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usec/Documents/FinalStepsAnalyses_UTEX393/"/>
    </mc:Choice>
  </mc:AlternateContent>
  <xr:revisionPtr revIDLastSave="0" documentId="13_ncr:1_{E3DA6745-03D3-9542-B3F1-6E6BA72AB432}" xr6:coauthVersionLast="47" xr6:coauthVersionMax="47" xr10:uidLastSave="{00000000-0000-0000-0000-000000000000}"/>
  <bookViews>
    <workbookView xWindow="1920" yWindow="500" windowWidth="31520" windowHeight="20300" xr2:uid="{83A926E0-445E-184A-B270-434A904F7105}"/>
  </bookViews>
  <sheets>
    <sheet name="AtLeastOneSig" sheetId="1" r:id="rId1"/>
  </sheets>
  <definedNames>
    <definedName name="_xlnm._FilterDatabase" localSheetId="0" hidden="1">AtLeastOneSig!$A$1:$T$12383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<sst xmlns="http://schemas.openxmlformats.org/spreadsheetml/2006/main" count="25202" uniqueCount="6095">
  <si>
    <t>proteinId</t>
  </si>
  <si>
    <t>adj.P.Val_Tmin10</t>
  </si>
  <si>
    <t>adj.P.Val_T0</t>
  </si>
  <si>
    <t>adj.P.Val_T4</t>
  </si>
  <si>
    <t>adj.P.Val_T8</t>
  </si>
  <si>
    <t>adj.P.Val_T14</t>
  </si>
  <si>
    <t>adj.P.Val_T18</t>
  </si>
  <si>
    <t>adj.P.Val_T24</t>
  </si>
  <si>
    <t>adj.P.Val_T38</t>
  </si>
  <si>
    <t>logFC_Tmin10</t>
  </si>
  <si>
    <t>logFC_T0</t>
  </si>
  <si>
    <t>logFC_T4</t>
  </si>
  <si>
    <t>logFC_T8</t>
  </si>
  <si>
    <t>logFC_T14</t>
  </si>
  <si>
    <t>logFC_T18</t>
  </si>
  <si>
    <t>logFC_T24</t>
  </si>
  <si>
    <t>logFC_T38</t>
  </si>
  <si>
    <t>desc_kegg</t>
  </si>
  <si>
    <t>genename</t>
  </si>
  <si>
    <t>desc_go</t>
  </si>
  <si>
    <t>Septin-domain-containing protein</t>
  </si>
  <si>
    <t>GTP binding</t>
  </si>
  <si>
    <t>NA</t>
  </si>
  <si>
    <t>Peptidase S8/S53 domain-containing protein</t>
  </si>
  <si>
    <t>serine-type endopeptidase activity</t>
  </si>
  <si>
    <t>Solute carrier protein</t>
  </si>
  <si>
    <t>GDP-fucose transmembrane transporter activity</t>
  </si>
  <si>
    <t>MD-2-related lipid-recognition domain-containing protein</t>
  </si>
  <si>
    <t>Amidase signature domain-containing protein</t>
  </si>
  <si>
    <t>catalytic activity</t>
  </si>
  <si>
    <t>oligopeptide transmembrane transporter activity</t>
  </si>
  <si>
    <t>metallopeptidase activity</t>
  </si>
  <si>
    <t>cytoskeleton</t>
  </si>
  <si>
    <t>Lysosomal acid lipase cholesteryl ester hydrolase</t>
  </si>
  <si>
    <t>lipid metabolic process</t>
  </si>
  <si>
    <t>Six-hairpin glycosidase-like protein</t>
  </si>
  <si>
    <t>carbohydrate metabolic process</t>
  </si>
  <si>
    <t>HPP family-domain-containing protein</t>
  </si>
  <si>
    <t>calcium ion binding</t>
  </si>
  <si>
    <t>FAD FMN-containing dehydrogenase</t>
  </si>
  <si>
    <t>L-ascorbic acid biosynthetic process</t>
  </si>
  <si>
    <t>Putative fatty acid desaturase, type 1, core</t>
  </si>
  <si>
    <t>oxidoreductase activity, acting on paired donors, with oxidation of a pair of donors resulting in the reduction of molecular oxygen to two molecules of water</t>
  </si>
  <si>
    <t>FAS1 domain-containing protein</t>
  </si>
  <si>
    <t>Glycoside hydrolase</t>
  </si>
  <si>
    <t>hydrolase activity, hydrolyzing O-glycosyl compounds</t>
  </si>
  <si>
    <t>galactosylceramide sulfotransferase activity</t>
  </si>
  <si>
    <t>Major facilitator superfamily domain-containing protein</t>
  </si>
  <si>
    <t>transmembrane transporter activity</t>
  </si>
  <si>
    <t>WAT1-related protein, chloroplastic</t>
  </si>
  <si>
    <t>integral component of membrane</t>
  </si>
  <si>
    <t>WAT1</t>
  </si>
  <si>
    <t>Phytol kinase</t>
  </si>
  <si>
    <t>chloroplast membrane</t>
  </si>
  <si>
    <t>VTE6?</t>
  </si>
  <si>
    <t>MPBQ/MSBQ methyltransferase</t>
  </si>
  <si>
    <t>2-methyl-6-phytyl-1,4-benzoquinone methyltransferase activity</t>
  </si>
  <si>
    <t>Chloroplast</t>
  </si>
  <si>
    <t>VTE3?</t>
  </si>
  <si>
    <t>Urea active transporter</t>
  </si>
  <si>
    <t>urea transmembrane transporter activity</t>
  </si>
  <si>
    <t>AB hydrolase-1 domain-containing protein</t>
  </si>
  <si>
    <t>SMB domain-containing protein</t>
  </si>
  <si>
    <t>Tocopherol cyclase</t>
  </si>
  <si>
    <t>tocopherol cyclase activity</t>
  </si>
  <si>
    <t>VTE1</t>
  </si>
  <si>
    <t>Valyl-tRNA synthetase</t>
  </si>
  <si>
    <t>valine-tRNA ligase activity</t>
  </si>
  <si>
    <t>Val-tRNAS</t>
  </si>
  <si>
    <t>Thioredoxin reductase</t>
  </si>
  <si>
    <t>thioredoxin-disulfide reductase activity</t>
  </si>
  <si>
    <t>TrxR</t>
  </si>
  <si>
    <t>cytoplasm</t>
  </si>
  <si>
    <t>oxidoreductase activity, acting on the CH-OH group of donors, oxygen as acceptor</t>
  </si>
  <si>
    <t>ABC transporter domain-containing protein</t>
  </si>
  <si>
    <t>ATP binding</t>
  </si>
  <si>
    <t>Glycosyl hydrolases family 31-domain-containing protein</t>
  </si>
  <si>
    <t>carbohydrate binding</t>
  </si>
  <si>
    <t>Cellulase family glycosylhydrolase</t>
  </si>
  <si>
    <t>Glycoside hydrolase superfamily</t>
  </si>
  <si>
    <t>Glycoside hydrolase family 125 protein</t>
  </si>
  <si>
    <t>AP2/ERF domain-containing protein</t>
  </si>
  <si>
    <t>DNA-binding transcription factor activity</t>
  </si>
  <si>
    <t>Transketolase</t>
  </si>
  <si>
    <t>transketolase activity</t>
  </si>
  <si>
    <t>TK</t>
  </si>
  <si>
    <t>SGNH hydrolase-type esterase domain-containing protein</t>
  </si>
  <si>
    <t>hydrolase activity</t>
  </si>
  <si>
    <t>O-acyltransferase activity</t>
  </si>
  <si>
    <t>FAD-binding PCMH-type domain-containing protein</t>
  </si>
  <si>
    <t>nucleus-vacuole junction assembly</t>
  </si>
  <si>
    <t>BTB domain-containing protein</t>
  </si>
  <si>
    <t>Capsular polysaccharide synthesis</t>
  </si>
  <si>
    <t>methyltransferase activity</t>
  </si>
  <si>
    <t>Epimerase domain-containing protein</t>
  </si>
  <si>
    <t>Endoglucanase</t>
  </si>
  <si>
    <t>cellulase activity</t>
  </si>
  <si>
    <t>Unsaturated rhamnogalacturonyl hydrolase YteR</t>
  </si>
  <si>
    <t>Bidirectional sugar transporter SWEET</t>
  </si>
  <si>
    <t>carbohydrate transport</t>
  </si>
  <si>
    <t>Histone</t>
  </si>
  <si>
    <t>DNA packaging</t>
  </si>
  <si>
    <t>Chondroitin AC/alginate lyase</t>
  </si>
  <si>
    <t>periplasmic space</t>
  </si>
  <si>
    <t>Pectin lyase fold/virulence factor</t>
  </si>
  <si>
    <t>lyase activity</t>
  </si>
  <si>
    <t>ice binding</t>
  </si>
  <si>
    <t>CHRD domain-containing protein</t>
  </si>
  <si>
    <t>Chitin-binding type-4 domain-containing protein</t>
  </si>
  <si>
    <t>Acyl transferase/acyl hydrolase/lysophospholipase</t>
  </si>
  <si>
    <t>Aurora kinase</t>
  </si>
  <si>
    <t>protein serine kinase activity</t>
  </si>
  <si>
    <t>Putative agmatine deiminase</t>
  </si>
  <si>
    <t>AGUA</t>
  </si>
  <si>
    <t>agmatine deiminase activity</t>
  </si>
  <si>
    <t>lipid catabolic process</t>
  </si>
  <si>
    <t>TAGL</t>
  </si>
  <si>
    <t>Patatin</t>
  </si>
  <si>
    <t>lipase activity</t>
  </si>
  <si>
    <t>Triglyceride lipase (Fragment)</t>
  </si>
  <si>
    <t>Metallophos domain-containing protein</t>
  </si>
  <si>
    <t>Pyruvate/Phosphoenolpyruvate kinase-like domain-containing protein</t>
  </si>
  <si>
    <t>Sulfite oxidase</t>
  </si>
  <si>
    <t>SUOX</t>
  </si>
  <si>
    <t>sulfite oxidase activity</t>
  </si>
  <si>
    <t>Sulfatase domain-containing protein</t>
  </si>
  <si>
    <t>sulfuric ester hydrolase activity</t>
  </si>
  <si>
    <t>Methyltransferase-like protein 13</t>
  </si>
  <si>
    <t>RING-CH-type domain-containing protein</t>
  </si>
  <si>
    <t>zinc ion binding</t>
  </si>
  <si>
    <t>Guanylate cyclase domain-containing protein (Fragment)</t>
  </si>
  <si>
    <t>cyclic nucleotide biosynthetic process</t>
  </si>
  <si>
    <t>Armadillo-type protein</t>
  </si>
  <si>
    <t>60S ribosomal protein L32</t>
  </si>
  <si>
    <t>structural constituent of ribosome</t>
  </si>
  <si>
    <t>O-methyltransferase activity</t>
  </si>
  <si>
    <t>F-box domain-containing protein</t>
  </si>
  <si>
    <t>Phosphatidylethanolamine-binding protein</t>
  </si>
  <si>
    <t>metalloendopeptidase activity</t>
  </si>
  <si>
    <t>Metal-independent alpha-mannosidase</t>
  </si>
  <si>
    <t>Cytochrome b5 domain-containing protein 1</t>
  </si>
  <si>
    <t>motile cilium</t>
  </si>
  <si>
    <t>Prolyl endopeptidase</t>
  </si>
  <si>
    <t>START domain-containing protein</t>
  </si>
  <si>
    <t>lipid binding</t>
  </si>
  <si>
    <t>PNPLA domain-containing protein</t>
  </si>
  <si>
    <t>negative regulation of catalytic activity</t>
  </si>
  <si>
    <t>Ferredoxin--nitrite reductase</t>
  </si>
  <si>
    <t>4 iron, 4 sulfur cluster binding</t>
  </si>
  <si>
    <t>fucosyltransferase activity</t>
  </si>
  <si>
    <t>UPF0051 protein ABCI8, chloroplastic</t>
  </si>
  <si>
    <t>SUFB</t>
  </si>
  <si>
    <t>iron-sulfur cluster assembly</t>
  </si>
  <si>
    <t>Dehydrogenase</t>
  </si>
  <si>
    <t>Zinc-nutrition responsive transporter</t>
  </si>
  <si>
    <t>metal ion transmembrane transporter activity</t>
  </si>
  <si>
    <t>Alkaline-phosphatase-like protein</t>
  </si>
  <si>
    <t>Periplasmic binding protein-like I</t>
  </si>
  <si>
    <t>G protein-coupled receptor activity</t>
  </si>
  <si>
    <t>Glycoside hydrolase family 3 protein</t>
  </si>
  <si>
    <t>xylan 1,4-beta-xylosidase activity</t>
  </si>
  <si>
    <t>Sec14 cytosolic factor</t>
  </si>
  <si>
    <t>ascospore-type prospore-specific spindle pole body remodeling</t>
  </si>
  <si>
    <t>probable aldo-keto reductase 2 isoform X1</t>
  </si>
  <si>
    <t>D-threo-aldose 1-dehydrogenase activity</t>
  </si>
  <si>
    <t>GATA-type domain-containing protein</t>
  </si>
  <si>
    <t>sequence-specific DNA binding</t>
  </si>
  <si>
    <t>Flagellar associated protein</t>
  </si>
  <si>
    <t>Starch synthase, chloroplastic/amyloplastic</t>
  </si>
  <si>
    <t>amyloplast</t>
  </si>
  <si>
    <t>sSS</t>
  </si>
  <si>
    <t>Kinesin motor domain-containing protein</t>
  </si>
  <si>
    <t>microtubule binding</t>
  </si>
  <si>
    <t>CBM1 domain-containing protein</t>
  </si>
  <si>
    <t>cellulose binding</t>
  </si>
  <si>
    <t>Urea-proton symporter DUR3</t>
  </si>
  <si>
    <t>Cellulase domain-containing protein</t>
  </si>
  <si>
    <t>Nitrate reductase</t>
  </si>
  <si>
    <t>nitrate reductase (NADPH) activity</t>
  </si>
  <si>
    <t>Alpha-amylase</t>
  </si>
  <si>
    <t>alpha-amylase activity</t>
  </si>
  <si>
    <t>HECT domain-containing protein</t>
  </si>
  <si>
    <t>ubiquitin-protein transferase activity</t>
  </si>
  <si>
    <t>GH1 beta-glucosidase BGL2/CEL1a</t>
  </si>
  <si>
    <t>UDP-glucuronosyltransferase 3A1</t>
  </si>
  <si>
    <t>UDP-glycosyltransferase activity</t>
  </si>
  <si>
    <t>High-affinity choline transporter 1 (Fragment)</t>
  </si>
  <si>
    <t>mannosylation</t>
  </si>
  <si>
    <t>Serine/threonine-protein kinase Nek4</t>
  </si>
  <si>
    <t>protein serine/threonine kinase activity</t>
  </si>
  <si>
    <t>chloroplast</t>
  </si>
  <si>
    <t>PFU domain-containing protein</t>
  </si>
  <si>
    <t>Cell division cycle 14Ab</t>
  </si>
  <si>
    <t>protein tyrosine/serine/threonine phosphatase activity</t>
  </si>
  <si>
    <t>Concanavalin A-like lectin/glucanase domain-containing protein</t>
  </si>
  <si>
    <t>Vacuolar sorting receptor</t>
  </si>
  <si>
    <t>Nitrate/nitrite transporter</t>
  </si>
  <si>
    <t>nitrate transmembrane transporter activity</t>
  </si>
  <si>
    <t>Sperm flagellar 1</t>
  </si>
  <si>
    <t>cilium</t>
  </si>
  <si>
    <t>MYND-type domain-containing protein</t>
  </si>
  <si>
    <t>Proton-dependent oligopeptide transporter</t>
  </si>
  <si>
    <t>oligopeptide transport</t>
  </si>
  <si>
    <t>P-loop containing nucleoside triphosphate hydrolase protein</t>
  </si>
  <si>
    <t>sulfotransferase activity</t>
  </si>
  <si>
    <t>PH domain-containing protein</t>
  </si>
  <si>
    <t>pentosyltransferase activity</t>
  </si>
  <si>
    <t>Aamy domain-containing protein</t>
  </si>
  <si>
    <t>starch biosynthetic process</t>
  </si>
  <si>
    <t>Protein kinase domain-containing protein</t>
  </si>
  <si>
    <t>protein kinase activity</t>
  </si>
  <si>
    <t>carboxy-lyase activity</t>
  </si>
  <si>
    <t>ABC transporter, multidrug resistance associated protein</t>
  </si>
  <si>
    <t>ABC-type transporter activity</t>
  </si>
  <si>
    <t>Signal recognition particle 43 kDa chloroplastic</t>
  </si>
  <si>
    <t>signal recognition particle, chloroplast targeting</t>
  </si>
  <si>
    <t>SRP</t>
  </si>
  <si>
    <t>Neutral ceramidase</t>
  </si>
  <si>
    <t>ceramidase activity</t>
  </si>
  <si>
    <t>SBP domain-containing protein</t>
  </si>
  <si>
    <t>nucleus</t>
  </si>
  <si>
    <t>Protofilament ribbon protein of flagellar microtubules</t>
  </si>
  <si>
    <t>Acylamide amidohydrolase</t>
  </si>
  <si>
    <t>AMIE</t>
  </si>
  <si>
    <t>indoleacetamide hydrolase activity</t>
  </si>
  <si>
    <t>Spout methyltransferase</t>
  </si>
  <si>
    <t>rRNA processing</t>
  </si>
  <si>
    <t>SPOUT</t>
  </si>
  <si>
    <t>Class 3-domain-containing protein</t>
  </si>
  <si>
    <t>Chloroplast division site-determinant MinE</t>
  </si>
  <si>
    <t>regulation of division septum assembly</t>
  </si>
  <si>
    <t>8-demethyl-8-alpha-L-rhamnosyl tetracenomycin-C 2'-O-methyltransferase</t>
  </si>
  <si>
    <t>Peptidase S8/S53 subtilisin kexin sedolisin</t>
  </si>
  <si>
    <t>glycosyltransferase activity</t>
  </si>
  <si>
    <t>ammonium transmembrane transporter activity</t>
  </si>
  <si>
    <t>TBC1 domain family member 2A</t>
  </si>
  <si>
    <t>Beta-mannosidase</t>
  </si>
  <si>
    <t>beta-mannosidase activity</t>
  </si>
  <si>
    <t>NodB homology domain-containing protein</t>
  </si>
  <si>
    <t>hydrolase activity, acting on carbon-nitrogen (but not peptide) bonds</t>
  </si>
  <si>
    <t>microtubule motor activity</t>
  </si>
  <si>
    <t>Superoxide dismutase</t>
  </si>
  <si>
    <t>superoxide dismutase activity</t>
  </si>
  <si>
    <t>SODA</t>
  </si>
  <si>
    <t>Bulb-type lectin domain-containing protein</t>
  </si>
  <si>
    <t>response to biotic stimulus</t>
  </si>
  <si>
    <t>cellular component organization</t>
  </si>
  <si>
    <t>Amine oxidase</t>
  </si>
  <si>
    <t>tryptamine:oxygen oxidoreductase (deaminating) activity</t>
  </si>
  <si>
    <t>Nitrate transporter</t>
  </si>
  <si>
    <t>Nucleotide-diphospho-sugar transferase</t>
  </si>
  <si>
    <t>cellulose synthase (UDP-forming) activity</t>
  </si>
  <si>
    <t>SGL domain-containing protein</t>
  </si>
  <si>
    <t>strictosidine synthase activity</t>
  </si>
  <si>
    <t>Serine protease</t>
  </si>
  <si>
    <t>EGF-like domain-containing protein</t>
  </si>
  <si>
    <t>GDSL esterase/lipase</t>
  </si>
  <si>
    <t>High-affinity nitrate transporter</t>
  </si>
  <si>
    <t>response to nitrate</t>
  </si>
  <si>
    <t>Multidrug resistance-associated protein 1</t>
  </si>
  <si>
    <t>Low-CO2-inducible chloroplast envelope</t>
  </si>
  <si>
    <t>mitochondrial L-ornithine transmembrane transport</t>
  </si>
  <si>
    <t>Urea carboxylase</t>
  </si>
  <si>
    <t>UCA</t>
  </si>
  <si>
    <t>ligase activity</t>
  </si>
  <si>
    <t>Arylsulfatase A</t>
  </si>
  <si>
    <t>ADP-ribosylation factor-like protein 6</t>
  </si>
  <si>
    <t>GTPase activity</t>
  </si>
  <si>
    <t>RTPR, ribonucleoside-triphosphate reductase, adenosylcobalamin-dependent</t>
  </si>
  <si>
    <t>ribonucleoside-triphosphate reductase activity</t>
  </si>
  <si>
    <t>Sulfotransferase</t>
  </si>
  <si>
    <t>PHM/PNGase F domain-containing protein</t>
  </si>
  <si>
    <t>oxidoreductase activity, acting on paired donors, with incorporation or reduction of molecular oxygen, reduced ascorbate as one donor, and incorporation of one atom of oxygen</t>
  </si>
  <si>
    <t>Cortical microtubule associated protein SPIRAL1</t>
  </si>
  <si>
    <t>cortical microtubule organization</t>
  </si>
  <si>
    <t>R-SNARE protein, VAMP72-family</t>
  </si>
  <si>
    <t>vesicle-mediated transport</t>
  </si>
  <si>
    <t>SCP-like extracellular protein (Fragment)</t>
  </si>
  <si>
    <t>extracellular region</t>
  </si>
  <si>
    <t>S-adenosyl-L-methionine-dependent methyltransferase (Fragment)</t>
  </si>
  <si>
    <t>Thylakoid ADP,ATP carrier protein, chloroplastic</t>
  </si>
  <si>
    <t>ATP transmembrane transporter activity</t>
  </si>
  <si>
    <t>nucleic acid binding</t>
  </si>
  <si>
    <t>PXA domain-containing protein</t>
  </si>
  <si>
    <t>phosphatidylinositol binding</t>
  </si>
  <si>
    <t>Galactose mutarotase-like domain-containing protein</t>
  </si>
  <si>
    <t>aldose 1-epimerase activity</t>
  </si>
  <si>
    <t>Alkaline proteinase</t>
  </si>
  <si>
    <t>NADPH-ferrihemoprotein reductase</t>
  </si>
  <si>
    <t>oxidoreductase activity, acting on paired donors, with incorporation or reduction of molecular oxygen</t>
  </si>
  <si>
    <t>Adenine/guanine permease AZG1</t>
  </si>
  <si>
    <t>nucleobase transmembrane transporter activity</t>
  </si>
  <si>
    <t>S-adenosyl-L-methionine-dependent methyltransferase</t>
  </si>
  <si>
    <t>TYNA</t>
  </si>
  <si>
    <t>primary amine oxidase activity</t>
  </si>
  <si>
    <t>ABC transporter G family member 36-like</t>
  </si>
  <si>
    <t>p25-alpha domain-containing protein, putative</t>
  </si>
  <si>
    <t>Succinate dehydrogenase [ubiquinone] flavoprotein subunit, mitochondrial</t>
  </si>
  <si>
    <t>succinate dehydrogenase (ubiquinone) activity</t>
  </si>
  <si>
    <t>SDH</t>
  </si>
  <si>
    <t>TPT domain-containing protein</t>
  </si>
  <si>
    <t>nucleotide-sugar transmembrane transporter activity</t>
  </si>
  <si>
    <t>Low-CO2 inducible</t>
  </si>
  <si>
    <t>metal ion binding</t>
  </si>
  <si>
    <t>HNHc domain-containing protein</t>
  </si>
  <si>
    <t>Carbohydrate kinase</t>
  </si>
  <si>
    <t>kinase activity</t>
  </si>
  <si>
    <t>SCRK/FRK</t>
  </si>
  <si>
    <t>GH10 domain-containing protein</t>
  </si>
  <si>
    <t>polysaccharide catabolic process</t>
  </si>
  <si>
    <t>FAT</t>
  </si>
  <si>
    <t>ALO domain-containing protein</t>
  </si>
  <si>
    <t>Flagellar associated</t>
  </si>
  <si>
    <t>DNA endonuclease I-CeuI</t>
  </si>
  <si>
    <t>Cyclin N-terminal domain-containing protein</t>
  </si>
  <si>
    <t>cell cycle</t>
  </si>
  <si>
    <t>Ribosome-recycling factor, chloroplastic</t>
  </si>
  <si>
    <t>translation</t>
  </si>
  <si>
    <t>RRF</t>
  </si>
  <si>
    <t>protein glycosylation</t>
  </si>
  <si>
    <t>regulation of mitotic spindle assembly</t>
  </si>
  <si>
    <t>Target SNARE coiled-coil domain</t>
  </si>
  <si>
    <t>SNARE complex</t>
  </si>
  <si>
    <t>Kazal-like domain-containing protein</t>
  </si>
  <si>
    <t>Alpha-protein kinase 1-like</t>
  </si>
  <si>
    <t>Cytochrome b561 domain-containing protein</t>
  </si>
  <si>
    <t>NADH nitrate reductase</t>
  </si>
  <si>
    <t>heme binding</t>
  </si>
  <si>
    <t>cysteine-type peptidase activity</t>
  </si>
  <si>
    <t>exon-exon junction complex</t>
  </si>
  <si>
    <t>Flagellar associated protein (Fragment)</t>
  </si>
  <si>
    <t>UDP-galactose/UDP-glucose transporter 5B</t>
  </si>
  <si>
    <t>antiporter activity</t>
  </si>
  <si>
    <t>Smc5-Smc6 complex</t>
  </si>
  <si>
    <t>SCP domain-containing protein</t>
  </si>
  <si>
    <t>40S ribosomal protein S5</t>
  </si>
  <si>
    <t>small ribosomal subunit</t>
  </si>
  <si>
    <t>Type III polyketide synthase</t>
  </si>
  <si>
    <t>acyltransferase activity, transferring groups other than amino-acyl groups</t>
  </si>
  <si>
    <t>CCHC-type domain-containing protein</t>
  </si>
  <si>
    <t>Ammonium transporter</t>
  </si>
  <si>
    <t>Hydroxylamine reductase</t>
  </si>
  <si>
    <t>HCP</t>
  </si>
  <si>
    <t>hydroxylamine reductase activity</t>
  </si>
  <si>
    <t>CAP domain-containing protein</t>
  </si>
  <si>
    <t>DUF11 domain-containing protein (Fragment)</t>
  </si>
  <si>
    <t>Tubulin domain-containing protein</t>
  </si>
  <si>
    <t>Malic enzyme</t>
  </si>
  <si>
    <t>malate dehydrogenase (decarboxylating) (NAD+) activity</t>
  </si>
  <si>
    <t>microtubule cytoskeleton organization</t>
  </si>
  <si>
    <t>Long chain acyl-CoA synthetase 2</t>
  </si>
  <si>
    <t>CoA-ligase activity</t>
  </si>
  <si>
    <t>CENPE type kinesin-like protein (Fragment)</t>
  </si>
  <si>
    <t>Glutamate dehydrogenase</t>
  </si>
  <si>
    <t>GDHA</t>
  </si>
  <si>
    <t>oxidoreductase activity, acting on the CH-NH2 group of donors, NAD or NADP as acceptor</t>
  </si>
  <si>
    <t>30S ribosomal protein S1, protein A</t>
  </si>
  <si>
    <t>RPS1A</t>
  </si>
  <si>
    <t>attachment of mitotic spindle microtubules to kinetochore</t>
  </si>
  <si>
    <t>Glycerol transport activity</t>
  </si>
  <si>
    <t>channel activity</t>
  </si>
  <si>
    <t>Dynamin-like protein ARC5</t>
  </si>
  <si>
    <t>Pregnancy-associated plasma protein-A</t>
  </si>
  <si>
    <t>Expansin-like EG45 domain-containing protein</t>
  </si>
  <si>
    <t>Mitochondrial peroxiredoxin prx1</t>
  </si>
  <si>
    <t>thioredoxin peroxidase activity</t>
  </si>
  <si>
    <t>CAAD domains of cyanobacterial aminoacyl-tRNA synthetase-domain-containing protein</t>
  </si>
  <si>
    <t>thylakoid</t>
  </si>
  <si>
    <t>Solute symporter family protein</t>
  </si>
  <si>
    <t>DNA repair protein RAD51 homolog</t>
  </si>
  <si>
    <t>mitotic recombination-dependent replication fork processing</t>
  </si>
  <si>
    <t>NADH dehydrogenase [ubiquinone] 1 beta subcomplex subunit 7</t>
  </si>
  <si>
    <t>mitochondrial intermembrane space</t>
  </si>
  <si>
    <t>PUM-HD domain-containing protein</t>
  </si>
  <si>
    <t>regulation of translation</t>
  </si>
  <si>
    <t>Sjoegren syndrome nuclear autoantigen 1</t>
  </si>
  <si>
    <t>ciliary receptor clustering involved in smoothened signaling pathway</t>
  </si>
  <si>
    <t>Golgi membrane</t>
  </si>
  <si>
    <t>microtubule organizing center</t>
  </si>
  <si>
    <t>Kinesin-3 isoform X2</t>
  </si>
  <si>
    <t>C2 domain-containing protein</t>
  </si>
  <si>
    <t>Alpha-amylase isozyme 2A</t>
  </si>
  <si>
    <t>Cell division inhibitor MinD</t>
  </si>
  <si>
    <t>MIND</t>
  </si>
  <si>
    <t>ATP hydrolysis activity</t>
  </si>
  <si>
    <t>acidPPc domain-containing protein</t>
  </si>
  <si>
    <t>lipid phosphatase activity</t>
  </si>
  <si>
    <t>Adenylyl-sulfate kinase</t>
  </si>
  <si>
    <t>adenylylsulfate kinase activity</t>
  </si>
  <si>
    <t>4-hydroxy-4-methyl-2-oxoglutarate aldolase</t>
  </si>
  <si>
    <t>4-hydroxy-4-methyl-2-oxoglutarate aldolase activity</t>
  </si>
  <si>
    <t>Formamidase</t>
  </si>
  <si>
    <t>hydrolase activity, acting on carbon-nitrogen (but not peptide) bonds, in linear amides</t>
  </si>
  <si>
    <t>Cellulose synthase/ transferase, transferring glycosyl group</t>
  </si>
  <si>
    <t>glucomannan 4-beta-mannosyltransferase activity</t>
  </si>
  <si>
    <t>MFS transporter</t>
  </si>
  <si>
    <t>Catalase</t>
  </si>
  <si>
    <t>catalase activity</t>
  </si>
  <si>
    <t>Rhodanese domain-containing protein</t>
  </si>
  <si>
    <t>oxidoreductase activity</t>
  </si>
  <si>
    <t>ETHE1 persulfide dioxygenase</t>
  </si>
  <si>
    <t>ETHE1</t>
  </si>
  <si>
    <t>sulfur dioxygenase activity</t>
  </si>
  <si>
    <t>Isocitrase</t>
  </si>
  <si>
    <t>ACEA</t>
  </si>
  <si>
    <t>isocitrate lyase activity</t>
  </si>
  <si>
    <t>Ankyrin repeat-containing domain protein</t>
  </si>
  <si>
    <t>1-phosphatidylinositol-4-phosphate 5-kinase</t>
  </si>
  <si>
    <t>1-phosphatidylinositol-4-phosphate 5-kinase activity</t>
  </si>
  <si>
    <t>DNA binding</t>
  </si>
  <si>
    <t>PhoD-like phosphatase-domain-containing protein</t>
  </si>
  <si>
    <t>Tubulin beta chain</t>
  </si>
  <si>
    <t>structural constituent of cytoskeleton</t>
  </si>
  <si>
    <t>Chlorophyll a-b binding protein, chloroplastic</t>
  </si>
  <si>
    <t>photosynthesis, light harvesting</t>
  </si>
  <si>
    <t>Calponin-homology (CH) domain-containing protein</t>
  </si>
  <si>
    <t>SBP-type domain-containing protein</t>
  </si>
  <si>
    <t>Dual-specificity kinase</t>
  </si>
  <si>
    <t>protein tyrosine kinase activity</t>
  </si>
  <si>
    <t>SET domain-containing protein</t>
  </si>
  <si>
    <t>Nucleotide-diphospho-sugar transferase-domain-containing protein</t>
  </si>
  <si>
    <t>transferase activity</t>
  </si>
  <si>
    <t>chloroplast inner membrane</t>
  </si>
  <si>
    <t>Unnamed product</t>
  </si>
  <si>
    <t>Condensin complex subunit 2</t>
  </si>
  <si>
    <t>condensin complex</t>
  </si>
  <si>
    <t>Acyl-coenzyme A oxidase</t>
  </si>
  <si>
    <t>acyl-CoA oxidase activity</t>
  </si>
  <si>
    <t>Malate synthase</t>
  </si>
  <si>
    <t>malate synthase activity</t>
  </si>
  <si>
    <t>Cell division cycle-associated protein 7</t>
  </si>
  <si>
    <t>1,4-alpha-D-glucan glucanohydrolase</t>
  </si>
  <si>
    <t>MARVEL domain-containing protein</t>
  </si>
  <si>
    <t>Tetraketide alpha-pyrone reductase 1 (Fragment)</t>
  </si>
  <si>
    <t>peroxidase activity</t>
  </si>
  <si>
    <t>CDP-diacylglycerol diphosphatase activity</t>
  </si>
  <si>
    <t>Alpha-mannosidase</t>
  </si>
  <si>
    <t>mannose metabolic process</t>
  </si>
  <si>
    <t>EF-hand domain-containing protein</t>
  </si>
  <si>
    <t>Putative tubulin polyglutamylase TTLL9</t>
  </si>
  <si>
    <t>cellular protein modification process</t>
  </si>
  <si>
    <t>Glucose-6-phosphate 1-dehydrogenase 2</t>
  </si>
  <si>
    <t>pentose-phosphate shunt, oxidative branch</t>
  </si>
  <si>
    <t>plasma membrane</t>
  </si>
  <si>
    <t>Dynamin-related protein 5A</t>
  </si>
  <si>
    <t>N-acetyltransferase domain-containing protein</t>
  </si>
  <si>
    <t>N-acetyltransferase activity</t>
  </si>
  <si>
    <t>PPM-type phosphatase domain-containing protein</t>
  </si>
  <si>
    <t>phosphatase activity</t>
  </si>
  <si>
    <t>Kinesin motor domain-containing protein (Fragment)</t>
  </si>
  <si>
    <t>Kinesin-domain-containing protein</t>
  </si>
  <si>
    <t>TNFR-Cys domain-containing protein</t>
  </si>
  <si>
    <t>spindle microtubule</t>
  </si>
  <si>
    <t>FOPNL protein (Fragment)</t>
  </si>
  <si>
    <t>microtubule anchoring</t>
  </si>
  <si>
    <t>Ammonium transporter Rh type A</t>
  </si>
  <si>
    <t>Pheophytinase</t>
  </si>
  <si>
    <t>pheophytinase activity</t>
  </si>
  <si>
    <t>BACK domain-containing protein</t>
  </si>
  <si>
    <t>YkgB</t>
  </si>
  <si>
    <t>30S ribosomal protein S17, chloroplastic</t>
  </si>
  <si>
    <t>rRNA binding</t>
  </si>
  <si>
    <t>RPS17</t>
  </si>
  <si>
    <t>Heme peroxidase</t>
  </si>
  <si>
    <t>cellular response to oxidative stress</t>
  </si>
  <si>
    <t>Plastid-dividing ring protein</t>
  </si>
  <si>
    <t>SprT-like family-domain-containing protein (Fragment)</t>
  </si>
  <si>
    <t>Putative aarF domain-containing kinase 1</t>
  </si>
  <si>
    <t>50S ribosomal protein L9, chloroplastic</t>
  </si>
  <si>
    <t>RPL9</t>
  </si>
  <si>
    <t>Methyltransferase domain-containing protein</t>
  </si>
  <si>
    <t>O-methyltransferase-domain-containing protein</t>
  </si>
  <si>
    <t>Regulatory factor, effector binding domain-containing protein</t>
  </si>
  <si>
    <t>cellular anatomical entity</t>
  </si>
  <si>
    <t>RING-type domain-containing protein</t>
  </si>
  <si>
    <t>C3H1-type domain-containing protein</t>
  </si>
  <si>
    <t>Glutathione-dependent peroxiredoxin</t>
  </si>
  <si>
    <t>Phosphatidylserine decarboxylase-domain-containing protein</t>
  </si>
  <si>
    <t>phosphatidylserine decarboxylase activity</t>
  </si>
  <si>
    <t>Cation transporting ATPase</t>
  </si>
  <si>
    <t>MFS domain-containing protein</t>
  </si>
  <si>
    <t>NADP nitrous oxide-forming nitric oxide reductase</t>
  </si>
  <si>
    <t>Urophorphyrin methylase 1</t>
  </si>
  <si>
    <t>siroheme metabolic process</t>
  </si>
  <si>
    <t>Phosphate transporter</t>
  </si>
  <si>
    <t>inorganic phosphate transmembrane transporter activity</t>
  </si>
  <si>
    <t>Cation transport-related protein, putative</t>
  </si>
  <si>
    <t>3-ketoacyl-CoA synthase</t>
  </si>
  <si>
    <t>very-long-chain 3-ketoacyl-CoA synthase activity</t>
  </si>
  <si>
    <t>Class I SAM-dependent rRNA methyltransferase</t>
  </si>
  <si>
    <t>Pyruvate-flavodoxin oxidoreductase</t>
  </si>
  <si>
    <t>thiamine pyrophosphate binding</t>
  </si>
  <si>
    <t>Spindle and kinetochore-associated protein 3</t>
  </si>
  <si>
    <t>outer kinetochore</t>
  </si>
  <si>
    <t>Centrin</t>
  </si>
  <si>
    <t>Cell division cycle 20.1, cofactor of APC complex</t>
  </si>
  <si>
    <t>ubiquitin-protein transferase activator activity</t>
  </si>
  <si>
    <t>Ribulose-phosphate 3-epimerase, chloroplastic</t>
  </si>
  <si>
    <t>RPE</t>
  </si>
  <si>
    <t>ribulose-phosphate 3-epimerase activity</t>
  </si>
  <si>
    <t>Ornithine decarboxylase</t>
  </si>
  <si>
    <t>polyamine biosynthetic process</t>
  </si>
  <si>
    <t>Hemerythrin domain-containing protein</t>
  </si>
  <si>
    <t>iron ion homeostasis</t>
  </si>
  <si>
    <t>DnaJ homolog subfamily C member 10</t>
  </si>
  <si>
    <t>p25-alpha-domain-containing protein</t>
  </si>
  <si>
    <t>nucleosome</t>
  </si>
  <si>
    <t>SAM domain-containing protein</t>
  </si>
  <si>
    <t>Serine carboxypeptidase S28-domain-containing protein</t>
  </si>
  <si>
    <t>serine-type peptidase activity</t>
  </si>
  <si>
    <t>FAD binding</t>
  </si>
  <si>
    <t>chromosome separation</t>
  </si>
  <si>
    <t>acetylglucosaminyltransferase activity</t>
  </si>
  <si>
    <t>Kinetochore protein Spc24</t>
  </si>
  <si>
    <t>kinetochore</t>
  </si>
  <si>
    <t>C-type lectin protein</t>
  </si>
  <si>
    <t>Saposin-like protein 11</t>
  </si>
  <si>
    <t>Non-SMC mitotic condensation complex subunit 1</t>
  </si>
  <si>
    <t>mitotic chromosome condensation</t>
  </si>
  <si>
    <t>Caleosin</t>
  </si>
  <si>
    <t>PWWP domain-containing protein</t>
  </si>
  <si>
    <t>Ribosomal protein L37</t>
  </si>
  <si>
    <t>SHNi-TPR domain-containing protein</t>
  </si>
  <si>
    <t>FHA domain-containing protein</t>
  </si>
  <si>
    <t>Aquaporin TIP3-2</t>
  </si>
  <si>
    <t>Dynein regulatory complex protein 10</t>
  </si>
  <si>
    <t>J domain-containing protein</t>
  </si>
  <si>
    <t>arachidonate transport</t>
  </si>
  <si>
    <t>alpha-1,6-mannosyltransferase activity</t>
  </si>
  <si>
    <t>Sld5 domain-containing protein</t>
  </si>
  <si>
    <t>DNA replication</t>
  </si>
  <si>
    <t>Alpha/Beta hydrolase protein</t>
  </si>
  <si>
    <t>kinesin-like protein KIN-5B</t>
  </si>
  <si>
    <t>Glutamate synthase (NADH)</t>
  </si>
  <si>
    <t>L-glutamate biosynthetic process</t>
  </si>
  <si>
    <t>Lipase</t>
  </si>
  <si>
    <t>Acid phosphatase</t>
  </si>
  <si>
    <t>acid phosphatase activity</t>
  </si>
  <si>
    <t>Peptidase S8/S53 domain-containing protein (Fragment)</t>
  </si>
  <si>
    <t>Glycosyl-transferase for dystroglycan-domain-containing protein</t>
  </si>
  <si>
    <t>xylosyltransferase activity</t>
  </si>
  <si>
    <t>meiotic chromosome segregation</t>
  </si>
  <si>
    <t>Asparagine--tRNA ligase</t>
  </si>
  <si>
    <t>asparagine-tRNA ligase activity</t>
  </si>
  <si>
    <t>Calcium-transporting ATPase</t>
  </si>
  <si>
    <t>P-type calcium transporter activity</t>
  </si>
  <si>
    <t>DnaJ heat shock protein family (Hsp40) member B1</t>
  </si>
  <si>
    <t>unfolded protein binding</t>
  </si>
  <si>
    <t>SAM-dependent methyltransferase</t>
  </si>
  <si>
    <t>Spc7 domain-containing protein</t>
  </si>
  <si>
    <t>protein localization to kinetochore</t>
  </si>
  <si>
    <t>microtubule plus end polymerase</t>
  </si>
  <si>
    <t>peptidyl-diphthamide metabolic process</t>
  </si>
  <si>
    <t>Group 1 truncated hemoglobin</t>
  </si>
  <si>
    <t>oxygen binding</t>
  </si>
  <si>
    <t>DUF1929 domain-containing protein (Fragment)</t>
  </si>
  <si>
    <t>Hydroxymethylbilane synthase</t>
  </si>
  <si>
    <t>hydroxymethylbilane synthase activity</t>
  </si>
  <si>
    <t>TPR Domain containing</t>
  </si>
  <si>
    <t>Glycosyl hydrolase family 1-domain-containing protein</t>
  </si>
  <si>
    <t>Transaldolase</t>
  </si>
  <si>
    <t>TAL</t>
  </si>
  <si>
    <t>transaldolase activity</t>
  </si>
  <si>
    <t>AP2/ERF domain-containing protein (Fragment)</t>
  </si>
  <si>
    <t>Ribulose-phosphate 3-epimerase, cytoplasmic isoform</t>
  </si>
  <si>
    <t>G2/mitotic-specific cyclin-2-like isoform X2</t>
  </si>
  <si>
    <t>calcium channel activity</t>
  </si>
  <si>
    <t>Methyltransferase-like protein 7A</t>
  </si>
  <si>
    <t>Mitochondrial carrier domain-containing protein</t>
  </si>
  <si>
    <t>hydrolase activity, acting on glycosyl bonds</t>
  </si>
  <si>
    <t>DUF1989 domain-containing protein (Fragment)</t>
  </si>
  <si>
    <t>endoplasmic reticulum organization</t>
  </si>
  <si>
    <t>Ornithine--oxo-acid aminotransferase</t>
  </si>
  <si>
    <t>OAT</t>
  </si>
  <si>
    <t>ornithine(lysine) transaminase activity</t>
  </si>
  <si>
    <t>Beta-carotene 3-hydroxylase, chloroplastic</t>
  </si>
  <si>
    <t>iron ion binding</t>
  </si>
  <si>
    <t>sister chromatid segregation</t>
  </si>
  <si>
    <t>Peroxidoxin BcpB</t>
  </si>
  <si>
    <t>oxidoreductase activity, acting on peroxide as acceptor</t>
  </si>
  <si>
    <t>vacuolar membrane</t>
  </si>
  <si>
    <t>RNA helicase</t>
  </si>
  <si>
    <t>RNA helicase activity</t>
  </si>
  <si>
    <t>RHA</t>
  </si>
  <si>
    <t>Geranylgeranyl transferase type-2 subunit beta</t>
  </si>
  <si>
    <t>RABGGTB</t>
  </si>
  <si>
    <t>Rab geranylgeranyltransferase activity</t>
  </si>
  <si>
    <t>Non-specific serine/threonine protein kinase</t>
  </si>
  <si>
    <t>Acyl-CoA desaturase</t>
  </si>
  <si>
    <t>Glutamyl-tRNA reductase binding protein</t>
  </si>
  <si>
    <t>Methionine--tRNA ligase</t>
  </si>
  <si>
    <t>METG</t>
  </si>
  <si>
    <t>methionine-tRNA ligase activity</t>
  </si>
  <si>
    <t>Wee1-like protein kinase</t>
  </si>
  <si>
    <t>Similar to Aldehyde dehydrogenase acc. no. P40108</t>
  </si>
  <si>
    <t>oxidoreductase activity, acting on the aldehyde or oxo group of donors, NAD or NADP as acceptor</t>
  </si>
  <si>
    <t>PLATZ transcription factor-domain-containing protein</t>
  </si>
  <si>
    <t>Peroxisomal biogenesis factor 11</t>
  </si>
  <si>
    <t>regulation of peroxisome size</t>
  </si>
  <si>
    <t>HAUS complex</t>
  </si>
  <si>
    <t>NUFIP1 domain-containing protein</t>
  </si>
  <si>
    <t>Ribonucleoside-diphosphate reductase</t>
  </si>
  <si>
    <t>ribonucleoside-diphosphate reductase activity, thioredoxin disulfide as acceptor</t>
  </si>
  <si>
    <t>GDP-mannose 4,6-dehydratase</t>
  </si>
  <si>
    <t>GMD</t>
  </si>
  <si>
    <t>GDP-mannose 4,6-dehydratase activity</t>
  </si>
  <si>
    <t>RNA-splicing ligase RtcB</t>
  </si>
  <si>
    <t>RTCB</t>
  </si>
  <si>
    <t>RNA ligase activity</t>
  </si>
  <si>
    <t>Acetamidase/formamidase</t>
  </si>
  <si>
    <t>Ubiquitin conjugating enzyme E2 S</t>
  </si>
  <si>
    <t>UBE2S</t>
  </si>
  <si>
    <t>free ubiquitin chain polymerization</t>
  </si>
  <si>
    <t>Molybdenum cofactor biosynthesis protein C</t>
  </si>
  <si>
    <t>cyclic pyranopterin monophosphate synthase activity</t>
  </si>
  <si>
    <t>Histidine phosphatase superfamily</t>
  </si>
  <si>
    <t>meiotic cell cycle</t>
  </si>
  <si>
    <t>ribulose bisphosphate carboxylase/oxygenase activase, chloroplastic-like isoform X5</t>
  </si>
  <si>
    <t>PSI subunit V</t>
  </si>
  <si>
    <t>PSAL</t>
  </si>
  <si>
    <t>photosystem I reaction center</t>
  </si>
  <si>
    <t>mTERF-domain-containing protein</t>
  </si>
  <si>
    <t>DNA-templated transcription, termination</t>
  </si>
  <si>
    <t>Lysine histidine transporter 1</t>
  </si>
  <si>
    <t>amino acid transport</t>
  </si>
  <si>
    <t>Serine/threonine-protein phosphatase 2A 55 kDa regulatory subunit B</t>
  </si>
  <si>
    <t>protein phosphatase type 2A complex</t>
  </si>
  <si>
    <t>Thromboxane-A synthase</t>
  </si>
  <si>
    <t>E3 ubiquitin-protein ligase RGLG2</t>
  </si>
  <si>
    <t>LOC111276088</t>
  </si>
  <si>
    <t>jasmonic acid mediated signaling pathway</t>
  </si>
  <si>
    <t>Formate transporter FdhC</t>
  </si>
  <si>
    <t>UBX domain-containing protein</t>
  </si>
  <si>
    <t>Type 1 glutamine amidotransferase domain-containing protein</t>
  </si>
  <si>
    <t>glutamine metabolic process</t>
  </si>
  <si>
    <t>Cupin domain-containing protein</t>
  </si>
  <si>
    <t>oxalate metabolic process</t>
  </si>
  <si>
    <t>HMG box domain-containing protein</t>
  </si>
  <si>
    <t>protein heterodimerization activity</t>
  </si>
  <si>
    <t>Sodium/hydrogen exchanger family-domain-containing protein</t>
  </si>
  <si>
    <t>solute:proton antiporter activity</t>
  </si>
  <si>
    <t>Microtubule-associated protein EB1</t>
  </si>
  <si>
    <t>Chaperone, Hsp100 family, ClpC-type</t>
  </si>
  <si>
    <t>Cation diffusion facilitator CzcD-associated flavoprotein CzcO</t>
  </si>
  <si>
    <t>N,N-dimethylaniline monooxygenase activity</t>
  </si>
  <si>
    <t>CBM20 domain-containing protein</t>
  </si>
  <si>
    <t>starch binding</t>
  </si>
  <si>
    <t>Tubulin alpha chain</t>
  </si>
  <si>
    <t>Strictosidine synthase</t>
  </si>
  <si>
    <t>Thioredoxin domain-containing protein</t>
  </si>
  <si>
    <t>oxidoreductase activity, acting on a sulfur group of donors, disulfide as acceptor</t>
  </si>
  <si>
    <t>Carbonate dehydratase</t>
  </si>
  <si>
    <t>carbonate dehydratase activity</t>
  </si>
  <si>
    <t>Serine/threonine-protein kinase ULK1</t>
  </si>
  <si>
    <t>Condensin II non structural maintenance of chromosomes subunit-domain-containing protein</t>
  </si>
  <si>
    <t>Vesicle-associated membrane protein</t>
  </si>
  <si>
    <t>Branched-chain-amino-acid aminotransferase</t>
  </si>
  <si>
    <t>branched-chain-amino-acid transaminase activity</t>
  </si>
  <si>
    <t>CobW C-terminal domain-containing protein</t>
  </si>
  <si>
    <t>PLC-like phosphodiesterase</t>
  </si>
  <si>
    <t>phosphoric diester hydrolase activity</t>
  </si>
  <si>
    <t>chloride channel activity</t>
  </si>
  <si>
    <t>Zinc-finger domain of monoamine-oxidase A repressor R1</t>
  </si>
  <si>
    <t>Glutamyl endopeptidase</t>
  </si>
  <si>
    <t>Sucrose synthase</t>
  </si>
  <si>
    <t>sucrose synthase activity</t>
  </si>
  <si>
    <t>Glucomannan 4-beta-mannosyltransferase</t>
  </si>
  <si>
    <t>Glycosyl transferase family 90-domain-containing protein</t>
  </si>
  <si>
    <t>Cobalamin biosynthesis protein CobW</t>
  </si>
  <si>
    <t>YJIA</t>
  </si>
  <si>
    <t>Hydrogenase, Fe-only</t>
  </si>
  <si>
    <t>HYDA</t>
  </si>
  <si>
    <t>oxidoreductase activity, acting on hydrogen as donor, iron-sulfur protein as acceptor</t>
  </si>
  <si>
    <t>Glycosyltransferase</t>
  </si>
  <si>
    <t>Bestrophin, RFP-TM, chloride channel-domain-containing protein</t>
  </si>
  <si>
    <t>Nitroreductase</t>
  </si>
  <si>
    <t>KH domain-containing protein</t>
  </si>
  <si>
    <t>RNA binding</t>
  </si>
  <si>
    <t>Putative Nucleolar complex protein 4</t>
  </si>
  <si>
    <t>ribosome biogenesis</t>
  </si>
  <si>
    <t>cell division control protein 2 homolog C</t>
  </si>
  <si>
    <t>GBP-domain-containing protein</t>
  </si>
  <si>
    <t>aspartic-type endopeptidase activity</t>
  </si>
  <si>
    <t>UDP-galactose/UDP-glucose transporter 5</t>
  </si>
  <si>
    <t>oxidoreductase activity, acting on the aldehyde or oxo group of donors</t>
  </si>
  <si>
    <t>Kinetochore protein SPC25</t>
  </si>
  <si>
    <t>Ndc80 complex</t>
  </si>
  <si>
    <t>Methylcrotonoyl-CoA carboxylase</t>
  </si>
  <si>
    <t>Glutamate-1-semialdehyde 2,1-aminomutase</t>
  </si>
  <si>
    <t>HEML</t>
  </si>
  <si>
    <t>glutamate-1-semialdehyde 2,1-aminomutase activity</t>
  </si>
  <si>
    <t>Phosphotransferase</t>
  </si>
  <si>
    <t>cellular glucose homeostasis</t>
  </si>
  <si>
    <t>Flagellar outer arm dynein light chain</t>
  </si>
  <si>
    <t>Malate dehydrogenase</t>
  </si>
  <si>
    <t>MDH</t>
  </si>
  <si>
    <t>L-malate dehydrogenase activity</t>
  </si>
  <si>
    <t>regulation of mitotic spindle organization</t>
  </si>
  <si>
    <t>Aminotransferase</t>
  </si>
  <si>
    <t>pyridoxal phosphate binding</t>
  </si>
  <si>
    <t>Kinetochore NUF2</t>
  </si>
  <si>
    <t>MHD1 domain-containing protein</t>
  </si>
  <si>
    <t>5-amino-6-(5-phosphoribosylamino)uracil reductase</t>
  </si>
  <si>
    <t>diaminohydroxyphosphoribosylaminopyrimidine deaminase activity</t>
  </si>
  <si>
    <t>VID27 cytoplasmic protein-domain-containing protein</t>
  </si>
  <si>
    <t>DNA helicase</t>
  </si>
  <si>
    <t>DNA helicase activity</t>
  </si>
  <si>
    <t>Geranylgeranyl reductase</t>
  </si>
  <si>
    <t>geranylgeranyl diphosphate reductase activity</t>
  </si>
  <si>
    <t>RRM domain-containing protein</t>
  </si>
  <si>
    <t>Katanin p80 WD40 repeat-containing subunit B1 homolog</t>
  </si>
  <si>
    <t>katanin complex</t>
  </si>
  <si>
    <t>RNA-binding protein Musashi 2</t>
  </si>
  <si>
    <t>Dynein regulatory complex subunit 6</t>
  </si>
  <si>
    <t>Coproporphyrinogen oxidase</t>
  </si>
  <si>
    <t>coproporphyrinogen oxidase activity</t>
  </si>
  <si>
    <t>Catalase decomposes hydrogen peroxide to molecular oxygen and water</t>
  </si>
  <si>
    <t>KATG</t>
  </si>
  <si>
    <t>Myosin motor domain-containing protein</t>
  </si>
  <si>
    <t>myosin complex</t>
  </si>
  <si>
    <t>Ysc84 domain-containing protein</t>
  </si>
  <si>
    <t>Peroxygenase</t>
  </si>
  <si>
    <t>endoplasmic reticulum membrane</t>
  </si>
  <si>
    <t>PRX</t>
  </si>
  <si>
    <t>Protein disulfide-isomerase</t>
  </si>
  <si>
    <t>intramolecular oxidoreductase activity, transposing S-S bonds</t>
  </si>
  <si>
    <t>Metacaspase type I</t>
  </si>
  <si>
    <t>cysteine-type endopeptidase activity</t>
  </si>
  <si>
    <t>Low molecular mass early light-induced</t>
  </si>
  <si>
    <t>Transmembrane amino acid transporter protein-domain-containing protein</t>
  </si>
  <si>
    <t>Plastocyanin-like domain-containing protein</t>
  </si>
  <si>
    <t>copper ion binding</t>
  </si>
  <si>
    <t>PPC domain-containing protein</t>
  </si>
  <si>
    <t>Mannosyltransferase putative-domain-containing protein</t>
  </si>
  <si>
    <t>Protein CHROMATIN REMODELING 25</t>
  </si>
  <si>
    <t>Thermospermine synthase ACAULIS5</t>
  </si>
  <si>
    <t>BRCT domain-containing protein</t>
  </si>
  <si>
    <t>Terpene cyclase/mutase family member</t>
  </si>
  <si>
    <t>beta-amyrin synthase activity</t>
  </si>
  <si>
    <t>Phosphopyruvate hydratase</t>
  </si>
  <si>
    <t>phosphopyruvate hydratase activity</t>
  </si>
  <si>
    <t>PPH</t>
  </si>
  <si>
    <t>Chloroplast phenylalanine hydroxylase</t>
  </si>
  <si>
    <t>oxidoreductase activity, acting on paired donors, with incorporation or reduction of molecular oxygen, reduced pteridine as one donor, and incorporation of one atom of oxygen</t>
  </si>
  <si>
    <t>Retinol dehydrogenase 12</t>
  </si>
  <si>
    <t>FAD-binding FR-type domain-containing protein</t>
  </si>
  <si>
    <t>Solute carrier family 23 member 1</t>
  </si>
  <si>
    <t>L-ascorbic acid transmembrane transporter activity</t>
  </si>
  <si>
    <t>Cellulase</t>
  </si>
  <si>
    <t>Prolyl-tRNA synthetase</t>
  </si>
  <si>
    <t>proline-tRNA ligase activity</t>
  </si>
  <si>
    <t>ADP-ribosylation factor-like protein 2-binding protein</t>
  </si>
  <si>
    <t>2-isopropylmalate synthase</t>
  </si>
  <si>
    <t>2-isopropylmalate synthase activity</t>
  </si>
  <si>
    <t>Integral membrane protein DUF92-domain-containing protein</t>
  </si>
  <si>
    <t>Glyoxylate/succinic semialdehyde reductase 1</t>
  </si>
  <si>
    <t>NADP binding</t>
  </si>
  <si>
    <t>Mitogen-activated protein kinase</t>
  </si>
  <si>
    <t>MAP kinase activity</t>
  </si>
  <si>
    <t>Pyruvate, phosphate dikinase</t>
  </si>
  <si>
    <t>pyruvate, phosphate dikinase activity</t>
  </si>
  <si>
    <t>PPDK</t>
  </si>
  <si>
    <t>PLB</t>
  </si>
  <si>
    <t>Major facilitator superfamily domain-containing protein (Fragment)</t>
  </si>
  <si>
    <t>Guanylate-binding family protein</t>
  </si>
  <si>
    <t>ion channel activity</t>
  </si>
  <si>
    <t>Uroporphyrinogen decarboxylase</t>
  </si>
  <si>
    <t>uroporphyrinogen decarboxylase activity</t>
  </si>
  <si>
    <t>POT family-domain-containing protein</t>
  </si>
  <si>
    <t>CNK6</t>
  </si>
  <si>
    <t>Pheophytinase, chloroplastic</t>
  </si>
  <si>
    <t>Glutaminase</t>
  </si>
  <si>
    <t>pyridoxal phosphate biosynthetic process</t>
  </si>
  <si>
    <t>MC family transporter</t>
  </si>
  <si>
    <t>histone H3-methyl-lysine-9 demethylase activity</t>
  </si>
  <si>
    <t>Snare associated Golgi protein-domain-containing protein</t>
  </si>
  <si>
    <t>endocytosis</t>
  </si>
  <si>
    <t>Sulfide dehydrogenase [flavocytochrome c] flavoprotein chain</t>
  </si>
  <si>
    <t>FCCB</t>
  </si>
  <si>
    <t>auxin-induced protein PCNT115-like isoform X1</t>
  </si>
  <si>
    <t>Ribosomal protein S12 methylthiotransferase RimO</t>
  </si>
  <si>
    <t>peptidyl-L-beta-methylthioaspartic acid biosynthetic process from peptidyl-aspartic acid</t>
  </si>
  <si>
    <t>protein modification process</t>
  </si>
  <si>
    <t>H1.5 linker histone, cluster member</t>
  </si>
  <si>
    <t>nucleosome assembly</t>
  </si>
  <si>
    <t>NADH oxidation</t>
  </si>
  <si>
    <t>Carboxylesterase</t>
  </si>
  <si>
    <t>BBSome</t>
  </si>
  <si>
    <t>Subtilisin-like protease SBT1.7</t>
  </si>
  <si>
    <t>50S ribosomal protein L11</t>
  </si>
  <si>
    <t>large ribosomal subunit rRNA binding</t>
  </si>
  <si>
    <t>Protein-L-isoaspartate O-methyltransferase</t>
  </si>
  <si>
    <t>LOC105038754</t>
  </si>
  <si>
    <t>protein-L-isoaspartate (D-aspartate) O-methyltransferase activity</t>
  </si>
  <si>
    <t>Glycosyl hydrolase</t>
  </si>
  <si>
    <t>5'-methylthioadenosine/S-adenosylhomocysteine nucleosidase 2</t>
  </si>
  <si>
    <t>methylthioadenosine nucleosidase activity</t>
  </si>
  <si>
    <t>tRNA-methyltransferase (Fragment)</t>
  </si>
  <si>
    <t>tRNA (cytosine-5-)-methyltransferase activity</t>
  </si>
  <si>
    <t>HAUS-augmin3 domain-containing protein</t>
  </si>
  <si>
    <t>Gliding motility-associated C-terminal domain-containing protein (Fragment)</t>
  </si>
  <si>
    <t>cell adhesion</t>
  </si>
  <si>
    <t>EamA domain-containing protein</t>
  </si>
  <si>
    <t>GCK domain-containing protein</t>
  </si>
  <si>
    <t>PLA2</t>
  </si>
  <si>
    <t>40-residue YVTN family beta-propeller repeat-containing protein</t>
  </si>
  <si>
    <t>Acetyl-coenzyme A synthetase</t>
  </si>
  <si>
    <t>AMP binding</t>
  </si>
  <si>
    <t>Molybdenum cofactor sulfurase</t>
  </si>
  <si>
    <t>Sulfur stress regulator</t>
  </si>
  <si>
    <t>WD repeat domain-containing protein (Fragment)</t>
  </si>
  <si>
    <t>H15 domain-containing protein</t>
  </si>
  <si>
    <t>Squalene monooxygenase</t>
  </si>
  <si>
    <t>squalene monooxygenase activity</t>
  </si>
  <si>
    <t>Zinc finger protein</t>
  </si>
  <si>
    <t>negative regulation of organ growth</t>
  </si>
  <si>
    <t>Protein DETOXIFICATION</t>
  </si>
  <si>
    <t>xenobiotic transmembrane transporter activity</t>
  </si>
  <si>
    <t>nuclear-transcribed mRNA catabolic process, nonsense-mediated decay</t>
  </si>
  <si>
    <t>ADP,ATP carrier protein</t>
  </si>
  <si>
    <t>ATP:ADP antiporter activity</t>
  </si>
  <si>
    <t>Pectin lyase fold/virulence factor (Fragment)</t>
  </si>
  <si>
    <t>probable glycosyltransferase STELLO2</t>
  </si>
  <si>
    <t>mitochondrion</t>
  </si>
  <si>
    <t>Polyadenylate-binding protein</t>
  </si>
  <si>
    <t>Maf family protein, putative, expressed</t>
  </si>
  <si>
    <t>nucleoside-triphosphate diphosphatase activity</t>
  </si>
  <si>
    <t>Sodium sulfate co-transporter</t>
  </si>
  <si>
    <t>potassium ion transport</t>
  </si>
  <si>
    <t>Poly polymerase and DNA-ligase Zn-finger region-domain-containing protein</t>
  </si>
  <si>
    <t>Peptidase S8</t>
  </si>
  <si>
    <t>HTH myb-type domain-containing protein</t>
  </si>
  <si>
    <t>PAS domain-containing protein</t>
  </si>
  <si>
    <t>photoreceptor activity</t>
  </si>
  <si>
    <t>2-oxoisovalerate dehydrogenase E2 component (Dihydrolipoyl transacylase)</t>
  </si>
  <si>
    <t>acyltransferase activity</t>
  </si>
  <si>
    <t>CAAD domain-containing protein</t>
  </si>
  <si>
    <t>Nuclear condensing complex subunit</t>
  </si>
  <si>
    <t>xenobiotic detoxification by transmembrane export across the plasma membrane</t>
  </si>
  <si>
    <t>Tryptophan-rich sensory protein</t>
  </si>
  <si>
    <t>Aspartyl-tRNA(Asn)/glutamyl-tRNA (Gln)amidotransferase subunit A</t>
  </si>
  <si>
    <t>Aldehyde-alcohol dehydrogenase</t>
  </si>
  <si>
    <t>ADHE</t>
  </si>
  <si>
    <t>alcohol dehydrogenase (NAD+) activity</t>
  </si>
  <si>
    <t>Proton-translocating NAD(P)(+) transhydrogenase</t>
  </si>
  <si>
    <t>NNT</t>
  </si>
  <si>
    <t>NAD(P)+ transhydrogenase activity</t>
  </si>
  <si>
    <t>Putative glycerol uptake facilitator protein</t>
  </si>
  <si>
    <t>Ribonuclease</t>
  </si>
  <si>
    <t>RNA-DNA hybrid ribonuclease activity</t>
  </si>
  <si>
    <t>Acetylglucosaminyltransferase</t>
  </si>
  <si>
    <t>Putative peptidase Do</t>
  </si>
  <si>
    <t>Midasin</t>
  </si>
  <si>
    <t>nucleolus</t>
  </si>
  <si>
    <t>DNA polymerase epsilon catalytic subunit</t>
  </si>
  <si>
    <t>epsilon DNA polymerase complex</t>
  </si>
  <si>
    <t>Glutamate decarboxylase 1-like</t>
  </si>
  <si>
    <t>Allantoate deiminase</t>
  </si>
  <si>
    <t>hydrolase activity, acting on carbon-nitrogen (but not peptide) bonds, in linear amidines</t>
  </si>
  <si>
    <t>Rad9-domain-containing protein</t>
  </si>
  <si>
    <t>checkpoint clamp complex</t>
  </si>
  <si>
    <t>PLA1</t>
  </si>
  <si>
    <t>HAD-like domain-containing protein</t>
  </si>
  <si>
    <t>Oxidoreductase</t>
  </si>
  <si>
    <t>Pyruvate kinase</t>
  </si>
  <si>
    <t>pyruvate kinase activity</t>
  </si>
  <si>
    <t>PK</t>
  </si>
  <si>
    <t>Nucleolin</t>
  </si>
  <si>
    <t>Ubiquitin carboxyl-terminal hydrolase</t>
  </si>
  <si>
    <t>thiol-dependent deubiquitinase</t>
  </si>
  <si>
    <t>Apple domain-containing protein</t>
  </si>
  <si>
    <t>Autophagy-related protein 3</t>
  </si>
  <si>
    <t>ATG3</t>
  </si>
  <si>
    <t>ubiquitin-like protein transferase activity</t>
  </si>
  <si>
    <t>Ferritin</t>
  </si>
  <si>
    <t>ferroxidase activity</t>
  </si>
  <si>
    <t>2-oxoisovalerate dehydrogenase subunit beta, mitochondrial</t>
  </si>
  <si>
    <t>mitochondrial alpha-ketoglutarate dehydrogenase complex</t>
  </si>
  <si>
    <t>exosome complex exonuclease RRP44 homolog A</t>
  </si>
  <si>
    <t>exosome (RNase complex)</t>
  </si>
  <si>
    <t>transmembrane transport</t>
  </si>
  <si>
    <t>Glutamyl-tRNA synthetase</t>
  </si>
  <si>
    <t>glutamate-tRNA ligase activity</t>
  </si>
  <si>
    <t>Unnamed protein product</t>
  </si>
  <si>
    <t>Isomerase</t>
  </si>
  <si>
    <t>CDC45-like protein-domain-containing protein</t>
  </si>
  <si>
    <t>DNA replication initiation</t>
  </si>
  <si>
    <t>Parkin coregulated</t>
  </si>
  <si>
    <t>Hsp90 protein binding</t>
  </si>
  <si>
    <t>Protein kinase domain-containing protein (Fragment)</t>
  </si>
  <si>
    <t>Sulfite reductase (NADPH) flavoprotein alpha-component</t>
  </si>
  <si>
    <t>FMN binding</t>
  </si>
  <si>
    <t>Protein-serine/threonine phosphatase</t>
  </si>
  <si>
    <t>protein serine phosphatase activity</t>
  </si>
  <si>
    <t>Beta-glucosidase 11</t>
  </si>
  <si>
    <t>tail-anchored membrane protein insertion into ER membrane</t>
  </si>
  <si>
    <t>nuclear-transcribed mRNA catabolic process, no-go decay</t>
  </si>
  <si>
    <t>Coth protein-domain-containing protein</t>
  </si>
  <si>
    <t>4-hydroxy-tetrahydrodipicolinate reductase,chloroplastic</t>
  </si>
  <si>
    <t>NADPH binding</t>
  </si>
  <si>
    <t>Isovaleryl-mitochondrial</t>
  </si>
  <si>
    <t>acyl-CoA dehydrogenase activity</t>
  </si>
  <si>
    <t>Inositol-1-monophosphatase</t>
  </si>
  <si>
    <t>inositol monophosphate 1-phosphatase activity</t>
  </si>
  <si>
    <t>Iron-containing redox enzyme family protein</t>
  </si>
  <si>
    <t>1-acyl-sn-glycerol-3-phosphate acyltransferase</t>
  </si>
  <si>
    <t>1-acylglycerol-3-phosphate O-acyltransferase activity</t>
  </si>
  <si>
    <t>Mg-protoporphyrin IX chelatase</t>
  </si>
  <si>
    <t>BCHI</t>
  </si>
  <si>
    <t>magnesium chelatase activity</t>
  </si>
  <si>
    <t>WD40-repeat-containing domain protein</t>
  </si>
  <si>
    <t>phospholipid metabolic process</t>
  </si>
  <si>
    <t>Mo-molybdopterin cofactor sulfurase activity</t>
  </si>
  <si>
    <t>glutathione metabolic process</t>
  </si>
  <si>
    <t>Phosphoribosyltransferase-like protein</t>
  </si>
  <si>
    <t>nucleoside metabolic process</t>
  </si>
  <si>
    <t>de-etiolation</t>
  </si>
  <si>
    <t>Homogentisate phytyltransferase</t>
  </si>
  <si>
    <t>prenyltransferase activity</t>
  </si>
  <si>
    <t>Chlorophyll synthase</t>
  </si>
  <si>
    <t>chlorophyll synthetase activity</t>
  </si>
  <si>
    <t>Acetate uptake transporter</t>
  </si>
  <si>
    <t>acetate:proton symporter activity</t>
  </si>
  <si>
    <t>Glycerophosphocholine acyltransferase 1</t>
  </si>
  <si>
    <t>phospholipid biosynthetic process</t>
  </si>
  <si>
    <t>DNA replication complex GINS protein PSF2</t>
  </si>
  <si>
    <t>nuclear lumen</t>
  </si>
  <si>
    <t>Tr-type G domain-containing protein</t>
  </si>
  <si>
    <t>translation initiation factor activity</t>
  </si>
  <si>
    <t>Eukaryotic translation initiation factor 2B family protein</t>
  </si>
  <si>
    <t>S-methyl-5-thioribose kinase activity</t>
  </si>
  <si>
    <t>phospholipase A1 activity</t>
  </si>
  <si>
    <t>PGD1</t>
  </si>
  <si>
    <t>Golgi calcium ion homeostasis</t>
  </si>
  <si>
    <t>Carotene biosynthesis-related protein CBR, chloroplastic</t>
  </si>
  <si>
    <t>plastid</t>
  </si>
  <si>
    <t>dioxygenase activity</t>
  </si>
  <si>
    <t>AN1-type domain-containing protein</t>
  </si>
  <si>
    <t>PINc domain-containing protein</t>
  </si>
  <si>
    <t>preribosome, small subunit precursor</t>
  </si>
  <si>
    <t>6-phosphofructokinase 5, chloroplastic</t>
  </si>
  <si>
    <t>PFK</t>
  </si>
  <si>
    <t>6-phosphofructokinase activity</t>
  </si>
  <si>
    <t>RNA 3'-terminal phosphate cyclase</t>
  </si>
  <si>
    <t>ClpS domain-containing protein</t>
  </si>
  <si>
    <t>proteolysis</t>
  </si>
  <si>
    <t>Cytochrome c domain-containing protein</t>
  </si>
  <si>
    <t>regulation of cell cycle</t>
  </si>
  <si>
    <t>ENGXCA</t>
  </si>
  <si>
    <t>CMGC RCK MAK kinase</t>
  </si>
  <si>
    <t>Dynein light chain Tctex-type 1</t>
  </si>
  <si>
    <t>cytoplasmic dynein complex</t>
  </si>
  <si>
    <t>GABA transporter 1</t>
  </si>
  <si>
    <t>Pantoate--beta-alanine ligase</t>
  </si>
  <si>
    <t>pantoate-beta-alanine ligase activity</t>
  </si>
  <si>
    <t>Extended synaptotagmin</t>
  </si>
  <si>
    <t>lipid transport</t>
  </si>
  <si>
    <t>CMF receptor CMFR1</t>
  </si>
  <si>
    <t>CMFB</t>
  </si>
  <si>
    <t>ADP-ribosylation factor-related protein 1-like</t>
  </si>
  <si>
    <t>4-diphosphocytidyl-2C-methyl-D-erythritol synthase</t>
  </si>
  <si>
    <t>2-C-methyl-D-erythritol 4-phosphate cytidylyltransferase activity</t>
  </si>
  <si>
    <t>LMBR1 domain-containing protein</t>
  </si>
  <si>
    <t>Sterol 14-demethylase</t>
  </si>
  <si>
    <t>Serine/threonine-protein phosphatase</t>
  </si>
  <si>
    <t>protein threonine phosphatase activity</t>
  </si>
  <si>
    <t>Phosphoglycerate mutase (2,3-diphosphoglycerate-independent)</t>
  </si>
  <si>
    <t>glucose catabolic process</t>
  </si>
  <si>
    <t>PGAM</t>
  </si>
  <si>
    <t>LysM domain-containing protein</t>
  </si>
  <si>
    <t>CRAL-TRIO domain-containing protein</t>
  </si>
  <si>
    <t>Formate C-acetyltransferase</t>
  </si>
  <si>
    <t>PFLB</t>
  </si>
  <si>
    <t>formate C-acetyltransferase activity</t>
  </si>
  <si>
    <t>Hexose phosphate transport isoform B</t>
  </si>
  <si>
    <t>phosphate ion homeostasis</t>
  </si>
  <si>
    <t>Calcium-dependent protein kinase</t>
  </si>
  <si>
    <t>DUF667 domain-containing protein</t>
  </si>
  <si>
    <t>Ribosome biogenesis protein NOP53</t>
  </si>
  <si>
    <t>DNA mismatch repair MSH4</t>
  </si>
  <si>
    <t>mismatched DNA binding</t>
  </si>
  <si>
    <t>Nucleolar protein, component of C/D snoRNPs</t>
  </si>
  <si>
    <t>box C/D RNP complex</t>
  </si>
  <si>
    <t>negative regulation of phosphatase activity</t>
  </si>
  <si>
    <t>cationic amino acid transporter 6, chloroplastic-like</t>
  </si>
  <si>
    <t>tRNA (guanine(26)-N(2))-dimethyltransferase</t>
  </si>
  <si>
    <t>TRMT1</t>
  </si>
  <si>
    <t>tRNA (guanine-N2-)-methyltransferase activity</t>
  </si>
  <si>
    <t>Putative death-receptor fusion protein-domain-containing protein</t>
  </si>
  <si>
    <t>ribosomal large subunit export from nucleus</t>
  </si>
  <si>
    <t>Aminopeptidase</t>
  </si>
  <si>
    <t>aminopeptidase activity</t>
  </si>
  <si>
    <t>Hydrolase</t>
  </si>
  <si>
    <t>MSP domain-containing protein</t>
  </si>
  <si>
    <t>FAD dependent oxidoreductase-domain-containing protein</t>
  </si>
  <si>
    <t>Membrane-associated protein VIPP1, chloroplastic</t>
  </si>
  <si>
    <t>thylakoid membrane organization</t>
  </si>
  <si>
    <t>ATP synthase subunit beta (Fragment)</t>
  </si>
  <si>
    <t>ATPB</t>
  </si>
  <si>
    <t>proton-transporting ATPase activity, rotational mechanism</t>
  </si>
  <si>
    <t>Kinase-like domain-containing protein</t>
  </si>
  <si>
    <t>DNA repair and recombination protein RAD54</t>
  </si>
  <si>
    <t>tRNA-specific adenosine deaminase</t>
  </si>
  <si>
    <t>zf-3CxxC domain-containing protein</t>
  </si>
  <si>
    <t>Ceramide glucosyltransferase</t>
  </si>
  <si>
    <t>dihydroceramide glucosyltransferase activity</t>
  </si>
  <si>
    <t>Polycystin cation channel family</t>
  </si>
  <si>
    <t>Solute carrier family 25 member 38</t>
  </si>
  <si>
    <t>glycine transmembrane transporter activity</t>
  </si>
  <si>
    <t>RAP domain-containing protein</t>
  </si>
  <si>
    <t>PFK domain-containing protein</t>
  </si>
  <si>
    <t>vWA-TerF-like domain-containing protein</t>
  </si>
  <si>
    <t>negative regulation of ATPase activity</t>
  </si>
  <si>
    <t>NADP-dependent 3-hydroxy acid dehydrogenase YdfG</t>
  </si>
  <si>
    <t>DEAD-box ATP-dependent RNA helicase 10</t>
  </si>
  <si>
    <t>JmjC domain-containing protein</t>
  </si>
  <si>
    <t>Post-GPI attachment to proteins factor 3</t>
  </si>
  <si>
    <t>GPI anchor biosynthetic process</t>
  </si>
  <si>
    <t>U3 small nucleolar RNA-associated protein</t>
  </si>
  <si>
    <t>maturation of SSU-rRNA from tricistronic rRNA transcript (SSU-rRNA, 5.8S rRNA, LSU-rRNA)</t>
  </si>
  <si>
    <t>Ubiquitin-like domain-containing protein</t>
  </si>
  <si>
    <t>heat shock 70 kDa protein-like</t>
  </si>
  <si>
    <t>SAND domain-containing protein</t>
  </si>
  <si>
    <t>Small hydrophilic plant seed protein, conserved site-containing protein</t>
  </si>
  <si>
    <t>response to abscisic acid</t>
  </si>
  <si>
    <t>Pyruvate formate-lyase-activating enzyme</t>
  </si>
  <si>
    <t>PFLA</t>
  </si>
  <si>
    <t>[formate-C-acetyltransferase]-activating enzyme activity</t>
  </si>
  <si>
    <t>WD repeat-containing protein WRAP73</t>
  </si>
  <si>
    <t>MWP complex</t>
  </si>
  <si>
    <t>SAP domain-containing protein</t>
  </si>
  <si>
    <t>ATP-dependent DNA/DNA annealing activity</t>
  </si>
  <si>
    <t>Formyltetrahydrofolate deformylase</t>
  </si>
  <si>
    <t>PURU</t>
  </si>
  <si>
    <t>formyltetrahydrofolate deformylase activity</t>
  </si>
  <si>
    <t>3-hydroxyacyl-CoA dehydrogenase</t>
  </si>
  <si>
    <t>3-hydroxybutyryl-CoA epimerase activity</t>
  </si>
  <si>
    <t>Sugar transport protein 1</t>
  </si>
  <si>
    <t>monosaccharide transmembrane transporter activity</t>
  </si>
  <si>
    <t>Tetrapyrrole-binding protein</t>
  </si>
  <si>
    <t>chloroplast-nucleus signaling pathway</t>
  </si>
  <si>
    <t>CAP10 domain-containing protein</t>
  </si>
  <si>
    <t>Cytochrome c biogenesis protein CcsA</t>
  </si>
  <si>
    <t>cytochrome complex assembly</t>
  </si>
  <si>
    <t>TIR domain-containing protein</t>
  </si>
  <si>
    <t>ADP binding</t>
  </si>
  <si>
    <t>6-phosphogluconate dehydrogenase, decarboxylating</t>
  </si>
  <si>
    <t>phosphogluconate dehydrogenase (decarboxylating) activity</t>
  </si>
  <si>
    <t>Photolyase/cryptochrome alpha/beta domain-containing protein</t>
  </si>
  <si>
    <t>Mitochondrial ribosomal protein L7/L12</t>
  </si>
  <si>
    <t>Ribonucleoside-diphosphate reductase subunit M2</t>
  </si>
  <si>
    <t>deoxyribonucleotide biosynthetic process</t>
  </si>
  <si>
    <t>Cytochrome b6-f complex subunit petO, chloroplastic</t>
  </si>
  <si>
    <t>PETO</t>
  </si>
  <si>
    <t>chloroplast thylakoid membrane</t>
  </si>
  <si>
    <t>Tryptophanase</t>
  </si>
  <si>
    <t>TNAA</t>
  </si>
  <si>
    <t>aromatic amino acid family metabolic process</t>
  </si>
  <si>
    <t>TauD domain-containing protein</t>
  </si>
  <si>
    <t>Polyhydroxyalkanoic acid synthase</t>
  </si>
  <si>
    <t>Zinc metalloprotease</t>
  </si>
  <si>
    <t>Hydrogenase assembly factor</t>
  </si>
  <si>
    <t>Ethanolamine-phosphate phospho-lyase</t>
  </si>
  <si>
    <t>transaminase activity</t>
  </si>
  <si>
    <t>tRNA-uridine aminocarboxypropyltransferase</t>
  </si>
  <si>
    <t>tRNA-uridine aminocarboxypropyltransferase activity</t>
  </si>
  <si>
    <t>SRR1 domain-containing protein</t>
  </si>
  <si>
    <t>Heat shock protein Hsp70G</t>
  </si>
  <si>
    <t>Chaperone, Hsp100 family, ClpB-type</t>
  </si>
  <si>
    <t>Fcf2 domain-containing protein (Fragment)</t>
  </si>
  <si>
    <t>Methyltransferase</t>
  </si>
  <si>
    <t>steroid biosynthetic process</t>
  </si>
  <si>
    <t>Lon N-terminal domain-containing protein</t>
  </si>
  <si>
    <t>Bms1-type G domain-containing protein</t>
  </si>
  <si>
    <t>single strand break repair</t>
  </si>
  <si>
    <t>Ribosome biogenesis protein WDR12 homolog</t>
  </si>
  <si>
    <t>preribosome, large subunit precursor</t>
  </si>
  <si>
    <t>Beta-N-acetylhexosaminidase</t>
  </si>
  <si>
    <t>N-acetyl-beta-D-galactosaminidase activity</t>
  </si>
  <si>
    <t>SMC hinge domain-containing protein</t>
  </si>
  <si>
    <t>chromosome condensation</t>
  </si>
  <si>
    <t>Phosphoglycerate kinase</t>
  </si>
  <si>
    <t>PGK</t>
  </si>
  <si>
    <t>phosphoglycerate kinase activity</t>
  </si>
  <si>
    <t>Flagellar outer dynein arm-docking complex</t>
  </si>
  <si>
    <t>Eyespot assembly abc1 kinase family</t>
  </si>
  <si>
    <t>ThiF domain-containing protein</t>
  </si>
  <si>
    <t>ubiquitin-like modifier activating enzyme activity</t>
  </si>
  <si>
    <t>UDP-glucose dehydrogenase</t>
  </si>
  <si>
    <t>UDP-glucose 6-dehydrogenase activity</t>
  </si>
  <si>
    <t>Aminoacyl-tRNA hydrolase</t>
  </si>
  <si>
    <t>aminoacyl-tRNA hydrolase activity</t>
  </si>
  <si>
    <t>60S ribosome subunit biogenesis protein NIP7 homolog</t>
  </si>
  <si>
    <t>ribosome assembly</t>
  </si>
  <si>
    <t>2-phytyl-1,4-naphtoquinone methyltransferase</t>
  </si>
  <si>
    <t>MENG</t>
  </si>
  <si>
    <t>2-phytyl-1,4-naphthoquinone methyltransferase activity</t>
  </si>
  <si>
    <t>2-oxoglutarate dehydrogenase, E2 component</t>
  </si>
  <si>
    <t>ribosomal large subunit biogenesis</t>
  </si>
  <si>
    <t>Phosphomethylethanolamine N-methyltransferase</t>
  </si>
  <si>
    <t>phosphoethanolamine N-methyltransferase activity</t>
  </si>
  <si>
    <t>H/ACA ribonucleoprotein complex non-core subunit NAF1</t>
  </si>
  <si>
    <t>box H/ACA snoRNP assembly</t>
  </si>
  <si>
    <t>Furostanol glycoside 26-O-beta-glucosidase</t>
  </si>
  <si>
    <t>Serine protease inhibitor-domain-containing protein</t>
  </si>
  <si>
    <t>serine-type endopeptidase inhibitor activity</t>
  </si>
  <si>
    <t>triglyceride lipase activity</t>
  </si>
  <si>
    <t>Las1 complex</t>
  </si>
  <si>
    <t>Proliferating cell nuclear antigen</t>
  </si>
  <si>
    <t>DNA polymerase processivity factor activity</t>
  </si>
  <si>
    <t>Delta-aminolevulinic acid dehydratase</t>
  </si>
  <si>
    <t>porphobilinogen synthase activity</t>
  </si>
  <si>
    <t>adenosylmethionine decarboxylase activity</t>
  </si>
  <si>
    <t>Bis(5'-nucleosyl)-tetraphosphatase, symmetrical (Fragment)</t>
  </si>
  <si>
    <t>Aldedh domain-containing protein</t>
  </si>
  <si>
    <t>Chloride channel protein</t>
  </si>
  <si>
    <t>voltage-gated chloride channel activity</t>
  </si>
  <si>
    <t>RNA-binding 28</t>
  </si>
  <si>
    <t>Aspartate carbamoyltransferase</t>
  </si>
  <si>
    <t>aspartate carbamoyltransferase activity</t>
  </si>
  <si>
    <t>Acyl-CoA dehydrogenase (Fragment)</t>
  </si>
  <si>
    <t>UbiA prenyltransferase family</t>
  </si>
  <si>
    <t>transferase activity, transferring alkyl or aryl (other than methyl) groups</t>
  </si>
  <si>
    <t>Radical SAM core domain-containing protein</t>
  </si>
  <si>
    <t>lipid glycosylation</t>
  </si>
  <si>
    <t>Ribonuclease H2, subunit B</t>
  </si>
  <si>
    <t>ribonuclease H2 complex</t>
  </si>
  <si>
    <t>Cytochrome b6-f complex subunit PetN</t>
  </si>
  <si>
    <t>cytochrome b6f complex</t>
  </si>
  <si>
    <t>PETN</t>
  </si>
  <si>
    <t>tRNA pseudouridine synthase A</t>
  </si>
  <si>
    <t>tRNA pseudouridine synthase activity</t>
  </si>
  <si>
    <t>E3 ubiquitin-protein ligase RNF170</t>
  </si>
  <si>
    <t>Glyco endo-alpha-1,2-mannosidase</t>
  </si>
  <si>
    <t>Alanine-glyoxylate transaminase</t>
  </si>
  <si>
    <t>Propionyl-CoA carboxylase</t>
  </si>
  <si>
    <t>PCCA</t>
  </si>
  <si>
    <t>propionyl-CoA carboxylase activity</t>
  </si>
  <si>
    <t>Polyribonucleotide nucleotidyltransferase</t>
  </si>
  <si>
    <t>polyribonucleotide nucleotidyltransferase activity</t>
  </si>
  <si>
    <t>N-carbamoylputrescine amidase</t>
  </si>
  <si>
    <t>N-carbamoylputrescine amidase activity</t>
  </si>
  <si>
    <t>regulation of actin filament polymerization</t>
  </si>
  <si>
    <t>Bap31 domain-containing protein</t>
  </si>
  <si>
    <t>Cytochrome b6-f complex subunit chloroplastic</t>
  </si>
  <si>
    <t>PETM</t>
  </si>
  <si>
    <t>sodium:proton antiporter activity</t>
  </si>
  <si>
    <t>MADS-box domain-containing protein</t>
  </si>
  <si>
    <t>protein dimerization activity</t>
  </si>
  <si>
    <t>DHHC domain-containing protein</t>
  </si>
  <si>
    <t>palmitoyltransferase activity</t>
  </si>
  <si>
    <t>Coiled-coil flagellar move backward only 2</t>
  </si>
  <si>
    <t>3,4-dihydroxy-2-butanone 4-phosphate synthase-domain-containing protein</t>
  </si>
  <si>
    <t>3,4-dihydroxy-2-butanone-4-phosphate synthase activity</t>
  </si>
  <si>
    <t>Proline dehydrogenase</t>
  </si>
  <si>
    <t>proline dehydrogenase activity</t>
  </si>
  <si>
    <t>GTP cyclohydrolase 1</t>
  </si>
  <si>
    <t>FOLE</t>
  </si>
  <si>
    <t>GTP cyclohydrolase I activity</t>
  </si>
  <si>
    <t>Mitochondrial substrate carrier family protein B</t>
  </si>
  <si>
    <t>tRNA threonylcarbamoyladenosine biosynthesis</t>
  </si>
  <si>
    <t>tRNA threonylcarbamoyladenosine modification</t>
  </si>
  <si>
    <t>Cytochrome b6-f complex iron-sulfur subunit</t>
  </si>
  <si>
    <t>PETC</t>
  </si>
  <si>
    <t>plastoquinol--plastocyanin reductase activity</t>
  </si>
  <si>
    <t>Hint domain-containing protein</t>
  </si>
  <si>
    <t>protein autoprocessing</t>
  </si>
  <si>
    <t>Cytochrome b6</t>
  </si>
  <si>
    <t>PETB</t>
  </si>
  <si>
    <t>electron transporter, transferring electrons within cytochrome b6/f complex of photosystem II activity</t>
  </si>
  <si>
    <t>Alpha-D-phosphohexomutase superfamily</t>
  </si>
  <si>
    <t>intramolecular transferase activity, phosphotransferases</t>
  </si>
  <si>
    <t>Activator of heat shock 90kDa ATPase h (ISS)</t>
  </si>
  <si>
    <t>RNA methylation</t>
  </si>
  <si>
    <t>Putative cation transporter/universal stress family protein</t>
  </si>
  <si>
    <t>Phosphoenolpyruvate carboxylase</t>
  </si>
  <si>
    <t>phosphoenolpyruvate carboxylase activity</t>
  </si>
  <si>
    <t>PEPC</t>
  </si>
  <si>
    <t>Fibronectin type III</t>
  </si>
  <si>
    <t>Regulator of chromosome condensation 1/beta-lactamase-inhibitor protein II</t>
  </si>
  <si>
    <t>Carboxypeptidase</t>
  </si>
  <si>
    <t>serine-type carboxypeptidase activity</t>
  </si>
  <si>
    <t>CBF/Mak21 family-domain-containing protein</t>
  </si>
  <si>
    <t>Translational activator GCN1</t>
  </si>
  <si>
    <t>positive regulation of kinase activity</t>
  </si>
  <si>
    <t>Protoporphyrinogen oxidase</t>
  </si>
  <si>
    <t>oxygen-dependent protoporphyrinogen oxidase activity</t>
  </si>
  <si>
    <t>Histone H3-K79 methyltransferase</t>
  </si>
  <si>
    <t>histone methyltransferase activity (H3-K79 specific)</t>
  </si>
  <si>
    <t>nucleotide transport</t>
  </si>
  <si>
    <t>double-strand break repair</t>
  </si>
  <si>
    <t>ShKT domain-containing protein (Fragment)</t>
  </si>
  <si>
    <t>Purple acid phosphatase</t>
  </si>
  <si>
    <t>tRNA (guanine-N(7)-)-methyltransferase</t>
  </si>
  <si>
    <t>tRNA (guanine-N7-)-methyltransferase activity</t>
  </si>
  <si>
    <t>High chlorophyll fluorescence phenotype</t>
  </si>
  <si>
    <t>Protein arginine N-methyltransferase</t>
  </si>
  <si>
    <t>protein-arginine N-methyltransferase activity</t>
  </si>
  <si>
    <t>Flagellar WD repeat-containing protein Pf20</t>
  </si>
  <si>
    <t>axonemal central apparatus</t>
  </si>
  <si>
    <t>Aldo-keto reductase family 4 member C8</t>
  </si>
  <si>
    <t>RuBisCO large subunit-binding protein subunit alpha, chloroplastic</t>
  </si>
  <si>
    <t>protein refolding</t>
  </si>
  <si>
    <t>HIT domain-containing protein</t>
  </si>
  <si>
    <t>hydrolase activity, acting on acid anhydrides, in sulfonyl-containing anhydrides</t>
  </si>
  <si>
    <t>ABC1 domain-containing protein</t>
  </si>
  <si>
    <t>lipid homeostasis</t>
  </si>
  <si>
    <t>Protein FLUORESCENT IN BLUE LIGHT, chloroplastic</t>
  </si>
  <si>
    <t>chlorophyll biosynthetic process</t>
  </si>
  <si>
    <t>Nitrite transporter NAR1</t>
  </si>
  <si>
    <t>Protein-serine/threonine kinase</t>
  </si>
  <si>
    <t>mitochondrial matrix</t>
  </si>
  <si>
    <t>PDK (PDH)</t>
  </si>
  <si>
    <t>Pyruvate dehydrogenase E1 component subunit alpha</t>
  </si>
  <si>
    <t>acetyl-CoA biosynthetic process from pyruvate</t>
  </si>
  <si>
    <t>PDHE1A (PDH)</t>
  </si>
  <si>
    <t>Alanine--glyoxylate transaminase</t>
  </si>
  <si>
    <t>alanine-glyoxylate transaminase activity</t>
  </si>
  <si>
    <t>Aldehyde reductase</t>
  </si>
  <si>
    <t>KRR1 small subunit processome component</t>
  </si>
  <si>
    <t>Auxin efflux carrier</t>
  </si>
  <si>
    <t>intracellular auxin transport</t>
  </si>
  <si>
    <t>Pumilio 24</t>
  </si>
  <si>
    <t>EXOSX protein (Fragment)</t>
  </si>
  <si>
    <t>exonucleolytic trimming to generate mature 3'-end of 5.8S rRNA from tricistronic rRNA transcript (SSU-rRNA, 5.8S rRNA, LSU-rRNA)</t>
  </si>
  <si>
    <t>Cytochrome c6</t>
  </si>
  <si>
    <t>thylakoid lumen</t>
  </si>
  <si>
    <t>Rhodanese-like domain-containing protein 11, chloroplastic</t>
  </si>
  <si>
    <t>cytosol</t>
  </si>
  <si>
    <t>SWIM-type domain-containing protein</t>
  </si>
  <si>
    <t>Pyruvate dehydrogenase E1 component subunit beta</t>
  </si>
  <si>
    <t>PDHE1 (PDH)</t>
  </si>
  <si>
    <t>Ribosome biogenesis protein BOP1 homolog</t>
  </si>
  <si>
    <t>Carnosine synthase 1</t>
  </si>
  <si>
    <t>PGG domain-containing protein</t>
  </si>
  <si>
    <t>Ribosome assembly factor mrt4</t>
  </si>
  <si>
    <t>ribosomal large subunit assembly</t>
  </si>
  <si>
    <t>Fatty acid hydroxylase domain-containing protein</t>
  </si>
  <si>
    <t>fatty acid alpha-hydroxylase activity</t>
  </si>
  <si>
    <t>APH domain-containing protein</t>
  </si>
  <si>
    <t>amino acid kinase activity</t>
  </si>
  <si>
    <t>RSF complex</t>
  </si>
  <si>
    <t>Enoyl-CoA delta isomerase 1</t>
  </si>
  <si>
    <t>isomerase activity</t>
  </si>
  <si>
    <t>Tyr recombinase domain-containing protein</t>
  </si>
  <si>
    <t>DNA integration</t>
  </si>
  <si>
    <t>Molybdopterin molybdenumtransferase</t>
  </si>
  <si>
    <t>molybdopterin adenylyltransferase activity</t>
  </si>
  <si>
    <t>Sulfate adenylyltransferase</t>
  </si>
  <si>
    <t>sulfate adenylyltransferase (ATP) activity</t>
  </si>
  <si>
    <t>2Fe-2S ferredoxin-type domain-containing protein</t>
  </si>
  <si>
    <t>2 iron, 2 sulfur cluster binding</t>
  </si>
  <si>
    <t>Histone chaperone</t>
  </si>
  <si>
    <t>chromatin disassembly</t>
  </si>
  <si>
    <t>Allantoinase</t>
  </si>
  <si>
    <t>ALLB</t>
  </si>
  <si>
    <t>allantoinase activity</t>
  </si>
  <si>
    <t>ML domain-containing protein (Fragment)</t>
  </si>
  <si>
    <t>Related to ENP1-required for pre-rRNA processing and 40S ribosomal subunit synthesis</t>
  </si>
  <si>
    <t>intracellular organelle</t>
  </si>
  <si>
    <t>Senescence domain-containing protein</t>
  </si>
  <si>
    <t>Pyruvate decarboxylase</t>
  </si>
  <si>
    <t>pyruvate decarboxylase activity</t>
  </si>
  <si>
    <t>PDC</t>
  </si>
  <si>
    <t>Nucleophile aminohydrolase</t>
  </si>
  <si>
    <t>Lipoyl-binding domain-containing protein</t>
  </si>
  <si>
    <t>Heterogeneous nuclear ribonucleoprotein-like</t>
  </si>
  <si>
    <t>H ACA ribonucleo complex subunit 4</t>
  </si>
  <si>
    <t>pseudouridine synthase activity</t>
  </si>
  <si>
    <t>Crt isogeny 1</t>
  </si>
  <si>
    <t>Heterogeneous nuclear ribonucleoprotein H3</t>
  </si>
  <si>
    <t>Rieske domain-containing protein</t>
  </si>
  <si>
    <t>RecF/RecN/SMC</t>
  </si>
  <si>
    <t>endoribonuclease activity, producing 5'-phosphomonoesters</t>
  </si>
  <si>
    <t>Cytoplasmic dynein 2 light intermediate chain 1</t>
  </si>
  <si>
    <t>intraciliary transport involved in cilium assembly</t>
  </si>
  <si>
    <t>PPPDE domain-containing protein</t>
  </si>
  <si>
    <t>peptidase activity</t>
  </si>
  <si>
    <t>Beta-carotene ketolase</t>
  </si>
  <si>
    <t>Cytidine deaminase-like</t>
  </si>
  <si>
    <t>Amino acid permease</t>
  </si>
  <si>
    <t>membrane insertase activity</t>
  </si>
  <si>
    <t>Helicase ATP-binding domain-containing protein</t>
  </si>
  <si>
    <t>PDAT</t>
  </si>
  <si>
    <t>MutL C terminal dimerization domain-containing protein</t>
  </si>
  <si>
    <t>mismatch repair complex</t>
  </si>
  <si>
    <t>ATPase, coupled to transmembrane movement of substance</t>
  </si>
  <si>
    <t>Omega-6 fatty acid desaturase, endoplasmic reticulum isozyme 2</t>
  </si>
  <si>
    <t>CP-type G domain-containing protein</t>
  </si>
  <si>
    <t>Chromatin remodeling complex subunit</t>
  </si>
  <si>
    <t>Centrosomal protein POC5</t>
  </si>
  <si>
    <t>centriole</t>
  </si>
  <si>
    <t>Chaperone protein DnaJ</t>
  </si>
  <si>
    <t>heat shock protein binding</t>
  </si>
  <si>
    <t>Acyltransferase family-domain-containing protein</t>
  </si>
  <si>
    <t>Ferredoxin</t>
  </si>
  <si>
    <t>Tubulin gamma chain</t>
  </si>
  <si>
    <t>gamma-tubulin complex</t>
  </si>
  <si>
    <t>protein RETICULATA-RELATED 3, chloroplastic</t>
  </si>
  <si>
    <t>Glucose transporter</t>
  </si>
  <si>
    <t>Alcohol dehydrogenase</t>
  </si>
  <si>
    <t>NADPH:quinone reductase activity</t>
  </si>
  <si>
    <t>DNA topoisomerase</t>
  </si>
  <si>
    <t>DNA topoisomerase type I (single strand cut, ATP-independent) activity</t>
  </si>
  <si>
    <t>Katanin p60 ATPase-containing subunit A-like 2</t>
  </si>
  <si>
    <t>microtubule severing</t>
  </si>
  <si>
    <t>O-fucosyltransferase family protein</t>
  </si>
  <si>
    <t>fucose metabolic process</t>
  </si>
  <si>
    <t>SAC3/GANP/Nin1/mts3/eIF-3 p25 family-domain-containing protein</t>
  </si>
  <si>
    <t>protein O-linked glycosylation</t>
  </si>
  <si>
    <t>Acyl-CoA carboxylase subunit beta</t>
  </si>
  <si>
    <t>PCCB</t>
  </si>
  <si>
    <t>dTDP-3-amino-3,4, 6-trideoxy-alpha-D-glucopyranose</t>
  </si>
  <si>
    <t>ion transport</t>
  </si>
  <si>
    <t>MBL fold metallo-hydrolase</t>
  </si>
  <si>
    <t>Sin-like protein conserved region-domain-containing protein</t>
  </si>
  <si>
    <t>transcription, DNA-templated</t>
  </si>
  <si>
    <t>DNA-directed RNA polymerase subunit beta</t>
  </si>
  <si>
    <t>DNA-directed 5'-3' RNA polymerase activity</t>
  </si>
  <si>
    <t>GDP-mannose pyrophosphorylase</t>
  </si>
  <si>
    <t>nucleotidyltransferase activity</t>
  </si>
  <si>
    <t>3-ketoacyl-thiolase peroxisomal-like</t>
  </si>
  <si>
    <t>peroxisome</t>
  </si>
  <si>
    <t>Tubulin--tyrosine ligase-like protein 9</t>
  </si>
  <si>
    <t>peptidyl-glutamic acid modification</t>
  </si>
  <si>
    <t>AAA domain-containing protein</t>
  </si>
  <si>
    <t>LAG1 longevity assurance</t>
  </si>
  <si>
    <t>sphingosine N-acyltransferase activity</t>
  </si>
  <si>
    <t>Ribosomal L28e protein family-domain-containing protein</t>
  </si>
  <si>
    <t>Heat shock protein 90b</t>
  </si>
  <si>
    <t>Exosome complex component Rrp41</t>
  </si>
  <si>
    <t>Phosphoenolpyruvate carboxykinase (ATP)</t>
  </si>
  <si>
    <t>phosphoenolpyruvate carboxykinase (ATP) activity</t>
  </si>
  <si>
    <t>PCK</t>
  </si>
  <si>
    <t>Beta-glucosidase A</t>
  </si>
  <si>
    <t>GYF domain-containing protein</t>
  </si>
  <si>
    <t>Afadin and alpha-actinin-binding-domain-containing protein</t>
  </si>
  <si>
    <t>Sushi domain-containing protein</t>
  </si>
  <si>
    <t>C-type lectin domain-containing protein</t>
  </si>
  <si>
    <t>BZIP domain-containing protein</t>
  </si>
  <si>
    <t>ribonucleoside binding</t>
  </si>
  <si>
    <t>Utp12 domain-containing protein</t>
  </si>
  <si>
    <t>Mitochondrial carrier</t>
  </si>
  <si>
    <t>UDP-sulfoquinovose synthase, chloroplastic</t>
  </si>
  <si>
    <t>UDPsulfoquinovose synthase activity</t>
  </si>
  <si>
    <t>Exonuclease domain-containing protein</t>
  </si>
  <si>
    <t>Adenine phosphoribosyltransferase</t>
  </si>
  <si>
    <t>adenine phosphoribosyltransferase activity</t>
  </si>
  <si>
    <t>Peptide chain release factor 1</t>
  </si>
  <si>
    <t>PRFA</t>
  </si>
  <si>
    <t>translation release factor activity</t>
  </si>
  <si>
    <t>bifunctional 3-dehydroquinate dehydratase/shikimate dehydrogenase, chloroplastic-like</t>
  </si>
  <si>
    <t>3-dehydroquinate dehydratase activity</t>
  </si>
  <si>
    <t>Sulfhydryl oxidase</t>
  </si>
  <si>
    <t>flavin-linked sulfhydryl oxidase activity</t>
  </si>
  <si>
    <t>SET domain-containing protein (Fragment)</t>
  </si>
  <si>
    <t>protein-lysine N-methyltransferase activity</t>
  </si>
  <si>
    <t>Endonuclease/exonuclease/phosphatase family protein</t>
  </si>
  <si>
    <t>exonuclease activity</t>
  </si>
  <si>
    <t>Abscisic acid 8'-hydroxylase 3</t>
  </si>
  <si>
    <t>Centrosomal protein of 162 kDa</t>
  </si>
  <si>
    <t>Pyridoxal phosphate-dependent transferase</t>
  </si>
  <si>
    <t>Beta-lactamase domain-containing protein</t>
  </si>
  <si>
    <t>Ribonuclease HII</t>
  </si>
  <si>
    <t>Adenylosuccinate synthetase, chloroplastic</t>
  </si>
  <si>
    <t>adenylosuccinate synthase activity</t>
  </si>
  <si>
    <t>Delta(12)-fatty acid dehydrogenase</t>
  </si>
  <si>
    <t>Dicarboxylate transporter 1, chloroplastic</t>
  </si>
  <si>
    <t>RNA polymerase I associated factor, A49-like protein</t>
  </si>
  <si>
    <t>magnesium ion transport</t>
  </si>
  <si>
    <t>Ribosomal protein L1</t>
  </si>
  <si>
    <t>90S preribosome</t>
  </si>
  <si>
    <t>Cysteinyl-tRNA synthetase</t>
  </si>
  <si>
    <t>cysteine-tRNA ligase activity</t>
  </si>
  <si>
    <t>Formate/nitrite transporter-domain-containing protein</t>
  </si>
  <si>
    <t>Folate gamma-glutamyl hydrolase</t>
  </si>
  <si>
    <t>gamma-glutamyl-peptidase activity</t>
  </si>
  <si>
    <t>Peptidase family M48-domain-containing protein</t>
  </si>
  <si>
    <t>Glycine--tRNA ligase</t>
  </si>
  <si>
    <t>glycine-tRNA ligase activity</t>
  </si>
  <si>
    <t>Glutamine amidotransferase type-2 domain-containing protein</t>
  </si>
  <si>
    <t>Histone domain-containing protein</t>
  </si>
  <si>
    <t>Pyruvate carboxylase</t>
  </si>
  <si>
    <t>biotin binding</t>
  </si>
  <si>
    <t>PC</t>
  </si>
  <si>
    <t>Thymidine kinase</t>
  </si>
  <si>
    <t>thymidine kinase activity</t>
  </si>
  <si>
    <t>spindle</t>
  </si>
  <si>
    <t>nucleolar ribonuclease P complex</t>
  </si>
  <si>
    <t>molybdate-anion transporter-like</t>
  </si>
  <si>
    <t>molybdate ion transmembrane transporter activity</t>
  </si>
  <si>
    <t>Chitin-binding type-2 domain-containing protein</t>
  </si>
  <si>
    <t>chitin binding</t>
  </si>
  <si>
    <t>PARP catalytic domain-containing protein</t>
  </si>
  <si>
    <t>NAD+ ADP-ribosyltransferase activity</t>
  </si>
  <si>
    <t>POC1 centriolar protein A</t>
  </si>
  <si>
    <t>ciliary basal body</t>
  </si>
  <si>
    <t>Fe2OG dioxygenase domain-containing protein</t>
  </si>
  <si>
    <t>L-ascorbic acid binding</t>
  </si>
  <si>
    <t>Ankyrin repeat domain-containing protein 2</t>
  </si>
  <si>
    <t>Duf28-domain-containing protein</t>
  </si>
  <si>
    <t>regulation of transcription, DNA-templated</t>
  </si>
  <si>
    <t>PHD-type domain-containing protein</t>
  </si>
  <si>
    <t>Serine/threonine-protein kinase TNNI3K</t>
  </si>
  <si>
    <t>Iron permease FTR1 family-domain-containing protein</t>
  </si>
  <si>
    <t>high-affinity iron permease complex</t>
  </si>
  <si>
    <t>Amidase</t>
  </si>
  <si>
    <t>Intraflagellar transport protein IFT52</t>
  </si>
  <si>
    <t>Phosphate acetyltransferase</t>
  </si>
  <si>
    <t>acetyltransferase activity</t>
  </si>
  <si>
    <t>PAT1</t>
  </si>
  <si>
    <t>magnesium ion transmembrane transporter activity</t>
  </si>
  <si>
    <t>Tryptophanyl-tRNA synthetase</t>
  </si>
  <si>
    <t>tryptophan-tRNA ligase activity</t>
  </si>
  <si>
    <t>Elongation factor Tu, chloroplastic (Fragment)</t>
  </si>
  <si>
    <t>translation elongation factor activity</t>
  </si>
  <si>
    <t>Lipin/Ned1/Smp2-domain-containing protein</t>
  </si>
  <si>
    <t>PAP?</t>
  </si>
  <si>
    <t>Peptide-methionine (S)-S-oxide reductase</t>
  </si>
  <si>
    <t>peptide-methionine (S)-S-oxide reductase activity</t>
  </si>
  <si>
    <t>BING4CT domain-containing protein</t>
  </si>
  <si>
    <t>Carbonic anhydrase</t>
  </si>
  <si>
    <t>CA</t>
  </si>
  <si>
    <t>tRNA1(Val) (adenine(37)-N6)-methyltransferase</t>
  </si>
  <si>
    <t>tRNA (adenine-N6-)-methyltransferase activity</t>
  </si>
  <si>
    <t>c-Myc-binding protein isoform X2</t>
  </si>
  <si>
    <t>transcription coactivator activity</t>
  </si>
  <si>
    <t>Nef-associated protein 1</t>
  </si>
  <si>
    <t>Radial spoke head protein 4 protein a</t>
  </si>
  <si>
    <t>radial spoke</t>
  </si>
  <si>
    <t>WLM domain-containing protein</t>
  </si>
  <si>
    <t>helicase activity</t>
  </si>
  <si>
    <t>Fes1 domain-containing protein</t>
  </si>
  <si>
    <t>Putative endoplasmic reticulum membrane protein</t>
  </si>
  <si>
    <t>FtsJ domain-containing protein</t>
  </si>
  <si>
    <t>Dynein intermediate chain 2</t>
  </si>
  <si>
    <t>outer dynein arm</t>
  </si>
  <si>
    <t>Calcium-dependent phosphotriesterase</t>
  </si>
  <si>
    <t>GLTP domain-containing protein</t>
  </si>
  <si>
    <t>lipid transfer activity</t>
  </si>
  <si>
    <t>Calmodulin</t>
  </si>
  <si>
    <t>endoplasmic reticulum</t>
  </si>
  <si>
    <t>Luminal-binding protein 4</t>
  </si>
  <si>
    <t>Tyrosine--tRNA ligase, cytoplasmic</t>
  </si>
  <si>
    <t>tRNA binding</t>
  </si>
  <si>
    <t>GH26 domain-containing protein</t>
  </si>
  <si>
    <t>substituted mannan metabolic process</t>
  </si>
  <si>
    <t>Aldose 1-epimerase</t>
  </si>
  <si>
    <t>thioredoxin-like 2, chloroplastic</t>
  </si>
  <si>
    <t>cell redox homeostasis</t>
  </si>
  <si>
    <t>RNA methyltransferase activity</t>
  </si>
  <si>
    <t>dnaJ homolog subfamily B member 1</t>
  </si>
  <si>
    <t>ATP-NAD kinase-like domain-containing protein</t>
  </si>
  <si>
    <t>NAD+ kinase activity</t>
  </si>
  <si>
    <t>Calmodulin-interacting protein 111</t>
  </si>
  <si>
    <t>CD2 antigen cytoplasmic tail-binding protein 2</t>
  </si>
  <si>
    <t>U5 snRNP</t>
  </si>
  <si>
    <t>UPF0187 chloroplastic</t>
  </si>
  <si>
    <t>Dus domain-containing protein</t>
  </si>
  <si>
    <t>tRNA dihydrouridine synthase activity</t>
  </si>
  <si>
    <t>Aspartic peptidase</t>
  </si>
  <si>
    <t>Dead box ATP-dependent RNA helicase</t>
  </si>
  <si>
    <t>UBC core domain-containing protein</t>
  </si>
  <si>
    <t>Snake venom 5'-nucleotidase</t>
  </si>
  <si>
    <t>nucleotide catabolic process</t>
  </si>
  <si>
    <t>DNA-directed DNA polymerase</t>
  </si>
  <si>
    <t>DNA-directed DNA polymerase activity</t>
  </si>
  <si>
    <t>Fermentative D-lactate dehydrogenase, NAD-dependent</t>
  </si>
  <si>
    <t>LDHA</t>
  </si>
  <si>
    <t>NAD binding</t>
  </si>
  <si>
    <t>V-type proton ATPase subunit F</t>
  </si>
  <si>
    <t>proton-transporting V-type ATPase, V1 domain</t>
  </si>
  <si>
    <t>Feruloyl esterase</t>
  </si>
  <si>
    <t>feruloyl esterase activity</t>
  </si>
  <si>
    <t>Two-component response regulator</t>
  </si>
  <si>
    <t>phosphorelay signal transduction system</t>
  </si>
  <si>
    <t>Glycerol trinitrate reductase</t>
  </si>
  <si>
    <t>Inorganic diphosphatase</t>
  </si>
  <si>
    <t>inorganic diphosphatase activity</t>
  </si>
  <si>
    <t>SBF-like CPA transporter family-domain-containing protein</t>
  </si>
  <si>
    <t>Centrosomal protein of 70 kDa</t>
  </si>
  <si>
    <t>gamma-tubulin binding</t>
  </si>
  <si>
    <t>VHL domain-containing protein</t>
  </si>
  <si>
    <t>PAP</t>
  </si>
  <si>
    <t>Rhomboid domain-containing protein</t>
  </si>
  <si>
    <t>eIF-2B GDP-GTP exchange factor subunit alpha</t>
  </si>
  <si>
    <t>WD repeat-containing protein 85</t>
  </si>
  <si>
    <t>SHSP domain-containing protein</t>
  </si>
  <si>
    <t>Rab-GAP TBC domain-containing protein</t>
  </si>
  <si>
    <t>activation of GTPase activity</t>
  </si>
  <si>
    <t>Wheel domain-containing protein</t>
  </si>
  <si>
    <t>CMP-sialic acid transporter 3</t>
  </si>
  <si>
    <t>pyrimidine nucleotide-sugar transmembrane transporter activity</t>
  </si>
  <si>
    <t>Prolyl aminopeptidase</t>
  </si>
  <si>
    <t>60S ribosomal export protein NMD3</t>
  </si>
  <si>
    <t>ribosomal large subunit binding</t>
  </si>
  <si>
    <t>GDP-L-fucose synthase</t>
  </si>
  <si>
    <t>GDP-L-fucose synthase activity</t>
  </si>
  <si>
    <t>RAP domain-containing protein (Fragment)</t>
  </si>
  <si>
    <t>GINS complex</t>
  </si>
  <si>
    <t>Alpha-1,6-mannosyltransferase subunit</t>
  </si>
  <si>
    <t>25S rRNA (Cytosine-C(5))-methyltransferase nop2</t>
  </si>
  <si>
    <t>Pyrroline-5-carboxylate reductase</t>
  </si>
  <si>
    <t>pyrroline-5-carboxylate reductase activity</t>
  </si>
  <si>
    <t>P5CR or PROC</t>
  </si>
  <si>
    <t>MPBQ/MSBQ transferase cyanobacterial type</t>
  </si>
  <si>
    <t>Zincin-like metalloproteases family protein</t>
  </si>
  <si>
    <t>Cytochrome P450 chloroplastic</t>
  </si>
  <si>
    <t>Chlorophyll a/b-binding protein domain-containing protein</t>
  </si>
  <si>
    <t>nonphotochemical quenching</t>
  </si>
  <si>
    <t>Pescadillo homolog</t>
  </si>
  <si>
    <t>ATP-dependent RNA helicase DBP2</t>
  </si>
  <si>
    <t>S-adenosylmethionine synthase</t>
  </si>
  <si>
    <t>methionine adenosyltransferase activity</t>
  </si>
  <si>
    <t>Dynein axonemal intermediate chain 2</t>
  </si>
  <si>
    <t>mRNA binding post-transcriptional regulator</t>
  </si>
  <si>
    <t>Adenylate kinase</t>
  </si>
  <si>
    <t>adenylate kinase activity</t>
  </si>
  <si>
    <t>sugar carrier protein C-like</t>
  </si>
  <si>
    <t>VHS domain-containing protein</t>
  </si>
  <si>
    <t>ubiquitin binding</t>
  </si>
  <si>
    <t>Procollagen-proline 4-dioxygenase</t>
  </si>
  <si>
    <t>P4H</t>
  </si>
  <si>
    <t>xaa-Pro dipeptidase-like</t>
  </si>
  <si>
    <t>metalloaminopeptidase activity</t>
  </si>
  <si>
    <t>protein ACTIVITY OF BC1 COMPLEX KINASE 8, chloroplastic</t>
  </si>
  <si>
    <t>regulation of response to reactive oxygen species</t>
  </si>
  <si>
    <t>OPLAH</t>
  </si>
  <si>
    <t>Elongation factor Ts, mitochondrial</t>
  </si>
  <si>
    <t>Isochorismatase domain-containing protein</t>
  </si>
  <si>
    <t>MFS domain-containing protein (Fragment)</t>
  </si>
  <si>
    <t>DNA repair</t>
  </si>
  <si>
    <t>Quinon protein alcohol dehydrogenase-like superfamily</t>
  </si>
  <si>
    <t>RNA exonuclease 4</t>
  </si>
  <si>
    <t>3'-5' exonuclease activity</t>
  </si>
  <si>
    <t>Pre-mRNA-splicing factor ATP-dependent RNA helicase-like protein cdc28</t>
  </si>
  <si>
    <t>USP domain-containing protein</t>
  </si>
  <si>
    <t>FMN-binding split barrel</t>
  </si>
  <si>
    <t>Ribonuclease P</t>
  </si>
  <si>
    <t>ribonuclease P activity</t>
  </si>
  <si>
    <t>Alpha/beta hydrolase</t>
  </si>
  <si>
    <t>Alanine aminotransferase</t>
  </si>
  <si>
    <t>Cytochrome f</t>
  </si>
  <si>
    <t>integral component of thylakoid membrane</t>
  </si>
  <si>
    <t>Lycopene epsilon cyclase</t>
  </si>
  <si>
    <t>carotenoid biosynthetic process</t>
  </si>
  <si>
    <t>Ribonuclease P subunit p25</t>
  </si>
  <si>
    <t>peroxisome organization</t>
  </si>
  <si>
    <t>GDP-mannose 3,5-epimerase 2</t>
  </si>
  <si>
    <t>GDP-mannose 3,5-epimerase activity</t>
  </si>
  <si>
    <t>NAD(P)-dependent alcohol dehydrogenase</t>
  </si>
  <si>
    <t>Glutamine amidotransferase</t>
  </si>
  <si>
    <t>GMP synthase (glutamine-hydrolyzing) activity</t>
  </si>
  <si>
    <t>Tim44 domain-containing protein</t>
  </si>
  <si>
    <t>Cilia and flagella associated protein 20</t>
  </si>
  <si>
    <t>regulation of cilium beat frequency involved in ciliary motility</t>
  </si>
  <si>
    <t>Ribosome biogenesis GTPase A</t>
  </si>
  <si>
    <t>COP9 signalosome complex subunit 1</t>
  </si>
  <si>
    <t>COP9 signalosome</t>
  </si>
  <si>
    <t>Peroxyureidoacrylate/ureidoacrylate amidohydrolase RutB</t>
  </si>
  <si>
    <t>B box-type domain-containing protein</t>
  </si>
  <si>
    <t>Mucin-like domain-containing protein</t>
  </si>
  <si>
    <t>Polynucleotide phosphorylase 1</t>
  </si>
  <si>
    <t>Serine hydroxymethyltransferase</t>
  </si>
  <si>
    <t>glycine hydroxymethyltransferase activity</t>
  </si>
  <si>
    <t>phosphoglycerate transmembrane transporter activity</t>
  </si>
  <si>
    <t>peptidyl-lysine monomethylation</t>
  </si>
  <si>
    <t>Sister chromatid cohesion protein DCC1</t>
  </si>
  <si>
    <t>Ctf18 RFC-like complex</t>
  </si>
  <si>
    <t>Zpr1 domain-containing protein</t>
  </si>
  <si>
    <t>PIPK domain-containing protein (Fragment)</t>
  </si>
  <si>
    <t>1-phosphatidylinositol-3-phosphate 5-kinase activity</t>
  </si>
  <si>
    <t>Asparagine synthetase [glutamine-hydrolyzing]</t>
  </si>
  <si>
    <t>asparagine synthase (glutamine-hydrolyzing) activity</t>
  </si>
  <si>
    <t>30S ribosomal protein S13</t>
  </si>
  <si>
    <t>D-3-phosphoglycerate dehydrogenase</t>
  </si>
  <si>
    <t>phosphoglycerate dehydrogenase activity</t>
  </si>
  <si>
    <t>DUF427 domain-containing protein</t>
  </si>
  <si>
    <t>Acyltransferase</t>
  </si>
  <si>
    <t>diacylglycerol O-acyltransferase activity</t>
  </si>
  <si>
    <t>Putative rRNA methyltransferase</t>
  </si>
  <si>
    <t>enzyme-directed rRNA 2'-O-methylation</t>
  </si>
  <si>
    <t>WD repeat-containing protein 55</t>
  </si>
  <si>
    <t>developmental vegetative growth</t>
  </si>
  <si>
    <t>Dicarboxylate transporter 2.1, chloroplastic</t>
  </si>
  <si>
    <t>DNA (6-4) photolyase activity</t>
  </si>
  <si>
    <t>NAD(P) dependent steroid dehydrogenase-like protein</t>
  </si>
  <si>
    <t>3-beta-hydroxy-delta5-steroid dehydrogenase activity</t>
  </si>
  <si>
    <t>guanosine tetraphosphate metabolic process</t>
  </si>
  <si>
    <t>Putative peptidase S49, protease IV, ClpP/crotonase-like domain-containing protein</t>
  </si>
  <si>
    <t>signal peptide processing</t>
  </si>
  <si>
    <t>Peter Pan-like protein isoform A</t>
  </si>
  <si>
    <t>U3 small nucleolar RNA-associated protein 21-like protein</t>
  </si>
  <si>
    <t>small-subunit processome</t>
  </si>
  <si>
    <t>Magnesium-protoporphyrin IX monomethyl ester (Oxidative) cyclase</t>
  </si>
  <si>
    <t>magnesium-protoporphyrin IX monomethyl ester (oxidative) cyclase activity</t>
  </si>
  <si>
    <t>Cyclin-dependent kinases regulatory subunit</t>
  </si>
  <si>
    <t>cyclin-dependent protein serine/threonine kinase regulator activity</t>
  </si>
  <si>
    <t>PE domain-containing protein</t>
  </si>
  <si>
    <t>red chlorophyll catabolite reductase activity</t>
  </si>
  <si>
    <t>DEAD box RNA helicase</t>
  </si>
  <si>
    <t>Putative oxoprolinase</t>
  </si>
  <si>
    <t>CAAX protease self-immunity-domain-containing protein</t>
  </si>
  <si>
    <t>CAAX-box protein processing</t>
  </si>
  <si>
    <t>Meiosis-specific nuclear structural protein 1</t>
  </si>
  <si>
    <t>AIR carboxylase</t>
  </si>
  <si>
    <t>5-amino-4-imidazole carboxylate lyase activity</t>
  </si>
  <si>
    <t>RlpA-like double-psi beta-barrel-protein domain-containing protein-containing protein</t>
  </si>
  <si>
    <t>E3 ubiquitin-protein ligase MIEL1</t>
  </si>
  <si>
    <t>Vitamin B6 biosynthesis protein</t>
  </si>
  <si>
    <t>PDXS</t>
  </si>
  <si>
    <t>fe-S cluster assembly factor HCF101, chloroplastic</t>
  </si>
  <si>
    <t>L-galactose dehydrogenase</t>
  </si>
  <si>
    <t>L-galactose dehydrogenase activity</t>
  </si>
  <si>
    <t>cilium movement involved in cell motility</t>
  </si>
  <si>
    <t>nucleoside transmembrane transport</t>
  </si>
  <si>
    <t>Calreticulin</t>
  </si>
  <si>
    <t>endoplasmic reticulum lumen</t>
  </si>
  <si>
    <t>MKI67 FHA domain-interacting nucleolar phosphoprotein-like</t>
  </si>
  <si>
    <t>flavin mononucleotide hydrolase 1, chloroplatic</t>
  </si>
  <si>
    <t>epoxide hydrolase activity</t>
  </si>
  <si>
    <t>tRNA/rRNA methyltransferase family protein</t>
  </si>
  <si>
    <t>AIR synthase</t>
  </si>
  <si>
    <t>phosphoribosylformylglycinamidine cyclo-ligase activity</t>
  </si>
  <si>
    <t>D-fructose-1,6-bisphosphate 1-phosphohydrolase</t>
  </si>
  <si>
    <t>ATP-dependent RNA helicase</t>
  </si>
  <si>
    <t>BRO1 domain-containing protein</t>
  </si>
  <si>
    <t>Lactase</t>
  </si>
  <si>
    <t>2-oxoacid dehydrogenases acyltransferase</t>
  </si>
  <si>
    <t>S-succinyltransferase activity</t>
  </si>
  <si>
    <t>OGDH</t>
  </si>
  <si>
    <t>NADH-quinone oxidoreductase subunit I</t>
  </si>
  <si>
    <t>NUOI</t>
  </si>
  <si>
    <t>oxidoreductase activity, acting on NAD(P)H</t>
  </si>
  <si>
    <t>Mitochondrial import inner membrane translocase subunit-like</t>
  </si>
  <si>
    <t>Aspartate aminotransferase</t>
  </si>
  <si>
    <t>L-aspartate:2-oxoglutarate aminotransferase activity</t>
  </si>
  <si>
    <t>Phytoene dehydrogenase-related protein</t>
  </si>
  <si>
    <t>all-trans-retinol 13,14-reductase activity</t>
  </si>
  <si>
    <t>Ureide permease-domain-containing protein</t>
  </si>
  <si>
    <t>nitrogen compound transport</t>
  </si>
  <si>
    <t>probable serine/threonine-protein kinase abkC isoform X1</t>
  </si>
  <si>
    <t>galactokinase-like</t>
  </si>
  <si>
    <t>galactokinase activity</t>
  </si>
  <si>
    <t>Ribosome biogenesis BMS1</t>
  </si>
  <si>
    <t>DAO domain-containing protein</t>
  </si>
  <si>
    <t>Elongation factor 3</t>
  </si>
  <si>
    <t>Acetyltransferase</t>
  </si>
  <si>
    <t>CBS domain-containing protein/DUF21 domain-containing protein</t>
  </si>
  <si>
    <t>magnesium ion homeostasis</t>
  </si>
  <si>
    <t>tRNA 3'-terminal CCA addition</t>
  </si>
  <si>
    <t>Pre-RNA processing PIH1/Nop17-domain-containing protein</t>
  </si>
  <si>
    <t>DNA repair protein RAD50</t>
  </si>
  <si>
    <t>Photosystem II 10 kDa polypeptide, chloroplastic</t>
  </si>
  <si>
    <t>Utp13 domain-containing protein (Fragment)</t>
  </si>
  <si>
    <t>chlorophyllide a oxygenase [overall] activity</t>
  </si>
  <si>
    <t>O-phosphoserine phosphohydrolase</t>
  </si>
  <si>
    <t>L-phosphoserine phosphatase activity</t>
  </si>
  <si>
    <t>Elongation factor family protein</t>
  </si>
  <si>
    <t>mRNA binding family-domain-containing protein</t>
  </si>
  <si>
    <t>Molybdopterin synthase catalytic subunit</t>
  </si>
  <si>
    <t>MOCS2</t>
  </si>
  <si>
    <t>molybdopterin synthase activity</t>
  </si>
  <si>
    <t>Putative pyridoxine 5'-phosphate oxidase superfamily flavin-nucleotide-binding protein</t>
  </si>
  <si>
    <t>Ribosomal protein L5 domain-containing protein</t>
  </si>
  <si>
    <t>Cyclic nucleotide-binding domain-containing protein</t>
  </si>
  <si>
    <t>CobW/HypB/UreG, nucleotide-binding domain-containing protein</t>
  </si>
  <si>
    <t>Photosystem I assembly protein Ycf3</t>
  </si>
  <si>
    <t>photosynthesis</t>
  </si>
  <si>
    <t>RNA methyltransferase</t>
  </si>
  <si>
    <t>Transglutaminase-like superfamily-domain-containing protein</t>
  </si>
  <si>
    <t>Anthranilate synthase</t>
  </si>
  <si>
    <t>anthranilate synthase activity</t>
  </si>
  <si>
    <t>3alpha(Or 20beta)-hydroxysteroid dehydrogenase/cyclopentanol dehydrogenase</t>
  </si>
  <si>
    <t>BPL/LPL catalytic domain-containing protein</t>
  </si>
  <si>
    <t>LisH domain-containing protein</t>
  </si>
  <si>
    <t>Short-chain dehydrogenase</t>
  </si>
  <si>
    <t>Plastid/chloroplast ribosomal protein S20</t>
  </si>
  <si>
    <t>Aspartate--tRNA ligase, chloroplastic/mitochondrial</t>
  </si>
  <si>
    <t>aminoacyl-tRNA ligase activity</t>
  </si>
  <si>
    <t>Kinase</t>
  </si>
  <si>
    <t>RuBisCO large subunit-binding protein subunit beta, chloroplastic</t>
  </si>
  <si>
    <t>peptidyl-prolyl cis-trans isomerase activity</t>
  </si>
  <si>
    <t>FAS1 domain-containing protein (Fragment)</t>
  </si>
  <si>
    <t>GTPase</t>
  </si>
  <si>
    <t>calmodulin binding</t>
  </si>
  <si>
    <t>response to X-ray</t>
  </si>
  <si>
    <t>ATPase component of ABC transporters with duplicated ATPase domain</t>
  </si>
  <si>
    <t>50S ribosomal protein L18</t>
  </si>
  <si>
    <t>Ribosomal RNA-processing protein 7-domain-containing protein</t>
  </si>
  <si>
    <t>Cytochrome P450, family 4, subfamily v, polypeptide 3</t>
  </si>
  <si>
    <t>cholesterol 24-hydroxylase activity</t>
  </si>
  <si>
    <t>UbiE/COQ5 family methyltransferase</t>
  </si>
  <si>
    <t>Acyl-lipid (7-3)-desaturase, chloroplastic</t>
  </si>
  <si>
    <t>CPLD51 protein required for cyt b6 assembly</t>
  </si>
  <si>
    <t>cytochrome b6f complex assembly</t>
  </si>
  <si>
    <t>Radical SAM protein</t>
  </si>
  <si>
    <t>iron-sulfur cluster binding</t>
  </si>
  <si>
    <t>Eukaryotic translation initiation factor 3 30 kDa subunit</t>
  </si>
  <si>
    <t>eukaryotic translation initiation factor 3 complex</t>
  </si>
  <si>
    <t>C2H2-type domain-containing protein</t>
  </si>
  <si>
    <t>Prolyl 4-hydroxylase alpha subunit</t>
  </si>
  <si>
    <t>Glycolate dehydrogenase</t>
  </si>
  <si>
    <t>protein ubiquitination</t>
  </si>
  <si>
    <t>Elf4 domain-containing protein</t>
  </si>
  <si>
    <t>positive regulation of circadian rhythm</t>
  </si>
  <si>
    <t>Alfin</t>
  </si>
  <si>
    <t>histone binding</t>
  </si>
  <si>
    <t>Exosome complex exonuclease</t>
  </si>
  <si>
    <t>DHBP synthase RibB-like alpha/beta domain-containing protein</t>
  </si>
  <si>
    <t>double-stranded RNA binding</t>
  </si>
  <si>
    <t>RNA polymerase C-22 sterol desaturase</t>
  </si>
  <si>
    <t>Oxoglutarate dehydrogenase (succinyl-transferring)</t>
  </si>
  <si>
    <t>oxoglutarate dehydrogenase (succinyl-transferring) activity</t>
  </si>
  <si>
    <t>Transcriptional regulatory protein AlgP</t>
  </si>
  <si>
    <t>Serine--pyruvate aminotransferase</t>
  </si>
  <si>
    <t>AGXT</t>
  </si>
  <si>
    <t>Amino acid transporter</t>
  </si>
  <si>
    <t>Holocytochrome c-type synthase</t>
  </si>
  <si>
    <t>holocytochrome-c synthase activity</t>
  </si>
  <si>
    <t>Dynein heavy chain</t>
  </si>
  <si>
    <t>minus-end-directed microtubule motor activity</t>
  </si>
  <si>
    <t>Large subunit ribosomal protein L10</t>
  </si>
  <si>
    <t>ribosome</t>
  </si>
  <si>
    <t>Tetratricopeptide repeat 1</t>
  </si>
  <si>
    <t>Peptidase S1 domain-containing protein</t>
  </si>
  <si>
    <t>N-carbamyl-L-amino acid amidohydrolase</t>
  </si>
  <si>
    <t>Histone H3 methyltransferase (Fragment)</t>
  </si>
  <si>
    <t>histone methyltransferase activity (H3-K36 specific)</t>
  </si>
  <si>
    <t>TOC-TIC supercomplex I</t>
  </si>
  <si>
    <t>Ligand-gated ion channel-domain-containing protein</t>
  </si>
  <si>
    <t>ligand-gated ion channel activity</t>
  </si>
  <si>
    <t>Phosphoglucan, water dikinase</t>
  </si>
  <si>
    <t>Sulfotransferase family protein</t>
  </si>
  <si>
    <t>Peptidylprolyl isomerase</t>
  </si>
  <si>
    <t>DNL-type domain-containing protein</t>
  </si>
  <si>
    <t>S-adenosylmethionine decarboxylase proenzyme</t>
  </si>
  <si>
    <t>spermine biosynthetic process</t>
  </si>
  <si>
    <t>SRP54 domain-containing protein</t>
  </si>
  <si>
    <t>FFH</t>
  </si>
  <si>
    <t>7S RNA binding</t>
  </si>
  <si>
    <t>Component of oligomeric Golgi complex 2</t>
  </si>
  <si>
    <t>Golgi organization</t>
  </si>
  <si>
    <t>Diacylglycerol O-acyltransferase</t>
  </si>
  <si>
    <t>Mitochondrial dicarboxylate/tricarboxylate transporter DTC</t>
  </si>
  <si>
    <t>oxoglutarate:malate antiporter activity</t>
  </si>
  <si>
    <t>SRP40, C-terminal domain-containing protein</t>
  </si>
  <si>
    <t>Glycerol uptake facilitator protein</t>
  </si>
  <si>
    <t>D-galacturonic acid reductase</t>
  </si>
  <si>
    <t>nucleotide binding</t>
  </si>
  <si>
    <t>Tubby-like F-box protein 11</t>
  </si>
  <si>
    <t>tetrahydrofolylpolyglutamate synthase activity</t>
  </si>
  <si>
    <t>G-patch domain-containing protein</t>
  </si>
  <si>
    <t>Plastid thylakoid lumenal 29-like protein (Fragment)</t>
  </si>
  <si>
    <t>PPD4</t>
  </si>
  <si>
    <t>photosystem II oxygen evolving complex</t>
  </si>
  <si>
    <t>Adiponectin receptor 1b</t>
  </si>
  <si>
    <t>response to sucrose</t>
  </si>
  <si>
    <t>Protein LHCP TRANSLOCATION DEFECT</t>
  </si>
  <si>
    <t>granum assembly</t>
  </si>
  <si>
    <t>Diaminopimelate epimerase</t>
  </si>
  <si>
    <t>diaminopimelate epimerase activity</t>
  </si>
  <si>
    <t>Gtp-binding protein lepa</t>
  </si>
  <si>
    <t>protein import into chloroplast stroma</t>
  </si>
  <si>
    <t>Synaptojanin-1 like</t>
  </si>
  <si>
    <t>membrane</t>
  </si>
  <si>
    <t>Beta-ketoacyl-[acyl-carrier-protein] synthase I</t>
  </si>
  <si>
    <t>3-oxoacyl-[acyl-carrier-protein] synthase activity</t>
  </si>
  <si>
    <t>Ricin B-type lectin domain-containing protein</t>
  </si>
  <si>
    <t>Putative translation releasing factor2</t>
  </si>
  <si>
    <t>translation release factor activity, codon specific</t>
  </si>
  <si>
    <t>Toprim domain-containing protein</t>
  </si>
  <si>
    <t>Sodium/solute symporter</t>
  </si>
  <si>
    <t>t-SNARE coiled-coil homology domain-containing protein</t>
  </si>
  <si>
    <t>protein transport</t>
  </si>
  <si>
    <t>Isoamylase 3, chloroplastic</t>
  </si>
  <si>
    <t>isoamylase activity</t>
  </si>
  <si>
    <t>Peptidyl-prolyl cis-trans isomerase FKBP</t>
  </si>
  <si>
    <t>DNA repair protein RAD51</t>
  </si>
  <si>
    <t>Rad51B-Rad51C-Rad51D-XRCC2 complex</t>
  </si>
  <si>
    <t>Intraflagellar transport 140</t>
  </si>
  <si>
    <t>WH2 domain-containing protein</t>
  </si>
  <si>
    <t>actin binding</t>
  </si>
  <si>
    <t>CBS domain-containing protein</t>
  </si>
  <si>
    <t>Elongator complex protein 4</t>
  </si>
  <si>
    <t>elongator holoenzyme complex</t>
  </si>
  <si>
    <t>CONTINUOUS VASCULAR RING</t>
  </si>
  <si>
    <t>stem vascular tissue pattern formation</t>
  </si>
  <si>
    <t>Protein arginine methyltransferase</t>
  </si>
  <si>
    <t>Phosphoglycerate mutase family domain containing</t>
  </si>
  <si>
    <t>Nuclear/nucleolar GTPase 2</t>
  </si>
  <si>
    <t>N-terminal acetyltransferase A complex auxiliary subunit NAA15</t>
  </si>
  <si>
    <t>Calmodulin-binding-domain-containing protein</t>
  </si>
  <si>
    <t>cytoplasmic microtubule</t>
  </si>
  <si>
    <t>Putative elongation factor 2 kinase</t>
  </si>
  <si>
    <t>RJL family GTPase</t>
  </si>
  <si>
    <t>NB-ARC domain-containing protein</t>
  </si>
  <si>
    <t>mitochondrial succinate-fumarate transporter 1</t>
  </si>
  <si>
    <t>succinate transport</t>
  </si>
  <si>
    <t>TRAM/LAG1/CLN8 homology domain-containing protein</t>
  </si>
  <si>
    <t>Nucleosome assembly protein 1-like 1 (Fragment)</t>
  </si>
  <si>
    <t>Peptidyl-prolyl cis-trans isomerase</t>
  </si>
  <si>
    <t>G8 domain-containing</t>
  </si>
  <si>
    <t>6-phosphofructo-2-kinase activity</t>
  </si>
  <si>
    <t>ARM repeat-containing</t>
  </si>
  <si>
    <t>Protein BUNDLE SHEATH DEFECTIVE 2, chloroplastic</t>
  </si>
  <si>
    <t>polysome binding</t>
  </si>
  <si>
    <t>DNA-directed RNA polymerases I and III subunit RPAC2</t>
  </si>
  <si>
    <t>transcription regulator complex</t>
  </si>
  <si>
    <t>Glutamate-5-semialdehyde dehydrogenase</t>
  </si>
  <si>
    <t>glutamate-5-semialdehyde dehydrogenase activity</t>
  </si>
  <si>
    <t>Photosystem II reaction center Psb28 protein</t>
  </si>
  <si>
    <t>Epoxide hydrolase</t>
  </si>
  <si>
    <t>cis-stilbene-oxide hydrolase activity</t>
  </si>
  <si>
    <t>Ribosome maturation protein SBDS</t>
  </si>
  <si>
    <t>mature ribosome assembly</t>
  </si>
  <si>
    <t>Cytosolic beta-glucosidase-like</t>
  </si>
  <si>
    <t>NAD(P)H dehydrogenase (quinone)</t>
  </si>
  <si>
    <t>NADPH dehydrogenase (quinone) activity</t>
  </si>
  <si>
    <t>Magnesium-chelatase subunit ChlH, chloroplastic</t>
  </si>
  <si>
    <t>Phenylalanyl-tRNA synthetase beta subunit</t>
  </si>
  <si>
    <t>phenylalanine-tRNA ligase activity</t>
  </si>
  <si>
    <t>spliceosomal complex</t>
  </si>
  <si>
    <t>Glycerol-3-phosphate dehydrogenase</t>
  </si>
  <si>
    <t>glycerol-3-phosphate dehydrogenase (quinone) activity</t>
  </si>
  <si>
    <t>Notchless protein homolog 1</t>
  </si>
  <si>
    <t>S-acyltransferase</t>
  </si>
  <si>
    <t>protein-cysteine S-palmitoyltransferase activity</t>
  </si>
  <si>
    <t>rRNA adenine N(6)-methyltransferase</t>
  </si>
  <si>
    <t>rRNA (adenine-N6,N6-)-dimethyltransferase activity</t>
  </si>
  <si>
    <t>50S ribosomal protein L4</t>
  </si>
  <si>
    <t>Lumen targeted</t>
  </si>
  <si>
    <t>Beta-glucosidase 13</t>
  </si>
  <si>
    <t>HIT-type domain-containing protein</t>
  </si>
  <si>
    <t>Ribonucloprotein (Fragment)</t>
  </si>
  <si>
    <t>DNA polymerase epsilon subunit</t>
  </si>
  <si>
    <t>Photosystem I P700 chlorophyll a apoprotein A2</t>
  </si>
  <si>
    <t>chlorophyll binding</t>
  </si>
  <si>
    <t>Hydroxyacyl-thioester dehydratase type 2, mitochondrial</t>
  </si>
  <si>
    <t>fatty acid synthase complex</t>
  </si>
  <si>
    <t>Arginyl-tRNA synthetase</t>
  </si>
  <si>
    <t>arginine-tRNA ligase activity</t>
  </si>
  <si>
    <t>voltage-gated anion channel activity</t>
  </si>
  <si>
    <t>probable prolyl 4-hydroxylase 3</t>
  </si>
  <si>
    <t>procollagen-proline 4-dioxygenase activity</t>
  </si>
  <si>
    <t>Peptidyl-prolyl cis-trans isomerase, chloroplastic</t>
  </si>
  <si>
    <t>Glutamine synthetase</t>
  </si>
  <si>
    <t>glutamate-ammonia ligase activity</t>
  </si>
  <si>
    <t>Transglutaminase-related protein</t>
  </si>
  <si>
    <t>Apoptosis antagonizing transcription factor-domain-containing protein</t>
  </si>
  <si>
    <t>C2 NT-type domain-containing protein</t>
  </si>
  <si>
    <t>GTP 3',8-cyclase</t>
  </si>
  <si>
    <t>GTP 3',8'-cyclase activity</t>
  </si>
  <si>
    <t>Intraflagellar transport 172</t>
  </si>
  <si>
    <t>PsbP domain-containing protein 2</t>
  </si>
  <si>
    <t>Succinate dehydrogenase [ubiquinone] cytochrome b small subunit</t>
  </si>
  <si>
    <t>mitochondrial inner membrane</t>
  </si>
  <si>
    <t>Origin recognition complex subunit 1</t>
  </si>
  <si>
    <t>chromatin binding</t>
  </si>
  <si>
    <t>Oxygen-evolving enhancer protein 3, chloroplastic</t>
  </si>
  <si>
    <t>Deoxyuridine 5'-triphosphate nucleotidohydrolase</t>
  </si>
  <si>
    <t>DUT</t>
  </si>
  <si>
    <t>dUTP diphosphatase activity</t>
  </si>
  <si>
    <t>transmembrane protein 14 homolog</t>
  </si>
  <si>
    <t>inner membrane protein PPF-1, chloroplastic</t>
  </si>
  <si>
    <t>Deoxyhypusine hydroxylase</t>
  </si>
  <si>
    <t>deoxyhypusine monooxygenase activity</t>
  </si>
  <si>
    <t>U3 small nucleolar RNA-associated protein 15</t>
  </si>
  <si>
    <t>Plastid-specific ribosomal protein 1</t>
  </si>
  <si>
    <t>Lipoyl(octanoyl) transferase</t>
  </si>
  <si>
    <t>octanoyl transferase activity (acting on glycine-cleavage complex H protein)</t>
  </si>
  <si>
    <t>tRNA (adenine(58)-N(1))-methyltransferase</t>
  </si>
  <si>
    <t>tRNA (adenine-N1-)-methyltransferase activity</t>
  </si>
  <si>
    <t>DEAD-box ATP-dependent RNA helicase</t>
  </si>
  <si>
    <t>maturation of SSU-rRNA</t>
  </si>
  <si>
    <t>TPR repeat</t>
  </si>
  <si>
    <t>Magnesium protoporphyrin IX methyltransferase</t>
  </si>
  <si>
    <t>magnesium protoporphyrin IX methyltransferase activity</t>
  </si>
  <si>
    <t>DNA photolyase</t>
  </si>
  <si>
    <t>deoxyribodipyrimidine photo-lyase activity</t>
  </si>
  <si>
    <t>AAA+-type ATPase (ISS)</t>
  </si>
  <si>
    <t>Oxygen-evolving enhancer protein 2, chloroplastic</t>
  </si>
  <si>
    <t>histidinol-phosphate aminotransferase, chloroplastic-like</t>
  </si>
  <si>
    <t>histidinol-phosphate transaminase activity</t>
  </si>
  <si>
    <t>Brix domain-containing protein</t>
  </si>
  <si>
    <t>Chlorophyll(Ide) b reductase NOL</t>
  </si>
  <si>
    <t>chlorophyll(ide) b reductase activity</t>
  </si>
  <si>
    <t>GTP-binding protein EngA</t>
  </si>
  <si>
    <t>Membrane-bound O-acyltransferase isoform X1</t>
  </si>
  <si>
    <t>triglyceride biosynthetic process</t>
  </si>
  <si>
    <t>50S ribosomal protein L2</t>
  </si>
  <si>
    <t>large ribosomal subunit</t>
  </si>
  <si>
    <t>Saccharopine dehydrogenase</t>
  </si>
  <si>
    <t>D-ribulose kinase isoform X1</t>
  </si>
  <si>
    <t>phosphotransferase activity, alcohol group as acceptor</t>
  </si>
  <si>
    <t>rRNA 2'-O-methyltransferase fibrillarin</t>
  </si>
  <si>
    <t>Probable tRNA N6-adenosine threonylcarbamoyltransferase, mitochondrial</t>
  </si>
  <si>
    <t>GCP1</t>
  </si>
  <si>
    <t>N(6)-L-threonylcarbamoyladenine synthase activity</t>
  </si>
  <si>
    <t>DUF89 domain-containing protein</t>
  </si>
  <si>
    <t>pantothenate kinase activity</t>
  </si>
  <si>
    <t>Amino acid permease-domain-containing protein</t>
  </si>
  <si>
    <t>Regulator of nonsense transcripts 1 (RENT1)</t>
  </si>
  <si>
    <t>DNA excision repair protein</t>
  </si>
  <si>
    <t>F5/8 type C domain-containing protein (Fragment)</t>
  </si>
  <si>
    <t>Histidine--tRNA ligase</t>
  </si>
  <si>
    <t>histidine-tRNA ligase activity</t>
  </si>
  <si>
    <t>Putative oxidoreductase YhdF</t>
  </si>
  <si>
    <t>PSI-K</t>
  </si>
  <si>
    <t>photosystem I</t>
  </si>
  <si>
    <t>Cytidylyltransferase-domain-containing protein</t>
  </si>
  <si>
    <t>choline-phosphate cytidylyltransferase activity</t>
  </si>
  <si>
    <t>protein serine/threonine phosphatase activity</t>
  </si>
  <si>
    <t>Queuine tRNA-ribosyltransferase catalytic subunit 1</t>
  </si>
  <si>
    <t>queuine tRNA-ribosyltransferase activity</t>
  </si>
  <si>
    <t>Uroporphyrinogen-III synthase</t>
  </si>
  <si>
    <t>uroporphyrinogen III biosynthetic process</t>
  </si>
  <si>
    <t>TRASH domain-containing protein</t>
  </si>
  <si>
    <t>Required for cyt b6 assembly</t>
  </si>
  <si>
    <t>Putative photosystem II PsbX</t>
  </si>
  <si>
    <t>photosystem II</t>
  </si>
  <si>
    <t>Dynein axonemal heavy chain 6</t>
  </si>
  <si>
    <t>axonemal dynein complex</t>
  </si>
  <si>
    <t>Mitochondrial import inner membrane translocase subunit TIM14</t>
  </si>
  <si>
    <t>PAM complex, Tim23 associated import motor</t>
  </si>
  <si>
    <t>Photosystem ii reaction center family protein isoform 1</t>
  </si>
  <si>
    <t>SNAP receptor activity</t>
  </si>
  <si>
    <t>PsbP-like protein 1</t>
  </si>
  <si>
    <t>Chloroplast 1-hydroxy-2-methyl-2-(E)-butenyl-4-diphosphate synthase</t>
  </si>
  <si>
    <t>4-hydroxy-3-methylbut-2-en-1-yl diphosphate synthase activity</t>
  </si>
  <si>
    <t>E2F/DP family winged-helix DNA-binding domain-containing protein</t>
  </si>
  <si>
    <t>RNA polymerase II cis-regulatory region sequence-specific DNA binding</t>
  </si>
  <si>
    <t>Phosphoglycerate mutase (Fragment)</t>
  </si>
  <si>
    <t>gluconeogenesis</t>
  </si>
  <si>
    <t>33kDa oxygen evolving protein of photosystem II</t>
  </si>
  <si>
    <t>photosystem II assembly</t>
  </si>
  <si>
    <t>SnoaL-like domain-containing protein</t>
  </si>
  <si>
    <t>PUB domain-containing protein</t>
  </si>
  <si>
    <t>Protein BROTHER of FT and TFL 1</t>
  </si>
  <si>
    <t>vegetative to reproductive phase transition of meristem</t>
  </si>
  <si>
    <t>5-methyltetrahydropteroyltriglutamate--homocysteine S-methyltransferase</t>
  </si>
  <si>
    <t>METE</t>
  </si>
  <si>
    <t>5-methyltetrahydropteroyltri-L-glutamate-dependent methyltransferase activity</t>
  </si>
  <si>
    <t>DEAD box protein P68</t>
  </si>
  <si>
    <t>Response regulatory domain-containing protein</t>
  </si>
  <si>
    <t>2-methoxy-6-polyprenyl-1,4-benzoquinol methylase, mitochondrial</t>
  </si>
  <si>
    <t>extrinsic component of mitochondrial inner membrane</t>
  </si>
  <si>
    <t>5'-3' exoribonuclease</t>
  </si>
  <si>
    <t>MGDG specific palmitate delta-7 desaturase</t>
  </si>
  <si>
    <t>Intraflagellar transport protein 56</t>
  </si>
  <si>
    <t>intraciliary transport particle B binding</t>
  </si>
  <si>
    <t>Mannosyl oligosaccharide glucosidase-domain-containing protein</t>
  </si>
  <si>
    <t>Glc3Man9GlcNAc2 oligosaccharide glucosidase activity</t>
  </si>
  <si>
    <t>DNA topoisomerase 1-like</t>
  </si>
  <si>
    <t>ER to chloroplast lipid transport</t>
  </si>
  <si>
    <t>DNA replication licensing factor MCM3</t>
  </si>
  <si>
    <t>MCM complex</t>
  </si>
  <si>
    <t>Isoleucyl-tRNA synthetase</t>
  </si>
  <si>
    <t>isoleucine-tRNA ligase activity</t>
  </si>
  <si>
    <t>Dynein light chain roadblock</t>
  </si>
  <si>
    <t>Pleiotropic drug resistance protein 1</t>
  </si>
  <si>
    <t>BZIP domain-containing protein (Fragment)</t>
  </si>
  <si>
    <t>Cysteine synthase</t>
  </si>
  <si>
    <t>cysteine synthase activity</t>
  </si>
  <si>
    <t>negative regulation of DNA recombination</t>
  </si>
  <si>
    <t>Lon protease homolog</t>
  </si>
  <si>
    <t>ATP-dependent peptidase activity</t>
  </si>
  <si>
    <t>Glycosyltransferase family 92 protein</t>
  </si>
  <si>
    <t>acylamino-acid-releasing enzyme-like isoform X5</t>
  </si>
  <si>
    <t>Eukaryotic translation initiation factor 5B</t>
  </si>
  <si>
    <t>FH2 domain-containing protein</t>
  </si>
  <si>
    <t>ABC transporter E family member 2</t>
  </si>
  <si>
    <t>Histone-lysine N-methyltransferase NSD2-like (Fragment)</t>
  </si>
  <si>
    <t>histone-lysine N-methyltransferase activity</t>
  </si>
  <si>
    <t>Poly(RC)-binding protein 4</t>
  </si>
  <si>
    <t>Ubiquitin thioesterase OTU1</t>
  </si>
  <si>
    <t>ubiquitin-dependent ERAD pathway</t>
  </si>
  <si>
    <t>DNA replication licensing factor MCM7</t>
  </si>
  <si>
    <t>PsbP domain-containing protein</t>
  </si>
  <si>
    <t>Putative 2-hydroxyacid dehydrogenase SH0752</t>
  </si>
  <si>
    <t>endoplasmic reticulum tubular network organization</t>
  </si>
  <si>
    <t>Plastid division protein ftsZ</t>
  </si>
  <si>
    <t>RNA cytidine acetyltransferase</t>
  </si>
  <si>
    <t>NAT10</t>
  </si>
  <si>
    <t>tRNA acetylation</t>
  </si>
  <si>
    <t>Glucuronokinase</t>
  </si>
  <si>
    <t>mevalonate kinase activity</t>
  </si>
  <si>
    <t>1,4-alpha-oligoglucan phosphorylase activity</t>
  </si>
  <si>
    <t>AT-hook motif nuclear-localized protein</t>
  </si>
  <si>
    <t>minor groove of adenine-thymine-rich DNA binding</t>
  </si>
  <si>
    <t>Glucose-1-phosphate adenylyltransferase</t>
  </si>
  <si>
    <t>Tautomerase/MIF superfamily</t>
  </si>
  <si>
    <t>Artemisinic aldehyde reductase</t>
  </si>
  <si>
    <t>Alpha-tubulin N-acetyltransferase</t>
  </si>
  <si>
    <t>tubulin N-acetyltransferase activity</t>
  </si>
  <si>
    <t>High intensity light-inducible lhc-like protein</t>
  </si>
  <si>
    <t>Peptide-N(4)-(N-acetyl-beta-glucosaminyl) asparagine amidase</t>
  </si>
  <si>
    <t>peptide-N4-(N-acetyl-beta-glucosaminyl)asparagine amidase activity</t>
  </si>
  <si>
    <t>AAA-domain-containing protein</t>
  </si>
  <si>
    <t>Ornithine carbamoyltransferase</t>
  </si>
  <si>
    <t>ARGF</t>
  </si>
  <si>
    <t>ornithine carbamoyltransferase activity</t>
  </si>
  <si>
    <t>23S rRNA (Adenine(2503)-C(2))-methyltransferase</t>
  </si>
  <si>
    <t>Transmembrane BAX inhibitor motif containing 6</t>
  </si>
  <si>
    <t>N-acyl-phosphatidylethanolamine-hydrolyzing phospholipase D</t>
  </si>
  <si>
    <t>NAPEPLD</t>
  </si>
  <si>
    <t>N-acetylphosphatidylethanolamine-hydrolysing phospholipase activity</t>
  </si>
  <si>
    <t>Regulator of telomere elongation helicase 1</t>
  </si>
  <si>
    <t>Xanthine dehydrogenase</t>
  </si>
  <si>
    <t>Prolyl 4-hydroxylase subunit alpha-1</t>
  </si>
  <si>
    <t>ribulose bisphosphate carboxylase complex assembly</t>
  </si>
  <si>
    <t>Molecular chaperones mortalin/PBP74/GRP75, HSP70 superfamily</t>
  </si>
  <si>
    <t>Succinate dehydrogenase subunit b560</t>
  </si>
  <si>
    <t>oxidoreductase activity, acting on the CH-CH group of donors</t>
  </si>
  <si>
    <t>ERBB-3 BINDING PROTEIN 1</t>
  </si>
  <si>
    <t>DUF92 domain-containing protein (Fragment)</t>
  </si>
  <si>
    <t>ATP-binding cassette sub-family G member 2</t>
  </si>
  <si>
    <t>SCD domain-containing protein</t>
  </si>
  <si>
    <t>Mitochondrial inner membrane translocase (Fragment)</t>
  </si>
  <si>
    <t>intracellular protein transport</t>
  </si>
  <si>
    <t>Soluble starch synthase 3, chloroplastic/amyloplastic</t>
  </si>
  <si>
    <t>RNA polymerase III subunit H</t>
  </si>
  <si>
    <t>Sm domain-containing protein</t>
  </si>
  <si>
    <t>NatC complex</t>
  </si>
  <si>
    <t>Lactonase, 7-bladed beta-propeller-domain-containing protein</t>
  </si>
  <si>
    <t>HMA domain-containing protein</t>
  </si>
  <si>
    <t>Right-handed parallel beta-helix repeat-containing protein</t>
  </si>
  <si>
    <t>C-CAP/cofactor C-like domain-containing protein</t>
  </si>
  <si>
    <t>post-chaperonin tubulin folding pathway</t>
  </si>
  <si>
    <t>Cytosine-specific methyltransferase</t>
  </si>
  <si>
    <t>DNA (cytosine-5-)-methyltransferase activity</t>
  </si>
  <si>
    <t>AB hydrolase-1 domain-containing protein (Fragment)</t>
  </si>
  <si>
    <t>zf-met2 domain-containing protein</t>
  </si>
  <si>
    <t>ATP phosphoribosyltransferase</t>
  </si>
  <si>
    <t>ATP phosphoribosyltransferase activity</t>
  </si>
  <si>
    <t>K(+) efflux antiporter</t>
  </si>
  <si>
    <t>Photosystem I reaction center subunit VIII</t>
  </si>
  <si>
    <t>NADPH dependent alkenal/alkenone reductase</t>
  </si>
  <si>
    <t>YFMJ</t>
  </si>
  <si>
    <t>oxidoreductase activity, acting on the CH-CH group of donors, NAD or NADP as acceptor</t>
  </si>
  <si>
    <t>50S ribosomal protein L13</t>
  </si>
  <si>
    <t>ATP-dependent activity, acting on DNA</t>
  </si>
  <si>
    <t>1,4-alpha-glucan branching enzyme</t>
  </si>
  <si>
    <t>1,4-alpha-glucan branching enzyme activity</t>
  </si>
  <si>
    <t>G-strand telomere binding protein 1</t>
  </si>
  <si>
    <t>Glutathione S-transferase</t>
  </si>
  <si>
    <t>Transmembrane protein adipocyte-associated 1</t>
  </si>
  <si>
    <t>myosin-2 isoform X2</t>
  </si>
  <si>
    <t>actin filament-based movement</t>
  </si>
  <si>
    <t>TRUD domain-containing protein</t>
  </si>
  <si>
    <t>DEAD-box ATP-dependent RNA helicase 18</t>
  </si>
  <si>
    <t>Phosphoribosyl-AMP cyclohydrolase</t>
  </si>
  <si>
    <t>phosphoribosyl-ATP diphosphatase activity</t>
  </si>
  <si>
    <t>Dynein light chain</t>
  </si>
  <si>
    <t>dynein complex</t>
  </si>
  <si>
    <t>Cystathionine beta-synthase (CBS) family protein</t>
  </si>
  <si>
    <t>Protein root UVB sensitive 5</t>
  </si>
  <si>
    <t>response to UV-B</t>
  </si>
  <si>
    <t>Cardiolipin mitochondrial</t>
  </si>
  <si>
    <t>phosphotransferase activity, for other substituted phosphate groups</t>
  </si>
  <si>
    <t>Cytochrome c oxidase subunit 1 (Fragment)</t>
  </si>
  <si>
    <t>cytochrome-c oxidase activity</t>
  </si>
  <si>
    <t>Bardet-Biedl syndrome 5 protein homolog</t>
  </si>
  <si>
    <t>Photosystem I reaction center subunit IV</t>
  </si>
  <si>
    <t>Plastid ribosomal protein S6</t>
  </si>
  <si>
    <t>L-gulonolactone oxidase</t>
  </si>
  <si>
    <t>Maternal effect embryo arrest 18</t>
  </si>
  <si>
    <t>LPPG:FO 2-phospho-L-lactate transferase activity</t>
  </si>
  <si>
    <t>Putative RNA-binding protein RbpD</t>
  </si>
  <si>
    <t>DOMON domain-containing protein</t>
  </si>
  <si>
    <t>dopamine beta-monooxygenase activity</t>
  </si>
  <si>
    <t>Elongation factor G, mitochondrial</t>
  </si>
  <si>
    <t>mitochondrial translational elongation</t>
  </si>
  <si>
    <t>Phosphoenolpyruvate-carboxylase kinase</t>
  </si>
  <si>
    <t>CS domain-containing protein</t>
  </si>
  <si>
    <t>Nuclear prelamin A recognition factor-like protein (Fragment)</t>
  </si>
  <si>
    <t>Nucleolar protein 10</t>
  </si>
  <si>
    <t>snoRNA binding</t>
  </si>
  <si>
    <t>tRNA/tmRNA (uracil-C(5))-methyltransferase</t>
  </si>
  <si>
    <t>S-adenosylmethionine-dependent tRNA (m5U54) methyltransferase activity</t>
  </si>
  <si>
    <t>cohesin complex</t>
  </si>
  <si>
    <t>Zinc finger, CCCH-type</t>
  </si>
  <si>
    <t>Putative isoprenylcysteine alpha-carbonyl methylesterase ICMEL2</t>
  </si>
  <si>
    <t>prenylcysteine methylesterase activity</t>
  </si>
  <si>
    <t>BFN domain-containing protein</t>
  </si>
  <si>
    <t>nuclease activity</t>
  </si>
  <si>
    <t>Nicotinate-nucleotide pyrophosphorylase [carboxylating]</t>
  </si>
  <si>
    <t>nicotinate-nucleotide diphosphorylase (carboxylating) activity</t>
  </si>
  <si>
    <t>Putative anion transporter 6</t>
  </si>
  <si>
    <t>metallocarboxypeptidase activity</t>
  </si>
  <si>
    <t>Chloroplast SRP receptor</t>
  </si>
  <si>
    <t>SRP-dependent cotranslational protein targeting to membrane</t>
  </si>
  <si>
    <t>Spindle assembly abnormal protein 6</t>
  </si>
  <si>
    <t>Pirin-1</t>
  </si>
  <si>
    <t>TPH domain-containing protein</t>
  </si>
  <si>
    <t>cilium movement</t>
  </si>
  <si>
    <t>Formylglycinamide ribonucleotide amidotransferase</t>
  </si>
  <si>
    <t>phosphoribosylformylglycinamidine synthase activity</t>
  </si>
  <si>
    <t>Magnesium-protoporphyrin IX monomethyl ester (oxidative) cyclase</t>
  </si>
  <si>
    <t>4a-hydroxytetrahydrobiopterin dehydratase</t>
  </si>
  <si>
    <t>4-alpha-hydroxytetrahydrobiopterin dehydratase activity</t>
  </si>
  <si>
    <t>Succinate--CoA ligase [ADP-forming] subunit alpha, mitochondrial</t>
  </si>
  <si>
    <t>succinate-CoA ligase (ADP-forming) activity</t>
  </si>
  <si>
    <t>F-box and leucine-rich repeat protein 20</t>
  </si>
  <si>
    <t>Putative rhamnose biosynthetic enzyme 1</t>
  </si>
  <si>
    <t>UDP-rhamnose metabolic process</t>
  </si>
  <si>
    <t>Catechol O-methyltransferase (Fragment)</t>
  </si>
  <si>
    <t>RuvB-like helicase</t>
  </si>
  <si>
    <t>R2TP complex</t>
  </si>
  <si>
    <t>DNA demethylase activity</t>
  </si>
  <si>
    <t>Doublecortin domain-containing protein</t>
  </si>
  <si>
    <t>intracellular signal transduction</t>
  </si>
  <si>
    <t>Chaperone protein ClpB</t>
  </si>
  <si>
    <t>MaoC-like domain-containing protein</t>
  </si>
  <si>
    <t>fatty acid metabolic process</t>
  </si>
  <si>
    <t>lactate transmembrane transporter activity</t>
  </si>
  <si>
    <t>Conserved oligomeric Golgi complex subunit 8</t>
  </si>
  <si>
    <t>Golgi transport complex</t>
  </si>
  <si>
    <t>Glutamate-rich WD repeat-containing protein 1</t>
  </si>
  <si>
    <t>Rhodanese domain-containing protein (Fragment)</t>
  </si>
  <si>
    <t>Histidinol dehydrogenase (Fragment)</t>
  </si>
  <si>
    <t>CUE domain-containing protein</t>
  </si>
  <si>
    <t>Usp domain-containing protein</t>
  </si>
  <si>
    <t>Actin-depolymerizing factor 6</t>
  </si>
  <si>
    <t>actin filament depolymerization</t>
  </si>
  <si>
    <t>p450 (Cytochrome) oxidoreductase</t>
  </si>
  <si>
    <t>nifU-like protein 3, chloroplastic</t>
  </si>
  <si>
    <t>Putative phosphoprotein phosphatase of the metallophosphatase superfamily</t>
  </si>
  <si>
    <t>photosynthetic NDH subunit of subcomplex B 3, chloroplastic</t>
  </si>
  <si>
    <t>Nicotinamide N-methyltransferase-like</t>
  </si>
  <si>
    <t>photosystem I assembly</t>
  </si>
  <si>
    <t>GDP-L-fucose synthase 2</t>
  </si>
  <si>
    <t>dTDP-glucose 4,6-dehydratase activity</t>
  </si>
  <si>
    <t>dihydroxy-acid dehydratase, chloroplastic-like</t>
  </si>
  <si>
    <t>ILVD</t>
  </si>
  <si>
    <t>dihydroxy-acid dehydratase activity</t>
  </si>
  <si>
    <t>UTP--glucose-1-phosphate uridylyltransferase</t>
  </si>
  <si>
    <t>UTP:glucose-1-phosphate uridylyltransferase activity</t>
  </si>
  <si>
    <t>Metalloprotease</t>
  </si>
  <si>
    <t>mRNA binding</t>
  </si>
  <si>
    <t>Endoplasmic reticulum-Golgi intermediate compartment protein 3</t>
  </si>
  <si>
    <t>COPII-coated ER to Golgi transport vesicle</t>
  </si>
  <si>
    <t>Cold shock domain-containing protein 4</t>
  </si>
  <si>
    <t>Putative rRNA methyltransferase YlbH</t>
  </si>
  <si>
    <t>Ribosomal RNA-processing protein 8</t>
  </si>
  <si>
    <t>Photosystem I reaction center subunit N</t>
  </si>
  <si>
    <t>ENTH domain-containing protein</t>
  </si>
  <si>
    <t>clathrin-coated vesicle</t>
  </si>
  <si>
    <t>Universal stress</t>
  </si>
  <si>
    <t>Peroxin-3</t>
  </si>
  <si>
    <t>integral component of peroxisomal membrane</t>
  </si>
  <si>
    <t>nuclear pore</t>
  </si>
  <si>
    <t>HECT-type E3 ubiquitin transferase</t>
  </si>
  <si>
    <t>protein polyubiquitination</t>
  </si>
  <si>
    <t>Unannotated protein</t>
  </si>
  <si>
    <t>Programmed cell death 2</t>
  </si>
  <si>
    <t>positive regulation of hematopoietic stem cell proliferation</t>
  </si>
  <si>
    <t>Fasciclin domain-containing protein</t>
  </si>
  <si>
    <t>Peroxiredoxin</t>
  </si>
  <si>
    <t>peroxiredoxin activity</t>
  </si>
  <si>
    <t>glutamate synthase activity</t>
  </si>
  <si>
    <t>NYN domain-containing protein</t>
  </si>
  <si>
    <t>Rhodanese-like domain-containing protein 14, chloroplastic</t>
  </si>
  <si>
    <t>thiosulfate sulfurtransferase activity</t>
  </si>
  <si>
    <t>NTF2 domain-containing protein</t>
  </si>
  <si>
    <t>Peptidase A1 domain-containing protein</t>
  </si>
  <si>
    <t>Asparagine synthetase domain-containing protein</t>
  </si>
  <si>
    <t>ATP adenylyltransferase</t>
  </si>
  <si>
    <t>ATP adenylyltransferase activity</t>
  </si>
  <si>
    <t>Acylase ACY 1</t>
  </si>
  <si>
    <t>hypoglycin A gamma-glutamyl transpeptidase activity</t>
  </si>
  <si>
    <t>ABM domain-containing protein</t>
  </si>
  <si>
    <t>HTH La-type RNA-binding domain-containing protein</t>
  </si>
  <si>
    <t>Alkene reductase</t>
  </si>
  <si>
    <t>DNA replication complex GINS protein SLD5</t>
  </si>
  <si>
    <t>DNA-dependent DNA replication</t>
  </si>
  <si>
    <t>NmrA domain-containing protein</t>
  </si>
  <si>
    <t>HotDog domain-containing protein</t>
  </si>
  <si>
    <t>double-stranded DNA binding</t>
  </si>
  <si>
    <t>Molecular chaperone</t>
  </si>
  <si>
    <t>WW domain-containing oxidoreductase</t>
  </si>
  <si>
    <t>Mitochondrial ribosomal protein L29</t>
  </si>
  <si>
    <t>ethylene-activated signaling pathway</t>
  </si>
  <si>
    <t>CMV 1a interacting protein 1</t>
  </si>
  <si>
    <t>Flavin-containing monooxygenase</t>
  </si>
  <si>
    <t>zf-C2HE domain-containing protein</t>
  </si>
  <si>
    <t>DNA 5'-adenosine monophosphate hydrolase activity</t>
  </si>
  <si>
    <t>Na(+)/H(+) antiporter nhaA (Fragment)</t>
  </si>
  <si>
    <t>circadian rhythm</t>
  </si>
  <si>
    <t>Shikimate kinase-related protein</t>
  </si>
  <si>
    <t>shikimate kinase activity</t>
  </si>
  <si>
    <t>Probable UDP-N-acetylglucosamine--peptide N-acetylglucosaminyltransferase SPINDLY</t>
  </si>
  <si>
    <t>protein O-GlcNAc transferase activity</t>
  </si>
  <si>
    <t>DNA-directed RNA polymerases I, II, and III subunit RPABC3</t>
  </si>
  <si>
    <t>RNA polymerase I complex</t>
  </si>
  <si>
    <t>Qc-snare protein, SFT1 family</t>
  </si>
  <si>
    <t>integral component of Golgi membrane</t>
  </si>
  <si>
    <t>protein ACTIVITY OF BC1 COMPLEX KINASE 1, chloroplastic isoform X1</t>
  </si>
  <si>
    <t>Subtilisin family serine protease</t>
  </si>
  <si>
    <t>UDP-3-O-acyl-N-acetylglucosamine deacetylase</t>
  </si>
  <si>
    <t>lipid X metabolic process</t>
  </si>
  <si>
    <t>Selenophosphate synthase</t>
  </si>
  <si>
    <t>SELD</t>
  </si>
  <si>
    <t>Photosystem I subunit O</t>
  </si>
  <si>
    <t>probable acyl-activating enzyme 17, peroxisomal</t>
  </si>
  <si>
    <t>4-coumarate-CoA ligase activity</t>
  </si>
  <si>
    <t>Thylakoid lumenal protein</t>
  </si>
  <si>
    <t>photosystem II repair</t>
  </si>
  <si>
    <t>Eukaryotic translation initiation factor 3 subunit F</t>
  </si>
  <si>
    <t>translation initiation factor binding</t>
  </si>
  <si>
    <t>Glucokinase</t>
  </si>
  <si>
    <t>glucose binding</t>
  </si>
  <si>
    <t>Photosystem I reaction center subunit VI, chloroplastic</t>
  </si>
  <si>
    <t>Outer envelope protein</t>
  </si>
  <si>
    <t>Iron-sulfur assembly protein IscA, chloroplastic</t>
  </si>
  <si>
    <t>Tryptophan synthase alpha chain</t>
  </si>
  <si>
    <t>TRPA</t>
  </si>
  <si>
    <t>tryptophan synthase activity</t>
  </si>
  <si>
    <t>Diacylglyceryl-N,N,N-trimethylhomoserine synthesis</t>
  </si>
  <si>
    <t>D-aminoacid aminotransferase-like PLP-dependent enzyme</t>
  </si>
  <si>
    <t>(S)-ureidoglycine aminohydrolase</t>
  </si>
  <si>
    <t>ureidoglycine aminohydrolase activity</t>
  </si>
  <si>
    <t>protein EMBRYO SAC DEVELOPMENT ARREST 3, chloroplastic</t>
  </si>
  <si>
    <t>T9SS type A sorting domain-containing protein</t>
  </si>
  <si>
    <t>Dihydrothymine dehydrogenase</t>
  </si>
  <si>
    <t>dihydropyrimidine dehydrogenase (NADP+) activity</t>
  </si>
  <si>
    <t>Divalent metal cation transporter MntH</t>
  </si>
  <si>
    <t>RNA helicase, DEAD-box type, Q motif protein</t>
  </si>
  <si>
    <t>proteasome binding</t>
  </si>
  <si>
    <t>PSI-F</t>
  </si>
  <si>
    <t>PSII 6.1 kDa protein (Fragment)</t>
  </si>
  <si>
    <t>cellular response to high light intensity</t>
  </si>
  <si>
    <t>Guanylate cyclase</t>
  </si>
  <si>
    <t>guanylate cyclase activity</t>
  </si>
  <si>
    <t>Armadillo beta-catenin-like repeats-containing protein</t>
  </si>
  <si>
    <t>Separase</t>
  </si>
  <si>
    <t>nuclear division</t>
  </si>
  <si>
    <t>transcription by RNA polymerase III</t>
  </si>
  <si>
    <t>Hybrid-cluster protein</t>
  </si>
  <si>
    <t>oxidoreductase activity, acting on other nitrogenous compounds as donors</t>
  </si>
  <si>
    <t>D-xylose-proton symporter-like 3, chloroplastic</t>
  </si>
  <si>
    <t>Sirohydrochlorin ferrochelatase</t>
  </si>
  <si>
    <t>Oxydoreductase</t>
  </si>
  <si>
    <t>Nudix hydrolase domain-containing protein</t>
  </si>
  <si>
    <t>5'-phosphoribosylglycinamide transformylase</t>
  </si>
  <si>
    <t>phosphoribosylglycinamide formyltransferase activity</t>
  </si>
  <si>
    <t>Genetic modifier</t>
  </si>
  <si>
    <t>Electron transporter heat shock binding</t>
  </si>
  <si>
    <t>Bifunctional protein: zinc-containing alcohol dehydrogenase quinone oxidoreductase ( NADPH:quinone reductase) Similar to arginate lyase</t>
  </si>
  <si>
    <t>UTP--glucose-1-phosphate uridylyltransferase 3 chloroplastic</t>
  </si>
  <si>
    <t>uridylyltransferase activity</t>
  </si>
  <si>
    <t>Rhodanese-like domain-containing protein 8, chloroplastic</t>
  </si>
  <si>
    <t>GH16 domain-containing protein</t>
  </si>
  <si>
    <t>ATP-dependent DNA helicase DDM1</t>
  </si>
  <si>
    <t>regulation of DNA methylation</t>
  </si>
  <si>
    <t>N-alpha-acetyltransferase 40</t>
  </si>
  <si>
    <t>H2A histone acetyltransferase activity</t>
  </si>
  <si>
    <t>FLUORESCENT IN BLUE chloroplastic</t>
  </si>
  <si>
    <t>probable GTP-binding protein OBGC2</t>
  </si>
  <si>
    <t>Butirosin biosynthesis, BtrG-like protein</t>
  </si>
  <si>
    <t>protein TIC 21, chloroplastic</t>
  </si>
  <si>
    <t>Glutaredoxin-dependent peroxiredoxin</t>
  </si>
  <si>
    <t>cGMP-dependent protein kinase</t>
  </si>
  <si>
    <t>cGMP-dependent protein kinase activity</t>
  </si>
  <si>
    <t>UPF0603 protein, chloroplastic</t>
  </si>
  <si>
    <t>RabGAP/TBC domain-containing protein (Fragment)</t>
  </si>
  <si>
    <t>DEAD-box ATP-dependent RNA helicase 5</t>
  </si>
  <si>
    <t>30S ribosomal protein S5</t>
  </si>
  <si>
    <t>ribonucleoprotein complex</t>
  </si>
  <si>
    <t>Mannose-P-dolichol utilization defect 1 protein homolog</t>
  </si>
  <si>
    <t>Nucleoside diphosphate kinase</t>
  </si>
  <si>
    <t>nucleoside diphosphate kinase activity</t>
  </si>
  <si>
    <t>CDT1 domain-containing protein</t>
  </si>
  <si>
    <t>Chitobiase</t>
  </si>
  <si>
    <t>ADP/ATP translocase</t>
  </si>
  <si>
    <t>mitochondrial ATP transmembrane transport</t>
  </si>
  <si>
    <t>MAPKK1</t>
  </si>
  <si>
    <t>Solute carrier family 40 protein</t>
  </si>
  <si>
    <t>iron ion transmembrane transporter activity</t>
  </si>
  <si>
    <t>Threonyl-tRNA synthetase</t>
  </si>
  <si>
    <t>threonine-tRNA ligase activity</t>
  </si>
  <si>
    <t>YIF1-domain-containing protein</t>
  </si>
  <si>
    <t>endoplasmic reticulum to Golgi vesicle-mediated transport</t>
  </si>
  <si>
    <t>Leucine-rich repeat-containing protein 40</t>
  </si>
  <si>
    <t>Alanine--tRNA ligase</t>
  </si>
  <si>
    <t>mitochondrial alanyl-tRNA aminoacylation</t>
  </si>
  <si>
    <t>Photosystem II stability/assembly factor</t>
  </si>
  <si>
    <t>Triacylglycerol lipase</t>
  </si>
  <si>
    <t>DNA-templated transcription, initiation</t>
  </si>
  <si>
    <t>GILT-domain-containing protein</t>
  </si>
  <si>
    <t>ZIP zinc transporter-domain-containing protein</t>
  </si>
  <si>
    <t>Nop domain-containing protein</t>
  </si>
  <si>
    <t>RHOMBOID-like protein 10, chloroplastic</t>
  </si>
  <si>
    <t>50S ribosomal protein L9</t>
  </si>
  <si>
    <t>Carotene isomerase</t>
  </si>
  <si>
    <t>RWD domain-containing protein 3</t>
  </si>
  <si>
    <t>positive regulation of hypoxia-inducible factor-1alpha signaling pathway</t>
  </si>
  <si>
    <t>Cyclin-F</t>
  </si>
  <si>
    <t>Hydroxyindole O-methyltransferase-like protein</t>
  </si>
  <si>
    <t>PlsC domain-containing protein</t>
  </si>
  <si>
    <t>50S ribosomal protein L15</t>
  </si>
  <si>
    <t>CTP synthase</t>
  </si>
  <si>
    <t>CTP synthase activity</t>
  </si>
  <si>
    <t>4-hydroxyphenylpyruvate dioxygenase</t>
  </si>
  <si>
    <t>4-hydroxyphenylpyruvate dioxygenase activity</t>
  </si>
  <si>
    <t>Aquaporin, glycerol transport activity</t>
  </si>
  <si>
    <t>Saposin B-type domain-containing protein</t>
  </si>
  <si>
    <t>protein folding chaperone</t>
  </si>
  <si>
    <t>S-adenosyl-L-methionine-dependent methyltransferase/ UbiE family</t>
  </si>
  <si>
    <t>xenobiotic metabolic process</t>
  </si>
  <si>
    <t>Uracil-DNA glycosylase</t>
  </si>
  <si>
    <t>UNG</t>
  </si>
  <si>
    <t>uracil DNA N-glycosylase activity</t>
  </si>
  <si>
    <t>50S ribosomal protein L6</t>
  </si>
  <si>
    <t>Inwardly-rectifying potassium channel</t>
  </si>
  <si>
    <t>inward rectifier potassium channel activity</t>
  </si>
  <si>
    <t>Root UVB sensitive 4</t>
  </si>
  <si>
    <t>Serine/threonine-protein kinase AFC2</t>
  </si>
  <si>
    <t>Adenylosuccinate lyase</t>
  </si>
  <si>
    <t>(S)-2-(5-amino-1-(5-phospho-D-ribosyl)imidazole-4-carboxamido) succinate lyase (fumarate-forming) activity</t>
  </si>
  <si>
    <t>Nuclear protein Es2-domain-containing protein</t>
  </si>
  <si>
    <t>Component of oligomeric Golgi complex 7</t>
  </si>
  <si>
    <t>Secretion-associated RAS super family 2</t>
  </si>
  <si>
    <t>Golgi apparatus</t>
  </si>
  <si>
    <t>CBAH domain-containing protein</t>
  </si>
  <si>
    <t>Nucleoside-triphosphatase, cancer-related</t>
  </si>
  <si>
    <t>nucleoside-triphosphatase activity</t>
  </si>
  <si>
    <t>NTPase</t>
  </si>
  <si>
    <t>Long-chain-alcohol oxidase</t>
  </si>
  <si>
    <t>long-chain-alcohol oxidase activity</t>
  </si>
  <si>
    <t>Receptor protein serine/threonine kinase</t>
  </si>
  <si>
    <t>transmembrane receptor protein serine/threonine kinase activity</t>
  </si>
  <si>
    <t>Alpha-L RNA-binding motif-containing protein</t>
  </si>
  <si>
    <t>Cytochrome b5 heme-binding domain-containing protein</t>
  </si>
  <si>
    <t>Related to cat eye syndrome critical region protein 5</t>
  </si>
  <si>
    <t>glycerophospholipid biosynthetic process</t>
  </si>
  <si>
    <t>Carbamoyl phosphate synthase, small subunit</t>
  </si>
  <si>
    <t>carbamoyl-phosphate synthase (glutamine-hydrolyzing) activity</t>
  </si>
  <si>
    <t>Ubiquitinyl hydrolase 1</t>
  </si>
  <si>
    <t>Uricase</t>
  </si>
  <si>
    <t>urate oxidase activity</t>
  </si>
  <si>
    <t>ClpB C-terminal D2-small domain-containing protein</t>
  </si>
  <si>
    <t>Thiamine pyrophosphokinase</t>
  </si>
  <si>
    <t>thiamine diphosphokinase activity</t>
  </si>
  <si>
    <t>S1 motif domain-containing protein</t>
  </si>
  <si>
    <t>DNA mismatch repair PMS1 isoform X3</t>
  </si>
  <si>
    <t>Metridin-like ShK toxin</t>
  </si>
  <si>
    <t>DUF11 domain-containing protein</t>
  </si>
  <si>
    <t>15-cis-phytoene synthase</t>
  </si>
  <si>
    <t>KOW domain-containing protein</t>
  </si>
  <si>
    <t>Cytoplasmic tRNA 2-thiolation protein 1</t>
  </si>
  <si>
    <t>NCS6</t>
  </si>
  <si>
    <t>protein urmylation</t>
  </si>
  <si>
    <t>50S ribosomal protein L35</t>
  </si>
  <si>
    <t>Nonspecific lipid-transfer protein,putative,sterol carrier protein, putative</t>
  </si>
  <si>
    <t>PGR5-like protein 1A, chloroplastic</t>
  </si>
  <si>
    <t>photosynthetic electron transport in photosystem I</t>
  </si>
  <si>
    <t>carbon utilization</t>
  </si>
  <si>
    <t>Class II glutamine amidotransferase</t>
  </si>
  <si>
    <t>Isopentenyl diphosphate isomerase</t>
  </si>
  <si>
    <t>Hsp70-Hsp90 organizing protein 1</t>
  </si>
  <si>
    <t>Glycerol-3-phosphate dehydrogenase [NAD(P)+]</t>
  </si>
  <si>
    <t>glycerol-3-phosphate dehydrogenase [NAD+] activity</t>
  </si>
  <si>
    <t>Trafficking protein particle complex subunit 6B</t>
  </si>
  <si>
    <t>regulation of GTPase activity</t>
  </si>
  <si>
    <t>Syntaxin of plants 43 isoform 1</t>
  </si>
  <si>
    <t>Intraflagellar transport protein 122 homolog</t>
  </si>
  <si>
    <t>cilium assembly</t>
  </si>
  <si>
    <t>Immature colon carcinoma transcript 1 protein</t>
  </si>
  <si>
    <t>Putative assembly chaperone of rpl4</t>
  </si>
  <si>
    <t>DNA endoreduplication</t>
  </si>
  <si>
    <t>Predicted hydrolases or acyltransferases (Alpha/beta hydrolase superfamily)</t>
  </si>
  <si>
    <t>GARP complex</t>
  </si>
  <si>
    <t>DNA-3-methyladenine glycosylase I</t>
  </si>
  <si>
    <t>DNA-3-methylbase glycosylase activity</t>
  </si>
  <si>
    <t>IMP dehydrogenase GMP reductase</t>
  </si>
  <si>
    <t>mitochondrial outer membrane</t>
  </si>
  <si>
    <t>Amidase domain-containing protein</t>
  </si>
  <si>
    <t>Ankyrin</t>
  </si>
  <si>
    <t>ABC transporter type 1, transmembrane domain-containing protein</t>
  </si>
  <si>
    <t>Mannose-6-phosphate isomerase</t>
  </si>
  <si>
    <t>mannose-6-phosphate isomerase activity</t>
  </si>
  <si>
    <t>Sister chromatid cohesion protein</t>
  </si>
  <si>
    <t>mitotic cohesin loading</t>
  </si>
  <si>
    <t>Hemerythrin domain-containing protein (Fragment)</t>
  </si>
  <si>
    <t>Rubredoxin-like domain-containing protein</t>
  </si>
  <si>
    <t>Helicase ATP-binding domain-containing protein (Fragment)</t>
  </si>
  <si>
    <t>Adenine nucleotide alpha hydrolase</t>
  </si>
  <si>
    <t>Hydroxypyruvate reductase</t>
  </si>
  <si>
    <t>Putative tubulin alpha-6 chain</t>
  </si>
  <si>
    <t>Mitochondrial 39-S ribosomal protein L47 (MRP-L47)-domain-containing protein</t>
  </si>
  <si>
    <t>mitochondrial ribosome</t>
  </si>
  <si>
    <t>PRK domain-containing protein</t>
  </si>
  <si>
    <t>Thiol-disulfide oxidoreductase</t>
  </si>
  <si>
    <t>protein-disulfide reductase activity</t>
  </si>
  <si>
    <t>3-oxoacyl-[acyl-carrier-protein] reductase</t>
  </si>
  <si>
    <t>3-oxoacyl-[acyl-carrier-protein] reductase (NADPH) activity</t>
  </si>
  <si>
    <t>OTU domain-containing protein</t>
  </si>
  <si>
    <t>Calcineurin-like metallo-phosphoesterase superfamily protein isoform 2</t>
  </si>
  <si>
    <t>Thioredoxin, chloroplastic</t>
  </si>
  <si>
    <t>oxidoreductase activity, acting on a sulfur group of donors</t>
  </si>
  <si>
    <t>Ribonuclease Z</t>
  </si>
  <si>
    <t>3'-tRNA processing endoribonuclease activity</t>
  </si>
  <si>
    <t>U6 snRNA-associated Sm-like protein LSm4</t>
  </si>
  <si>
    <t>nuclear-transcribed mRNA catabolic process</t>
  </si>
  <si>
    <t>Succinate dehydrogenase [ubiquinone] iron-sulfur subunit, mitochondrial</t>
  </si>
  <si>
    <t>Microsomal prostaglandin E synthase 2</t>
  </si>
  <si>
    <t>prostaglandin-E synthase activity</t>
  </si>
  <si>
    <t>THYLAKOID chloroplastic</t>
  </si>
  <si>
    <t>histone methylation</t>
  </si>
  <si>
    <t>PB1 domain-containing protein</t>
  </si>
  <si>
    <t>Amino acid/polyamine/organocation transporter, APC superfamily (TC 2.A.3)</t>
  </si>
  <si>
    <t>CNNM transmembrane domain-containing protein</t>
  </si>
  <si>
    <t>Glycine cleavage system P protein</t>
  </si>
  <si>
    <t>oxidoreductase activity, acting on the CH-NH2 group of donors, disulfide as acceptor</t>
  </si>
  <si>
    <t>Sodium-dependent phosphate transport protein 1, chloroplastic</t>
  </si>
  <si>
    <t>Acyl carrier protein</t>
  </si>
  <si>
    <t>acyl carrier activity</t>
  </si>
  <si>
    <t>protein folding</t>
  </si>
  <si>
    <t>Xanthine dehydrogenase/oxidase</t>
  </si>
  <si>
    <t>chromatin remodeling</t>
  </si>
  <si>
    <t>Translocase of chloroplast 34 homolog, chloroplastic</t>
  </si>
  <si>
    <t>tRNA-binding domain-containing protein</t>
  </si>
  <si>
    <t>singlet oxygen-mediated programmed cell death</t>
  </si>
  <si>
    <t>Arabinosyltransferase</t>
  </si>
  <si>
    <t>cell wall pectin biosynthetic process</t>
  </si>
  <si>
    <t>Thiamine pyrimidine synthase</t>
  </si>
  <si>
    <t>thiamine biosynthetic process</t>
  </si>
  <si>
    <t>Insulysin</t>
  </si>
  <si>
    <t>fruit protein pKIWI502</t>
  </si>
  <si>
    <t>Dynein regulatory complex protein 9</t>
  </si>
  <si>
    <t>Lipid-A-disaccharide synthase</t>
  </si>
  <si>
    <t>lipid-A-disaccharide synthase activity</t>
  </si>
  <si>
    <t>Multiple RNA-binding domain-containing 1</t>
  </si>
  <si>
    <t>Sucrose-phosphate synthase (Fragment)</t>
  </si>
  <si>
    <t>sucrose-phosphate synthase activity</t>
  </si>
  <si>
    <t>Guanine/hypoxanthine permease PbuO</t>
  </si>
  <si>
    <t>Plastidic phosphate translocator</t>
  </si>
  <si>
    <t>Putative eukaryotic peptide chain release factor GTP-binding subunit ERF3A</t>
  </si>
  <si>
    <t>[Histone H3]-lysine(27) N-trimethyltransferase</t>
  </si>
  <si>
    <t>SDR family oxidoreductase</t>
  </si>
  <si>
    <t>Cyclase</t>
  </si>
  <si>
    <t>arylformamidase activity</t>
  </si>
  <si>
    <t>Stearoyl-[acyl-carrier-protein] 9-desaturase</t>
  </si>
  <si>
    <t>acyl-[acyl-carrier-protein] desaturase activity</t>
  </si>
  <si>
    <t>Dienelactone hydrolase family-domain-containing protein</t>
  </si>
  <si>
    <t>Uridine-cytidine kinase C</t>
  </si>
  <si>
    <t>pyrophosphatase activity</t>
  </si>
  <si>
    <t>extracellular ligand-gated ion channel activity</t>
  </si>
  <si>
    <t>Transaminase/ transferase, transferring nitrogenous groups</t>
  </si>
  <si>
    <t>sulfate transmembrane transporter activity</t>
  </si>
  <si>
    <t>interstrand cross-link repair</t>
  </si>
  <si>
    <t>Peptidyl-prolyl cis-trans isomerase CYP71</t>
  </si>
  <si>
    <t>Isoleucine--tRNA ligase</t>
  </si>
  <si>
    <t>Polyubiquitin 5</t>
  </si>
  <si>
    <t>Protein with SprT-like domain at the N terminus</t>
  </si>
  <si>
    <t>single-stranded DNA binding</t>
  </si>
  <si>
    <t>Sterol isomerase</t>
  </si>
  <si>
    <t>cholestenol delta-isomerase activity</t>
  </si>
  <si>
    <t>Peroxin-14</t>
  </si>
  <si>
    <t>protein import into peroxisome matrix, docking</t>
  </si>
  <si>
    <t>GH18 domain-containing protein</t>
  </si>
  <si>
    <t>EngB-type G domain-containing protein</t>
  </si>
  <si>
    <t>chaperone protein ClpB1</t>
  </si>
  <si>
    <t>chloroplast stroma</t>
  </si>
  <si>
    <t>Chaperone binding,ATPase activator</t>
  </si>
  <si>
    <t>Arabinanase levansucrase invertase</t>
  </si>
  <si>
    <t>endopeptidase inhibitor activity</t>
  </si>
  <si>
    <t>Putative mitochondrial fe-s cluster biosynthesis protein isa2</t>
  </si>
  <si>
    <t>Methionine aminopeptidase 2</t>
  </si>
  <si>
    <t>protein initiator methionine removal</t>
  </si>
  <si>
    <t>mRNA (guanine-N(7)-)-methyltransferase</t>
  </si>
  <si>
    <t>mRNA (guanine-N7-)-methyltransferase activity</t>
  </si>
  <si>
    <t>OMPdecase</t>
  </si>
  <si>
    <t>orotate phosphoribosyltransferase activity</t>
  </si>
  <si>
    <t>ADP-ribosylation factor GTPase-activating protein AGD7</t>
  </si>
  <si>
    <t>GTPase activator activity</t>
  </si>
  <si>
    <t>Putative sugar phosphate/phosphate translocator</t>
  </si>
  <si>
    <t>Wings apart-like protein regulation of heterochromatin-domain-containing protein</t>
  </si>
  <si>
    <t>regulation of sister chromatid cohesion</t>
  </si>
  <si>
    <t>Something about silencing 10</t>
  </si>
  <si>
    <t>ALG-2 interacting X</t>
  </si>
  <si>
    <t>endosome to plasma membrane protein transport</t>
  </si>
  <si>
    <t>Mitochondrial pyruvate carrier</t>
  </si>
  <si>
    <t>mitochondrial pyruvate transmembrane transport</t>
  </si>
  <si>
    <t>Type 1 phosphatases regulator ypi1</t>
  </si>
  <si>
    <t>negative regulation of phosphoprotein phosphatase activity</t>
  </si>
  <si>
    <t>MMtag domain-containing protein</t>
  </si>
  <si>
    <t>Metallo-beta-lactamase family protein isoform 1</t>
  </si>
  <si>
    <t>response to arsenic-containing substance</t>
  </si>
  <si>
    <t>N-terminal acetyltransferase A complex catalytic subunit NAA10</t>
  </si>
  <si>
    <t>NatA complex</t>
  </si>
  <si>
    <t>probable 2-oxoglutarate-dependent dioxygenase At5g05600</t>
  </si>
  <si>
    <t>Putative plastid-lipid-associated protein 8, chloroplastic</t>
  </si>
  <si>
    <t>Citrulline--aspartate ligase</t>
  </si>
  <si>
    <t>ARGG</t>
  </si>
  <si>
    <t>argininosuccinate synthase activity</t>
  </si>
  <si>
    <t>DNA recombination</t>
  </si>
  <si>
    <t>Glutamyl-tRNA reductase</t>
  </si>
  <si>
    <t>glutamyl-tRNA reductase activity</t>
  </si>
  <si>
    <t>TLDc domain-containing protein</t>
  </si>
  <si>
    <t>Cilia and flagella associated protein 57</t>
  </si>
  <si>
    <t>Alpha-acetolactate decarboxylase</t>
  </si>
  <si>
    <t>acetolactate decarboxylase activity</t>
  </si>
  <si>
    <t>Prolyl 4-hydroxylase</t>
  </si>
  <si>
    <t>Lysosomal Pro-X carboxypeptidase</t>
  </si>
  <si>
    <t>Eukaryotic translation initiation factor 3 subunit D</t>
  </si>
  <si>
    <t>mRNA cap binding</t>
  </si>
  <si>
    <t>Leucine rich repeat containing 6</t>
  </si>
  <si>
    <t>Retinol dehydrogenase</t>
  </si>
  <si>
    <t>Hsp70 protein-domain-containing protein</t>
  </si>
  <si>
    <t>Putative methyltransferase-like protein 15</t>
  </si>
  <si>
    <t>selenium-binding protein 1 isoform X2</t>
  </si>
  <si>
    <t>selenium binding</t>
  </si>
  <si>
    <t>MTO</t>
  </si>
  <si>
    <t>ascorbate transporter, chloroplastic</t>
  </si>
  <si>
    <t>Ubiquinol oxidase</t>
  </si>
  <si>
    <t>ubiquinol:oxygen oxidoreductase activity</t>
  </si>
  <si>
    <t>CRC domain-containing protein</t>
  </si>
  <si>
    <t>Glutathione peroxidase</t>
  </si>
  <si>
    <t>glutathione peroxidase activity</t>
  </si>
  <si>
    <t>Trypsin-like cysteine/serine peptidase domain-containing protein</t>
  </si>
  <si>
    <t>Elongation factor 2</t>
  </si>
  <si>
    <t>Hsp90 chloroplast targeted</t>
  </si>
  <si>
    <t>peptidyl-proline dioxygenase activity</t>
  </si>
  <si>
    <t>CCAAT-box binding factor HAP3</t>
  </si>
  <si>
    <t>CCAAT-binding factor complex</t>
  </si>
  <si>
    <t>50S ribosomal protein L28</t>
  </si>
  <si>
    <t>ARM repeat-containing protein</t>
  </si>
  <si>
    <t>membrane coat</t>
  </si>
  <si>
    <t>Ubiquitin-like domain-containing protein (Fragment)</t>
  </si>
  <si>
    <t>response to unfolded protein</t>
  </si>
  <si>
    <t>6-phosphogluconate dehydrogenase</t>
  </si>
  <si>
    <t>Release factor glutamine methyltransferase</t>
  </si>
  <si>
    <t>protein methyltransferase activity</t>
  </si>
  <si>
    <t>Octanoyltransferase</t>
  </si>
  <si>
    <t>LIPB</t>
  </si>
  <si>
    <t>persulfide dioxygenase ETHE1, mitochondrial</t>
  </si>
  <si>
    <t>Glutamine--fructose-6-phosphate transaminase (isomerizing)</t>
  </si>
  <si>
    <t>glutamine-fructose-6-phosphate transaminase (isomerizing) activity</t>
  </si>
  <si>
    <t>Chloroplast ribosome-associated</t>
  </si>
  <si>
    <t>Zeta-carotene desaturase</t>
  </si>
  <si>
    <t>carotene 7,8-desaturase activity</t>
  </si>
  <si>
    <t>Vacuolar protein sorting-associated protein 29</t>
  </si>
  <si>
    <t>16S rRNA processing protein RimM</t>
  </si>
  <si>
    <t>ribosome binding</t>
  </si>
  <si>
    <t>clathrin binding</t>
  </si>
  <si>
    <t>Translocon-associated protein beta-domain-containing protein</t>
  </si>
  <si>
    <t>Indole-3-glycerol-phosphate synthase</t>
  </si>
  <si>
    <t>indole-3-glycerol-phosphate synthase activity</t>
  </si>
  <si>
    <t>endonuclease activity</t>
  </si>
  <si>
    <t>MOGAT</t>
  </si>
  <si>
    <t>Carbamoyl-phosphate synthase (glutamine-hydrolyzing)</t>
  </si>
  <si>
    <t>Farnesyl diphosphate synthase</t>
  </si>
  <si>
    <t>isoprenoid biosynthetic process</t>
  </si>
  <si>
    <t>Mannan endo-1,4-beta-mannosidase</t>
  </si>
  <si>
    <t>Putative LOV domain-containing protein</t>
  </si>
  <si>
    <t>response to blue light</t>
  </si>
  <si>
    <t>Ribosomal RNA-processing protein 43</t>
  </si>
  <si>
    <t>Alpha-1,4 glucan phosphorylase</t>
  </si>
  <si>
    <t>SHG alpha-glucan phosphorylase activity</t>
  </si>
  <si>
    <t>Ufm1-specific protease like</t>
  </si>
  <si>
    <t>ATP-binding cassette sub-family B member 9</t>
  </si>
  <si>
    <t>ABC-type peptide transporter activity</t>
  </si>
  <si>
    <t>Putative Nucleolar MIF4G domain-containing protein 1</t>
  </si>
  <si>
    <t>Protein-synthesizing GTPase</t>
  </si>
  <si>
    <t>Mitotic spindle checkpoint component mad2</t>
  </si>
  <si>
    <t>mitotic spindle assembly checkpoint signaling</t>
  </si>
  <si>
    <t>Cilia- and flagella-associated protein 99</t>
  </si>
  <si>
    <t>mRNA processing</t>
  </si>
  <si>
    <t>Exosome complex component</t>
  </si>
  <si>
    <t>GAF domain-containing protein</t>
  </si>
  <si>
    <t>MSRC</t>
  </si>
  <si>
    <t>L-methionine-(R)-S-oxide reductase activity</t>
  </si>
  <si>
    <t>Methylglyoxal synthase</t>
  </si>
  <si>
    <t>MGSA/DGK?</t>
  </si>
  <si>
    <t>Transmembrane 9 superfamily member</t>
  </si>
  <si>
    <t>endosome membrane</t>
  </si>
  <si>
    <t>Meiotic nuclear division protein 1 homolog</t>
  </si>
  <si>
    <t>reciprocal meiotic recombination</t>
  </si>
  <si>
    <t>Similar to S.cerevisiae protein ZTA1 (NADPH-dependent quinone reductase)</t>
  </si>
  <si>
    <t>Monogalactosyldiacylglycerol synthase</t>
  </si>
  <si>
    <t>1,2-diacylglycerol 3-beta-galactosyltransferase activity</t>
  </si>
  <si>
    <t>MGD1</t>
  </si>
  <si>
    <t>Thioredoxin family protein isoform 2</t>
  </si>
  <si>
    <t>CitMHS domain-containing protein</t>
  </si>
  <si>
    <t>arsenite transmembrane transporter activity</t>
  </si>
  <si>
    <t>EGF domain-specific O-linked N-acetylglucosamine transferase</t>
  </si>
  <si>
    <t>Methenyltetrahydrofolate cyclohydrolase</t>
  </si>
  <si>
    <t>methenyltetrahydrofolate cyclohydrolase activity</t>
  </si>
  <si>
    <t>chloroplast nucleoid</t>
  </si>
  <si>
    <t>Malate dehydrogenase (NADP(+))</t>
  </si>
  <si>
    <t>malate dehydrogenase (NADP+) activity</t>
  </si>
  <si>
    <t>Pre-mRNA-splicing factor ATP-dependent RNA helicase DHX16</t>
  </si>
  <si>
    <t>Cornichon-like protein (Fragment)</t>
  </si>
  <si>
    <t>Adenylyltransferase and sulfurtransferase MOCS3</t>
  </si>
  <si>
    <t>molybdopterin-synthase sulfurtransferase activity</t>
  </si>
  <si>
    <t>Predicted Fe2+/Mn2+ transporter, VIT1/CCC1 family</t>
  </si>
  <si>
    <t>cellular manganese ion homeostasis</t>
  </si>
  <si>
    <t>RNA stabilization</t>
  </si>
  <si>
    <t>SWI/SNF superfamily-type complex</t>
  </si>
  <si>
    <t>Arylamine N-acetyltransferase</t>
  </si>
  <si>
    <t>arylamine N-acetyltransferase activity</t>
  </si>
  <si>
    <t>Chloroplast envelope membrane</t>
  </si>
  <si>
    <t>Purine and uridine phosphorylase</t>
  </si>
  <si>
    <t>MCD</t>
  </si>
  <si>
    <t>4Fe-4S ferredoxin-type domain-containing protein</t>
  </si>
  <si>
    <t>positive regulation of transcription elongation from RNA polymerase II promoter</t>
  </si>
  <si>
    <t>Protein ROOT HAIR DEFECTIVE 3 homolog</t>
  </si>
  <si>
    <t>[Acyl-carrier-protein] S-malonyltransferase</t>
  </si>
  <si>
    <t>[acyl-carrier-protein] S-malonyltransferase activity</t>
  </si>
  <si>
    <t>MCAT</t>
  </si>
  <si>
    <t>RNA-binding protein Nhp2</t>
  </si>
  <si>
    <t>Geranyl diphosphate synthase</t>
  </si>
  <si>
    <t>Heat-shock inducible Hsp70</t>
  </si>
  <si>
    <t>single-stranded telomeric DNA binding</t>
  </si>
  <si>
    <t>Flagella associated protein</t>
  </si>
  <si>
    <t>DNA mismatch repair protein</t>
  </si>
  <si>
    <t>Major intrinsic protein</t>
  </si>
  <si>
    <t>Nucleolar GTP-binding protein 1</t>
  </si>
  <si>
    <t>DnaJ protein ERDJ3B</t>
  </si>
  <si>
    <t>Hsp70 protein binding</t>
  </si>
  <si>
    <t>50S ribosomal protein L3</t>
  </si>
  <si>
    <t>DEAD-box ATP-dependent RNA helicase 1</t>
  </si>
  <si>
    <t>Secondary thiamine-phosphate synthase enzyme</t>
  </si>
  <si>
    <t>NUDIX hydrolase</t>
  </si>
  <si>
    <t>Conserved oligomeric Golgi complex subunit 1</t>
  </si>
  <si>
    <t>intra-Golgi vesicle-mediated transport</t>
  </si>
  <si>
    <t>PUA domain-containing protein</t>
  </si>
  <si>
    <t>Enhancer of polycomb-like protein</t>
  </si>
  <si>
    <t>Piccolo NuA4 histone acetyltransferase complex</t>
  </si>
  <si>
    <t>DNA polymerase</t>
  </si>
  <si>
    <t>Histone deacetylase</t>
  </si>
  <si>
    <t>histone deacetylase activity</t>
  </si>
  <si>
    <t>Eukaryotic translation initiation factor 3 subunit L</t>
  </si>
  <si>
    <t>formation of cytoplasmic translation initiation complex</t>
  </si>
  <si>
    <t>Prostaglandin reductase-3</t>
  </si>
  <si>
    <t>fructose 1,6-bisphosphate 1-phosphatase activity</t>
  </si>
  <si>
    <t>DNA topoisomerase (ATP-hydrolyzing)</t>
  </si>
  <si>
    <t>GYRA</t>
  </si>
  <si>
    <t>DNA topoisomerase type II (double strand cut, ATP-hydrolyzing) activity</t>
  </si>
  <si>
    <t>Early light-inducible protein</t>
  </si>
  <si>
    <t>Putative cardiolipin-specific deacylase, mitochondrial</t>
  </si>
  <si>
    <t>Reactive oxygen species modulator 1-like</t>
  </si>
  <si>
    <t>Eukaryotic rRNA processing</t>
  </si>
  <si>
    <t>Putative hydrolase yugF</t>
  </si>
  <si>
    <t>MAGL</t>
  </si>
  <si>
    <t>selenocysteine insertion sequence binding</t>
  </si>
  <si>
    <t>Thiol-disulfide oxidoreductase dcc</t>
  </si>
  <si>
    <t>Ribosome-recycling factor</t>
  </si>
  <si>
    <t>translational termination</t>
  </si>
  <si>
    <t>Alpha beta-hydrolase</t>
  </si>
  <si>
    <t>acylglycerol lipase activity</t>
  </si>
  <si>
    <t>4-hydroxy-tetrahydrodipicolinate reductase</t>
  </si>
  <si>
    <t>Dyneins heavy chain</t>
  </si>
  <si>
    <t>Tyrosine--tRNA ligase</t>
  </si>
  <si>
    <t>TYRS</t>
  </si>
  <si>
    <t>tyrosine-tRNA ligase activity</t>
  </si>
  <si>
    <t>Lysine-specific demethylase 8</t>
  </si>
  <si>
    <t>Fe-S cluster assembly</t>
  </si>
  <si>
    <t>protein maturation by [4Fe-4S] cluster transfer</t>
  </si>
  <si>
    <t>Probable alanine--tRNA ligase, chloroplastic</t>
  </si>
  <si>
    <t>alanine-tRNA ligase activity</t>
  </si>
  <si>
    <t>Cell division protein YlmG/Ycf19</t>
  </si>
  <si>
    <t>Ribosomal biogenesis, methyltransferase, EMG1/NEP1</t>
  </si>
  <si>
    <t>rRNA (pseudouridine) methyltransferase activity</t>
  </si>
  <si>
    <t>establishment of protein localization to peroxisome</t>
  </si>
  <si>
    <t>Cytokinin riboside 5'-monophosphate phosphoribohydrolase</t>
  </si>
  <si>
    <t>N6-(Delta2-isopentenyl)-adenosine 5'-monophosphate phosphoribohydrolase activity</t>
  </si>
  <si>
    <t>UMP pyrophosphorylase</t>
  </si>
  <si>
    <t>UPP</t>
  </si>
  <si>
    <t>uracil salvage</t>
  </si>
  <si>
    <t>Endo/exonuclease/phosphatase domain-containing protein</t>
  </si>
  <si>
    <t>Alpha-N-acetylglucosaminidase family protein</t>
  </si>
  <si>
    <t>Uridine kinase</t>
  </si>
  <si>
    <t>uridine kinase activity</t>
  </si>
  <si>
    <t>DNA-directed RNA polymerase subunit</t>
  </si>
  <si>
    <t>Rieske [2Fe-2S] iron-sulfur domain-containing protein</t>
  </si>
  <si>
    <t>choline monooxygenase activity</t>
  </si>
  <si>
    <t>Thioredoxin-like protein CDSP32, chloroplastic</t>
  </si>
  <si>
    <t>Lysine--tRNA ligase</t>
  </si>
  <si>
    <t>lysine-tRNA ligase activity</t>
  </si>
  <si>
    <t>Lys-tRNAL</t>
  </si>
  <si>
    <t>AICAR transformylase</t>
  </si>
  <si>
    <t>PURH</t>
  </si>
  <si>
    <t>phosphoribosylaminoimidazolecarboxamide formyltransferase activity</t>
  </si>
  <si>
    <t>Cleavage stimulation factor subunit</t>
  </si>
  <si>
    <t>mRNA 3'-end processing</t>
  </si>
  <si>
    <t>(RAP Annotation release2) dTDP-4-dehydrorhamnose reductase family protein</t>
  </si>
  <si>
    <t>dTDP-4-dehydrorhamnose reductase activity</t>
  </si>
  <si>
    <t>GST class-pi</t>
  </si>
  <si>
    <t>2-(3-amino-3-carboxypropyl)histidine synthase subunit 1</t>
  </si>
  <si>
    <t>2-(3-amino-3-carboxypropyl)histidine synthase activity</t>
  </si>
  <si>
    <t>LPAT</t>
  </si>
  <si>
    <t>Serine/threonine-protein kinase SAPK7</t>
  </si>
  <si>
    <t>DEAD-domain-containing protein</t>
  </si>
  <si>
    <t>W2 domain-containing protein</t>
  </si>
  <si>
    <t>ADT protein (Fragment)</t>
  </si>
  <si>
    <t>Glutaredoxin</t>
  </si>
  <si>
    <t>glutathione oxidoreductase activity</t>
  </si>
  <si>
    <t>MLL1 complex</t>
  </si>
  <si>
    <t>Sucrose-6F-phosphate phosphohydrolase-domain-containing protein</t>
  </si>
  <si>
    <t>Eukaryotic translation initiation factor 2A</t>
  </si>
  <si>
    <t>5S rRNA binding</t>
  </si>
  <si>
    <t>Fanconi anaemia protein FancD2 nuclease-domain-containing protein</t>
  </si>
  <si>
    <t>Mitochondrial Fe-S cluster biosynthesis protein ISA2</t>
  </si>
  <si>
    <t>Nucleoside transporter, putative</t>
  </si>
  <si>
    <t>Transmembrane emp24 domain-containing protein</t>
  </si>
  <si>
    <t>Haloacid dehalogenase-like hydrolase superfamily</t>
  </si>
  <si>
    <t>5'-nucleotidase activity</t>
  </si>
  <si>
    <t>Replication factor C subunit 3</t>
  </si>
  <si>
    <t>Flavodoxin</t>
  </si>
  <si>
    <t>Ribose-phosphate pyrophosphokinase</t>
  </si>
  <si>
    <t>ribose phosphate diphosphokinase activity</t>
  </si>
  <si>
    <t>GST N-terminal domain-containing protein</t>
  </si>
  <si>
    <t>Heat shock protein 83</t>
  </si>
  <si>
    <t>Septin GTPase</t>
  </si>
  <si>
    <t>Mitochondrial metallochaperone Sco1</t>
  </si>
  <si>
    <t>copper chaperone activity</t>
  </si>
  <si>
    <t>Leucyl-tRNA synthetase</t>
  </si>
  <si>
    <t>leucine-tRNA ligase activity</t>
  </si>
  <si>
    <t>Leu-tRNAS</t>
  </si>
  <si>
    <t>CDP-diacylglycerol--serine O-phosphatidyltransferase 1 isoform X1</t>
  </si>
  <si>
    <t>L-serine-phosphatidylethanolamine phosphatidyltransferase activity</t>
  </si>
  <si>
    <t>Phospholipase D</t>
  </si>
  <si>
    <t>phospholipase D activity</t>
  </si>
  <si>
    <t>LCYB</t>
  </si>
  <si>
    <t>TPH domain-containing protein (Fragment)</t>
  </si>
  <si>
    <t>50S ribosomal protein L21</t>
  </si>
  <si>
    <t>6-hydroxymethyl-7,8-dihydropterin pyrophosphokinase</t>
  </si>
  <si>
    <t>2-amino-4-hydroxy-6-hydroxymethyldihydropteridine diphosphokinase activity</t>
  </si>
  <si>
    <t>Lycopene beta cyclase</t>
  </si>
  <si>
    <t>phosphatidylinositol N-acetylglucosaminyltransferase activity</t>
  </si>
  <si>
    <t>Glutaredoxin-2, mitochondrial</t>
  </si>
  <si>
    <t>Transmembrane protein 18</t>
  </si>
  <si>
    <t>G-protein beta WD-40 repeat</t>
  </si>
  <si>
    <t>U3 snoRNA binding</t>
  </si>
  <si>
    <t>ASH domain-containing protein</t>
  </si>
  <si>
    <t>PA domain-containing protein</t>
  </si>
  <si>
    <t>Pyridoxal kinase</t>
  </si>
  <si>
    <t>pyridoxal kinase activity</t>
  </si>
  <si>
    <t>fatty acid biosynthetic process</t>
  </si>
  <si>
    <t>KCS</t>
  </si>
  <si>
    <t>Kinesin</t>
  </si>
  <si>
    <t>Archease domain-containing protein</t>
  </si>
  <si>
    <t>tRNA processing</t>
  </si>
  <si>
    <t>B3 domain-containing protein</t>
  </si>
  <si>
    <t>PhoD domain-containing protein</t>
  </si>
  <si>
    <t>Adaptor protein kanadaptin (Fragment)</t>
  </si>
  <si>
    <t>Carotene epsilon-monooxygenase, chloroplastic</t>
  </si>
  <si>
    <t>DEAD-box ATP-dependent RNA helicase 25</t>
  </si>
  <si>
    <t>nucleoid organization</t>
  </si>
  <si>
    <t>ENDO3c domain-containing protein</t>
  </si>
  <si>
    <t>base-excision repair</t>
  </si>
  <si>
    <t>Alkyl transferase</t>
  </si>
  <si>
    <t>NADPH--cytochrome P450 reductase</t>
  </si>
  <si>
    <t>NADPH-hemoprotein reductase activity</t>
  </si>
  <si>
    <t>DPH-type MB domain-containing protein</t>
  </si>
  <si>
    <t>Erg28 like protein-domain-containing protein</t>
  </si>
  <si>
    <t>Dolichol-phosphate mannosyltransferase subunit 3</t>
  </si>
  <si>
    <t>Putative heme-binding protein 2-like</t>
  </si>
  <si>
    <t>negative regulation of mitochondrial membrane potential</t>
  </si>
  <si>
    <t>DUF155 domain-containing protein</t>
  </si>
  <si>
    <t>Beta/gamma crystallin 'Greek key' domain-containing protein</t>
  </si>
  <si>
    <t>CDP-diacylglycerol--glycerol-3-phosphate 3-phosphatidyltransferase</t>
  </si>
  <si>
    <t>CDP-diacylglycerol-glycerol-3-phosphate 3-phosphatidyltransferase activity</t>
  </si>
  <si>
    <t>NAD(P)-binding Rossmann-fold superfamily protein isoform 2</t>
  </si>
  <si>
    <t>ubiquinone-6 biosynthetic process</t>
  </si>
  <si>
    <t>MAP kinase phosphatase 1</t>
  </si>
  <si>
    <t>Embryogenesis-associated protein EMB8</t>
  </si>
  <si>
    <t>50S ribosomal protein L17</t>
  </si>
  <si>
    <t>XPGI domain-containing protein</t>
  </si>
  <si>
    <t>Vacuolar amino acid transporter 1</t>
  </si>
  <si>
    <t>Polyglutamine-binding 1</t>
  </si>
  <si>
    <t>40S ribosomal protein S27</t>
  </si>
  <si>
    <t>Prolycopene isomerase</t>
  </si>
  <si>
    <t>carotenoid isomerase activity</t>
  </si>
  <si>
    <t>Peflin</t>
  </si>
  <si>
    <t>Dolichyl-diphosphooligosaccharide--protein glycotransferase</t>
  </si>
  <si>
    <t>dolichyl-diphosphooligosaccharide-protein glycotransferase activity</t>
  </si>
  <si>
    <t>Omega-6 fatty acid desaturase</t>
  </si>
  <si>
    <t>Deoxyribonuclease II</t>
  </si>
  <si>
    <t>deoxyribonuclease II activity</t>
  </si>
  <si>
    <t>Transmembrane 53-A-like</t>
  </si>
  <si>
    <t>Ubiquinol-cytochrome C chaperone-domain-containing protein</t>
  </si>
  <si>
    <t>Putative arabinanase/levansucrase/invertase</t>
  </si>
  <si>
    <t>NIMA related kinase 3</t>
  </si>
  <si>
    <t>NEK3</t>
  </si>
  <si>
    <t>Imidazole glycerol phosphate synthase hisHF</t>
  </si>
  <si>
    <t>imidazoleglycerol-phosphate synthase activity</t>
  </si>
  <si>
    <t>Formyltetrahydrofolate synthetase</t>
  </si>
  <si>
    <t>formate-tetrahydrofolate ligase activity</t>
  </si>
  <si>
    <t>PKD domain-containing protein</t>
  </si>
  <si>
    <t>UVR domain-containing protein</t>
  </si>
  <si>
    <t>8-amino-7-oxononanoate synthase-like isoform X2</t>
  </si>
  <si>
    <t>LOC109713576</t>
  </si>
  <si>
    <t>serine C-palmitoyltransferase activity</t>
  </si>
  <si>
    <t>HA domain-containing protein</t>
  </si>
  <si>
    <t>Phospholipase B-like</t>
  </si>
  <si>
    <t>phospholipase activity</t>
  </si>
  <si>
    <t>Putative vesicle-associated membrane protein 726</t>
  </si>
  <si>
    <t>Bifunctional protein FolD</t>
  </si>
  <si>
    <t>Splicing factor YJU2</t>
  </si>
  <si>
    <t>generation of catalytic spliceosome for first transesterification step</t>
  </si>
  <si>
    <t>Adenylate cyclase associated C terminal-domain-containing protein</t>
  </si>
  <si>
    <t>cell morphogenesis</t>
  </si>
  <si>
    <t>Succinoglycan biosynthesis protein exoI</t>
  </si>
  <si>
    <t>Wd repeat-containing protein 89 (Fragment)</t>
  </si>
  <si>
    <t>Fused</t>
  </si>
  <si>
    <t>Eukaryotic translation initiation factor 6</t>
  </si>
  <si>
    <t>Family tRNA rRNA methyltransferase</t>
  </si>
  <si>
    <t>Chromatin associated protein KTI12</t>
  </si>
  <si>
    <t>tRNA wobble uridine modification</t>
  </si>
  <si>
    <t>DEK C-terminal domain-containing protein</t>
  </si>
  <si>
    <t>chromatin organization</t>
  </si>
  <si>
    <t>Putative tartrate transporter</t>
  </si>
  <si>
    <t>Importin N-terminal domain-containing protein</t>
  </si>
  <si>
    <t>protein import into nucleus</t>
  </si>
  <si>
    <t>Transportin-1 isoform X1</t>
  </si>
  <si>
    <t>Chalcone isomerase</t>
  </si>
  <si>
    <t>intramolecular lyase activity</t>
  </si>
  <si>
    <t>La domain-containing protein</t>
  </si>
  <si>
    <t>Amino-acid permease BAT1 isoform X2</t>
  </si>
  <si>
    <t>Dna damage-binding protein</t>
  </si>
  <si>
    <t>Cul4-RING E3 ubiquitin ligase complex</t>
  </si>
  <si>
    <t>Origin recognition complex subunit 4</t>
  </si>
  <si>
    <t>origin recognition complex</t>
  </si>
  <si>
    <t>Proteasome subunit alpha type</t>
  </si>
  <si>
    <t>proteasome core complex, alpha-subunit complex</t>
  </si>
  <si>
    <t>FkbM family methyltransferase</t>
  </si>
  <si>
    <t>DNA-directed RNA polymerase III subunit RPC3</t>
  </si>
  <si>
    <t>RNA polymerase III complex</t>
  </si>
  <si>
    <t>Serine threonine-kinase chloroplastic</t>
  </si>
  <si>
    <t>Translation initiation factor eIF-2B subunit beta</t>
  </si>
  <si>
    <t>Phosphate transporter 4,5</t>
  </si>
  <si>
    <t>Probable n6-adenosine-methyltransferase mt-a70-like</t>
  </si>
  <si>
    <t>macromolecule methylation</t>
  </si>
  <si>
    <t>Peroxisomal membrane family</t>
  </si>
  <si>
    <t>TRP domain-containing protein</t>
  </si>
  <si>
    <t>Zinc finger CCCH domain-containing protein 11</t>
  </si>
  <si>
    <t>regulation of signal transduction</t>
  </si>
  <si>
    <t>Alpha-amylase type B isozyme</t>
  </si>
  <si>
    <t>alpha-amylase activity (releasing maltohexaose)</t>
  </si>
  <si>
    <t>shewanella-like protein phosphatase 1</t>
  </si>
  <si>
    <t>50S ribosomal protein L1</t>
  </si>
  <si>
    <t>Dynein heavy chain, cytoplasmic</t>
  </si>
  <si>
    <t>multidrug resistance-associated protein 1-like isoform X2</t>
  </si>
  <si>
    <t>tRNA (Guanine(10)-N2)-methyltransferase homolog</t>
  </si>
  <si>
    <t>Cystathionine beta-lyase</t>
  </si>
  <si>
    <t>cystathionine beta-lyase activity</t>
  </si>
  <si>
    <t>Carbohydrate-binding family 9-like protein</t>
  </si>
  <si>
    <t>Cystathione gamma synthase</t>
  </si>
  <si>
    <t>cystathionine gamma-synthase activity</t>
  </si>
  <si>
    <t>Nucleoid-associated protein At2g24020, chloroplastic</t>
  </si>
  <si>
    <t>ML domain-containing protein</t>
  </si>
  <si>
    <t>sterol binding</t>
  </si>
  <si>
    <t>Origin recognition complex subunit 2</t>
  </si>
  <si>
    <t>Ras-related protein RABF1</t>
  </si>
  <si>
    <t>Similar to peroxisomal membrane protein PMP22</t>
  </si>
  <si>
    <t>Nodulin-like domain-containing protein (Fragment)</t>
  </si>
  <si>
    <t>6-phosphofructo-2-kinase-domain-containing protein</t>
  </si>
  <si>
    <t>3'(2'),5'-bisphosphate nucleotidase</t>
  </si>
  <si>
    <t>3'(2'),5'-bisphosphate nucleotidase activity</t>
  </si>
  <si>
    <t>GTP diphosphokinase activity</t>
  </si>
  <si>
    <t>L-threonine dehydratase</t>
  </si>
  <si>
    <t>L-threonine ammonia-lyase activity</t>
  </si>
  <si>
    <t>Solute carrier family 25 member 44 isoform X1</t>
  </si>
  <si>
    <t>UCHL3</t>
  </si>
  <si>
    <t>Phosphoserine aminotransferase</t>
  </si>
  <si>
    <t>O-phospho-L-serine:2-oxoglutarate aminotransferase activity</t>
  </si>
  <si>
    <t>Isocitrate dehydrogenase [NADP]</t>
  </si>
  <si>
    <t>isocitrate metabolic process</t>
  </si>
  <si>
    <t>IDH</t>
  </si>
  <si>
    <t>Protein phosphatase</t>
  </si>
  <si>
    <t>L-aspartate oxidase</t>
  </si>
  <si>
    <t>NADB</t>
  </si>
  <si>
    <t>L-aspartate:fumarate oxidoreductase activity</t>
  </si>
  <si>
    <t>Dephospho-CoA kinase</t>
  </si>
  <si>
    <t>COAE</t>
  </si>
  <si>
    <t>dephospho-CoA kinase activity</t>
  </si>
  <si>
    <t>Amino-acid permease BAT1</t>
  </si>
  <si>
    <t>40S ribosomal protein S20</t>
  </si>
  <si>
    <t>Isocitrate dehydrogenase [NAD] subunit, mitochondrial</t>
  </si>
  <si>
    <t>isocitrate dehydrogenase (NAD+) activity</t>
  </si>
  <si>
    <t>Cryptochrome 1</t>
  </si>
  <si>
    <t>blue light photoreceptor activity</t>
  </si>
  <si>
    <t>proteasome assembly</t>
  </si>
  <si>
    <t>Fanciful K+ uptake-b family transporter</t>
  </si>
  <si>
    <t>CIA30-domain-containing protein</t>
  </si>
  <si>
    <t>HNDD</t>
  </si>
  <si>
    <t>Tryptophan synthase beta chain</t>
  </si>
  <si>
    <t>TRPB</t>
  </si>
  <si>
    <t>Ferredoxin, chloroplast</t>
  </si>
  <si>
    <t>Probable bifunctional methylthioribulose-1-phosphate dehydratase/enolase-phosphatase E1</t>
  </si>
  <si>
    <t>acireductone synthase activity</t>
  </si>
  <si>
    <t>DEP1</t>
  </si>
  <si>
    <t>Sphingosine-1-phosphate lyase</t>
  </si>
  <si>
    <t>mitochondrion organization</t>
  </si>
  <si>
    <t>Phosphatidylinositol glycan anchor biosynthesis class U protein</t>
  </si>
  <si>
    <t>attachment of GPI anchor to protein</t>
  </si>
  <si>
    <t>SERPIN domain-containing protein</t>
  </si>
  <si>
    <t>ALYREF</t>
  </si>
  <si>
    <t>Gcn5-related n-acetyltransferase family protein (Fragment)</t>
  </si>
  <si>
    <t>ADP-ribosylation factor-like protein 8A</t>
  </si>
  <si>
    <t>Acetyl-CoA acetyltransferase, cytosolic</t>
  </si>
  <si>
    <t>WW domain-containing protein</t>
  </si>
  <si>
    <t>RNase III domain-containing protein</t>
  </si>
  <si>
    <t>ribonuclease III activity</t>
  </si>
  <si>
    <t>Glycerol-3-phosphate dehydrogenase [NAD(+)]</t>
  </si>
  <si>
    <t>GPD1</t>
  </si>
  <si>
    <t>Cysteine desulfurase</t>
  </si>
  <si>
    <t>[2Fe-2S] cluster assembly</t>
  </si>
  <si>
    <t>15-cis-zeta-carotene isomerase (Fragment)</t>
  </si>
  <si>
    <t>9,15,9'-tri-cis-zeta-carotene isomerase activity</t>
  </si>
  <si>
    <t>protein TAB2 homolog, chloroplastic</t>
  </si>
  <si>
    <t>nuclear origin of replication recognition complex</t>
  </si>
  <si>
    <t>26S proteasome non-ATPase regulatory subunit 4</t>
  </si>
  <si>
    <t>proteasome complex</t>
  </si>
  <si>
    <t>4-sulfomuconolactone hydrolase</t>
  </si>
  <si>
    <t>histone-lysine N-methyltransferase ATX3-like</t>
  </si>
  <si>
    <t>histone methyltransferase activity (H3-K4 specific)</t>
  </si>
  <si>
    <t>UDP-glucose 6-dehydrogenase 4</t>
  </si>
  <si>
    <t>H(+)-exporting diphosphatase</t>
  </si>
  <si>
    <t>UDP-galactose/UDP-glucose transporter 3</t>
  </si>
  <si>
    <t>Acetyltransferase NSI</t>
  </si>
  <si>
    <t>Proton phosphate symporter</t>
  </si>
  <si>
    <t>DNA primase</t>
  </si>
  <si>
    <t>DNA primase activity</t>
  </si>
  <si>
    <t>CCA tRNA nucleotidyltransferase, mitochondrial</t>
  </si>
  <si>
    <t>Cell division cycle 2-like protein kinase 6</t>
  </si>
  <si>
    <t>Fumarylacetoacetase</t>
  </si>
  <si>
    <t>fumarylacetoacetase activity</t>
  </si>
  <si>
    <t>Protein disulfide-isomerase 5-4</t>
  </si>
  <si>
    <t>Cation-transporting ATPase</t>
  </si>
  <si>
    <t>ATPase-coupled cation transmembrane transporter activity</t>
  </si>
  <si>
    <t>Glycerol-3-phosphate acyltransferase, chloroplastic</t>
  </si>
  <si>
    <t>glycerol-3-phosphate O-acyltransferase activity</t>
  </si>
  <si>
    <t>GPAT</t>
  </si>
  <si>
    <t>Glycosyl transferase</t>
  </si>
  <si>
    <t>Phytanoyl-CoA dioxygenase</t>
  </si>
  <si>
    <t>Calcium release-activated calcium channel protein 1</t>
  </si>
  <si>
    <t>TIM23 mitochondrial import inner membrane translocase complex</t>
  </si>
  <si>
    <t>Thioredoxin-dependent peroxiredoxin</t>
  </si>
  <si>
    <t>BTB/POZ domain-containing protein KCTD21</t>
  </si>
  <si>
    <t>protein homooligomerization</t>
  </si>
  <si>
    <t>protein export from nucleus</t>
  </si>
  <si>
    <t>Glyoxalase I</t>
  </si>
  <si>
    <t>lactoylglutathione lyase activity</t>
  </si>
  <si>
    <t>GLXI</t>
  </si>
  <si>
    <t>Guanylate cyclase domain-containing protein</t>
  </si>
  <si>
    <t>LOW PSII ACCUMULATION chloroplastic</t>
  </si>
  <si>
    <t>Glycerol kinase</t>
  </si>
  <si>
    <t>GLPK</t>
  </si>
  <si>
    <t>glycerol kinase activity</t>
  </si>
  <si>
    <t>Aldolase</t>
  </si>
  <si>
    <t>Class I SAM-dependent methyltransferase</t>
  </si>
  <si>
    <t>CHAC1 glutamylcyclotransferase (Fragment)</t>
  </si>
  <si>
    <t>gamma-glutamylcyclotransferase activity</t>
  </si>
  <si>
    <t>GGCT or CHAC1</t>
  </si>
  <si>
    <t>pre-rRNA-processing protein ESF2</t>
  </si>
  <si>
    <t>ACT domain-containing protein</t>
  </si>
  <si>
    <t>Gamma-glutamylcyclotransferase</t>
  </si>
  <si>
    <t>GGCT</t>
  </si>
  <si>
    <t>Glutamate--glyoxylate aminotransferase 2</t>
  </si>
  <si>
    <t>GGAT2</t>
  </si>
  <si>
    <t>Stomatin-like protein 2, mitochondrial</t>
  </si>
  <si>
    <t>30S ribosomal protein S18</t>
  </si>
  <si>
    <t>Pentatricopeptide repeat-containing</t>
  </si>
  <si>
    <t>Isoaspartyl dipeptidase</t>
  </si>
  <si>
    <t>beta-aspartyl-peptidase activity</t>
  </si>
  <si>
    <t>p-loop containing nucleoside triphosphate hydrolase superfamily protein</t>
  </si>
  <si>
    <t>NAD-dependent protein deacylase</t>
  </si>
  <si>
    <t>COBB</t>
  </si>
  <si>
    <t>NAD+ binding</t>
  </si>
  <si>
    <t>Glycerophosphodiester phosphodiesterase</t>
  </si>
  <si>
    <t>GDPD</t>
  </si>
  <si>
    <t>Mitochondrial trans-2-enoyl-CoA reductase</t>
  </si>
  <si>
    <t>Diphthamide synthase</t>
  </si>
  <si>
    <t>diphthine-ammonia ligase activity</t>
  </si>
  <si>
    <t>Exocyst complex component SEC5</t>
  </si>
  <si>
    <t>Golgi to plasma membrane transport</t>
  </si>
  <si>
    <t>Delta-tubulin</t>
  </si>
  <si>
    <t>Aspartyl-tRNA synthetase</t>
  </si>
  <si>
    <t>aspartate-tRNA ligase activity</t>
  </si>
  <si>
    <t>GPCR-chaperone-domain-containing protein</t>
  </si>
  <si>
    <t>positive regulation of TORC1 signaling</t>
  </si>
  <si>
    <t>phosphatidylinositol transfer activity</t>
  </si>
  <si>
    <t>chloroplast outer membrane</t>
  </si>
  <si>
    <t>GTP-binding protein yptV1</t>
  </si>
  <si>
    <t>dTMP kinase</t>
  </si>
  <si>
    <t>thymidylate kinase activity</t>
  </si>
  <si>
    <t>Eukaryotic translation initiation factor 3 subunit B</t>
  </si>
  <si>
    <t>glycerophosphodiester phosphodiesterase activity</t>
  </si>
  <si>
    <t>Heat shock protein 90</t>
  </si>
  <si>
    <t>TIM22 mitochondrial import inner membrane insertion complex</t>
  </si>
  <si>
    <t>glycerophosphocholine phosphodiesterase activity</t>
  </si>
  <si>
    <t>Sucrose-phosphatase</t>
  </si>
  <si>
    <t>sucrose-phosphate phosphatase activity</t>
  </si>
  <si>
    <t>PHD finger and bromo-adjacent-like domain protein</t>
  </si>
  <si>
    <t>Phosphoglucomutase (alpha-D-glucose-1,6-bisphosphate-dependent)</t>
  </si>
  <si>
    <t>phosphoglucomutase activity</t>
  </si>
  <si>
    <t>Delta 12 acyl-lipid desaturase</t>
  </si>
  <si>
    <t>cellular lipid metabolic process</t>
  </si>
  <si>
    <t>GPN-loop GTPase 2</t>
  </si>
  <si>
    <t>Ribosomal protein S5/Elongation factor G/III/V family protein</t>
  </si>
  <si>
    <t>Pyridoxamine 5'-phosphate oxidase-domain-containing protein</t>
  </si>
  <si>
    <t>Glycerate dehydrogenase</t>
  </si>
  <si>
    <t>GDH/HPR</t>
  </si>
  <si>
    <t>Glyceraldehyde-3-phosphate dehydrogenase</t>
  </si>
  <si>
    <t>glucose metabolic process</t>
  </si>
  <si>
    <t>GAPDH</t>
  </si>
  <si>
    <t>Putative 2-carboxy-D-arabinitol-1-phosphatase</t>
  </si>
  <si>
    <t>EH domain-containing protein 1</t>
  </si>
  <si>
    <t>Nuclear proteasome inhibitor UBLCP1</t>
  </si>
  <si>
    <t>Corrinoid adenosyltransferase</t>
  </si>
  <si>
    <t>cob(I)yrinic acid a,c-diamide adenosyltransferase activity</t>
  </si>
  <si>
    <t>PDK repeat-containing protein</t>
  </si>
  <si>
    <t>Flagellar outer dynein arm light chain 5</t>
  </si>
  <si>
    <t>Root UVB sensitive family</t>
  </si>
  <si>
    <t>probable 18S rRNA (Guanine-N(7))-methyltransferase</t>
  </si>
  <si>
    <t>rRNA (guanine-N7)-methylation</t>
  </si>
  <si>
    <t>Signal recognition particle receptor subunit beta</t>
  </si>
  <si>
    <t>Solanesyl diphosphate synthase</t>
  </si>
  <si>
    <t>Vesicle transport protein</t>
  </si>
  <si>
    <t>palmitoyl-monogalactosyldiacylglycerol delta-7 desaturase, chloroplastic-like</t>
  </si>
  <si>
    <t>Metacaspase type II</t>
  </si>
  <si>
    <t>Glutamyl-tRNA(Gln) amidotransferase subunit A, chloroplastic/mitochondrial</t>
  </si>
  <si>
    <t>GATA</t>
  </si>
  <si>
    <t>glutaminyl-tRNAGln biosynthesis via transamidation</t>
  </si>
  <si>
    <t>Low temperature requirement A</t>
  </si>
  <si>
    <t>Diflavin flavoprotein A</t>
  </si>
  <si>
    <t>Vacuolar calcium ion transporter</t>
  </si>
  <si>
    <t>calcium:proton antiporter activity</t>
  </si>
  <si>
    <t>UPF0118 membrane protein YdbI</t>
  </si>
  <si>
    <t>Ste24 endopeptidase</t>
  </si>
  <si>
    <t>DUF423 domain-containing protein</t>
  </si>
  <si>
    <t>Ubiquinone biosynthesis monooxygenase COQ6, mitochondrial</t>
  </si>
  <si>
    <t>oxidoreductase activity, acting on paired donors, with incorporation or reduction of molecular oxygen, NAD(P)H as one donor, and incorporation of one atom of oxygen</t>
  </si>
  <si>
    <t>mitochondrial nucleoid</t>
  </si>
  <si>
    <t>CYSP2 proteinase (Fragment)</t>
  </si>
  <si>
    <t>Ubiquinone biosynthesis protein COQ4 homolog, mitochondrial</t>
  </si>
  <si>
    <t>PIG-P domain-containing protein</t>
  </si>
  <si>
    <t>Derlin</t>
  </si>
  <si>
    <t>Phosphoglycolate phosphatase</t>
  </si>
  <si>
    <t>Protein transport protein Sec61 subunit gamma</t>
  </si>
  <si>
    <t>protein transmembrane transporter activity</t>
  </si>
  <si>
    <t>D-lactate dehydrogenase (Cytochrome)</t>
  </si>
  <si>
    <t>beta-galactosidase complex</t>
  </si>
  <si>
    <t>Pyruvate phosphate dikinase</t>
  </si>
  <si>
    <t>Nuclear pore complex protein Nup85</t>
  </si>
  <si>
    <t>nuclear pore outer ring</t>
  </si>
  <si>
    <t>nicotinamide adenine dinucleotide transporter 1, chloroplastic</t>
  </si>
  <si>
    <t>exocytosis</t>
  </si>
  <si>
    <t>Glycine cleavage system T</t>
  </si>
  <si>
    <t>aminomethyltransferase activity</t>
  </si>
  <si>
    <t>SMP-LTD domain-containing protein</t>
  </si>
  <si>
    <t>Enoyl-CoA hydratase</t>
  </si>
  <si>
    <t>enoyl-CoA hydratase activity</t>
  </si>
  <si>
    <t>Peroxisome assembly protein 10</t>
  </si>
  <si>
    <t>microbody</t>
  </si>
  <si>
    <t>50S ribosomal protein L31</t>
  </si>
  <si>
    <t>C3HC-type domain-containing protein</t>
  </si>
  <si>
    <t>Iron-sulfur cluster co-chaperone mitochondrial</t>
  </si>
  <si>
    <t>ATPase activator activity</t>
  </si>
  <si>
    <t>Mechanosensitive ion channel-domain-containing protein</t>
  </si>
  <si>
    <t>Transmembrane protein 230</t>
  </si>
  <si>
    <t>autophagosome</t>
  </si>
  <si>
    <t>Cilia- and flagella-associated protein 299</t>
  </si>
  <si>
    <t>Acyl-[acyl-carrier-protein] hydrolase</t>
  </si>
  <si>
    <t>acyl-[acyl-carrier-protein] hydrolase activity</t>
  </si>
  <si>
    <t>Vacuolar protein sorting-associated protein 45</t>
  </si>
  <si>
    <t>Fumarate reductase</t>
  </si>
  <si>
    <t>26S proteasome non-ATPase regulatory subunit 6</t>
  </si>
  <si>
    <t>Serine incorporator</t>
  </si>
  <si>
    <t>positive regulation of cell cycle G2/M phase transition</t>
  </si>
  <si>
    <t>Hydroxymethylglutaryl-CoA lyase</t>
  </si>
  <si>
    <t>hydroxymethylglutaryl-CoA lyase activity</t>
  </si>
  <si>
    <t>Mitochondrial import inner membrane translocase subunit</t>
  </si>
  <si>
    <t>phosphoglucan phosphatase LSF2, chloroplastic</t>
  </si>
  <si>
    <t>Copper transporter</t>
  </si>
  <si>
    <t>copper ion transmembrane transporter activity</t>
  </si>
  <si>
    <t>Dihydrouridine synthase-domain-containing protein</t>
  </si>
  <si>
    <t>1,4-alpha-glucan branching enzyme II, isoamylase</t>
  </si>
  <si>
    <t>3-hydroxybutyryl-CoA dehydrogenase</t>
  </si>
  <si>
    <t>Golgi apparatus membrane protein TVP23</t>
  </si>
  <si>
    <t>SynMuv product domain containing protein</t>
  </si>
  <si>
    <t>Axoneme central apparatus</t>
  </si>
  <si>
    <t>Splicing factor 3A subunit 2</t>
  </si>
  <si>
    <t>Methionyl-tRNA formyltransferase</t>
  </si>
  <si>
    <t>methionyl-tRNA formyltransferase activity</t>
  </si>
  <si>
    <t>Cell wall integrity protein scw1</t>
  </si>
  <si>
    <t>DNA polymerase alpha subunit B</t>
  </si>
  <si>
    <t>Putative 10-hydroxygeraniol oxidoreductase</t>
  </si>
  <si>
    <t>Salt tolerant protein</t>
  </si>
  <si>
    <t>late endosome to vacuole transport via multivesicular body sorting pathway</t>
  </si>
  <si>
    <t>PABS domain-containing protein</t>
  </si>
  <si>
    <t>Ribose-5-phosphate isomerase</t>
  </si>
  <si>
    <t>pentose-phosphate shunt, non-oxidative branch</t>
  </si>
  <si>
    <t>RPI</t>
  </si>
  <si>
    <t>UVB-resistance 8</t>
  </si>
  <si>
    <t>50S ribosomal protein L27, chloroplastic</t>
  </si>
  <si>
    <t>Putative Soybean protein regulated by cold-2</t>
  </si>
  <si>
    <t>AP-4 complex subunit mu</t>
  </si>
  <si>
    <t>clathrin adaptor complex</t>
  </si>
  <si>
    <t>Ribosome production factor 2 homolog</t>
  </si>
  <si>
    <t>maturation of LSU-rRNA</t>
  </si>
  <si>
    <t>Chaperone protein dnaj 3</t>
  </si>
  <si>
    <t>Putative micrococcal nuclease</t>
  </si>
  <si>
    <t>RISC complex</t>
  </si>
  <si>
    <t>Bifunctional lysine-specific demethylase and histidyl-hydroxylase</t>
  </si>
  <si>
    <t>2-oxoglutarate-dependent dioxygenase activity</t>
  </si>
  <si>
    <t>NAD-dependent succinate-semialdehyde dehydrogenase</t>
  </si>
  <si>
    <t>succinate-semialdehyde dehydrogenase [NAD(P)+] activity</t>
  </si>
  <si>
    <t>GABD/SSADH</t>
  </si>
  <si>
    <t>Armadillo repeat-containing protein 8</t>
  </si>
  <si>
    <t>Cytosolic Fe-S cluster assembly factor NBP35</t>
  </si>
  <si>
    <t>Phosphatidylglycerophosphate phosphatase 1, chloroplastic</t>
  </si>
  <si>
    <t>phosphatidylglycerophosphatase activity</t>
  </si>
  <si>
    <t>Bifunctional UDP-glucose 4-epimerase and UDP-xylose 4-epimerase 1</t>
  </si>
  <si>
    <t>GALE</t>
  </si>
  <si>
    <t>UDP-glucose 4-epimerase activity</t>
  </si>
  <si>
    <t>Glutamate 5-kinase</t>
  </si>
  <si>
    <t>PROB</t>
  </si>
  <si>
    <t>glutamate 5-kinase activity</t>
  </si>
  <si>
    <t>Deacetylase sirtuin-type domain-containing protein</t>
  </si>
  <si>
    <t>Nmda receptor glutamate-binding chain</t>
  </si>
  <si>
    <t>cell projection organization</t>
  </si>
  <si>
    <t>Coiled-coil domain-containing protein</t>
  </si>
  <si>
    <t>Ubiquitin domain-containing protein UBFD1</t>
  </si>
  <si>
    <t>C type cyclin</t>
  </si>
  <si>
    <t>Ubiquitin conjugating enzyme 2</t>
  </si>
  <si>
    <t>ubiquitin conjugating enzyme activity</t>
  </si>
  <si>
    <t>deaminase activity</t>
  </si>
  <si>
    <t>Serine/arginine repetitive matrix protein</t>
  </si>
  <si>
    <t>Chromate transporter</t>
  </si>
  <si>
    <t>chromate transmembrane transporter activity</t>
  </si>
  <si>
    <t>Dihydroorotate dehydrogenase</t>
  </si>
  <si>
    <t>FKBP15-3</t>
  </si>
  <si>
    <t>Omp85 domain-containing protein</t>
  </si>
  <si>
    <t>plastid outer membrane</t>
  </si>
  <si>
    <t>Fumarate hydratase</t>
  </si>
  <si>
    <t>fumarate hydratase activity</t>
  </si>
  <si>
    <t>FH</t>
  </si>
  <si>
    <t>XendoU domain-containing protein</t>
  </si>
  <si>
    <t>endoribonuclease activity</t>
  </si>
  <si>
    <t>Fructose-1,6-bisphosphatase</t>
  </si>
  <si>
    <t>FBP</t>
  </si>
  <si>
    <t>Membrane-associating domain-containing protein</t>
  </si>
  <si>
    <t>Type II secretory pathway family</t>
  </si>
  <si>
    <t>tRNA modification</t>
  </si>
  <si>
    <t>Alpha beta-hydrolase superfamily</t>
  </si>
  <si>
    <t>calcium activated cation channel activity</t>
  </si>
  <si>
    <t>LETM1 domain-containing protein</t>
  </si>
  <si>
    <t>Membrane bound O-acyl transferase family protein</t>
  </si>
  <si>
    <t>Fructose-1,6-bisphosphatase, chloroplastic</t>
  </si>
  <si>
    <t>RIIa domain-containing protein</t>
  </si>
  <si>
    <t>Nucleolar DEAD-box protein required for synthesis of 60S ribosomal subunit (Fragment)</t>
  </si>
  <si>
    <t>SNRNP27 domain-containing protein</t>
  </si>
  <si>
    <t>RNA splicing</t>
  </si>
  <si>
    <t>Holocarboxylase synthetase (Fragment)</t>
  </si>
  <si>
    <t>biotin-[acetyl-CoA-carboxylase] ligase activity</t>
  </si>
  <si>
    <t>Acetolactate synthase</t>
  </si>
  <si>
    <t>response to herbicide</t>
  </si>
  <si>
    <t>GatB/YqeY domain protein</t>
  </si>
  <si>
    <t>carbon-nitrogen ligase activity, with glutamine as amido-N-donor</t>
  </si>
  <si>
    <t>LMBR1-like membrane protein-domain-containing protein</t>
  </si>
  <si>
    <t>FSH1 domain-containing protein</t>
  </si>
  <si>
    <t>Fibronectin type-III domain-containing protein</t>
  </si>
  <si>
    <t>Ribosome biogenesis GTPase Lsg1</t>
  </si>
  <si>
    <t>Hexose phosphate transport isoform A</t>
  </si>
  <si>
    <t>Putative plastid-lipid-associated protein 12</t>
  </si>
  <si>
    <t>26S proteasome non-ATPase regulatory subunit 11 homolog</t>
  </si>
  <si>
    <t>Coenzyme Q-binding protein COQ10, START domain containing protein</t>
  </si>
  <si>
    <t>Phosphoribulokinase</t>
  </si>
  <si>
    <t>IMP dehydrogenase activity</t>
  </si>
  <si>
    <t>STAS domain-containing protein</t>
  </si>
  <si>
    <t>secondary active sulfate transmembrane transporter activity</t>
  </si>
  <si>
    <t>Peptidyl serine alpha-galactosyltransferase</t>
  </si>
  <si>
    <t>Endosulphine</t>
  </si>
  <si>
    <t>p-aminobenzoic acid synthase</t>
  </si>
  <si>
    <t>4-amino-4-deoxychorismate synthase activity</t>
  </si>
  <si>
    <t>GpcrRhopsn4 domain-containing protein</t>
  </si>
  <si>
    <t>response to pheromone</t>
  </si>
  <si>
    <t>Phosphoribosylamine--glycine ligase</t>
  </si>
  <si>
    <t>phosphoribosylamine-glycine ligase activity</t>
  </si>
  <si>
    <t>Phosphatidate cytidylyltransferase</t>
  </si>
  <si>
    <t>phosphatidate cytidylyltransferase activity</t>
  </si>
  <si>
    <t>Smc n terminal domain-containing protein</t>
  </si>
  <si>
    <t>Glutamate decarboxylase</t>
  </si>
  <si>
    <t>glutamate decarboxylase activity</t>
  </si>
  <si>
    <t>Sugar phosphate phosphatase</t>
  </si>
  <si>
    <t>fructose-1-phosphatase activity</t>
  </si>
  <si>
    <t>Heat-inducible transcription repressor HrcA</t>
  </si>
  <si>
    <t>probable serine/threonine-protein kinase abkC</t>
  </si>
  <si>
    <t>Glucose-6-phosphate 1-epimerase</t>
  </si>
  <si>
    <t>glucose-6-phosphate 1-epimerase activity</t>
  </si>
  <si>
    <t>Solute carrier family 35 member E3</t>
  </si>
  <si>
    <t>Iron-sulfur cluster assembly protein</t>
  </si>
  <si>
    <t>TLR4 regulator and MIR-interacting MSAP-domain-containing protein</t>
  </si>
  <si>
    <t>Chloroplast protein-transporting ATPase</t>
  </si>
  <si>
    <t>chloroplast protein-transporting ATPase activity</t>
  </si>
  <si>
    <t>3-oxo-5-alpha-steroid 4-dehydrogenase</t>
  </si>
  <si>
    <t>SRD5A1</t>
  </si>
  <si>
    <t>cholestenone 5-alpha-reductase activity</t>
  </si>
  <si>
    <t>EXS domain-containing protein</t>
  </si>
  <si>
    <t>ADK</t>
  </si>
  <si>
    <t>ADP-ribosylation/Crystallin J1</t>
  </si>
  <si>
    <t>Calcium calmodulin-dependent kinase</t>
  </si>
  <si>
    <t>Maltose O-acetyltransferase</t>
  </si>
  <si>
    <t>Heat shock protein 40</t>
  </si>
  <si>
    <t>UBD domain-containing protein</t>
  </si>
  <si>
    <t>Metalloenzyme domain-containing protein</t>
  </si>
  <si>
    <t>2,3-bisphosphoglycerate-independent phosphoglycerate mutase activity</t>
  </si>
  <si>
    <t>GSDH domain-containing protein</t>
  </si>
  <si>
    <t>oligosaccharyltransferase complex</t>
  </si>
  <si>
    <t>threonine-type endopeptidase activity</t>
  </si>
  <si>
    <t>GATase domain-containing protein</t>
  </si>
  <si>
    <t>tryptophan biosynthetic process</t>
  </si>
  <si>
    <t>molybdenum cofactor sulfurtransferase activity</t>
  </si>
  <si>
    <t>AhpC/TSA antioxidant enzyme-domain-containing protein</t>
  </si>
  <si>
    <t>antioxidant activity</t>
  </si>
  <si>
    <t>Fructose-bisphosphate aldolase</t>
  </si>
  <si>
    <t>fructose-bisphosphate aldolase activity</t>
  </si>
  <si>
    <t>FBA</t>
  </si>
  <si>
    <t>Mitochondrial glycoprotein</t>
  </si>
  <si>
    <t>S-adenosylmethionine-dependent methyltransferase</t>
  </si>
  <si>
    <t>ATP-binding cassette sub-family F member 2</t>
  </si>
  <si>
    <t>CypB protein (Fragment)</t>
  </si>
  <si>
    <t>Kinesin motor domain</t>
  </si>
  <si>
    <t>NAD(+) diphosphatase</t>
  </si>
  <si>
    <t>glyoxylate/succinic semialdehyde reductase 2, chloroplastic</t>
  </si>
  <si>
    <t>GTPase Obg</t>
  </si>
  <si>
    <t>OBG</t>
  </si>
  <si>
    <t>E3 ubiquitin-protein ligase CHIP</t>
  </si>
  <si>
    <t>Zn-dependent</t>
  </si>
  <si>
    <t>DNA topoisomerase 6 subunit B</t>
  </si>
  <si>
    <t>TOP6B</t>
  </si>
  <si>
    <t>DNA topoisomerase type II (double strand cut, ATP-hydrolyzing) complex</t>
  </si>
  <si>
    <t>Putative cyanobacterial aminoacyl-tRNA synthetase, CAAD domain, protein CURVATURE THYLAKOID 1</t>
  </si>
  <si>
    <t>Aromatic-L-amino-acid decarboxylase</t>
  </si>
  <si>
    <t>Sigma 54 interacting domain protein</t>
  </si>
  <si>
    <t>Metalloreductase STEAP3</t>
  </si>
  <si>
    <t>cupric reductase activity</t>
  </si>
  <si>
    <t>ATP-dependent zinc metalloprotease ftsh</t>
  </si>
  <si>
    <t>Squalene synthase</t>
  </si>
  <si>
    <t>farnesyl-diphosphate farnesyltransferase activity</t>
  </si>
  <si>
    <t>Galactokinase</t>
  </si>
  <si>
    <t>thylakoid lumenal 15.0 kDa protein 2, chloroplastic</t>
  </si>
  <si>
    <t>Homogentisate solanesyltransferase</t>
  </si>
  <si>
    <t>error-prone translesion synthesis</t>
  </si>
  <si>
    <t>Cyclopropane fatty acid synthase</t>
  </si>
  <si>
    <t>Alpha-ketoglutarate-dependent dioxygenase AlkB</t>
  </si>
  <si>
    <t>oxidative single-stranded DNA demethylation</t>
  </si>
  <si>
    <t>Macrophage migration inhibitory factor-like protein isoform X2</t>
  </si>
  <si>
    <t>phenylpyruvate tautomerase activity</t>
  </si>
  <si>
    <t>Protein Iojap, chloroplast</t>
  </si>
  <si>
    <t>negative regulation of ribosome biogenesis</t>
  </si>
  <si>
    <t>Cell division protein FtsZ</t>
  </si>
  <si>
    <t>Protein CHROMATIN REMODELING 8</t>
  </si>
  <si>
    <t>CSB</t>
  </si>
  <si>
    <t>Transcription initiation factor TAFII31</t>
  </si>
  <si>
    <t>Rho GTPase activation protein</t>
  </si>
  <si>
    <t>signal transduction</t>
  </si>
  <si>
    <t>2,4-dihydroxyhept-2-ene-1,7-dioic acid aldolase</t>
  </si>
  <si>
    <t>Flagellar outer dynein arm heavy chain beta</t>
  </si>
  <si>
    <t>protein LUTEIN DEFICIENT 5, chloroplastic</t>
  </si>
  <si>
    <t>Gluconate kinase</t>
  </si>
  <si>
    <t>D-gluconate catabolic process</t>
  </si>
  <si>
    <t>Fatty acid desaturase chloroplastic</t>
  </si>
  <si>
    <t>FAD</t>
  </si>
  <si>
    <t>CALX</t>
  </si>
  <si>
    <t>Transforming growth factor beta regulator 1</t>
  </si>
  <si>
    <t>histone modification</t>
  </si>
  <si>
    <t>Plastidic glucose transporter 4</t>
  </si>
  <si>
    <t>symporter activity</t>
  </si>
  <si>
    <t>ATP-binding cassette transporter, subfamily F, member 6 protein PpABCF6</t>
  </si>
  <si>
    <t>Ubiquitin-conjugating enzyme E2 32</t>
  </si>
  <si>
    <t>TLC domain-containing protein</t>
  </si>
  <si>
    <t>Cilia- and flagella-associated protein 206</t>
  </si>
  <si>
    <t>Thioredoxin-related transmembrane protein 1</t>
  </si>
  <si>
    <t>Lipoamide dehydrogenase 1 isoform 1</t>
  </si>
  <si>
    <t>Type XI myosin heavy chain MyoA</t>
  </si>
  <si>
    <t>tRNA modification enzyme</t>
  </si>
  <si>
    <t>MIAB</t>
  </si>
  <si>
    <t>methylthiotransferase activity</t>
  </si>
  <si>
    <t>3-methyl-2-oxobutanoate hydroxymethyltransferase</t>
  </si>
  <si>
    <t>3-methyl-2-oxobutanoate hydroxymethyltransferase activity</t>
  </si>
  <si>
    <t>Mitochondrial carnitine/acylcarnitine carrier-like protein</t>
  </si>
  <si>
    <t>mitochondrial fission</t>
  </si>
  <si>
    <t>Membrane permease</t>
  </si>
  <si>
    <t>ABC transporter B family member 28</t>
  </si>
  <si>
    <t>RING-type E3 ubiquitin transferase</t>
  </si>
  <si>
    <t>rescue of stalled ribosome</t>
  </si>
  <si>
    <t>Autophagy-related protein 101</t>
  </si>
  <si>
    <t>autophagy</t>
  </si>
  <si>
    <t>Predicted carboxypeptidase, Zn dependent</t>
  </si>
  <si>
    <t>Fatty acyl-CoA reductase</t>
  </si>
  <si>
    <t>alcohol-forming fatty acyl-CoA reductase activity</t>
  </si>
  <si>
    <t>FACR</t>
  </si>
  <si>
    <t>DNA polymerase I</t>
  </si>
  <si>
    <t>S4 domain-containing protein</t>
  </si>
  <si>
    <t>Protein acetyllysine N-acetyltransferase</t>
  </si>
  <si>
    <t>Methionine--tRNA ligase, cytoplasmic</t>
  </si>
  <si>
    <t>tRNA 3'-trailer cleavage</t>
  </si>
  <si>
    <t>hydrolase activity, hydrolyzing N-glycosyl compounds</t>
  </si>
  <si>
    <t>Flavodoxin-like domain-containing protein</t>
  </si>
  <si>
    <t>Integral membrane protein DUF92-domain-containing protein (Fragment)</t>
  </si>
  <si>
    <t>COP9 signalosome complex subunit 3</t>
  </si>
  <si>
    <t>Eukaryotic translation initiation factor 2 subunit beta</t>
  </si>
  <si>
    <t>Integral membrane protein S linking to the trans Golgi network-domain-containing protein</t>
  </si>
  <si>
    <t>DnaJ domain</t>
  </si>
  <si>
    <t>chaperone cofactor-dependent protein refolding</t>
  </si>
  <si>
    <t>MUTS isoform 2</t>
  </si>
  <si>
    <t>GPN-loop GTPase</t>
  </si>
  <si>
    <t>Phycocyanobilin ferredoxin oxidoreductase-like protein</t>
  </si>
  <si>
    <t>phytochromobilin metabolic process</t>
  </si>
  <si>
    <t>Leucine-rich repeat family protein isoform 1</t>
  </si>
  <si>
    <t>Organoarsenical effux MFS transporter ArsJ</t>
  </si>
  <si>
    <t>U3 small nucleolar ribonucleoprotein IMP4</t>
  </si>
  <si>
    <t>rRNA primary transcript binding</t>
  </si>
  <si>
    <t>Cell division cycle protein 48</t>
  </si>
  <si>
    <t>1-deoxy-D-xylulose-5-phosphate reductoisomerase</t>
  </si>
  <si>
    <t>1-deoxy-D-xylulose-5-phosphate reductoisomerase activity</t>
  </si>
  <si>
    <t>NAD-dependent epimerase</t>
  </si>
  <si>
    <t>Broad-range acid phosphatase DET1</t>
  </si>
  <si>
    <t>Replication factor A protein 3</t>
  </si>
  <si>
    <t>Mitochondrial calcium uniporter regulator 1</t>
  </si>
  <si>
    <t>allene-oxide cyclase activity</t>
  </si>
  <si>
    <t>Subunit of the ESCRT-I complex</t>
  </si>
  <si>
    <t>ESCRT I complex</t>
  </si>
  <si>
    <t>3-oxoacyl-[acyl-carrier-protein] synthase 3</t>
  </si>
  <si>
    <t>FABH</t>
  </si>
  <si>
    <t>EXP</t>
  </si>
  <si>
    <t>Inositol 1, 3, 4-trisphosphate 5/6-kinase-domain-containing protein</t>
  </si>
  <si>
    <t>inositol-1,3,4-trisphosphate 5-kinase activity</t>
  </si>
  <si>
    <t>General transcription factor IIH subunit</t>
  </si>
  <si>
    <t>transcription factor TFIIH core complex</t>
  </si>
  <si>
    <t>Splicing factor 1/branch point binding protein (RRM superfamily)</t>
  </si>
  <si>
    <t>Electron transfer flavoprotein subunit beta</t>
  </si>
  <si>
    <t>electron transfer activity</t>
  </si>
  <si>
    <t>ETFB</t>
  </si>
  <si>
    <t>Mitochondrial import inner membrane translocase subunit TIM16</t>
  </si>
  <si>
    <t>Protein-lysine methyltransferase METTL21D</t>
  </si>
  <si>
    <t>Tryptophan biosynthesis 1</t>
  </si>
  <si>
    <t>TRPD</t>
  </si>
  <si>
    <t>anthranilate phosphoribosyltransferase activity</t>
  </si>
  <si>
    <t>ENO</t>
  </si>
  <si>
    <t>Elongation factor Tu, chloroplastic</t>
  </si>
  <si>
    <t>EFTu</t>
  </si>
  <si>
    <t>Hydroxymethylbilane hydrolyase [cyclizing]</t>
  </si>
  <si>
    <t>uroporphyrinogen-III synthase activity</t>
  </si>
  <si>
    <t>SNARE complex assembly</t>
  </si>
  <si>
    <t>Type-II NADH dehydrogenase</t>
  </si>
  <si>
    <t>Aldo/keto reductase</t>
  </si>
  <si>
    <t>Zn-dependent exopeptidase (Fragment)</t>
  </si>
  <si>
    <t>Coatomer subunit beta'</t>
  </si>
  <si>
    <t>COPI-coated vesicle membrane</t>
  </si>
  <si>
    <t>SMAD/FHA domain-containing protein</t>
  </si>
  <si>
    <t>Ribonuclease H-like domain-containing protein</t>
  </si>
  <si>
    <t>Ubiquitin-conjugating enzyme</t>
  </si>
  <si>
    <t>Conserved oligomeric Golgi complex subunit 6</t>
  </si>
  <si>
    <t>Radial spoke head 3</t>
  </si>
  <si>
    <t>cell projection</t>
  </si>
  <si>
    <t>Mitochondrial import inner membrane translocase subunit TIM50</t>
  </si>
  <si>
    <t>Serine/threonine-protein kinase STY46</t>
  </si>
  <si>
    <t>1-deoxy-D-xylulose-5-phosphate synthase</t>
  </si>
  <si>
    <t>1-deoxy-D-xylulose-5-phosphate synthase activity</t>
  </si>
  <si>
    <t>DXPS</t>
  </si>
  <si>
    <t>Dihydrolipoamide acetyltransferase component of pyruvate dehydrogenase complex</t>
  </si>
  <si>
    <t>DLAT (PDH)</t>
  </si>
  <si>
    <t>Branchpoint-bridging protein</t>
  </si>
  <si>
    <t>pre-mRNA branch point binding</t>
  </si>
  <si>
    <t>Ribosomal protein S7, mitochondrial</t>
  </si>
  <si>
    <t>Oxidoreductase HTATIP2</t>
  </si>
  <si>
    <t>phosphoglycerate mutase-like protein 1</t>
  </si>
  <si>
    <t>Inward rectifier potassium channel-domain-containing protein</t>
  </si>
  <si>
    <t>Serine hydrolase-domain-containing protein</t>
  </si>
  <si>
    <t>CDF membrane</t>
  </si>
  <si>
    <t>cation transmembrane transporter activity</t>
  </si>
  <si>
    <t>probable glutamyl endopeptidase, chloroplastic</t>
  </si>
  <si>
    <t>Mediator of RNA polymerase II transcription subunit 14</t>
  </si>
  <si>
    <t>mediator complex</t>
  </si>
  <si>
    <t>Acetyltransferase component of pyruvate dehydrogenase complex</t>
  </si>
  <si>
    <t>dihydrolipoyllysine-residue acetyltransferase activity</t>
  </si>
  <si>
    <t>Acyltransferase-like protein, chloroplastic</t>
  </si>
  <si>
    <t>lipid droplet formation</t>
  </si>
  <si>
    <t>Transcription factor S, variant</t>
  </si>
  <si>
    <t>U6 small nuclear RNA (adenine-(43)-N(6))-methyltransferase</t>
  </si>
  <si>
    <t>photoperiodism, flowering</t>
  </si>
  <si>
    <t>Aspartate-semialdehyde dehydrogenase</t>
  </si>
  <si>
    <t>aspartate-semialdehyde dehydrogenase activity</t>
  </si>
  <si>
    <t>D-glycerate 3-kinase, chloroplastic</t>
  </si>
  <si>
    <t>Nitroalkane oxidase</t>
  </si>
  <si>
    <t>nitronate monooxygenase activity</t>
  </si>
  <si>
    <t>Autophagy-related protein 9</t>
  </si>
  <si>
    <t>SPX domain-containing protein</t>
  </si>
  <si>
    <t>cellular response to phosphate starvation</t>
  </si>
  <si>
    <t>AlkB, alkylation repair homolog 6</t>
  </si>
  <si>
    <t>sodium ion transport</t>
  </si>
  <si>
    <t>PAM2 domain-containing protein</t>
  </si>
  <si>
    <t>S-adenosyl-L-methionine dependent methyltransferases</t>
  </si>
  <si>
    <t>Peroxisome biogenesis protein 12</t>
  </si>
  <si>
    <t>protein C-terminus binding</t>
  </si>
  <si>
    <t>CinA domain-containing protein</t>
  </si>
  <si>
    <t>Zeaxanthin epoxidase</t>
  </si>
  <si>
    <t>Phosphoribosylaminoimidazole carboxylase</t>
  </si>
  <si>
    <t>ADE2</t>
  </si>
  <si>
    <t>Autophagy-related protein 8B</t>
  </si>
  <si>
    <t>Resistance to phytophthora</t>
  </si>
  <si>
    <t>defense response</t>
  </si>
  <si>
    <t>Cytochrome c oxidase assembly protein COX15</t>
  </si>
  <si>
    <t>heme a metabolic process</t>
  </si>
  <si>
    <t>ABC transporter G family member 28</t>
  </si>
  <si>
    <t>Calcium uniporter protein</t>
  </si>
  <si>
    <t>uniporter activity</t>
  </si>
  <si>
    <t>ODP2 dehydrogenase (Fragment)</t>
  </si>
  <si>
    <t>Bifunctional dihydrofolate reductase-thymidylate synthase</t>
  </si>
  <si>
    <t>thymidylate synthase activity</t>
  </si>
  <si>
    <t>DHFR-TS</t>
  </si>
  <si>
    <t>Lysophosphatidylcholine acyltransferase/ lyso-PAF acetyltransferase</t>
  </si>
  <si>
    <t>3'-5' exoribonuclease (Fragment)</t>
  </si>
  <si>
    <t>ribonuclease activity</t>
  </si>
  <si>
    <t>50S ribosomal protein L33</t>
  </si>
  <si>
    <t>DGK</t>
  </si>
  <si>
    <t>Xaa-Pro aminopeptidase</t>
  </si>
  <si>
    <t>Ribosomal protein S2, flavodoxin-like domain-containing protein</t>
  </si>
  <si>
    <t>Glutathione S-transferase theta class 2</t>
  </si>
  <si>
    <t>Heterogeneous nuclear ribonucleoprotein F</t>
  </si>
  <si>
    <t>Nucleoside phosphatase GDA1/CD39</t>
  </si>
  <si>
    <t>Translin-associated protein X-like protein</t>
  </si>
  <si>
    <t>Thiosulfate sulfurtransferase 16, chloroplastic</t>
  </si>
  <si>
    <t>tRNA (guanine-N(7)-)-methyltransferase non-catalytic subunit</t>
  </si>
  <si>
    <t>RNA (guanine-N7)-methylation</t>
  </si>
  <si>
    <t>Tetratricopeptide-like helical</t>
  </si>
  <si>
    <t>DNA-binding protein</t>
  </si>
  <si>
    <t>DEAH-box nuclear pre-mRNA splicing factor</t>
  </si>
  <si>
    <t>Cysteine synthase A</t>
  </si>
  <si>
    <t>cysteine biosynthetic process from serine</t>
  </si>
  <si>
    <t>DEAD-box ATP-dependent RNA helicase 16</t>
  </si>
  <si>
    <t>Diacylglycerol kinase</t>
  </si>
  <si>
    <t>protein kinase C-activating G protein-coupled receptor signaling pathway</t>
  </si>
  <si>
    <t>Mitogen-activated protein kinase homolog NTF3</t>
  </si>
  <si>
    <t>VPS10 domain-containing protein</t>
  </si>
  <si>
    <t>GTP-binding nuclear protein</t>
  </si>
  <si>
    <t>nucleocytoplasmic transport</t>
  </si>
  <si>
    <t>GPN2</t>
  </si>
  <si>
    <t>Dioxygenase</t>
  </si>
  <si>
    <t>oxidoreductase activity, acting on single donors with incorporation of molecular oxygen, incorporation of two atoms of oxygen</t>
  </si>
  <si>
    <t>Inositol-1,3,4-trisphosphate 5/6-kinase</t>
  </si>
  <si>
    <t>Solute carrier family 25 member 37</t>
  </si>
  <si>
    <t>iron import into the mitochondrion</t>
  </si>
  <si>
    <t>Eukaryotic translation initiation factor 2 subunit alpha</t>
  </si>
  <si>
    <t>Mg2+ transporter-e family</t>
  </si>
  <si>
    <t>SOUL heme-binding protein</t>
  </si>
  <si>
    <t>Protein arginine N-methyltransferase 2</t>
  </si>
  <si>
    <t>Nucleolar protein 16</t>
  </si>
  <si>
    <t>retromer complex</t>
  </si>
  <si>
    <t>Coiled-coil domain-containing protein 42</t>
  </si>
  <si>
    <t>KIF-binding protein</t>
  </si>
  <si>
    <t>Mediator of ErbB2-driven cell motility 1</t>
  </si>
  <si>
    <t>Protein NEOXANTHIN-DEFICIENT 1</t>
  </si>
  <si>
    <t>Peptide methionine sulfoxide reductase MsrA</t>
  </si>
  <si>
    <t>MSRA</t>
  </si>
  <si>
    <t>CCR4-NOT complex</t>
  </si>
  <si>
    <t>Alpha-1,3/1,6-mannosyltransferase ALG2</t>
  </si>
  <si>
    <t>GDP-Man:Man2GlcNAc2-PP-dolichol alpha-1,6-mannosyltransferase activity</t>
  </si>
  <si>
    <t>Eukaryotic peptide chain release factor subunit 1-3</t>
  </si>
  <si>
    <t>regulation of growth</t>
  </si>
  <si>
    <t>Hydroxyethylthiazole kinase</t>
  </si>
  <si>
    <t>hydroxyethylthiazole kinase activity</t>
  </si>
  <si>
    <t>Mitogen-activated protein kinase kinase kinase 11</t>
  </si>
  <si>
    <t>PITH domain-containing protein</t>
  </si>
  <si>
    <t>RIC1 domain-containing protein</t>
  </si>
  <si>
    <t>Ric1-Rgp1 guanyl-nucleotide exchange factor complex</t>
  </si>
  <si>
    <t>Glucose-6-phosphate isomerase, cytosolic 1</t>
  </si>
  <si>
    <t>glucose-6-phosphate isomerase activity</t>
  </si>
  <si>
    <t>Flap endonuclease 1</t>
  </si>
  <si>
    <t>FEN1</t>
  </si>
  <si>
    <t>DNA replication, removal of RNA primer</t>
  </si>
  <si>
    <t>Translocation protein SEC62</t>
  </si>
  <si>
    <t>integral component of endoplasmic reticulum membrane</t>
  </si>
  <si>
    <t>Chromatin remodeling</t>
  </si>
  <si>
    <t>Calcium-transporting ATPase, endoplasmic reticulum-type</t>
  </si>
  <si>
    <t>Methylmalonyl-CoA mutase</t>
  </si>
  <si>
    <t>methylmalonyl-CoA mutase activity</t>
  </si>
  <si>
    <t>PAP2 superfamily C-terminal-domain-containing protein</t>
  </si>
  <si>
    <t>sphingolipid metabolic process</t>
  </si>
  <si>
    <t>Motile sperm domain-containing 2 isoform X1</t>
  </si>
  <si>
    <t>Aspartokinase</t>
  </si>
  <si>
    <t>homoserine dehydrogenase activity</t>
  </si>
  <si>
    <t>sphingomyelin phosphodiesterase D activity</t>
  </si>
  <si>
    <t>Niemann-Pick C1 protein-like</t>
  </si>
  <si>
    <t>lipid transporter activity</t>
  </si>
  <si>
    <t>30S ribosomal protein S9, chloroplastic</t>
  </si>
  <si>
    <t>Abhydrolase domain containing 17C</t>
  </si>
  <si>
    <t>ABHD17C</t>
  </si>
  <si>
    <t>palmitoyl-(protein) hydrolase activity</t>
  </si>
  <si>
    <t>1,4-dihydroxy-2-naphthoyl-CoA synthase, peroxisomal</t>
  </si>
  <si>
    <t>1,4-dihydroxy-2-naphthoyl-CoA synthase activity</t>
  </si>
  <si>
    <t>Pre translocase subunit SECE1</t>
  </si>
  <si>
    <t>protein targeting</t>
  </si>
  <si>
    <t>chloroplast targeting sequence binding</t>
  </si>
  <si>
    <t>Tail-specific protease</t>
  </si>
  <si>
    <t>Rab-GTPase-TBC domain-containing protein</t>
  </si>
  <si>
    <t>Mitochondrial nuclease</t>
  </si>
  <si>
    <t>NUC1</t>
  </si>
  <si>
    <t>Molybdate-anion transporter-like</t>
  </si>
  <si>
    <t>N-terminal acetyltransferase A, auxiliary subunit</t>
  </si>
  <si>
    <t>ABC transporter B family member 4</t>
  </si>
  <si>
    <t>WD-40 repeat-containing MSI4-like</t>
  </si>
  <si>
    <t>Zinc transporter ZTP29</t>
  </si>
  <si>
    <t>ATP-dependent RNA helicase-like protein DB10</t>
  </si>
  <si>
    <t>RNA polymerase III transcription factor IIIC subunit-domain-containing protein</t>
  </si>
  <si>
    <t>transcription factor TFIIIC complex</t>
  </si>
  <si>
    <t>ER lumen protein retaining receptor</t>
  </si>
  <si>
    <t>ER retention sequence binding</t>
  </si>
  <si>
    <t>Pachytene checkpoint protein 2 homolog</t>
  </si>
  <si>
    <t>Ribosome production factor 1</t>
  </si>
  <si>
    <t>2OG-Fe(II) oxygenase superfamily-domain-containing protein</t>
  </si>
  <si>
    <t>Ribonuclease H2 non-catalytic subunit-domain-containing protein</t>
  </si>
  <si>
    <t>Hypoxanthine phosphoribosyltransferase</t>
  </si>
  <si>
    <t>HPT</t>
  </si>
  <si>
    <t>hypoxanthine phosphoribosyltransferase activity</t>
  </si>
  <si>
    <t>Component of oligomeric Golgi complex 4</t>
  </si>
  <si>
    <t>Peptide-methionine (R)-S-oxide reductase</t>
  </si>
  <si>
    <t>MSRB</t>
  </si>
  <si>
    <t>peptide-methionine (R)-S-oxide reductase activity</t>
  </si>
  <si>
    <t>PDEase domain-containing protein</t>
  </si>
  <si>
    <t>3',5'-cyclic-nucleotide phosphodiesterase activity</t>
  </si>
  <si>
    <t>EARP and GARP complex-interacting protein 1 isoform X2</t>
  </si>
  <si>
    <t>histone acetyltransferase activity</t>
  </si>
  <si>
    <t>Acyl-CoA N-acyltransferase</t>
  </si>
  <si>
    <t>Poly [ADP-ribose] polymerase</t>
  </si>
  <si>
    <t>Thioesterase domain-containing protein</t>
  </si>
  <si>
    <t>biosynthetic process</t>
  </si>
  <si>
    <t>Digalactosyldiacylglycerol synthase</t>
  </si>
  <si>
    <t>digalactosyldiacylglycerol synthase activity</t>
  </si>
  <si>
    <t>DGD1</t>
  </si>
  <si>
    <t>DNA replication licensing factor MCM5</t>
  </si>
  <si>
    <t>Probable protein kinase CK2 alpha subunit</t>
  </si>
  <si>
    <t>mRNA cleavage</t>
  </si>
  <si>
    <t>DNA replication licensing factor MCM4</t>
  </si>
  <si>
    <t>Dr1-associated corepressor</t>
  </si>
  <si>
    <t>Vta1 like-domain-containing protein</t>
  </si>
  <si>
    <t>rRNA methyltransferase 1, mitochondrial-like isoform X2</t>
  </si>
  <si>
    <t>26S proteasome regulatory subunit RPN11</t>
  </si>
  <si>
    <t>Lys63-specific deubiquitinase activity</t>
  </si>
  <si>
    <t>Protein arginine methyltransferase NDUFAF7</t>
  </si>
  <si>
    <t>protein-arginine omega-N symmetric methyltransferase activity</t>
  </si>
  <si>
    <t>Bromo domain-containing protein</t>
  </si>
  <si>
    <t>Putative rRNA-processing protein UTP23 like protein</t>
  </si>
  <si>
    <t>NAD(P)-binding domain</t>
  </si>
  <si>
    <t>Internal alternative NAD(P)H-ubiquinone oxidoreductase A1</t>
  </si>
  <si>
    <t>voltage-gated potassium channel activity</t>
  </si>
  <si>
    <t>alpha-1,2-Mannosidase</t>
  </si>
  <si>
    <t>mannosyl-oligosaccharide 1,2-alpha-mannosidase activity</t>
  </si>
  <si>
    <t>Multisynthetase complex auxiliary component p43</t>
  </si>
  <si>
    <t>TPR repeat domain-containing protein</t>
  </si>
  <si>
    <t>ShKT domain-containing protein</t>
  </si>
  <si>
    <t>Transmembrane emp24 domain-containing protein p24delta4</t>
  </si>
  <si>
    <t>FAD-binding monooxygenase</t>
  </si>
  <si>
    <t>DGD</t>
  </si>
  <si>
    <t>Glycine-rich RNA-binding, abscisic acid-inducible protein</t>
  </si>
  <si>
    <t>SF-assemblin</t>
  </si>
  <si>
    <t>Phytoene dehydrogenase</t>
  </si>
  <si>
    <t>PDS</t>
  </si>
  <si>
    <t>phytoene dehydrogenase activity</t>
  </si>
  <si>
    <t>IBR domain-containing protein</t>
  </si>
  <si>
    <t>nucleotide-excision repair</t>
  </si>
  <si>
    <t>SRSF protein kinase 2</t>
  </si>
  <si>
    <t>Myb-like domain-containing protein</t>
  </si>
  <si>
    <t>GED domain-containing protein</t>
  </si>
  <si>
    <t>Intraflagellar transport protein 80</t>
  </si>
  <si>
    <t>3-oxoacyl-[acyl-carrier-protein] reductase FabG</t>
  </si>
  <si>
    <t>THO complex part of transcription export complex</t>
  </si>
  <si>
    <t>3'-5' DNA helicase activity</t>
  </si>
  <si>
    <t>Haloacid dehalogenase-like hydrolase superfamily protein (Fragment)</t>
  </si>
  <si>
    <t>MAP kinase phosphatase 5</t>
  </si>
  <si>
    <t>Ethanolamine kinase</t>
  </si>
  <si>
    <t>Xylose isomerase</t>
  </si>
  <si>
    <t>xylose isomerase activity</t>
  </si>
  <si>
    <t>Heptahelical transmembrane protein ADIPOR3</t>
  </si>
  <si>
    <t>Hydrolase or acyltransferase of alpha beta superfamily</t>
  </si>
  <si>
    <t>Splicing factor 3B subunit 4</t>
  </si>
  <si>
    <t>Protein farnesyltransferase subunit beta</t>
  </si>
  <si>
    <t>protein farnesyltransferase activity</t>
  </si>
  <si>
    <t>DGAT</t>
  </si>
  <si>
    <t>metalloexopeptidase activity</t>
  </si>
  <si>
    <t>Vacuole membrane protein 1</t>
  </si>
  <si>
    <t>Peptide deformylase</t>
  </si>
  <si>
    <t>DEF</t>
  </si>
  <si>
    <t>peptide deformylase activity</t>
  </si>
  <si>
    <t>Cyclin delta-3 isoform 1</t>
  </si>
  <si>
    <t>NUC185 domain-containing protein</t>
  </si>
  <si>
    <t>Pyridoxal reductase, chloroplastic</t>
  </si>
  <si>
    <t>E3 ubiquitin-protein ligase listerin</t>
  </si>
  <si>
    <t>ribosome-associated ubiquitin-dependent protein catabolic process</t>
  </si>
  <si>
    <t>Rubredoxin</t>
  </si>
  <si>
    <t>Amino-acid N-acetyltransferase</t>
  </si>
  <si>
    <t>acetyl-CoA:L-glutamate N-acetyltransferase activity</t>
  </si>
  <si>
    <t>Immediate early response 3-interacting 1-like</t>
  </si>
  <si>
    <t>S-adenosylmethionine-dependent methyltransferase activity</t>
  </si>
  <si>
    <t>Adenylylphosphosulfate reductase</t>
  </si>
  <si>
    <t>sulfate reduction</t>
  </si>
  <si>
    <t>PCI domain-containing protein</t>
  </si>
  <si>
    <t>small GTPase binding</t>
  </si>
  <si>
    <t>CDK5 regulatory subunit-associated 1</t>
  </si>
  <si>
    <t>TFIIS N-terminal domain-containing protein</t>
  </si>
  <si>
    <t>15-oxoprostaglandin 13-reductase</t>
  </si>
  <si>
    <t>Autophagy-related protein 7</t>
  </si>
  <si>
    <t>Dolichyl-diphosphooligosaccharide-protein glycosyltransferase subunit OST5</t>
  </si>
  <si>
    <t>oligosaccharyltransferase I complex</t>
  </si>
  <si>
    <t>Nuclear nucleic acid-binding protein C1D</t>
  </si>
  <si>
    <t>Serine palmitoyltransferase long chain base subunit 1</t>
  </si>
  <si>
    <t>Mitotic checkpoint protein-domain-containing protein</t>
  </si>
  <si>
    <t>MOGS</t>
  </si>
  <si>
    <t>Tetratricopeptide repeat domain containing protein</t>
  </si>
  <si>
    <t>Golgi SNAP receptor complex member 1</t>
  </si>
  <si>
    <t>cis-Golgi network</t>
  </si>
  <si>
    <t>RWD domain-containing protein</t>
  </si>
  <si>
    <t>ubiquitin protein ligase activity</t>
  </si>
  <si>
    <t>multidrug resistance-associated protein 7 isoform X2</t>
  </si>
  <si>
    <t>30S ribosomal protein S15</t>
  </si>
  <si>
    <t>Eukaryotic translation initiation factor 3 subunit A</t>
  </si>
  <si>
    <t>Peptidyl-prolyl cis-trans isomerase CYP57</t>
  </si>
  <si>
    <t>CWC27</t>
  </si>
  <si>
    <t>HP domain-containing protein</t>
  </si>
  <si>
    <t>Citrate synthase</t>
  </si>
  <si>
    <t>acyltransferase, acyl groups converted into alkyl on transfer</t>
  </si>
  <si>
    <t>CS</t>
  </si>
  <si>
    <t>regulation of phosphoprotein phosphatase activity</t>
  </si>
  <si>
    <t>Tryptophan synthase</t>
  </si>
  <si>
    <t>GDP-Mannose transporter, golgi apparatus</t>
  </si>
  <si>
    <t>GDP-mannose transmembrane transporter activity</t>
  </si>
  <si>
    <t>Putative golgi antiapoptotic protein</t>
  </si>
  <si>
    <t>Dynein assembly factor with WD repeats 1</t>
  </si>
  <si>
    <t>ubiquitin ligase-substrate adaptor activity</t>
  </si>
  <si>
    <t>50S ribosomal protein L11 methyltransferase</t>
  </si>
  <si>
    <t>Ras-related protein Rab-14</t>
  </si>
  <si>
    <t>nitrilase-like protein 2</t>
  </si>
  <si>
    <t>deaminated glutathione amidase activity</t>
  </si>
  <si>
    <t>Thiamine thiazole synthase, chloroplastic</t>
  </si>
  <si>
    <t>thiazole metabolic process</t>
  </si>
  <si>
    <t>Plastid ribosomal protein L22 large ribosomal subunit</t>
  </si>
  <si>
    <t>Guanine-nucleotide exchange factor</t>
  </si>
  <si>
    <t>regulation of ARF protein signal transduction</t>
  </si>
  <si>
    <t>citrate metabolic process</t>
  </si>
  <si>
    <t>DDB1- and CUL4-associated factor 13</t>
  </si>
  <si>
    <t>Chaperonin, chloroplastic</t>
  </si>
  <si>
    <t>CPN</t>
  </si>
  <si>
    <t>Calvin cycle protein CP12-2, chloroplastic</t>
  </si>
  <si>
    <t>CP12-2 (GAPDH-interactor)</t>
  </si>
  <si>
    <t>1,4-dihydroxy-2-naphthoate polyprenyltransferase, chloroplastic</t>
  </si>
  <si>
    <t>phylloquinone biosynthetic process</t>
  </si>
  <si>
    <t>3'-5' exonuclease domain-containing protein</t>
  </si>
  <si>
    <t>dolichyl pyrophosphate Glc2Man9GlcNAc2 alpha-1,2-glucosyltransferase activity</t>
  </si>
  <si>
    <t>Protein O-GlcNAc transferase</t>
  </si>
  <si>
    <t>PsbB mRNA maturation factor</t>
  </si>
  <si>
    <t>Methylglutaconyl-CoA hydratase, mitochondrial</t>
  </si>
  <si>
    <t>tRNA(His) guanylyltransferase</t>
  </si>
  <si>
    <t>tRNA guanylyltransferase activity</t>
  </si>
  <si>
    <t>Fibronectin-binding protein A N-terminus-domain-containing protein</t>
  </si>
  <si>
    <t>Steroid 5-alpha reductase family enzyme</t>
  </si>
  <si>
    <t>Coiled-coil domain-containing protein-domain-containing protein</t>
  </si>
  <si>
    <t>ClpP/crotonase-like domain-containing protein</t>
  </si>
  <si>
    <t>GRAM domain-containing protein</t>
  </si>
  <si>
    <t>Guanylate kinase</t>
  </si>
  <si>
    <t>guanylate kinase activity</t>
  </si>
  <si>
    <t>CYCLIN domain-containing protein</t>
  </si>
  <si>
    <t>Root UVB sensitive 6</t>
  </si>
  <si>
    <t>Prolidase</t>
  </si>
  <si>
    <t>N-alpha-acetyltransferase MAK3</t>
  </si>
  <si>
    <t>N-terminal peptidyl-methionine acetylation</t>
  </si>
  <si>
    <t>NEDD8-activating enzyme E1 regulatory subunit</t>
  </si>
  <si>
    <t>NEDD8 activating enzyme activity</t>
  </si>
  <si>
    <t>Calvin cycle protein CP12, chloroplastic</t>
  </si>
  <si>
    <t>CP12 (GAPDH-interactor)</t>
  </si>
  <si>
    <t>Proteasome subunit beta</t>
  </si>
  <si>
    <t>PDZ domain-containing protein</t>
  </si>
  <si>
    <t>ubiquitin recycling</t>
  </si>
  <si>
    <t>CEL</t>
  </si>
  <si>
    <t>Flavinator of succinate dehydrogenase</t>
  </si>
  <si>
    <t>protein-FAD linkage</t>
  </si>
  <si>
    <t>Acyl dehydratase</t>
  </si>
  <si>
    <t>Replication factor A2</t>
  </si>
  <si>
    <t>Riboflavin kinase</t>
  </si>
  <si>
    <t>riboflavin kinase activity</t>
  </si>
  <si>
    <t>PSP domain-containing protein</t>
  </si>
  <si>
    <t>Metallo-hydrolase/oxidoreductase</t>
  </si>
  <si>
    <t>GlcNAc-1-P transferase</t>
  </si>
  <si>
    <t>UDP-N-acetylglucosamine-dolichyl-phosphate N-acetylglucosaminephosphotransferase activity</t>
  </si>
  <si>
    <t>Profilin</t>
  </si>
  <si>
    <t>Inositol hexakisphosphate and diphosphoinositol-pentakisphosphate kinase</t>
  </si>
  <si>
    <t>inositol hexakisphosphate 3-kinase activity</t>
  </si>
  <si>
    <t>Triose phosphate isomerase3</t>
  </si>
  <si>
    <t>triose-phosphate isomerase activity</t>
  </si>
  <si>
    <t>H/ACA ribonucleoprotein complex subunit</t>
  </si>
  <si>
    <t>pseudouridine synthesis</t>
  </si>
  <si>
    <t>Cofactor assembly of complex C subunit B</t>
  </si>
  <si>
    <t>CCT motif-domain-containing protein</t>
  </si>
  <si>
    <t>Ras-related protein RHN1</t>
  </si>
  <si>
    <t>UvrD-like helicase C-terminal domain-containing protein</t>
  </si>
  <si>
    <t>PhyH-domain-containing protein</t>
  </si>
  <si>
    <t>NADPH-adrenodoxin reductase activity</t>
  </si>
  <si>
    <t>30S ribosomal protein S16</t>
  </si>
  <si>
    <t>nucleotide-excision repair factor 4 complex</t>
  </si>
  <si>
    <t>RNA polymerase II CTD heptapeptide repeat phosphatase activity</t>
  </si>
  <si>
    <t>Protein adenylyltransferase SelO</t>
  </si>
  <si>
    <t>BCAT2</t>
  </si>
  <si>
    <t>Poly-gamma-glutamate synthesis protein (Capsule biosynthesis protein)</t>
  </si>
  <si>
    <t>NADPH-dependent 1-acyldihydroxyacetone phosphate reductase-like</t>
  </si>
  <si>
    <t>ATSC</t>
  </si>
  <si>
    <t>Clp R domain-containing protein</t>
  </si>
  <si>
    <t>Maturation/stability factor for petA mRNA</t>
  </si>
  <si>
    <t>RNA-binding cabeza</t>
  </si>
  <si>
    <t>proteasome core complex, beta-subunit complex</t>
  </si>
  <si>
    <t>ATP synthase subunit gamma</t>
  </si>
  <si>
    <t>ATPG</t>
  </si>
  <si>
    <t>proton-transporting ATP synthase complex, catalytic core F(1)</t>
  </si>
  <si>
    <t>Glycoside hydrolase family 1 protein</t>
  </si>
  <si>
    <t>GTP-binding protein YPTC5</t>
  </si>
  <si>
    <t>Chloroplast processing peptidase</t>
  </si>
  <si>
    <t>probable tubulin polyglutamylase TTLL1</t>
  </si>
  <si>
    <t>ATPase, F0 complex, subunit B/B', bacterial/chloroplast</t>
  </si>
  <si>
    <t>proton-transporting ATP synthase complex, coupling factor F(o)</t>
  </si>
  <si>
    <t>Dolichyl-diphosphooligosaccharide--protein glycosyltransferase subunit 2</t>
  </si>
  <si>
    <t>tRNA (guanine) methyltransferase activity</t>
  </si>
  <si>
    <t>Prefoldin subunit 6</t>
  </si>
  <si>
    <t>prefoldin complex</t>
  </si>
  <si>
    <t>Cell division protease FtsH</t>
  </si>
  <si>
    <t>KARS1</t>
  </si>
  <si>
    <t>3-hydroxyisobutyryl-CoA hydrolase, mitochondrial</t>
  </si>
  <si>
    <t>3-hydroxyisobutyryl-CoA hydrolase activity</t>
  </si>
  <si>
    <t>AMMECR1 domain-containing protein</t>
  </si>
  <si>
    <t>Testis</t>
  </si>
  <si>
    <t>Peroxisomal 2,4-dienoyl-CoA reductase</t>
  </si>
  <si>
    <t>2,4-dienoyl-CoA reductase (NADPH) activity</t>
  </si>
  <si>
    <t>VOC domain-containing protein</t>
  </si>
  <si>
    <t>Endoplasmic reticulum vesicle transporter-domain-containing protein</t>
  </si>
  <si>
    <t>Serine/threonine-protein kinase AtPK19</t>
  </si>
  <si>
    <t>Oxoglutarate iron-dependent dioxygenase</t>
  </si>
  <si>
    <t>Clathrin heavy chain</t>
  </si>
  <si>
    <t>clathrin light chain binding</t>
  </si>
  <si>
    <t>Rubisco large subunit N-methyltransferase</t>
  </si>
  <si>
    <t>CDAN1-interacting nuclease 1</t>
  </si>
  <si>
    <t>Putative hydrolase or acyltransferase of alpha/beta superfamily</t>
  </si>
  <si>
    <t>ATP synthase subunit alpha, chloroplastic</t>
  </si>
  <si>
    <t>ATPA</t>
  </si>
  <si>
    <t>Homoserine dehydrogenase</t>
  </si>
  <si>
    <t>Oxysterol-binding protein-related protein 3C</t>
  </si>
  <si>
    <t>guanine phosphoribosyltransferase activity</t>
  </si>
  <si>
    <t>ABC transporter F family member 5</t>
  </si>
  <si>
    <t>P-type ATPase</t>
  </si>
  <si>
    <t>ATP7/RAN1/CopA</t>
  </si>
  <si>
    <t>G-coupled seven transmembrane receptor</t>
  </si>
  <si>
    <t>E3 ubiquitin-ligase ORTHRUS 2-like</t>
  </si>
  <si>
    <t>CCT domain-containing protein</t>
  </si>
  <si>
    <t>Serine decarboxylase</t>
  </si>
  <si>
    <t>Histone deacetylase complex subunit SAP30L</t>
  </si>
  <si>
    <t>Carboxymethylene butenolidase</t>
  </si>
  <si>
    <t>polyketide metabolic process</t>
  </si>
  <si>
    <t>Plasma membrane ATPase</t>
  </si>
  <si>
    <t>P-type proton-exporting transporter activity</t>
  </si>
  <si>
    <t>V-type proton ATPase subunit a</t>
  </si>
  <si>
    <t>vacuolar proton-transporting V-type ATPase, V0 domain</t>
  </si>
  <si>
    <t>ATP synthase subunit alpha</t>
  </si>
  <si>
    <t>ATP1</t>
  </si>
  <si>
    <t>DNA polymerase delta subunit 3</t>
  </si>
  <si>
    <t>delta DNA polymerase complex</t>
  </si>
  <si>
    <t>Thioredoxin</t>
  </si>
  <si>
    <t>glycerol ether metabolic process</t>
  </si>
  <si>
    <t>30S ribosomal protein S19</t>
  </si>
  <si>
    <t>vesicle docking</t>
  </si>
  <si>
    <t>zinc finger protein 593</t>
  </si>
  <si>
    <t>AST</t>
  </si>
  <si>
    <t>(S)-coclaurine N-methyltransferase</t>
  </si>
  <si>
    <t>Chorismate mutase</t>
  </si>
  <si>
    <t>chorismate mutase activity</t>
  </si>
  <si>
    <t>Cullin family-domain-containing protein</t>
  </si>
  <si>
    <t>ubiquitin protein ligase binding</t>
  </si>
  <si>
    <t>Haloacid dehalogenase superfamily protein, subfamily IA, variant 3 with third motif having DD or ED</t>
  </si>
  <si>
    <t>Cupin-like domain-containing protein</t>
  </si>
  <si>
    <t>U4/U6.U5 tri-snRNP-associated protein 2</t>
  </si>
  <si>
    <t>spliceosomal complex assembly</t>
  </si>
  <si>
    <t>Seryl-tRNA synthetase</t>
  </si>
  <si>
    <t>serine-tRNA ligase activity</t>
  </si>
  <si>
    <t>R1 protein, alpha-glucan water dikinase</t>
  </si>
  <si>
    <t>Altered inheritance rate of mitochondria protein 25</t>
  </si>
  <si>
    <t>phospholipid scramblase activity</t>
  </si>
  <si>
    <t>Exocyst complex component Sec8</t>
  </si>
  <si>
    <t>vesicle docking involved in exocytosis</t>
  </si>
  <si>
    <t>3-hydroxyisobutyrate dehydrogenase</t>
  </si>
  <si>
    <t>3-hydroxyisobutyrate dehydrogenase activity</t>
  </si>
  <si>
    <t>Asparate aminotransferase</t>
  </si>
  <si>
    <t>Transcription initiation factor TFIID subunit 2</t>
  </si>
  <si>
    <t>transcription factor TFIID complex</t>
  </si>
  <si>
    <t>pheophytinase, chloroplastic</t>
  </si>
  <si>
    <t>Anaphase-promoting complex subunit 10</t>
  </si>
  <si>
    <t>anaphase-promoting complex-dependent catabolic process</t>
  </si>
  <si>
    <t>Protein ABSCISIC ACID-INSENSITIVE 5</t>
  </si>
  <si>
    <t>protein tyrosine phosphatase activity</t>
  </si>
  <si>
    <t>peptide alpha-N-acetyltransferase activity</t>
  </si>
  <si>
    <t>catechol O-methyltransferase activity</t>
  </si>
  <si>
    <t>mitochondrion disassembly</t>
  </si>
  <si>
    <t>tRNA (guanosine(18)-2'-O)-methyltransferase</t>
  </si>
  <si>
    <t>TRMH</t>
  </si>
  <si>
    <t>tRNA (guanosine-2'-O-)-methyltransferase activity</t>
  </si>
  <si>
    <t>Golgi apparatus protein 1</t>
  </si>
  <si>
    <t>AFG1-like ATPase-domain-containing protein</t>
  </si>
  <si>
    <t>Heat shock protein 70</t>
  </si>
  <si>
    <t>Actin</t>
  </si>
  <si>
    <t>RING finger</t>
  </si>
  <si>
    <t>Putative tRNA (cytidine(32)/guanosine(34)-2'-O)-methyltransferase</t>
  </si>
  <si>
    <t>tRNA nucleoside ribose methylation</t>
  </si>
  <si>
    <t>Exosome complex component RRP45-like</t>
  </si>
  <si>
    <t>Zinc finger, MYND-type containing 10</t>
  </si>
  <si>
    <t>Magnesium transporter</t>
  </si>
  <si>
    <t>MICOS complex</t>
  </si>
  <si>
    <t>HDc domain-containing protein</t>
  </si>
  <si>
    <t>AMY</t>
  </si>
  <si>
    <t>Aminomethyltransferase</t>
  </si>
  <si>
    <t>Glucose-1-phosphate adenylyltransferase family protein isoform 1</t>
  </si>
  <si>
    <t>AMX</t>
  </si>
  <si>
    <t>Trypsin domain-containing protein</t>
  </si>
  <si>
    <t>Metal iron transporter</t>
  </si>
  <si>
    <t>zf-LYAR domain-containing protein</t>
  </si>
  <si>
    <t>probable sphingolipid transporter spinster homolog 2</t>
  </si>
  <si>
    <t>Methylmalonyl-CoA epimerase</t>
  </si>
  <si>
    <t>MCE</t>
  </si>
  <si>
    <t>methylmalonyl-CoA epimerase activity</t>
  </si>
  <si>
    <t>Oxysterol-binding protein-related protein 1</t>
  </si>
  <si>
    <t>RSEP</t>
  </si>
  <si>
    <t>Vacuole morphology and inheritance protein 14</t>
  </si>
  <si>
    <t>PAS complex</t>
  </si>
  <si>
    <t>Sulfate transport system permease protein CysT</t>
  </si>
  <si>
    <t>ABC-type sulfate transporter activity</t>
  </si>
  <si>
    <t>MRP-L46 domain-containing protein</t>
  </si>
  <si>
    <t>Methionine aminopeptidase</t>
  </si>
  <si>
    <t>prolyl-tRNA synthetase associated domain-containing protein 1</t>
  </si>
  <si>
    <t>aminoacyl-tRNA editing activity</t>
  </si>
  <si>
    <t>PBCV-1 prolyl 4-hydroxylase</t>
  </si>
  <si>
    <t>DNA repair protein REV1</t>
  </si>
  <si>
    <t>damaged DNA binding</t>
  </si>
  <si>
    <t>AP-1 complex subunit gamma</t>
  </si>
  <si>
    <t>AP-1 adaptor complex</t>
  </si>
  <si>
    <t>Serine racemase</t>
  </si>
  <si>
    <t>nuclear envelope</t>
  </si>
  <si>
    <t>SOUL-domain-containing protein</t>
  </si>
  <si>
    <t>response to oxidative stress</t>
  </si>
  <si>
    <t>Autophagy-related protein 18c</t>
  </si>
  <si>
    <t>protein localization to phagophore assembly site</t>
  </si>
  <si>
    <t>Arsenite transporter</t>
  </si>
  <si>
    <t>Queuine tRNA-ribosyltransferase accessory subunit 2</t>
  </si>
  <si>
    <t>Phytepsin</t>
  </si>
  <si>
    <t>Phospho-2-dehydro-3-deoxyheptonate aldolase</t>
  </si>
  <si>
    <t>3-deoxy-7-phosphoheptulonate synthase activity</t>
  </si>
  <si>
    <t>CRM domain-containing protein</t>
  </si>
  <si>
    <t>Copper-transporting ATPase RAN1</t>
  </si>
  <si>
    <t>ACS</t>
  </si>
  <si>
    <t>SUFS</t>
  </si>
  <si>
    <t>cysteine desulfurase activity</t>
  </si>
  <si>
    <t>Polyprenol reductase</t>
  </si>
  <si>
    <t>polyprenol reductase activity</t>
  </si>
  <si>
    <t>Thioredoxin-like fold containing protein</t>
  </si>
  <si>
    <t>Laminin EGF-like domain-containing protein</t>
  </si>
  <si>
    <t>protein targeting to vacuole</t>
  </si>
  <si>
    <t>D-xylose reductase</t>
  </si>
  <si>
    <t>DUF564-domain-containing protein</t>
  </si>
  <si>
    <t>Alanine transaminase</t>
  </si>
  <si>
    <t>ALT</t>
  </si>
  <si>
    <t>Histidine phosphatase</t>
  </si>
  <si>
    <t>Alcohol dehydrogenase (Fragment)</t>
  </si>
  <si>
    <t>GPI mannosyltransferase 1</t>
  </si>
  <si>
    <t>alpha-1,4-mannosyltransferase activity</t>
  </si>
  <si>
    <t>Transmembrane protein 165</t>
  </si>
  <si>
    <t>Golgi calcium ion transport</t>
  </si>
  <si>
    <t>ADAL isoform 7</t>
  </si>
  <si>
    <t>ADAL</t>
  </si>
  <si>
    <t>Aminotransferase class I/II-fold pyridoxal phosphate-dependent enzyme</t>
  </si>
  <si>
    <t>METB</t>
  </si>
  <si>
    <t>transsulfuration</t>
  </si>
  <si>
    <t>Eukaryotic translation initiation factor 3 subunit C</t>
  </si>
  <si>
    <t>CBPM Carboxypeptidase (Fragment)</t>
  </si>
  <si>
    <t>CPM</t>
  </si>
  <si>
    <t>ATP-dependent zinc metalloprotease FTSH 7, chloroplastic</t>
  </si>
  <si>
    <t>RecX family-domain-containing protein</t>
  </si>
  <si>
    <t>regulation of DNA repair</t>
  </si>
  <si>
    <t>thioredoxin-dependent peroxide reductase, mitochondrial</t>
  </si>
  <si>
    <t>PRDX3</t>
  </si>
  <si>
    <t>Phosphoglycerate mutase</t>
  </si>
  <si>
    <t>Acetohydroxy-acid synthase small subunit</t>
  </si>
  <si>
    <t>acetolactate synthase regulator activity</t>
  </si>
  <si>
    <t>ALS or BCKDH</t>
  </si>
  <si>
    <t>Mitochondrial inner membrane protease ATP23</t>
  </si>
  <si>
    <t>5'-nucleotidase SurE</t>
  </si>
  <si>
    <t>nucleotidase activity</t>
  </si>
  <si>
    <t>Signal recognition particle receptor subunit alpha</t>
  </si>
  <si>
    <t>signal recognition particle receptor complex</t>
  </si>
  <si>
    <t>Dihydroorotase</t>
  </si>
  <si>
    <t>PYRC</t>
  </si>
  <si>
    <t>dihydroorotase activity</t>
  </si>
  <si>
    <t>DEAD-box ATP-dependent RNA helicase 38</t>
  </si>
  <si>
    <t>Arf-GAP domain-containing protein</t>
  </si>
  <si>
    <t>Cysteine-rich PDZ-binding protein</t>
  </si>
  <si>
    <t>R-SNARE protein, Sec22-family</t>
  </si>
  <si>
    <t>Metallocarboxypeptidase A</t>
  </si>
  <si>
    <t>Metal tolerance protein C4</t>
  </si>
  <si>
    <t>Epimerase family protein slr1223 (Fragment)</t>
  </si>
  <si>
    <t>PDZ domain</t>
  </si>
  <si>
    <t>Coiled-coil domain-containing protein 130</t>
  </si>
  <si>
    <t>post-mRNA release spliceosomal complex</t>
  </si>
  <si>
    <t>response to bacterium</t>
  </si>
  <si>
    <t>Lys48-specific deubiquitinase activity</t>
  </si>
  <si>
    <t>Eukaryotic and archaeal DNA primase, large subunit-domain-containing protein</t>
  </si>
  <si>
    <t>DNA replication, synthesis of RNA primer</t>
  </si>
  <si>
    <t>Leucine-rich repeat-containing protein 1</t>
  </si>
  <si>
    <t>Long-chain fatty acid--CoA ligase</t>
  </si>
  <si>
    <t>ALKK</t>
  </si>
  <si>
    <t>Ubiquitin carboxyl-terminal hydrolase 24</t>
  </si>
  <si>
    <t>Plasma membrane proteolipid 3</t>
  </si>
  <si>
    <t>Dynein light chain, flagellar outer arm</t>
  </si>
  <si>
    <t>IPPc domain-containing protein</t>
  </si>
  <si>
    <t>phosphatidylinositol dephosphorylation</t>
  </si>
  <si>
    <t>MRH domain-containing protein</t>
  </si>
  <si>
    <t>endoplasmic reticulum unfolded protein response</t>
  </si>
  <si>
    <t>4-alpha-glucanotransferase</t>
  </si>
  <si>
    <t>4-alpha-glucanotransferase activity</t>
  </si>
  <si>
    <t>Opt superfamily oligopeptide transporter</t>
  </si>
  <si>
    <t>Glyoxal or galactose oxidase</t>
  </si>
  <si>
    <t>Putative plastid-lipid-associated protein 6, chloroplastic</t>
  </si>
  <si>
    <t>RNA-dependent RNA polymerase</t>
  </si>
  <si>
    <t>gene silencing by RNA</t>
  </si>
  <si>
    <t>PAP-associated domain-containing protein</t>
  </si>
  <si>
    <t>Alpha-1,3-glucosyltransferase</t>
  </si>
  <si>
    <t>dolichyl pyrophosphate Man9GlcNAc2 alpha-1,3-glucosyltransferase activity</t>
  </si>
  <si>
    <t>Cysteine endopeptidase</t>
  </si>
  <si>
    <t>Putative small GTPase superfamily, ARF/SAR type, P-loop containing nucleoside triphosphate hydrolase</t>
  </si>
  <si>
    <t>Phosphatidylinositide phosphatase SAC1</t>
  </si>
  <si>
    <t>Coiled-coil domain-containing protein 12</t>
  </si>
  <si>
    <t>A disintegrin and metallo ase with thrombospondin motifs 12</t>
  </si>
  <si>
    <t>Kinase-like domain-containing protein (Fragment)</t>
  </si>
  <si>
    <t>Protein TRIGALACTOSYLDIACYLGLYCEROL 1, chloroplastic</t>
  </si>
  <si>
    <t>ATP-binding cassette (ABC) transporter complex</t>
  </si>
  <si>
    <t>FGE-sulfatase domain-containing protein</t>
  </si>
  <si>
    <t>Abhydrolase domain-containing protein C22H12.03</t>
  </si>
  <si>
    <t>response to cold</t>
  </si>
  <si>
    <t>V-SNARE coiled-coil homology domain-containing protein</t>
  </si>
  <si>
    <t>Lipid transfer</t>
  </si>
  <si>
    <t>propionyl-CoA C2-trimethyltridecanoyltransferase activity</t>
  </si>
  <si>
    <t>AK</t>
  </si>
  <si>
    <t>Adenine DNA glycosylase</t>
  </si>
  <si>
    <t>purine-specific mismatch base pair DNA N-glycosylase activity</t>
  </si>
  <si>
    <t>Vacuolar acid trehalase</t>
  </si>
  <si>
    <t>YacP-like NYN domain-containing protein</t>
  </si>
  <si>
    <t>DNA-(apurinic or apyrimidinic site) endonuclease</t>
  </si>
  <si>
    <t>30S ribosomal protein S11</t>
  </si>
  <si>
    <t>Adenosine kinase</t>
  </si>
  <si>
    <t>adenosine kinase activity</t>
  </si>
  <si>
    <t>CD2 antigen cytoplasmic tail-binding 2</t>
  </si>
  <si>
    <t>Sanguinarine reductase</t>
  </si>
  <si>
    <t>extrinsic component of plastid thylakoid membrane</t>
  </si>
  <si>
    <t>14 kDa zinc-binding protein-like</t>
  </si>
  <si>
    <t>Anti-muellerian hormone type-2 receptor</t>
  </si>
  <si>
    <t>Adrenodoxin-like protein, mitochondrial</t>
  </si>
  <si>
    <t>Digestive organ expansion factor</t>
  </si>
  <si>
    <t>Methanol dehydrogenase</t>
  </si>
  <si>
    <t>ATP citrate synthase</t>
  </si>
  <si>
    <t>ATP citrate synthase activity</t>
  </si>
  <si>
    <t>Paraplegin</t>
  </si>
  <si>
    <t>FTSH</t>
  </si>
  <si>
    <t>Non-intrinsic ABC protein 6</t>
  </si>
  <si>
    <t>2-C-methyl-D-erythritol 2,4-cyclodiphosphate synthase</t>
  </si>
  <si>
    <t>2-C-methyl-D-erythritol 2,4-cyclodiphosphate synthase activity</t>
  </si>
  <si>
    <t>Casein kinase II subunit beta</t>
  </si>
  <si>
    <t>protein kinase CK2 complex</t>
  </si>
  <si>
    <t>Heat shock 70 kDa protein, mitochondrial</t>
  </si>
  <si>
    <t>Transcription factor BIM2</t>
  </si>
  <si>
    <t>Nicotinamide-nucleotide adenylyltransferase</t>
  </si>
  <si>
    <t>NMNAT3</t>
  </si>
  <si>
    <t>nicotinamide-nucleotide adenylyltransferase activity</t>
  </si>
  <si>
    <t>Plastocyanin</t>
  </si>
  <si>
    <t>ATP-binding cassette sub-family B member mitochondrial</t>
  </si>
  <si>
    <t>Transmembrane 7 superfamily member 2</t>
  </si>
  <si>
    <t>TM7SF2</t>
  </si>
  <si>
    <t>sterol biosynthetic process</t>
  </si>
  <si>
    <t>RPOL4c domain-containing protein</t>
  </si>
  <si>
    <t>RNA polymerase complex</t>
  </si>
  <si>
    <t>Acylphosphatase</t>
  </si>
  <si>
    <t>ACYP</t>
  </si>
  <si>
    <t>acylphosphatase activity</t>
  </si>
  <si>
    <t>TIP120 domain-containing protein</t>
  </si>
  <si>
    <t>SCF complex assembly</t>
  </si>
  <si>
    <t>Arginine deiminase</t>
  </si>
  <si>
    <t>arginine deiminase activity</t>
  </si>
  <si>
    <t>Glycine--tRNA ligase 1</t>
  </si>
  <si>
    <t>Splicing factor 45</t>
  </si>
  <si>
    <t>mRNA cis splicing, via spliceosome</t>
  </si>
  <si>
    <t>Phosphatidic acid phosphatase type 2/haloperoxidase</t>
  </si>
  <si>
    <t>Serine C-palmitoyltransferase</t>
  </si>
  <si>
    <t>AMP-binding domain-containing protein</t>
  </si>
  <si>
    <t>ACSL</t>
  </si>
  <si>
    <t>vacuolar protein sorting-associated protein 55 homolog</t>
  </si>
  <si>
    <t>Splicing factor 3A subunit 3</t>
  </si>
  <si>
    <t>26S proteasome non-ATPase regulatory subunit 9</t>
  </si>
  <si>
    <t>proteasome regulatory particle assembly</t>
  </si>
  <si>
    <t>FAD/NAD(P)-binding domain-containing protein</t>
  </si>
  <si>
    <t>Monothiol glutaredoxin</t>
  </si>
  <si>
    <t>Rhomboid-like protease</t>
  </si>
  <si>
    <t>Zinc finger protein-related</t>
  </si>
  <si>
    <t>NAD+ diphosphatase activity</t>
  </si>
  <si>
    <t>HR-like lesion-inducer</t>
  </si>
  <si>
    <t>DEAD box RNA helicase CiRH51 (Fragment)</t>
  </si>
  <si>
    <t>Ribosomal RNA small subunit methyltransferase I</t>
  </si>
  <si>
    <t>RSMI</t>
  </si>
  <si>
    <t>rRNA (cytosine-2'-O-)-methyltransferase activity</t>
  </si>
  <si>
    <t>ribonuclease P RNA binding</t>
  </si>
  <si>
    <t>10 kDa chaperonin</t>
  </si>
  <si>
    <t>Isochorismatase</t>
  </si>
  <si>
    <t>DUF1279 domain-containing protein (Fragment)</t>
  </si>
  <si>
    <t>Ribulose bisphosphate carboxylase/oxygenase activase</t>
  </si>
  <si>
    <t>Threonylcarbamoyladenosine tRNA methylthiotransferase</t>
  </si>
  <si>
    <t>tRNA (N(6)-L-threonylcarbamoyladenosine(37)-C(2))-methylthiotransferase</t>
  </si>
  <si>
    <t>Aconitase A/isopropylmalate dehydratase small subunit, swivel</t>
  </si>
  <si>
    <t>hydro-lyase activity</t>
  </si>
  <si>
    <t>Ciliary basal body-associated, B9 protein-domain-containing protein</t>
  </si>
  <si>
    <t>aspartic proteinase nepenthesin-1-like</t>
  </si>
  <si>
    <t>Ribose-phosphate diphosphokinase</t>
  </si>
  <si>
    <t>AP2-domain transcription factor (Fragment)</t>
  </si>
  <si>
    <t>RING finger protein 121</t>
  </si>
  <si>
    <t>Retinoblastoma-binding protein 5</t>
  </si>
  <si>
    <t>Set1C/COMPASS complex</t>
  </si>
  <si>
    <t>Phenylalanyl-tRNA synthetase</t>
  </si>
  <si>
    <t>CDP-diacylglycerol synthase</t>
  </si>
  <si>
    <t>Ribosomal protein S6</t>
  </si>
  <si>
    <t>Vacuolar protein sorting-associated protein 20-like protein 2</t>
  </si>
  <si>
    <t>vacuolar transport</t>
  </si>
  <si>
    <t>S-adenosylmethionine carrier 1, chloroplastic/mitochondrial</t>
  </si>
  <si>
    <t>Iron permease 1</t>
  </si>
  <si>
    <t>Multi-sensor hybrid histidine kinase (Fragment)</t>
  </si>
  <si>
    <t>Vacuolar protein sorting-associated protein 51 homolog</t>
  </si>
  <si>
    <t>COMPASS-like H3K4 histone methylase component WDR5A</t>
  </si>
  <si>
    <t>histone H3-K4 methylation</t>
  </si>
  <si>
    <t>Putative 2-oxo-3-(5-oxofuran-2-ylidene)propanoate lactonase</t>
  </si>
  <si>
    <t>L-ascorbate peroxidase</t>
  </si>
  <si>
    <t>L-ascorbate peroxidase activity</t>
  </si>
  <si>
    <t>5-methyltetrahydrofolate--homocysteine methyltransferase</t>
  </si>
  <si>
    <t>5-methyltetrahydrofolate-dependent methyltransferase activity</t>
  </si>
  <si>
    <t>AMSH-like ubiquitin thioesterase 3</t>
  </si>
  <si>
    <t>Dymeclin</t>
  </si>
  <si>
    <t>Protein CONSERVED IN THE GREEN LINEAGE AND DIATOMS 27, chloroplastic</t>
  </si>
  <si>
    <t>Succinate dehydrogenase assembly factor 4, mitochondrial</t>
  </si>
  <si>
    <t>Stromal cell-derived factor 2-like protein</t>
  </si>
  <si>
    <t>pattern recognition receptor signaling pathway</t>
  </si>
  <si>
    <t>Hydroxyacylglutathione hydrolase</t>
  </si>
  <si>
    <t>GLOB</t>
  </si>
  <si>
    <t>hydroxyacylglutathione hydrolase activity</t>
  </si>
  <si>
    <t>Serine/threonine-protein phosphatase 2A regulatory subunit B'' subunit alpha</t>
  </si>
  <si>
    <t>Heat shock 40 kDa</t>
  </si>
  <si>
    <t>MATH domain-containing protein</t>
  </si>
  <si>
    <t>Signal peptidase complex subunit 2</t>
  </si>
  <si>
    <t>signal peptidase complex</t>
  </si>
  <si>
    <t>Nucleoside transporter</t>
  </si>
  <si>
    <t>Intraflagellar transport protein B2</t>
  </si>
  <si>
    <t>Acyl-CoA synthetase long chain family member 5</t>
  </si>
  <si>
    <t>ACS (ACC?)</t>
  </si>
  <si>
    <t>No exine formation 1</t>
  </si>
  <si>
    <t>Putative acyl-activating enzyme chloroplastic</t>
  </si>
  <si>
    <t>Duf866 domain-containing protein</t>
  </si>
  <si>
    <t>Gonidia-specific protein</t>
  </si>
  <si>
    <t>Adhesion regulating molecule region protein, putative</t>
  </si>
  <si>
    <t>Putative serine aminopeptidase, S33, alpha/Beta hydrolase</t>
  </si>
  <si>
    <t>Mitochondrial inner membrane protease subunit 2</t>
  </si>
  <si>
    <t>mitochondrial inner membrane peptidase complex</t>
  </si>
  <si>
    <t>NUDIX hydrolase domain-like protein</t>
  </si>
  <si>
    <t>YCII domain-containing protein</t>
  </si>
  <si>
    <t>positive regulation of seed germination</t>
  </si>
  <si>
    <t>Polyketide cyclase</t>
  </si>
  <si>
    <t>RNA polymerase I core promoter sequence-specific DNA binding</t>
  </si>
  <si>
    <t>SsDNA-binding transcriptional regulator</t>
  </si>
  <si>
    <t>Eukaryotic initiation factor</t>
  </si>
  <si>
    <t>Putative chromatin regulator PHD family</t>
  </si>
  <si>
    <t>nitrite reductase [NAD(P)H] activity</t>
  </si>
  <si>
    <t>tRNA (uracil) methyltransferase activity</t>
  </si>
  <si>
    <t>3'5'-cyclic nucleotide phosphodiesterase</t>
  </si>
  <si>
    <t>Putative H+/sulfate transporter</t>
  </si>
  <si>
    <t>CTD small phosphatase</t>
  </si>
  <si>
    <t>Leucyl aminopeptidase</t>
  </si>
  <si>
    <t>regulation of cyclin-dependent protein serine/threonine kinase activity</t>
  </si>
  <si>
    <t>Long-chain-fatty-acid-CoA ligase, putative</t>
  </si>
  <si>
    <t>DUF1754-domain-containing</t>
  </si>
  <si>
    <t>Cell division cycle 20-like protein 1, cofactor of APC complex</t>
  </si>
  <si>
    <t>Telomere recombination-domain-containing protein</t>
  </si>
  <si>
    <t>Acyltransferase 3</t>
  </si>
  <si>
    <t>U2 small nuclear ribonucleoprotein A (Fragment)</t>
  </si>
  <si>
    <t>U2 snRNA binding</t>
  </si>
  <si>
    <t>ACOX1</t>
  </si>
  <si>
    <t>Atp-dependent rna helicase ddx39a</t>
  </si>
  <si>
    <t>Syntaxin 8</t>
  </si>
  <si>
    <t>HotDog ACOT-type domain-containing protein</t>
  </si>
  <si>
    <t>Inhibitor of apoptosis-promoting Bax1-domain-containing protein</t>
  </si>
  <si>
    <t>NADH-cytochrome b5 reductase</t>
  </si>
  <si>
    <t>CBR1</t>
  </si>
  <si>
    <t>cytochrome-b5 reductase activity, acting on NAD(P)H</t>
  </si>
  <si>
    <t>26S proteasome non-ATPase regulatory subunit 3</t>
  </si>
  <si>
    <t>regulation of protein catabolic process</t>
  </si>
  <si>
    <t>5'-3' RNA helicase activity</t>
  </si>
  <si>
    <t>UDP-N-acetylglucosamine transferase subunit ALG14</t>
  </si>
  <si>
    <t>dolichol-linked oligosaccharide biosynthetic process</t>
  </si>
  <si>
    <t>ACO</t>
  </si>
  <si>
    <t>GrpE protein homolog</t>
  </si>
  <si>
    <t>adenyl-nucleotide exchange factor activity</t>
  </si>
  <si>
    <t>Aconitate hydratase, mitochondrial</t>
  </si>
  <si>
    <t>aconitate hydratase activity</t>
  </si>
  <si>
    <t>Arsenic (+3 oxidation state) methyltransferase</t>
  </si>
  <si>
    <t>Histone acetyltransferase</t>
  </si>
  <si>
    <t>Eukaryotic initiation factor 4A</t>
  </si>
  <si>
    <t>probable splicing factor, arginine/serine-rich 6</t>
  </si>
  <si>
    <t>LL-diaminopimelate aminotransferase, chloroplastic</t>
  </si>
  <si>
    <t>ACL</t>
  </si>
  <si>
    <t>E3 ubiquitin-protein ligase synoviolin</t>
  </si>
  <si>
    <t>UV DNA damage endonuclease</t>
  </si>
  <si>
    <t>UVSE</t>
  </si>
  <si>
    <t>response to UV</t>
  </si>
  <si>
    <t>Zeaxanthin epoxidase, chloroplastic</t>
  </si>
  <si>
    <t>apocarotenoid biosynthetic process</t>
  </si>
  <si>
    <t>SDR family NAD(P)-dependent oxidoreductase</t>
  </si>
  <si>
    <t>2-dehydro-3-deoxyphosphooctonate aldolase</t>
  </si>
  <si>
    <t>Monodehydroascorbate reductase</t>
  </si>
  <si>
    <t>flavin adenine dinucleotide binding</t>
  </si>
  <si>
    <t>DUF971 domain-containing protein</t>
  </si>
  <si>
    <t>Prephenate/arogenate dehydrogenase domain-containing protein</t>
  </si>
  <si>
    <t>arogenate dehydrogenase [NAD(P)+] activity</t>
  </si>
  <si>
    <t>Replication factor C subunit 2/4</t>
  </si>
  <si>
    <t>Guanylyl and adenylyl cyclase family protein</t>
  </si>
  <si>
    <t>Dolichyl-phosphate beta-glucosyltransferase</t>
  </si>
  <si>
    <t>dolichyl-phosphate beta-glucosyltransferase activity</t>
  </si>
  <si>
    <t>Phosphatidic acid phosphatase-related</t>
  </si>
  <si>
    <t>serine hydrolase RBBP9</t>
  </si>
  <si>
    <t>Acetate kinase</t>
  </si>
  <si>
    <t>ACKA</t>
  </si>
  <si>
    <t>acetate kinase activity</t>
  </si>
  <si>
    <t>Testosterone 17-beta-dehydrogenase 3</t>
  </si>
  <si>
    <t>Putative methyltransferase sll0829</t>
  </si>
  <si>
    <t>NADH dehydrogenase (Ubiquinone) complex assembly factor 6</t>
  </si>
  <si>
    <t>response to photooxidative stress</t>
  </si>
  <si>
    <t>thylakoid membrane protein TERC, chloroplastic</t>
  </si>
  <si>
    <t>seedling development</t>
  </si>
  <si>
    <t>Glycosyltransferase family 5</t>
  </si>
  <si>
    <t>Eukaryotic translation initiation factor 3 subunit G</t>
  </si>
  <si>
    <t>Late embryogenesis abundant</t>
  </si>
  <si>
    <t>epigenetic maintenance of chromatin in transcription-competent conformation</t>
  </si>
  <si>
    <t>Mago-bind domain-containing protein</t>
  </si>
  <si>
    <t>exon-exon junction complex disassembly</t>
  </si>
  <si>
    <t>O-acetylhomoserine sulfhydrylase / O-succinylhomoserine sulfhydrylase</t>
  </si>
  <si>
    <t>lanC-like protein 3 homolog</t>
  </si>
  <si>
    <t>Zinc/iron permease</t>
  </si>
  <si>
    <t>Large subunit ribosomal protein L14</t>
  </si>
  <si>
    <t>Estradiol 17 beta-dehydrogenase 5</t>
  </si>
  <si>
    <t>CoA carboxyltransferase N-terminal domain-containing protein</t>
  </si>
  <si>
    <t>ACCD</t>
  </si>
  <si>
    <t>acetyl-CoA carboxylase activity</t>
  </si>
  <si>
    <t>8-oxoguanine deaminase</t>
  </si>
  <si>
    <t>Nucleoside diphosphate kinase 7</t>
  </si>
  <si>
    <t>Trehalose-6-phosphate synthase component TPS1</t>
  </si>
  <si>
    <t>trehalose biosynthetic process</t>
  </si>
  <si>
    <t>Splicing factor, arginine/serine-rich 7</t>
  </si>
  <si>
    <t>Dehydrogenase reductase SDR family member 7</t>
  </si>
  <si>
    <t>root hair cell development</t>
  </si>
  <si>
    <t>ribonuclease T2 activity</t>
  </si>
  <si>
    <t>CDP-diacylglycerol--inositol 3-phosphatidyltransferase</t>
  </si>
  <si>
    <t>CDP-diacylglycerol-inositol 3-phosphatidyltransferase activity</t>
  </si>
  <si>
    <t>Mitochondrial sodium hydrogen exchanger-like</t>
  </si>
  <si>
    <t>Metaxin</t>
  </si>
  <si>
    <t>SAM complex</t>
  </si>
  <si>
    <t>YEATS domain-containing protein 4</t>
  </si>
  <si>
    <t>T-complex-associated testis-expressed protein 1 (Fragment)</t>
  </si>
  <si>
    <t>Protein-ribulosamine 3-kinase, chloroplastic</t>
  </si>
  <si>
    <t>protein-ribulosamine 3-kinase activity</t>
  </si>
  <si>
    <t>positive regulation of cytokinesis</t>
  </si>
  <si>
    <t>N-D-ribosylpurine ribohydrolase</t>
  </si>
  <si>
    <t>RIHB</t>
  </si>
  <si>
    <t>PIG-H domain-containing protein</t>
  </si>
  <si>
    <t>glycosylphosphatidylinositol-N-acetylglucosaminyltransferase (GPI-GnT) complex</t>
  </si>
  <si>
    <t>Peptidase A22B, signal peptide peptidase</t>
  </si>
  <si>
    <t>Putative iron-chelate-transporting ATPase</t>
  </si>
  <si>
    <t>Glutamine-dependent NAD(+) synthetase</t>
  </si>
  <si>
    <t>NAD+ synthase (glutamine-hydrolyzing) activity</t>
  </si>
  <si>
    <t>Prefoldin subunit 3</t>
  </si>
  <si>
    <t>2-alkenal reductase</t>
  </si>
  <si>
    <t>FAD/NAD(P)-binding oxidoreductase family protein</t>
  </si>
  <si>
    <t>LOC109007796</t>
  </si>
  <si>
    <t>phytanoyl-CoA dioxygenase-like</t>
  </si>
  <si>
    <t>BRCA1-A complex subunit BRE</t>
  </si>
  <si>
    <t>BRISC complex</t>
  </si>
  <si>
    <t>Ankyrin repeat domain 50</t>
  </si>
  <si>
    <t>Vacuolar protein-sorting-associated protein 36</t>
  </si>
  <si>
    <t>protein transport to vacuole involved in ubiquitin-dependent protein catabolic process via the multivesicular body sorting pathway</t>
  </si>
  <si>
    <t>axonemal dynein complex assembly</t>
  </si>
  <si>
    <t>16S rRNA (uracil(1498)-N(3))-methyltransferase</t>
  </si>
  <si>
    <t>Dihydropyrimidinase</t>
  </si>
  <si>
    <t>HRDC domain-containing protein</t>
  </si>
  <si>
    <t>Myb-like domain-containing protein (Fragment)</t>
  </si>
  <si>
    <t>Thylakoid lumenal kDa chloroplastic</t>
  </si>
  <si>
    <t>Pre-mRNA-splicing factor 38</t>
  </si>
  <si>
    <t>precatalytic spliceosome</t>
  </si>
  <si>
    <t>CGFS type glutaredoxin</t>
  </si>
  <si>
    <t>protein ABC transporter 1, mitochondrial</t>
  </si>
  <si>
    <t>ubiquinone biosynthetic process</t>
  </si>
  <si>
    <t>Rubisco activase</t>
  </si>
  <si>
    <t>Glucosidase 2 subunit beta</t>
  </si>
  <si>
    <t>N-glycan processing</t>
  </si>
  <si>
    <t>Membrane-bound transcription factor site-1 protease</t>
  </si>
  <si>
    <t>Nuclear transcription factor Y subunit C-1</t>
  </si>
  <si>
    <t>VASt domain-containing protein</t>
  </si>
  <si>
    <t>Tubby C-terminal-like domain-containing protein</t>
  </si>
  <si>
    <t>Lipid IV(A) 3-deoxy-D-manno-octulosonic acid transferase</t>
  </si>
  <si>
    <t>Kdo transferase activity</t>
  </si>
  <si>
    <t>Vacuolar cation/proton exchanger</t>
  </si>
  <si>
    <t>Biotin carboxylase</t>
  </si>
  <si>
    <t>biotin carboxylase activity</t>
  </si>
  <si>
    <t>ACC (Biotin?)</t>
  </si>
  <si>
    <t>ALG8</t>
  </si>
  <si>
    <t>dolichyl pyrophosphate Glc1Man9GlcNAc2 alpha-1,3-glucosyltransferase activity</t>
  </si>
  <si>
    <t>BolA family member 3</t>
  </si>
  <si>
    <t>nuclear body</t>
  </si>
  <si>
    <t>Galactoside 3-L-fucosyltransferase 11</t>
  </si>
  <si>
    <t>DNA replication licensing factor MCM2</t>
  </si>
  <si>
    <t>negative regulation of DNA helicase activity</t>
  </si>
  <si>
    <t>26S proteasome non-ATPase regulatory subunit 8</t>
  </si>
  <si>
    <t>proteasome regulatory particle</t>
  </si>
  <si>
    <t>Oral cancer-overexpressed protein 1</t>
  </si>
  <si>
    <t>DnaJ-domain-containing protein</t>
  </si>
  <si>
    <t>Acetyl-CoA carboxylase</t>
  </si>
  <si>
    <t>malonyl-CoA biosynthetic process</t>
  </si>
  <si>
    <t>ACC</t>
  </si>
  <si>
    <t>[Histone H3]-dimethyl-L-lysine(36) demethylase</t>
  </si>
  <si>
    <t>histone H3-di/monomethyl-lysine-36 demethylase activity</t>
  </si>
  <si>
    <t>cellular response to salt stress</t>
  </si>
  <si>
    <t>Acetyl-CoA carboxytransferase</t>
  </si>
  <si>
    <t>UmuC domain-containing protein</t>
  </si>
  <si>
    <t>Omega-3 fatty acid desaturase</t>
  </si>
  <si>
    <t>ODC1</t>
  </si>
  <si>
    <t>Sulfoquinovosyl transferase SQD2</t>
  </si>
  <si>
    <t>UDP-sulfoquinovose:DAG sulfoquinovosyltransferase activity</t>
  </si>
  <si>
    <t>Acetylornithine transaminase</t>
  </si>
  <si>
    <t>N2-acetyl-L-ornithine:2-oxoglutarate 5-aminotransferase activity</t>
  </si>
  <si>
    <t>Acetylglutamate kinase</t>
  </si>
  <si>
    <t>ARGB</t>
  </si>
  <si>
    <t>acetylglutamate kinase activity</t>
  </si>
  <si>
    <t>CDP-alcohol phosphatidyltransferase, putative</t>
  </si>
  <si>
    <t>Histone acetyltransferase subunit NuA4-domain-containing protein</t>
  </si>
  <si>
    <t>histone acetylation</t>
  </si>
  <si>
    <t>Vacuolar protein sorting-associated protein 35</t>
  </si>
  <si>
    <t>retromer, cargo-selective complex</t>
  </si>
  <si>
    <t>Beta-phosphoglucomutase</t>
  </si>
  <si>
    <t>beta-phosphoglucomutase activity</t>
  </si>
  <si>
    <t>VPS9 domain-containing protein</t>
  </si>
  <si>
    <t>guanyl-nucleotide exchange factor activity</t>
  </si>
  <si>
    <t>Membrin</t>
  </si>
  <si>
    <t>Plastid/chloroplast ribosomal protein S21</t>
  </si>
  <si>
    <t>Acyl--binding domain-containing protein 4-like</t>
  </si>
  <si>
    <t>fatty-acyl-CoA binding</t>
  </si>
  <si>
    <t>ACB</t>
  </si>
  <si>
    <t>probable glucan 1,3-alpha-glucosidase</t>
  </si>
  <si>
    <t>Dimethylargininase</t>
  </si>
  <si>
    <t>DDAH1</t>
  </si>
  <si>
    <t>dimethylargininase activity</t>
  </si>
  <si>
    <t>Bifunctional IscS subfamily cysteine desulfurase/selenide, water dikinase SelD (Fragment)</t>
  </si>
  <si>
    <t>ISCS</t>
  </si>
  <si>
    <t>Ubiquitin-conjugating enzyme E2 5</t>
  </si>
  <si>
    <t>Amidohydrolase</t>
  </si>
  <si>
    <t>auxin metabolic process</t>
  </si>
  <si>
    <t>transcription corepressor activity</t>
  </si>
  <si>
    <t>Nitrogen regulatory protein P-II</t>
  </si>
  <si>
    <t>regulation of nitrogen utilization</t>
  </si>
  <si>
    <t>DNA polymerase delta small subunit</t>
  </si>
  <si>
    <t>Putative 3,4-dihydroxy-2-butanone kinase</t>
  </si>
  <si>
    <t>glycerone kinase activity</t>
  </si>
  <si>
    <t>DNA-3-methyladenine glycosylase</t>
  </si>
  <si>
    <t>Inosine/xanthosine triphosphatase</t>
  </si>
  <si>
    <t>ITPase activity</t>
  </si>
  <si>
    <t>Diaminohydroxyphosphoribosylaminopyrimidine deaminase</t>
  </si>
  <si>
    <t>Putative Kynurenine formamidase</t>
  </si>
  <si>
    <t>Nuclear inhibitor of protein phosphatase-1, putative</t>
  </si>
  <si>
    <t>production of miRNAs involved in gene silencing by miRNA</t>
  </si>
  <si>
    <t>PHD finger 3</t>
  </si>
  <si>
    <t>Acetyl-CoA biotin carboxyl carrier (Fragment)</t>
  </si>
  <si>
    <t>Gamma-soluble NSF attachment</t>
  </si>
  <si>
    <t>ACB domain-containing protein</t>
  </si>
  <si>
    <t>GPI mannosyltransferase 2</t>
  </si>
  <si>
    <t>Snurportin-1</t>
  </si>
  <si>
    <t>snRNA import into nucleus</t>
  </si>
  <si>
    <t>Luminal binding Bip2</t>
  </si>
  <si>
    <t>Glutathione reductase</t>
  </si>
  <si>
    <t>glutathione-disulfide reductase (NADPH) activity</t>
  </si>
  <si>
    <t>Homogentisate 1,2-dioxygenase</t>
  </si>
  <si>
    <t>homogentisate 1,2-dioxygenase activity</t>
  </si>
  <si>
    <t>Mitochondrial matrix family</t>
  </si>
  <si>
    <t>Lariat debranching enzyme</t>
  </si>
  <si>
    <t>RNA lariat debranching enzyme activity</t>
  </si>
  <si>
    <t>ADP-ribosyl-glycohydrolase superfamily protein</t>
  </si>
  <si>
    <t>Mitochondrial K+-H+ exchange-related-domain-containing protein</t>
  </si>
  <si>
    <t>Inosine-5'-monophosphate dehydrogenase</t>
  </si>
  <si>
    <t>Gelsolin domain-containing protein/zf-Sec23_Sec24 domain-containing protein/Sec23_trunk domain-containing protein/Sec23_helical domain-containing protein/Sec23_BS domain-containing protein</t>
  </si>
  <si>
    <t>COPII vesicle coat</t>
  </si>
  <si>
    <t>D-aminoacyl-tRNA deacylase</t>
  </si>
  <si>
    <t>D-aminoacyl-tRNA deacylase activity</t>
  </si>
  <si>
    <t>Dolichol-phosphate mannosyltransferase subunit 1</t>
  </si>
  <si>
    <t>dolichyl-phosphate beta-D-mannosyltransferase activity</t>
  </si>
  <si>
    <t>Leucine zipper-EF-hand-containing transmembrane protein 1</t>
  </si>
  <si>
    <t>Zinc-type alcohol dehydrogenase-like protein SA1988</t>
  </si>
  <si>
    <t>Mediator of RNA polymerase II transcription subunit 7</t>
  </si>
  <si>
    <t>Signal peptide peptidase-domain-containing protein</t>
  </si>
  <si>
    <t>transcription-coupled nucleotide-excision repair</t>
  </si>
  <si>
    <t>G domain-containing protein</t>
  </si>
  <si>
    <t>Putative methyltransferase-domain-containing protein</t>
  </si>
  <si>
    <t>Cellular apoptosis susceptibility protein, putative / importin-alpha re-exporter</t>
  </si>
  <si>
    <t>Vitamin B6 photo-protection and homoeostasis-domain-containing protein</t>
  </si>
  <si>
    <t>Cysteine protease CP6</t>
  </si>
  <si>
    <t>Katanin p60 ATPase-containing subunit A1</t>
  </si>
  <si>
    <t>KATNA1</t>
  </si>
  <si>
    <t>microtubule-severing ATPase activity</t>
  </si>
  <si>
    <t>LMWPc domain-containing protein</t>
  </si>
  <si>
    <t>non-membrane spanning protein tyrosine phosphatase activity</t>
  </si>
  <si>
    <t>Amidophosphoribosyltransferase</t>
  </si>
  <si>
    <t>PURF</t>
  </si>
  <si>
    <t>amidophosphoribosyltransferase activity</t>
  </si>
  <si>
    <t>GFER</t>
  </si>
  <si>
    <t>exocyst</t>
  </si>
  <si>
    <t>acyl-CoA-binding protein homolog</t>
  </si>
  <si>
    <t>Dihydroorotate dehydrogenase (quinone), mitochondrial</t>
  </si>
  <si>
    <t>PYRD</t>
  </si>
  <si>
    <t>dihydroorotate dehydrogenase activity</t>
  </si>
  <si>
    <t>Rho GTPase-activating protein 21-A (Fragment)</t>
  </si>
  <si>
    <t>V-type proton ATPase proteolipid subunit</t>
  </si>
  <si>
    <t>proton-transporting V-type ATPase, V0 domain</t>
  </si>
  <si>
    <t>PPIase cyclophilin-type domain-containing protein</t>
  </si>
  <si>
    <t>DNA-directed RNA polymerases II, IV and V subunit 6A</t>
  </si>
  <si>
    <t>RNA polymerase II, core complex</t>
  </si>
  <si>
    <t>Very-long-chain enoyl-CoA reductase</t>
  </si>
  <si>
    <t>NADH dehydrogenase [ubiquinone] 1 alpha subcomplex subunit 12</t>
  </si>
  <si>
    <t>mitochondrial respiratory chain complex I assembly</t>
  </si>
  <si>
    <t>Biotin synthase</t>
  </si>
  <si>
    <t>biotin synthase activity</t>
  </si>
  <si>
    <t>UNC-50 family protein isoform 1</t>
  </si>
  <si>
    <t>Transcriptional regulator</t>
  </si>
  <si>
    <t>Sm protein F</t>
  </si>
  <si>
    <t>Adenosine monophosphate-protein transferase</t>
  </si>
  <si>
    <t>DNA replication licensing factor MCM6</t>
  </si>
  <si>
    <t>FACT complex subunit SSRP1</t>
  </si>
  <si>
    <t>chromosome</t>
  </si>
  <si>
    <t>intracellular membrane-bounded organelle</t>
  </si>
  <si>
    <t>Dolichyl-diphosphooligosaccharide--protein glycosyltransferase subunit DAD1 (Fragment)</t>
  </si>
  <si>
    <t>DAD1</t>
  </si>
  <si>
    <t>nifU-like protein 4, mitochondrial</t>
  </si>
  <si>
    <t>Endonuclease YncB, thermonuclease family</t>
  </si>
  <si>
    <t>tRNA-specific 2-thiouridylase</t>
  </si>
  <si>
    <t>sulfurtransferase activity</t>
  </si>
  <si>
    <t>probable prolyl 4-hydroxylase 10</t>
  </si>
  <si>
    <t>calcium ion import across plasma membrane</t>
  </si>
  <si>
    <t>Vesicle-fusing ATPase</t>
  </si>
  <si>
    <t>SNARE complex disassembly</t>
  </si>
  <si>
    <t>COP9 signalosome complex subunit 6</t>
  </si>
  <si>
    <t>protein deneddylation</t>
  </si>
  <si>
    <t>Steroid delta-isomerase</t>
  </si>
  <si>
    <t>Coiled-coil domain-containing protein 65</t>
  </si>
  <si>
    <t>CCDC65</t>
  </si>
  <si>
    <t>Putative splicing factor 3A subunit 1</t>
  </si>
  <si>
    <t>cleft lip and palate transmembrane protein 1 homolog</t>
  </si>
  <si>
    <t>Glutathione S-transferase 1</t>
  </si>
  <si>
    <t>Major facilitator superfamily transporter</t>
  </si>
  <si>
    <t>Ecdysteroid kinase-domain-containing protein</t>
  </si>
  <si>
    <t>tRNase Z TRZ1</t>
  </si>
  <si>
    <t>Appr-1-p processing enzyme family</t>
  </si>
  <si>
    <t>Ubiquitin-related modifier 1</t>
  </si>
  <si>
    <t>Ribosome-binding ATPase YchF</t>
  </si>
  <si>
    <t>S-formylglutathione hydrolase</t>
  </si>
  <si>
    <t>S-formylglutathione hydrolase activity</t>
  </si>
  <si>
    <t>Astaxanthin-binding pink protein of fasciclin family</t>
  </si>
  <si>
    <t>Nicastrin</t>
  </si>
  <si>
    <t>protein processing</t>
  </si>
  <si>
    <t>Arylalkylamine N-acetyltransferase</t>
  </si>
  <si>
    <t>AANAT</t>
  </si>
  <si>
    <t>eIF-5a domain-containing protein</t>
  </si>
  <si>
    <t>positive regulation of translational termination</t>
  </si>
  <si>
    <t>Ankyrin repeat domain containing protein</t>
  </si>
  <si>
    <t>GDP-Man:Man3GlcNAc2-PP-Dol alpha-1,2-mannosyltransferase activity</t>
  </si>
  <si>
    <t>DNA-(apurinic or apyrimidinic site) endonuclease activity</t>
  </si>
  <si>
    <t>Programmed cell death protein 2</t>
  </si>
  <si>
    <t>Diaminopimelate decarboxylase</t>
  </si>
  <si>
    <t>diaminopimelate decarboxylase activity</t>
  </si>
  <si>
    <t>endomembrane system</t>
  </si>
  <si>
    <t>Exportin-7-A isoform C</t>
  </si>
  <si>
    <t>nuclear export signal receptor activity</t>
  </si>
  <si>
    <t>ABC transporter, conserved site-containing protein</t>
  </si>
  <si>
    <t>GDP-dissociation inhibitor activity</t>
  </si>
  <si>
    <t>Pseudouridylate synthase transporter</t>
  </si>
  <si>
    <t>TRUB</t>
  </si>
  <si>
    <t>Translocation protein SEC63</t>
  </si>
  <si>
    <t>protein REDUCED WALL ACETYLATION 3-like</t>
  </si>
  <si>
    <t>DNA-(apurinic or apyrimidinic site) lyase</t>
  </si>
  <si>
    <t>oxidized purine nucleobase lesion DNA N-glycosylase activity</t>
  </si>
  <si>
    <t>ADP,ATP carrier protein (Fragment)</t>
  </si>
  <si>
    <t>Dolichyl-diphosphooligosaccharide--protein glycosyltransferase 48 kDa subunit</t>
  </si>
  <si>
    <t>protein N-linked glycosylation via asparagine</t>
  </si>
  <si>
    <t>AMP deaminase</t>
  </si>
  <si>
    <t>AMP deaminase activity</t>
  </si>
  <si>
    <t>Tryptophan/tyrosine permease</t>
  </si>
  <si>
    <t>amino acid transmembrane transport</t>
  </si>
  <si>
    <t>FPL domain-containing protein (Fragment)</t>
  </si>
  <si>
    <t>Mitochondrial uncoupling protein 1</t>
  </si>
  <si>
    <t>mitochondrial transport</t>
  </si>
  <si>
    <t>WNK protein kinase (Fragment)</t>
  </si>
  <si>
    <t>Haloacid dehalogenase-like hydrolase</t>
  </si>
  <si>
    <t>pyridoxal phosphatase activity</t>
  </si>
  <si>
    <t>UPF0160 protein MYG1, mitochondrial</t>
  </si>
  <si>
    <t>Polyadenylate-binding protein 4, putative</t>
  </si>
  <si>
    <t>Dolichyl-diphosphooligosaccharide--protein glycosyltransferase subunit 1</t>
  </si>
  <si>
    <t>Amidinotransferase-domain-containing protein</t>
  </si>
  <si>
    <t>Eukaryotic translation initiation factor 5A</t>
  </si>
  <si>
    <t>40S ribosomal protein S28</t>
  </si>
  <si>
    <t>IQ motif containing protein</t>
  </si>
  <si>
    <t>General transcription and DNA repair factor IIH subunit TFB5</t>
  </si>
  <si>
    <t>phosphorylation of RNA polymerase II C-terminal domain</t>
  </si>
  <si>
    <t>Gamma-glutamyltranspeptidase-domain-containing protein</t>
  </si>
  <si>
    <t>glutathione hydrolase activity</t>
  </si>
  <si>
    <t>Isopentenyldiphosphate delta-isomerase</t>
  </si>
  <si>
    <t>RNA polymerase I-specific transcription initiation factor RRN3</t>
  </si>
  <si>
    <t>NRDE protein-domain-containing protein</t>
  </si>
  <si>
    <t>26S protease regulatory subunit 10B</t>
  </si>
  <si>
    <t>proteasome-activating activity</t>
  </si>
  <si>
    <t>Ig-like domain-containing protein</t>
  </si>
  <si>
    <t>ATP-dependent protease ATPase subunit HslU</t>
  </si>
  <si>
    <t>HslUV protease complex</t>
  </si>
  <si>
    <t>Zinc finger SWIM domain-containing protein 7</t>
  </si>
  <si>
    <t>Interferon-related developmental regulator-domain-containing protein</t>
  </si>
  <si>
    <t>FolC bifunctional protein</t>
  </si>
  <si>
    <t>Hydroxyisourate hydrolase</t>
  </si>
  <si>
    <t>hydroxyisourate hydrolase activity</t>
  </si>
  <si>
    <t>30S ribosomal protein S12</t>
  </si>
  <si>
    <t>dTTP/UTP pyrophosphatase</t>
  </si>
  <si>
    <t>deadenylation-dependent decapping of nuclear-transcribed mRNA</t>
  </si>
  <si>
    <t>Glycosyltransferase family 20-domain-containing protein</t>
  </si>
  <si>
    <t>alpha,alpha-trehalose-phosphate synthase (UDP-forming) activity</t>
  </si>
  <si>
    <t>Chaperone protein ClpC1, chloroplastic</t>
  </si>
  <si>
    <t>Coatomer subunit zeta</t>
  </si>
  <si>
    <t>COPI vesicle coat</t>
  </si>
  <si>
    <t>Sulfate/thiosulfate import ATP-binding protein CysA 1</t>
  </si>
  <si>
    <t>Malonic semialdehyde reductase (Fragment)</t>
  </si>
  <si>
    <t>YDFG</t>
  </si>
  <si>
    <t>Dolichol kinase</t>
  </si>
  <si>
    <t>dolichol kinase activity</t>
  </si>
  <si>
    <t>Metal-dependent carboxypeptidase</t>
  </si>
  <si>
    <t>chaperone-mediated protein folding</t>
  </si>
  <si>
    <t>Alkylated DNA repair protein alkB homolog 8</t>
  </si>
  <si>
    <t>tRNA (carboxymethyluridine(34)-5-O)-methyltransferase activity</t>
  </si>
  <si>
    <t>Cystinosin</t>
  </si>
  <si>
    <t>vacuole</t>
  </si>
  <si>
    <t>Peptidase S9</t>
  </si>
  <si>
    <t>exomer complex</t>
  </si>
  <si>
    <t>NADH dehydrogenase [ubiquinone] flavoprotein 1, mitochondrial</t>
  </si>
  <si>
    <t>respiratory chain complex I</t>
  </si>
  <si>
    <t>Trehalose 6-phosphate phosphatase</t>
  </si>
  <si>
    <t>trehalose-phosphatase activity</t>
  </si>
  <si>
    <t>Isoaspartyl peptidase/L-asparaginase</t>
  </si>
  <si>
    <t>polysome</t>
  </si>
  <si>
    <t>26S protease regulatory subunit 8 A</t>
  </si>
  <si>
    <t>Heme O synthase</t>
  </si>
  <si>
    <t>protoheme IX farnesyltransferase activity</t>
  </si>
  <si>
    <t>Putative manganese-transporting ATPase PDR2</t>
  </si>
  <si>
    <t>Armadillo type fold (Fragment)</t>
  </si>
  <si>
    <t>ATP-dependent Clp protease proteolytic subunit</t>
  </si>
  <si>
    <t>Histidinol dehydrogenase, chloroplastic</t>
  </si>
  <si>
    <t>histidinol dehydrogenase activity</t>
  </si>
  <si>
    <t>Peroxin-13</t>
  </si>
  <si>
    <t>ATP-dependent 6-phosphofructokinase 5 chloroplastic</t>
  </si>
  <si>
    <t>Peroxisomal membrane</t>
  </si>
  <si>
    <t>Putative microtubule-severing ATPase transcription factor WD40-like family</t>
  </si>
  <si>
    <t>Protein translocase subunit SecA</t>
  </si>
  <si>
    <t>Class II histone deacetylase</t>
  </si>
  <si>
    <t>HDAH</t>
  </si>
  <si>
    <t>NAD-dependent histone deacetylase activity (H3-K14 specific)</t>
  </si>
  <si>
    <t>NADPH-protochlorophyllide oxidoreductase</t>
  </si>
  <si>
    <t>protochlorophyllide reductase activity</t>
  </si>
  <si>
    <t>Putative ABC transporter ATP-binding protein YbbL</t>
  </si>
  <si>
    <t>TrmE-type G domain-containing protein</t>
  </si>
  <si>
    <t>MNME</t>
  </si>
  <si>
    <t>PX domain-containing protein</t>
  </si>
  <si>
    <t>NAD(P)H-hydrate epimerase</t>
  </si>
  <si>
    <t>pyridoxamine-phosphate oxidase activity</t>
  </si>
  <si>
    <t>Centromere protein V</t>
  </si>
  <si>
    <t>carbon-sulfur lyase activity</t>
  </si>
  <si>
    <t>S-adenosyl-L-methionine dependent tRNA/rRNA methyltransferase</t>
  </si>
  <si>
    <t>TRML</t>
  </si>
  <si>
    <t>DNA ligase</t>
  </si>
  <si>
    <t>DNA ligase (ATP) activity</t>
  </si>
  <si>
    <t>MLL3/4 complex</t>
  </si>
  <si>
    <t>Endocytosis/signaling protein EHD1</t>
  </si>
  <si>
    <t>Rhodanese/Cell cycle control phosphatase superfamily protein</t>
  </si>
  <si>
    <t>AarF domain-containing kinase</t>
  </si>
  <si>
    <t>Cytidyltransferase</t>
  </si>
  <si>
    <t>DUF962 domain-containing protein</t>
  </si>
  <si>
    <t>Leucine-rich repeat (LRR) family protein</t>
  </si>
  <si>
    <t>defense response to fungus</t>
  </si>
  <si>
    <t>suppressor of mec-8 and unc-52 protein homolog 1</t>
  </si>
  <si>
    <t>nuclear speck</t>
  </si>
  <si>
    <t>53EXOc domain-containing protein</t>
  </si>
  <si>
    <t>DNA replication, Okazaki fragment processing</t>
  </si>
  <si>
    <t>3-hydroxybutyrate dehydrogenase</t>
  </si>
  <si>
    <t>3-hydroxybutyrate dehydrogenase activity</t>
  </si>
  <si>
    <t>ApaG domain-containing protein</t>
  </si>
  <si>
    <t>Phosphoglucan phosphatase DSP4, amyloplastic</t>
  </si>
  <si>
    <t>starch metabolic process</t>
  </si>
  <si>
    <t>Putative oligonucleotidase</t>
  </si>
  <si>
    <t>3'-5'-exoribonuclease activity</t>
  </si>
  <si>
    <t>Probable GTP-binding protein EngB</t>
  </si>
  <si>
    <t>division septum assembly</t>
  </si>
  <si>
    <t>GTP-binding protein YchF</t>
  </si>
  <si>
    <t>Quinolinate synthase</t>
  </si>
  <si>
    <t>quinolinate synthetase A activity</t>
  </si>
  <si>
    <t>26S proteasome regulatory subunit 4 homolog A</t>
  </si>
  <si>
    <t>TLP18.3, Psb32 and MOLO-1 founding proteins of phosphatase-domain-containing protein</t>
  </si>
  <si>
    <t>acetylcholine-gated channel complex</t>
  </si>
  <si>
    <t>Leucine rich repeat protein</t>
  </si>
  <si>
    <t>DnaJ homolog subfamily B member 12</t>
  </si>
  <si>
    <t>Sulfate-binding protein</t>
  </si>
  <si>
    <t>tRNA-dihydrouridine synthase</t>
  </si>
  <si>
    <t>DUSB</t>
  </si>
  <si>
    <t>TF-B3 domain-containing protein</t>
  </si>
  <si>
    <t>Guanosine nucleotide diphosphate dissociation inhibitor</t>
  </si>
  <si>
    <t>Rab GDP-dissociation inhibitor activity</t>
  </si>
  <si>
    <t>Inactive serine/threonine-protein kinase</t>
  </si>
  <si>
    <t>probable chlorophyll(Ide) b reductase NYC1, chloroplastic</t>
  </si>
  <si>
    <t>PSII associated light-harvesting complex II catabolic process</t>
  </si>
  <si>
    <t>SUMO-conjugating enzyme SCE1</t>
  </si>
  <si>
    <t>protein sumoylation</t>
  </si>
  <si>
    <t>replication factor C subunit 2</t>
  </si>
  <si>
    <t>Dual specificity protein kinase pom1</t>
  </si>
  <si>
    <t>Phosphatase IMPL1, chloroplastic</t>
  </si>
  <si>
    <t>Plastid 4-hydroxy-3-methylbut-2-enyldisphosphate reductase</t>
  </si>
  <si>
    <t>4-hydroxy-3-methylbut-2-en-1-yl diphosphate reductase activity</t>
  </si>
  <si>
    <t>AP complex subunit sigma</t>
  </si>
  <si>
    <t>AP-2 adaptor complex</t>
  </si>
  <si>
    <t>Phosphatidylglycerol-Phosphate Synthase</t>
  </si>
  <si>
    <t>ParB/Sulfiredoxin</t>
  </si>
  <si>
    <t>Subunit of the ESCRT-III complex</t>
  </si>
  <si>
    <t>Triose phosphate translocator</t>
  </si>
  <si>
    <t>organophosphate ester transmembrane transporter activity</t>
  </si>
  <si>
    <t>Serine/threonine-protein kinase RIO1</t>
  </si>
  <si>
    <t>PfkB domain-containing protein</t>
  </si>
  <si>
    <t>Voltage-gated ion channel superfamily</t>
  </si>
  <si>
    <t>voltage-gated calcium channel activity</t>
  </si>
  <si>
    <t>Amino acid binding protein</t>
  </si>
  <si>
    <t>3'(2'),5'-bisphosphate nucleotidase CysQ</t>
  </si>
  <si>
    <t>CYSQ</t>
  </si>
  <si>
    <t>GTP-binding protein yptV3</t>
  </si>
  <si>
    <t>Beta-amylase</t>
  </si>
  <si>
    <t>beta-amylase activity</t>
  </si>
  <si>
    <t>Alpha/beta knot methyltransferase</t>
  </si>
  <si>
    <t>Methylenetetrahydrofolate reductase</t>
  </si>
  <si>
    <t>methylenetetrahydrofolate reductase NADH activity</t>
  </si>
  <si>
    <t>Coatomer subunit gamma</t>
  </si>
  <si>
    <t>Formiminotransferase</t>
  </si>
  <si>
    <t>folic acid binding</t>
  </si>
  <si>
    <t>Glycine cleavage system H protein</t>
  </si>
  <si>
    <t>glycine cleavage complex</t>
  </si>
  <si>
    <t>Vacuolar protein sorting-associated protein 26A</t>
  </si>
  <si>
    <t>SWIB/MDM2 domain-containing protein</t>
  </si>
  <si>
    <t>Ferredoxin thioredoxin reductase, variable chain</t>
  </si>
  <si>
    <t>Calcium-dependent kinase</t>
  </si>
  <si>
    <t>Far upstream element-binding 1</t>
  </si>
  <si>
    <t>Ribonuclease J isoform X1</t>
  </si>
  <si>
    <t>ARID domain-containing protein</t>
  </si>
  <si>
    <t>Ribosomal protein L11 methyltransferase</t>
  </si>
  <si>
    <t>Concanavalin A-like lectin/glucanase</t>
  </si>
  <si>
    <t>2-amino-3-ketobutyrate coenzyme A ligase</t>
  </si>
  <si>
    <t>KBL</t>
  </si>
  <si>
    <t>glycine C-acetyltransferase activity</t>
  </si>
  <si>
    <t>Phenylalanine--tRNA ligase</t>
  </si>
  <si>
    <t>Efflux ABC transporter, permease/ATP-binding protein</t>
  </si>
  <si>
    <t>DDRGK domain-containing protein 1</t>
  </si>
  <si>
    <t>3-dehydroquinate synthase AroB</t>
  </si>
  <si>
    <t>AROB</t>
  </si>
  <si>
    <t>3-dehydroquinate synthase activity</t>
  </si>
  <si>
    <t>Tubulin folding cofactor B</t>
  </si>
  <si>
    <t>PHD finger protein ALFIN-LIKE 6</t>
  </si>
  <si>
    <t>RNA polymerase II subunit B1 CTD phosphatase RPAP2 homolog</t>
  </si>
  <si>
    <t>HIRAN domain-containing protein</t>
  </si>
  <si>
    <t>GB1/RHD3-type G domain-containing protein</t>
  </si>
  <si>
    <t>U-box domain-containing protein kinase family protein, putative isoform 1</t>
  </si>
  <si>
    <t>Pleiotropic regulator 1</t>
  </si>
  <si>
    <t>Prp19 complex</t>
  </si>
  <si>
    <t>organelle organization</t>
  </si>
  <si>
    <t>Lysine methyltransferase METTL21D</t>
  </si>
  <si>
    <t>PfkB domain-containing protein (Fragment)</t>
  </si>
  <si>
    <t>glutathionyl-hydroquinone reductase YqjG-like isoform X2</t>
  </si>
  <si>
    <t>glutathione transferase activity</t>
  </si>
  <si>
    <t>beta-carotene isomerase D27, chloroplastic</t>
  </si>
  <si>
    <t>triose phosphate/phosphate translocator, non-green plastid, chloroplastic-like</t>
  </si>
  <si>
    <t>Protein phosphatase methylesterase 1</t>
  </si>
  <si>
    <t>protein methylesterase activity</t>
  </si>
  <si>
    <t>Uridylate kinase</t>
  </si>
  <si>
    <t>PYRH</t>
  </si>
  <si>
    <t>UMP kinase activity</t>
  </si>
  <si>
    <t>Methyltransferases isoform 1</t>
  </si>
  <si>
    <t>N-terminal protein amino acid methylation</t>
  </si>
  <si>
    <t>Splicing RNP complex component</t>
  </si>
  <si>
    <t>RNA 7-methylguanosine cap binding</t>
  </si>
  <si>
    <t>RRM domain-containing protein (Fragment)</t>
  </si>
  <si>
    <t>Mitochondrial import receptor subunit TOM40</t>
  </si>
  <si>
    <t>protein import into mitochondrial matrix</t>
  </si>
  <si>
    <t>UDP-Glycosyltransferase glycogen phosphorylase</t>
  </si>
  <si>
    <t>SWIRM domain-containing protein</t>
  </si>
  <si>
    <t>ADP-ribosylation factor</t>
  </si>
  <si>
    <t>LuxS/MPP-like metallohydrolase</t>
  </si>
  <si>
    <t>MRG domain-containing protein</t>
  </si>
  <si>
    <t>T-complex protein 1 subunit delta</t>
  </si>
  <si>
    <t>Ferredoxin--NADP(+) reductase</t>
  </si>
  <si>
    <t>ferredoxin-NADP+ reductase activity</t>
  </si>
  <si>
    <t>Erwinia chrysanthemi IndA protein-like protein-like protein</t>
  </si>
  <si>
    <t>PSUG</t>
  </si>
  <si>
    <t>pseudouridylate synthase activity</t>
  </si>
  <si>
    <t>Peroxin-7</t>
  </si>
  <si>
    <t>peroxisome matrix targeting signal-2 binding</t>
  </si>
  <si>
    <t>Fatty acid desaturase</t>
  </si>
  <si>
    <t>3-phosphoshikimate 1-carboxyvinyltransferase</t>
  </si>
  <si>
    <t>3-phosphoshikimate 1-carboxyvinyltransferase activity</t>
  </si>
  <si>
    <t>Sirtuin 6</t>
  </si>
  <si>
    <t>3-dehydroquinate synthase-like</t>
  </si>
  <si>
    <t>Subtilase family-domain-containing protein</t>
  </si>
  <si>
    <t>tripeptidyl-peptidase activity</t>
  </si>
  <si>
    <t>Thiopurine S-methyltransferase TPMT</t>
  </si>
  <si>
    <t>SOD2</t>
  </si>
  <si>
    <t>E3 ubiquitin-protein ligase ARI1</t>
  </si>
  <si>
    <t>Very-long-chain (3R)-3-hydroxyacyl-CoA dehydratase</t>
  </si>
  <si>
    <t>very-long-chain 3-hydroxyacyl-CoA dehydratase activity</t>
  </si>
  <si>
    <t>Cys-Gly metallodipeptidase DUG1</t>
  </si>
  <si>
    <t>scavenger receptor activity</t>
  </si>
  <si>
    <t>Surface antigen-domain-containing protein</t>
  </si>
  <si>
    <t>PAB-dependent poly(A)-specific ribonuclease subunit 3</t>
  </si>
  <si>
    <t>PAN complex</t>
  </si>
  <si>
    <t>Isopentenyl-diphosphate Delta-isomerase</t>
  </si>
  <si>
    <t>isopentenyl-diphosphate delta-isomerase activity</t>
  </si>
  <si>
    <t>Haloacid dehalogenase-like hydrolase domain-containing protein</t>
  </si>
  <si>
    <t>Amino-transferase class IV</t>
  </si>
  <si>
    <t>Acyl-CoA thioesterase 13</t>
  </si>
  <si>
    <t>acyl-CoA hydrolase activity</t>
  </si>
  <si>
    <t>Carboxyvinyl-carboxyphosphonate phosphorylmutase, chloroplastic</t>
  </si>
  <si>
    <t>Replication protein A subunit</t>
  </si>
  <si>
    <t>Divinyl chlorophyllide a 8-vinyl-reductase, chloroplastic</t>
  </si>
  <si>
    <t>3,8-divinyl protochlorophyllide a 8-vinyl reductase activity</t>
  </si>
  <si>
    <t>ribulose bisphosphate carboxylase/oxygenase activase, chloroplastic</t>
  </si>
  <si>
    <t>Ubiquinone oxidoreductase</t>
  </si>
  <si>
    <t>NADH dehydrogenase complex assembly</t>
  </si>
  <si>
    <t>protein ACTIVITY OF BC1 COMPLEX KINASE 7, chloroplastic</t>
  </si>
  <si>
    <t>membrane lipid biosynthetic process</t>
  </si>
  <si>
    <t>UDP-glucose:glycoprotein glucosyltransferase activity</t>
  </si>
  <si>
    <t>(DL)-glycerol-3-phosphatase 2</t>
  </si>
  <si>
    <t>glycerol-3-phosphatase activity</t>
  </si>
  <si>
    <t>Coiled-coil domain-containing protein 77</t>
  </si>
  <si>
    <t>structural constituent of nuclear pore</t>
  </si>
  <si>
    <t>NADH dehydrogenase [ubiquinone] iron-sulfur protein 5-B</t>
  </si>
  <si>
    <t>respirasome</t>
  </si>
  <si>
    <t>Phosphomannomutase</t>
  </si>
  <si>
    <t>phosphomannomutase activity</t>
  </si>
  <si>
    <t>Putative histone-arginine methyltransferase CARM1</t>
  </si>
  <si>
    <t>DNA biosynthetic process</t>
  </si>
  <si>
    <t>RNA binding protein</t>
  </si>
  <si>
    <t>Flagellar-associated protein 172</t>
  </si>
  <si>
    <t>axoneme assembly</t>
  </si>
  <si>
    <t>37S ribosomal protein S16, mitochondrial</t>
  </si>
  <si>
    <t>kinesin binding</t>
  </si>
  <si>
    <t>probable plastid-lipid-associated protein 7, chloroplastic</t>
  </si>
  <si>
    <t>plastoquinone biosynthetic process</t>
  </si>
  <si>
    <t>Magnesium-protoporphyrin IX monomethyl ester [oxidative] cyclase</t>
  </si>
  <si>
    <t>ACSF</t>
  </si>
  <si>
    <t>RNA polymerase II-binding domain-containing protein</t>
  </si>
  <si>
    <t>mitochondrial large ribosomal subunit</t>
  </si>
  <si>
    <t>Geranylgeranyl diphosphate synthase</t>
  </si>
  <si>
    <t>Mediator of RNA polymerase II transcription subunit 31</t>
  </si>
  <si>
    <t>Signal recognition particle 54 kDa protein</t>
  </si>
  <si>
    <t>Binding/catalytic/coenzyme-binding protein</t>
  </si>
  <si>
    <t>Pseudouridine synthase and archaeosine transglycosylase (PUA) domain-containing protein</t>
  </si>
  <si>
    <t>Nudix hydrolase 20</t>
  </si>
  <si>
    <t>Phosducin domain-containing protein</t>
  </si>
  <si>
    <t>positive regulation of ERAD pathway</t>
  </si>
  <si>
    <t>7,8-didemethyl-8-hydroxy-5-deazariboflavin synthase</t>
  </si>
  <si>
    <t>7,8-didemethyl-8-hydroxy-5-deazariboflavin synthase activity</t>
  </si>
  <si>
    <t>MATE family efflux transporter</t>
  </si>
  <si>
    <t>SAICAR synthetase</t>
  </si>
  <si>
    <t>phosphoribosylaminoimidazolesuccinocarboxamide synthase activity</t>
  </si>
  <si>
    <t>Galactolipid galactosyltransferase</t>
  </si>
  <si>
    <t>U1 small nuclear ribonucleoprotein 70 kDa</t>
  </si>
  <si>
    <t>U1 snRNA binding</t>
  </si>
  <si>
    <t>Target of rapamycin complex subunit LST8</t>
  </si>
  <si>
    <t>TORC1 complex</t>
  </si>
  <si>
    <t>Zinc carboxypeptidase</t>
  </si>
  <si>
    <t>Peroxin-5</t>
  </si>
  <si>
    <t>D-amino-acid oxidase activity</t>
  </si>
  <si>
    <t>Component of IIS longevity pathway SMK-1-domain-containing protein</t>
  </si>
  <si>
    <t>Eukaryotic translation initiation factor 3 subunit H</t>
  </si>
  <si>
    <t>isopeptidase activity</t>
  </si>
  <si>
    <t>Probable RNA 2'-phosphotransferase</t>
  </si>
  <si>
    <t>KPTA</t>
  </si>
  <si>
    <t>tRNA 2'-phosphotransferase activity</t>
  </si>
  <si>
    <t>Chorismate synthase</t>
  </si>
  <si>
    <t>chorismate synthase activity</t>
  </si>
  <si>
    <t>Phospholipid-transporting ATPase</t>
  </si>
  <si>
    <t>ATP8B4</t>
  </si>
  <si>
    <t>ATPase-coupled intramembrane lipid transporter activity</t>
  </si>
  <si>
    <t>Hflx-type G domain-containing protein</t>
  </si>
  <si>
    <t>S9a b c catalytic domain protein</t>
  </si>
  <si>
    <t>Peroxisomal multifunctional enzyme type 2</t>
  </si>
  <si>
    <t>LOC105432637</t>
  </si>
  <si>
    <t>Putative ADP-ribosylation factor GTPase-activating protein AGD8</t>
  </si>
  <si>
    <t>Plastidal glycolate/glycerate translocator 1, chloroplastic</t>
  </si>
  <si>
    <t>glycerate transmembrane transporter activity</t>
  </si>
  <si>
    <t>Serine-threonine protein kinase 19-domain-containing protein</t>
  </si>
  <si>
    <t>Asp-tRNA(Asn)/Glu-tRNA(Gln) amidotransferase GatCAB subunit A (Fragment)</t>
  </si>
  <si>
    <t>3-hydroxyacyl-[acyl-carrier-protein] dehydratase FabZ</t>
  </si>
  <si>
    <t>FABZ</t>
  </si>
  <si>
    <t>(3R)-hydroxymyristoyl-[acyl-carrier-protein] dehydratase activity</t>
  </si>
  <si>
    <t>Shikimate kinase</t>
  </si>
  <si>
    <t>CMP/dCMP-type deaminase domain-containing protein</t>
  </si>
  <si>
    <t>116 kDa U5 small nuclear ribonucleoprotein component</t>
  </si>
  <si>
    <t>Cysteine proteinase inhibitor</t>
  </si>
  <si>
    <t>cysteine-type endopeptidase inhibitor activity</t>
  </si>
  <si>
    <t>Intraflagellar transport protein 57</t>
  </si>
  <si>
    <t>Ubiquitin-associated (UBA)/TS-N domain-containing protein</t>
  </si>
  <si>
    <t>polyubiquitin modification-dependent protein binding</t>
  </si>
  <si>
    <t>ZIP family transporter</t>
  </si>
  <si>
    <t>Cathepsin Z</t>
  </si>
  <si>
    <t>Eukaryotic elongation factor, selenocysteine-tRNA specific</t>
  </si>
  <si>
    <t>TPR repeat-containing protein</t>
  </si>
  <si>
    <t>Small GTPase superfamily</t>
  </si>
  <si>
    <t>Mitochondrial (Or chloroplast) chaperonin-60</t>
  </si>
  <si>
    <t>Carbonyl reductase [NADPH] 1</t>
  </si>
  <si>
    <t>aldehyde dehydrogenase (NAD+) activity</t>
  </si>
  <si>
    <t>NAD(P) dependent steroid dehydrogenase-like</t>
  </si>
  <si>
    <t>NSDHL</t>
  </si>
  <si>
    <t>Multiprotein-bridging factor 1b</t>
  </si>
  <si>
    <t>Metallo-dependent phosphatase-like protein</t>
  </si>
  <si>
    <t>E2 ubiquitin-conjugating enzyme</t>
  </si>
  <si>
    <t>DUF815 domain-containing protein</t>
  </si>
  <si>
    <t>E3 ubiquitin ligase</t>
  </si>
  <si>
    <t>Organic solute transporter ostalpha</t>
  </si>
  <si>
    <t>Cytidine deaminase</t>
  </si>
  <si>
    <t>cytidine deaminase activity</t>
  </si>
  <si>
    <t>Putative small monomeric GTPase</t>
  </si>
  <si>
    <t>Putative Prostaglandin F synthase</t>
  </si>
  <si>
    <t>Anamorsin homolog</t>
  </si>
  <si>
    <t>Ras-related protein YPTC6</t>
  </si>
  <si>
    <t>Aminotransferase class V-fold PLP-dependent enzyme</t>
  </si>
  <si>
    <t>Leucine aminopeptidase 1</t>
  </si>
  <si>
    <t>PEPA</t>
  </si>
  <si>
    <t>Signal peptidase complex subunit 3</t>
  </si>
  <si>
    <t>Mitochondrial ribosomal protein L30 (Fragment)</t>
  </si>
  <si>
    <t>Defective in exine formation</t>
  </si>
  <si>
    <t>integrin-mediated signaling pathway</t>
  </si>
  <si>
    <t>ER membrane protein complex subunit 4</t>
  </si>
  <si>
    <t>TRMB</t>
  </si>
  <si>
    <t>nuclear pore central transport channel</t>
  </si>
  <si>
    <t>Xpo1 domain-containing protein</t>
  </si>
  <si>
    <t>Intraflagellar transport protein 81</t>
  </si>
  <si>
    <t>intraciliary transport particle B</t>
  </si>
  <si>
    <t>Fibrinogen C-terminal domain-containing protein</t>
  </si>
  <si>
    <t>Histidine protein methyltransferase 1</t>
  </si>
  <si>
    <t>Carboxypeptidase M</t>
  </si>
  <si>
    <t>Double-stranded DNA-binding family protein</t>
  </si>
  <si>
    <t>Adenylate kinase isoenzyme 6 homolog</t>
  </si>
  <si>
    <t>DUF218 domain-containing protein</t>
  </si>
  <si>
    <t>DEP domain-containing protein</t>
  </si>
  <si>
    <t>Guanylate kinase-like domain-containing protein</t>
  </si>
  <si>
    <t>RFC1-domain-containing protein (Fragment)</t>
  </si>
  <si>
    <t>DNA clamp loader activity</t>
  </si>
  <si>
    <t>Acetylornithine deacetylase</t>
  </si>
  <si>
    <t>GRIP domain-containing protein</t>
  </si>
  <si>
    <t>[Ribosomal protein S18]-alanine N-acetyltransferase</t>
  </si>
  <si>
    <t>N-terminal protein amino acid acetylation</t>
  </si>
  <si>
    <t>39kDa subunit of Ndufa9, NADH ubiquinone oxidoreductase</t>
  </si>
  <si>
    <t>5'-3' DNA helicase activity</t>
  </si>
  <si>
    <t>Microsomal signal peptidase subunit</t>
  </si>
  <si>
    <t>Lys-63-specific deubiquitinase BRCC36</t>
  </si>
  <si>
    <t>Phosphoacetylglucosamine mutase</t>
  </si>
  <si>
    <t>phosphoacetylglucosamine mutase activity</t>
  </si>
  <si>
    <t>Coatomer subunit alpha</t>
  </si>
  <si>
    <t>Queuosine salvage protein</t>
  </si>
  <si>
    <t>tRNA-guanine transglycosylation</t>
  </si>
  <si>
    <t>Clathrin light chain</t>
  </si>
  <si>
    <t>clathrin coat of coated pit</t>
  </si>
  <si>
    <t>Glutathione gamma-glutamylcysteinyltransferase</t>
  </si>
  <si>
    <t>glutathione gamma-glutamylcysteinyltransferase activity</t>
  </si>
  <si>
    <t>hydrolase activity, acting on ester bonds</t>
  </si>
  <si>
    <t>YrdC-like domain-containing protein</t>
  </si>
  <si>
    <t>Putative quinone-oxidoreductase, chloroplastic</t>
  </si>
  <si>
    <t>CN hydrolase domain-containing protein</t>
  </si>
  <si>
    <t>beta-ureidopropionase activity</t>
  </si>
  <si>
    <t>Selenoprotein T</t>
  </si>
  <si>
    <t>Putative acyl-CoA dehydrogenase IBR3</t>
  </si>
  <si>
    <t>3-oxoacyl-[acyl-carrier-protein] synthase-like protein</t>
  </si>
  <si>
    <t>Lipoxygenase</t>
  </si>
  <si>
    <t>40S ribosomal protein S23</t>
  </si>
  <si>
    <t>Regulator of volume decrease after cellular swelling-domain-containing protein</t>
  </si>
  <si>
    <t>Ran-binding protein 1 b</t>
  </si>
  <si>
    <t>intracellular transport</t>
  </si>
  <si>
    <t>Putative peptidyl-tRNA hydrolase PTRHD1</t>
  </si>
  <si>
    <t>U-box domain-containing protein</t>
  </si>
  <si>
    <t>F-box 7</t>
  </si>
  <si>
    <t>SCF-dependent proteasomal ubiquitin-dependent protein catabolic process</t>
  </si>
  <si>
    <t>LUC7 N terminus domain-containing protein</t>
  </si>
  <si>
    <t>mRNA splice site selection</t>
  </si>
  <si>
    <t>Prohibitin</t>
  </si>
  <si>
    <t>Chromatin-remodeling complex ATPase</t>
  </si>
  <si>
    <t>nucleosome binding</t>
  </si>
  <si>
    <t>Bifunctional phosphatase IMPL2, chloroplastic</t>
  </si>
  <si>
    <t>histidinol-phosphatase activity</t>
  </si>
  <si>
    <t>MRP-S28 domain-containing protein</t>
  </si>
  <si>
    <t>mitochondrial translation</t>
  </si>
  <si>
    <t>Phytoene desaturase</t>
  </si>
  <si>
    <t>CRTI</t>
  </si>
  <si>
    <t>Ferredoxin--NADP reductase, chloroplastic</t>
  </si>
  <si>
    <t>deadenylation-independent decapping of nuclear-transcribed mRNA</t>
  </si>
  <si>
    <t>Energy-dependent translational throttle protein EttA</t>
  </si>
  <si>
    <t>ETTA</t>
  </si>
  <si>
    <t>negative regulation of translational elongation</t>
  </si>
  <si>
    <t>Rho-GAP domain-containing protein</t>
  </si>
  <si>
    <t>Bis(5'-adenosyl)-triphosphatase</t>
  </si>
  <si>
    <t>FHIT</t>
  </si>
  <si>
    <t>bis(5'-adenosyl)-triphosphatase activity</t>
  </si>
  <si>
    <t>Protein transport protein SEC31</t>
  </si>
  <si>
    <t>R3H-assoc domain-containing protein</t>
  </si>
  <si>
    <t>Abi-domain-containing protein</t>
  </si>
  <si>
    <t>Sec23/Sec24 protein transport family protein isoform 1</t>
  </si>
  <si>
    <t>MOB kinase activator-like 1A</t>
  </si>
  <si>
    <t>Butirosin biosynthesis</t>
  </si>
  <si>
    <t>N-alpha-acetyltransferase 20</t>
  </si>
  <si>
    <t>ENDO3c domain-containing protein (Fragment)</t>
  </si>
  <si>
    <t>Ribosomal RNA-processing protein 40</t>
  </si>
  <si>
    <t>DNA polymerase epsilon subunit 3</t>
  </si>
  <si>
    <t>Pre-mRNA-processing factor 19</t>
  </si>
  <si>
    <t>protein K63-linked ubiquitination</t>
  </si>
  <si>
    <t>YTH domain-containing protein</t>
  </si>
  <si>
    <t>Transmembrane protein</t>
  </si>
  <si>
    <t>Translation initiation factor IF-3</t>
  </si>
  <si>
    <t>mitotic sister chromatid cohesion</t>
  </si>
  <si>
    <t>Ferredoxin-thioredoxin reductase catalytic chain, chloroplastic</t>
  </si>
  <si>
    <t>ferredoxin-thioredoxin reductase activity</t>
  </si>
  <si>
    <t>Mitochondrial tRNA-specific 2-thiouridylase 1</t>
  </si>
  <si>
    <t>TRMU</t>
  </si>
  <si>
    <t>tRNA-5-taurinomethyluridine 2-sulfurtransferase</t>
  </si>
  <si>
    <t>cytokinin biosynthetic process</t>
  </si>
  <si>
    <t>DNA-directed RNA polymerase III subunit RPC6</t>
  </si>
  <si>
    <t>protein LOW PSII ACCUMULATION 3, chloroplastic</t>
  </si>
  <si>
    <t>Nudix hydrolase domain-containing protein (Fragment)</t>
  </si>
  <si>
    <t>hydrolase activity, acting on acid anhydrides, in phosphorus-containing anhydrides</t>
  </si>
  <si>
    <t>Electron transfer flavoprotein-ubiquinone oxidoreductase</t>
  </si>
  <si>
    <t>oxidoreductase activity, acting on the CH-NH group of donors, quinone or similar compound as acceptor</t>
  </si>
  <si>
    <t>Importin subunit alpha</t>
  </si>
  <si>
    <t>nuclear import signal receptor activity</t>
  </si>
  <si>
    <t>SASA domain-containing protein</t>
  </si>
  <si>
    <t>GTP cyclohydrolase II</t>
  </si>
  <si>
    <t>GTP cyclohydrolase II activity</t>
  </si>
  <si>
    <t>WD repeat-containing protein LWD2</t>
  </si>
  <si>
    <t>N-acetyl-glutamate semialdehyde dehydrogenase</t>
  </si>
  <si>
    <t>N-acetyl-gamma-glutamyl-phosphate reductase activity</t>
  </si>
  <si>
    <t>DNA/RNA-binding protein KIN17</t>
  </si>
  <si>
    <t>Putative Flap endonuclease GEN</t>
  </si>
  <si>
    <t>TLD-domain-containing protein</t>
  </si>
  <si>
    <t>Deoxynucleoside triphosphate triphosphohydrolase SAMHD1-like isoform E</t>
  </si>
  <si>
    <t>ATP-dependent helicase</t>
  </si>
  <si>
    <t>tRNA methylation</t>
  </si>
  <si>
    <t>DSD1 family PLP-dependent enzyme</t>
  </si>
  <si>
    <t>L-2-hydroxyglutarate oxidase LhgO</t>
  </si>
  <si>
    <t>phosphoribulokinase activity</t>
  </si>
  <si>
    <t>Serine-threonine kinase receptor-associated protein</t>
  </si>
  <si>
    <t>SMN complex</t>
  </si>
  <si>
    <t>Proton/sulfate cotransporter 2</t>
  </si>
  <si>
    <t>hydrolase activity, acting on acid halide bonds, in C-halide compounds</t>
  </si>
  <si>
    <t>[RNA-polymerase]-subunit kinase</t>
  </si>
  <si>
    <t>RNA polymerase II CTD heptapeptide repeat kinase activity</t>
  </si>
  <si>
    <t>Signal recognition particle subunit SRP72</t>
  </si>
  <si>
    <t>Acetolactate synthase large subunit</t>
  </si>
  <si>
    <t>ILVX</t>
  </si>
  <si>
    <t>Ureidoglycolate hydrolase</t>
  </si>
  <si>
    <t>ureidoglycolate hydrolase activity</t>
  </si>
  <si>
    <t>Vesicle-associated protein 1-3</t>
  </si>
  <si>
    <t>Dipeptidase</t>
  </si>
  <si>
    <t>SPRY domain-containing protein</t>
  </si>
  <si>
    <t>Mitochondrial import inner membrane translocase subunit Tim21</t>
  </si>
  <si>
    <t>Pre-mRNA cleavage factor Im 25 kDa subunit</t>
  </si>
  <si>
    <t>mRNA cleavage factor complex</t>
  </si>
  <si>
    <t>3-dehydrosphinganine reductase activity</t>
  </si>
  <si>
    <t>Ubiquitin-conjugating enzyme E2 G2</t>
  </si>
  <si>
    <t>PWI domain-containing protein</t>
  </si>
  <si>
    <t>Calcium-dependent kinase-like</t>
  </si>
  <si>
    <t>Histone-lysine N-methyltransferase setd3</t>
  </si>
  <si>
    <t>probable sodium/metabolite cotransporter BASS1, chloroplastic</t>
  </si>
  <si>
    <t>chloroplast envelope</t>
  </si>
  <si>
    <t>ATP synthase subunit beta</t>
  </si>
  <si>
    <t>mitochondrial proton-transporting ATP synthase complex, catalytic sector F(1)</t>
  </si>
  <si>
    <t>Dcp1-like decapping family-domain-containing protein</t>
  </si>
  <si>
    <t>Diadenosine tetraphosphate synthetase</t>
  </si>
  <si>
    <t>Tubulin epsilon 1</t>
  </si>
  <si>
    <t>microtubule</t>
  </si>
  <si>
    <t>dNK domain-containing protein</t>
  </si>
  <si>
    <t>deoxynucleoside kinase activity</t>
  </si>
  <si>
    <t>Signal peptidase I</t>
  </si>
  <si>
    <t>Nascent polypeptide-associated complex subunit beta</t>
  </si>
  <si>
    <t>polysomal ribosome</t>
  </si>
  <si>
    <t>SEC7 domain-containing protein</t>
  </si>
  <si>
    <t>Trypsin family</t>
  </si>
  <si>
    <t>NAD-dependent DNA ligase adenylation domain-containing protein</t>
  </si>
  <si>
    <t>DNA ligase (NAD+) activity</t>
  </si>
  <si>
    <t>Translation machinery-associated protein 7</t>
  </si>
  <si>
    <t>cytoplasmic translation</t>
  </si>
  <si>
    <t>ABC transporter domain-containing protein (Fragment)</t>
  </si>
  <si>
    <t>Protein RETICULATA-RELATED 4 chloroplastic</t>
  </si>
  <si>
    <t>diacylglycerol O-acyltransferase 2-like</t>
  </si>
  <si>
    <t>Mitochondrial inner membrane protease subunit</t>
  </si>
  <si>
    <t>AAA+ ATPase</t>
  </si>
  <si>
    <t>Putative P-loop containing nucleoside triphosphate hydrolases superfamily protein</t>
  </si>
  <si>
    <t>Dehydroascorbate reductase</t>
  </si>
  <si>
    <t>ascorbate glutathione cycle</t>
  </si>
  <si>
    <t>3-oxoacyl-[acyl-carrier-protein] synthase</t>
  </si>
  <si>
    <t>Nuclear speckle splicing regulatory protein 1</t>
  </si>
  <si>
    <t>Hematopoietic stem/progenitor cells protein like protein</t>
  </si>
  <si>
    <t>regulation of autophagy</t>
  </si>
  <si>
    <t>UEV domain-containing protein</t>
  </si>
  <si>
    <t>endosome</t>
  </si>
  <si>
    <t>Flavoprotein oxygenase</t>
  </si>
  <si>
    <t>FAD binding domain of DNA photolyase-domain-containing protein</t>
  </si>
  <si>
    <t>ATP-dependent RNA helicase DDX35</t>
  </si>
  <si>
    <t>UBA domain-containing protein</t>
  </si>
  <si>
    <t>20S proteasome subunit beta</t>
  </si>
  <si>
    <t>Sad1-interacting factor 2</t>
  </si>
  <si>
    <t>Serine/threonine-protein kinase tricorner</t>
  </si>
  <si>
    <t>CAAX prenyl protease</t>
  </si>
  <si>
    <t>Imidazoleglycerol-phosphate dehydratase</t>
  </si>
  <si>
    <t>imidazoleglycerol-phosphate dehydratase activity</t>
  </si>
  <si>
    <t>TSPc domain-containing protein (Fragment)</t>
  </si>
  <si>
    <t>Cysteine sulfinate desulfinase/cysteine desulfurase and related enzymes</t>
  </si>
  <si>
    <t>26S proteasome non-ATPase regulatory subunit 13</t>
  </si>
  <si>
    <t>Pre translocase subunit chloroplastic</t>
  </si>
  <si>
    <t>ER membrane protein complex subunit 6</t>
  </si>
  <si>
    <t>EMC complex</t>
  </si>
  <si>
    <t>Mitochondrial inner membrane protein Mitofilin</t>
  </si>
  <si>
    <t>2OG-Fe(II) oxygenase family</t>
  </si>
  <si>
    <t>vacuolar proton-transporting V-type ATPase complex assembly</t>
  </si>
  <si>
    <t>Endoplasmic reticulum oxidoreductin 1</t>
  </si>
  <si>
    <t>protein folding in endoplasmic reticulum</t>
  </si>
  <si>
    <t>Splicing factor 3B subunit 2</t>
  </si>
  <si>
    <t>HAD family hydrolase</t>
  </si>
  <si>
    <t>Hypersensitive-induced response protein 4</t>
  </si>
  <si>
    <t>Meckelin</t>
  </si>
  <si>
    <t>MKS complex</t>
  </si>
  <si>
    <t>DSS1/SEM1 family-domain-containing protein</t>
  </si>
  <si>
    <t>proteasome regulatory particle, lid subcomplex</t>
  </si>
  <si>
    <t>Retinal pigment epithelial membrane protein-domain-containing protein</t>
  </si>
  <si>
    <t>Ubiquitin-fold modifier-conjugating enzyme 1</t>
  </si>
  <si>
    <t>UFM1 conjugating enzyme activity</t>
  </si>
  <si>
    <t>Putative lysophosphatidylcholine acyltransferase</t>
  </si>
  <si>
    <t>4-hydroxy-tetrahydrodipicolinate synthase</t>
  </si>
  <si>
    <t>4-hydroxy-tetrahydrodipicolinate synthase activity</t>
  </si>
  <si>
    <t>Leo1-like protein-domain-containing protein</t>
  </si>
  <si>
    <t>Cdc73/Paf1 complex</t>
  </si>
  <si>
    <t>MGST3 transferase (Fragment)</t>
  </si>
  <si>
    <t>MGST3</t>
  </si>
  <si>
    <t>RNA polymerase II transcription factor B subunit 4</t>
  </si>
  <si>
    <t>Coiled-coil domain-containing protein 25</t>
  </si>
  <si>
    <t>Serine/threonine-protein kinase 9/CDKl5, putative</t>
  </si>
  <si>
    <t>MAP</t>
  </si>
  <si>
    <t>Hemolysin III</t>
  </si>
  <si>
    <t>cytolysis</t>
  </si>
  <si>
    <t>Thylakoid membrane</t>
  </si>
  <si>
    <t>GCN5-like N-acetyltransferase domain-containing protein</t>
  </si>
  <si>
    <t>TRP protein for flagellar function</t>
  </si>
  <si>
    <t>non-motile cilium assembly</t>
  </si>
  <si>
    <t>MAP kinase phosphatase 6</t>
  </si>
  <si>
    <t>ELMO domain-containing protein</t>
  </si>
  <si>
    <t>SWR1 complex subunit 6</t>
  </si>
  <si>
    <t>histone exchange</t>
  </si>
  <si>
    <t>Transmembrane protein 147</t>
  </si>
  <si>
    <t>Nucleoporin complex subunit 54-domain-containing protein</t>
  </si>
  <si>
    <t>V-type proton ATPase subunit</t>
  </si>
  <si>
    <t>RNase H type-1 domain-containing protein</t>
  </si>
  <si>
    <t>DUF760-domain-containing protein</t>
  </si>
  <si>
    <t>MPN domain-containing protein</t>
  </si>
  <si>
    <t>regulation of mitochondrial mRNA stability</t>
  </si>
  <si>
    <t>Eukaryotic translation initiation factor 3 subunit I</t>
  </si>
  <si>
    <t>etioplast envelope</t>
  </si>
  <si>
    <t>Sarcosine oxidase</t>
  </si>
  <si>
    <t>Serine-type peptidase (DEGP1)</t>
  </si>
  <si>
    <t>Protein tyrosine phosphatase</t>
  </si>
  <si>
    <t>Anaphase-promoting complex subunit 2</t>
  </si>
  <si>
    <t>SPOC like C-terminal domain-containing protein</t>
  </si>
  <si>
    <t>double-strand break repair via nonhomologous end joining</t>
  </si>
  <si>
    <t>TBC1 domain family member 13</t>
  </si>
  <si>
    <t>Pentapeptide repeat</t>
  </si>
  <si>
    <t>Mitochondrial F1F0 ATP synthase associated 31.2 kDa protein</t>
  </si>
  <si>
    <t>IMPACT family member in pol 5'region</t>
  </si>
  <si>
    <t>regulation of translational initiation</t>
  </si>
  <si>
    <t>TFIIB domain-containing protein (Fragment)</t>
  </si>
  <si>
    <t>RNA polymerase III general transcription initiation factor activity</t>
  </si>
  <si>
    <t>N-acetylglucosaminylphosphatidylinositol deacetylase</t>
  </si>
  <si>
    <t>N-acetylglucosaminylphosphatidylinositol deacetylase activity</t>
  </si>
  <si>
    <t>Translation initiation factor eIF-2B subunit delta</t>
  </si>
  <si>
    <t>U4 tri-snRNP-associated 1</t>
  </si>
  <si>
    <t>mRNA splicing, via spliceosome</t>
  </si>
  <si>
    <t>Signal recognition particle, SRP19 subunit</t>
  </si>
  <si>
    <t>2-oxoglutarate-Fe(II) type oxidoreductase isoform X1</t>
  </si>
  <si>
    <t>Ubiquilin-1</t>
  </si>
  <si>
    <t>Glutamyl-tRNA(Gln) amidotransferase subunit B, chloroplastic/mitochondrial</t>
  </si>
  <si>
    <t>GATB</t>
  </si>
  <si>
    <t>Polycomb group protein (Fragment)</t>
  </si>
  <si>
    <t>ESC/E(Z) complex</t>
  </si>
  <si>
    <t>Frataxin intermediate form (Fragment)</t>
  </si>
  <si>
    <t>FXN</t>
  </si>
  <si>
    <t>oxidoreductase activity, acting on metal ions, oxygen as acceptor</t>
  </si>
  <si>
    <t>Mitochondrial processing peptidase alpha subunit</t>
  </si>
  <si>
    <t>7-hydroxymethyl chlorophyll a reductase, chloroplastic</t>
  </si>
  <si>
    <t>7-hydroxymethyl chlorophyll a reductase activity</t>
  </si>
  <si>
    <t>50S ribosomal protein L27</t>
  </si>
  <si>
    <t>60s acidic ribosomal protein-domain-containing protein</t>
  </si>
  <si>
    <t>cytoplasmic translational elongation</t>
  </si>
  <si>
    <t>Oxysterol-binding protein 9</t>
  </si>
  <si>
    <t>Spastin</t>
  </si>
  <si>
    <t>Alanine-glyoxylate aminotransferase AGT2</t>
  </si>
  <si>
    <t>Snare region anchored in the vesicle membrane C-terminus-domain-containing protein</t>
  </si>
  <si>
    <t>Oligopeptidase A</t>
  </si>
  <si>
    <t>Protease Do-like chloroplastic</t>
  </si>
  <si>
    <t>Trafficking protein particle complex subunit BET3</t>
  </si>
  <si>
    <t>TRAPP complex</t>
  </si>
  <si>
    <t>Bifunctional nuclease-domain-containing protein</t>
  </si>
  <si>
    <t>Exportin-T</t>
  </si>
  <si>
    <t>tRNA re-export from nucleus</t>
  </si>
  <si>
    <t>Detected protein of confused Function</t>
  </si>
  <si>
    <t>Ubiquitin elongating factor core-domain-containing protein</t>
  </si>
  <si>
    <t>ubiquitin-ubiquitin ligase activity</t>
  </si>
  <si>
    <t>RMND5B</t>
  </si>
  <si>
    <t>DHHA1 domain</t>
  </si>
  <si>
    <t>BCS1 N terminal-domain-containing protein</t>
  </si>
  <si>
    <t>Regulator of nonsense transcripts 1</t>
  </si>
  <si>
    <t>GDP-L-galactose phosphorylase 1</t>
  </si>
  <si>
    <t>GDP-D-glucose phosphorylase activity</t>
  </si>
  <si>
    <t>DNA damage-binding protein 1</t>
  </si>
  <si>
    <t>Serine/threonine-protein kinase CTR1</t>
  </si>
  <si>
    <t>Polyadenylate-binding-interacting 11-like</t>
  </si>
  <si>
    <t>Dynein-1-beta heavy chain, flagellar inner arm I1 complex</t>
  </si>
  <si>
    <t>WD40 YVTN repeat-like-containing domain</t>
  </si>
  <si>
    <t>DNA polymerase (Fragment)</t>
  </si>
  <si>
    <t>zeta DNA polymerase complex</t>
  </si>
  <si>
    <t>50S ribosomal L3, chloroplastic</t>
  </si>
  <si>
    <t>Ubiquitin-2 like Rad60 SUMO-like-domain-containing protein</t>
  </si>
  <si>
    <t>RWP-RK domain-containing protein</t>
  </si>
  <si>
    <t>PPOX class probable FMN-dependent enzyme</t>
  </si>
  <si>
    <t>Bardet-Biedl syndrome protein 1</t>
  </si>
  <si>
    <t>1-(5-phosphoribosyl)-5-[(5-phosphoribosylamino)methylideneamino] imidazole-4-carboxamide isomerase, chloroplastic</t>
  </si>
  <si>
    <t>1-(5-phosphoribosyl)-5-[(5-phosphoribosylamino)methylideneamino]imidazole-4-carboxamide isomerase activity</t>
  </si>
  <si>
    <t>1,2-dihydroxy-3-keto-5-methylthiopentene dioxygenase</t>
  </si>
  <si>
    <t>acireductone dioxygenase [iron(II)-requiring] activity</t>
  </si>
  <si>
    <t>Translation initiation factor IF-2</t>
  </si>
  <si>
    <t>Serine O-acetyltransferase</t>
  </si>
  <si>
    <t>serine O-acetyltransferase activity</t>
  </si>
  <si>
    <t>Adenosylhomocysteinase</t>
  </si>
  <si>
    <t>adenosylhomocysteinase activity</t>
  </si>
  <si>
    <t>AD domain-containing protein</t>
  </si>
  <si>
    <t>Putative deoxyribonuclease TATDN3</t>
  </si>
  <si>
    <t>NADP-dependent malic enzyme</t>
  </si>
  <si>
    <t>Oxidoreductase isoform 4</t>
  </si>
  <si>
    <t>TCHQD class glutathione S-transferase</t>
  </si>
  <si>
    <t>Protein-methionine-S-oxide reductase</t>
  </si>
  <si>
    <t>RNA pyrophosphohydrolase</t>
  </si>
  <si>
    <t>RPPH</t>
  </si>
  <si>
    <t>rRNA base methylation</t>
  </si>
  <si>
    <t>ORMDL domain-containing</t>
  </si>
  <si>
    <t>U2 snRNP-associated SURP motif-containing</t>
  </si>
  <si>
    <t>HARS</t>
  </si>
  <si>
    <t>Guanylate-binding protein 6</t>
  </si>
  <si>
    <t>Putative plastid-lipid-associated protein 11</t>
  </si>
  <si>
    <t>Zinc finger A20 and AN1 domain-containing stress-associated protein 7</t>
  </si>
  <si>
    <t>Anaphase-promoting complex subunit 13</t>
  </si>
  <si>
    <t>anaphase-promoting complex</t>
  </si>
  <si>
    <t>Prenylated rab acceptor family protein</t>
  </si>
  <si>
    <t>U3 small nucleolar RNA-associated protein 11</t>
  </si>
  <si>
    <t>DNA polymerase delta, subunit 4-domain-containing protein</t>
  </si>
  <si>
    <t>DNA synthesis involved in DNA repair</t>
  </si>
  <si>
    <t>Transmembrane of CMA family</t>
  </si>
  <si>
    <t>NADH dehydrogenase [ubiquinone] 1 alpha subcomplex assembly factor 5</t>
  </si>
  <si>
    <t>Cytidylate kinase</t>
  </si>
  <si>
    <t>CMK</t>
  </si>
  <si>
    <t>CMP kinase activity</t>
  </si>
  <si>
    <t>RNA-binding protein 8A</t>
  </si>
  <si>
    <t>Sphinganine C4-monooxygenase</t>
  </si>
  <si>
    <t>Asparaginase</t>
  </si>
  <si>
    <t>asparaginase activity</t>
  </si>
  <si>
    <t>tRNA--methyltransferase isoform 1</t>
  </si>
  <si>
    <t>SUMO-activating enzyme subunit 1B-1</t>
  </si>
  <si>
    <t>RNA-3'-phosphate cyclase activity</t>
  </si>
  <si>
    <t>Alpha-hydroxy-acid oxidizing protein</t>
  </si>
  <si>
    <t>I-kappaB kinase/NF-kappaB signaling</t>
  </si>
  <si>
    <t>COP9 signalosome complex subunit 8</t>
  </si>
  <si>
    <t>COP9 signalosome assembly</t>
  </si>
  <si>
    <t>VWFA domain-containing protein</t>
  </si>
  <si>
    <t>positive regulation of ATPase activity</t>
  </si>
  <si>
    <t>Chloroplast glycerolipid omega-3-fatty acid desaturase</t>
  </si>
  <si>
    <t>Short-chain dehydrogenase TIC 32, chloroplastic</t>
  </si>
  <si>
    <t>Hyperpolarization activated cyclicnucleotide-gated potassium channel 4</t>
  </si>
  <si>
    <t>Phospholipid n-methyltransferase</t>
  </si>
  <si>
    <t>phosphatidylcholine biosynthetic process</t>
  </si>
  <si>
    <t>Exocyst complex component Sec6-domain-containing protein</t>
  </si>
  <si>
    <t>phosphoprotein phosphatase activity</t>
  </si>
  <si>
    <t>folate-biopterin transporter 1, chloroplastic</t>
  </si>
  <si>
    <t>5-formyltetrahydrofolate transmembrane transporter activity</t>
  </si>
  <si>
    <t>Dynein heavy chain family</t>
  </si>
  <si>
    <t>dynein light intermediate chain binding</t>
  </si>
  <si>
    <t>Peroxidase</t>
  </si>
  <si>
    <t>BSD domain-containing protein</t>
  </si>
  <si>
    <t>UDP-N-acetylglucosamine diphosphorylase</t>
  </si>
  <si>
    <t>AP-1 complex subunit mu-2</t>
  </si>
  <si>
    <t>Sox C-terminal domain-containing protein</t>
  </si>
  <si>
    <t>protein import into peroxisome matrix</t>
  </si>
  <si>
    <t>Phototropin</t>
  </si>
  <si>
    <t>Threonine synthase</t>
  </si>
  <si>
    <t>threonine synthase activity</t>
  </si>
  <si>
    <t>Mitochondrial cardiolipin hydrolase</t>
  </si>
  <si>
    <t>Glutaredoxin domain-containing protein</t>
  </si>
  <si>
    <t>RING-type domain-containing protein (Fragment)</t>
  </si>
  <si>
    <t>Anaphase-promoting complex</t>
  </si>
  <si>
    <t>metaphase/anaphase transition of mitotic cell cycle</t>
  </si>
  <si>
    <t>Eukaryotic translation initiation factor 2D</t>
  </si>
  <si>
    <t>formation of translation preinitiation complex</t>
  </si>
  <si>
    <t>26S proteasome non-ATPase regulatory subunit 7 homolog A</t>
  </si>
  <si>
    <t>Putative serine/threonine-protein kinase WNK3</t>
  </si>
  <si>
    <t>mitochondrial electron transport, NADH to ubiquinone</t>
  </si>
  <si>
    <t>Cohesin loading factor</t>
  </si>
  <si>
    <t>Putative anion transporter 3, chloroplastic</t>
  </si>
  <si>
    <t>Radial spoke protein 10</t>
  </si>
  <si>
    <t>D-glycerate dehydrogenase</t>
  </si>
  <si>
    <t>Kynurenine 3-monooxygenase</t>
  </si>
  <si>
    <t>LOC105050149</t>
  </si>
  <si>
    <t>Translocase of outer mitochondrial membrane</t>
  </si>
  <si>
    <t>protein insertion into mitochondrial outer membrane</t>
  </si>
  <si>
    <t>Aspartate aminotransferase family protein</t>
  </si>
  <si>
    <t>HEML1</t>
  </si>
  <si>
    <t>Mitochondrial substrate carrier</t>
  </si>
  <si>
    <t>NF-X1-type zinc finger protein NFXL1 isoform X2</t>
  </si>
  <si>
    <t>ALA-interacting subunit</t>
  </si>
  <si>
    <t>phospholipid transport</t>
  </si>
  <si>
    <t>Putative carboxynorspermidine synthase</t>
  </si>
  <si>
    <t>Ubiquitin-like modifier-activating enzyme 5</t>
  </si>
  <si>
    <t>p21-carboxy-terminal region-binding</t>
  </si>
  <si>
    <t>Transcriptional repressor TCF25-domain-containing protein</t>
  </si>
  <si>
    <t>RQC complex</t>
  </si>
  <si>
    <t>JmjC domain, hydroxylase-domain-containing protein</t>
  </si>
  <si>
    <t>regulation of macromolecule metabolic process</t>
  </si>
  <si>
    <t>3'-5' ssDNA/RNA exonuclease TatD</t>
  </si>
  <si>
    <t>TATD</t>
  </si>
  <si>
    <t>Cytochrome c oxidase copper chaperone</t>
  </si>
  <si>
    <t>p-loop containing nucleoside triphosphate hydrolase</t>
  </si>
  <si>
    <t>Coatomer subunit beta</t>
  </si>
  <si>
    <t>tRNA (cytosine(38)-C(5))-methyltransferase (inferred by orthology to a human protein)</t>
  </si>
  <si>
    <t>Sec1 family domain-containing protein 1</t>
  </si>
  <si>
    <t>K-stimulated pyrophosphate-energized sodium pump protein</t>
  </si>
  <si>
    <t>Triose-phosphate transporter domain</t>
  </si>
  <si>
    <t>Protein-tyrosine sulfotransferase</t>
  </si>
  <si>
    <t>protein-tyrosine sulfotransferase activity</t>
  </si>
  <si>
    <t>50S ribosomal protein L16</t>
  </si>
  <si>
    <t>Elongation factor G, chloroplastic</t>
  </si>
  <si>
    <t>Casein kinase II subunit alpha</t>
  </si>
  <si>
    <t>SNF1-related protein kinase regulatory subunit beta-2</t>
  </si>
  <si>
    <t>C-type cytochrome synthesis 1</t>
  </si>
  <si>
    <t>Heme-binding protein 2</t>
  </si>
  <si>
    <t>C4-dicarboxylate transporter/malic acid transport protein</t>
  </si>
  <si>
    <t>Chlorophyllide a oxygenase</t>
  </si>
  <si>
    <t>protein import into mitochondrial intermembrane space</t>
  </si>
  <si>
    <t>protein-DNA covalent cross-linking</t>
  </si>
  <si>
    <t>Violaxanthin de-epoxidase</t>
  </si>
  <si>
    <t>violaxanthin de-epoxidase activity</t>
  </si>
  <si>
    <t>Pheophorbide a oxygenase</t>
  </si>
  <si>
    <t>Cytochrome c1, heme protein, mitochondrial</t>
  </si>
  <si>
    <t>Ubiquitin fusion degradation 1</t>
  </si>
  <si>
    <t>ubiquitin-dependent protein catabolic process</t>
  </si>
  <si>
    <t>Mitogen activated protein kinase kinase kinase 3</t>
  </si>
  <si>
    <t>ABC transporter transmembrane region 2-domain-containing protein</t>
  </si>
  <si>
    <t>Alkylated DNA repair protein alkB-8-like protein</t>
  </si>
  <si>
    <t>60S ribosomal protein L38</t>
  </si>
  <si>
    <t>Serine/threonine kinase 16</t>
  </si>
  <si>
    <t>Membrane AAA-metalloprotease (Fragment)</t>
  </si>
  <si>
    <t>Fanconi anaemia nuclear complex</t>
  </si>
  <si>
    <t>Bud site selection protein 31</t>
  </si>
  <si>
    <t>Alpha-galactosidase</t>
  </si>
  <si>
    <t>raffinose alpha-galactosidase activity</t>
  </si>
  <si>
    <t>Transcription elongation factor B polypeptide 2</t>
  </si>
  <si>
    <t>26S protease regulatory subunit 6B homolog</t>
  </si>
  <si>
    <t>Tetratricopeptide repeat protein, circadian expression</t>
  </si>
  <si>
    <t>Coatomer subunit epsilon</t>
  </si>
  <si>
    <t>retrograde vesicle-mediated transport, Golgi to endoplasmic reticulum</t>
  </si>
  <si>
    <t>DUF938 domain-containing protein</t>
  </si>
  <si>
    <t>DFDF domain-containing protein</t>
  </si>
  <si>
    <t>messenger ribonucleoprotein complex</t>
  </si>
  <si>
    <t>Serine arginine-rich splicing factor-like</t>
  </si>
  <si>
    <t>Heme oxygenase 1</t>
  </si>
  <si>
    <t>heme oxygenase (decyclizing) activity</t>
  </si>
  <si>
    <t>histone-lysine N-methyltransferase SUVR3 isoform X1</t>
  </si>
  <si>
    <t>Membrane associated metalloprotease</t>
  </si>
  <si>
    <t>Hypersensitive-induced response protein 1</t>
  </si>
  <si>
    <t>Poly(A)-specific ribonuclease</t>
  </si>
  <si>
    <t>poly(A)-specific ribonuclease activity</t>
  </si>
  <si>
    <t>Nuclear cap-binding protein subunit 2</t>
  </si>
  <si>
    <t>nuclear cap binding complex</t>
  </si>
  <si>
    <t>Defective in cullin neddylation protein</t>
  </si>
  <si>
    <t>Optic atrophy 3 protein-domain-containing protein</t>
  </si>
  <si>
    <t>Mitochondrial F1F0 ATP synthase associated protein</t>
  </si>
  <si>
    <t>TraB family-domain-containing protein</t>
  </si>
  <si>
    <t>Peroxisomal coenzyme A diphosphatase NUDT7</t>
  </si>
  <si>
    <t>CoA pyrophosphatase activity</t>
  </si>
  <si>
    <t>EF-hand domain-containing protein (Fragment)</t>
  </si>
  <si>
    <t>Putative multifunctional chaperone ixodes scapularis multifunctional chaperone</t>
  </si>
  <si>
    <t>cellular protein localization</t>
  </si>
  <si>
    <t>RING-type E3 ubiquitin transferase RAD18</t>
  </si>
  <si>
    <t>postreplication repair</t>
  </si>
  <si>
    <t>Dynamin-related GTPase</t>
  </si>
  <si>
    <t>DRP2</t>
  </si>
  <si>
    <t>RNA ligase (ATP) activity</t>
  </si>
  <si>
    <t>Ring finger protein 185</t>
  </si>
  <si>
    <t>Telomerase Cajal body protein 1</t>
  </si>
  <si>
    <t>Large subunit ribosomal protein L37Ae</t>
  </si>
  <si>
    <t>cytosolic ribosome</t>
  </si>
  <si>
    <t>CLPP</t>
  </si>
  <si>
    <t>Tobamovirus multiplication protein 1</t>
  </si>
  <si>
    <t>POLXc domain-containing protein</t>
  </si>
  <si>
    <t>Importin-5 isoform A</t>
  </si>
  <si>
    <t>Ras-related protein RABH1b isoform A</t>
  </si>
  <si>
    <t>Lon N-terminal domain-containing protein (Fragment)</t>
  </si>
  <si>
    <t>Ubiquitin-conjugating enzyme E2</t>
  </si>
  <si>
    <t>protein modification by small protein conjugation or removal</t>
  </si>
  <si>
    <t>Signal recognition particle 9 kDa protein</t>
  </si>
  <si>
    <t>Leucine zipper transcription factor-like protein 1</t>
  </si>
  <si>
    <t>Actin-related protein 4</t>
  </si>
  <si>
    <t>histone H4 acetylation</t>
  </si>
  <si>
    <t>Tuftelin-interacting protein 11 (Fragment)</t>
  </si>
  <si>
    <t>auxin-activated signaling pathway</t>
  </si>
  <si>
    <t>Aspartyl aminopeptidase</t>
  </si>
  <si>
    <t>Proteasome assembly chaperone 2</t>
  </si>
  <si>
    <t>WD repeat-containing protein 35</t>
  </si>
  <si>
    <t>intraciliary transport particle A</t>
  </si>
  <si>
    <t>phosphorylation</t>
  </si>
  <si>
    <t>U6 snRNA-associated Sm-like protein LSm2 (Fragment)</t>
  </si>
  <si>
    <t>D-2-hydroxyacid dehydrogenase</t>
  </si>
  <si>
    <t>Alba domain-containing protein</t>
  </si>
  <si>
    <t>Gamma carbonic anhydrase 1, mitochondrial</t>
  </si>
  <si>
    <t>Inositol oxygenase</t>
  </si>
  <si>
    <t>inositol oxygenase activity</t>
  </si>
  <si>
    <t>Quorum-quenching protein AidA</t>
  </si>
  <si>
    <t>Autophagy protein Apg6-domain-containing protein</t>
  </si>
  <si>
    <t>NEDD8-specific protease 1</t>
  </si>
  <si>
    <t>NEDD8-specific protease activity</t>
  </si>
  <si>
    <t>Jumonji domain containing 6, arginine demethylase and lysine hydroxylase</t>
  </si>
  <si>
    <t>JMJD6</t>
  </si>
  <si>
    <t>phagocytosis</t>
  </si>
  <si>
    <t>very long-chain fatty acid biosynthetic process</t>
  </si>
  <si>
    <t>Hemolysin-III related-domain-containing protein</t>
  </si>
  <si>
    <t>Cullin</t>
  </si>
  <si>
    <t>ATP-grasp enzyme</t>
  </si>
  <si>
    <t>UDP-arabinopyranose mutase</t>
  </si>
  <si>
    <t>UDP-arabinopyranose mutase activity</t>
  </si>
  <si>
    <t>Thylakoid lumenal 19 kDa chloroplastic-like</t>
  </si>
  <si>
    <t>GTPase-activating protein gyp1</t>
  </si>
  <si>
    <t>U6 snRNA-associated Sm-like protein LSm8</t>
  </si>
  <si>
    <t>U6 snRNP</t>
  </si>
  <si>
    <t>Twin arginine targeting family</t>
  </si>
  <si>
    <t>proton motive force dependent protein transmembrane transporter activity</t>
  </si>
  <si>
    <t>T-complex protein 1 subunit gamma</t>
  </si>
  <si>
    <t>ATP synthase subunit delta, mitochondrial</t>
  </si>
  <si>
    <t>polyamine binding</t>
  </si>
  <si>
    <t>Adrenodoxin reductase</t>
  </si>
  <si>
    <t>[Phosphatase 2A protein]-leucine-carboxy methyltransferase 1</t>
  </si>
  <si>
    <t>ER membrane protein complex subunit 3</t>
  </si>
  <si>
    <t>Zn-dependent hydrolase</t>
  </si>
  <si>
    <t>Component of oligomeric Golgi complex 3</t>
  </si>
  <si>
    <t>Flavoprotein domain-containing protein</t>
  </si>
  <si>
    <t>phosphopantothenoylcysteine decarboxylase activity</t>
  </si>
  <si>
    <t>FACT complex subunit</t>
  </si>
  <si>
    <t>FACT complex</t>
  </si>
  <si>
    <t>Prefoldin subunit 4</t>
  </si>
  <si>
    <t>NADP biosynthetic process</t>
  </si>
  <si>
    <t>Putative plastid protein 36</t>
  </si>
  <si>
    <t>Sulfate ABC transporter permease subunit CysW</t>
  </si>
  <si>
    <t>Intracellular protein transport-related protein</t>
  </si>
  <si>
    <t>Coatomer subunit delta</t>
  </si>
  <si>
    <t>Inositol-3-phosphate synthase</t>
  </si>
  <si>
    <t>inositol-3-phosphate synthase activity</t>
  </si>
  <si>
    <t>THO complex</t>
  </si>
  <si>
    <t>UDP-galactose/UDP-glucose transporter 7</t>
  </si>
  <si>
    <t>UDP-glucose transmembrane transporter activity</t>
  </si>
  <si>
    <t>Beta-adaptin C</t>
  </si>
  <si>
    <t>Putative plastid-lipid-associated protein 4, chloroplastic</t>
  </si>
  <si>
    <t>Serine threonine-kinase CTR1-like</t>
  </si>
  <si>
    <t>Lipoyl synthase, mitochondrial</t>
  </si>
  <si>
    <t>LIP1</t>
  </si>
  <si>
    <t>lipoate synthase activity</t>
  </si>
  <si>
    <t>mRNA-decapping enzyme subunit</t>
  </si>
  <si>
    <t>m7G(5')pppN diphosphatase activity</t>
  </si>
  <si>
    <t>CpSecY</t>
  </si>
  <si>
    <t>Peptidase s41 family protein (Fragment)</t>
  </si>
  <si>
    <t>U6 snRNA-associated Sm-like protein LSm3</t>
  </si>
  <si>
    <t>COX assembly mitochondrial protein</t>
  </si>
  <si>
    <t>DNA mismatch repair Mlh1 isoform X1</t>
  </si>
  <si>
    <t>Increased DNA methylation 1-like</t>
  </si>
  <si>
    <t>Antibiotic biosynthesis monooxygenase</t>
  </si>
  <si>
    <t>monooxygenase activity</t>
  </si>
  <si>
    <t>Short-chain dehydrogenase/reductase</t>
  </si>
  <si>
    <t>vacuolar protein sorting-associated protein 24 homolog 1</t>
  </si>
  <si>
    <t>Myosin, putative, expressed</t>
  </si>
  <si>
    <t>actin filament organization</t>
  </si>
  <si>
    <t>Cytochrome b-c1 complex subunit 6</t>
  </si>
  <si>
    <t>mitochondrial electron transport, ubiquinol to cytochrome c</t>
  </si>
  <si>
    <t>U6 snRNA-associated Sm-like protein LSm5</t>
  </si>
  <si>
    <t>TIGR01458 family HAD-type hydrolase</t>
  </si>
  <si>
    <t>HDHD2</t>
  </si>
  <si>
    <t>IMPACT</t>
  </si>
  <si>
    <t>CTD small phosphatase-like protein 2</t>
  </si>
  <si>
    <t>Small nuclear ribonucleoprotein E</t>
  </si>
  <si>
    <t>U4 snRNP</t>
  </si>
  <si>
    <t>Transmembrane BAX inhibitor motif containing 7, pseudogene</t>
  </si>
  <si>
    <t>26S proteasome non-ATPase regulatory subunit 2 homolog</t>
  </si>
  <si>
    <t>proteasome regulatory particle, base subcomplex</t>
  </si>
  <si>
    <t>Acetyl-coenzyme A transporter 1-domain-containing protein</t>
  </si>
  <si>
    <t>acetyl-CoA transmembrane transporter activity</t>
  </si>
  <si>
    <t>Large subunit ribosomal protein L30e</t>
  </si>
  <si>
    <t>cytosolic large ribosomal subunit</t>
  </si>
  <si>
    <t>Isoprenylcysteine carboxyl methyltransferase</t>
  </si>
  <si>
    <t>Dynamin-related protein 3B</t>
  </si>
  <si>
    <t>Cysteine proteinase</t>
  </si>
  <si>
    <t>MAGE domain-containing protein</t>
  </si>
  <si>
    <t>N-alpha-acetyltransferase 50</t>
  </si>
  <si>
    <t>TBP-class protein binding</t>
  </si>
  <si>
    <t>Gut esterase 1</t>
  </si>
  <si>
    <t>Trafficking protein particle complex subunit 2-like protein</t>
  </si>
  <si>
    <t>26S protease regulatory subunit 7</t>
  </si>
  <si>
    <t>GLTSCR1 domain-containing protein</t>
  </si>
  <si>
    <t>Ribulose bisphosphate carboxylase small subunit</t>
  </si>
  <si>
    <t>photorespiration</t>
  </si>
  <si>
    <t>Cysteine desulfuration</t>
  </si>
  <si>
    <t>Membrane AAA-metalloprotease</t>
  </si>
  <si>
    <t>Voltage-dependent potassium channel beta subunit</t>
  </si>
  <si>
    <t>regulation of ion transmembrane transport</t>
  </si>
  <si>
    <t>cilia- and flagella-associated protein 298</t>
  </si>
  <si>
    <t>regulation of cilium movement</t>
  </si>
  <si>
    <t>Stress regulated protein</t>
  </si>
  <si>
    <t>Dolichyl-phosphate-mannose--protein mannosyltransferase</t>
  </si>
  <si>
    <t>60S ribosomal protein L29</t>
  </si>
  <si>
    <t>HSA domain-containing protein</t>
  </si>
  <si>
    <t>NuA4 histone acetyltransferase complex</t>
  </si>
  <si>
    <t>Anaphase-promoting complex subunit 4</t>
  </si>
  <si>
    <t>Purine nucleoside phosphorylase</t>
  </si>
  <si>
    <t>purine-nucleoside phosphorylase activity</t>
  </si>
  <si>
    <t>Helicase C-terminal domain-containing protein</t>
  </si>
  <si>
    <t>Methylmalonic aciduria and homocystinuria type D mitochondrial</t>
  </si>
  <si>
    <t>cobalamin metabolic process</t>
  </si>
  <si>
    <t>DUF924 domain-containing protein</t>
  </si>
  <si>
    <t>Raffinose synthase</t>
  </si>
  <si>
    <t>40S ribosomal protein S14</t>
  </si>
  <si>
    <t>EARP complex</t>
  </si>
  <si>
    <t>Uridine diphosphate glucose pyrophosphatase</t>
  </si>
  <si>
    <t>Peptidase inhibitor I9</t>
  </si>
  <si>
    <t>WD40 repeat-containing protein HOS15</t>
  </si>
  <si>
    <t>histone deacetylase complex</t>
  </si>
  <si>
    <t>DNA-directed RNA polymerases II, IV and V subunit 3</t>
  </si>
  <si>
    <t>Gamma carbonic anhydrase family protein</t>
  </si>
  <si>
    <t>Replication termination factor 2</t>
  </si>
  <si>
    <t>nuclear DNA replication termination</t>
  </si>
  <si>
    <t>NADH dehydrogenase [ubiquinone] 1 alpha subcomplex subunit 2</t>
  </si>
  <si>
    <t>Peroxisomal AMP binding enzyme</t>
  </si>
  <si>
    <t>ACSF3</t>
  </si>
  <si>
    <t>fatty acid ligase activity</t>
  </si>
  <si>
    <t>U1 small nuclear ribonucleoprotein C</t>
  </si>
  <si>
    <t>commitment complex</t>
  </si>
  <si>
    <t>Component of cytosolic 80S ribosome and 40S small subunit</t>
  </si>
  <si>
    <t>cytosolic small ribosomal subunit</t>
  </si>
  <si>
    <t>Prolyl 4-hydroxylase, beta polypeptide</t>
  </si>
  <si>
    <t>Flavohemoprotein B5/b5r</t>
  </si>
  <si>
    <t>Valacyclovir hydrolase, putative</t>
  </si>
  <si>
    <t>40S ribosomal protein S18</t>
  </si>
  <si>
    <t>MEKHLA domain-containing isoform A</t>
  </si>
  <si>
    <t>CCT-epsilon</t>
  </si>
  <si>
    <t>NADH dehydrogenasesubunit 9</t>
  </si>
  <si>
    <t>NADH dehydrogenase (ubiquinone) activity</t>
  </si>
  <si>
    <t>ATP-binding cassette transporter (Fragment)</t>
  </si>
  <si>
    <t>histone deacetylation</t>
  </si>
  <si>
    <t>Sugar phosphate phosphate translocator</t>
  </si>
  <si>
    <t>Xylulose kinase</t>
  </si>
  <si>
    <t>XYLB</t>
  </si>
  <si>
    <t>xylulokinase activity</t>
  </si>
  <si>
    <t>Not3 domain-containing protein (Fragment)</t>
  </si>
  <si>
    <t>CCR4-NOT core complex</t>
  </si>
  <si>
    <t>Cofactor assembly of complex C subunit B, chloroplastic</t>
  </si>
  <si>
    <t>4-aminobutyrate aminotransferase</t>
  </si>
  <si>
    <t>40S ribosomal protein S12</t>
  </si>
  <si>
    <t>UDP-galactose transporter 2</t>
  </si>
  <si>
    <t>Guanine nucleotide-binding protein</t>
  </si>
  <si>
    <t>Zinc metalloprotease EGY</t>
  </si>
  <si>
    <t>ATP-dependent protease subunit HslV</t>
  </si>
  <si>
    <t>HSLV</t>
  </si>
  <si>
    <t>Metallo-dependent phosphatase</t>
  </si>
  <si>
    <t>F-type H+-transporting ATPase subunit delta</t>
  </si>
  <si>
    <t>proton-transporting ATP synthase activity, rotational mechanism</t>
  </si>
  <si>
    <t>Ferrochelatase</t>
  </si>
  <si>
    <t>ferrochelatase activity</t>
  </si>
  <si>
    <t>Intracellular chloride channel family</t>
  </si>
  <si>
    <t>Alkaline phosphatase</t>
  </si>
  <si>
    <t>SP-RING-type domain-containing protein</t>
  </si>
  <si>
    <t>SUMO transferase activity</t>
  </si>
  <si>
    <t>Subunit of retromer complex</t>
  </si>
  <si>
    <t>Carbon catabolite repressor protein 4 1</t>
  </si>
  <si>
    <t>nuclear-transcribed mRNA poly(A) tail shortening</t>
  </si>
  <si>
    <t>STT7</t>
  </si>
  <si>
    <t>Trafficking protein particle complex subunit</t>
  </si>
  <si>
    <t>ethanolamine-phosphate cytidylyltransferase activity</t>
  </si>
  <si>
    <t>Putative phosphoglucomutase/phosphomannomutase</t>
  </si>
  <si>
    <t>Mitochondrial ATP synthase subunit OSCP</t>
  </si>
  <si>
    <t>Era-type G domain-containing protein</t>
  </si>
  <si>
    <t>Flag-tagged protein kinase</t>
  </si>
  <si>
    <t>E3 ubiquitin protein ligase</t>
  </si>
  <si>
    <t>histone monoubiquitination</t>
  </si>
  <si>
    <t>Abscisic acid G-protein coupled receptor-domain-containing protein</t>
  </si>
  <si>
    <t>abscisic acid binding</t>
  </si>
  <si>
    <t>Serine/threonine-protein phosphatase 2A activator</t>
  </si>
  <si>
    <t>phosphatase activator activity</t>
  </si>
  <si>
    <t>NADH dehydrogenase [ubiquinone] 1 alpha subcomplex subunit 13</t>
  </si>
  <si>
    <t>mitochondrial respiratory chain complex I</t>
  </si>
  <si>
    <t>Mitochondrial ATP synthase epsilon chain-domain-containing protein</t>
  </si>
  <si>
    <t>Transcription initiation factor IIF subunit beta</t>
  </si>
  <si>
    <t>transcription factor TFIIF complex</t>
  </si>
  <si>
    <t>Fanconi-associated nuclease</t>
  </si>
  <si>
    <t>phosphodiesterase I activity</t>
  </si>
  <si>
    <t>ABC-type heme transporter ABCB6</t>
  </si>
  <si>
    <t>mitochondrial adenine nucleotide transporter ADNT1-like</t>
  </si>
  <si>
    <t>respiratory electron transport chain</t>
  </si>
  <si>
    <t>RNA polymerase sigma factor SigA</t>
  </si>
  <si>
    <t>sigma factor activity</t>
  </si>
  <si>
    <t>4-hydroxybenzoate polyprenyltransferase, mitochondrial</t>
  </si>
  <si>
    <t>4-hydroxybenzoate decaprenyltransferase activity</t>
  </si>
  <si>
    <t>Protein transport protein SEC23</t>
  </si>
  <si>
    <t>Chaperone protein YajL</t>
  </si>
  <si>
    <t>protein deglycation, glyoxal removal</t>
  </si>
  <si>
    <t>Tyrosine phosphorylation protein A</t>
  </si>
  <si>
    <t>Cytochrome c oxidase subunit H</t>
  </si>
  <si>
    <t>respiratory chain complex IV</t>
  </si>
  <si>
    <t>Splicing factor isoform 1</t>
  </si>
  <si>
    <t>puromycin-sensitive aminopeptidase-like isoform X2</t>
  </si>
  <si>
    <t>PEPN</t>
  </si>
  <si>
    <t>Putative zinc-type alcoholdehydrogenase-like protein ybdR</t>
  </si>
  <si>
    <t>Arginine-rich cyclin 1</t>
  </si>
  <si>
    <t>NADH dehydrogenase [ubiquinone] 1 alpha subcomplex subunit 6</t>
  </si>
  <si>
    <t>Porphobilinogen deaminase</t>
  </si>
  <si>
    <t>HEMC</t>
  </si>
  <si>
    <t>Serine/threonine-protein phosphatase 2A 65 kDa regulatory subunit A beta isoform</t>
  </si>
  <si>
    <t>14-3-3 domain-containing protein (Fragment)</t>
  </si>
  <si>
    <t>Translation factor GUF1 homolog, chloroplastic</t>
  </si>
  <si>
    <t>LsmAD domain-containing protein</t>
  </si>
  <si>
    <t>Lipoyl synthase, chloroplastic</t>
  </si>
  <si>
    <t>Procollagen-proline 3-dioxygenase</t>
  </si>
  <si>
    <t>procollagen-proline 3-dioxygenase activity</t>
  </si>
  <si>
    <t>Photosystem II repair protein, chloroplastic</t>
  </si>
  <si>
    <t>GNAT family N-acetyltransferase</t>
  </si>
  <si>
    <t>Sec23-binding domain of Sec16-domain-containing protein</t>
  </si>
  <si>
    <t>COPII vesicle coating</t>
  </si>
  <si>
    <t>Voltage-dependent anion-selective channel protein</t>
  </si>
  <si>
    <t>M48 family metallopeptidase</t>
  </si>
  <si>
    <t>SUI1 domain-containing protein</t>
  </si>
  <si>
    <t>Ppx-GppA domain-containing protein</t>
  </si>
  <si>
    <t>Peptidyl-prolyl cis-trans isomerase, cyclophilin-type</t>
  </si>
  <si>
    <t>Shortchain dehydrogenase/reductase SDR, putative</t>
  </si>
  <si>
    <t>Trithorax histone-lysine N-methyltransferase</t>
  </si>
  <si>
    <t>Serine/threonine-protein phosphatase 5</t>
  </si>
  <si>
    <t>Calcineurin subunit B</t>
  </si>
  <si>
    <t>Cell division control 48-like protein B</t>
  </si>
  <si>
    <t>probable E3 ubiquitin-protein ligase ARI7</t>
  </si>
  <si>
    <t>Pseudouridylate synthase 3</t>
  </si>
  <si>
    <t>CTLH domain-containing protein</t>
  </si>
  <si>
    <t>beta-catenin-like protein 1</t>
  </si>
  <si>
    <t>ubiquinone binding</t>
  </si>
  <si>
    <t>4-(cytidine-5'-diphospho)-2-C-methyl-D-erythritol kinase</t>
  </si>
  <si>
    <t>4-(cytidine 5'-diphospho)-2-C-methyl-D-erythritol kinase activity</t>
  </si>
  <si>
    <t>MAT1 domain-containing protein</t>
  </si>
  <si>
    <t>cyclin-dependent protein serine/threonine kinase activator activity</t>
  </si>
  <si>
    <t>Component of cytosolic 80S ribosome and 60S large subunit</t>
  </si>
  <si>
    <t>TFIIB domain-containing protein</t>
  </si>
  <si>
    <t>tRNA 5'-leader removal</t>
  </si>
  <si>
    <t>FAD synthase</t>
  </si>
  <si>
    <t>FMN adenylyltransferase activity</t>
  </si>
  <si>
    <t>Ditrans,polycis-polyprenyl diphosphate synthase ((2E,6E)-farnesyldiphosphate specific)</t>
  </si>
  <si>
    <t>dehydrodolichyl diphosphate synthase complex</t>
  </si>
  <si>
    <t>Cullin-3A like</t>
  </si>
  <si>
    <t>Alpha/beta hydrolase domain-containing protein</t>
  </si>
  <si>
    <t>Solute carrier family 30 member 8</t>
  </si>
  <si>
    <t>zinc ion transport</t>
  </si>
  <si>
    <t>Ras-related protein ARA-3</t>
  </si>
  <si>
    <t>Phosphatase</t>
  </si>
  <si>
    <t>Cell wall organization and biogenesis-related protein (Fragment)</t>
  </si>
  <si>
    <t>Tudor domain-containing protein</t>
  </si>
  <si>
    <t>brassinosteroid mediated signaling pathway</t>
  </si>
  <si>
    <t>snRNA-activating protein of 50kDa MW C terminal-domain-containing protein</t>
  </si>
  <si>
    <t>Thymocyte nuclear protein 1-like protein</t>
  </si>
  <si>
    <t>Dihydrouridine synthase (Dus) protein (Fragment)</t>
  </si>
  <si>
    <t>RNA helicase ATP-dependent SK12/DOB1 protein</t>
  </si>
  <si>
    <t>RNA-binding 25</t>
  </si>
  <si>
    <t>ABC transporter</t>
  </si>
  <si>
    <t>Ubiquitin-conjugating enzyme E2 N</t>
  </si>
  <si>
    <t>Phospholipid methyltransferase-domain-containing protein</t>
  </si>
  <si>
    <t>Leghemoglobin reductase</t>
  </si>
  <si>
    <t>dihydrolipoyl dehydrogenase activity</t>
  </si>
  <si>
    <t>protein ANTHESIS POMOTING FACTOR 1</t>
  </si>
  <si>
    <t>histone H3-K4 trimethylation</t>
  </si>
  <si>
    <t>Kinesin-like protein KIF6</t>
  </si>
  <si>
    <t>DNA-binding protein SMUBP-2 isoform X2</t>
  </si>
  <si>
    <t>Histone deacetylase complex subunit SAP18</t>
  </si>
  <si>
    <t>1-aminocyclopropane-1-carboxylate synthase CMW33</t>
  </si>
  <si>
    <t>SAYSvFN domain-containing protein</t>
  </si>
  <si>
    <t>NLR family CARD domain-containing protein 3</t>
  </si>
  <si>
    <t>Decapping nuclease</t>
  </si>
  <si>
    <t>Tocopherol O-methyltransferase, chloroplastic</t>
  </si>
  <si>
    <t>Glucose-6-phosphate 1-dehydrogenase</t>
  </si>
  <si>
    <t>glucose-6-phosphate dehydrogenase activity</t>
  </si>
  <si>
    <t>Ubiquitin thioesterase</t>
  </si>
  <si>
    <t>Prefoldin subunit-domain-containing protein</t>
  </si>
  <si>
    <t>mitochondrial respiratory chain complex III</t>
  </si>
  <si>
    <t>Putative heavy-metal-associated protein</t>
  </si>
  <si>
    <t>TFIIE domain-containing protein</t>
  </si>
  <si>
    <t>transcription initiation from RNA polymerase II promoter</t>
  </si>
  <si>
    <t>MFAP1 domain-containing protein</t>
  </si>
  <si>
    <t>U2-type spliceosomal complex</t>
  </si>
  <si>
    <t>glucose-induced degradation protein 8 homolog isoform X1</t>
  </si>
  <si>
    <t>proteasome-mediated ubiquitin-dependent protein catabolic process</t>
  </si>
  <si>
    <t>26S proteasome non-ATPase regulatory subunit 1 homolog</t>
  </si>
  <si>
    <t>Large subunit ribosomal protein L23e</t>
  </si>
  <si>
    <t>protein-containing complex assembly</t>
  </si>
  <si>
    <t>Chloroplast envelope protein translocase family</t>
  </si>
  <si>
    <t>Brefeldin A-inhibited guanine nucleotide-exchange 2-like</t>
  </si>
  <si>
    <t>15-cis-phytoene desaturase, chloroplastic/chromoplastic</t>
  </si>
  <si>
    <t>T-complex 1 subunit alpha</t>
  </si>
  <si>
    <t>DNA-directed RNA polymerases II and IV subunit 5A</t>
  </si>
  <si>
    <t>nuclear DNA-directed RNA polymerase complex</t>
  </si>
  <si>
    <t>IMP-specific 5'-nucleotidase 1</t>
  </si>
  <si>
    <t>IMP 5'-nucleotidase activity</t>
  </si>
  <si>
    <t>Ultraviolet-B receptor UVR8</t>
  </si>
  <si>
    <t>Putative polyamine transporter</t>
  </si>
  <si>
    <t>polyamine transmembrane transporter activity</t>
  </si>
  <si>
    <t>Cytochrome b-c1 complex subunit 7</t>
  </si>
  <si>
    <t>Ubiquitin-conjugating enzyme E2 7</t>
  </si>
  <si>
    <t>regulation of alternative mRNA splicing, via spliceosome</t>
  </si>
  <si>
    <t>Calcium-dependent protein kinase 32</t>
  </si>
  <si>
    <t>5'-nucleotidase domain-containing protein 4 isoform X1</t>
  </si>
  <si>
    <t>DUF4399 domain-containing protein (Fragment)</t>
  </si>
  <si>
    <t>SNARE-interacting protein KEULE</t>
  </si>
  <si>
    <t>RNA helicase, activating signal cointegrator 1</t>
  </si>
  <si>
    <t>Folylpoly-gamma-glutamate synthetase</t>
  </si>
  <si>
    <t>60S ribosomal protein L27</t>
  </si>
  <si>
    <t>Protein HIGH CHLOROPHYLL FLUORESCENCE PHENOTYPE</t>
  </si>
  <si>
    <t>lignan metabolic process</t>
  </si>
  <si>
    <t>MttA/Hcf106 family-domain-containing protein</t>
  </si>
  <si>
    <t>protein transport by the Tat complex</t>
  </si>
  <si>
    <t>Mitochondrial carrier protein, expressed</t>
  </si>
  <si>
    <t>U6 snRNA 3'-end processing</t>
  </si>
  <si>
    <t>Dynein assembly factor 1, axonemal</t>
  </si>
  <si>
    <t>Putative thioredoxin-like, endoplasmic reticulum vesicle transporter</t>
  </si>
  <si>
    <t>ARM REPEAT PROTEIN INTERACTING WITH ABF2</t>
  </si>
  <si>
    <t>negative regulation of seed germination</t>
  </si>
  <si>
    <t>Vacuolar transporter chaperone 1</t>
  </si>
  <si>
    <t>NADH dehydrogenase [ubiquinone] 1 alpha subcomplex subunit 8-A</t>
  </si>
  <si>
    <t>WPP domain-containing protein</t>
  </si>
  <si>
    <t>Calcium binding protein 39</t>
  </si>
  <si>
    <t>protein serine/threonine kinase activator activity</t>
  </si>
  <si>
    <t>Glutathione-dependent reductase</t>
  </si>
  <si>
    <t>probable bifunctional TENA-E protein</t>
  </si>
  <si>
    <t>thiamine metabolic process</t>
  </si>
  <si>
    <t>Beta-carotene isomerase D27, chloroplastic</t>
  </si>
  <si>
    <t>Ribosome biogenesis protein NSA2 homolog</t>
  </si>
  <si>
    <t>protein ORANGE-LIKE, chloroplastic</t>
  </si>
  <si>
    <t>positive regulation of carotenoid biosynthetic process</t>
  </si>
  <si>
    <t>negative regulation of transcription, DNA-templated</t>
  </si>
  <si>
    <t>1-phosphatidylinositol 4-kinase</t>
  </si>
  <si>
    <t>1-phosphatidylinositol 4-kinase activity</t>
  </si>
  <si>
    <t>Large subunit ribosomal protein L22e</t>
  </si>
  <si>
    <t>Tryptophan-rich sensory</t>
  </si>
  <si>
    <t>Golgi to ER traffic protein 4 (Fragment)</t>
  </si>
  <si>
    <t>protein insertion into ER membrane</t>
  </si>
  <si>
    <t>Tropinone reductase</t>
  </si>
  <si>
    <t>Cleavage stimulation factor subunit 3</t>
  </si>
  <si>
    <t>Transcription elongation factor SPT5</t>
  </si>
  <si>
    <t>regulation of DNA-templated transcription, elongation</t>
  </si>
  <si>
    <t>Alpha,alpha-trehalase TreF</t>
  </si>
  <si>
    <t>alpha,alpha-trehalase activity</t>
  </si>
  <si>
    <t>Nuclear transport factor 2 family protein</t>
  </si>
  <si>
    <t>60S acidic ribosomal protein P1</t>
  </si>
  <si>
    <t>translational elongation</t>
  </si>
  <si>
    <t>Argonaute 1</t>
  </si>
  <si>
    <t>Pre-mRNA-splicing factor of RES complex-domain-containing protein</t>
  </si>
  <si>
    <t>RES complex</t>
  </si>
  <si>
    <t>S5 DRBM domain-containing protein</t>
  </si>
  <si>
    <t>Pleckstrin homology domain-containing protein 1</t>
  </si>
  <si>
    <t>Triphosphate tunel metalloenzyme 3</t>
  </si>
  <si>
    <t>triphosphatase activity</t>
  </si>
  <si>
    <t>vesicle-associated membrane protein 714</t>
  </si>
  <si>
    <t>Dual specificity protein kinase splA</t>
  </si>
  <si>
    <t>Polyubiquitine protein (Fragment)</t>
  </si>
  <si>
    <t>60S ribosomal protein L13</t>
  </si>
  <si>
    <t>Nucleosome assembly protein 1</t>
  </si>
  <si>
    <t>Complex I-ESSS</t>
  </si>
  <si>
    <t>endoplasmic reticulum calcium ion homeostasis</t>
  </si>
  <si>
    <t>MAP Kinase Interacting Kinase</t>
  </si>
  <si>
    <t>Subunit of ESCRT-II complex</t>
  </si>
  <si>
    <t>ESCRT II complex</t>
  </si>
  <si>
    <t>40S ribosomal protein S24</t>
  </si>
  <si>
    <t>GDP-mannose transporter, golgi apparatus</t>
  </si>
  <si>
    <t>Plus3 domain-containing protein</t>
  </si>
  <si>
    <t>Ribosomal RNA small subunit methyltransferase G</t>
  </si>
  <si>
    <t>rRNA (guanine-N7-)-methyltransferase activity</t>
  </si>
  <si>
    <t>N-(5'-phosphoribosyl)anthranilate isomerase</t>
  </si>
  <si>
    <t>phosphoribosylanthranilate isomerase activity</t>
  </si>
  <si>
    <t>tRNA-intron endonuclease activity</t>
  </si>
  <si>
    <t>Mitochondrial-processing peptidase subunit beta</t>
  </si>
  <si>
    <t>ARS2 domain-containing protein (Fragment)</t>
  </si>
  <si>
    <t>von Willebrand type A</t>
  </si>
  <si>
    <t>40S ribosomal protein S21</t>
  </si>
  <si>
    <t>clathrin adaptor activity</t>
  </si>
  <si>
    <t>Metacaspase-1</t>
  </si>
  <si>
    <t>Glutaminyl-tRNA synthetase</t>
  </si>
  <si>
    <t>glutamine-tRNA ligase activity</t>
  </si>
  <si>
    <t>D-lactate dehydrogenase [cytochrome] 2, mitochondrial</t>
  </si>
  <si>
    <t>Heat shock transcription factor 1</t>
  </si>
  <si>
    <t>Serine/threonine-protein phosphatase 6 regulatory subunit 2</t>
  </si>
  <si>
    <t>protein phosphatase binding</t>
  </si>
  <si>
    <t>RNA ligase/cyclic nucleotide phosphodiesterase</t>
  </si>
  <si>
    <t>cyclic-nucleotide phosphodiesterase activity</t>
  </si>
  <si>
    <t>Chromatin regulatory protein sir2 (Fragment)</t>
  </si>
  <si>
    <t>protein-malonyllysine demalonylase activity</t>
  </si>
  <si>
    <t>Ubiquitin-protein ligase E3A</t>
  </si>
  <si>
    <t>Transcriptional adapter</t>
  </si>
  <si>
    <t>NADH dehydrogenase</t>
  </si>
  <si>
    <t>Putative ADP-ribosylation factor GTPase-activating protein AGD5</t>
  </si>
  <si>
    <t>60S ribosomal protein L44</t>
  </si>
  <si>
    <t>MxcA</t>
  </si>
  <si>
    <t>Riboflavin synthase</t>
  </si>
  <si>
    <t>riboflavin synthase activity</t>
  </si>
  <si>
    <t>Small nuclear ribonucleoprotein Sm D1</t>
  </si>
  <si>
    <t>spliceosomal snRNP assembly</t>
  </si>
  <si>
    <t>U4 U6 small nuclear ribonucleo PRP4</t>
  </si>
  <si>
    <t>U6 snRNA binding</t>
  </si>
  <si>
    <t>mRNA export factor</t>
  </si>
  <si>
    <t>transcription-dependent tethering of RNA polymerase II gene DNA at nuclear periphery</t>
  </si>
  <si>
    <t>Ribosomal component of cytosolic 80S ribosome and 60S large subunit</t>
  </si>
  <si>
    <t>Ribosomal protein L34</t>
  </si>
  <si>
    <t>RAB13, member RAS oncogene family</t>
  </si>
  <si>
    <t>Cystathionine beta-synthase family protein</t>
  </si>
  <si>
    <t>Isoprenyl transferase</t>
  </si>
  <si>
    <t>UPPS</t>
  </si>
  <si>
    <t>Palmitoyl-protein hydrolase 1</t>
  </si>
  <si>
    <t>protein depalmitoylation</t>
  </si>
  <si>
    <t>Large subunit ribosomal protein L10Ae</t>
  </si>
  <si>
    <t>DUF150 domain-containing protein</t>
  </si>
  <si>
    <t>ribosomal small subunit biogenesis</t>
  </si>
  <si>
    <t>Iron complex transport systemsubstrate-binding</t>
  </si>
  <si>
    <t>Pre-mRNA-splicing factor ATP-dependent RNA helicase PRP16</t>
  </si>
  <si>
    <t>Mitochondrial inner membrane translocase</t>
  </si>
  <si>
    <t>DEAD-box ATP-dependent RNA helicase 42</t>
  </si>
  <si>
    <t>Tubulin-tyrosine ligase family-domain-containing protein</t>
  </si>
  <si>
    <t>DNA-directed RNA polymerases I, II, and III subunit RPABC5</t>
  </si>
  <si>
    <t>Serine/threonine protein phosphatase 2A regulatory subunit</t>
  </si>
  <si>
    <t>NADP-dependent oxidoreductase domain-containing protein</t>
  </si>
  <si>
    <t>Zinc finger CCCH domain-containing protein 1</t>
  </si>
  <si>
    <t>40S ribosomal protein S7</t>
  </si>
  <si>
    <t>60S ribosomal protein L36</t>
  </si>
  <si>
    <t>PPIC-type PPIASE domain-containing protein</t>
  </si>
  <si>
    <t>G8 domain-containing protein</t>
  </si>
  <si>
    <t>Mitotic checkpoint protein BUB3</t>
  </si>
  <si>
    <t>bub1-bub3 complex</t>
  </si>
  <si>
    <t>40S ribosomal protein S26</t>
  </si>
  <si>
    <t>poly(A)+ mRNA export from nucleus</t>
  </si>
  <si>
    <t>Molybdopterin binding aldehyde oxidase/xanthine dehydrogenase</t>
  </si>
  <si>
    <t>Vacuolar protein sorting-associated protein</t>
  </si>
  <si>
    <t>Ubiquitin receptor RAD23</t>
  </si>
  <si>
    <t>dolichyldiphosphatase activity</t>
  </si>
  <si>
    <t>ATP-dependent zinc metalloprotease FTSH 2, chloroplastic</t>
  </si>
  <si>
    <t>Thioredoxin-like [2Fe-2S] ferredoxin-domain-containing protein</t>
  </si>
  <si>
    <t>Histone methyltransferase complex subunit</t>
  </si>
  <si>
    <t>Phosphatidylinositol 4-kinase</t>
  </si>
  <si>
    <t>phosphatidylinositol-mediated signaling</t>
  </si>
  <si>
    <t>ATP binding cassette subfamily B member 7</t>
  </si>
  <si>
    <t>ABCB7</t>
  </si>
  <si>
    <t>Protein-L-isoaspartate O-methyltransferase-domain-containing protein</t>
  </si>
  <si>
    <t>Insulin-degrading enzyme</t>
  </si>
  <si>
    <t>Dihydroxypolyprenylbenzoate methyltransferase (Fragment)</t>
  </si>
  <si>
    <t>quinone cofactor methyltransferase activity</t>
  </si>
  <si>
    <t>DNA-binding cell division cycle control protein</t>
  </si>
  <si>
    <t>Cytochrome c oxidase assembly protein PET191</t>
  </si>
  <si>
    <t>mitochondrial cytochrome c oxidase assembly</t>
  </si>
  <si>
    <t>Copper homeostasis protein CutC</t>
  </si>
  <si>
    <t>copper ion homeostasis</t>
  </si>
  <si>
    <t>ENT domain-containing protein</t>
  </si>
  <si>
    <t>Rubis-subs-bind domain-containing protein</t>
  </si>
  <si>
    <t>Metallopeptidase, catalytic domain</t>
  </si>
  <si>
    <t>Serine/threonine protein kinase</t>
  </si>
  <si>
    <t>Small nuclear ribonucleoprotein Sm D3</t>
  </si>
  <si>
    <t>Aconitase domain-containing protein</t>
  </si>
  <si>
    <t>p-loop containing nucleoside triphosphate hydrolase protein</t>
  </si>
  <si>
    <t>Probable cytosol aminopeptidase</t>
  </si>
  <si>
    <t>Cytochrome c oxidase 11 kd subunit</t>
  </si>
  <si>
    <t>Oxidoreductase-like domain-containing protein</t>
  </si>
  <si>
    <t>Chaperone regulator</t>
  </si>
  <si>
    <t>Methylmalonic aciduria type A protein, mitochondrial</t>
  </si>
  <si>
    <t>MEAB</t>
  </si>
  <si>
    <t>mRNA cap-binding protein</t>
  </si>
  <si>
    <t>Lon protease homolog, mitochondrial</t>
  </si>
  <si>
    <t>oxidation-dependent protein catabolic process</t>
  </si>
  <si>
    <t>UV radiation resistance protein and autophagy-related subunit 14-domain-containing protein</t>
  </si>
  <si>
    <t>Nitrile hydratase</t>
  </si>
  <si>
    <t>nitrile hydratase activity</t>
  </si>
  <si>
    <t>WD repeat-containing protein 70</t>
  </si>
  <si>
    <t>regulation of histone H2B conserved C-terminal lysine ubiquitination</t>
  </si>
  <si>
    <t>Geranylgeranyl transferase type-2 subunit alpha</t>
  </si>
  <si>
    <t>S-(hydroxymethyl)glutathione dehydrogenase</t>
  </si>
  <si>
    <t>S-(hydroxymethyl)glutathione dehydrogenase NADP activity</t>
  </si>
  <si>
    <t>Cox19 family protein (CHCH motif)</t>
  </si>
  <si>
    <t>Proteasome maturation isoform B</t>
  </si>
  <si>
    <t>Serine/threonine-protein kinase SAPK9</t>
  </si>
  <si>
    <t>Zinc CCCH-type</t>
  </si>
  <si>
    <t>DUF4202 domain-containing protein (Fragment)</t>
  </si>
  <si>
    <t>Pre-mRNA-processing factor 17</t>
  </si>
  <si>
    <t>catalytic step 2 spliceosome</t>
  </si>
  <si>
    <t>Putative Parafibromin</t>
  </si>
  <si>
    <t>lipid storage</t>
  </si>
  <si>
    <t>Vegetative cell wall protein gp1-like</t>
  </si>
  <si>
    <t>Cytochrome b-c1 complex subunit Rieske, mitochondrial</t>
  </si>
  <si>
    <t>ubiquinol-cytochrome-c reductase activity</t>
  </si>
  <si>
    <t>Predicted metal-dependent phosphohydrolase, HD superfamily</t>
  </si>
  <si>
    <t>Plastid-lipid-associated protein, chloroplastic</t>
  </si>
  <si>
    <t>2-alkenal reductase [NAD(P)+] activity</t>
  </si>
  <si>
    <t>Nuclear cap-binding protein (Fragment)</t>
  </si>
  <si>
    <t>Nsp1-like C-terminal region-domain-containing protein</t>
  </si>
  <si>
    <t>MOSC domain-containing protein</t>
  </si>
  <si>
    <t>molybdenum ion binding</t>
  </si>
  <si>
    <t>60S ribosomal protein L39</t>
  </si>
  <si>
    <t>40S ribosomal protein S15</t>
  </si>
  <si>
    <t>Ubiquitin conjugating enzyme E2 M</t>
  </si>
  <si>
    <t>NEDD8 transferase activity</t>
  </si>
  <si>
    <t>MutT/NUDIX hydrolase</t>
  </si>
  <si>
    <t>NUDC</t>
  </si>
  <si>
    <t>Large subunit ribosomal protein L11e</t>
  </si>
  <si>
    <t>Glutathione synthetase</t>
  </si>
  <si>
    <t>SEP domain</t>
  </si>
  <si>
    <t>nuclear membrane reassembly</t>
  </si>
  <si>
    <t>Protein SUPPRESSOR OF K(+) TRANSPORT GROWTH DEFECT 1</t>
  </si>
  <si>
    <t>chlorophyllase activity</t>
  </si>
  <si>
    <t>omega-amidase, chloroplastic</t>
  </si>
  <si>
    <t>omega-amidase activity</t>
  </si>
  <si>
    <t>Peptidase C13 family-domain-containing protein</t>
  </si>
  <si>
    <t>GPI-anchor transamidase activity</t>
  </si>
  <si>
    <t>vacuolar protein sorting-associated protein 60.2</t>
  </si>
  <si>
    <t>Mitochondrial transcription termination factor</t>
  </si>
  <si>
    <t>Methylmalonate-semialdehyde dehydrogenase (CoA acylating)</t>
  </si>
  <si>
    <t>methylmalonate-semialdehyde dehydrogenase (acylating) activity</t>
  </si>
  <si>
    <t>H+-or Na+-translocating f-type, v-type and A-type ATPase superfamily</t>
  </si>
  <si>
    <t>Polynucleotide adenylyltransferase</t>
  </si>
  <si>
    <t>RNA polyadenylation</t>
  </si>
  <si>
    <t>Translation elongation factor EF-1 alpha/Tu</t>
  </si>
  <si>
    <t>Leukotriene A(4) hydrolase (Fragment)</t>
  </si>
  <si>
    <t>regulation of transcription by RNA polymerase II</t>
  </si>
  <si>
    <t>T-complex protein 1 subunit zeta</t>
  </si>
  <si>
    <t>DNA methyltransferase 1-associated 1</t>
  </si>
  <si>
    <t>histone H2A acetylation</t>
  </si>
  <si>
    <t>Receptor of activated kinase C component of 40S small ribosomal subunit</t>
  </si>
  <si>
    <t>protein kinase C binding</t>
  </si>
  <si>
    <t>Ribosomal-ubiquitin protein RPS27A</t>
  </si>
  <si>
    <t>Glyoxylate/hydroxypyruvate reductase A</t>
  </si>
  <si>
    <t>GHRA</t>
  </si>
  <si>
    <t>Vacuolar protein sorting-associated protein 11 homolog</t>
  </si>
  <si>
    <t>CORVET complex</t>
  </si>
  <si>
    <t>RETICULATA-RELATED chloroplastic-like</t>
  </si>
  <si>
    <t>GDT1-like protein 2, chloroplastic</t>
  </si>
  <si>
    <t>40S ribosomal protein S8</t>
  </si>
  <si>
    <t>Pre-mRNA-splicing factor SYF1</t>
  </si>
  <si>
    <t>Mitochondrial substrate carrier protein</t>
  </si>
  <si>
    <t>RanBD1 domain-containing protein</t>
  </si>
  <si>
    <t>Pre-mRNA-splicing factor SLU7</t>
  </si>
  <si>
    <t>second spliceosomal transesterification activity</t>
  </si>
  <si>
    <t>E1 ubiquitin-activating enzyme</t>
  </si>
  <si>
    <t>ubiquitin activating enzyme activity</t>
  </si>
  <si>
    <t>Vacuolar ATPase subunit E-like protein</t>
  </si>
  <si>
    <t>Transcriptional Coactivator p15-domain-containing protein</t>
  </si>
  <si>
    <t>positive regulation of transcription initiation from RNA polymerase II promoter</t>
  </si>
  <si>
    <t>Splicing factor U2af small subunit B</t>
  </si>
  <si>
    <t>U2AF complex</t>
  </si>
  <si>
    <t>Phosphoenolpyruvate carboxylase family protein isoform 2</t>
  </si>
  <si>
    <t>GSH2</t>
  </si>
  <si>
    <t>glutathione binding</t>
  </si>
  <si>
    <t>NADH dehydrogenase 1 alpha subcomplex assembly factor 3</t>
  </si>
  <si>
    <t>60S ribosomal protein L28-1</t>
  </si>
  <si>
    <t>Pullulanase-type starch debranching enzyme1</t>
  </si>
  <si>
    <t>pullulanase activity</t>
  </si>
  <si>
    <t>N-terminal domain of NEFA-interacting nuclear protein NIP30-domain-containing protein</t>
  </si>
  <si>
    <t>Ubiquitin-fold modifier 1</t>
  </si>
  <si>
    <t>protein ufmylation</t>
  </si>
  <si>
    <t>Transcription elongation factor 1 homolog</t>
  </si>
  <si>
    <t>40S ribosomal protein S11</t>
  </si>
  <si>
    <t>Splicing factor subunit</t>
  </si>
  <si>
    <t>Ferredoxin component</t>
  </si>
  <si>
    <t>Intramembrane metalloprotease</t>
  </si>
  <si>
    <t>amylopectin maltohydrolase activity</t>
  </si>
  <si>
    <t>40S ribosomal protein S25</t>
  </si>
  <si>
    <t>VID27 domain-containing protein</t>
  </si>
  <si>
    <t>RNA recognition motif domain containing protein</t>
  </si>
  <si>
    <t>Divalent cation tolerance protein, CutA1 family protein</t>
  </si>
  <si>
    <t>response to metal ion</t>
  </si>
  <si>
    <t>V-type proton ATPase subunit H</t>
  </si>
  <si>
    <t>vacuolar proton-transporting V-type ATPase, V1 domain</t>
  </si>
  <si>
    <t>putative methyltransferase NSUN6</t>
  </si>
  <si>
    <t>Centromere kinetochore component CENP-T histone fold</t>
  </si>
  <si>
    <t>40S ribosomal protein S29</t>
  </si>
  <si>
    <t>DEAD-box ATP-dependent RNA helicase 21</t>
  </si>
  <si>
    <t>COP9 signalosome complex subunit 4</t>
  </si>
  <si>
    <t>Stress-induced-phosphoprotein 1</t>
  </si>
  <si>
    <t>SREBP regulating gene protein</t>
  </si>
  <si>
    <t>positive regulation of SREBP signaling pathway</t>
  </si>
  <si>
    <t>NEDD8-activating enzyme E1 catalytic subunit</t>
  </si>
  <si>
    <t>RRM Nup35-type domain-containing protein</t>
  </si>
  <si>
    <t>pre-mRNA-processing-splicing factor 8A</t>
  </si>
  <si>
    <t>U5 snRNA binding</t>
  </si>
  <si>
    <t>Gamma carbonic anhydrase</t>
  </si>
  <si>
    <t>Arabinogalactan protein 5</t>
  </si>
  <si>
    <t>regulation of metabolic process</t>
  </si>
  <si>
    <t>spliceosome-associated protein 130 A</t>
  </si>
  <si>
    <t>Cytoplasmic ribosomal protein (Fragment)</t>
  </si>
  <si>
    <t>Membrane-associated proteins in eicosanoid and glutathione metabolism</t>
  </si>
  <si>
    <t>RNA-binding domain-containing protein</t>
  </si>
  <si>
    <t>HIV Tat-specific factor 1</t>
  </si>
  <si>
    <t>tRNA pseudouridine synthase</t>
  </si>
  <si>
    <t>Acetohydroxy-acid reductoisomerase</t>
  </si>
  <si>
    <t>ketol-acid reductoisomerase activity</t>
  </si>
  <si>
    <t>GST C-terminal domain-containing protein</t>
  </si>
  <si>
    <t>Small nuclear ribonucleoprotein Sm D2</t>
  </si>
  <si>
    <t>small nuclear ribonucleoprotein complex</t>
  </si>
  <si>
    <t>SAGA-associated factor 11</t>
  </si>
  <si>
    <t>SAGA-type complex</t>
  </si>
  <si>
    <t>NADH dehydrogenase [ubiquinone] iron-sulfur protein 7, mitochondrial</t>
  </si>
  <si>
    <t>quinone binding</t>
  </si>
  <si>
    <t>proton-transporting ATP synthase complex assembly</t>
  </si>
  <si>
    <t>SUMO-activating enzyme subunit</t>
  </si>
  <si>
    <t>SUMO activating enzyme activity</t>
  </si>
  <si>
    <t>Histone acetyltransferase-like</t>
  </si>
  <si>
    <t>NADH-quinone oxidoreductase, chain G, C-terminal</t>
  </si>
  <si>
    <t>ATP synthesis coupled electron transport</t>
  </si>
  <si>
    <t>L-galactono-1,4-lactone dehydrogenase, mitochondrial</t>
  </si>
  <si>
    <t>galactonolactone dehydrogenase activity</t>
  </si>
  <si>
    <t>UFM1 ligase activity</t>
  </si>
  <si>
    <t>Chromodomain-helicase-DNA-binding protein 2</t>
  </si>
  <si>
    <t>MlaD domain-containing protein</t>
  </si>
  <si>
    <t>A1 cistron-splicing factor</t>
  </si>
  <si>
    <t>CCR4-NOT transcription complex subunit 11</t>
  </si>
  <si>
    <t>Arginine biosynthesis bifunctional protein ArgJ, chloroplastic</t>
  </si>
  <si>
    <t>glutamate N-acetyltransferase activity</t>
  </si>
  <si>
    <t>Sorbitol dehydrogenase</t>
  </si>
  <si>
    <t>Ubiquitin-conjugating enzyme E2 variant 1C</t>
  </si>
  <si>
    <t>ER membrane protein complex subunit 2</t>
  </si>
  <si>
    <t>Signal recognition particle 14 kDa protein</t>
  </si>
  <si>
    <t>endoplasmic reticulum signal peptide binding</t>
  </si>
  <si>
    <t>Homocysteine S-methyltransferase</t>
  </si>
  <si>
    <t>betaine-homocysteine S-methyltransferase activity</t>
  </si>
  <si>
    <t>PP28 domain-containing protein</t>
  </si>
  <si>
    <t>60S acidic ribosomal protein P0</t>
  </si>
  <si>
    <t>NADH dehydrogenase [ubiquinone] iron-sulfur protein 4, mitochondrial</t>
  </si>
  <si>
    <t>HD-domain PDEase</t>
  </si>
  <si>
    <t>FAD-dependent oxidoreductase</t>
  </si>
  <si>
    <t>RNA polymerase II-associated factor</t>
  </si>
  <si>
    <t>Aminoacetone oxidase family FAD-binding enzyme</t>
  </si>
  <si>
    <t>Zinc-finger protein Lsd1</t>
  </si>
  <si>
    <t>60S ribosomal protein L31</t>
  </si>
  <si>
    <t>Ribosomal protein L23AB</t>
  </si>
  <si>
    <t>Methylated-DNA--[protein]-cysteine S-methyltransferase</t>
  </si>
  <si>
    <t>methylated-DNA-[protein]-cysteine S-methyltransferase activity</t>
  </si>
  <si>
    <t>Peptidase d</t>
  </si>
  <si>
    <t>Mon1-Ccz1 complex</t>
  </si>
  <si>
    <t>protein mago nashi homolog</t>
  </si>
  <si>
    <t>Putative sodium/metabolite cotransporter</t>
  </si>
  <si>
    <t>GTP--RNA guanylyltransferase</t>
  </si>
  <si>
    <t>polynucleotide 5'-phosphatase activity</t>
  </si>
  <si>
    <t>Alpha-soluble NSF attachment protein 2</t>
  </si>
  <si>
    <t>Transcription initiation factor IIA subunit 2</t>
  </si>
  <si>
    <t>transcription factor TFIIA complex</t>
  </si>
  <si>
    <t>Mitochondrial 2-oxodicarboxylate carrier 1</t>
  </si>
  <si>
    <t>ATPase ARSA2</t>
  </si>
  <si>
    <t>Riboflavin-specific deaminase</t>
  </si>
  <si>
    <t>NAC-A/B domain-containing protein</t>
  </si>
  <si>
    <t>nascent polypeptide-associated complex</t>
  </si>
  <si>
    <t>Inositol polyphosphate phosphatase</t>
  </si>
  <si>
    <t>60S ribosomal protein L12</t>
  </si>
  <si>
    <t>regulation of cell septum assembly</t>
  </si>
  <si>
    <t>30S ribosomal protein S17</t>
  </si>
  <si>
    <t>DUF1995 domain-containing protein (Fragment)</t>
  </si>
  <si>
    <t>Signal recognition particle subunit SRP68</t>
  </si>
  <si>
    <t>Carbohydrate-Binding Module Family 45</t>
  </si>
  <si>
    <t>40S ribosomal protein SA</t>
  </si>
  <si>
    <t>ribosomal small subunit assembly</t>
  </si>
  <si>
    <t>Zinc finger CCCH domain-containing protein 52</t>
  </si>
  <si>
    <t>Ribosomal protein L13a component of cytosolic 80S ribosome and 60S large subunit</t>
  </si>
  <si>
    <t>Proteasome subunit alpha type 5-1 family protein</t>
  </si>
  <si>
    <t>Elongator complex protein 3</t>
  </si>
  <si>
    <t>tRNA uridine(34) acetyltransferase activity</t>
  </si>
  <si>
    <t>DNA-directed RNA polymerase II subunit RPB7</t>
  </si>
  <si>
    <t>Ribosomal protein L35Ae-domain-containing protein</t>
  </si>
  <si>
    <t>RNA polymerase II transcription factor B subunit 2</t>
  </si>
  <si>
    <t>Protease Do-like 2, chloroplastic</t>
  </si>
  <si>
    <t>Sodium hydrogen exchanger</t>
  </si>
  <si>
    <t>Probable magnesium transporter</t>
  </si>
  <si>
    <t>Assimilatory sulfite reductase (ferredoxin)</t>
  </si>
  <si>
    <t>Eukaryotic translation initiation factor 4C</t>
  </si>
  <si>
    <t>Blue-light photoreceptor PHR2</t>
  </si>
  <si>
    <t>photoreactive repair</t>
  </si>
  <si>
    <t>cell division control protein 2 homolog</t>
  </si>
  <si>
    <t>Galactose oxidase</t>
  </si>
  <si>
    <t>Large subunit ribosomal protein L14e</t>
  </si>
  <si>
    <t>Ribosomal protein RPL9</t>
  </si>
  <si>
    <t>Ribosomal protein S19e, Winged helix-turn-helix DNA-binding domain protein</t>
  </si>
  <si>
    <t>Inner membrane protein YqjA</t>
  </si>
  <si>
    <t>Metal homeostasis factor ATX1</t>
  </si>
  <si>
    <t>Large subunit ribosomal protein L5e</t>
  </si>
  <si>
    <t>Cobalt transport protein (Fragment)</t>
  </si>
  <si>
    <t>Non-intrinsic ABC protein 14</t>
  </si>
  <si>
    <t>Alpha-MPP</t>
  </si>
  <si>
    <t>protein processing involved in protein targeting to mitochondrion</t>
  </si>
  <si>
    <t>XAP5 circadian clock regulator</t>
  </si>
  <si>
    <t>33 kDa chaperonin</t>
  </si>
  <si>
    <t>COP9 signalosome complex subunit 5</t>
  </si>
  <si>
    <t>Macrophage erythroblast attacher</t>
  </si>
  <si>
    <t>Ribosomal protein L19</t>
  </si>
  <si>
    <t>Large subunit ribosomal protein L18Ae (Fragment)</t>
  </si>
  <si>
    <t>60S ribosomal protein L26</t>
  </si>
  <si>
    <t>TATA-box-binding 2</t>
  </si>
  <si>
    <t>Selenophosphate synthase (Fragment)</t>
  </si>
  <si>
    <t>selenide, water dikinase activity</t>
  </si>
  <si>
    <t>Pyridine nucleotide binding protein</t>
  </si>
  <si>
    <t>cholesterol dehydrogenase activity</t>
  </si>
  <si>
    <t>Fe-S oxidoreductase</t>
  </si>
  <si>
    <t>PRKR-interacting protein 1-like</t>
  </si>
  <si>
    <t>Small nuclear ribonucleoprotein-associated protein</t>
  </si>
  <si>
    <t>Putative zinc finger CCHC domain-containing protein</t>
  </si>
  <si>
    <t>Nitric oxide synthase-interacting protein</t>
  </si>
  <si>
    <t>NOSIP</t>
  </si>
  <si>
    <t>TOG domain-containing protein</t>
  </si>
  <si>
    <t>Splicing factor u2af 65 kDa</t>
  </si>
  <si>
    <t>40S ribosomal protein S9</t>
  </si>
  <si>
    <t>U2 snRNP auxiliary factor large subunit</t>
  </si>
  <si>
    <t>Vacuolar protein sorting-associated protein 28 homolog</t>
  </si>
  <si>
    <t>Small nuclear ribonucleoprotein G</t>
  </si>
  <si>
    <t>Vacuolar sorting-associated 18-like protein</t>
  </si>
  <si>
    <t>U5 small nuclear ribonucleoprotein helicase isoform 2</t>
  </si>
  <si>
    <t>regulation of gene expression, epigenetic</t>
  </si>
  <si>
    <t>cell differentiation protein RCD1 homolog</t>
  </si>
  <si>
    <t>3-hydroxy-arachidoyl-CoA dehydratase activity</t>
  </si>
  <si>
    <t>60S ribosomal protein L21</t>
  </si>
  <si>
    <t>Integral membrane</t>
  </si>
  <si>
    <t>MIF4G domain-containing protein / MA3 domain-containing protein isoform 1</t>
  </si>
  <si>
    <t>Pre-mRNA-processing protein 45</t>
  </si>
  <si>
    <t>KH type-2 domain-containing protein</t>
  </si>
  <si>
    <t>Ubiquitin fusion protein</t>
  </si>
  <si>
    <t>ATP-binding cassette superfamily</t>
  </si>
  <si>
    <t>Vacuolar protein-sorting protein 33</t>
  </si>
  <si>
    <t>MT-A70-domain-containing protein</t>
  </si>
  <si>
    <t>XRN 5'-3' exonuclease (Fragment)</t>
  </si>
  <si>
    <t>5'-3' exonuclease activity</t>
  </si>
  <si>
    <t>SCF ubiquitin ligase</t>
  </si>
  <si>
    <t>cullin family protein binding</t>
  </si>
  <si>
    <t>Matrin-type domain-containing protein</t>
  </si>
  <si>
    <t>Vacuolar protein sorting-associated protein 32 2</t>
  </si>
  <si>
    <t>Probable 6-phosphogluconolactonase</t>
  </si>
  <si>
    <t>6-phosphogluconolactonase activity</t>
  </si>
  <si>
    <t>Glutaredoxin, putative</t>
  </si>
  <si>
    <t>Pre-mRNA-splicing factor Cwf15/Cwc15</t>
  </si>
  <si>
    <t>Ribokinase</t>
  </si>
  <si>
    <t>ribokinase activity</t>
  </si>
  <si>
    <t>Survival motor neuron interacting protein 1-domain-containing protein</t>
  </si>
  <si>
    <t>Cadmium-translocating P-type ATPase</t>
  </si>
  <si>
    <t>V-ATPase 69 kDa subunit</t>
  </si>
  <si>
    <t>Transformation/transcription domain-associated protein</t>
  </si>
  <si>
    <t>SAGA complex</t>
  </si>
  <si>
    <t>Pseudouridine synthase</t>
  </si>
  <si>
    <t>Nuclear pore protein</t>
  </si>
  <si>
    <t>pre-mRNA-splicing factor ISY1 homolog</t>
  </si>
  <si>
    <t>generation of catalytic spliceosome for second transesterification step</t>
  </si>
  <si>
    <t>Glutamate--cysteine ligase</t>
  </si>
  <si>
    <t>glutamate-cysteine ligase activity</t>
  </si>
  <si>
    <t>Pre-mRNA-splicing factor 18 (Fragment)</t>
  </si>
  <si>
    <t>WD repeat-containing protein 61</t>
  </si>
  <si>
    <t>probable transmembrane ascorbate ferrireductase 2</t>
  </si>
  <si>
    <t>late endosome membrane</t>
  </si>
  <si>
    <t>Large subunit ribosomal protein L8e</t>
  </si>
  <si>
    <t>polyadenylate-binding protein 2 isoform X1</t>
  </si>
  <si>
    <t>WD-40 repeat-containing protein MSI1</t>
  </si>
  <si>
    <t>V-type proton ATPase subunit G</t>
  </si>
  <si>
    <t>vacuolar proton-transporting V-type ATPase complex</t>
  </si>
  <si>
    <t>CCT-beta</t>
  </si>
  <si>
    <t>chaperonin-containing T-complex</t>
  </si>
  <si>
    <t>Cleavage and polyadenylation specificity factor subunit 3-II</t>
  </si>
  <si>
    <t>polar nucleus fusion</t>
  </si>
  <si>
    <t>NUDIX hydrolase associated with Thiamin pyrophosphokinase</t>
  </si>
  <si>
    <t>Aph-1 protein-domain-containing protein</t>
  </si>
  <si>
    <t>Notch signaling pathway</t>
  </si>
  <si>
    <t>60S ribosomal protein L7</t>
  </si>
  <si>
    <t>maturation of LSU-rRNA from tricistronic rRNA transcript (SSU-rRNA, 5.8S rRNA, LSU-rRNA)</t>
  </si>
  <si>
    <t>60S ribosomal protein L6</t>
  </si>
  <si>
    <t>Cytochrome B561, N terminal-domain-containing protein</t>
  </si>
  <si>
    <t>DNA-directed RNA polymerases II IV and V subunit 11</t>
  </si>
  <si>
    <t>RNA polymerase II activity</t>
  </si>
  <si>
    <t>Fragile site, folic acid type, rare, candidate 1</t>
  </si>
  <si>
    <t>40S ribosomal protein S6</t>
  </si>
  <si>
    <t>Activator of 90 kDa heat shock ATPase-like protein 1</t>
  </si>
  <si>
    <t>60S ribosomal protein L10</t>
  </si>
  <si>
    <t>transcription by RNA polymerase II</t>
  </si>
  <si>
    <t>RING-box protein 1</t>
  </si>
  <si>
    <t>Replication factor C subunit 5</t>
  </si>
  <si>
    <t>Bifunctional polynucleotide phosphatase/kinase</t>
  </si>
  <si>
    <t>Pyridoxal phosphate homeostasis protein</t>
  </si>
  <si>
    <t>Thioredoxin-dependent peroxide reductase</t>
  </si>
  <si>
    <t>Histone H4 acetyltransferase, NuA4 complex, Eaf6</t>
  </si>
  <si>
    <t>U4/U6 small nuclear ribonucleoprotein Prp31</t>
  </si>
  <si>
    <t>spliceosomal tri-snRNP complex assembly</t>
  </si>
  <si>
    <t>Phosphate carrier protein, mitochondrial</t>
  </si>
  <si>
    <t>mitochondrial phosphate ion transmembrane transport</t>
  </si>
  <si>
    <t>40S ribosomal protein S4</t>
  </si>
  <si>
    <t>phosphoglycolate phosphatase activity</t>
  </si>
  <si>
    <t>5'-deoxynucleotidase</t>
  </si>
  <si>
    <t>5'-deoxynucleotidase activity</t>
  </si>
  <si>
    <t>DNA-directed RNA polymerase III subunit RPC9</t>
  </si>
  <si>
    <t>transcription initiation from RNA polymerase III promoter</t>
  </si>
  <si>
    <t>Nuclear export mediator factor NEMF</t>
  </si>
  <si>
    <t>Intron-binding protein aquarius-like</t>
  </si>
  <si>
    <t>Chalcone-flavanone isomerase</t>
  </si>
  <si>
    <t>Small ubiquitin-related modifier</t>
  </si>
  <si>
    <t>Large subunit ribosomal protein L17e</t>
  </si>
  <si>
    <t>Pre-mRNA splicing factor-related</t>
  </si>
  <si>
    <t>Zinc-binding dehydrogenase</t>
  </si>
  <si>
    <t>Nucleoredoxin-like protein 2</t>
  </si>
  <si>
    <t>photoreceptor cell maintenance</t>
  </si>
  <si>
    <t>Amylomaltase</t>
  </si>
  <si>
    <t>beta-maltose 4-alpha-glucanotransferase activity</t>
  </si>
  <si>
    <t>General transcription and DNA repair factor IIH helicase subunit XPD</t>
  </si>
  <si>
    <t>DEAD box RNA helicase CiRH12 (Fragment)</t>
  </si>
  <si>
    <t>bifunctional D-cysteine desulfhydrase/1-aminocyclopropane-1-carboxylate deaminase, mitochondrial</t>
  </si>
  <si>
    <t>D-cysteine desulfhydrase activity</t>
  </si>
  <si>
    <t>U5 small nuclear ribonucleoprotein 40 kDa protein</t>
  </si>
  <si>
    <t>Rhodanese-like/PpiC domain-containing protein 12</t>
  </si>
  <si>
    <t>Helicase C-terminal domain-containing protein (Fragment)</t>
  </si>
  <si>
    <t>Putative mitochondrial associated endoribonuclease mar1 isochorismatase superfamily</t>
  </si>
  <si>
    <t>Elongin-C</t>
  </si>
  <si>
    <t>DNA topoisomerase 6 subunit A</t>
  </si>
  <si>
    <t>TOP6A</t>
  </si>
  <si>
    <t>Developmentally regulated GTP binding protein 2</t>
  </si>
  <si>
    <t>DRG2</t>
  </si>
  <si>
    <t>60S ribosomal protein L4</t>
  </si>
  <si>
    <t>crooked neck-like protein 1</t>
  </si>
  <si>
    <t>ATP-dependent transporter, putative</t>
  </si>
  <si>
    <t>PGP</t>
  </si>
  <si>
    <t>RNA polymerase binding</t>
  </si>
  <si>
    <t>Zinc finger protein 121</t>
  </si>
  <si>
    <t>Serine/arginine-rich splicing factor RS</t>
  </si>
  <si>
    <t>Elongation factor Tu</t>
  </si>
  <si>
    <t>COP9 signalosome complex subunit</t>
  </si>
  <si>
    <t>Cytochrome c oxidase subunit 2</t>
  </si>
  <si>
    <t>COX2B</t>
  </si>
  <si>
    <t>eukaryotic initiation factor 4A-3</t>
  </si>
  <si>
    <t>ATP-dependent DNA ligase</t>
  </si>
  <si>
    <t>ELYS domain-containing protein</t>
  </si>
  <si>
    <t>UDP-sugar pyrophosphorylase-like</t>
  </si>
  <si>
    <t>Glycylpeptide N-tetradecanoyltransferase</t>
  </si>
  <si>
    <t>glycylpeptide N-tetradecanoyltransferase activity</t>
  </si>
  <si>
    <t>RNA recognition motif-containing</t>
  </si>
  <si>
    <t>Polyadenylate-binding protein-interacting protein 7</t>
  </si>
  <si>
    <t>DNA topoisomerase 2</t>
  </si>
  <si>
    <t>V-type proton ATPase subunit C</t>
  </si>
  <si>
    <t>Protein farnesyltransferase/geranylgeranyltransferase type-1 subunit alpha</t>
  </si>
  <si>
    <t>protein prenyltransferase activity</t>
  </si>
  <si>
    <t>Large subunit ribosomal protein L3e</t>
  </si>
  <si>
    <t>1-acyl-sn-glycerol-3-phosphate acyltransferase delta isoform 1</t>
  </si>
  <si>
    <t>Pre-mRNA-splicing factor SPF27</t>
  </si>
  <si>
    <t>Putative boron transporter 2 isoform X1</t>
  </si>
  <si>
    <t>ADPRibase-Mn</t>
  </si>
  <si>
    <t>CDP-glycerol diphosphatase activity</t>
  </si>
  <si>
    <t>Splicing factor U2af large subunit B</t>
  </si>
  <si>
    <t>delta(3,5)-Delta(2,4)-dienoyl-CoA isomerase, peroxisomal</t>
  </si>
  <si>
    <t>delta3,5-delta2,4-dienoyl-CoA isomerase activity</t>
  </si>
  <si>
    <t>NADH dehydrogenase subunit 7</t>
  </si>
  <si>
    <t>NAD7</t>
  </si>
  <si>
    <t>Cell division cycle 5-like protein</t>
  </si>
  <si>
    <t>RUBISCOa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</si>
</sst>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0" fillId="0" borderId="0" xfId="0" applyNumberFormat="1"/>
    <xf numFmtId="11" fontId="1" fillId="0" borderId="0" xfId="0" applyNumberFormat="1" applyFont="1"/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D5139-7BE8-FA47-8039-869911567EA7}">
  <sheetPr filterMode="1"/>
  <dimension ref="A1:T12383"/>
  <sheetViews>
    <sheetView tabSelected="1" workbookViewId="0">
      <pane ySplit="1" topLeftCell="A59" activePane="bottomLeft" state="frozen"/>
      <selection activeCell="M1" sqref="M1"/>
      <selection pane="bottomLeft" activeCell="B206" sqref="B206"/>
    </sheetView>
  </sheetViews>
  <sheetFormatPr baseColWidth="10" defaultRowHeight="16" x14ac:dyDescent="0.2"/>
  <cols>
    <col min="15" max="15" width="10.83203125" style="1"/>
    <col min="18" max="18" width="25" customWidth="1"/>
    <col min="19" max="19" width="33.83203125" customWidth="1"/>
    <col min="20" max="20" width="10.83203125" style="1"/>
  </cols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s="1" t="s">
        <v>14</v>
      </c>
      <c r="P1" t="s">
        <v>15</v>
      </c>
      <c r="Q1" t="s">
        <v>16</v>
      </c>
      <c r="R1" t="s">
        <v>17</v>
      </c>
      <c r="S1" t="s">
        <v>19</v>
      </c>
      <c r="T1" s="1" t="s">
        <v>18</v>
      </c>
    </row>
    <row r="2" spans="1:20" hidden="1" x14ac:dyDescent="0.2">
      <c r="A2">
        <v>1815012</v>
      </c>
      <c r="B2">
        <v>0.87320140895047704</v>
      </c>
      <c r="C2" s="2">
        <v>3.39105222607584E-18</v>
      </c>
      <c r="D2" s="2">
        <v>2.57676142221684E-8</v>
      </c>
      <c r="E2" s="2">
        <v>4.9543817395326002E-5</v>
      </c>
      <c r="F2">
        <v>0.14479785803429801</v>
      </c>
      <c r="G2" s="2">
        <v>6.37151363459519E-11</v>
      </c>
      <c r="H2" s="2">
        <v>2.1498976634852901E-16</v>
      </c>
      <c r="I2">
        <v>0.85212272170634895</v>
      </c>
      <c r="J2">
        <v>0.44847250650347098</v>
      </c>
      <c r="K2">
        <v>6.0662167433851604</v>
      </c>
      <c r="L2">
        <v>5.6000742431719601</v>
      </c>
      <c r="M2">
        <v>5.6016157520255803</v>
      </c>
      <c r="N2">
        <v>-2.2171025425309998</v>
      </c>
      <c r="O2" s="1">
        <v>-10.129193397740201</v>
      </c>
      <c r="P2">
        <v>5.6097180972101599</v>
      </c>
      <c r="Q2">
        <v>-0.35306917533349902</v>
      </c>
      <c r="R2" t="s">
        <v>20</v>
      </c>
      <c r="S2" t="s">
        <v>21</v>
      </c>
    </row>
    <row r="3" spans="1:20" hidden="1" x14ac:dyDescent="0.2">
      <c r="A3">
        <v>1905014</v>
      </c>
      <c r="B3">
        <v>0.99019802809759205</v>
      </c>
      <c r="C3" s="2">
        <v>1.32642827498585E-22</v>
      </c>
      <c r="D3" s="2">
        <v>3.8732276985538898E-15</v>
      </c>
      <c r="E3" s="2">
        <v>3.20410554942529E-8</v>
      </c>
      <c r="F3">
        <v>0.10307153470413501</v>
      </c>
      <c r="G3" s="2">
        <v>5.9374843091167502E-13</v>
      </c>
      <c r="H3" s="2">
        <v>4.6676436227284099E-19</v>
      </c>
      <c r="I3">
        <v>0.992449510706779</v>
      </c>
      <c r="J3">
        <v>-2.9688112831407799E-2</v>
      </c>
      <c r="K3">
        <v>6.3841721678405001</v>
      </c>
      <c r="L3">
        <v>6.1706220882585798</v>
      </c>
      <c r="M3">
        <v>5.5881620111708497</v>
      </c>
      <c r="N3">
        <v>-1.85056920545917</v>
      </c>
      <c r="O3" s="1">
        <v>-9.6872514109856596</v>
      </c>
      <c r="P3">
        <v>5.3044091788533203</v>
      </c>
      <c r="Q3">
        <v>-1.1488805854355201E-2</v>
      </c>
      <c r="R3" t="s">
        <v>22</v>
      </c>
      <c r="S3" t="s">
        <v>22</v>
      </c>
    </row>
    <row r="4" spans="1:20" hidden="1" x14ac:dyDescent="0.2">
      <c r="A4">
        <v>1988620</v>
      </c>
      <c r="B4">
        <v>0.71754658745376498</v>
      </c>
      <c r="C4" s="2">
        <v>1.85641318136596E-21</v>
      </c>
      <c r="D4" s="2">
        <v>2.00477004493849E-10</v>
      </c>
      <c r="E4" s="2">
        <v>1.2202720028646801E-6</v>
      </c>
      <c r="F4">
        <v>0.24684801234284301</v>
      </c>
      <c r="G4" s="2">
        <v>1.6417635826167901E-12</v>
      </c>
      <c r="H4" s="2">
        <v>6.9683091709747202E-20</v>
      </c>
      <c r="I4">
        <v>0.59887855112014099</v>
      </c>
      <c r="J4">
        <v>0.90493821519508</v>
      </c>
      <c r="K4">
        <v>6.3517679776739504</v>
      </c>
      <c r="L4">
        <v>6.2080784017637702</v>
      </c>
      <c r="M4">
        <v>6.1899484636209898</v>
      </c>
      <c r="N4">
        <v>-1.4447069885000701</v>
      </c>
      <c r="O4" s="1">
        <v>-9.6978790188671695</v>
      </c>
      <c r="P4">
        <v>5.2417401725494699</v>
      </c>
      <c r="Q4">
        <v>0.82698076460992298</v>
      </c>
      <c r="R4" t="s">
        <v>22</v>
      </c>
      <c r="S4" t="s">
        <v>22</v>
      </c>
    </row>
    <row r="5" spans="1:20" hidden="1" x14ac:dyDescent="0.2">
      <c r="A5">
        <v>662794</v>
      </c>
      <c r="B5">
        <v>0.83689280470705996</v>
      </c>
      <c r="C5" s="2">
        <v>1.6470113073309001E-10</v>
      </c>
      <c r="D5" s="2">
        <v>3.1260597627390103E-5</v>
      </c>
      <c r="E5">
        <v>1.69914759161467E-3</v>
      </c>
      <c r="F5">
        <v>0.18850864751364299</v>
      </c>
      <c r="G5" s="2">
        <v>2.8166257637709999E-9</v>
      </c>
      <c r="H5" s="2">
        <v>8.1803800627872501E-9</v>
      </c>
      <c r="I5">
        <v>0.69798381994394998</v>
      </c>
      <c r="J5">
        <v>-0.56843323701000703</v>
      </c>
      <c r="K5">
        <v>6.8622285090971404</v>
      </c>
      <c r="L5">
        <v>5.9542791860788098</v>
      </c>
      <c r="M5">
        <v>4.3740171548155899</v>
      </c>
      <c r="N5">
        <v>-2.3195509994591399</v>
      </c>
      <c r="O5" s="1">
        <v>-8.3462427600312203</v>
      </c>
      <c r="P5">
        <v>7.1572107291601403</v>
      </c>
      <c r="Q5">
        <v>-0.97676774536508504</v>
      </c>
      <c r="R5" t="s">
        <v>22</v>
      </c>
      <c r="S5" t="s">
        <v>22</v>
      </c>
    </row>
    <row r="6" spans="1:20" hidden="1" x14ac:dyDescent="0.2">
      <c r="A6">
        <v>612048</v>
      </c>
      <c r="B6">
        <v>0.29653901508925001</v>
      </c>
      <c r="C6" s="2">
        <v>3.24799299149927E-20</v>
      </c>
      <c r="D6" s="2">
        <v>1.2059431313092E-11</v>
      </c>
      <c r="E6" s="2">
        <v>2.33030691090107E-5</v>
      </c>
      <c r="F6">
        <v>0.101501346491224</v>
      </c>
      <c r="G6" s="2">
        <v>9.0103513390011206E-12</v>
      </c>
      <c r="H6" s="2">
        <v>4.8329553818322203E-10</v>
      </c>
      <c r="I6">
        <v>0.13585302244019701</v>
      </c>
      <c r="J6">
        <v>-2.6400514266890198</v>
      </c>
      <c r="K6">
        <v>4.8013215473308204</v>
      </c>
      <c r="L6">
        <v>5.0495493686555504</v>
      </c>
      <c r="M6">
        <v>4.7504355028887897</v>
      </c>
      <c r="N6">
        <v>-2.58875646265188</v>
      </c>
      <c r="O6" s="1">
        <v>-10.5605906505196</v>
      </c>
      <c r="P6">
        <v>2.4181258535624601</v>
      </c>
      <c r="Q6">
        <v>-2.6420947956358298</v>
      </c>
      <c r="R6" t="s">
        <v>22</v>
      </c>
      <c r="S6" t="s">
        <v>22</v>
      </c>
    </row>
    <row r="7" spans="1:20" hidden="1" x14ac:dyDescent="0.2">
      <c r="A7">
        <v>1836628</v>
      </c>
      <c r="B7">
        <v>0.38820331313102502</v>
      </c>
      <c r="C7" s="2">
        <v>1.68308836350156E-21</v>
      </c>
      <c r="D7" s="2">
        <v>3.4404693369085499E-12</v>
      </c>
      <c r="E7" s="2">
        <v>9.8706883011783496E-8</v>
      </c>
      <c r="F7">
        <v>0.64357161474626001</v>
      </c>
      <c r="G7" s="2">
        <v>3.3348474787947103E-14</v>
      </c>
      <c r="H7" s="2">
        <v>1.1157460353206001E-22</v>
      </c>
      <c r="I7">
        <v>0.64206184990719795</v>
      </c>
      <c r="J7">
        <v>1.64472080037646</v>
      </c>
      <c r="K7">
        <v>7.30633011939703</v>
      </c>
      <c r="L7">
        <v>6.7330494807455796</v>
      </c>
      <c r="M7">
        <v>6.4607856168159001</v>
      </c>
      <c r="N7">
        <v>-0.54175871748113003</v>
      </c>
      <c r="O7" s="1">
        <v>-8.0431314536226299</v>
      </c>
      <c r="P7">
        <v>6.95193406499821</v>
      </c>
      <c r="Q7">
        <v>0.58199717867579204</v>
      </c>
      <c r="R7" t="s">
        <v>22</v>
      </c>
      <c r="S7" t="s">
        <v>22</v>
      </c>
    </row>
    <row r="8" spans="1:20" hidden="1" x14ac:dyDescent="0.2">
      <c r="A8">
        <v>1747536</v>
      </c>
      <c r="B8">
        <v>0.93941017105779501</v>
      </c>
      <c r="C8" s="2">
        <v>2.4138586021848901E-21</v>
      </c>
      <c r="D8" s="2">
        <v>7.1963290128702106E-11</v>
      </c>
      <c r="E8" s="2">
        <v>9.1704811979126697E-7</v>
      </c>
      <c r="F8">
        <v>8.9217520226445995E-2</v>
      </c>
      <c r="G8" s="2">
        <v>5.8285141743534E-14</v>
      </c>
      <c r="H8" s="2">
        <v>1.7788022798114E-20</v>
      </c>
      <c r="I8">
        <v>0.95187524591964801</v>
      </c>
      <c r="J8">
        <v>-0.145785142732863</v>
      </c>
      <c r="K8">
        <v>5.9567923157006097</v>
      </c>
      <c r="L8">
        <v>6.0043514876258897</v>
      </c>
      <c r="M8">
        <v>5.0398805244264402</v>
      </c>
      <c r="N8">
        <v>-2.02777030492771</v>
      </c>
      <c r="O8" s="1">
        <v>-9.21226540667619</v>
      </c>
      <c r="P8">
        <v>5.3501016577535996</v>
      </c>
      <c r="Q8">
        <v>-0.103575427148733</v>
      </c>
      <c r="R8" t="s">
        <v>20</v>
      </c>
      <c r="S8" t="s">
        <v>21</v>
      </c>
    </row>
    <row r="9" spans="1:20" hidden="1" x14ac:dyDescent="0.2">
      <c r="A9">
        <v>1799270</v>
      </c>
      <c r="B9">
        <v>0.96357977158088304</v>
      </c>
      <c r="C9" s="2">
        <v>4.8254544851789003E-24</v>
      </c>
      <c r="D9" s="2">
        <v>8.7525389457300898E-16</v>
      </c>
      <c r="E9" s="2">
        <v>1.41046770178526E-9</v>
      </c>
      <c r="F9">
        <v>9.3612118801486392E-3</v>
      </c>
      <c r="G9" s="2">
        <v>1.0241135818955799E-17</v>
      </c>
      <c r="H9" s="2">
        <v>1.35495921809103E-22</v>
      </c>
      <c r="I9">
        <v>0.92568639139005704</v>
      </c>
      <c r="J9">
        <v>7.7730887198972795E-2</v>
      </c>
      <c r="K9">
        <v>6.2112653088337497</v>
      </c>
      <c r="L9">
        <v>5.7666027083733704</v>
      </c>
      <c r="M9">
        <v>4.7808336300339702</v>
      </c>
      <c r="N9">
        <v>-1.9822261981979901</v>
      </c>
      <c r="O9" s="1">
        <v>-9.0754711765348901</v>
      </c>
      <c r="P9">
        <v>5.6362991697143201</v>
      </c>
      <c r="Q9">
        <v>-9.49855824865216E-2</v>
      </c>
      <c r="R9" t="s">
        <v>20</v>
      </c>
      <c r="S9" t="s">
        <v>21</v>
      </c>
    </row>
    <row r="10" spans="1:20" hidden="1" x14ac:dyDescent="0.2">
      <c r="A10">
        <v>1105339</v>
      </c>
      <c r="B10">
        <v>0.83380888524545005</v>
      </c>
      <c r="C10" s="2">
        <v>1.7454603189008301E-14</v>
      </c>
      <c r="D10" s="2">
        <v>5.7122487290024096E-7</v>
      </c>
      <c r="E10">
        <v>1.4303373152685299E-4</v>
      </c>
      <c r="F10">
        <v>0.140474700397304</v>
      </c>
      <c r="G10" s="2">
        <v>2.3062836429821401E-10</v>
      </c>
      <c r="H10" s="2">
        <v>2.0390872321838301E-12</v>
      </c>
      <c r="I10">
        <v>0.80541824509892801</v>
      </c>
      <c r="J10">
        <v>-0.56843323701000503</v>
      </c>
      <c r="K10">
        <v>5.8363940464352702</v>
      </c>
      <c r="L10">
        <v>5.8220613221837096</v>
      </c>
      <c r="M10">
        <v>5.0323248173952999</v>
      </c>
      <c r="N10">
        <v>-2.4897153896862698</v>
      </c>
      <c r="O10" s="1">
        <v>-9.0751253793085098</v>
      </c>
      <c r="P10">
        <v>4.26198085561286</v>
      </c>
      <c r="Q10">
        <v>0.58092643551494505</v>
      </c>
      <c r="R10" t="s">
        <v>23</v>
      </c>
      <c r="S10" t="s">
        <v>24</v>
      </c>
    </row>
    <row r="11" spans="1:20" hidden="1" x14ac:dyDescent="0.2">
      <c r="A11">
        <v>227751</v>
      </c>
      <c r="B11">
        <v>0.86936899815496305</v>
      </c>
      <c r="C11" s="2">
        <v>2.1269370742137601E-20</v>
      </c>
      <c r="D11" s="2">
        <v>8.4784632544318604E-11</v>
      </c>
      <c r="E11" s="2">
        <v>1.4619886808845901E-7</v>
      </c>
      <c r="F11">
        <v>0.14764805787508201</v>
      </c>
      <c r="G11" s="2">
        <v>8.6138019887621895E-14</v>
      </c>
      <c r="H11" s="2">
        <v>1.1388722755376E-18</v>
      </c>
      <c r="I11">
        <v>0.199494385853588</v>
      </c>
      <c r="J11">
        <v>0.30805211499588703</v>
      </c>
      <c r="K11">
        <v>5.7962782368793802</v>
      </c>
      <c r="L11">
        <v>5.6567890275153401</v>
      </c>
      <c r="M11">
        <v>6.00200667530369</v>
      </c>
      <c r="N11">
        <v>-1.7829444385976601</v>
      </c>
      <c r="O11" s="1">
        <v>-8.4128621159825006</v>
      </c>
      <c r="P11">
        <v>4.8986362558304801</v>
      </c>
      <c r="Q11">
        <v>-1.86430423409551</v>
      </c>
      <c r="R11" t="s">
        <v>22</v>
      </c>
      <c r="S11" t="s">
        <v>22</v>
      </c>
    </row>
    <row r="12" spans="1:20" hidden="1" x14ac:dyDescent="0.2">
      <c r="A12">
        <v>1867416</v>
      </c>
      <c r="B12">
        <v>0.65863662080708996</v>
      </c>
      <c r="C12" s="2">
        <v>7.4176492059339094E-23</v>
      </c>
      <c r="D12" s="2">
        <v>3.5993194292082399E-12</v>
      </c>
      <c r="E12" s="2">
        <v>1.7017737796457001E-7</v>
      </c>
      <c r="F12">
        <v>3.0793913447430901E-2</v>
      </c>
      <c r="G12" s="2">
        <v>1.23307922010978E-18</v>
      </c>
      <c r="H12" s="2">
        <v>6.3467268196963999E-23</v>
      </c>
      <c r="I12">
        <v>0.40555728017707698</v>
      </c>
      <c r="J12">
        <v>0.91000558266067799</v>
      </c>
      <c r="K12">
        <v>6.00469604678326</v>
      </c>
      <c r="L12">
        <v>6.23690205242504</v>
      </c>
      <c r="M12">
        <v>5.9688437433683204</v>
      </c>
      <c r="N12">
        <v>-1.9864944930993</v>
      </c>
      <c r="O12" s="1">
        <v>-8.1353689365817203</v>
      </c>
      <c r="P12">
        <v>5.9353570809646499</v>
      </c>
      <c r="Q12">
        <v>0.998917709958283</v>
      </c>
      <c r="R12" t="s">
        <v>22</v>
      </c>
      <c r="S12" t="s">
        <v>22</v>
      </c>
    </row>
    <row r="13" spans="1:20" hidden="1" x14ac:dyDescent="0.2">
      <c r="A13">
        <v>1859122</v>
      </c>
      <c r="B13">
        <v>0.60616450188945703</v>
      </c>
      <c r="C13" s="2">
        <v>2.5951057275118199E-20</v>
      </c>
      <c r="D13" s="2">
        <v>9.4207068223422109E-19</v>
      </c>
      <c r="E13" s="2">
        <v>2.5732430758576702E-12</v>
      </c>
      <c r="F13">
        <v>2.54644145894109E-3</v>
      </c>
      <c r="G13" s="2">
        <v>2.5053091303092499E-17</v>
      </c>
      <c r="H13" s="2">
        <v>9.7889131572008806E-12</v>
      </c>
      <c r="I13">
        <v>0.87325107938494095</v>
      </c>
      <c r="J13">
        <v>-0.71270320564674505</v>
      </c>
      <c r="K13">
        <v>4.6651720628655804</v>
      </c>
      <c r="L13">
        <v>5.6713529477751798</v>
      </c>
      <c r="M13">
        <v>5.2188425108801297</v>
      </c>
      <c r="N13">
        <v>-2.8837182274606601</v>
      </c>
      <c r="O13" s="1">
        <v>-9.4726545744107806</v>
      </c>
      <c r="P13">
        <v>2.6712590210522902</v>
      </c>
      <c r="Q13">
        <v>-0.14638967667627401</v>
      </c>
      <c r="R13" t="s">
        <v>22</v>
      </c>
      <c r="S13" t="s">
        <v>22</v>
      </c>
    </row>
    <row r="14" spans="1:20" hidden="1" x14ac:dyDescent="0.2">
      <c r="A14">
        <v>1771634</v>
      </c>
      <c r="B14">
        <v>0.69021351142237297</v>
      </c>
      <c r="C14" s="2">
        <v>8.4589836589182208E-12</v>
      </c>
      <c r="D14" s="2">
        <v>1.57329598137639E-5</v>
      </c>
      <c r="E14">
        <v>2.19366426731635E-4</v>
      </c>
      <c r="F14">
        <v>4.6141195117943203E-3</v>
      </c>
      <c r="G14" s="2">
        <v>1.00577543947484E-13</v>
      </c>
      <c r="H14" s="2">
        <v>8.0108844205499798E-14</v>
      </c>
      <c r="I14">
        <v>0.77493728108979698</v>
      </c>
      <c r="J14">
        <v>-0.99697117000500202</v>
      </c>
      <c r="K14">
        <v>6.6411230071611804</v>
      </c>
      <c r="L14">
        <v>4.9016764797719503</v>
      </c>
      <c r="M14">
        <v>5.0036939053455898</v>
      </c>
      <c r="N14">
        <v>-3.4330084643444301</v>
      </c>
      <c r="O14" s="1">
        <v>-6.74992271228313</v>
      </c>
      <c r="P14">
        <v>7.1662133108861701</v>
      </c>
      <c r="Q14">
        <v>0.64191541510496497</v>
      </c>
      <c r="R14" t="s">
        <v>22</v>
      </c>
      <c r="S14" t="s">
        <v>22</v>
      </c>
    </row>
    <row r="15" spans="1:20" hidden="1" x14ac:dyDescent="0.2">
      <c r="A15">
        <v>1887725</v>
      </c>
      <c r="B15">
        <v>0.51024908401536795</v>
      </c>
      <c r="C15" s="2">
        <v>4.9958304832258601E-17</v>
      </c>
      <c r="D15" s="2">
        <v>3.1915081630769601E-8</v>
      </c>
      <c r="E15" s="2">
        <v>1.1866284344397901E-5</v>
      </c>
      <c r="F15">
        <v>1.8731684766995699E-3</v>
      </c>
      <c r="G15" s="2">
        <v>6.1650006943942201E-19</v>
      </c>
      <c r="H15" s="2">
        <v>2.2116414126726201E-20</v>
      </c>
      <c r="I15">
        <v>0.54610921416553604</v>
      </c>
      <c r="J15">
        <v>-1.0456091520923301</v>
      </c>
      <c r="K15">
        <v>5.90370694746741</v>
      </c>
      <c r="L15">
        <v>7.1396640667972999</v>
      </c>
      <c r="M15">
        <v>4.8816284770940497</v>
      </c>
      <c r="N15">
        <v>-2.93244107396586</v>
      </c>
      <c r="O15" s="1">
        <v>-6.4394944261927396</v>
      </c>
      <c r="P15">
        <v>6.24009419009941</v>
      </c>
      <c r="Q15">
        <v>-0.75187708953015198</v>
      </c>
      <c r="R15" t="s">
        <v>25</v>
      </c>
      <c r="S15" t="s">
        <v>26</v>
      </c>
    </row>
    <row r="16" spans="1:20" hidden="1" x14ac:dyDescent="0.2">
      <c r="A16">
        <v>1875723</v>
      </c>
      <c r="B16" s="2">
        <v>2.0181267281319802E-12</v>
      </c>
      <c r="C16" s="2">
        <v>7.8854418775845403E-22</v>
      </c>
      <c r="D16" s="2">
        <v>8.5942513830559598E-17</v>
      </c>
      <c r="E16" s="2">
        <v>2.42611365872549E-11</v>
      </c>
      <c r="F16" s="2">
        <v>9.2008423062775794E-15</v>
      </c>
      <c r="G16" s="2">
        <v>7.1700631000107602E-11</v>
      </c>
      <c r="H16" s="2">
        <v>5.0091543086620001E-22</v>
      </c>
      <c r="I16">
        <v>0.365479100860092</v>
      </c>
      <c r="J16">
        <v>-5.2009309907401597</v>
      </c>
      <c r="K16">
        <v>5.9641698835516701</v>
      </c>
      <c r="L16">
        <v>5.8400693465328404</v>
      </c>
      <c r="M16">
        <v>5.3768984433001998</v>
      </c>
      <c r="N16">
        <v>-4.8482939621031003</v>
      </c>
      <c r="O16" s="1">
        <v>-2.0424475526357702</v>
      </c>
      <c r="P16">
        <v>6.2214657001409197</v>
      </c>
      <c r="Q16">
        <v>-0.49023106229128899</v>
      </c>
      <c r="R16" t="s">
        <v>22</v>
      </c>
      <c r="S16" t="s">
        <v>22</v>
      </c>
    </row>
    <row r="17" spans="1:19" hidden="1" x14ac:dyDescent="0.2">
      <c r="A17">
        <v>1746065</v>
      </c>
      <c r="B17">
        <v>0.45038754169488299</v>
      </c>
      <c r="C17" s="2">
        <v>1.31291612322139E-18</v>
      </c>
      <c r="D17" s="2">
        <v>2.1759243742593401E-10</v>
      </c>
      <c r="E17" s="2">
        <v>9.9392881559446105E-6</v>
      </c>
      <c r="F17">
        <v>9.5984274186703702E-2</v>
      </c>
      <c r="G17" s="2">
        <v>1.0882567672298901E-10</v>
      </c>
      <c r="H17" s="2">
        <v>7.3916388365531598E-13</v>
      </c>
      <c r="I17">
        <v>0.58389265391825595</v>
      </c>
      <c r="J17">
        <v>-1.5884793443763401</v>
      </c>
      <c r="K17">
        <v>5.3172527646553496</v>
      </c>
      <c r="L17">
        <v>4.8193464495768996</v>
      </c>
      <c r="M17">
        <v>4.6754243357869303</v>
      </c>
      <c r="N17">
        <v>-2.46826178487744</v>
      </c>
      <c r="O17" s="1">
        <v>-9.2390987607213297</v>
      </c>
      <c r="P17">
        <v>3.3628661216993598</v>
      </c>
      <c r="Q17">
        <v>-0.91701270980522098</v>
      </c>
      <c r="R17" t="s">
        <v>22</v>
      </c>
      <c r="S17" t="s">
        <v>22</v>
      </c>
    </row>
    <row r="18" spans="1:19" hidden="1" x14ac:dyDescent="0.2">
      <c r="A18">
        <v>206352</v>
      </c>
      <c r="B18">
        <v>0.92073225038443296</v>
      </c>
      <c r="C18" s="2">
        <v>3.6173346412847599E-14</v>
      </c>
      <c r="D18" s="2">
        <v>2.45231734450567E-9</v>
      </c>
      <c r="E18" s="2">
        <v>3.7830545496848702E-6</v>
      </c>
      <c r="F18">
        <v>0.60490674342797102</v>
      </c>
      <c r="G18" s="2">
        <v>3.54958854967542E-9</v>
      </c>
      <c r="H18" s="2">
        <v>1.57177434627537E-10</v>
      </c>
      <c r="I18">
        <v>0.99859224297020499</v>
      </c>
      <c r="J18">
        <v>-0.22826601892031301</v>
      </c>
      <c r="K18">
        <v>7.3160770220936699</v>
      </c>
      <c r="L18">
        <v>7.8731061416766801</v>
      </c>
      <c r="M18">
        <v>5.4144563127597003</v>
      </c>
      <c r="N18">
        <v>-0.79552561106006903</v>
      </c>
      <c r="O18" s="1">
        <v>-6.8216115551641998</v>
      </c>
      <c r="P18">
        <v>4.7810276934446101</v>
      </c>
      <c r="Q18">
        <v>3.0561660130756802E-3</v>
      </c>
      <c r="R18" t="s">
        <v>22</v>
      </c>
      <c r="S18" t="s">
        <v>22</v>
      </c>
    </row>
    <row r="19" spans="1:19" hidden="1" x14ac:dyDescent="0.2">
      <c r="A19">
        <v>1857445</v>
      </c>
      <c r="B19">
        <v>0.48209658381892201</v>
      </c>
      <c r="C19" s="2">
        <v>1.3343416473367801E-20</v>
      </c>
      <c r="D19" s="2">
        <v>1.9858280594125999E-11</v>
      </c>
      <c r="E19" s="2">
        <v>1.01844529081595E-6</v>
      </c>
      <c r="F19">
        <v>0.19993263044874901</v>
      </c>
      <c r="G19" s="2">
        <v>2.6519552370072202E-13</v>
      </c>
      <c r="H19" s="2">
        <v>3.6917136868668998E-14</v>
      </c>
      <c r="I19">
        <v>0.56811634024410296</v>
      </c>
      <c r="J19">
        <v>-1.3644222394679599</v>
      </c>
      <c r="K19">
        <v>5.0942305768536604</v>
      </c>
      <c r="L19">
        <v>5.1752576544668196</v>
      </c>
      <c r="M19">
        <v>4.9554343649540096</v>
      </c>
      <c r="N19">
        <v>-1.7732652560736299</v>
      </c>
      <c r="O19" s="1">
        <v>-9.4764450648818297</v>
      </c>
      <c r="P19">
        <v>2.8087187785710199</v>
      </c>
      <c r="Q19">
        <v>0.94606078675530703</v>
      </c>
      <c r="R19" t="s">
        <v>27</v>
      </c>
      <c r="S19" t="s">
        <v>22</v>
      </c>
    </row>
    <row r="20" spans="1:19" hidden="1" x14ac:dyDescent="0.2">
      <c r="A20">
        <v>1804775</v>
      </c>
      <c r="B20">
        <v>0.76585754548163798</v>
      </c>
      <c r="C20" s="2">
        <v>4.2434645384705998E-19</v>
      </c>
      <c r="D20" s="2">
        <v>2.21647992090757E-9</v>
      </c>
      <c r="E20" s="2">
        <v>2.5987668612401499E-6</v>
      </c>
      <c r="F20">
        <v>1.84333951426507E-3</v>
      </c>
      <c r="G20" s="2">
        <v>3.99613431936155E-20</v>
      </c>
      <c r="H20" s="2">
        <v>5.8919769882303195E-22</v>
      </c>
      <c r="I20">
        <v>0.32000401850312499</v>
      </c>
      <c r="J20">
        <v>-0.58065168277202395</v>
      </c>
      <c r="K20">
        <v>6.5868021624982003</v>
      </c>
      <c r="L20">
        <v>6.7112641676354796</v>
      </c>
      <c r="M20">
        <v>5.3006140420236703</v>
      </c>
      <c r="N20">
        <v>-2.9409375420825801</v>
      </c>
      <c r="O20" s="1">
        <v>-5.9886660504101998</v>
      </c>
      <c r="P20">
        <v>6.9758552492634402</v>
      </c>
      <c r="Q20">
        <v>1.4636357833806</v>
      </c>
      <c r="R20" t="s">
        <v>22</v>
      </c>
      <c r="S20" t="s">
        <v>22</v>
      </c>
    </row>
    <row r="21" spans="1:19" hidden="1" x14ac:dyDescent="0.2">
      <c r="A21">
        <v>1789894</v>
      </c>
      <c r="B21">
        <v>0.62617769795768397</v>
      </c>
      <c r="C21" s="2">
        <v>5.9236680899919996E-16</v>
      </c>
      <c r="D21" s="2">
        <v>3.7069527242245902E-8</v>
      </c>
      <c r="E21" s="2">
        <v>2.1349179307472199E-5</v>
      </c>
      <c r="F21">
        <v>2.1464938112388501E-2</v>
      </c>
      <c r="G21" s="2">
        <v>8.5378943190366405E-14</v>
      </c>
      <c r="H21" s="2">
        <v>1.9346037711936998E-18</v>
      </c>
      <c r="I21">
        <v>0.64147584837412597</v>
      </c>
      <c r="J21">
        <v>1.0242382161874299</v>
      </c>
      <c r="K21">
        <v>5.8586107710380997</v>
      </c>
      <c r="L21">
        <v>4.8896117446596099</v>
      </c>
      <c r="M21">
        <v>5.4403160775507997</v>
      </c>
      <c r="N21">
        <v>-2.2983709735946101</v>
      </c>
      <c r="O21" s="1">
        <v>-7.8669946902466599</v>
      </c>
      <c r="P21">
        <v>6.49536917510859</v>
      </c>
      <c r="Q21">
        <v>0.64829111462410705</v>
      </c>
      <c r="R21" t="s">
        <v>22</v>
      </c>
      <c r="S21" t="s">
        <v>22</v>
      </c>
    </row>
    <row r="22" spans="1:19" hidden="1" x14ac:dyDescent="0.2">
      <c r="A22">
        <v>1751126</v>
      </c>
      <c r="B22">
        <v>0.67038021746017395</v>
      </c>
      <c r="C22" s="2">
        <v>7.4356160350627502E-23</v>
      </c>
      <c r="D22" s="2">
        <v>2.9365529773128098E-16</v>
      </c>
      <c r="E22" s="2">
        <v>1.7798058703290201E-10</v>
      </c>
      <c r="F22">
        <v>1.0838990927272501E-3</v>
      </c>
      <c r="G22" s="2">
        <v>4.6908631519956897E-22</v>
      </c>
      <c r="H22" s="2">
        <v>2.5520111613420698E-22</v>
      </c>
      <c r="I22">
        <v>0.32868819082176898</v>
      </c>
      <c r="J22">
        <v>0.60846285366951902</v>
      </c>
      <c r="K22">
        <v>6.1618301107611702</v>
      </c>
      <c r="L22">
        <v>5.4296988878981196</v>
      </c>
      <c r="M22">
        <v>4.9252618201382203</v>
      </c>
      <c r="N22">
        <v>-1.9099087568250299</v>
      </c>
      <c r="O22" s="1">
        <v>-8.0345769143889605</v>
      </c>
      <c r="P22">
        <v>6.0648644305509096</v>
      </c>
      <c r="Q22">
        <v>0.74357025073501404</v>
      </c>
      <c r="R22" t="s">
        <v>22</v>
      </c>
      <c r="S22" t="s">
        <v>22</v>
      </c>
    </row>
    <row r="23" spans="1:19" hidden="1" x14ac:dyDescent="0.2">
      <c r="A23">
        <v>826684</v>
      </c>
      <c r="B23">
        <v>0.726350404197178</v>
      </c>
      <c r="C23" s="2">
        <v>6.6525894273142495E-13</v>
      </c>
      <c r="D23" s="2">
        <v>6.9509708193172504E-6</v>
      </c>
      <c r="E23">
        <v>3.1004201195076602E-4</v>
      </c>
      <c r="F23">
        <v>0.219636247200137</v>
      </c>
      <c r="G23" s="2">
        <v>1.13767970989216E-13</v>
      </c>
      <c r="H23" s="2">
        <v>9.3650304516167505E-15</v>
      </c>
      <c r="I23">
        <v>0.60132256409689999</v>
      </c>
      <c r="J23">
        <v>-0.87637228510868004</v>
      </c>
      <c r="K23">
        <v>6.2335291897183103</v>
      </c>
      <c r="L23">
        <v>6.2403141393082402</v>
      </c>
      <c r="M23">
        <v>5.4151011044264701</v>
      </c>
      <c r="N23">
        <v>-1.5975770377429399</v>
      </c>
      <c r="O23" s="1">
        <v>-6.2341214357977304</v>
      </c>
      <c r="P23">
        <v>7.6292875772343498</v>
      </c>
      <c r="Q23">
        <v>1.0479400484227399</v>
      </c>
      <c r="R23" t="s">
        <v>22</v>
      </c>
      <c r="S23" t="s">
        <v>22</v>
      </c>
    </row>
    <row r="24" spans="1:19" hidden="1" x14ac:dyDescent="0.2">
      <c r="A24">
        <v>1798777</v>
      </c>
      <c r="B24">
        <v>0.70034565517838199</v>
      </c>
      <c r="C24" s="2">
        <v>1.68974124214883E-21</v>
      </c>
      <c r="D24" s="2">
        <v>1.68594712998994E-10</v>
      </c>
      <c r="E24" s="2">
        <v>1.5841655360464499E-6</v>
      </c>
      <c r="F24">
        <v>0.103072915085394</v>
      </c>
      <c r="G24" s="2">
        <v>1.94893036304612E-19</v>
      </c>
      <c r="H24" s="2">
        <v>8.3749542670943204E-23</v>
      </c>
      <c r="I24">
        <v>0.48789886939740301</v>
      </c>
      <c r="J24">
        <v>0.62228060728927004</v>
      </c>
      <c r="K24">
        <v>6.1933728601195304</v>
      </c>
      <c r="L24">
        <v>5.7487153938207696</v>
      </c>
      <c r="M24">
        <v>5.1757877391238303</v>
      </c>
      <c r="N24">
        <v>-1.2069388575570399</v>
      </c>
      <c r="O24" s="1">
        <v>-7.5523632053646397</v>
      </c>
      <c r="P24">
        <v>6.7024556943145503</v>
      </c>
      <c r="Q24">
        <v>0.85523529904912299</v>
      </c>
      <c r="R24" t="s">
        <v>28</v>
      </c>
      <c r="S24" t="s">
        <v>29</v>
      </c>
    </row>
    <row r="25" spans="1:19" hidden="1" x14ac:dyDescent="0.2">
      <c r="A25">
        <v>1915000</v>
      </c>
      <c r="B25">
        <v>0.54337140632261505</v>
      </c>
      <c r="C25" s="2">
        <v>6.7515266418936698E-18</v>
      </c>
      <c r="D25" s="2">
        <v>4.6579592087157003E-10</v>
      </c>
      <c r="E25" s="2">
        <v>3.8772338804905003E-7</v>
      </c>
      <c r="F25">
        <v>5.0839811214955404E-4</v>
      </c>
      <c r="G25" s="2">
        <v>1.0501956656806199E-16</v>
      </c>
      <c r="H25" s="2">
        <v>6.2882804373208199E-19</v>
      </c>
      <c r="I25">
        <v>0.82315944136892705</v>
      </c>
      <c r="J25">
        <v>0.92237075448185402</v>
      </c>
      <c r="K25">
        <v>6.1550725917295797</v>
      </c>
      <c r="L25">
        <v>5.3520572557194299</v>
      </c>
      <c r="M25">
        <v>4.9480556751587299</v>
      </c>
      <c r="N25">
        <v>-3.2071960859520399</v>
      </c>
      <c r="O25" s="1">
        <v>-6.8513589183623802</v>
      </c>
      <c r="P25">
        <v>6.5321327131259999</v>
      </c>
      <c r="Q25">
        <v>0.27724046326413099</v>
      </c>
      <c r="R25" t="s">
        <v>22</v>
      </c>
      <c r="S25" t="s">
        <v>22</v>
      </c>
    </row>
    <row r="26" spans="1:19" hidden="1" x14ac:dyDescent="0.2">
      <c r="A26">
        <v>1824309</v>
      </c>
      <c r="B26">
        <v>0.99161487634227397</v>
      </c>
      <c r="C26" s="2">
        <v>4.6520731958528897E-19</v>
      </c>
      <c r="D26" s="2">
        <v>1.1137902152698099E-9</v>
      </c>
      <c r="E26" s="2">
        <v>2.21814100430855E-6</v>
      </c>
      <c r="F26">
        <v>0.57158131528374101</v>
      </c>
      <c r="G26" s="2">
        <v>4.4531647771130599E-13</v>
      </c>
      <c r="H26" s="2">
        <v>6.7684005013835102E-18</v>
      </c>
      <c r="I26">
        <v>0.96136763660423497</v>
      </c>
      <c r="J26">
        <v>2.6546388989437501E-2</v>
      </c>
      <c r="K26">
        <v>6.2629775923228896</v>
      </c>
      <c r="L26">
        <v>6.3416122155217902</v>
      </c>
      <c r="M26">
        <v>5.85484604521573</v>
      </c>
      <c r="N26">
        <v>-0.85935197756246595</v>
      </c>
      <c r="O26" s="1">
        <v>-7.3654276534914001</v>
      </c>
      <c r="P26">
        <v>5.1792328536822296</v>
      </c>
      <c r="Q26">
        <v>-6.9739341716117301E-2</v>
      </c>
      <c r="R26" t="s">
        <v>22</v>
      </c>
      <c r="S26" t="s">
        <v>30</v>
      </c>
    </row>
    <row r="27" spans="1:19" hidden="1" x14ac:dyDescent="0.2">
      <c r="A27">
        <v>1808944</v>
      </c>
      <c r="B27">
        <v>0.74068554163894895</v>
      </c>
      <c r="C27" s="2">
        <v>3.8707867539318304E-9</v>
      </c>
      <c r="D27" s="2">
        <v>1.4708892505501699E-5</v>
      </c>
      <c r="E27">
        <v>0.17071393896537301</v>
      </c>
      <c r="F27">
        <v>6.4005357226848997E-2</v>
      </c>
      <c r="G27" s="2">
        <v>3.7600466985043598E-14</v>
      </c>
      <c r="H27" s="2">
        <v>1.3205724040631099E-14</v>
      </c>
      <c r="I27">
        <v>0.89722062218395404</v>
      </c>
      <c r="J27">
        <v>-0.56843323700999804</v>
      </c>
      <c r="K27">
        <v>3.6244418993109102</v>
      </c>
      <c r="L27">
        <v>4.2675887871029996</v>
      </c>
      <c r="M27">
        <v>1.2878105069265999</v>
      </c>
      <c r="N27">
        <v>-2.0258294965928401</v>
      </c>
      <c r="O27" s="1">
        <v>-8.2110655674062407</v>
      </c>
      <c r="P27">
        <v>8.1168118390435904</v>
      </c>
      <c r="Q27">
        <v>0.21482258260561399</v>
      </c>
      <c r="R27" t="s">
        <v>22</v>
      </c>
      <c r="S27" t="s">
        <v>22</v>
      </c>
    </row>
    <row r="28" spans="1:19" hidden="1" x14ac:dyDescent="0.2">
      <c r="A28">
        <v>1227500</v>
      </c>
      <c r="B28">
        <v>0.23150900477477501</v>
      </c>
      <c r="C28" s="2">
        <v>1.16975207400865E-17</v>
      </c>
      <c r="D28" s="2">
        <v>4.9597584085727197E-9</v>
      </c>
      <c r="E28">
        <v>5.0094809571878595E-4</v>
      </c>
      <c r="F28">
        <v>0.666661062598222</v>
      </c>
      <c r="G28" s="2">
        <v>1.0520583208208601E-12</v>
      </c>
      <c r="H28" s="2">
        <v>2.0201967138137502E-15</v>
      </c>
      <c r="I28">
        <v>0.121979640912121</v>
      </c>
      <c r="J28">
        <v>-2.1673016114827202</v>
      </c>
      <c r="K28">
        <v>6.0436693586584402</v>
      </c>
      <c r="L28">
        <v>5.1688083524399904</v>
      </c>
      <c r="M28">
        <v>2.8306046613355602</v>
      </c>
      <c r="N28">
        <v>-0.59477612745195596</v>
      </c>
      <c r="O28" s="1">
        <v>-7.9778801525015002</v>
      </c>
      <c r="P28">
        <v>4.9127209171471096</v>
      </c>
      <c r="Q28">
        <v>-1.9906831583014899</v>
      </c>
      <c r="R28" t="s">
        <v>22</v>
      </c>
      <c r="S28" t="s">
        <v>22</v>
      </c>
    </row>
    <row r="29" spans="1:19" hidden="1" x14ac:dyDescent="0.2">
      <c r="A29">
        <v>1857122</v>
      </c>
      <c r="B29">
        <v>0.63528539485595403</v>
      </c>
      <c r="C29" s="2">
        <v>5.6880849126353298E-10</v>
      </c>
      <c r="D29" s="2">
        <v>8.3595975150853404E-7</v>
      </c>
      <c r="E29">
        <v>1.28573943612546E-4</v>
      </c>
      <c r="F29">
        <v>2.80932247406614E-2</v>
      </c>
      <c r="G29" s="2">
        <v>7.0570446620219298E-14</v>
      </c>
      <c r="H29" s="2">
        <v>1.1074407062644801E-12</v>
      </c>
      <c r="I29">
        <v>0.41557190257111298</v>
      </c>
      <c r="J29">
        <v>-0.954818243781695</v>
      </c>
      <c r="K29">
        <v>7.1794468473120796</v>
      </c>
      <c r="L29">
        <v>5.7891695587249696</v>
      </c>
      <c r="M29">
        <v>4.27595707349432</v>
      </c>
      <c r="N29">
        <v>-2.7209401095881698</v>
      </c>
      <c r="O29" s="1">
        <v>-5.5461242262525996</v>
      </c>
      <c r="P29">
        <v>7.3412130309147896</v>
      </c>
      <c r="Q29">
        <v>1.3785864215976</v>
      </c>
      <c r="R29" t="s">
        <v>22</v>
      </c>
      <c r="S29" t="s">
        <v>22</v>
      </c>
    </row>
    <row r="30" spans="1:19" hidden="1" x14ac:dyDescent="0.2">
      <c r="A30">
        <v>1732201</v>
      </c>
      <c r="B30">
        <v>0.88986969430623597</v>
      </c>
      <c r="C30" s="2">
        <v>8.1177984198449205E-13</v>
      </c>
      <c r="D30" s="2">
        <v>1.9647343830253199E-7</v>
      </c>
      <c r="E30" s="2">
        <v>1.35838500045236E-5</v>
      </c>
      <c r="F30">
        <v>0.87962844906230797</v>
      </c>
      <c r="G30" s="2">
        <v>1.7131027575409699E-11</v>
      </c>
      <c r="H30" s="2">
        <v>2.33191346370534E-9</v>
      </c>
      <c r="I30">
        <v>0.74322916456381105</v>
      </c>
      <c r="J30">
        <v>-0.316567227826479</v>
      </c>
      <c r="K30">
        <v>5.5685135269112198</v>
      </c>
      <c r="L30">
        <v>6.0708554365757301</v>
      </c>
      <c r="M30">
        <v>5.0729104766753803</v>
      </c>
      <c r="N30">
        <v>-0.254056077560747</v>
      </c>
      <c r="O30" s="1">
        <v>-8.4403944112721998</v>
      </c>
      <c r="P30">
        <v>3.2889169250438202</v>
      </c>
      <c r="Q30">
        <v>-0.63174198420734395</v>
      </c>
      <c r="R30" t="s">
        <v>22</v>
      </c>
      <c r="S30" t="s">
        <v>22</v>
      </c>
    </row>
    <row r="31" spans="1:19" hidden="1" x14ac:dyDescent="0.2">
      <c r="A31">
        <v>690071</v>
      </c>
      <c r="B31">
        <v>0.88242755527864603</v>
      </c>
      <c r="C31" s="2">
        <v>1.0089285097290199E-8</v>
      </c>
      <c r="D31">
        <v>1.0802505897008499E-2</v>
      </c>
      <c r="E31" s="2">
        <v>2.1750179235425498E-6</v>
      </c>
      <c r="F31">
        <v>0.72170454324459898</v>
      </c>
      <c r="G31">
        <v>7.3928068580479298E-4</v>
      </c>
      <c r="H31" s="2">
        <v>4.5020158573728297E-8</v>
      </c>
      <c r="I31">
        <v>0.46818429521883898</v>
      </c>
      <c r="J31">
        <v>-0.36230048549655502</v>
      </c>
      <c r="K31">
        <v>-7.9218692454617496</v>
      </c>
      <c r="L31">
        <v>1.2116988628518</v>
      </c>
      <c r="M31">
        <v>5.7917073902239604</v>
      </c>
      <c r="N31">
        <v>0.65967552301454602</v>
      </c>
      <c r="O31" s="1">
        <v>-3.9865516857425298</v>
      </c>
      <c r="P31">
        <v>-7.8692745964810502</v>
      </c>
      <c r="Q31">
        <v>1.4021394142572701</v>
      </c>
      <c r="R31" t="s">
        <v>22</v>
      </c>
      <c r="S31" t="s">
        <v>31</v>
      </c>
    </row>
    <row r="32" spans="1:19" hidden="1" x14ac:dyDescent="0.2">
      <c r="A32">
        <v>1723765</v>
      </c>
      <c r="B32">
        <v>0.43179627001217902</v>
      </c>
      <c r="C32" s="2">
        <v>6.2506734571217899E-25</v>
      </c>
      <c r="D32" s="2">
        <v>1.22451389212796E-19</v>
      </c>
      <c r="E32" s="2">
        <v>2.23464100707767E-12</v>
      </c>
      <c r="F32">
        <v>0.32239888654058901</v>
      </c>
      <c r="G32" s="2">
        <v>3.2150154739853598E-20</v>
      </c>
      <c r="H32" s="2">
        <v>7.3748555151437095E-23</v>
      </c>
      <c r="I32">
        <v>0.15319528080533101</v>
      </c>
      <c r="J32">
        <v>0.89813158368416801</v>
      </c>
      <c r="K32">
        <v>6.3779690313485702</v>
      </c>
      <c r="L32">
        <v>6.7166360662547602</v>
      </c>
      <c r="M32">
        <v>6.8797819993689604</v>
      </c>
      <c r="N32">
        <v>-0.68771063267872001</v>
      </c>
      <c r="O32" s="1">
        <v>-6.8494452500812804</v>
      </c>
      <c r="P32">
        <v>5.3813649812649897</v>
      </c>
      <c r="Q32">
        <v>1.06139508322377</v>
      </c>
      <c r="R32" t="s">
        <v>22</v>
      </c>
      <c r="S32" t="s">
        <v>22</v>
      </c>
    </row>
    <row r="33" spans="1:19" hidden="1" x14ac:dyDescent="0.2">
      <c r="A33">
        <v>1851453</v>
      </c>
      <c r="B33" s="2">
        <v>8.8780382203426501E-9</v>
      </c>
      <c r="C33" s="2">
        <v>2.6475354642179198E-11</v>
      </c>
      <c r="D33">
        <v>6.7057844931694402E-4</v>
      </c>
      <c r="E33">
        <v>9.8880994505150199E-2</v>
      </c>
      <c r="F33" s="2">
        <v>9.7234783855249602E-11</v>
      </c>
      <c r="G33">
        <v>0.453555304891818</v>
      </c>
      <c r="H33" s="2">
        <v>2.7895740134068999E-11</v>
      </c>
      <c r="I33">
        <v>1.20599910426817E-3</v>
      </c>
      <c r="J33">
        <v>-6.11356456491065</v>
      </c>
      <c r="K33">
        <v>4.7327471952826903</v>
      </c>
      <c r="L33">
        <v>4.0988760038822702</v>
      </c>
      <c r="M33">
        <v>2.5494787408155202</v>
      </c>
      <c r="N33">
        <v>-5.9393764847661696</v>
      </c>
      <c r="O33" s="1">
        <v>-0.17638166287833601</v>
      </c>
      <c r="P33">
        <v>5.7440135562008798</v>
      </c>
      <c r="Q33">
        <v>-3.2891690125617199</v>
      </c>
      <c r="R33" t="s">
        <v>22</v>
      </c>
      <c r="S33" t="s">
        <v>22</v>
      </c>
    </row>
    <row r="34" spans="1:19" hidden="1" x14ac:dyDescent="0.2">
      <c r="A34">
        <v>1990059</v>
      </c>
      <c r="B34">
        <v>0.79081832422227305</v>
      </c>
      <c r="C34" s="2">
        <v>2.4138586021848901E-21</v>
      </c>
      <c r="D34" s="2">
        <v>6.1426056847285896E-11</v>
      </c>
      <c r="E34" s="2">
        <v>2.58060216828747E-7</v>
      </c>
      <c r="F34">
        <v>0.302988174925993</v>
      </c>
      <c r="G34" s="2">
        <v>2.3132480488382101E-16</v>
      </c>
      <c r="H34" s="2">
        <v>7.5815512366067404E-21</v>
      </c>
      <c r="I34">
        <v>0.86362655032712099</v>
      </c>
      <c r="J34">
        <v>0.38991587467136701</v>
      </c>
      <c r="K34">
        <v>6.07742216604559</v>
      </c>
      <c r="L34">
        <v>5.6048374269962098</v>
      </c>
      <c r="M34">
        <v>6.6464230253355501</v>
      </c>
      <c r="N34">
        <v>-0.95261076069103001</v>
      </c>
      <c r="O34" s="1">
        <v>-7.1579576584169899</v>
      </c>
      <c r="P34">
        <v>5.2257573247519202</v>
      </c>
      <c r="Q34">
        <v>-0.21489955801785801</v>
      </c>
      <c r="R34" t="s">
        <v>22</v>
      </c>
      <c r="S34" t="s">
        <v>22</v>
      </c>
    </row>
    <row r="35" spans="1:19" hidden="1" x14ac:dyDescent="0.2">
      <c r="A35">
        <v>1727339</v>
      </c>
      <c r="B35">
        <v>0.81215928592675102</v>
      </c>
      <c r="C35" s="2">
        <v>1.01304699668533E-18</v>
      </c>
      <c r="D35" s="2">
        <v>1.36603044497058E-9</v>
      </c>
      <c r="E35" s="2">
        <v>3.03988977249195E-6</v>
      </c>
      <c r="F35">
        <v>3.0003641479158302E-4</v>
      </c>
      <c r="G35" s="2">
        <v>3.4600273627229801E-21</v>
      </c>
      <c r="H35" s="2">
        <v>1.8555569599371599E-22</v>
      </c>
      <c r="I35">
        <v>0.55615041529458997</v>
      </c>
      <c r="J35">
        <v>0.42017952905336198</v>
      </c>
      <c r="K35">
        <v>6.62509679581329</v>
      </c>
      <c r="L35">
        <v>5.7262177101265896</v>
      </c>
      <c r="M35">
        <v>5.2647042721647397</v>
      </c>
      <c r="N35">
        <v>-2.9368084689665701</v>
      </c>
      <c r="O35" s="1">
        <v>-5.9323418940466501</v>
      </c>
      <c r="P35">
        <v>6.8750595730745196</v>
      </c>
      <c r="Q35">
        <v>0.63222374804434101</v>
      </c>
      <c r="R35" t="s">
        <v>22</v>
      </c>
      <c r="S35" t="s">
        <v>22</v>
      </c>
    </row>
    <row r="36" spans="1:19" hidden="1" x14ac:dyDescent="0.2">
      <c r="A36">
        <v>337398</v>
      </c>
      <c r="B36">
        <v>0.85273149371030299</v>
      </c>
      <c r="C36" s="2">
        <v>2.0570704675042799E-10</v>
      </c>
      <c r="D36" s="2">
        <v>4.5736553436949798E-7</v>
      </c>
      <c r="E36">
        <v>2.5344792987372598E-3</v>
      </c>
      <c r="F36">
        <v>0.68926564405328705</v>
      </c>
      <c r="G36" s="2">
        <v>1.5733769790377999E-9</v>
      </c>
      <c r="H36" s="2">
        <v>7.2888756474407204E-10</v>
      </c>
      <c r="I36">
        <v>0.29867559770144803</v>
      </c>
      <c r="J36">
        <v>0.387150202793688</v>
      </c>
      <c r="K36">
        <v>7.7014250130943598</v>
      </c>
      <c r="L36">
        <v>6.0506683031950104</v>
      </c>
      <c r="M36">
        <v>3.37094567831591</v>
      </c>
      <c r="N36">
        <v>0.65967552301454602</v>
      </c>
      <c r="O36" s="1">
        <v>-6.8785699788211003</v>
      </c>
      <c r="P36">
        <v>5.5584636427918399</v>
      </c>
      <c r="Q36">
        <v>-1.80495052190854</v>
      </c>
      <c r="R36" t="s">
        <v>22</v>
      </c>
      <c r="S36" t="s">
        <v>32</v>
      </c>
    </row>
    <row r="37" spans="1:19" hidden="1" x14ac:dyDescent="0.2">
      <c r="A37">
        <v>1761542</v>
      </c>
      <c r="B37">
        <v>0.92908764659138598</v>
      </c>
      <c r="C37" s="2">
        <v>1.8614669002784799E-12</v>
      </c>
      <c r="D37" s="2">
        <v>2.3239566223719001E-7</v>
      </c>
      <c r="E37" s="2">
        <v>8.5524904647363506E-5</v>
      </c>
      <c r="F37">
        <v>0.40886603610700001</v>
      </c>
      <c r="G37" s="2">
        <v>2.1231474002874499E-13</v>
      </c>
      <c r="H37" s="2">
        <v>1.81547924727541E-14</v>
      </c>
      <c r="I37">
        <v>0.39414489294782401</v>
      </c>
      <c r="J37">
        <v>-0.19115461914941001</v>
      </c>
      <c r="K37">
        <v>8.0850361758529807</v>
      </c>
      <c r="L37">
        <v>5.4222379910568996</v>
      </c>
      <c r="M37">
        <v>4.4544405269093597</v>
      </c>
      <c r="N37">
        <v>-0.86192519932377198</v>
      </c>
      <c r="O37" s="1">
        <v>-6.11348248810644</v>
      </c>
      <c r="P37">
        <v>7.28382150089978</v>
      </c>
      <c r="Q37">
        <v>1.3369838730460899</v>
      </c>
      <c r="R37" t="s">
        <v>22</v>
      </c>
      <c r="S37" t="s">
        <v>22</v>
      </c>
    </row>
    <row r="38" spans="1:19" hidden="1" x14ac:dyDescent="0.2">
      <c r="A38">
        <v>1768477</v>
      </c>
      <c r="B38">
        <v>0.88106534899733502</v>
      </c>
      <c r="C38" s="2">
        <v>1.8942999029002301E-20</v>
      </c>
      <c r="D38" s="2">
        <v>1.9575907766610901E-11</v>
      </c>
      <c r="E38" s="2">
        <v>3.2795844418671502E-7</v>
      </c>
      <c r="F38">
        <v>4.54577013318769E-4</v>
      </c>
      <c r="G38" s="2">
        <v>3.8136329783813599E-20</v>
      </c>
      <c r="H38" s="2">
        <v>2.12744834097598E-22</v>
      </c>
      <c r="I38">
        <v>0.64397106198070797</v>
      </c>
      <c r="J38">
        <v>-0.24567716721976701</v>
      </c>
      <c r="K38">
        <v>5.8864356679036201</v>
      </c>
      <c r="L38">
        <v>4.2869078597881201</v>
      </c>
      <c r="M38">
        <v>5.84736520421749</v>
      </c>
      <c r="N38">
        <v>-3.0354945208407602</v>
      </c>
      <c r="O38" s="1">
        <v>-6.4495132209046098</v>
      </c>
      <c r="P38">
        <v>6.6659525593168496</v>
      </c>
      <c r="Q38">
        <v>0.51854268927021696</v>
      </c>
      <c r="R38" t="s">
        <v>22</v>
      </c>
      <c r="S38" t="s">
        <v>22</v>
      </c>
    </row>
    <row r="39" spans="1:19" hidden="1" x14ac:dyDescent="0.2">
      <c r="A39">
        <v>1755922</v>
      </c>
      <c r="B39">
        <v>0.91161939172282502</v>
      </c>
      <c r="C39" s="2">
        <v>9.7840227918169794E-18</v>
      </c>
      <c r="D39" s="2">
        <v>8.0916725500571694E-9</v>
      </c>
      <c r="E39" s="2">
        <v>1.0179432566935899E-5</v>
      </c>
      <c r="F39">
        <v>3.4049778003100202E-4</v>
      </c>
      <c r="G39" s="2">
        <v>9.6169187155685597E-21</v>
      </c>
      <c r="H39" s="2">
        <v>1.38718534840891E-19</v>
      </c>
      <c r="I39">
        <v>0.45825278321729401</v>
      </c>
      <c r="J39">
        <v>-0.22443268271802999</v>
      </c>
      <c r="K39">
        <v>5.9190756817736796</v>
      </c>
      <c r="L39">
        <v>6.1207303932936599</v>
      </c>
      <c r="M39">
        <v>4.7473377102805996</v>
      </c>
      <c r="N39">
        <v>-4.0350082692073501</v>
      </c>
      <c r="O39" s="1">
        <v>-5.06579524385391</v>
      </c>
      <c r="P39">
        <v>7.1838068379817397</v>
      </c>
      <c r="Q39">
        <v>0.85161932565801002</v>
      </c>
      <c r="R39" t="s">
        <v>22</v>
      </c>
      <c r="S39" t="s">
        <v>22</v>
      </c>
    </row>
    <row r="40" spans="1:19" hidden="1" x14ac:dyDescent="0.2">
      <c r="A40">
        <v>1808043</v>
      </c>
      <c r="B40">
        <v>0.46480273712577802</v>
      </c>
      <c r="C40" s="2">
        <v>8.5544404920497205E-13</v>
      </c>
      <c r="D40" s="2">
        <v>3.8671956746438596E-6</v>
      </c>
      <c r="E40">
        <v>6.5135557471276495E-4</v>
      </c>
      <c r="F40">
        <v>0.27846796761258902</v>
      </c>
      <c r="G40" s="2">
        <v>2.7806391310910002E-11</v>
      </c>
      <c r="H40" s="2">
        <v>6.3251723031880802E-11</v>
      </c>
      <c r="I40">
        <v>0.59150478895883696</v>
      </c>
      <c r="J40">
        <v>-1.3443592129130499</v>
      </c>
      <c r="K40">
        <v>6.0632618283495399</v>
      </c>
      <c r="L40">
        <v>5.0537995725292904</v>
      </c>
      <c r="M40">
        <v>3.6827987769353099</v>
      </c>
      <c r="N40">
        <v>-1.5616635428179499</v>
      </c>
      <c r="O40">
        <v>-7.63306540113817</v>
      </c>
      <c r="P40">
        <v>5.40096019603088</v>
      </c>
      <c r="Q40">
        <v>-0.97676774536508504</v>
      </c>
      <c r="R40" t="s">
        <v>33</v>
      </c>
      <c r="S40" t="s">
        <v>34</v>
      </c>
    </row>
    <row r="41" spans="1:19" hidden="1" x14ac:dyDescent="0.2">
      <c r="A41">
        <v>1848394</v>
      </c>
      <c r="B41">
        <v>0.28299248406930999</v>
      </c>
      <c r="C41" s="2">
        <v>9.1147329161616299E-23</v>
      </c>
      <c r="D41" s="2">
        <v>1.17647025017218E-13</v>
      </c>
      <c r="E41" s="2">
        <v>4.62211679540289E-9</v>
      </c>
      <c r="F41">
        <v>9.3683856814185104E-2</v>
      </c>
      <c r="G41" s="2">
        <v>3.1160779650532601E-14</v>
      </c>
      <c r="H41" s="2">
        <v>3.20166826189704E-17</v>
      </c>
      <c r="I41">
        <v>0.954222415014638</v>
      </c>
      <c r="J41">
        <v>-1.80397829828178</v>
      </c>
      <c r="K41">
        <v>5.7574997141940898</v>
      </c>
      <c r="L41">
        <v>6.3251127800521303</v>
      </c>
      <c r="M41">
        <v>4.7717408850524698</v>
      </c>
      <c r="N41">
        <v>-1.5941218389370799</v>
      </c>
      <c r="O41" s="1">
        <v>-7.4132287542485997</v>
      </c>
      <c r="P41">
        <v>3.6719991799007201</v>
      </c>
      <c r="Q41">
        <v>-6.8880756204444907E-2</v>
      </c>
      <c r="R41" t="s">
        <v>35</v>
      </c>
      <c r="S41" t="s">
        <v>36</v>
      </c>
    </row>
    <row r="42" spans="1:19" hidden="1" x14ac:dyDescent="0.2">
      <c r="A42">
        <v>639421</v>
      </c>
      <c r="B42">
        <v>0.72136577821044001</v>
      </c>
      <c r="C42" s="2">
        <v>1.30435924896421E-12</v>
      </c>
      <c r="D42" s="2">
        <v>1.79977656937386E-7</v>
      </c>
      <c r="E42" s="2">
        <v>3.4268682092814101E-6</v>
      </c>
      <c r="F42">
        <v>0.407402715131922</v>
      </c>
      <c r="G42" s="2">
        <v>2.25184907717375E-13</v>
      </c>
      <c r="H42" s="2">
        <v>2.8449869803252502E-13</v>
      </c>
      <c r="I42">
        <v>0.54499250437813196</v>
      </c>
      <c r="J42">
        <v>-0.56843323700999304</v>
      </c>
      <c r="K42">
        <v>5.6658985593831801</v>
      </c>
      <c r="L42">
        <v>4.9094332958817901</v>
      </c>
      <c r="M42">
        <v>4.1898589253650904</v>
      </c>
      <c r="N42">
        <v>-0.98137381224757103</v>
      </c>
      <c r="O42" s="1">
        <v>-7.3758336245434304</v>
      </c>
      <c r="P42">
        <v>7.2500513065628303</v>
      </c>
      <c r="Q42">
        <v>0.83833993599438805</v>
      </c>
      <c r="R42" t="s">
        <v>37</v>
      </c>
      <c r="S42" t="s">
        <v>38</v>
      </c>
    </row>
    <row r="43" spans="1:19" hidden="1" x14ac:dyDescent="0.2">
      <c r="A43">
        <v>1822311</v>
      </c>
      <c r="B43">
        <v>0.68473923710742701</v>
      </c>
      <c r="C43" s="2">
        <v>3.96052169163216E-22</v>
      </c>
      <c r="D43" s="2">
        <v>1.5007733030387099E-11</v>
      </c>
      <c r="E43" s="2">
        <v>1.1407489001912E-7</v>
      </c>
      <c r="F43">
        <v>0.48699994644553901</v>
      </c>
      <c r="G43" s="2">
        <v>2.55642287763184E-16</v>
      </c>
      <c r="H43" s="2">
        <v>4.9002347595417203E-21</v>
      </c>
      <c r="I43">
        <v>9.77606656711109E-2</v>
      </c>
      <c r="J43">
        <v>0.59150921088944797</v>
      </c>
      <c r="K43">
        <v>6.0384091773360202</v>
      </c>
      <c r="L43">
        <v>5.5967653119137504</v>
      </c>
      <c r="M43">
        <v>6.8592864260333597</v>
      </c>
      <c r="N43">
        <v>-0.67208176080006998</v>
      </c>
      <c r="O43">
        <v>-7.1768998195081597</v>
      </c>
      <c r="P43">
        <v>5.6334952777437701</v>
      </c>
      <c r="Q43">
        <v>1.9464767344779099</v>
      </c>
      <c r="R43" t="s">
        <v>39</v>
      </c>
      <c r="S43" t="s">
        <v>40</v>
      </c>
    </row>
    <row r="44" spans="1:19" hidden="1" x14ac:dyDescent="0.2">
      <c r="A44">
        <v>1716177</v>
      </c>
      <c r="B44">
        <v>0.74688327269375199</v>
      </c>
      <c r="C44" s="2">
        <v>2.2758522718720801E-10</v>
      </c>
      <c r="D44">
        <v>2.5247448240297199E-4</v>
      </c>
      <c r="E44">
        <v>8.0157145172334698E-3</v>
      </c>
      <c r="F44">
        <v>0.99122699683846305</v>
      </c>
      <c r="G44" s="2">
        <v>1.1811079526773401E-9</v>
      </c>
      <c r="H44" s="2">
        <v>2.1960385562768799E-8</v>
      </c>
      <c r="I44">
        <v>0.54537504000981496</v>
      </c>
      <c r="J44">
        <v>-0.82380605041206501</v>
      </c>
      <c r="K44">
        <v>6.0265719876572996</v>
      </c>
      <c r="L44">
        <v>4.9135483425041802</v>
      </c>
      <c r="M44">
        <v>3.6284836077086799</v>
      </c>
      <c r="N44">
        <v>2.1883090068383501E-2</v>
      </c>
      <c r="O44">
        <v>-8.3904271386161309</v>
      </c>
      <c r="P44">
        <v>4.5612031066563503</v>
      </c>
      <c r="Q44">
        <v>-1.2786877357775699</v>
      </c>
      <c r="R44" t="s">
        <v>41</v>
      </c>
      <c r="S44" t="s">
        <v>42</v>
      </c>
    </row>
    <row r="45" spans="1:19" hidden="1" x14ac:dyDescent="0.2">
      <c r="A45">
        <v>1986431</v>
      </c>
      <c r="B45">
        <v>0.85516423050804902</v>
      </c>
      <c r="C45" s="2">
        <v>4.9098150727761797E-17</v>
      </c>
      <c r="D45" s="2">
        <v>1.2770543848705701E-9</v>
      </c>
      <c r="E45" s="2">
        <v>2.1757802973648802E-6</v>
      </c>
      <c r="F45">
        <v>0.10686152833212</v>
      </c>
      <c r="G45" s="2">
        <v>2.7297036151571799E-19</v>
      </c>
      <c r="H45" s="2">
        <v>1.68943822055464E-20</v>
      </c>
      <c r="I45">
        <v>0.219380195751219</v>
      </c>
      <c r="J45">
        <v>-0.36294726403254901</v>
      </c>
      <c r="K45">
        <v>6.9809768036608002</v>
      </c>
      <c r="L45">
        <v>5.7709377359893903</v>
      </c>
      <c r="M45">
        <v>4.83911638425701</v>
      </c>
      <c r="N45">
        <v>-1.32112933443126</v>
      </c>
      <c r="O45" s="1">
        <v>-6.0963707405730299</v>
      </c>
      <c r="P45">
        <v>7.3736064808751598</v>
      </c>
      <c r="Q45">
        <v>1.38719878163247</v>
      </c>
      <c r="R45" t="s">
        <v>22</v>
      </c>
      <c r="S45" t="s">
        <v>22</v>
      </c>
    </row>
    <row r="46" spans="1:19" hidden="1" x14ac:dyDescent="0.2">
      <c r="A46">
        <v>699832</v>
      </c>
      <c r="B46">
        <v>0.76497312451766997</v>
      </c>
      <c r="C46" s="2">
        <v>6.1160360880689E-11</v>
      </c>
      <c r="D46" s="2">
        <v>1.6189383854374801E-7</v>
      </c>
      <c r="E46" s="2">
        <v>5.5902651667309702E-5</v>
      </c>
      <c r="F46">
        <v>0.23717107491240799</v>
      </c>
      <c r="G46" s="2">
        <v>4.9508379113982899E-12</v>
      </c>
      <c r="H46" s="2">
        <v>5.5574915800710098E-12</v>
      </c>
      <c r="I46">
        <v>0.93291059694690504</v>
      </c>
      <c r="J46">
        <v>-0.56843323700998805</v>
      </c>
      <c r="K46">
        <v>7.2349169336908297</v>
      </c>
      <c r="L46">
        <v>5.7882643651099803</v>
      </c>
      <c r="M46">
        <v>4.1747637418249202</v>
      </c>
      <c r="N46">
        <v>-1.4441346193346201</v>
      </c>
      <c r="O46" s="1">
        <v>-5.4747555930018201</v>
      </c>
      <c r="P46">
        <v>7.7696735588154899</v>
      </c>
      <c r="Q46">
        <v>0.165072995560724</v>
      </c>
      <c r="R46" t="s">
        <v>22</v>
      </c>
      <c r="S46" t="s">
        <v>22</v>
      </c>
    </row>
    <row r="47" spans="1:19" hidden="1" x14ac:dyDescent="0.2">
      <c r="A47">
        <v>1822497</v>
      </c>
      <c r="B47">
        <v>0.77403176025789799</v>
      </c>
      <c r="C47" s="2">
        <v>5.7881514210832297E-12</v>
      </c>
      <c r="D47">
        <v>3.6355680051902402E-4</v>
      </c>
      <c r="E47">
        <v>2.9590122263245099E-3</v>
      </c>
      <c r="F47">
        <v>0.16073324437502501</v>
      </c>
      <c r="G47" s="2">
        <v>4.9327397827353198E-12</v>
      </c>
      <c r="H47" s="2">
        <v>2.8551432498337801E-12</v>
      </c>
      <c r="I47">
        <v>0.771947569188563</v>
      </c>
      <c r="J47">
        <v>-0.56843323700998805</v>
      </c>
      <c r="K47">
        <v>5.9446285630968703</v>
      </c>
      <c r="L47">
        <v>3.1519658209871202</v>
      </c>
      <c r="M47">
        <v>3.2117834372106602</v>
      </c>
      <c r="N47">
        <v>-1.8957914746364199</v>
      </c>
      <c r="O47" s="1">
        <v>-8.0479102339008204</v>
      </c>
      <c r="P47">
        <v>6.2626616524035299</v>
      </c>
      <c r="Q47">
        <v>-0.55151703445846301</v>
      </c>
      <c r="R47" t="s">
        <v>22</v>
      </c>
      <c r="S47" t="s">
        <v>22</v>
      </c>
    </row>
    <row r="48" spans="1:19" hidden="1" x14ac:dyDescent="0.2">
      <c r="A48">
        <v>1731048</v>
      </c>
      <c r="B48">
        <v>0.9129928207354</v>
      </c>
      <c r="C48" s="2">
        <v>1.0798180327132101E-22</v>
      </c>
      <c r="D48" s="2">
        <v>8.5205601889564602E-13</v>
      </c>
      <c r="E48" s="2">
        <v>8.8712763986684099E-8</v>
      </c>
      <c r="F48">
        <v>9.2122364895555794E-2</v>
      </c>
      <c r="G48" s="2">
        <v>1.3903523787137299E-16</v>
      </c>
      <c r="H48" s="2">
        <v>3.94323082461396E-20</v>
      </c>
      <c r="I48">
        <v>0.26401345085156902</v>
      </c>
      <c r="J48">
        <v>0.14784243955940801</v>
      </c>
      <c r="K48">
        <v>6.3925561233486796</v>
      </c>
      <c r="L48">
        <v>5.0057868235896397</v>
      </c>
      <c r="M48">
        <v>4.3994144037177003</v>
      </c>
      <c r="N48">
        <v>-1.17470965562814</v>
      </c>
      <c r="O48" s="1">
        <v>-7.7519284054881403</v>
      </c>
      <c r="P48">
        <v>4.8252762772448099</v>
      </c>
      <c r="Q48">
        <v>-0.82139150261551697</v>
      </c>
      <c r="R48" t="s">
        <v>43</v>
      </c>
      <c r="S48" t="s">
        <v>22</v>
      </c>
    </row>
    <row r="49" spans="1:20" hidden="1" x14ac:dyDescent="0.2">
      <c r="A49">
        <v>1935118</v>
      </c>
      <c r="B49">
        <v>0.91303002403102695</v>
      </c>
      <c r="C49" s="2">
        <v>1.1008506038408E-10</v>
      </c>
      <c r="D49" s="2">
        <v>6.2842885538948802E-5</v>
      </c>
      <c r="E49">
        <v>4.5704715122766297E-2</v>
      </c>
      <c r="F49">
        <v>6.2049871779323697E-3</v>
      </c>
      <c r="G49" s="2">
        <v>6.7175743613553901E-16</v>
      </c>
      <c r="H49" s="2">
        <v>3.3190090327510702E-13</v>
      </c>
      <c r="I49">
        <v>0.54423091826834302</v>
      </c>
      <c r="J49">
        <v>0.332147983302228</v>
      </c>
      <c r="K49">
        <v>6.6611446804305201</v>
      </c>
      <c r="L49">
        <v>6.4454344730503896</v>
      </c>
      <c r="M49">
        <v>2.7890852797776602</v>
      </c>
      <c r="N49">
        <v>-4.0957978009956104</v>
      </c>
      <c r="O49" s="1">
        <v>-5.0086309041698103</v>
      </c>
      <c r="P49">
        <v>6.9006614694210597</v>
      </c>
      <c r="Q49">
        <v>1.51133544259816</v>
      </c>
      <c r="R49" t="s">
        <v>22</v>
      </c>
      <c r="S49" t="s">
        <v>22</v>
      </c>
    </row>
    <row r="50" spans="1:20" hidden="1" x14ac:dyDescent="0.2">
      <c r="A50">
        <v>1811282</v>
      </c>
      <c r="B50">
        <v>0.29343271988319503</v>
      </c>
      <c r="C50" s="2">
        <v>3.1921362928036501E-13</v>
      </c>
      <c r="D50" s="2">
        <v>2.03601793811527E-14</v>
      </c>
      <c r="E50" s="2">
        <v>1.5109393947012E-13</v>
      </c>
      <c r="F50">
        <v>4.1852692311372598E-2</v>
      </c>
      <c r="G50" s="2">
        <v>2.06456596012986E-8</v>
      </c>
      <c r="H50" s="2">
        <v>7.3773455495282495E-14</v>
      </c>
      <c r="I50">
        <v>7.1920596771864803E-3</v>
      </c>
      <c r="J50">
        <v>2.2159954981253498</v>
      </c>
      <c r="K50">
        <v>-3.40449943766889</v>
      </c>
      <c r="L50">
        <v>3.5083719810929099</v>
      </c>
      <c r="M50">
        <v>6.5157492618110098</v>
      </c>
      <c r="N50">
        <v>2.94875200617424</v>
      </c>
      <c r="O50" s="1">
        <v>-5.4921362955997601</v>
      </c>
      <c r="P50">
        <v>-4.54532884723268</v>
      </c>
      <c r="Q50">
        <v>5.5114411847053004</v>
      </c>
      <c r="R50" t="s">
        <v>44</v>
      </c>
      <c r="S50" t="s">
        <v>45</v>
      </c>
    </row>
    <row r="51" spans="1:20" hidden="1" x14ac:dyDescent="0.2">
      <c r="A51">
        <v>1816538</v>
      </c>
      <c r="B51">
        <v>0.97820545290734795</v>
      </c>
      <c r="C51" s="2">
        <v>1.0485087575586499E-16</v>
      </c>
      <c r="D51" s="2">
        <v>2.9815937896072E-7</v>
      </c>
      <c r="E51">
        <v>1.25844731376364E-4</v>
      </c>
      <c r="F51">
        <v>0.61915736283312395</v>
      </c>
      <c r="G51" s="2">
        <v>1.24860137212974E-13</v>
      </c>
      <c r="H51" s="2">
        <v>1.06628616926541E-17</v>
      </c>
      <c r="I51">
        <v>0.90218951348956899</v>
      </c>
      <c r="J51">
        <v>5.5112888057718898E-2</v>
      </c>
      <c r="K51">
        <v>5.5554899891250802</v>
      </c>
      <c r="L51">
        <v>5.9907636205127197</v>
      </c>
      <c r="M51">
        <v>4.8700381605415002</v>
      </c>
      <c r="N51">
        <v>-0.71645674421458705</v>
      </c>
      <c r="O51" s="1">
        <v>-7.3296458744596302</v>
      </c>
      <c r="P51">
        <v>6.0650792393780399</v>
      </c>
      <c r="Q51">
        <v>0.19664939324325201</v>
      </c>
      <c r="R51" t="s">
        <v>22</v>
      </c>
      <c r="S51" t="s">
        <v>22</v>
      </c>
    </row>
    <row r="52" spans="1:20" hidden="1" x14ac:dyDescent="0.2">
      <c r="A52">
        <v>135982</v>
      </c>
      <c r="B52">
        <v>0.84705847740460505</v>
      </c>
      <c r="C52" s="2">
        <v>7.1888286792783201E-11</v>
      </c>
      <c r="D52" s="2">
        <v>3.39334183707408E-6</v>
      </c>
      <c r="E52">
        <v>2.1182773683676198E-3</v>
      </c>
      <c r="F52">
        <v>1.3083370462898401E-2</v>
      </c>
      <c r="G52" s="2">
        <v>1.8730805043229799E-13</v>
      </c>
      <c r="H52" s="2">
        <v>8.8811647040060704E-13</v>
      </c>
      <c r="I52">
        <v>0.87339719544976102</v>
      </c>
      <c r="J52">
        <v>0.39484853735861802</v>
      </c>
      <c r="K52">
        <v>6.31339136172992</v>
      </c>
      <c r="L52">
        <v>5.1994413607622203</v>
      </c>
      <c r="M52">
        <v>3.2959761639264999</v>
      </c>
      <c r="N52">
        <v>-3.0090262673460901</v>
      </c>
      <c r="O52" s="1">
        <v>-5.8570739514210803</v>
      </c>
      <c r="P52">
        <v>7.5882941184540202</v>
      </c>
      <c r="Q52">
        <v>0.27194945916359498</v>
      </c>
      <c r="R52" t="s">
        <v>22</v>
      </c>
      <c r="S52" t="s">
        <v>46</v>
      </c>
    </row>
    <row r="53" spans="1:20" hidden="1" x14ac:dyDescent="0.2">
      <c r="A53">
        <v>1848399</v>
      </c>
      <c r="B53">
        <v>0.88807294159000705</v>
      </c>
      <c r="C53" s="2">
        <v>6.8141856084699899E-25</v>
      </c>
      <c r="D53" s="2">
        <v>6.0714236355409695E-16</v>
      </c>
      <c r="E53" s="2">
        <v>8.2035349788519498E-12</v>
      </c>
      <c r="F53">
        <v>0.21952301816839401</v>
      </c>
      <c r="G53" s="2">
        <v>1.29045570307939E-18</v>
      </c>
      <c r="H53" s="2">
        <v>7.15097706136649E-25</v>
      </c>
      <c r="I53">
        <v>0.98160697502977201</v>
      </c>
      <c r="J53">
        <v>-0.18855229300575399</v>
      </c>
      <c r="K53">
        <v>6.3331253242315801</v>
      </c>
      <c r="L53">
        <v>6.2475306356111897</v>
      </c>
      <c r="M53">
        <v>4.5138656675219702</v>
      </c>
      <c r="N53">
        <v>-0.96012422152445198</v>
      </c>
      <c r="O53" s="1">
        <v>-6.8852890868083501</v>
      </c>
      <c r="P53">
        <v>5.7652047597540399</v>
      </c>
      <c r="Q53">
        <v>2.3974638816817599E-2</v>
      </c>
      <c r="R53" t="s">
        <v>47</v>
      </c>
      <c r="S53" t="s">
        <v>48</v>
      </c>
    </row>
    <row r="54" spans="1:20" hidden="1" x14ac:dyDescent="0.2">
      <c r="A54">
        <v>1772282</v>
      </c>
      <c r="B54">
        <v>0.85075443086288405</v>
      </c>
      <c r="C54" s="2">
        <v>7.6303233369549801E-17</v>
      </c>
      <c r="D54" s="2">
        <v>4.2626812113661599E-8</v>
      </c>
      <c r="E54" s="2">
        <v>1.8794864382253599E-5</v>
      </c>
      <c r="F54">
        <v>2.9390765050390298E-3</v>
      </c>
      <c r="G54" s="2">
        <v>2.34670027498052E-19</v>
      </c>
      <c r="H54" s="2">
        <v>4.5566046026936499E-19</v>
      </c>
      <c r="I54">
        <v>0.94572237712248997</v>
      </c>
      <c r="J54">
        <v>0.39633865000364998</v>
      </c>
      <c r="K54">
        <v>6.2608866310883204</v>
      </c>
      <c r="L54">
        <v>6.4113475617670597</v>
      </c>
      <c r="M54">
        <v>6.0853587405399896</v>
      </c>
      <c r="N54">
        <v>-2.9061157437041798</v>
      </c>
      <c r="O54" s="1">
        <v>-4.5420935077595397</v>
      </c>
      <c r="P54">
        <v>7.1698364535716896</v>
      </c>
      <c r="Q54">
        <v>9.4156225990771197E-2</v>
      </c>
      <c r="R54" t="s">
        <v>22</v>
      </c>
      <c r="S54" t="s">
        <v>22</v>
      </c>
    </row>
    <row r="55" spans="1:20" hidden="1" x14ac:dyDescent="0.2">
      <c r="A55">
        <v>1232134</v>
      </c>
      <c r="B55">
        <v>0.98994684228317797</v>
      </c>
      <c r="C55" s="2">
        <v>8.0664857336899404E-14</v>
      </c>
      <c r="D55" s="2">
        <v>2.2555060328113301E-7</v>
      </c>
      <c r="E55">
        <v>3.4781426026934498E-4</v>
      </c>
      <c r="F55">
        <v>0.72097103429658504</v>
      </c>
      <c r="G55" s="2">
        <v>4.0811727938275598E-10</v>
      </c>
      <c r="H55" s="2">
        <v>6.3901395932507998E-12</v>
      </c>
      <c r="I55">
        <v>0.479393817363712</v>
      </c>
      <c r="J55">
        <v>-3.72697270831353E-2</v>
      </c>
      <c r="K55">
        <v>6.0954433467797102</v>
      </c>
      <c r="L55">
        <v>5.7807516292924097</v>
      </c>
      <c r="M55">
        <v>4.3913090121153902</v>
      </c>
      <c r="N55">
        <v>-0.68401919765120101</v>
      </c>
      <c r="O55" s="1">
        <v>-7.1640944906772797</v>
      </c>
      <c r="P55">
        <v>6.4578770103025001</v>
      </c>
      <c r="Q55">
        <v>1.5611088173316101</v>
      </c>
      <c r="R55" t="s">
        <v>22</v>
      </c>
      <c r="S55" t="s">
        <v>22</v>
      </c>
    </row>
    <row r="56" spans="1:20" hidden="1" x14ac:dyDescent="0.2">
      <c r="A56">
        <v>1931860</v>
      </c>
      <c r="B56">
        <v>0.76876922285396798</v>
      </c>
      <c r="C56" s="2">
        <v>8.1250191081573501E-15</v>
      </c>
      <c r="D56" s="2">
        <v>4.8943148467804097E-7</v>
      </c>
      <c r="E56">
        <v>4.1085882531223799E-4</v>
      </c>
      <c r="F56">
        <v>4.0330403839280202E-2</v>
      </c>
      <c r="G56" s="2">
        <v>1.24150470436915E-12</v>
      </c>
      <c r="H56" s="2">
        <v>1.65838008152813E-15</v>
      </c>
      <c r="I56">
        <v>0.97398443689826597</v>
      </c>
      <c r="J56">
        <v>-0.47624737948287099</v>
      </c>
      <c r="K56">
        <v>6.2448900595915999</v>
      </c>
      <c r="L56">
        <v>3.5503423335560602</v>
      </c>
      <c r="M56">
        <v>3.24898079795503</v>
      </c>
      <c r="N56">
        <v>-2.2535573340609898</v>
      </c>
      <c r="O56" s="1">
        <v>-8.0691391631724994</v>
      </c>
      <c r="P56">
        <v>5.0496198735166198</v>
      </c>
      <c r="Q56">
        <v>-5.2646120220635501E-2</v>
      </c>
      <c r="R56" t="s">
        <v>22</v>
      </c>
      <c r="S56" t="s">
        <v>22</v>
      </c>
    </row>
    <row r="57" spans="1:20" hidden="1" x14ac:dyDescent="0.2">
      <c r="A57">
        <v>1313078</v>
      </c>
      <c r="B57">
        <v>0.56638384073533399</v>
      </c>
      <c r="C57" s="2">
        <v>8.47570879654336E-10</v>
      </c>
      <c r="D57" s="2">
        <v>2.0449248615662701E-5</v>
      </c>
      <c r="E57">
        <v>9.8035560955364604E-3</v>
      </c>
      <c r="F57">
        <v>0.23900511338646199</v>
      </c>
      <c r="G57" s="2">
        <v>5.9662256955077603E-12</v>
      </c>
      <c r="H57" s="2">
        <v>4.2883018691664001E-12</v>
      </c>
      <c r="I57">
        <v>0.29761738063486498</v>
      </c>
      <c r="J57">
        <v>-1.0005515014517701</v>
      </c>
      <c r="K57">
        <v>6.1266597885480802</v>
      </c>
      <c r="L57">
        <v>4.3785216838651504</v>
      </c>
      <c r="M57">
        <v>2.6611697606290599</v>
      </c>
      <c r="N57">
        <v>-1.4074251943581</v>
      </c>
      <c r="O57" s="1">
        <v>-5.4973385139325002</v>
      </c>
      <c r="P57">
        <v>8.3114985050538408</v>
      </c>
      <c r="Q57">
        <v>-1.45424545112591</v>
      </c>
      <c r="R57" t="s">
        <v>22</v>
      </c>
      <c r="S57" t="s">
        <v>22</v>
      </c>
    </row>
    <row r="58" spans="1:20" hidden="1" x14ac:dyDescent="0.2">
      <c r="A58">
        <v>1970368</v>
      </c>
      <c r="B58">
        <v>0.99957167842425998</v>
      </c>
      <c r="C58" s="2">
        <v>2.4249607155942199E-14</v>
      </c>
      <c r="D58" s="2">
        <v>1.0779616183926099E-6</v>
      </c>
      <c r="E58" s="2">
        <v>4.5530111909634201E-5</v>
      </c>
      <c r="F58">
        <v>1.10894378187645E-4</v>
      </c>
      <c r="G58" s="2">
        <v>5.3827495967489401E-18</v>
      </c>
      <c r="H58" s="2">
        <v>1.7492800985959201E-14</v>
      </c>
      <c r="I58">
        <v>0.49845552509768998</v>
      </c>
      <c r="J58">
        <v>-7.5616720213755905E-4</v>
      </c>
      <c r="K58">
        <v>5.4017717596417096</v>
      </c>
      <c r="L58">
        <v>5.6449529427579996</v>
      </c>
      <c r="M58">
        <v>5.3884503373382904</v>
      </c>
      <c r="N58">
        <v>-4.0240628940828698</v>
      </c>
      <c r="O58" s="1">
        <v>-4.1768493852994899</v>
      </c>
      <c r="P58">
        <v>7.7796490663634401</v>
      </c>
      <c r="Q58">
        <v>0.94073725147793696</v>
      </c>
      <c r="R58" t="s">
        <v>22</v>
      </c>
      <c r="S58" t="s">
        <v>22</v>
      </c>
    </row>
    <row r="59" spans="1:20" x14ac:dyDescent="0.2">
      <c r="A59">
        <v>1667003</v>
      </c>
      <c r="B59">
        <v>0.47606680063258699</v>
      </c>
      <c r="C59">
        <v>1.6012108749027101E-2</v>
      </c>
      <c r="D59">
        <v>4.5074379079804499E-3</v>
      </c>
      <c r="E59">
        <v>4.8275875990537301E-2</v>
      </c>
      <c r="F59">
        <v>5.9429227933663203E-2</v>
      </c>
      <c r="G59">
        <v>4.8271160776034499E-3</v>
      </c>
      <c r="H59">
        <v>2.94549583593475E-2</v>
      </c>
      <c r="I59">
        <v>2.5524710879778499E-2</v>
      </c>
      <c r="J59">
        <v>0.244958663067076</v>
      </c>
      <c r="K59">
        <v>-0.48213343279127702</v>
      </c>
      <c r="L59">
        <v>0.75789377244707401</v>
      </c>
      <c r="M59">
        <v>-0.38137813882038901</v>
      </c>
      <c r="N59">
        <v>-0.37831952691655202</v>
      </c>
      <c r="O59" s="1">
        <v>0.53416527943708103</v>
      </c>
      <c r="P59">
        <v>-0.51847739237065504</v>
      </c>
      <c r="Q59">
        <v>-0.53120120618446298</v>
      </c>
      <c r="R59" t="s">
        <v>49</v>
      </c>
      <c r="S59" t="s">
        <v>50</v>
      </c>
      <c r="T59" s="1" t="s">
        <v>51</v>
      </c>
    </row>
    <row r="60" spans="1:20" hidden="1" x14ac:dyDescent="0.2">
      <c r="A60">
        <v>1811107</v>
      </c>
      <c r="B60">
        <v>0.48823399743649998</v>
      </c>
      <c r="C60" s="2">
        <v>3.4997875745480299E-20</v>
      </c>
      <c r="D60" s="2">
        <v>8.0828718780547701E-11</v>
      </c>
      <c r="E60" s="2">
        <v>1.01898904196009E-7</v>
      </c>
      <c r="F60">
        <v>0.36548280822212698</v>
      </c>
      <c r="G60" s="2">
        <v>1.5620420709223299E-21</v>
      </c>
      <c r="H60" s="2">
        <v>4.00044953079463E-23</v>
      </c>
      <c r="I60">
        <v>4.9571296933171402E-2</v>
      </c>
      <c r="J60">
        <v>1.09397524100818</v>
      </c>
      <c r="K60">
        <v>7.1162246659127</v>
      </c>
      <c r="L60">
        <v>7.0622154805361701</v>
      </c>
      <c r="M60">
        <v>5.8251440917923496</v>
      </c>
      <c r="N60">
        <v>-0.66129503367457099</v>
      </c>
      <c r="O60" s="1">
        <v>-4.9595848376854601</v>
      </c>
      <c r="P60">
        <v>7.9231989903911098</v>
      </c>
      <c r="Q60">
        <v>1.9462426149722301</v>
      </c>
      <c r="R60" t="s">
        <v>22</v>
      </c>
      <c r="S60" t="s">
        <v>22</v>
      </c>
    </row>
    <row r="61" spans="1:20" hidden="1" x14ac:dyDescent="0.2">
      <c r="A61">
        <v>1834924</v>
      </c>
      <c r="B61">
        <v>0.57472375515774798</v>
      </c>
      <c r="C61" s="2">
        <v>1.90468626353541E-15</v>
      </c>
      <c r="D61" s="2">
        <v>2.5697698097437799E-8</v>
      </c>
      <c r="E61" s="2">
        <v>6.56515397161302E-6</v>
      </c>
      <c r="F61">
        <v>0.15392253338922801</v>
      </c>
      <c r="G61" s="2">
        <v>7.6643392633074906E-15</v>
      </c>
      <c r="H61" s="2">
        <v>2.50849250032302E-17</v>
      </c>
      <c r="I61">
        <v>0.92078128549944105</v>
      </c>
      <c r="J61">
        <v>-1.0360106668326801</v>
      </c>
      <c r="K61">
        <v>5.8027165568784396</v>
      </c>
      <c r="L61">
        <v>5.0763064290285902</v>
      </c>
      <c r="M61">
        <v>4.90502546998471</v>
      </c>
      <c r="N61">
        <v>-1.6993982175370901</v>
      </c>
      <c r="O61" s="1">
        <v>-6.6987714983931301</v>
      </c>
      <c r="P61">
        <v>5.6170976233012402</v>
      </c>
      <c r="Q61">
        <v>-0.16538413976299901</v>
      </c>
      <c r="R61" t="s">
        <v>22</v>
      </c>
      <c r="S61" t="s">
        <v>22</v>
      </c>
    </row>
    <row r="62" spans="1:20" hidden="1" x14ac:dyDescent="0.2">
      <c r="A62">
        <v>1851256</v>
      </c>
      <c r="B62">
        <v>0.50241119590887595</v>
      </c>
      <c r="C62" s="2">
        <v>1.16283955161946E-22</v>
      </c>
      <c r="D62" s="2">
        <v>9.3904306926369899E-12</v>
      </c>
      <c r="E62" s="2">
        <v>3.2975715640433798E-8</v>
      </c>
      <c r="F62">
        <v>5.2832587460602598E-2</v>
      </c>
      <c r="G62" s="2">
        <v>3.7561143027810299E-22</v>
      </c>
      <c r="H62" s="2">
        <v>1.03758383677963E-24</v>
      </c>
      <c r="I62">
        <v>9.6781874101240797E-2</v>
      </c>
      <c r="J62">
        <v>0.963651287714682</v>
      </c>
      <c r="K62">
        <v>6.4763478876231098</v>
      </c>
      <c r="L62">
        <v>6.0999695558278297</v>
      </c>
      <c r="M62">
        <v>4.7704408077994804</v>
      </c>
      <c r="N62">
        <v>-1.2027237817493699</v>
      </c>
      <c r="O62" s="1">
        <v>-6.0862680686380903</v>
      </c>
      <c r="P62">
        <v>6.9474381065406696</v>
      </c>
      <c r="Q62">
        <v>1.5109913466345799</v>
      </c>
      <c r="R62" t="s">
        <v>22</v>
      </c>
      <c r="S62" t="s">
        <v>22</v>
      </c>
    </row>
    <row r="63" spans="1:20" x14ac:dyDescent="0.2">
      <c r="A63">
        <v>1783088</v>
      </c>
      <c r="B63">
        <v>0.34147222956863199</v>
      </c>
      <c r="C63">
        <v>0.20342217779126101</v>
      </c>
      <c r="D63">
        <v>5.5747850708121403E-2</v>
      </c>
      <c r="E63" s="2">
        <v>1.0120057990077999E-8</v>
      </c>
      <c r="F63">
        <v>0.78276444197347905</v>
      </c>
      <c r="G63">
        <v>0.52810215248864201</v>
      </c>
      <c r="H63">
        <v>0.57702608346603601</v>
      </c>
      <c r="I63">
        <v>2.1397599469167701E-2</v>
      </c>
      <c r="J63">
        <v>0.240256350685771</v>
      </c>
      <c r="K63">
        <v>0.21132686570812201</v>
      </c>
      <c r="L63">
        <v>0.35077108166043303</v>
      </c>
      <c r="M63">
        <v>-0.95109914106154503</v>
      </c>
      <c r="N63">
        <v>5.1270254302356703E-2</v>
      </c>
      <c r="O63" s="1">
        <v>0.141528796020265</v>
      </c>
      <c r="P63">
        <v>0.10353153860624</v>
      </c>
      <c r="Q63">
        <v>0.442313429273201</v>
      </c>
      <c r="R63" t="s">
        <v>52</v>
      </c>
      <c r="S63" t="s">
        <v>53</v>
      </c>
      <c r="T63" s="1" t="s">
        <v>54</v>
      </c>
    </row>
    <row r="64" spans="1:20" hidden="1" x14ac:dyDescent="0.2">
      <c r="A64">
        <v>1906844</v>
      </c>
      <c r="B64">
        <v>0.62601340440049102</v>
      </c>
      <c r="C64" s="2">
        <v>2.4662416414640102E-12</v>
      </c>
      <c r="D64" s="2">
        <v>9.7116607453675901E-8</v>
      </c>
      <c r="E64" s="2">
        <v>4.5889888059900201E-5</v>
      </c>
      <c r="F64">
        <v>0.24870113352901699</v>
      </c>
      <c r="G64" s="2">
        <v>4.48287094864755E-12</v>
      </c>
      <c r="H64" s="2">
        <v>7.7269213540474902E-15</v>
      </c>
      <c r="I64">
        <v>0.88924004248944999</v>
      </c>
      <c r="J64">
        <v>-0.95481824378170699</v>
      </c>
      <c r="K64">
        <v>6.29390507647157</v>
      </c>
      <c r="L64">
        <v>5.78685993872661</v>
      </c>
      <c r="M64">
        <v>4.3082365596607701</v>
      </c>
      <c r="N64">
        <v>-1.5936575135651301</v>
      </c>
      <c r="O64" s="1">
        <v>-6.1931965238822304</v>
      </c>
      <c r="P64">
        <v>5.4338733788804596</v>
      </c>
      <c r="Q64">
        <v>-0.28706722247660399</v>
      </c>
      <c r="R64" t="s">
        <v>22</v>
      </c>
      <c r="S64" t="s">
        <v>50</v>
      </c>
    </row>
    <row r="65" spans="1:20" hidden="1" x14ac:dyDescent="0.2">
      <c r="A65">
        <v>1755485</v>
      </c>
      <c r="B65">
        <v>0.35008810503381899</v>
      </c>
      <c r="C65" s="2">
        <v>2.3922839634311998E-19</v>
      </c>
      <c r="D65" s="2">
        <v>3.5250282604191002E-10</v>
      </c>
      <c r="E65" s="2">
        <v>1.03622922632085E-6</v>
      </c>
      <c r="F65">
        <v>5.8242685867050899E-2</v>
      </c>
      <c r="G65" s="2">
        <v>1.6364125644348601E-20</v>
      </c>
      <c r="H65" s="2">
        <v>1.20075272632196E-22</v>
      </c>
      <c r="I65">
        <v>8.7614962623433199E-2</v>
      </c>
      <c r="J65">
        <v>1.7102624826503501</v>
      </c>
      <c r="K65">
        <v>6.6918016951734698</v>
      </c>
      <c r="L65">
        <v>5.53674977685559</v>
      </c>
      <c r="M65">
        <v>5.3007891260380902</v>
      </c>
      <c r="N65">
        <v>-1.3078394412632499</v>
      </c>
      <c r="O65" s="1">
        <v>-5.8065119569476202</v>
      </c>
      <c r="P65">
        <v>7.3504160276222397</v>
      </c>
      <c r="Q65">
        <v>1.96717484984797</v>
      </c>
      <c r="R65" t="s">
        <v>22</v>
      </c>
      <c r="S65" t="s">
        <v>22</v>
      </c>
    </row>
    <row r="66" spans="1:20" x14ac:dyDescent="0.2">
      <c r="A66">
        <v>1837945</v>
      </c>
      <c r="B66" s="2">
        <v>4.9078175439676704E-6</v>
      </c>
      <c r="C66" s="2">
        <v>5.8831158084243199E-7</v>
      </c>
      <c r="D66" s="2">
        <v>4.5587950158250201E-8</v>
      </c>
      <c r="E66" s="2">
        <v>2.3235924258301998E-8</v>
      </c>
      <c r="F66">
        <v>7.84015729792302E-3</v>
      </c>
      <c r="G66">
        <v>0.25987998710087201</v>
      </c>
      <c r="H66">
        <v>0.10086534606174299</v>
      </c>
      <c r="I66">
        <v>7.5131900779901704E-4</v>
      </c>
      <c r="J66">
        <v>-0.74237078852898497</v>
      </c>
      <c r="K66">
        <v>0.77731637943815202</v>
      </c>
      <c r="L66">
        <v>1.2930493779605099</v>
      </c>
      <c r="M66">
        <v>1.0847923647908699</v>
      </c>
      <c r="N66">
        <v>-0.33521564379463797</v>
      </c>
      <c r="O66" s="1">
        <v>0.12624071378818</v>
      </c>
      <c r="P66">
        <v>0.225602798447436</v>
      </c>
      <c r="Q66">
        <v>-0.49432574618541397</v>
      </c>
      <c r="R66" t="s">
        <v>55</v>
      </c>
      <c r="S66" t="s">
        <v>56</v>
      </c>
      <c r="T66" s="1" t="s">
        <v>58</v>
      </c>
    </row>
    <row r="67" spans="1:20" hidden="1" x14ac:dyDescent="0.2">
      <c r="A67">
        <v>1813546</v>
      </c>
      <c r="B67">
        <v>0.380588276293581</v>
      </c>
      <c r="C67">
        <v>0.79600522721769096</v>
      </c>
      <c r="D67">
        <v>0.80327987249382704</v>
      </c>
      <c r="E67">
        <v>0.43850361330939203</v>
      </c>
      <c r="F67">
        <v>0.45123958917805101</v>
      </c>
      <c r="G67">
        <v>0.54142393724994098</v>
      </c>
      <c r="H67">
        <v>0.104228239220869</v>
      </c>
      <c r="I67" s="2">
        <v>5.2170543958697097E-24</v>
      </c>
      <c r="J67">
        <v>-1.3644222394679799</v>
      </c>
      <c r="K67">
        <v>-0.22861060353038201</v>
      </c>
      <c r="L67">
        <v>-0.240086593319848</v>
      </c>
      <c r="M67">
        <v>-0.62479500617636197</v>
      </c>
      <c r="N67">
        <v>-0.75631622640103902</v>
      </c>
      <c r="O67" s="1">
        <v>-0.66418905538556205</v>
      </c>
      <c r="P67">
        <v>-1.2274019344353899</v>
      </c>
      <c r="Q67">
        <v>-13.3631051320517</v>
      </c>
      <c r="R67" t="s">
        <v>59</v>
      </c>
      <c r="S67" t="s">
        <v>60</v>
      </c>
    </row>
    <row r="68" spans="1:20" hidden="1" x14ac:dyDescent="0.2">
      <c r="A68">
        <v>457768</v>
      </c>
      <c r="B68">
        <v>0.45562926200736198</v>
      </c>
      <c r="C68" s="2">
        <v>3.5107509729980699E-9</v>
      </c>
      <c r="D68">
        <v>9.1042599298502599E-4</v>
      </c>
      <c r="E68">
        <v>4.8540659401599399E-2</v>
      </c>
      <c r="F68">
        <v>8.4710171460799094E-2</v>
      </c>
      <c r="G68" s="2">
        <v>4.0058896624536498E-10</v>
      </c>
      <c r="H68" s="2">
        <v>2.1246508680323299E-10</v>
      </c>
      <c r="I68">
        <v>0.37677624717081898</v>
      </c>
      <c r="J68">
        <v>-1.4522911145639901</v>
      </c>
      <c r="K68">
        <v>4.6757696038976402</v>
      </c>
      <c r="L68">
        <v>3.4267128234464499</v>
      </c>
      <c r="M68">
        <v>2.1885783672824499</v>
      </c>
      <c r="N68">
        <v>-2.2196797592088102</v>
      </c>
      <c r="O68" s="1">
        <v>-7.8957458122543702</v>
      </c>
      <c r="P68">
        <v>5.6482914548448697</v>
      </c>
      <c r="Q68">
        <v>-1.4683505717562499</v>
      </c>
      <c r="R68" t="s">
        <v>22</v>
      </c>
      <c r="S68" t="s">
        <v>22</v>
      </c>
    </row>
    <row r="69" spans="1:20" hidden="1" x14ac:dyDescent="0.2">
      <c r="A69">
        <v>1072020</v>
      </c>
      <c r="B69">
        <v>0.87079419317054096</v>
      </c>
      <c r="C69" s="2">
        <v>3.32538857559529E-12</v>
      </c>
      <c r="D69" s="2">
        <v>1.94152487528441E-6</v>
      </c>
      <c r="E69">
        <v>1.7820978047986399E-3</v>
      </c>
      <c r="F69">
        <v>0.14401802450936499</v>
      </c>
      <c r="G69" s="2">
        <v>4.16453336269868E-11</v>
      </c>
      <c r="H69" s="2">
        <v>3.0775982358867898E-11</v>
      </c>
      <c r="I69">
        <v>0.69455193752810895</v>
      </c>
      <c r="J69">
        <v>0.347174983087155</v>
      </c>
      <c r="K69">
        <v>6.0176785753972402</v>
      </c>
      <c r="L69">
        <v>5.5120494694731699</v>
      </c>
      <c r="M69">
        <v>3.31791331794309</v>
      </c>
      <c r="N69">
        <v>-1.6463619507713301</v>
      </c>
      <c r="O69" s="1">
        <v>-6.3384540836759804</v>
      </c>
      <c r="P69">
        <v>6.2813839940887499</v>
      </c>
      <c r="Q69">
        <v>-0.70735752734945501</v>
      </c>
      <c r="R69" t="s">
        <v>61</v>
      </c>
      <c r="S69" t="s">
        <v>22</v>
      </c>
    </row>
    <row r="70" spans="1:20" hidden="1" x14ac:dyDescent="0.2">
      <c r="A70">
        <v>1874660</v>
      </c>
      <c r="B70">
        <v>0.81516859147018705</v>
      </c>
      <c r="C70" s="2">
        <v>1.01876230786552E-13</v>
      </c>
      <c r="D70" s="2">
        <v>1.4998336154366401E-7</v>
      </c>
      <c r="E70">
        <v>7.98458102200037E-4</v>
      </c>
      <c r="F70">
        <v>0.67618409247572497</v>
      </c>
      <c r="G70" s="2">
        <v>4.2476577562847898E-10</v>
      </c>
      <c r="H70" s="2">
        <v>1.3732666187502299E-11</v>
      </c>
      <c r="I70">
        <v>0.80267296365955199</v>
      </c>
      <c r="J70">
        <v>-0.52380757810773904</v>
      </c>
      <c r="K70">
        <v>6.3072705314800199</v>
      </c>
      <c r="L70">
        <v>6.5321860655269104</v>
      </c>
      <c r="M70">
        <v>3.7962804825801699</v>
      </c>
      <c r="N70">
        <v>-0.76362907847723205</v>
      </c>
      <c r="O70" s="1">
        <v>-6.7786368639341497</v>
      </c>
      <c r="P70">
        <v>3.4476885417974601</v>
      </c>
      <c r="Q70">
        <v>-0.56452275446713496</v>
      </c>
      <c r="R70" t="s">
        <v>62</v>
      </c>
      <c r="S70" t="s">
        <v>31</v>
      </c>
    </row>
    <row r="71" spans="1:20" hidden="1" x14ac:dyDescent="0.2">
      <c r="A71">
        <v>1761499</v>
      </c>
      <c r="B71">
        <v>0.17318947547006799</v>
      </c>
      <c r="C71" s="2">
        <v>5.3108070455640399E-20</v>
      </c>
      <c r="D71" s="2">
        <v>3.4423558115640601E-11</v>
      </c>
      <c r="E71" s="2">
        <v>1.5009016248251901E-7</v>
      </c>
      <c r="F71">
        <v>0.674404611594004</v>
      </c>
      <c r="G71" s="2">
        <v>3.7204401178862799E-19</v>
      </c>
      <c r="H71" s="2">
        <v>1.9993275756929101E-22</v>
      </c>
      <c r="I71">
        <v>0.162102806171945</v>
      </c>
      <c r="J71">
        <v>2.19204760509691</v>
      </c>
      <c r="K71">
        <v>7.1325681579917601</v>
      </c>
      <c r="L71">
        <v>6.18093093736403</v>
      </c>
      <c r="M71">
        <v>3.9857904197040099</v>
      </c>
      <c r="N71">
        <v>-0.34705478186335997</v>
      </c>
      <c r="O71" s="1">
        <v>-5.93939920786723</v>
      </c>
      <c r="P71">
        <v>7.1359616875799396</v>
      </c>
      <c r="Q71">
        <v>1.41549509491507</v>
      </c>
      <c r="R71" t="s">
        <v>22</v>
      </c>
      <c r="S71" t="s">
        <v>22</v>
      </c>
    </row>
    <row r="72" spans="1:20" hidden="1" x14ac:dyDescent="0.2">
      <c r="A72">
        <v>1826412</v>
      </c>
      <c r="B72">
        <v>0.74339915087846697</v>
      </c>
      <c r="C72" s="2">
        <v>1.41292284054965E-17</v>
      </c>
      <c r="D72" s="2">
        <v>2.9878254720078199E-9</v>
      </c>
      <c r="E72" s="2">
        <v>6.0513567217676501E-6</v>
      </c>
      <c r="F72">
        <v>0.38908937722815001</v>
      </c>
      <c r="G72" s="2">
        <v>5.0980314365499701E-18</v>
      </c>
      <c r="H72" s="2">
        <v>8.4176761845681894E-20</v>
      </c>
      <c r="I72">
        <v>0.90695603958025295</v>
      </c>
      <c r="J72">
        <v>0.50289358208192103</v>
      </c>
      <c r="K72">
        <v>6.7169239322671004</v>
      </c>
      <c r="L72">
        <v>6.4180739319212003</v>
      </c>
      <c r="M72">
        <v>4.1477689198035899</v>
      </c>
      <c r="N72">
        <v>-0.79780397458936703</v>
      </c>
      <c r="O72" s="1">
        <v>-5.1914223270801703</v>
      </c>
      <c r="P72">
        <v>7.1609963669072298</v>
      </c>
      <c r="Q72">
        <v>-0.148848063620591</v>
      </c>
      <c r="R72" t="s">
        <v>22</v>
      </c>
      <c r="S72" t="s">
        <v>22</v>
      </c>
    </row>
    <row r="73" spans="1:20" hidden="1" x14ac:dyDescent="0.2">
      <c r="A73">
        <v>1811102</v>
      </c>
      <c r="B73">
        <v>0.68037146470976995</v>
      </c>
      <c r="C73" s="2">
        <v>9.5895211075594706E-19</v>
      </c>
      <c r="D73" s="2">
        <v>1.0704175210182E-9</v>
      </c>
      <c r="E73" s="2">
        <v>4.1568071299299199E-7</v>
      </c>
      <c r="F73">
        <v>0.95947664140631095</v>
      </c>
      <c r="G73" s="2">
        <v>1.44903035565782E-12</v>
      </c>
      <c r="H73" s="2">
        <v>3.8407984961399402E-15</v>
      </c>
      <c r="I73">
        <v>0.56978814420293</v>
      </c>
      <c r="J73">
        <v>-0.67084828224329696</v>
      </c>
      <c r="K73">
        <v>4.6704814856619796</v>
      </c>
      <c r="L73">
        <v>4.7810838440774601</v>
      </c>
      <c r="M73">
        <v>6.0757194141596704</v>
      </c>
      <c r="N73">
        <v>-7.2641871883176695E-2</v>
      </c>
      <c r="O73" s="1">
        <v>-7.6731371286114003</v>
      </c>
      <c r="P73">
        <v>3.6156073876227901</v>
      </c>
      <c r="Q73">
        <v>0.94596944375735903</v>
      </c>
      <c r="R73" t="s">
        <v>22</v>
      </c>
      <c r="S73" t="s">
        <v>22</v>
      </c>
    </row>
    <row r="74" spans="1:20" hidden="1" x14ac:dyDescent="0.2">
      <c r="A74">
        <v>938559</v>
      </c>
      <c r="B74">
        <v>0.52448670871727898</v>
      </c>
      <c r="C74" s="2">
        <v>3.3578282437350401E-12</v>
      </c>
      <c r="D74" s="2">
        <v>4.0288944859867704E-6</v>
      </c>
      <c r="E74">
        <v>3.15562750305502E-4</v>
      </c>
      <c r="F74">
        <v>0.42192292803297399</v>
      </c>
      <c r="G74" s="2">
        <v>1.9671959195129501E-13</v>
      </c>
      <c r="H74" s="2">
        <v>1.4432350036759701E-14</v>
      </c>
      <c r="I74">
        <v>0.84118268999149803</v>
      </c>
      <c r="J74">
        <v>-1.3644222394679699</v>
      </c>
      <c r="K74">
        <v>5.2352800068812799</v>
      </c>
      <c r="L74">
        <v>5.5062137439475798</v>
      </c>
      <c r="M74">
        <v>4.3851658233897801</v>
      </c>
      <c r="N74">
        <v>-1.1279832947328601</v>
      </c>
      <c r="O74" s="1">
        <v>-5.8441287173897303</v>
      </c>
      <c r="P74">
        <v>6.5896010038396202</v>
      </c>
      <c r="Q74">
        <v>-0.40453679033411899</v>
      </c>
      <c r="R74" t="s">
        <v>20</v>
      </c>
      <c r="S74" t="s">
        <v>21</v>
      </c>
    </row>
    <row r="75" spans="1:20" hidden="1" x14ac:dyDescent="0.2">
      <c r="A75">
        <v>1789517</v>
      </c>
      <c r="B75">
        <v>0.134809237342356</v>
      </c>
      <c r="C75" s="2">
        <v>6.0316643872650398E-13</v>
      </c>
      <c r="D75" s="2">
        <v>3.8324312531394502E-7</v>
      </c>
      <c r="E75">
        <v>5.3275764843843396E-3</v>
      </c>
      <c r="F75">
        <v>0.27999951773515303</v>
      </c>
      <c r="G75" s="2">
        <v>4.7450173536903495E-16</v>
      </c>
      <c r="H75" s="2">
        <v>2.1404848545444998E-15</v>
      </c>
      <c r="I75">
        <v>0.94941955353782104</v>
      </c>
      <c r="J75">
        <v>-1.82006185863662</v>
      </c>
      <c r="K75">
        <v>7.4166531770574204</v>
      </c>
      <c r="L75">
        <v>5.1346488601378004</v>
      </c>
      <c r="M75">
        <v>2.1872022959737598</v>
      </c>
      <c r="N75">
        <v>-0.81492603293001797</v>
      </c>
      <c r="O75">
        <v>-4.8073926602766202</v>
      </c>
      <c r="P75">
        <v>7.0329488463863399</v>
      </c>
      <c r="Q75">
        <v>7.4063892266471698E-2</v>
      </c>
      <c r="R75" t="s">
        <v>22</v>
      </c>
      <c r="S75" t="s">
        <v>50</v>
      </c>
    </row>
    <row r="76" spans="1:20" x14ac:dyDescent="0.2">
      <c r="A76">
        <v>1846263</v>
      </c>
      <c r="B76">
        <v>0.83794016246966696</v>
      </c>
      <c r="C76">
        <v>3.8334577326604598E-3</v>
      </c>
      <c r="D76" s="2">
        <v>7.8053108723498906E-5</v>
      </c>
      <c r="E76">
        <v>0.69953611329017196</v>
      </c>
      <c r="F76">
        <v>0.19323360462171901</v>
      </c>
      <c r="G76">
        <v>0.47290745977723098</v>
      </c>
      <c r="H76">
        <v>7.4951580460325906E-2</v>
      </c>
      <c r="I76">
        <v>0.454078284087164</v>
      </c>
      <c r="J76">
        <v>4.8362808355812498E-2</v>
      </c>
      <c r="K76">
        <v>0.62731671625819896</v>
      </c>
      <c r="L76">
        <v>1.0616104501146799</v>
      </c>
      <c r="M76">
        <v>-7.9727437814307606E-2</v>
      </c>
      <c r="N76">
        <v>-0.21755385381758899</v>
      </c>
      <c r="O76" s="1">
        <v>0.107432278160374</v>
      </c>
      <c r="P76">
        <v>0.33048375144160402</v>
      </c>
      <c r="Q76">
        <v>-0.150917568437793</v>
      </c>
      <c r="R76" t="s">
        <v>63</v>
      </c>
      <c r="S76" t="s">
        <v>64</v>
      </c>
      <c r="T76" s="1" t="s">
        <v>65</v>
      </c>
    </row>
    <row r="77" spans="1:20" hidden="1" x14ac:dyDescent="0.2">
      <c r="A77">
        <v>1910934</v>
      </c>
      <c r="B77">
        <v>0.36563526709917499</v>
      </c>
      <c r="C77" s="2">
        <v>1.0944297079943E-14</v>
      </c>
      <c r="D77" s="2">
        <v>1.36441934297336E-6</v>
      </c>
      <c r="E77">
        <v>2.6178065462801399E-4</v>
      </c>
      <c r="F77">
        <v>0.139019965076526</v>
      </c>
      <c r="G77" s="2">
        <v>8.5492350595008802E-12</v>
      </c>
      <c r="H77" s="2">
        <v>1.2707548131240799E-11</v>
      </c>
      <c r="I77">
        <v>0.37027902738598001</v>
      </c>
      <c r="J77">
        <v>-1.5819851189160199</v>
      </c>
      <c r="K77">
        <v>4.5859461786989</v>
      </c>
      <c r="L77">
        <v>4.4209603889668898</v>
      </c>
      <c r="M77">
        <v>4.6200842965322497</v>
      </c>
      <c r="N77">
        <v>-2.0563666151349902</v>
      </c>
      <c r="O77" s="1">
        <v>-7.6289149455334204</v>
      </c>
      <c r="P77">
        <v>3.2016300797065602</v>
      </c>
      <c r="Q77">
        <v>-1.1377969279209501</v>
      </c>
      <c r="R77" t="s">
        <v>22</v>
      </c>
      <c r="S77" t="s">
        <v>22</v>
      </c>
    </row>
    <row r="78" spans="1:20" x14ac:dyDescent="0.2">
      <c r="A78">
        <v>1863265</v>
      </c>
      <c r="B78">
        <v>0.62629629291272904</v>
      </c>
      <c r="C78" s="2">
        <v>2.6306871356598099E-11</v>
      </c>
      <c r="D78" s="2">
        <v>1.59189296348153E-13</v>
      </c>
      <c r="E78" s="2">
        <v>3.7652852782148201E-11</v>
      </c>
      <c r="F78">
        <v>3.7381161493857597E-2</v>
      </c>
      <c r="G78">
        <v>5.4620720886413003E-2</v>
      </c>
      <c r="H78" s="2">
        <v>2.9054372335926701E-9</v>
      </c>
      <c r="I78">
        <v>2.9758638394232199E-2</v>
      </c>
      <c r="J78">
        <v>-0.17376896658288299</v>
      </c>
      <c r="K78">
        <v>-1.2727328863001199</v>
      </c>
      <c r="L78">
        <v>-1.5548319449730199</v>
      </c>
      <c r="M78">
        <v>-1.2226670744132599</v>
      </c>
      <c r="N78">
        <v>-0.37261321981677997</v>
      </c>
      <c r="O78" s="1">
        <v>0.45361903682603499</v>
      </c>
      <c r="P78">
        <v>-1.1632392175197299</v>
      </c>
      <c r="Q78">
        <v>0.46364577661917999</v>
      </c>
      <c r="R78" t="s">
        <v>66</v>
      </c>
      <c r="S78" t="s">
        <v>67</v>
      </c>
      <c r="T78" s="1" t="s">
        <v>68</v>
      </c>
    </row>
    <row r="79" spans="1:20" hidden="1" x14ac:dyDescent="0.2">
      <c r="A79">
        <v>461345</v>
      </c>
      <c r="B79">
        <v>0.86260532222809405</v>
      </c>
      <c r="C79" s="2">
        <v>7.2020138160733601E-9</v>
      </c>
      <c r="D79">
        <v>8.4634097154157105E-4</v>
      </c>
      <c r="E79">
        <v>9.0995538875474999E-2</v>
      </c>
      <c r="F79">
        <v>0.55711505609266898</v>
      </c>
      <c r="G79" s="2">
        <v>1.5650659780607999E-10</v>
      </c>
      <c r="H79" s="2">
        <v>3.4087180056938999E-11</v>
      </c>
      <c r="I79">
        <v>0.66277837107161697</v>
      </c>
      <c r="J79">
        <v>-0.434265081280718</v>
      </c>
      <c r="K79">
        <v>7.0348357629188198</v>
      </c>
      <c r="L79">
        <v>3.5741578859085199</v>
      </c>
      <c r="M79">
        <v>2.00931060359075</v>
      </c>
      <c r="N79">
        <v>-0.98367800170520103</v>
      </c>
      <c r="O79" s="1">
        <v>-6.0598497459769103</v>
      </c>
      <c r="P79">
        <v>7.1951401108743802</v>
      </c>
      <c r="Q79">
        <v>0.95111245058203298</v>
      </c>
      <c r="R79" t="s">
        <v>22</v>
      </c>
      <c r="S79" t="s">
        <v>22</v>
      </c>
    </row>
    <row r="80" spans="1:20" x14ac:dyDescent="0.2">
      <c r="A80">
        <v>1758474</v>
      </c>
      <c r="B80">
        <v>0.905431037914047</v>
      </c>
      <c r="C80" s="2">
        <v>2.2763738264932E-7</v>
      </c>
      <c r="D80" s="2">
        <v>5.7617120096850001E-9</v>
      </c>
      <c r="E80" s="2">
        <v>4.7550910689785899E-10</v>
      </c>
      <c r="F80" s="2">
        <v>4.0648821578606702E-5</v>
      </c>
      <c r="G80">
        <v>5.1082864870092004E-3</v>
      </c>
      <c r="H80">
        <v>3.4822623080098101E-4</v>
      </c>
      <c r="I80" s="2">
        <v>6.3577314814731504E-7</v>
      </c>
      <c r="J80">
        <v>4.4436912642623803E-2</v>
      </c>
      <c r="K80">
        <v>-1.00744028022992</v>
      </c>
      <c r="L80">
        <v>-1.2005453433626301</v>
      </c>
      <c r="M80">
        <v>-1.3000719535059899</v>
      </c>
      <c r="N80">
        <v>-0.857990064331562</v>
      </c>
      <c r="O80" s="1">
        <v>-0.60155339960329801</v>
      </c>
      <c r="P80">
        <v>-0.70083805108737396</v>
      </c>
      <c r="Q80">
        <v>-1.2440689073825499</v>
      </c>
      <c r="R80" t="s">
        <v>69</v>
      </c>
      <c r="S80" t="s">
        <v>70</v>
      </c>
      <c r="T80" s="1" t="s">
        <v>71</v>
      </c>
    </row>
    <row r="81" spans="1:19" hidden="1" x14ac:dyDescent="0.2">
      <c r="A81">
        <v>1782841</v>
      </c>
      <c r="B81">
        <v>0.75931771493553002</v>
      </c>
      <c r="C81" s="2">
        <v>1.5636423948070601E-15</v>
      </c>
      <c r="D81" s="2">
        <v>5.3860244417353099E-10</v>
      </c>
      <c r="E81" s="2">
        <v>4.4702891494178002E-7</v>
      </c>
      <c r="F81">
        <v>0.80747213846253196</v>
      </c>
      <c r="G81" s="2">
        <v>1.0407990977676499E-9</v>
      </c>
      <c r="H81" s="2">
        <v>1.8616631743954E-11</v>
      </c>
      <c r="I81">
        <v>0.45204246024759498</v>
      </c>
      <c r="J81">
        <v>0.65952884364973796</v>
      </c>
      <c r="K81">
        <v>6.1064519443272198</v>
      </c>
      <c r="L81">
        <v>8.1838170109107793</v>
      </c>
      <c r="M81">
        <v>5.7047891898324004</v>
      </c>
      <c r="N81">
        <v>0.41681084834263199</v>
      </c>
      <c r="O81" s="1">
        <v>-5.7050228945377297</v>
      </c>
      <c r="P81">
        <v>3.6998829326696301</v>
      </c>
      <c r="Q81">
        <v>1.0754093067116</v>
      </c>
      <c r="R81" t="s">
        <v>22</v>
      </c>
      <c r="S81" t="s">
        <v>22</v>
      </c>
    </row>
    <row r="82" spans="1:19" hidden="1" x14ac:dyDescent="0.2">
      <c r="A82">
        <v>1782848</v>
      </c>
      <c r="B82">
        <v>0.54416421285141303</v>
      </c>
      <c r="C82" s="2">
        <v>4.9798073955064502E-17</v>
      </c>
      <c r="D82" s="2">
        <v>4.9649257696325698E-9</v>
      </c>
      <c r="E82" s="2">
        <v>4.6158647678292503E-5</v>
      </c>
      <c r="F82">
        <v>7.2969805913303307E-2</v>
      </c>
      <c r="G82" s="2">
        <v>1.71737512462211E-14</v>
      </c>
      <c r="H82" s="2">
        <v>3.20166826189704E-17</v>
      </c>
      <c r="I82">
        <v>0.782138369117655</v>
      </c>
      <c r="J82">
        <v>-1.0263158852435601</v>
      </c>
      <c r="K82">
        <v>5.95880327240386</v>
      </c>
      <c r="L82">
        <v>5.7390374093458796</v>
      </c>
      <c r="M82">
        <v>3.7521587195011499</v>
      </c>
      <c r="N82">
        <v>-2.0207333151600002</v>
      </c>
      <c r="O82" s="1">
        <v>-5.7097664051666603</v>
      </c>
      <c r="P82">
        <v>5.8339666359806603</v>
      </c>
      <c r="Q82">
        <v>0.38006438384834901</v>
      </c>
      <c r="R82" t="s">
        <v>22</v>
      </c>
      <c r="S82" t="s">
        <v>22</v>
      </c>
    </row>
    <row r="83" spans="1:19" hidden="1" x14ac:dyDescent="0.2">
      <c r="A83">
        <v>1999692</v>
      </c>
      <c r="B83">
        <v>0.32042159635574102</v>
      </c>
      <c r="C83" s="2">
        <v>9.7086403285568794E-16</v>
      </c>
      <c r="D83" s="2">
        <v>5.7477642274559597E-9</v>
      </c>
      <c r="E83" s="2">
        <v>9.7684201352164794E-7</v>
      </c>
      <c r="F83">
        <v>0.42923039405215702</v>
      </c>
      <c r="G83" s="2">
        <v>4.0795247550872602E-15</v>
      </c>
      <c r="H83" s="2">
        <v>3.8019308868491303E-17</v>
      </c>
      <c r="I83">
        <v>0.85133923640118803</v>
      </c>
      <c r="J83">
        <v>1.4776031561912499</v>
      </c>
      <c r="K83">
        <v>6.0303889272033899</v>
      </c>
      <c r="L83">
        <v>6.1193496301901602</v>
      </c>
      <c r="M83">
        <v>5.0401788785708401</v>
      </c>
      <c r="N83">
        <v>-0.844355094509052</v>
      </c>
      <c r="O83" s="1">
        <v>-5.2200051226831299</v>
      </c>
      <c r="P83">
        <v>7.4409920114189401</v>
      </c>
      <c r="Q83">
        <v>0.235773200913798</v>
      </c>
      <c r="R83" t="s">
        <v>22</v>
      </c>
      <c r="S83" t="s">
        <v>22</v>
      </c>
    </row>
    <row r="84" spans="1:19" hidden="1" x14ac:dyDescent="0.2">
      <c r="A84">
        <v>1986788</v>
      </c>
      <c r="B84">
        <v>0.63012081624564398</v>
      </c>
      <c r="C84" s="2">
        <v>6.93582282491478E-13</v>
      </c>
      <c r="D84" s="2">
        <v>3.17231764007694E-6</v>
      </c>
      <c r="E84">
        <v>4.22234068969384E-3</v>
      </c>
      <c r="F84">
        <v>0.55897772374375398</v>
      </c>
      <c r="G84" s="2">
        <v>1.56783422739304E-9</v>
      </c>
      <c r="H84" s="2">
        <v>6.3041003862573099E-11</v>
      </c>
      <c r="I84">
        <v>0.61992436634503101</v>
      </c>
      <c r="J84">
        <v>-1.2014750522358</v>
      </c>
      <c r="K84">
        <v>5.7558935943991498</v>
      </c>
      <c r="L84">
        <v>4.9015506548926</v>
      </c>
      <c r="M84">
        <v>2.9789829671909498</v>
      </c>
      <c r="N84">
        <v>-1.0222295625015501</v>
      </c>
      <c r="O84" s="1">
        <v>-6.9856368079154896</v>
      </c>
      <c r="P84">
        <v>4.8068523067707298</v>
      </c>
      <c r="Q84">
        <v>-1.07605779257481</v>
      </c>
      <c r="R84" t="s">
        <v>22</v>
      </c>
      <c r="S84" t="s">
        <v>72</v>
      </c>
    </row>
    <row r="85" spans="1:19" hidden="1" x14ac:dyDescent="0.2">
      <c r="A85">
        <v>280909</v>
      </c>
      <c r="B85">
        <v>0.174857953763628</v>
      </c>
      <c r="C85" s="2">
        <v>2.16024859559772E-13</v>
      </c>
      <c r="D85" s="2">
        <v>1.48853119009177E-6</v>
      </c>
      <c r="E85">
        <v>1.3556359115598799E-4</v>
      </c>
      <c r="F85">
        <v>0.83451537434510503</v>
      </c>
      <c r="G85" s="2">
        <v>1.98749343792794E-11</v>
      </c>
      <c r="H85" s="2">
        <v>1.95569893958197E-12</v>
      </c>
      <c r="I85">
        <v>0.29002555696254101</v>
      </c>
      <c r="J85">
        <v>2.3892870779219</v>
      </c>
      <c r="K85">
        <v>6.1974575444723703</v>
      </c>
      <c r="L85">
        <v>6.3244397522886198</v>
      </c>
      <c r="M85">
        <v>4.8358716085712201</v>
      </c>
      <c r="N85">
        <v>-0.28737687863918798</v>
      </c>
      <c r="O85" s="1">
        <v>-6.4101246138651504</v>
      </c>
      <c r="P85">
        <v>5.7894386923405001</v>
      </c>
      <c r="Q85">
        <v>1.7371147149522499</v>
      </c>
      <c r="R85" t="s">
        <v>22</v>
      </c>
      <c r="S85" t="s">
        <v>31</v>
      </c>
    </row>
    <row r="86" spans="1:19" hidden="1" x14ac:dyDescent="0.2">
      <c r="A86">
        <v>1810047</v>
      </c>
      <c r="B86">
        <v>0.80710296802619896</v>
      </c>
      <c r="C86" s="2">
        <v>1.4362736494007701E-11</v>
      </c>
      <c r="D86" s="2">
        <v>8.2548267155973695E-7</v>
      </c>
      <c r="E86">
        <v>7.6846480116333897E-4</v>
      </c>
      <c r="F86">
        <v>0.87187119799702195</v>
      </c>
      <c r="G86" s="2">
        <v>3.0560450474922999E-11</v>
      </c>
      <c r="H86" s="2">
        <v>5.5134783394610504E-9</v>
      </c>
      <c r="I86">
        <v>0.90761217037780295</v>
      </c>
      <c r="J86">
        <v>-0.47999833895079902</v>
      </c>
      <c r="K86">
        <v>5.9435802364566497</v>
      </c>
      <c r="L86">
        <v>5.3885168327330399</v>
      </c>
      <c r="M86">
        <v>3.5276731559336398</v>
      </c>
      <c r="N86">
        <v>-0.24942650774230801</v>
      </c>
      <c r="O86">
        <v>-7.3690646112647098</v>
      </c>
      <c r="P86">
        <v>3.9728071271997298</v>
      </c>
      <c r="Q86">
        <v>0.22531969387567899</v>
      </c>
      <c r="R86" t="s">
        <v>22</v>
      </c>
      <c r="S86" t="s">
        <v>22</v>
      </c>
    </row>
    <row r="87" spans="1:19" hidden="1" x14ac:dyDescent="0.2">
      <c r="A87">
        <v>1822321</v>
      </c>
      <c r="B87">
        <v>0.31058226103423903</v>
      </c>
      <c r="C87" s="2">
        <v>8.9451406412449393E-18</v>
      </c>
      <c r="D87" s="2">
        <v>1.66004596802597E-9</v>
      </c>
      <c r="E87" s="2">
        <v>1.7683635643281201E-6</v>
      </c>
      <c r="F87">
        <v>0.21281526309725399</v>
      </c>
      <c r="G87" s="2">
        <v>6.0458703383920397E-16</v>
      </c>
      <c r="H87" s="2">
        <v>1.09776440206913E-18</v>
      </c>
      <c r="I87">
        <v>0.77060245488615098</v>
      </c>
      <c r="J87">
        <v>1.54107659863042</v>
      </c>
      <c r="K87">
        <v>5.6831919435271203</v>
      </c>
      <c r="L87">
        <v>6.1517432954970399</v>
      </c>
      <c r="M87">
        <v>4.8581896988761502</v>
      </c>
      <c r="N87">
        <v>-1.0714447917196599</v>
      </c>
      <c r="O87">
        <v>-6.2364527187859604</v>
      </c>
      <c r="P87">
        <v>5.5964802341587196</v>
      </c>
      <c r="Q87">
        <v>0.31539132427164401</v>
      </c>
      <c r="R87" t="s">
        <v>39</v>
      </c>
      <c r="S87" t="s">
        <v>73</v>
      </c>
    </row>
    <row r="88" spans="1:19" hidden="1" x14ac:dyDescent="0.2">
      <c r="A88">
        <v>700069</v>
      </c>
      <c r="B88">
        <v>0.57124483754538702</v>
      </c>
      <c r="C88" s="2">
        <v>1.42755280300288E-9</v>
      </c>
      <c r="D88">
        <v>4.3830081793710002E-4</v>
      </c>
      <c r="E88">
        <v>7.8582272142532408E-3</v>
      </c>
      <c r="F88">
        <v>1.8193078441678601E-2</v>
      </c>
      <c r="G88" s="2">
        <v>1.07748839388441E-12</v>
      </c>
      <c r="H88" s="2">
        <v>8.4594143273911602E-11</v>
      </c>
      <c r="I88">
        <v>0.116224303873945</v>
      </c>
      <c r="J88">
        <v>-1.0546311473272501</v>
      </c>
      <c r="K88">
        <v>7.2247602412181999</v>
      </c>
      <c r="L88">
        <v>3.6390355116098898</v>
      </c>
      <c r="M88">
        <v>3.1119664707320398</v>
      </c>
      <c r="N88">
        <v>-2.9551383148173902</v>
      </c>
      <c r="O88" s="1">
        <v>-4.2756596268329004</v>
      </c>
      <c r="P88">
        <v>7.2130512855927096</v>
      </c>
      <c r="Q88">
        <v>2.2872522596320302</v>
      </c>
      <c r="R88" t="s">
        <v>22</v>
      </c>
      <c r="S88" t="s">
        <v>22</v>
      </c>
    </row>
    <row r="89" spans="1:19" hidden="1" x14ac:dyDescent="0.2">
      <c r="A89">
        <v>1990055</v>
      </c>
      <c r="B89">
        <v>0.78914783337662897</v>
      </c>
      <c r="C89" s="2">
        <v>1.4769549408818301E-8</v>
      </c>
      <c r="D89">
        <v>1.5683984332542E-4</v>
      </c>
      <c r="E89">
        <v>1.6096800396822399E-2</v>
      </c>
      <c r="F89">
        <v>0.16598526448027001</v>
      </c>
      <c r="G89" s="2">
        <v>2.1376035815750701E-10</v>
      </c>
      <c r="H89" s="2">
        <v>3.7793039993567599E-10</v>
      </c>
      <c r="I89">
        <v>0.46116471045915403</v>
      </c>
      <c r="J89">
        <v>-0.56843323700999104</v>
      </c>
      <c r="K89">
        <v>6.48446631197345</v>
      </c>
      <c r="L89">
        <v>4.3268164284469197</v>
      </c>
      <c r="M89">
        <v>2.79441149978926</v>
      </c>
      <c r="N89">
        <v>-1.89949566632469</v>
      </c>
      <c r="O89" s="1">
        <v>-4.8149368584711096</v>
      </c>
      <c r="P89">
        <v>8.0154477849447296</v>
      </c>
      <c r="Q89">
        <v>1.25621876530285</v>
      </c>
      <c r="R89" t="s">
        <v>22</v>
      </c>
      <c r="S89" t="s">
        <v>22</v>
      </c>
    </row>
    <row r="90" spans="1:19" hidden="1" x14ac:dyDescent="0.2">
      <c r="A90">
        <v>1713528</v>
      </c>
      <c r="B90">
        <v>0.35085924357125298</v>
      </c>
      <c r="C90" s="2">
        <v>9.2272429619801202E-17</v>
      </c>
      <c r="D90" s="2">
        <v>1.8096979097370302E-8</v>
      </c>
      <c r="E90" s="2">
        <v>2.0634996537242299E-5</v>
      </c>
      <c r="F90">
        <v>0.67034197951563501</v>
      </c>
      <c r="G90" s="2">
        <v>9.1573838075922598E-17</v>
      </c>
      <c r="H90" s="2">
        <v>2.7195676870609701E-19</v>
      </c>
      <c r="I90">
        <v>0.39863149423641298</v>
      </c>
      <c r="J90">
        <v>1.5357655389134199</v>
      </c>
      <c r="K90">
        <v>6.7689835173745196</v>
      </c>
      <c r="L90">
        <v>4.5361993194736501</v>
      </c>
      <c r="M90">
        <v>3.6683972778938401</v>
      </c>
      <c r="N90">
        <v>-0.42137809676698401</v>
      </c>
      <c r="O90" s="1">
        <v>-6.3912609648718703</v>
      </c>
      <c r="P90">
        <v>6.6732182973277796</v>
      </c>
      <c r="Q90">
        <v>0.99681933363117703</v>
      </c>
      <c r="R90" t="s">
        <v>22</v>
      </c>
      <c r="S90" t="s">
        <v>22</v>
      </c>
    </row>
    <row r="91" spans="1:19" hidden="1" x14ac:dyDescent="0.2">
      <c r="A91">
        <v>178844</v>
      </c>
      <c r="B91">
        <v>0.78351084068597598</v>
      </c>
      <c r="C91" s="2">
        <v>1.21254669218469E-14</v>
      </c>
      <c r="D91" s="2">
        <v>1.33672181927035E-7</v>
      </c>
      <c r="E91" s="2">
        <v>5.1942292107960899E-5</v>
      </c>
      <c r="F91">
        <v>0.62038012071333304</v>
      </c>
      <c r="G91" s="2">
        <v>2.8584480073809699E-11</v>
      </c>
      <c r="H91" s="2">
        <v>1.06280601326148E-14</v>
      </c>
      <c r="I91">
        <v>0.12931036546175301</v>
      </c>
      <c r="J91">
        <v>0.59383179154124999</v>
      </c>
      <c r="K91">
        <v>5.9595726380564802</v>
      </c>
      <c r="L91">
        <v>4.8925153470766896</v>
      </c>
      <c r="M91">
        <v>4.6005781653952802</v>
      </c>
      <c r="N91">
        <v>-0.73659579220168303</v>
      </c>
      <c r="O91" s="1">
        <v>-6.5727872310862097</v>
      </c>
      <c r="P91">
        <v>6.1267324367690001</v>
      </c>
      <c r="Q91">
        <v>2.58028940511611</v>
      </c>
      <c r="R91" t="s">
        <v>22</v>
      </c>
      <c r="S91" t="s">
        <v>22</v>
      </c>
    </row>
    <row r="92" spans="1:19" hidden="1" x14ac:dyDescent="0.2">
      <c r="A92">
        <v>1844093</v>
      </c>
      <c r="B92">
        <v>0.64806552702591103</v>
      </c>
      <c r="C92" s="2">
        <v>7.1765717965825096E-11</v>
      </c>
      <c r="D92" s="2">
        <v>7.49500816965019E-7</v>
      </c>
      <c r="E92">
        <v>5.8815064844510096E-4</v>
      </c>
      <c r="F92">
        <v>0.331881279918884</v>
      </c>
      <c r="G92" s="2">
        <v>3.5967940902773899E-13</v>
      </c>
      <c r="H92" s="2">
        <v>5.2095059571590101E-13</v>
      </c>
      <c r="I92">
        <v>0.138124647489241</v>
      </c>
      <c r="J92">
        <v>-0.804162163793122</v>
      </c>
      <c r="K92">
        <v>7.0546879284383301</v>
      </c>
      <c r="L92">
        <v>5.3419486865209604</v>
      </c>
      <c r="M92">
        <v>3.53296248090159</v>
      </c>
      <c r="N92">
        <v>1.2589707964866901</v>
      </c>
      <c r="O92" s="1">
        <v>-4.7974868093194001</v>
      </c>
      <c r="P92">
        <v>8.4489918663124595</v>
      </c>
      <c r="Q92">
        <v>2.0958243224099098</v>
      </c>
      <c r="R92" t="s">
        <v>22</v>
      </c>
      <c r="S92" t="s">
        <v>22</v>
      </c>
    </row>
    <row r="93" spans="1:19" hidden="1" x14ac:dyDescent="0.2">
      <c r="A93">
        <v>1909453</v>
      </c>
      <c r="B93">
        <v>0.59498251451740902</v>
      </c>
      <c r="C93" s="2">
        <v>1.1752759224153099E-13</v>
      </c>
      <c r="D93" s="2">
        <v>6.2568266578239502E-7</v>
      </c>
      <c r="E93">
        <v>2.4384377307406501E-4</v>
      </c>
      <c r="F93">
        <v>0.80300020044954901</v>
      </c>
      <c r="G93" s="2">
        <v>3.01520430609854E-11</v>
      </c>
      <c r="H93" s="2">
        <v>4.47320762011603E-13</v>
      </c>
      <c r="I93">
        <v>0.702756091014068</v>
      </c>
      <c r="J93">
        <v>-0.84154377142405601</v>
      </c>
      <c r="K93">
        <v>5.31337139936731</v>
      </c>
      <c r="L93">
        <v>3.98316849964672</v>
      </c>
      <c r="M93">
        <v>3.6428142997884998</v>
      </c>
      <c r="N93">
        <v>-0.32887673222085601</v>
      </c>
      <c r="O93" s="1">
        <v>-7.6459753216549098</v>
      </c>
      <c r="P93">
        <v>4.5961058706907396</v>
      </c>
      <c r="Q93">
        <v>-0.72040305607236799</v>
      </c>
      <c r="R93" t="s">
        <v>22</v>
      </c>
      <c r="S93" t="s">
        <v>22</v>
      </c>
    </row>
    <row r="94" spans="1:19" hidden="1" x14ac:dyDescent="0.2">
      <c r="A94">
        <v>1936757</v>
      </c>
      <c r="B94">
        <v>0.66780446485685196</v>
      </c>
      <c r="C94" s="2">
        <v>8.3104032025265502E-16</v>
      </c>
      <c r="D94" s="2">
        <v>4.9236325405867197E-9</v>
      </c>
      <c r="E94" s="2">
        <v>6.5053200527259899E-6</v>
      </c>
      <c r="F94">
        <v>7.3891165178169196E-2</v>
      </c>
      <c r="G94" s="2">
        <v>2.69153689187481E-19</v>
      </c>
      <c r="H94" s="2">
        <v>8.28675160393079E-19</v>
      </c>
      <c r="I94">
        <v>0.40920127048085603</v>
      </c>
      <c r="J94">
        <v>0.59338128512367305</v>
      </c>
      <c r="K94">
        <v>6.5434710400748504</v>
      </c>
      <c r="L94">
        <v>5.1491994721433398</v>
      </c>
      <c r="M94">
        <v>4.8643776434664501</v>
      </c>
      <c r="N94">
        <v>-1.39713036467184</v>
      </c>
      <c r="O94" s="1">
        <v>-5.0103020520724098</v>
      </c>
      <c r="P94">
        <v>7.2695098681215802</v>
      </c>
      <c r="Q94">
        <v>0.88991305603608994</v>
      </c>
      <c r="R94" t="s">
        <v>74</v>
      </c>
      <c r="S94" t="s">
        <v>75</v>
      </c>
    </row>
    <row r="95" spans="1:19" hidden="1" x14ac:dyDescent="0.2">
      <c r="A95">
        <v>1728970</v>
      </c>
      <c r="B95">
        <v>0.80584480096067701</v>
      </c>
      <c r="C95" s="2">
        <v>7.9335024172002105E-12</v>
      </c>
      <c r="D95" s="2">
        <v>9.4382881065580894E-6</v>
      </c>
      <c r="E95">
        <v>7.4824195937031202E-3</v>
      </c>
      <c r="F95">
        <v>0.68946780848018396</v>
      </c>
      <c r="G95" s="2">
        <v>3.00416186144446E-12</v>
      </c>
      <c r="H95" s="2">
        <v>2.6090254292835698E-14</v>
      </c>
      <c r="I95">
        <v>0.54423091826834302</v>
      </c>
      <c r="J95">
        <v>-0.581308499812761</v>
      </c>
      <c r="K95">
        <v>5.9902188492809998</v>
      </c>
      <c r="L95">
        <v>4.4699725528351397</v>
      </c>
      <c r="M95">
        <v>2.75799250177967</v>
      </c>
      <c r="N95">
        <v>-0.54896750777988301</v>
      </c>
      <c r="O95" s="1">
        <v>-6.7650658187282904</v>
      </c>
      <c r="P95">
        <v>6.1671158044367802</v>
      </c>
      <c r="Q95">
        <v>1.0466724016667299</v>
      </c>
      <c r="R95" t="s">
        <v>22</v>
      </c>
      <c r="S95" t="s">
        <v>22</v>
      </c>
    </row>
    <row r="96" spans="1:19" hidden="1" x14ac:dyDescent="0.2">
      <c r="A96">
        <v>1768642</v>
      </c>
      <c r="B96">
        <v>0.59894343508368098</v>
      </c>
      <c r="C96" s="2">
        <v>7.3240641159721392E-12</v>
      </c>
      <c r="D96" s="2">
        <v>4.5211788744915902E-16</v>
      </c>
      <c r="E96" s="2">
        <v>1.7241059656421801E-9</v>
      </c>
      <c r="F96">
        <v>0.88417896023172804</v>
      </c>
      <c r="G96" s="2">
        <v>5.0817428666862302E-11</v>
      </c>
      <c r="H96">
        <v>0.80944796842662703</v>
      </c>
      <c r="I96">
        <v>0.90695603958025295</v>
      </c>
      <c r="J96">
        <v>-0.85510067571600601</v>
      </c>
      <c r="K96">
        <v>2.48920921917941</v>
      </c>
      <c r="L96">
        <v>5.5810335793702199</v>
      </c>
      <c r="M96">
        <v>5.7901678150381697</v>
      </c>
      <c r="N96">
        <v>-0.228708832901346</v>
      </c>
      <c r="O96" s="1">
        <v>-7.7808830301767804</v>
      </c>
      <c r="P96">
        <v>-8.29748405147335E-2</v>
      </c>
      <c r="Q96">
        <v>0.17754879291209</v>
      </c>
      <c r="R96" t="s">
        <v>22</v>
      </c>
      <c r="S96" t="s">
        <v>22</v>
      </c>
    </row>
    <row r="97" spans="1:19" hidden="1" x14ac:dyDescent="0.2">
      <c r="A97">
        <v>1994235</v>
      </c>
      <c r="B97">
        <v>0.831915232468456</v>
      </c>
      <c r="C97" s="2">
        <v>2.6367639044384201E-8</v>
      </c>
      <c r="D97">
        <v>4.6784998749568098E-4</v>
      </c>
      <c r="E97">
        <v>1.0475081461533701E-2</v>
      </c>
      <c r="F97">
        <v>0.307932927211371</v>
      </c>
      <c r="G97" s="2">
        <v>4.9605105023786704E-10</v>
      </c>
      <c r="H97" s="2">
        <v>6.5876215252526999E-11</v>
      </c>
      <c r="I97">
        <v>0.83601174402802703</v>
      </c>
      <c r="J97">
        <v>0.63989846828428099</v>
      </c>
      <c r="K97">
        <v>6.6029600816341398</v>
      </c>
      <c r="L97">
        <v>4.5646024524868798</v>
      </c>
      <c r="M97">
        <v>3.9714099935427498</v>
      </c>
      <c r="N97">
        <v>-1.68693268283167</v>
      </c>
      <c r="O97" s="1">
        <v>-5.4271986644784604</v>
      </c>
      <c r="P97">
        <v>6.5453620674836896</v>
      </c>
      <c r="Q97">
        <v>-0.49829802045411697</v>
      </c>
      <c r="R97" t="s">
        <v>22</v>
      </c>
      <c r="S97" t="s">
        <v>22</v>
      </c>
    </row>
    <row r="98" spans="1:19" hidden="1" x14ac:dyDescent="0.2">
      <c r="A98">
        <v>1739821</v>
      </c>
      <c r="B98">
        <v>0.89773491199451805</v>
      </c>
      <c r="C98" s="2">
        <v>4.1804516044776998E-14</v>
      </c>
      <c r="D98" s="2">
        <v>5.3857815700332099E-7</v>
      </c>
      <c r="E98" s="2">
        <v>4.5981713947524498E-5</v>
      </c>
      <c r="F98">
        <v>2.4730242287004101E-2</v>
      </c>
      <c r="G98" s="2">
        <v>2.4564844799220699E-16</v>
      </c>
      <c r="H98" s="2">
        <v>9.0779543093941303E-17</v>
      </c>
      <c r="I98">
        <v>0.83601174402802703</v>
      </c>
      <c r="J98">
        <v>0.25351346151256499</v>
      </c>
      <c r="K98">
        <v>5.59553136408028</v>
      </c>
      <c r="L98">
        <v>5.0118018574104504</v>
      </c>
      <c r="M98">
        <v>4.2752260631423296</v>
      </c>
      <c r="N98">
        <v>-2.4120607608668001</v>
      </c>
      <c r="O98" s="1">
        <v>-5.3481804265010098</v>
      </c>
      <c r="P98">
        <v>6.7712868891647</v>
      </c>
      <c r="Q98">
        <v>0.37454116318484798</v>
      </c>
      <c r="R98" t="s">
        <v>43</v>
      </c>
      <c r="S98" t="s">
        <v>22</v>
      </c>
    </row>
    <row r="99" spans="1:19" hidden="1" x14ac:dyDescent="0.2">
      <c r="A99">
        <v>1839020</v>
      </c>
      <c r="B99">
        <v>0.80370733077040901</v>
      </c>
      <c r="C99" s="2">
        <v>2.0526510551284E-8</v>
      </c>
      <c r="D99">
        <v>4.47831107361726E-4</v>
      </c>
      <c r="E99">
        <v>0.10447574737397</v>
      </c>
      <c r="F99">
        <v>0.63515545239830695</v>
      </c>
      <c r="G99" s="2">
        <v>2.6926053607680802E-10</v>
      </c>
      <c r="H99" s="2">
        <v>1.35748265193608E-10</v>
      </c>
      <c r="I99">
        <v>0.29622860789607802</v>
      </c>
      <c r="J99">
        <v>-0.56843323700999204</v>
      </c>
      <c r="K99">
        <v>6.0118020451054797</v>
      </c>
      <c r="L99">
        <v>4.2655385846098302</v>
      </c>
      <c r="M99">
        <v>2.0123456392528798</v>
      </c>
      <c r="N99">
        <v>-0.81555394103212397</v>
      </c>
      <c r="O99" s="1">
        <v>-5.48872787004328</v>
      </c>
      <c r="P99">
        <v>7.0203860944135403</v>
      </c>
      <c r="Q99">
        <v>-1.8634663927181601</v>
      </c>
      <c r="R99" t="s">
        <v>22</v>
      </c>
      <c r="S99" t="s">
        <v>22</v>
      </c>
    </row>
    <row r="100" spans="1:19" hidden="1" x14ac:dyDescent="0.2">
      <c r="A100">
        <v>1713512</v>
      </c>
      <c r="B100">
        <v>0.87485906288483795</v>
      </c>
      <c r="C100" s="2">
        <v>2.3867997335390901E-11</v>
      </c>
      <c r="D100" s="2">
        <v>4.0027736757559702E-7</v>
      </c>
      <c r="E100">
        <v>5.2756980257304901E-4</v>
      </c>
      <c r="F100">
        <v>0.66009065042899295</v>
      </c>
      <c r="G100" s="2">
        <v>2.5598972116183298E-10</v>
      </c>
      <c r="H100" s="2">
        <v>5.4925418344798499E-12</v>
      </c>
      <c r="I100">
        <v>0.66604955156951096</v>
      </c>
      <c r="J100">
        <v>0.30461510777369899</v>
      </c>
      <c r="K100">
        <v>6.1100894843407199</v>
      </c>
      <c r="L100">
        <v>5.4745465253568204</v>
      </c>
      <c r="M100">
        <v>3.4882622840703901</v>
      </c>
      <c r="N100">
        <v>-0.65589104587199298</v>
      </c>
      <c r="O100" s="1">
        <v>-5.4828428424111904</v>
      </c>
      <c r="P100">
        <v>7.3975613897584296</v>
      </c>
      <c r="Q100">
        <v>0.73186754294192302</v>
      </c>
      <c r="R100" t="s">
        <v>22</v>
      </c>
      <c r="S100" t="s">
        <v>22</v>
      </c>
    </row>
    <row r="101" spans="1:19" hidden="1" x14ac:dyDescent="0.2">
      <c r="A101">
        <v>47107</v>
      </c>
      <c r="B101">
        <v>0.62476008281478201</v>
      </c>
      <c r="C101" s="2">
        <v>2.9427854527922001E-10</v>
      </c>
      <c r="D101" s="2">
        <v>5.1008019478048396E-6</v>
      </c>
      <c r="E101">
        <v>1.10547197474734E-4</v>
      </c>
      <c r="F101">
        <v>0.94168648509688602</v>
      </c>
      <c r="G101" s="2">
        <v>5.80232436642372E-8</v>
      </c>
      <c r="H101" s="2">
        <v>2.3669046017235199E-10</v>
      </c>
      <c r="I101">
        <v>0.19302735508983501</v>
      </c>
      <c r="J101">
        <v>1.15469159185871</v>
      </c>
      <c r="K101">
        <v>7.7024967133717697</v>
      </c>
      <c r="L101">
        <v>6.5875608644463597</v>
      </c>
      <c r="M101">
        <v>5.3865535024392504</v>
      </c>
      <c r="N101">
        <v>0.15496163637936</v>
      </c>
      <c r="O101">
        <v>-4.3793139116169302</v>
      </c>
      <c r="P101">
        <v>7.6723473501087502</v>
      </c>
      <c r="Q101">
        <v>2.6020791601178899</v>
      </c>
      <c r="R101" t="s">
        <v>76</v>
      </c>
      <c r="S101" t="s">
        <v>77</v>
      </c>
    </row>
    <row r="102" spans="1:19" hidden="1" x14ac:dyDescent="0.2">
      <c r="A102">
        <v>5005</v>
      </c>
      <c r="B102">
        <v>0.79125177293462401</v>
      </c>
      <c r="C102" s="2">
        <v>7.3594166767332004E-11</v>
      </c>
      <c r="D102" s="2">
        <v>7.0874734983469402E-6</v>
      </c>
      <c r="E102">
        <v>2.8477863351345999E-3</v>
      </c>
      <c r="F102">
        <v>0.45332377525678502</v>
      </c>
      <c r="G102" s="2">
        <v>4.1831228914878801E-9</v>
      </c>
      <c r="H102" s="2">
        <v>5.0817006171526804E-9</v>
      </c>
      <c r="I102">
        <v>0.78895699095064198</v>
      </c>
      <c r="J102">
        <v>-0.56843323700999404</v>
      </c>
      <c r="K102">
        <v>5.3583006309073697</v>
      </c>
      <c r="L102">
        <v>5.25230991082746</v>
      </c>
      <c r="M102">
        <v>3.4209065639773</v>
      </c>
      <c r="N102">
        <v>-1.2083017335388799</v>
      </c>
      <c r="O102" s="1">
        <v>-6.5726591239618104</v>
      </c>
      <c r="P102">
        <v>5.2583340307868296</v>
      </c>
      <c r="Q102">
        <v>-0.55151703445846301</v>
      </c>
      <c r="R102" t="s">
        <v>22</v>
      </c>
      <c r="S102" t="s">
        <v>22</v>
      </c>
    </row>
    <row r="103" spans="1:19" hidden="1" x14ac:dyDescent="0.2">
      <c r="A103">
        <v>1781274</v>
      </c>
      <c r="B103">
        <v>0.891818409234159</v>
      </c>
      <c r="C103" s="2">
        <v>1.5857982861639099E-21</v>
      </c>
      <c r="D103" s="2">
        <v>4.4447249863697398E-12</v>
      </c>
      <c r="E103" s="2">
        <v>3.8033512689370402E-8</v>
      </c>
      <c r="F103">
        <v>9.10114922240641E-2</v>
      </c>
      <c r="G103" s="2">
        <v>1.17035596147841E-14</v>
      </c>
      <c r="H103" s="2">
        <v>4.0986936819234201E-19</v>
      </c>
      <c r="I103">
        <v>0.13624480015128099</v>
      </c>
      <c r="J103">
        <v>0.20719598103120199</v>
      </c>
      <c r="K103">
        <v>5.3096550993145302</v>
      </c>
      <c r="L103">
        <v>5.72021802685894</v>
      </c>
      <c r="M103">
        <v>4.8962740227423804</v>
      </c>
      <c r="N103">
        <v>-1.72988264498161</v>
      </c>
      <c r="O103" s="1">
        <v>-6.5128167446634402</v>
      </c>
      <c r="P103">
        <v>4.2243623359630602</v>
      </c>
      <c r="Q103">
        <v>2.1145101500638601</v>
      </c>
      <c r="R103" t="s">
        <v>22</v>
      </c>
      <c r="S103" t="s">
        <v>22</v>
      </c>
    </row>
    <row r="104" spans="1:19" hidden="1" x14ac:dyDescent="0.2">
      <c r="A104">
        <v>1732945</v>
      </c>
      <c r="B104">
        <v>0.93652658467925998</v>
      </c>
      <c r="C104" s="2">
        <v>9.9518568102667496E-11</v>
      </c>
      <c r="D104">
        <v>4.7030284806246397E-4</v>
      </c>
      <c r="E104">
        <v>0.46091990253891002</v>
      </c>
      <c r="F104">
        <v>0.250297175839509</v>
      </c>
      <c r="G104" s="2">
        <v>1.72907157304052E-11</v>
      </c>
      <c r="H104" s="2">
        <v>3.0100982137913199E-12</v>
      </c>
      <c r="I104">
        <v>0.72481940279283297</v>
      </c>
      <c r="J104">
        <v>-0.14227491474503101</v>
      </c>
      <c r="K104">
        <v>5.4160580562124201</v>
      </c>
      <c r="L104">
        <v>3.18780011895478</v>
      </c>
      <c r="M104">
        <v>0.76947521690796195</v>
      </c>
      <c r="N104">
        <v>-1.3948023697743801</v>
      </c>
      <c r="O104" s="1">
        <v>-5.9935786283562704</v>
      </c>
      <c r="P104">
        <v>7.63702392567098</v>
      </c>
      <c r="Q104">
        <v>-0.55151703445846301</v>
      </c>
      <c r="R104" t="s">
        <v>22</v>
      </c>
      <c r="S104" t="s">
        <v>22</v>
      </c>
    </row>
    <row r="105" spans="1:19" hidden="1" x14ac:dyDescent="0.2">
      <c r="A105">
        <v>1094075</v>
      </c>
      <c r="B105">
        <v>0.79257780889693896</v>
      </c>
      <c r="C105" s="2">
        <v>4.69687032217929E-8</v>
      </c>
      <c r="D105">
        <v>6.7709567934647399E-4</v>
      </c>
      <c r="E105">
        <v>0.37369054744441299</v>
      </c>
      <c r="F105">
        <v>3.1170651204737301E-2</v>
      </c>
      <c r="G105" s="2">
        <v>1.1099914404922399E-10</v>
      </c>
      <c r="H105" s="2">
        <v>1.9958378217986999E-9</v>
      </c>
      <c r="I105">
        <v>0.89503297843919105</v>
      </c>
      <c r="J105">
        <v>-0.56843323700999504</v>
      </c>
      <c r="K105">
        <v>6.0321072337117396</v>
      </c>
      <c r="L105">
        <v>4.0063966576396197</v>
      </c>
      <c r="M105">
        <v>1.2162821348928901</v>
      </c>
      <c r="N105">
        <v>-2.65575414321169</v>
      </c>
      <c r="O105" s="1">
        <v>-5.5969023500477997</v>
      </c>
      <c r="P105">
        <v>6.5832178205581897</v>
      </c>
      <c r="Q105">
        <v>-0.28706722247660299</v>
      </c>
      <c r="R105" t="s">
        <v>22</v>
      </c>
      <c r="S105" t="s">
        <v>22</v>
      </c>
    </row>
    <row r="106" spans="1:19" hidden="1" x14ac:dyDescent="0.2">
      <c r="A106">
        <v>734241</v>
      </c>
      <c r="B106">
        <v>0.94965032281769501</v>
      </c>
      <c r="C106" s="2">
        <v>4.6805676365436398E-12</v>
      </c>
      <c r="D106" s="2">
        <v>1.39571120006249E-5</v>
      </c>
      <c r="E106">
        <v>2.3923099316322199E-4</v>
      </c>
      <c r="F106">
        <v>0.48912327027532498</v>
      </c>
      <c r="G106" s="2">
        <v>1.4064064039878601E-13</v>
      </c>
      <c r="H106" s="2">
        <v>7.7436716558666302E-14</v>
      </c>
      <c r="I106">
        <v>0.40294281032377</v>
      </c>
      <c r="J106">
        <v>-0.14227491474503801</v>
      </c>
      <c r="K106">
        <v>6.4960639144336696</v>
      </c>
      <c r="L106">
        <v>3.9734247103564302</v>
      </c>
      <c r="M106">
        <v>4.0625701845936897</v>
      </c>
      <c r="N106">
        <v>-0.95786237099508398</v>
      </c>
      <c r="O106" s="1">
        <v>-5.3525657621730902</v>
      </c>
      <c r="P106">
        <v>7.4324939010479598</v>
      </c>
      <c r="Q106">
        <v>1.4021394142572701</v>
      </c>
      <c r="R106" t="s">
        <v>22</v>
      </c>
      <c r="S106" t="s">
        <v>22</v>
      </c>
    </row>
    <row r="107" spans="1:19" hidden="1" x14ac:dyDescent="0.2">
      <c r="A107">
        <v>1805390</v>
      </c>
      <c r="B107">
        <v>0.67706144468983798</v>
      </c>
      <c r="C107" s="2">
        <v>2.62406860878498E-13</v>
      </c>
      <c r="D107" s="2">
        <v>1.11870684648237E-7</v>
      </c>
      <c r="E107" s="2">
        <v>2.86959133578574E-6</v>
      </c>
      <c r="F107">
        <v>0.79179849319867801</v>
      </c>
      <c r="G107" s="2">
        <v>2.4526580515733902E-13</v>
      </c>
      <c r="H107" s="2">
        <v>2.33492285012767E-15</v>
      </c>
      <c r="I107">
        <v>4.83320622600815E-2</v>
      </c>
      <c r="J107">
        <v>-0.58900257572063797</v>
      </c>
      <c r="K107">
        <v>7.6403371378886504</v>
      </c>
      <c r="L107">
        <v>4.7632116070176398</v>
      </c>
      <c r="M107">
        <v>4.5859088229365401</v>
      </c>
      <c r="N107">
        <v>-0.30327205103249799</v>
      </c>
      <c r="O107" s="1">
        <v>-4.2920127324492903</v>
      </c>
      <c r="P107">
        <v>7.62578034863383</v>
      </c>
      <c r="Q107">
        <v>2.5581089401104502</v>
      </c>
      <c r="R107" t="s">
        <v>22</v>
      </c>
      <c r="S107" t="s">
        <v>22</v>
      </c>
    </row>
    <row r="108" spans="1:19" hidden="1" x14ac:dyDescent="0.2">
      <c r="A108">
        <v>1805387</v>
      </c>
      <c r="B108">
        <v>0.97737866306918397</v>
      </c>
      <c r="C108" s="2">
        <v>1.62714115088045E-14</v>
      </c>
      <c r="D108" s="2">
        <v>2.0218886842809202E-8</v>
      </c>
      <c r="E108" s="2">
        <v>1.89700234193867E-6</v>
      </c>
      <c r="F108">
        <v>0.83931688056591403</v>
      </c>
      <c r="G108" s="2">
        <v>5.0488128122322596E-16</v>
      </c>
      <c r="H108" s="2">
        <v>6.2589330267307095E-16</v>
      </c>
      <c r="I108">
        <v>0.56490939663171102</v>
      </c>
      <c r="J108">
        <v>-6.1331605130735503E-2</v>
      </c>
      <c r="K108">
        <v>6.9331110782304401</v>
      </c>
      <c r="L108">
        <v>4.3793661935713999</v>
      </c>
      <c r="M108">
        <v>5.0963282008025299</v>
      </c>
      <c r="N108">
        <v>-0.23351262160373301</v>
      </c>
      <c r="O108" s="1">
        <v>-4.63105196997288</v>
      </c>
      <c r="P108">
        <v>7.7650713055687204</v>
      </c>
      <c r="Q108">
        <v>0.88273539328853401</v>
      </c>
      <c r="R108" t="s">
        <v>22</v>
      </c>
      <c r="S108" t="s">
        <v>22</v>
      </c>
    </row>
    <row r="109" spans="1:19" hidden="1" x14ac:dyDescent="0.2">
      <c r="A109">
        <v>1881763</v>
      </c>
      <c r="B109">
        <v>0.97921453158734995</v>
      </c>
      <c r="C109" s="2">
        <v>2.3203591558402602E-15</v>
      </c>
      <c r="D109" s="2">
        <v>3.0317012678941598E-8</v>
      </c>
      <c r="E109">
        <v>1.84906843672393E-4</v>
      </c>
      <c r="F109">
        <v>0.55545118200833599</v>
      </c>
      <c r="G109" s="2">
        <v>3.5967940902773899E-13</v>
      </c>
      <c r="H109" s="2">
        <v>5.3994267917038197E-15</v>
      </c>
      <c r="I109">
        <v>0.29264392325967198</v>
      </c>
      <c r="J109">
        <v>-3.9961233433705903E-2</v>
      </c>
      <c r="K109">
        <v>5.8667447543887503</v>
      </c>
      <c r="L109">
        <v>5.75800140202763</v>
      </c>
      <c r="M109">
        <v>3.2293203967993702</v>
      </c>
      <c r="N109">
        <v>0.55762636996776305</v>
      </c>
      <c r="O109" s="1">
        <v>-6.5427402394540302</v>
      </c>
      <c r="P109">
        <v>4.8057844680831003</v>
      </c>
      <c r="Q109">
        <v>-0.95808966570416199</v>
      </c>
      <c r="R109" t="s">
        <v>22</v>
      </c>
      <c r="S109" t="s">
        <v>34</v>
      </c>
    </row>
    <row r="110" spans="1:19" hidden="1" x14ac:dyDescent="0.2">
      <c r="A110">
        <v>1801534</v>
      </c>
      <c r="B110">
        <v>0.97291944233245697</v>
      </c>
      <c r="C110" s="2">
        <v>4.5889798089126403E-15</v>
      </c>
      <c r="D110" s="2">
        <v>4.1045943990998403E-7</v>
      </c>
      <c r="E110">
        <v>4.8540227941245299E-4</v>
      </c>
      <c r="F110">
        <v>0.10789171312286</v>
      </c>
      <c r="G110" s="2">
        <v>4.5545418853274598E-15</v>
      </c>
      <c r="H110" s="2">
        <v>1.0841360412568401E-18</v>
      </c>
      <c r="I110">
        <v>0.78009179330823197</v>
      </c>
      <c r="J110">
        <v>-5.7652043801090097E-2</v>
      </c>
      <c r="K110">
        <v>5.7506094046397296</v>
      </c>
      <c r="L110">
        <v>3.7801286230706501</v>
      </c>
      <c r="M110">
        <v>2.8530917924010399</v>
      </c>
      <c r="N110">
        <v>-1.28526245785509</v>
      </c>
      <c r="O110" s="1">
        <v>-7.1177358915388202</v>
      </c>
      <c r="P110">
        <v>5.35351982581681</v>
      </c>
      <c r="Q110">
        <v>0.33181531861901098</v>
      </c>
      <c r="R110" t="s">
        <v>22</v>
      </c>
      <c r="S110" t="s">
        <v>22</v>
      </c>
    </row>
    <row r="111" spans="1:19" hidden="1" x14ac:dyDescent="0.2">
      <c r="A111">
        <v>1155062</v>
      </c>
      <c r="B111">
        <v>0.21944702967472501</v>
      </c>
      <c r="C111" s="2">
        <v>2.0075252378814899E-11</v>
      </c>
      <c r="D111">
        <v>1.21797104390036E-4</v>
      </c>
      <c r="E111">
        <v>1.02352333354668E-2</v>
      </c>
      <c r="F111">
        <v>0.30415995958001202</v>
      </c>
      <c r="G111" s="2">
        <v>5.2776503845416302E-14</v>
      </c>
      <c r="H111" s="2">
        <v>2.8363689904571501E-13</v>
      </c>
      <c r="I111">
        <v>0.76920278681728205</v>
      </c>
      <c r="J111">
        <v>-1.7690581215182599</v>
      </c>
      <c r="K111">
        <v>5.5126448940634498</v>
      </c>
      <c r="L111">
        <v>3.2802947495898298</v>
      </c>
      <c r="M111">
        <v>2.9993472272013402</v>
      </c>
      <c r="N111">
        <v>-1.1058626051871401</v>
      </c>
      <c r="O111">
        <v>-5.1814722283436696</v>
      </c>
      <c r="P111">
        <v>7.5904235365283297</v>
      </c>
      <c r="Q111">
        <v>-0.39313918998924902</v>
      </c>
      <c r="R111" t="s">
        <v>78</v>
      </c>
      <c r="S111" t="s">
        <v>45</v>
      </c>
    </row>
    <row r="112" spans="1:19" hidden="1" x14ac:dyDescent="0.2">
      <c r="A112">
        <v>1801539</v>
      </c>
      <c r="B112">
        <v>0.842078348340355</v>
      </c>
      <c r="C112" s="2">
        <v>5.5409978788167596E-16</v>
      </c>
      <c r="D112" s="2">
        <v>6.2186901496111604E-9</v>
      </c>
      <c r="E112" s="2">
        <v>3.7248609166216398E-6</v>
      </c>
      <c r="F112">
        <v>0.30059869922294502</v>
      </c>
      <c r="G112" s="2">
        <v>1.5377664885778601E-15</v>
      </c>
      <c r="H112" s="2">
        <v>1.0841360412568401E-18</v>
      </c>
      <c r="I112">
        <v>0.411591168772383</v>
      </c>
      <c r="J112">
        <v>0.25194916852676702</v>
      </c>
      <c r="K112">
        <v>6.4937427380137001</v>
      </c>
      <c r="L112">
        <v>4.4329728225368301</v>
      </c>
      <c r="M112">
        <v>4.05241817552377</v>
      </c>
      <c r="N112">
        <v>-0.88484006158740403</v>
      </c>
      <c r="O112" s="1">
        <v>-6.1638524071715901</v>
      </c>
      <c r="P112">
        <v>5.8007695610896004</v>
      </c>
      <c r="Q112">
        <v>0.87177810727098304</v>
      </c>
      <c r="R112" t="s">
        <v>22</v>
      </c>
      <c r="S112" t="s">
        <v>22</v>
      </c>
    </row>
    <row r="113" spans="1:19" hidden="1" x14ac:dyDescent="0.2">
      <c r="A113">
        <v>1811247</v>
      </c>
      <c r="B113">
        <v>0.76883039004021902</v>
      </c>
      <c r="C113" s="2">
        <v>1.1880995597854999E-11</v>
      </c>
      <c r="D113" s="2">
        <v>9.5448830914809005E-8</v>
      </c>
      <c r="E113" s="2">
        <v>5.4199205454866499E-6</v>
      </c>
      <c r="F113">
        <v>0.79629389285107899</v>
      </c>
      <c r="G113" s="2">
        <v>1.6417635826167901E-12</v>
      </c>
      <c r="H113" s="2">
        <v>4.51193823649124E-13</v>
      </c>
      <c r="I113">
        <v>0.18766314123374001</v>
      </c>
      <c r="J113">
        <v>0.62030269868532995</v>
      </c>
      <c r="K113">
        <v>7.1845405749561104</v>
      </c>
      <c r="L113">
        <v>6.8487871355646899</v>
      </c>
      <c r="M113">
        <v>5.4513835739866696</v>
      </c>
      <c r="N113">
        <v>0.29388551086162801</v>
      </c>
      <c r="O113">
        <v>-3.80587190737646</v>
      </c>
      <c r="P113">
        <v>8.0430692651230409</v>
      </c>
      <c r="Q113">
        <v>1.83731926132058</v>
      </c>
      <c r="R113" t="s">
        <v>79</v>
      </c>
      <c r="S113" t="s">
        <v>45</v>
      </c>
    </row>
    <row r="114" spans="1:19" hidden="1" x14ac:dyDescent="0.2">
      <c r="A114">
        <v>1703441</v>
      </c>
      <c r="B114">
        <v>0.32925459497333898</v>
      </c>
      <c r="C114" s="2">
        <v>4.7965427705381201E-11</v>
      </c>
      <c r="D114" s="2">
        <v>6.2387858418431604E-6</v>
      </c>
      <c r="E114">
        <v>1.83266501766037E-2</v>
      </c>
      <c r="F114">
        <v>4.3419818933018703E-2</v>
      </c>
      <c r="G114" s="2">
        <v>5.5727304498602397E-13</v>
      </c>
      <c r="H114" s="2">
        <v>8.8983659097616899E-14</v>
      </c>
      <c r="I114">
        <v>0.35535865121468002</v>
      </c>
      <c r="J114">
        <v>-1.4440836790895799</v>
      </c>
      <c r="K114">
        <v>6.8841351951144203</v>
      </c>
      <c r="L114">
        <v>4.4709976155789297</v>
      </c>
      <c r="M114">
        <v>2.0905915208407602</v>
      </c>
      <c r="N114">
        <v>-2.12082595038056</v>
      </c>
      <c r="O114" s="1">
        <v>-4.6161805901276498</v>
      </c>
      <c r="P114">
        <v>6.0285993512014704</v>
      </c>
      <c r="Q114">
        <v>-0.96643359295022702</v>
      </c>
      <c r="R114" t="s">
        <v>80</v>
      </c>
      <c r="S114" t="s">
        <v>36</v>
      </c>
    </row>
    <row r="115" spans="1:19" hidden="1" x14ac:dyDescent="0.2">
      <c r="A115">
        <v>1064487</v>
      </c>
      <c r="B115">
        <v>0.31360162310279399</v>
      </c>
      <c r="C115" s="2">
        <v>2.137667584826E-14</v>
      </c>
      <c r="D115" s="2">
        <v>3.6164689295710998E-8</v>
      </c>
      <c r="E115" s="2">
        <v>2.4577785479888599E-5</v>
      </c>
      <c r="F115">
        <v>1.40826167511942E-2</v>
      </c>
      <c r="G115" s="2">
        <v>3.4016404373184499E-11</v>
      </c>
      <c r="H115" s="2">
        <v>3.34413111768664E-14</v>
      </c>
      <c r="I115">
        <v>0.38617431732635099</v>
      </c>
      <c r="J115">
        <v>1.6405557348456601</v>
      </c>
      <c r="K115">
        <v>6.5225647057250704</v>
      </c>
      <c r="L115">
        <v>5.9785471761334499</v>
      </c>
      <c r="M115">
        <v>4.4178227024091301</v>
      </c>
      <c r="N115">
        <v>3.01163779925849</v>
      </c>
      <c r="O115" s="1">
        <v>-5.4071626371347996</v>
      </c>
      <c r="P115">
        <v>7.6879426779013</v>
      </c>
      <c r="Q115">
        <v>0.88271210459925498</v>
      </c>
      <c r="R115" t="s">
        <v>22</v>
      </c>
      <c r="S115" t="s">
        <v>22</v>
      </c>
    </row>
    <row r="116" spans="1:19" hidden="1" x14ac:dyDescent="0.2">
      <c r="A116">
        <v>1704507</v>
      </c>
      <c r="B116">
        <v>0.42158670814355198</v>
      </c>
      <c r="C116" s="2">
        <v>1.5444461598269598E-8</v>
      </c>
      <c r="D116" s="2">
        <v>4.47380518362332E-5</v>
      </c>
      <c r="E116">
        <v>1.69013339922955E-2</v>
      </c>
      <c r="F116">
        <v>5.6965428289447298E-2</v>
      </c>
      <c r="G116" s="2">
        <v>2.2161197317177899E-11</v>
      </c>
      <c r="H116" s="2">
        <v>2.6997071464351301E-11</v>
      </c>
      <c r="I116">
        <v>0.87572203724009701</v>
      </c>
      <c r="J116">
        <v>-1.3443592129130499</v>
      </c>
      <c r="K116">
        <v>4.7705046383358098</v>
      </c>
      <c r="L116">
        <v>4.2220433126414703</v>
      </c>
      <c r="M116">
        <v>2.46981188803468</v>
      </c>
      <c r="N116">
        <v>-2.2810145849182799</v>
      </c>
      <c r="O116" s="1">
        <v>-6.1591656341324903</v>
      </c>
      <c r="P116">
        <v>6.1251976835631599</v>
      </c>
      <c r="Q116">
        <v>-0.28706722247660299</v>
      </c>
      <c r="R116" t="s">
        <v>22</v>
      </c>
      <c r="S116" t="s">
        <v>22</v>
      </c>
    </row>
    <row r="117" spans="1:19" hidden="1" x14ac:dyDescent="0.2">
      <c r="A117">
        <v>1713811</v>
      </c>
      <c r="B117">
        <v>0.88961537100801902</v>
      </c>
      <c r="C117" s="2">
        <v>5.1490177550151598E-10</v>
      </c>
      <c r="D117">
        <v>5.0116311564308105E-4</v>
      </c>
      <c r="E117">
        <v>0.18993251235156</v>
      </c>
      <c r="F117">
        <v>0.533827086610278</v>
      </c>
      <c r="G117" s="2">
        <v>1.0039310974164201E-12</v>
      </c>
      <c r="H117" s="2">
        <v>2.2952398867135299E-12</v>
      </c>
      <c r="I117">
        <v>0.94941955353782104</v>
      </c>
      <c r="J117">
        <v>-0.28727726674010701</v>
      </c>
      <c r="K117">
        <v>6.8318990582584496</v>
      </c>
      <c r="L117">
        <v>3.7537043013229501</v>
      </c>
      <c r="M117">
        <v>1.5550555352598301</v>
      </c>
      <c r="N117">
        <v>-0.88727169032361097</v>
      </c>
      <c r="O117" s="1">
        <v>-6.2103518086110903</v>
      </c>
      <c r="P117">
        <v>5.7301892990731096</v>
      </c>
      <c r="Q117">
        <v>-0.12789497301494501</v>
      </c>
      <c r="R117" t="s">
        <v>22</v>
      </c>
      <c r="S117" t="s">
        <v>22</v>
      </c>
    </row>
    <row r="118" spans="1:19" hidden="1" x14ac:dyDescent="0.2">
      <c r="A118">
        <v>1729838</v>
      </c>
      <c r="B118">
        <v>0.80579244220841095</v>
      </c>
      <c r="C118" s="2">
        <v>3.08694742747608E-12</v>
      </c>
      <c r="D118" s="2">
        <v>1.07815275288265E-5</v>
      </c>
      <c r="E118">
        <v>0.34884168473252902</v>
      </c>
      <c r="F118">
        <v>0.24292108300523499</v>
      </c>
      <c r="G118" s="2">
        <v>2.0321125516201399E-13</v>
      </c>
      <c r="H118" s="2">
        <v>2.62939181978319E-14</v>
      </c>
      <c r="I118">
        <v>0.89430892511374804</v>
      </c>
      <c r="J118">
        <v>0.44361598518336598</v>
      </c>
      <c r="K118">
        <v>5.5040043994168402</v>
      </c>
      <c r="L118">
        <v>4.4787740472945199</v>
      </c>
      <c r="M118">
        <v>0.91575650988163604</v>
      </c>
      <c r="N118">
        <v>-1.21610420650845</v>
      </c>
      <c r="O118" s="1">
        <v>-6.8147086782734503</v>
      </c>
      <c r="P118">
        <v>5.6606049389248101</v>
      </c>
      <c r="Q118">
        <v>-0.19826868586944801</v>
      </c>
      <c r="R118" t="s">
        <v>22</v>
      </c>
      <c r="S118" t="s">
        <v>50</v>
      </c>
    </row>
    <row r="119" spans="1:19" hidden="1" x14ac:dyDescent="0.2">
      <c r="A119">
        <v>1886714</v>
      </c>
      <c r="B119">
        <v>0.66344479953677404</v>
      </c>
      <c r="C119" s="2">
        <v>1.4639959594100401E-12</v>
      </c>
      <c r="D119" s="2">
        <v>2.7077562782357002E-6</v>
      </c>
      <c r="E119">
        <v>2.0335159808644102E-3</v>
      </c>
      <c r="F119">
        <v>5.8192906255530898E-2</v>
      </c>
      <c r="G119" s="2">
        <v>2.5667996182581201E-13</v>
      </c>
      <c r="H119" s="2">
        <v>1.1303954067768799E-14</v>
      </c>
      <c r="I119">
        <v>0.21903771135396999</v>
      </c>
      <c r="J119">
        <v>-0.61155408016365898</v>
      </c>
      <c r="K119">
        <v>5.6602998169253702</v>
      </c>
      <c r="L119">
        <v>4.6365510279243001</v>
      </c>
      <c r="M119">
        <v>3.3945494321661398</v>
      </c>
      <c r="N119">
        <v>-2.02652834371959</v>
      </c>
      <c r="O119" s="1">
        <v>-4.9116308322072797</v>
      </c>
      <c r="P119">
        <v>6.1757457487775698</v>
      </c>
      <c r="Q119">
        <v>-1.81534104080189</v>
      </c>
      <c r="R119" t="s">
        <v>22</v>
      </c>
      <c r="S119" t="s">
        <v>50</v>
      </c>
    </row>
    <row r="120" spans="1:19" hidden="1" x14ac:dyDescent="0.2">
      <c r="A120">
        <v>1991446</v>
      </c>
      <c r="B120">
        <v>0.66624533654747498</v>
      </c>
      <c r="C120" s="2">
        <v>6.5985650149791503E-18</v>
      </c>
      <c r="D120" s="2">
        <v>4.3553429500152801E-10</v>
      </c>
      <c r="E120" s="2">
        <v>4.3889676396045696E-6</v>
      </c>
      <c r="F120">
        <v>9.0061505442125007E-3</v>
      </c>
      <c r="G120" s="2">
        <v>1.4490333731538601E-20</v>
      </c>
      <c r="H120" s="2">
        <v>2.0207032551569499E-20</v>
      </c>
      <c r="I120">
        <v>0.362511175241989</v>
      </c>
      <c r="J120">
        <v>-0.55186118332278</v>
      </c>
      <c r="K120">
        <v>5.8426269630342702</v>
      </c>
      <c r="L120">
        <v>5.5240027971204197</v>
      </c>
      <c r="M120">
        <v>4.1946996186108301</v>
      </c>
      <c r="N120">
        <v>-1.6961000052717501</v>
      </c>
      <c r="O120" s="1">
        <v>-5.0256321169540801</v>
      </c>
      <c r="P120">
        <v>6.3111304439880298</v>
      </c>
      <c r="Q120">
        <v>0.89370771404091098</v>
      </c>
      <c r="R120" t="s">
        <v>81</v>
      </c>
      <c r="S120" t="s">
        <v>82</v>
      </c>
    </row>
    <row r="121" spans="1:19" hidden="1" x14ac:dyDescent="0.2">
      <c r="A121">
        <v>1990261</v>
      </c>
      <c r="B121">
        <v>0.20703721731566499</v>
      </c>
      <c r="C121" s="2">
        <v>1.94712594596935E-15</v>
      </c>
      <c r="D121" s="2">
        <v>1.05444180802746E-9</v>
      </c>
      <c r="E121" s="2">
        <v>6.0672631759404995E-8</v>
      </c>
      <c r="F121">
        <v>0.492516839289803</v>
      </c>
      <c r="G121" s="2">
        <v>3.4245533769571403E-14</v>
      </c>
      <c r="H121" s="2">
        <v>3.9075800505961003E-17</v>
      </c>
      <c r="I121">
        <v>0.58743476053157095</v>
      </c>
      <c r="J121">
        <v>1.86267730601049</v>
      </c>
      <c r="K121">
        <v>6.0169335052064001</v>
      </c>
      <c r="L121">
        <v>5.9754301530639102</v>
      </c>
      <c r="M121">
        <v>5.3788097502033896</v>
      </c>
      <c r="N121">
        <v>0.75952315297050399</v>
      </c>
      <c r="O121" s="1">
        <v>-5.8893602227967197</v>
      </c>
      <c r="P121">
        <v>5.8136480906646399</v>
      </c>
      <c r="Q121">
        <v>0.61131103131449005</v>
      </c>
      <c r="R121" t="s">
        <v>22</v>
      </c>
      <c r="S121" t="s">
        <v>22</v>
      </c>
    </row>
    <row r="122" spans="1:19" hidden="1" x14ac:dyDescent="0.2">
      <c r="A122">
        <v>1745301</v>
      </c>
      <c r="B122">
        <v>0.76497312451766997</v>
      </c>
      <c r="C122" s="2">
        <v>1.8756224069197501E-12</v>
      </c>
      <c r="D122" s="2">
        <v>1.51315079094042E-5</v>
      </c>
      <c r="E122">
        <v>1.4750944649908801E-2</v>
      </c>
      <c r="F122">
        <v>0.33359356528533401</v>
      </c>
      <c r="G122" s="2">
        <v>7.05663452192193E-14</v>
      </c>
      <c r="H122" s="2">
        <v>4.5601661070743102E-14</v>
      </c>
      <c r="I122">
        <v>0.18490514434705499</v>
      </c>
      <c r="J122">
        <v>0.57456944101527996</v>
      </c>
      <c r="K122">
        <v>5.2863607288405703</v>
      </c>
      <c r="L122">
        <v>4.3289206814357399</v>
      </c>
      <c r="M122">
        <v>2.4963694091212401</v>
      </c>
      <c r="N122">
        <v>-1.1571805513923099</v>
      </c>
      <c r="O122" s="1">
        <v>-6.1092480392152</v>
      </c>
      <c r="P122">
        <v>7.1929241055675996</v>
      </c>
      <c r="Q122">
        <v>2.09552365802233</v>
      </c>
      <c r="R122" t="s">
        <v>22</v>
      </c>
      <c r="S122" t="s">
        <v>22</v>
      </c>
    </row>
    <row r="123" spans="1:19" hidden="1" x14ac:dyDescent="0.2">
      <c r="A123">
        <v>1762040</v>
      </c>
      <c r="B123">
        <v>1.3249314496457399E-2</v>
      </c>
      <c r="C123" s="2">
        <v>2.88450452029081E-23</v>
      </c>
      <c r="D123" s="2">
        <v>5.1037792565862701E-18</v>
      </c>
      <c r="E123" s="2">
        <v>3.59228954357697E-13</v>
      </c>
      <c r="F123">
        <v>2.0894856795555701E-3</v>
      </c>
      <c r="G123" s="2">
        <v>3.0082069913149597E-11</v>
      </c>
      <c r="H123" s="2">
        <v>1.08445597730271E-19</v>
      </c>
      <c r="I123">
        <v>4.5563626916442001E-4</v>
      </c>
      <c r="J123">
        <v>4.5646224175040002</v>
      </c>
      <c r="K123">
        <v>8.2807187178137607</v>
      </c>
      <c r="L123">
        <v>9.4797405921306108</v>
      </c>
      <c r="M123">
        <v>7.95572604811115</v>
      </c>
      <c r="N123">
        <v>4.1784997939992898</v>
      </c>
      <c r="O123" s="1">
        <v>-3.7815424156829902</v>
      </c>
      <c r="P123">
        <v>6.7062706473661704</v>
      </c>
      <c r="Q123">
        <v>4.4887648074034798</v>
      </c>
      <c r="R123" t="s">
        <v>22</v>
      </c>
      <c r="S123" t="s">
        <v>22</v>
      </c>
    </row>
    <row r="124" spans="1:19" hidden="1" x14ac:dyDescent="0.2">
      <c r="A124">
        <v>1929209</v>
      </c>
      <c r="B124">
        <v>0.28208290395028701</v>
      </c>
      <c r="C124" s="2">
        <v>3.1918394186987501E-12</v>
      </c>
      <c r="D124" s="2">
        <v>1.0922928515876499E-8</v>
      </c>
      <c r="E124" s="2">
        <v>9.744287428364531E-7</v>
      </c>
      <c r="F124">
        <v>0.65558196596908702</v>
      </c>
      <c r="G124" s="2">
        <v>1.08661338519611E-12</v>
      </c>
      <c r="H124" s="2">
        <v>4.3005690320918699E-14</v>
      </c>
      <c r="I124">
        <v>2.4046779268027001E-2</v>
      </c>
      <c r="J124">
        <v>1.7009272176530801</v>
      </c>
      <c r="K124">
        <v>7.8326449850851603</v>
      </c>
      <c r="L124">
        <v>5.5338776093195801</v>
      </c>
      <c r="M124">
        <v>5.2960250847328103</v>
      </c>
      <c r="N124">
        <v>0.52112586917416703</v>
      </c>
      <c r="O124" s="1">
        <v>-5.1353437702361697</v>
      </c>
      <c r="P124">
        <v>6.37213078479693</v>
      </c>
      <c r="Q124">
        <v>3.18227533696651</v>
      </c>
      <c r="R124" t="s">
        <v>22</v>
      </c>
      <c r="S124" t="s">
        <v>48</v>
      </c>
    </row>
    <row r="125" spans="1:19" hidden="1" x14ac:dyDescent="0.2">
      <c r="A125">
        <v>1985956</v>
      </c>
      <c r="B125">
        <v>0.90474810583919296</v>
      </c>
      <c r="C125" s="2">
        <v>7.4795636926729406E-12</v>
      </c>
      <c r="D125" s="2">
        <v>3.5820845805497699E-7</v>
      </c>
      <c r="E125">
        <v>3.31180595101841E-4</v>
      </c>
      <c r="F125">
        <v>0.91089181627941596</v>
      </c>
      <c r="G125" s="2">
        <v>7.3328658699192502E-11</v>
      </c>
      <c r="H125" s="2">
        <v>6.52358898009599E-13</v>
      </c>
      <c r="I125">
        <v>0.54148752882726203</v>
      </c>
      <c r="J125">
        <v>-0.24193202469053601</v>
      </c>
      <c r="K125">
        <v>6.6570471500345896</v>
      </c>
      <c r="L125">
        <v>5.5759681728325203</v>
      </c>
      <c r="M125">
        <v>3.6894354638404199</v>
      </c>
      <c r="N125">
        <v>-0.15544739582515099</v>
      </c>
      <c r="O125" s="1">
        <v>-4.8093317016054096</v>
      </c>
      <c r="P125">
        <v>7.1689201809343901</v>
      </c>
      <c r="Q125">
        <v>0.97418903106072197</v>
      </c>
      <c r="R125" t="s">
        <v>22</v>
      </c>
      <c r="S125" t="s">
        <v>22</v>
      </c>
    </row>
    <row r="126" spans="1:19" hidden="1" x14ac:dyDescent="0.2">
      <c r="A126">
        <v>1813457</v>
      </c>
      <c r="B126">
        <v>0.43424575496027801</v>
      </c>
      <c r="C126" s="2">
        <v>4.2109956838284999E-16</v>
      </c>
      <c r="D126" s="2">
        <v>8.24154956097909E-8</v>
      </c>
      <c r="E126">
        <v>9.4086481876446693E-3</v>
      </c>
      <c r="F126">
        <v>0.33898810213965702</v>
      </c>
      <c r="G126" s="2">
        <v>1.6071378908235199E-14</v>
      </c>
      <c r="H126" s="2">
        <v>7.6608160025364099E-16</v>
      </c>
      <c r="I126">
        <v>0.99977466214987698</v>
      </c>
      <c r="J126">
        <v>1.1796216577738901</v>
      </c>
      <c r="K126">
        <v>5.8039952944338298</v>
      </c>
      <c r="L126">
        <v>4.1975999083188098</v>
      </c>
      <c r="M126">
        <v>1.57840824178817</v>
      </c>
      <c r="N126">
        <v>-0.84168634914286899</v>
      </c>
      <c r="O126" s="1">
        <v>-6.8490658235960904</v>
      </c>
      <c r="P126">
        <v>5.5714052897711799</v>
      </c>
      <c r="Q126">
        <v>-3.4481287811799499E-4</v>
      </c>
      <c r="R126" t="s">
        <v>22</v>
      </c>
      <c r="S126" t="s">
        <v>22</v>
      </c>
    </row>
    <row r="127" spans="1:19" hidden="1" x14ac:dyDescent="0.2">
      <c r="A127">
        <v>762996</v>
      </c>
      <c r="B127">
        <v>0.70616329167833403</v>
      </c>
      <c r="C127" s="2">
        <v>1.05766674254976E-10</v>
      </c>
      <c r="D127">
        <v>3.6658930003686399E-3</v>
      </c>
      <c r="E127">
        <v>0.24357248692893499</v>
      </c>
      <c r="F127">
        <v>0.951836796952097</v>
      </c>
      <c r="G127" s="2">
        <v>8.2915995777817502E-11</v>
      </c>
      <c r="H127" s="2">
        <v>6.7611310611228695E-10</v>
      </c>
      <c r="I127">
        <v>0.72386358997783196</v>
      </c>
      <c r="J127">
        <v>-0.61392387823197903</v>
      </c>
      <c r="K127">
        <v>6.3857279761359704</v>
      </c>
      <c r="L127">
        <v>2.7481408429818699</v>
      </c>
      <c r="M127">
        <v>1.2162821348928901</v>
      </c>
      <c r="N127">
        <v>-8.3596144962588603E-2</v>
      </c>
      <c r="O127">
        <v>-6.2144694426106701</v>
      </c>
      <c r="P127">
        <v>6.3822616377496697</v>
      </c>
      <c r="Q127">
        <v>-0.55151703445846301</v>
      </c>
      <c r="R127" t="s">
        <v>22</v>
      </c>
      <c r="S127" t="s">
        <v>22</v>
      </c>
    </row>
    <row r="128" spans="1:19" hidden="1" x14ac:dyDescent="0.2">
      <c r="A128">
        <v>1816684</v>
      </c>
      <c r="B128">
        <v>3.40682031299301E-2</v>
      </c>
      <c r="C128" s="2">
        <v>2.2351546597930801E-9</v>
      </c>
      <c r="D128">
        <v>4.5279774271586202E-4</v>
      </c>
      <c r="E128">
        <v>0.13848875540920999</v>
      </c>
      <c r="F128">
        <v>9.5008113647663105E-3</v>
      </c>
      <c r="G128" s="2">
        <v>4.3589447375035197E-11</v>
      </c>
      <c r="H128" s="2">
        <v>2.19852360051418E-10</v>
      </c>
      <c r="I128">
        <v>0.55895680335834796</v>
      </c>
      <c r="J128">
        <v>-2.9343985508375199</v>
      </c>
      <c r="K128">
        <v>5.11321555444139</v>
      </c>
      <c r="L128">
        <v>3.6558720449409701</v>
      </c>
      <c r="M128">
        <v>1.64161723945986</v>
      </c>
      <c r="N128">
        <v>-2.91540662556852</v>
      </c>
      <c r="O128" s="1">
        <v>-3.3884322366266302</v>
      </c>
      <c r="P128">
        <v>7.3519790172210797</v>
      </c>
      <c r="Q128">
        <v>-0.97676774536508504</v>
      </c>
      <c r="R128" t="s">
        <v>22</v>
      </c>
      <c r="S128" t="s">
        <v>22</v>
      </c>
    </row>
    <row r="129" spans="1:20" hidden="1" x14ac:dyDescent="0.2">
      <c r="A129">
        <v>1875751</v>
      </c>
      <c r="B129" s="2">
        <v>3.5776833436861599E-12</v>
      </c>
      <c r="C129" s="2">
        <v>8.3637344578895595E-16</v>
      </c>
      <c r="D129" s="2">
        <v>3.3996574483395202E-7</v>
      </c>
      <c r="E129">
        <v>6.9305717331842305E-4</v>
      </c>
      <c r="F129" s="2">
        <v>3.4126738794282999E-13</v>
      </c>
      <c r="G129">
        <v>2.6639166871881599E-4</v>
      </c>
      <c r="H129" s="2">
        <v>3.0434017724308102E-18</v>
      </c>
      <c r="I129">
        <v>0.149236502405277</v>
      </c>
      <c r="J129">
        <v>-3.8344428793401799</v>
      </c>
      <c r="K129">
        <v>5.6125474164040696</v>
      </c>
      <c r="L129">
        <v>5.3502570310206004</v>
      </c>
      <c r="M129">
        <v>4.29847935949764</v>
      </c>
      <c r="N129">
        <v>-3.53156028630998</v>
      </c>
      <c r="O129" s="1">
        <v>0.77801580700125195</v>
      </c>
      <c r="P129">
        <v>6.0127535526588698</v>
      </c>
      <c r="Q129">
        <v>-0.71242986480488801</v>
      </c>
      <c r="R129" t="s">
        <v>22</v>
      </c>
      <c r="S129" t="s">
        <v>22</v>
      </c>
    </row>
    <row r="130" spans="1:20" x14ac:dyDescent="0.2">
      <c r="A130">
        <v>1808459</v>
      </c>
      <c r="B130">
        <v>0.17561401174666</v>
      </c>
      <c r="C130">
        <v>0.94667955310068597</v>
      </c>
      <c r="D130">
        <v>2.7824991918821599E-2</v>
      </c>
      <c r="E130">
        <v>7.1944104675600203E-3</v>
      </c>
      <c r="F130">
        <v>0.66225367140205105</v>
      </c>
      <c r="G130">
        <v>5.1259652344055702E-3</v>
      </c>
      <c r="H130">
        <v>0.21951181064543601</v>
      </c>
      <c r="I130">
        <v>4.2650742285330501E-2</v>
      </c>
      <c r="J130">
        <v>-1.02930743364817</v>
      </c>
      <c r="K130">
        <v>4.0872851335386401E-2</v>
      </c>
      <c r="L130">
        <v>-1.2730752526812701</v>
      </c>
      <c r="M130">
        <v>-1.51962792561591</v>
      </c>
      <c r="N130">
        <v>-0.303788190427003</v>
      </c>
      <c r="O130" s="1">
        <v>-1.6282582832356101</v>
      </c>
      <c r="P130">
        <v>-0.78091046445168999</v>
      </c>
      <c r="Q130">
        <v>-1.46844190402847</v>
      </c>
      <c r="R130" t="s">
        <v>83</v>
      </c>
      <c r="S130" t="s">
        <v>84</v>
      </c>
      <c r="T130" s="1" t="s">
        <v>85</v>
      </c>
    </row>
    <row r="131" spans="1:20" hidden="1" x14ac:dyDescent="0.2">
      <c r="A131">
        <v>1861045</v>
      </c>
      <c r="B131">
        <v>0.77644667501116205</v>
      </c>
      <c r="C131" s="2">
        <v>1.7135809980279501E-19</v>
      </c>
      <c r="D131" s="2">
        <v>7.2518253586429506E-11</v>
      </c>
      <c r="E131" s="2">
        <v>8.4557529005814994E-8</v>
      </c>
      <c r="F131">
        <v>0.22274101792735199</v>
      </c>
      <c r="G131" s="2">
        <v>1.5620420709223299E-21</v>
      </c>
      <c r="H131" s="2">
        <v>1.0398714092649199E-21</v>
      </c>
      <c r="I131">
        <v>1.01361324150047E-2</v>
      </c>
      <c r="J131">
        <v>0.314505786156273</v>
      </c>
      <c r="K131">
        <v>6.2108752598667101</v>
      </c>
      <c r="L131">
        <v>6.1236587340017703</v>
      </c>
      <c r="M131">
        <v>5.6372221446513899</v>
      </c>
      <c r="N131">
        <v>-0.72056047237271503</v>
      </c>
      <c r="O131" s="1">
        <v>-4.2942757918428898</v>
      </c>
      <c r="P131">
        <v>7.0947812936810104</v>
      </c>
      <c r="Q131">
        <v>2.1463257599544301</v>
      </c>
      <c r="R131" t="s">
        <v>43</v>
      </c>
      <c r="S131" t="s">
        <v>22</v>
      </c>
    </row>
    <row r="132" spans="1:20" hidden="1" x14ac:dyDescent="0.2">
      <c r="A132">
        <v>1813121</v>
      </c>
      <c r="B132">
        <v>0.97187406306211899</v>
      </c>
      <c r="C132" s="2">
        <v>2.06708889065407E-23</v>
      </c>
      <c r="D132" s="2">
        <v>2.23992673989461E-15</v>
      </c>
      <c r="E132" s="2">
        <v>2.2187567544530599E-9</v>
      </c>
      <c r="F132">
        <v>2.2073266271776201E-3</v>
      </c>
      <c r="G132" s="2">
        <v>8.4008735523910198E-25</v>
      </c>
      <c r="H132" s="2">
        <v>7.7520073043547099E-24</v>
      </c>
      <c r="I132">
        <v>0.47670698613833701</v>
      </c>
      <c r="J132">
        <v>-2.4515064876488201E-2</v>
      </c>
      <c r="K132">
        <v>5.4736986043430296</v>
      </c>
      <c r="L132">
        <v>3.9408825375921599</v>
      </c>
      <c r="M132">
        <v>2.8807441228315298</v>
      </c>
      <c r="N132">
        <v>-1.12725481924092</v>
      </c>
      <c r="O132" s="1">
        <v>-6.5797739569706097</v>
      </c>
      <c r="P132">
        <v>5.6844430470674601</v>
      </c>
      <c r="Q132">
        <v>-0.31766877777125702</v>
      </c>
      <c r="R132" t="s">
        <v>22</v>
      </c>
      <c r="S132" t="s">
        <v>22</v>
      </c>
    </row>
    <row r="133" spans="1:20" hidden="1" x14ac:dyDescent="0.2">
      <c r="A133">
        <v>1991740</v>
      </c>
      <c r="B133">
        <v>0.91118371562095601</v>
      </c>
      <c r="C133" s="2">
        <v>1.8868734108817098E-9</v>
      </c>
      <c r="D133">
        <v>3.3768779965187101E-4</v>
      </c>
      <c r="E133">
        <v>1.9548792341055998E-2</v>
      </c>
      <c r="F133">
        <v>0.118278213543975</v>
      </c>
      <c r="G133" s="2">
        <v>1.86312536081645E-11</v>
      </c>
      <c r="H133" s="2">
        <v>6.9184311462468203E-11</v>
      </c>
      <c r="I133">
        <v>0.98171916538595105</v>
      </c>
      <c r="J133">
        <v>0.238590334323385</v>
      </c>
      <c r="K133">
        <v>7.2190357901806399</v>
      </c>
      <c r="L133">
        <v>4.1012041314647698</v>
      </c>
      <c r="M133">
        <v>2.7924388511744702</v>
      </c>
      <c r="N133">
        <v>-2.2211898407502302</v>
      </c>
      <c r="O133" s="1">
        <v>-4.6098183328389402</v>
      </c>
      <c r="P133">
        <v>6.2580833687908903</v>
      </c>
      <c r="Q133">
        <v>4.7499073030985398E-2</v>
      </c>
      <c r="R133" t="s">
        <v>22</v>
      </c>
      <c r="S133" t="s">
        <v>22</v>
      </c>
    </row>
    <row r="134" spans="1:20" hidden="1" x14ac:dyDescent="0.2">
      <c r="A134">
        <v>1898445</v>
      </c>
      <c r="B134">
        <v>0.16353527570544199</v>
      </c>
      <c r="C134" s="2">
        <v>7.0429754726013695E-23</v>
      </c>
      <c r="D134" s="2">
        <v>3.0265769701506199E-13</v>
      </c>
      <c r="E134" s="2">
        <v>3.1327070790069E-9</v>
      </c>
      <c r="F134" s="2">
        <v>1.9885992153126298E-6</v>
      </c>
      <c r="G134" s="2">
        <v>3.4600273627229801E-21</v>
      </c>
      <c r="H134" s="2">
        <v>2.5191176561006998E-25</v>
      </c>
      <c r="I134">
        <v>0.796981883310794</v>
      </c>
      <c r="J134">
        <v>-1.0277569164574001</v>
      </c>
      <c r="K134">
        <v>6.3920427016483599</v>
      </c>
      <c r="L134">
        <v>4.9880193149318401</v>
      </c>
      <c r="M134">
        <v>4.5186137615355397</v>
      </c>
      <c r="N134">
        <v>-2.17127212806338</v>
      </c>
      <c r="O134" s="1">
        <v>-3.0260749484843199</v>
      </c>
      <c r="P134">
        <v>7.3404653486501097</v>
      </c>
      <c r="Q134">
        <v>0.15710562969932099</v>
      </c>
      <c r="R134" t="s">
        <v>22</v>
      </c>
      <c r="S134" t="s">
        <v>22</v>
      </c>
    </row>
    <row r="135" spans="1:20" hidden="1" x14ac:dyDescent="0.2">
      <c r="A135">
        <v>1719940</v>
      </c>
      <c r="B135">
        <v>0.42182197767933799</v>
      </c>
      <c r="C135" s="2">
        <v>1.37868495995165E-10</v>
      </c>
      <c r="D135" s="2">
        <v>6.1886363961461294E-5</v>
      </c>
      <c r="E135">
        <v>1.7266999065999399E-2</v>
      </c>
      <c r="F135">
        <v>2.3129223109967401E-2</v>
      </c>
      <c r="G135" s="2">
        <v>2.75729786786264E-13</v>
      </c>
      <c r="H135" s="2">
        <v>1.9566676550925498E-12</v>
      </c>
      <c r="I135">
        <v>0.57676977490223702</v>
      </c>
      <c r="J135">
        <v>1.28313222132972</v>
      </c>
      <c r="K135">
        <v>6.55649118854073</v>
      </c>
      <c r="L135">
        <v>3.9594487546043302</v>
      </c>
      <c r="M135">
        <v>2.5988247902213701</v>
      </c>
      <c r="N135">
        <v>-2.5808335423395601</v>
      </c>
      <c r="O135" s="1">
        <v>-4.6706390484035198</v>
      </c>
      <c r="P135">
        <v>6.57725912167336</v>
      </c>
      <c r="Q135">
        <v>-0.66043446239024906</v>
      </c>
      <c r="R135" t="s">
        <v>86</v>
      </c>
      <c r="S135" t="s">
        <v>87</v>
      </c>
    </row>
    <row r="136" spans="1:20" hidden="1" x14ac:dyDescent="0.2">
      <c r="A136">
        <v>1994259</v>
      </c>
      <c r="B136">
        <v>0.312685348479597</v>
      </c>
      <c r="C136" s="2">
        <v>1.19371553977105E-19</v>
      </c>
      <c r="D136" s="2">
        <v>4.7574603142124698E-11</v>
      </c>
      <c r="E136" s="2">
        <v>7.5410715637476703E-8</v>
      </c>
      <c r="F136">
        <v>0.80590958181063299</v>
      </c>
      <c r="G136" s="2">
        <v>2.2556874654089801E-19</v>
      </c>
      <c r="H136" s="2">
        <v>1.1247617741580799E-21</v>
      </c>
      <c r="I136">
        <v>5.9731434974170002E-2</v>
      </c>
      <c r="J136">
        <v>1.0328229192276901</v>
      </c>
      <c r="K136">
        <v>6.1005686855184003</v>
      </c>
      <c r="L136">
        <v>5.6449500995696598</v>
      </c>
      <c r="M136">
        <v>4.4439147125224796</v>
      </c>
      <c r="N136">
        <v>0.178634840606513</v>
      </c>
      <c r="O136" s="1">
        <v>-5.6253271565390301</v>
      </c>
      <c r="P136">
        <v>6.5072159688291702</v>
      </c>
      <c r="Q136">
        <v>1.33399389608695</v>
      </c>
      <c r="R136" t="s">
        <v>22</v>
      </c>
      <c r="S136" t="s">
        <v>22</v>
      </c>
    </row>
    <row r="137" spans="1:20" hidden="1" x14ac:dyDescent="0.2">
      <c r="A137">
        <v>725331</v>
      </c>
      <c r="B137">
        <v>0.81850042463260297</v>
      </c>
      <c r="C137" s="2">
        <v>2.64052767930859E-10</v>
      </c>
      <c r="D137" s="2">
        <v>2.38129907873756E-5</v>
      </c>
      <c r="E137">
        <v>0.16778083730260701</v>
      </c>
      <c r="F137">
        <v>0.71842605470540699</v>
      </c>
      <c r="G137" s="2">
        <v>2.35875226550763E-10</v>
      </c>
      <c r="H137" s="2">
        <v>3.9453721611349799E-8</v>
      </c>
      <c r="I137">
        <v>0.164873308763101</v>
      </c>
      <c r="J137">
        <v>-0.434265081280721</v>
      </c>
      <c r="K137">
        <v>5.3660922194965002</v>
      </c>
      <c r="L137">
        <v>4.3396220853597596</v>
      </c>
      <c r="M137">
        <v>1.45952057957298</v>
      </c>
      <c r="N137">
        <v>-0.537655465281905</v>
      </c>
      <c r="O137" s="1">
        <v>-6.5876083851561802</v>
      </c>
      <c r="P137">
        <v>4.9943380236061401</v>
      </c>
      <c r="Q137">
        <v>-2.0174497288145901</v>
      </c>
      <c r="R137" t="s">
        <v>22</v>
      </c>
      <c r="S137" t="s">
        <v>22</v>
      </c>
    </row>
    <row r="138" spans="1:20" hidden="1" x14ac:dyDescent="0.2">
      <c r="A138">
        <v>1829529</v>
      </c>
      <c r="B138">
        <v>0.55479258710948298</v>
      </c>
      <c r="C138">
        <v>0.68590527529737799</v>
      </c>
      <c r="D138" s="2">
        <v>7.6842717865693295E-10</v>
      </c>
      <c r="E138" s="2">
        <v>3.5864128724134801E-7</v>
      </c>
      <c r="F138">
        <v>0.41596500586583701</v>
      </c>
      <c r="G138" s="2">
        <v>3.17641747356638E-7</v>
      </c>
      <c r="H138">
        <v>1.85019146949345E-4</v>
      </c>
      <c r="I138">
        <v>0.23299658012966401</v>
      </c>
      <c r="J138">
        <v>1.2688089532112901</v>
      </c>
      <c r="K138">
        <v>0.15288410055815399</v>
      </c>
      <c r="L138">
        <v>5.5104068993745603</v>
      </c>
      <c r="M138">
        <v>6.6232840271162097</v>
      </c>
      <c r="N138">
        <v>1.4119744924261599</v>
      </c>
      <c r="O138">
        <v>-6.1147094446931503</v>
      </c>
      <c r="P138">
        <v>-2.44251107733256</v>
      </c>
      <c r="Q138">
        <v>2.2323463613855701</v>
      </c>
      <c r="R138" t="s">
        <v>35</v>
      </c>
      <c r="S138" t="s">
        <v>36</v>
      </c>
    </row>
    <row r="139" spans="1:20" hidden="1" x14ac:dyDescent="0.2">
      <c r="A139">
        <v>1762397</v>
      </c>
      <c r="B139">
        <v>0.615356054244387</v>
      </c>
      <c r="C139" s="2">
        <v>1.50065521797199E-12</v>
      </c>
      <c r="D139" s="2">
        <v>2.2308186399962402E-6</v>
      </c>
      <c r="E139" s="2">
        <v>3.1877291621834997E-5</v>
      </c>
      <c r="F139">
        <v>0.245673988434046</v>
      </c>
      <c r="G139" s="2">
        <v>3.1641035855713597E-11</v>
      </c>
      <c r="H139" s="2">
        <v>1.9930940323413799E-11</v>
      </c>
      <c r="I139">
        <v>0.883055433872318</v>
      </c>
      <c r="J139">
        <v>0.86216728810079202</v>
      </c>
      <c r="K139">
        <v>5.7505231455574304</v>
      </c>
      <c r="L139">
        <v>3.7250448234939499</v>
      </c>
      <c r="M139">
        <v>4.19082784096162</v>
      </c>
      <c r="N139">
        <v>-1.5616635428179499</v>
      </c>
      <c r="O139" s="1">
        <v>-6.6657009389336999</v>
      </c>
      <c r="P139">
        <v>4.3966177389553804</v>
      </c>
      <c r="Q139">
        <v>0.27116286314004501</v>
      </c>
      <c r="R139" t="s">
        <v>22</v>
      </c>
      <c r="S139" t="s">
        <v>88</v>
      </c>
    </row>
    <row r="140" spans="1:20" hidden="1" x14ac:dyDescent="0.2">
      <c r="A140">
        <v>1724020</v>
      </c>
      <c r="B140">
        <v>0.249671322137824</v>
      </c>
      <c r="C140" s="2">
        <v>5.0285021817490001E-9</v>
      </c>
      <c r="D140">
        <v>1.3150072501710501E-3</v>
      </c>
      <c r="E140">
        <v>0.430861724649376</v>
      </c>
      <c r="F140">
        <v>1.3019762828098601E-2</v>
      </c>
      <c r="G140" s="2">
        <v>2.4324583137398401E-12</v>
      </c>
      <c r="H140" s="2">
        <v>5.0449751651402803E-11</v>
      </c>
      <c r="I140">
        <v>0.173598990611434</v>
      </c>
      <c r="J140">
        <v>-1.98211970160261</v>
      </c>
      <c r="K140">
        <v>5.1066649077539896</v>
      </c>
      <c r="L140">
        <v>3.51143339984415</v>
      </c>
      <c r="M140">
        <v>1.0507813921770499</v>
      </c>
      <c r="N140">
        <v>-2.9267317241666002</v>
      </c>
      <c r="O140" s="1">
        <v>-4.9114785833180798</v>
      </c>
      <c r="P140">
        <v>6.1386140607630004</v>
      </c>
      <c r="Q140">
        <v>-2.09996818648268</v>
      </c>
      <c r="R140" t="s">
        <v>22</v>
      </c>
      <c r="S140" t="s">
        <v>22</v>
      </c>
    </row>
    <row r="141" spans="1:20" hidden="1" x14ac:dyDescent="0.2">
      <c r="A141">
        <v>1883828</v>
      </c>
      <c r="B141">
        <v>0.82389981484211805</v>
      </c>
      <c r="C141" s="2">
        <v>4.1011199912142801E-10</v>
      </c>
      <c r="D141" s="2">
        <v>4.7615513157696601E-11</v>
      </c>
      <c r="E141" s="2">
        <v>6.0208854538883095E-8</v>
      </c>
      <c r="F141">
        <v>0.18169959342338199</v>
      </c>
      <c r="G141" s="2">
        <v>1.32592764608174E-11</v>
      </c>
      <c r="H141">
        <v>1.5202138706699999E-3</v>
      </c>
      <c r="I141">
        <v>4.4085097268799903E-2</v>
      </c>
      <c r="J141">
        <v>0.48040792862693599</v>
      </c>
      <c r="K141">
        <v>2.40671316191498</v>
      </c>
      <c r="L141">
        <v>5.8845615685387802</v>
      </c>
      <c r="M141">
        <v>5.2067464929009999</v>
      </c>
      <c r="N141">
        <v>1.6752075371814701</v>
      </c>
      <c r="O141" s="1">
        <v>-7.0536593897646602</v>
      </c>
      <c r="P141">
        <v>-1.1897580525522899</v>
      </c>
      <c r="Q141">
        <v>2.6977458554404898</v>
      </c>
      <c r="R141" t="s">
        <v>89</v>
      </c>
      <c r="S141" t="s">
        <v>73</v>
      </c>
    </row>
    <row r="142" spans="1:20" hidden="1" x14ac:dyDescent="0.2">
      <c r="A142">
        <v>877174</v>
      </c>
      <c r="B142">
        <v>0.29123496944605698</v>
      </c>
      <c r="C142" s="2">
        <v>2.7407005607546701E-15</v>
      </c>
      <c r="D142" s="2">
        <v>3.4190356173163201E-10</v>
      </c>
      <c r="E142" s="2">
        <v>4.0287887474582102E-8</v>
      </c>
      <c r="F142">
        <v>7.4283795567804595E-2</v>
      </c>
      <c r="G142" s="2">
        <v>7.0688842094326403E-12</v>
      </c>
      <c r="H142" s="2">
        <v>1.2203639968342801E-9</v>
      </c>
      <c r="I142">
        <v>0.99336120895341296</v>
      </c>
      <c r="J142">
        <v>1.3805396956095899</v>
      </c>
      <c r="K142">
        <v>5.2670310087895302</v>
      </c>
      <c r="L142">
        <v>6.5792029886109198</v>
      </c>
      <c r="M142">
        <v>5.2873795457980997</v>
      </c>
      <c r="N142">
        <v>1.915547967957</v>
      </c>
      <c r="O142" s="1">
        <v>-6.2498534537788997</v>
      </c>
      <c r="P142">
        <v>2.8337868950854599</v>
      </c>
      <c r="Q142">
        <v>-1.0408227607626301E-2</v>
      </c>
      <c r="R142" t="s">
        <v>22</v>
      </c>
      <c r="S142" t="s">
        <v>22</v>
      </c>
    </row>
    <row r="143" spans="1:20" hidden="1" x14ac:dyDescent="0.2">
      <c r="A143">
        <v>1814618</v>
      </c>
      <c r="B143">
        <v>0.69417661488657501</v>
      </c>
      <c r="C143" s="2">
        <v>1.46472044196112E-16</v>
      </c>
      <c r="D143" s="2">
        <v>5.3451250134890599E-8</v>
      </c>
      <c r="E143" s="2">
        <v>1.0019133623443401E-5</v>
      </c>
      <c r="F143">
        <v>0.56621512703996901</v>
      </c>
      <c r="G143" s="2">
        <v>5.4781710129704803E-14</v>
      </c>
      <c r="H143" s="2">
        <v>8.0434468458867597E-19</v>
      </c>
      <c r="I143">
        <v>0.97677069066377697</v>
      </c>
      <c r="J143">
        <v>-0.555973616158142</v>
      </c>
      <c r="K143">
        <v>5.9392390261197496</v>
      </c>
      <c r="L143">
        <v>5.0382168511831003</v>
      </c>
      <c r="M143">
        <v>4.5776465039922796</v>
      </c>
      <c r="N143">
        <v>-0.55593659247555005</v>
      </c>
      <c r="O143" s="1">
        <v>-4.9575978122950097</v>
      </c>
      <c r="P143">
        <v>6.2006707521009199</v>
      </c>
      <c r="Q143">
        <v>-4.0097290014280799E-2</v>
      </c>
      <c r="R143" t="s">
        <v>22</v>
      </c>
      <c r="S143" t="s">
        <v>22</v>
      </c>
    </row>
    <row r="144" spans="1:20" hidden="1" x14ac:dyDescent="0.2">
      <c r="A144">
        <v>1896677</v>
      </c>
      <c r="B144">
        <v>0.91679442120770804</v>
      </c>
      <c r="C144" s="2">
        <v>1.5857490921591901E-17</v>
      </c>
      <c r="D144" s="2">
        <v>1.21366893168733E-9</v>
      </c>
      <c r="E144" s="2">
        <v>1.2402078616900799E-6</v>
      </c>
      <c r="F144">
        <v>0.103225716354145</v>
      </c>
      <c r="G144" s="2">
        <v>3.1976616771431599E-19</v>
      </c>
      <c r="H144" s="2">
        <v>9.4998726393435997E-21</v>
      </c>
      <c r="I144">
        <v>0.34387864800669499</v>
      </c>
      <c r="J144">
        <v>-0.12147142793485</v>
      </c>
      <c r="K144">
        <v>6.2979628337364604</v>
      </c>
      <c r="L144">
        <v>5.3214665133499803</v>
      </c>
      <c r="M144">
        <v>4.2349398408377796</v>
      </c>
      <c r="N144">
        <v>-1.0248597825108501</v>
      </c>
      <c r="O144" s="1">
        <v>-4.4390262485389496</v>
      </c>
      <c r="P144">
        <v>6.8765826499511604</v>
      </c>
      <c r="Q144">
        <v>0.839997714345042</v>
      </c>
      <c r="R144" t="s">
        <v>22</v>
      </c>
      <c r="S144" t="s">
        <v>50</v>
      </c>
    </row>
    <row r="145" spans="1:19" hidden="1" x14ac:dyDescent="0.2">
      <c r="A145">
        <v>1816762</v>
      </c>
      <c r="B145">
        <v>0.50957473324314195</v>
      </c>
      <c r="C145" s="2">
        <v>6.8621924784522201E-10</v>
      </c>
      <c r="D145">
        <v>3.2703805790025998E-4</v>
      </c>
      <c r="E145">
        <v>0.176173862053809</v>
      </c>
      <c r="F145">
        <v>0.18850864751364299</v>
      </c>
      <c r="G145" s="2">
        <v>2.78737653996726E-11</v>
      </c>
      <c r="H145" s="2">
        <v>5.0849109522076698E-11</v>
      </c>
      <c r="I145">
        <v>0.41135414351096999</v>
      </c>
      <c r="J145">
        <v>-1.0005515014517701</v>
      </c>
      <c r="K145">
        <v>5.0972934052807304</v>
      </c>
      <c r="L145">
        <v>3.30856540365725</v>
      </c>
      <c r="M145">
        <v>1.35773281026468</v>
      </c>
      <c r="N145">
        <v>-1.52578795105989</v>
      </c>
      <c r="O145" s="1">
        <v>-6.1388683858940496</v>
      </c>
      <c r="P145">
        <v>6.13003740433739</v>
      </c>
      <c r="Q145">
        <v>-1.17873585442138</v>
      </c>
      <c r="R145" t="s">
        <v>22</v>
      </c>
      <c r="S145" t="s">
        <v>22</v>
      </c>
    </row>
    <row r="146" spans="1:19" hidden="1" x14ac:dyDescent="0.2">
      <c r="A146">
        <v>1999536</v>
      </c>
      <c r="B146">
        <v>0.50838279885376203</v>
      </c>
      <c r="C146" s="2">
        <v>5.5508628448330398E-12</v>
      </c>
      <c r="D146" s="2">
        <v>4.9397482304147998E-6</v>
      </c>
      <c r="E146">
        <v>3.3272147807679502E-2</v>
      </c>
      <c r="F146">
        <v>0.15486135317986099</v>
      </c>
      <c r="G146" s="2">
        <v>6.6460553468911503E-14</v>
      </c>
      <c r="H146" s="2">
        <v>4.5241157753900999E-14</v>
      </c>
      <c r="I146">
        <v>4.0924377392043E-2</v>
      </c>
      <c r="J146">
        <v>-1.1014067509308301</v>
      </c>
      <c r="K146">
        <v>5.1938841098543804</v>
      </c>
      <c r="L146">
        <v>4.4245026819118998</v>
      </c>
      <c r="M146">
        <v>2.0582955323435699</v>
      </c>
      <c r="N146">
        <v>-1.36183938085057</v>
      </c>
      <c r="O146" s="1">
        <v>-5.3349887023428</v>
      </c>
      <c r="P146">
        <v>5.6466563969474501</v>
      </c>
      <c r="Q146">
        <v>-2.4755627108288301</v>
      </c>
      <c r="R146" t="s">
        <v>22</v>
      </c>
      <c r="S146" t="s">
        <v>90</v>
      </c>
    </row>
    <row r="147" spans="1:19" hidden="1" x14ac:dyDescent="0.2">
      <c r="A147">
        <v>1931929</v>
      </c>
      <c r="B147">
        <v>0.60334805587007301</v>
      </c>
      <c r="C147" s="2">
        <v>8.5544404920497205E-13</v>
      </c>
      <c r="D147" s="2">
        <v>2.50224928898799E-7</v>
      </c>
      <c r="E147">
        <v>1.8965733769299E-4</v>
      </c>
      <c r="F147">
        <v>0.93243641366699503</v>
      </c>
      <c r="G147" s="2">
        <v>4.5545418853274598E-15</v>
      </c>
      <c r="H147" s="2">
        <v>3.2046133691491102E-15</v>
      </c>
      <c r="I147">
        <v>0.28878651417606299</v>
      </c>
      <c r="J147">
        <v>0.79672102847283999</v>
      </c>
      <c r="K147">
        <v>6.8793389641837299</v>
      </c>
      <c r="L147">
        <v>6.1685334105735503</v>
      </c>
      <c r="M147">
        <v>4.0138621656432996</v>
      </c>
      <c r="N147">
        <v>0.103562542839641</v>
      </c>
      <c r="O147" s="1">
        <v>-4.4958486339356396</v>
      </c>
      <c r="P147">
        <v>7.0204696056664497</v>
      </c>
      <c r="Q147">
        <v>1.2720383958301</v>
      </c>
      <c r="R147" t="s">
        <v>22</v>
      </c>
      <c r="S147" t="s">
        <v>22</v>
      </c>
    </row>
    <row r="148" spans="1:19" hidden="1" x14ac:dyDescent="0.2">
      <c r="A148">
        <v>1768488</v>
      </c>
      <c r="B148">
        <v>0.39536090370974097</v>
      </c>
      <c r="C148" s="2">
        <v>1.8539152358931499E-15</v>
      </c>
      <c r="D148" s="2">
        <v>5.1408209963712103E-9</v>
      </c>
      <c r="E148" s="2">
        <v>1.5638611308727199E-5</v>
      </c>
      <c r="F148">
        <v>0.46211457629403402</v>
      </c>
      <c r="G148" s="2">
        <v>6.1189012829717702E-16</v>
      </c>
      <c r="H148" s="2">
        <v>1.7360640936641298E-18</v>
      </c>
      <c r="I148">
        <v>3.2219447258201701E-2</v>
      </c>
      <c r="J148">
        <v>1.3041860678405699</v>
      </c>
      <c r="K148">
        <v>6.4018041452414503</v>
      </c>
      <c r="L148">
        <v>5.3482498076509497</v>
      </c>
      <c r="M148">
        <v>3.83156568360838</v>
      </c>
      <c r="N148">
        <v>-0.63180241604674403</v>
      </c>
      <c r="O148" s="1">
        <v>-5.1169258409964904</v>
      </c>
      <c r="P148">
        <v>6.9362860498087704</v>
      </c>
      <c r="Q148">
        <v>2.8105894652211401</v>
      </c>
      <c r="R148" t="s">
        <v>91</v>
      </c>
      <c r="S148" t="s">
        <v>22</v>
      </c>
    </row>
    <row r="149" spans="1:19" hidden="1" x14ac:dyDescent="0.2">
      <c r="A149">
        <v>186432</v>
      </c>
      <c r="B149">
        <v>2.0715639197197301E-2</v>
      </c>
      <c r="C149" s="2">
        <v>5.14117347423764E-8</v>
      </c>
      <c r="D149">
        <v>0.13029235532514799</v>
      </c>
      <c r="E149">
        <v>0.83645685590443197</v>
      </c>
      <c r="F149" s="2">
        <v>3.05248550045698E-7</v>
      </c>
      <c r="G149" s="2">
        <v>3.46776088872604E-11</v>
      </c>
      <c r="H149" s="2">
        <v>1.01213100932254E-7</v>
      </c>
      <c r="I149">
        <v>0.71989457321967099</v>
      </c>
      <c r="J149">
        <v>-3.3496970634249199</v>
      </c>
      <c r="K149">
        <v>4.4573565282835999</v>
      </c>
      <c r="L149">
        <v>1.86651060463274</v>
      </c>
      <c r="M149">
        <v>0.33661392071245699</v>
      </c>
      <c r="N149">
        <v>-5.9086502736175301</v>
      </c>
      <c r="O149" s="1">
        <v>-2.1193682037518999</v>
      </c>
      <c r="P149">
        <v>6.2665729076702004</v>
      </c>
      <c r="Q149">
        <v>-0.72371933584911596</v>
      </c>
      <c r="R149" t="s">
        <v>22</v>
      </c>
      <c r="S149" t="s">
        <v>22</v>
      </c>
    </row>
    <row r="150" spans="1:19" hidden="1" x14ac:dyDescent="0.2">
      <c r="A150">
        <v>1725878</v>
      </c>
      <c r="B150">
        <v>0.98117213469505904</v>
      </c>
      <c r="C150" s="2">
        <v>5.7337894806124103E-9</v>
      </c>
      <c r="D150">
        <v>9.5503465345486195E-4</v>
      </c>
      <c r="E150">
        <v>9.5325275047345101E-2</v>
      </c>
      <c r="F150">
        <v>5.50874898049293E-2</v>
      </c>
      <c r="G150" s="2">
        <v>1.4509488710220199E-10</v>
      </c>
      <c r="H150" s="2">
        <v>1.2239867450824799E-9</v>
      </c>
      <c r="I150">
        <v>0.43644909918427999</v>
      </c>
      <c r="J150">
        <v>-4.7880074509012403E-2</v>
      </c>
      <c r="K150">
        <v>5.3981193786981496</v>
      </c>
      <c r="L150">
        <v>3.4779618334009701</v>
      </c>
      <c r="M150">
        <v>1.76259161328795</v>
      </c>
      <c r="N150">
        <v>-2.2607154482872698</v>
      </c>
      <c r="O150" s="1">
        <v>-5.7071298258008998</v>
      </c>
      <c r="P150">
        <v>6.6321821547536102</v>
      </c>
      <c r="Q150">
        <v>1.2160865177098501</v>
      </c>
      <c r="R150" t="s">
        <v>92</v>
      </c>
      <c r="S150" t="s">
        <v>93</v>
      </c>
    </row>
    <row r="151" spans="1:19" hidden="1" x14ac:dyDescent="0.2">
      <c r="A151">
        <v>829155</v>
      </c>
      <c r="B151">
        <v>0.98269069917415197</v>
      </c>
      <c r="C151" s="2">
        <v>7.1698200081219894E-8</v>
      </c>
      <c r="D151">
        <v>8.2559868706781198E-3</v>
      </c>
      <c r="E151">
        <v>0.578130748411257</v>
      </c>
      <c r="F151">
        <v>0.168636189688604</v>
      </c>
      <c r="G151" s="2">
        <v>1.4629777094046299E-9</v>
      </c>
      <c r="H151" s="2">
        <v>2.00992884251827E-9</v>
      </c>
      <c r="I151">
        <v>0.99158047119765502</v>
      </c>
      <c r="J151">
        <v>-4.7880074509017802E-2</v>
      </c>
      <c r="K151">
        <v>5.6431623814820497</v>
      </c>
      <c r="L151">
        <v>3.0644011782497498</v>
      </c>
      <c r="M151">
        <v>0.78967276343623805</v>
      </c>
      <c r="N151">
        <v>-1.9615024365137199</v>
      </c>
      <c r="O151" s="1">
        <v>-4.6864622814364996</v>
      </c>
      <c r="P151">
        <v>7.69118358100169</v>
      </c>
      <c r="Q151">
        <v>-2.0603867999960699E-2</v>
      </c>
      <c r="R151" t="s">
        <v>22</v>
      </c>
      <c r="S151" t="s">
        <v>22</v>
      </c>
    </row>
    <row r="152" spans="1:19" hidden="1" x14ac:dyDescent="0.2">
      <c r="A152">
        <v>1802895</v>
      </c>
      <c r="B152">
        <v>0.88098856575131002</v>
      </c>
      <c r="C152" s="2">
        <v>1.5059987834150701E-12</v>
      </c>
      <c r="D152" s="2">
        <v>1.11561149532592E-5</v>
      </c>
      <c r="E152">
        <v>1.3266044144635599E-3</v>
      </c>
      <c r="F152">
        <v>1.4079027446999601E-3</v>
      </c>
      <c r="G152" s="2">
        <v>4.0645502942391004E-15</v>
      </c>
      <c r="H152" s="2">
        <v>6.9492398040428301E-14</v>
      </c>
      <c r="I152">
        <v>0.676361775798486</v>
      </c>
      <c r="J152">
        <v>0.27767324513199299</v>
      </c>
      <c r="K152">
        <v>5.4715485619948199</v>
      </c>
      <c r="L152">
        <v>3.8208070623766002</v>
      </c>
      <c r="M152">
        <v>3.37957428710782</v>
      </c>
      <c r="N152">
        <v>-3.0301095578041801</v>
      </c>
      <c r="O152" s="1">
        <v>-4.19457729656206</v>
      </c>
      <c r="P152">
        <v>7.2819695995609699</v>
      </c>
      <c r="Q152">
        <v>0.61788525870809696</v>
      </c>
      <c r="R152" t="s">
        <v>94</v>
      </c>
      <c r="S152" t="s">
        <v>29</v>
      </c>
    </row>
    <row r="153" spans="1:19" hidden="1" x14ac:dyDescent="0.2">
      <c r="A153">
        <v>637142</v>
      </c>
      <c r="B153">
        <v>0.44433028531635699</v>
      </c>
      <c r="C153" s="2">
        <v>4.6659482386329701E-10</v>
      </c>
      <c r="D153" s="2">
        <v>3.8513723756109296E-6</v>
      </c>
      <c r="E153">
        <v>1.1166913971942501E-3</v>
      </c>
      <c r="F153">
        <v>0.82325293147469503</v>
      </c>
      <c r="G153" s="2">
        <v>2.6058786276257501E-9</v>
      </c>
      <c r="H153" s="2">
        <v>1.4318027750977899E-10</v>
      </c>
      <c r="I153">
        <v>0.82583975100011997</v>
      </c>
      <c r="J153">
        <v>1.4205552314438901</v>
      </c>
      <c r="K153">
        <v>6.4487401106585001</v>
      </c>
      <c r="L153">
        <v>5.6526733600161299</v>
      </c>
      <c r="M153">
        <v>3.8328744102252301</v>
      </c>
      <c r="N153">
        <v>0.38780917684341398</v>
      </c>
      <c r="O153" s="1">
        <v>-5.0012102184465101</v>
      </c>
      <c r="P153">
        <v>6.8922994084072897</v>
      </c>
      <c r="Q153">
        <v>0.38740974985347398</v>
      </c>
      <c r="R153" t="s">
        <v>22</v>
      </c>
      <c r="S153" t="s">
        <v>22</v>
      </c>
    </row>
    <row r="154" spans="1:19" hidden="1" x14ac:dyDescent="0.2">
      <c r="A154">
        <v>1937268</v>
      </c>
      <c r="B154">
        <v>0.73506201339467903</v>
      </c>
      <c r="C154" s="2">
        <v>4.0216000817775803E-9</v>
      </c>
      <c r="D154">
        <v>2.4524638306157499E-4</v>
      </c>
      <c r="E154">
        <v>4.3861797644702098E-2</v>
      </c>
      <c r="F154">
        <v>0.39003791238116697</v>
      </c>
      <c r="G154" s="2">
        <v>1.3247928140371799E-10</v>
      </c>
      <c r="H154" s="2">
        <v>2.5378605889788397E-10</v>
      </c>
      <c r="I154">
        <v>0.161064096001973</v>
      </c>
      <c r="J154">
        <v>-0.61745336972348597</v>
      </c>
      <c r="K154">
        <v>6.7983773500909903</v>
      </c>
      <c r="L154">
        <v>4.2831946684675497</v>
      </c>
      <c r="M154">
        <v>2.2288298731731402</v>
      </c>
      <c r="N154">
        <v>-1.1577930243777199</v>
      </c>
      <c r="O154" s="1">
        <v>-3.5234874873196</v>
      </c>
      <c r="P154">
        <v>8.1617511276515895</v>
      </c>
      <c r="Q154">
        <v>2.2373242896951702</v>
      </c>
      <c r="R154" t="s">
        <v>22</v>
      </c>
      <c r="S154" t="s">
        <v>22</v>
      </c>
    </row>
    <row r="155" spans="1:19" hidden="1" x14ac:dyDescent="0.2">
      <c r="A155">
        <v>1840774</v>
      </c>
      <c r="B155">
        <v>0.73749676354479798</v>
      </c>
      <c r="C155" s="2">
        <v>7.1741492834932899E-12</v>
      </c>
      <c r="D155" s="2">
        <v>1.1534569944544199E-6</v>
      </c>
      <c r="E155">
        <v>8.8343258206792299E-3</v>
      </c>
      <c r="F155">
        <v>4.5390611807796299E-2</v>
      </c>
      <c r="G155" s="2">
        <v>1.67332818223107E-11</v>
      </c>
      <c r="H155" s="2">
        <v>1.38768390770218E-12</v>
      </c>
      <c r="I155">
        <v>0.88866549275261197</v>
      </c>
      <c r="J155">
        <v>-0.52865992151673302</v>
      </c>
      <c r="K155">
        <v>6.2607586675089202</v>
      </c>
      <c r="L155">
        <v>4.5020200080052497</v>
      </c>
      <c r="M155">
        <v>2.3063650708724399</v>
      </c>
      <c r="N155">
        <v>-1.99779256381448</v>
      </c>
      <c r="O155" s="1">
        <v>-5.2541843478827399</v>
      </c>
      <c r="P155">
        <v>5.4824005136530003</v>
      </c>
      <c r="Q155">
        <v>-0.22416432503880801</v>
      </c>
      <c r="R155" t="s">
        <v>22</v>
      </c>
      <c r="S155" t="s">
        <v>22</v>
      </c>
    </row>
    <row r="156" spans="1:19" hidden="1" x14ac:dyDescent="0.2">
      <c r="A156">
        <v>1771981</v>
      </c>
      <c r="B156">
        <v>0.20247748343225699</v>
      </c>
      <c r="C156" s="2">
        <v>1.06389870471985E-20</v>
      </c>
      <c r="D156" s="2">
        <v>2.8358125682181198E-20</v>
      </c>
      <c r="E156" s="2">
        <v>1.02356535939344E-15</v>
      </c>
      <c r="F156">
        <v>2.8691494468597499E-2</v>
      </c>
      <c r="G156" s="2">
        <v>2.2610016483943101E-17</v>
      </c>
      <c r="H156" s="2">
        <v>1.7716643326272599E-13</v>
      </c>
      <c r="I156">
        <v>1.2642042775917899E-3</v>
      </c>
      <c r="J156">
        <v>1.3811974676483501</v>
      </c>
      <c r="K156">
        <v>4.6489013913476898</v>
      </c>
      <c r="L156">
        <v>7.1015919833566201</v>
      </c>
      <c r="M156">
        <v>7.6534079893079401</v>
      </c>
      <c r="N156">
        <v>1.65504504949222</v>
      </c>
      <c r="O156">
        <v>-5.1613281270809104</v>
      </c>
      <c r="P156">
        <v>3.0049519220710401</v>
      </c>
      <c r="Q156">
        <v>2.0851050074372202</v>
      </c>
      <c r="R156" t="s">
        <v>95</v>
      </c>
      <c r="S156" t="s">
        <v>96</v>
      </c>
    </row>
    <row r="157" spans="1:19" hidden="1" x14ac:dyDescent="0.2">
      <c r="A157">
        <v>1904991</v>
      </c>
      <c r="B157">
        <v>0.56547793506393595</v>
      </c>
      <c r="C157" s="2">
        <v>2.137667584826E-14</v>
      </c>
      <c r="D157" s="2">
        <v>1.5864057371388401E-7</v>
      </c>
      <c r="E157" s="2">
        <v>6.3603261732112106E-5</v>
      </c>
      <c r="F157">
        <v>0.61199804147653403</v>
      </c>
      <c r="G157" s="2">
        <v>7.1208347382882599E-12</v>
      </c>
      <c r="H157" s="2">
        <v>6.6821685691630905E-11</v>
      </c>
      <c r="I157">
        <v>0.85286412833862202</v>
      </c>
      <c r="J157">
        <v>-1.0005515014517601</v>
      </c>
      <c r="K157">
        <v>4.1130833613734303</v>
      </c>
      <c r="L157">
        <v>4.2052231689670201</v>
      </c>
      <c r="M157">
        <v>3.91365058227957</v>
      </c>
      <c r="N157">
        <v>-0.72961748867140297</v>
      </c>
      <c r="O157" s="1">
        <v>-7.3427570086714002</v>
      </c>
      <c r="P157">
        <v>3.1934833862991998</v>
      </c>
      <c r="Q157">
        <v>-0.33408466658915997</v>
      </c>
      <c r="R157" t="s">
        <v>97</v>
      </c>
      <c r="S157" t="s">
        <v>36</v>
      </c>
    </row>
    <row r="158" spans="1:19" hidden="1" x14ac:dyDescent="0.2">
      <c r="A158">
        <v>1814857</v>
      </c>
      <c r="B158">
        <v>0.222558680001258</v>
      </c>
      <c r="C158" s="2">
        <v>2.55235270711016E-15</v>
      </c>
      <c r="D158" s="2">
        <v>5.0037675083143102E-19</v>
      </c>
      <c r="E158" s="2">
        <v>2.023891992853E-14</v>
      </c>
      <c r="F158">
        <v>0.62230199078687898</v>
      </c>
      <c r="G158" s="2">
        <v>3.0248489544159899E-19</v>
      </c>
      <c r="H158" s="2">
        <v>2.26452396564531E-5</v>
      </c>
      <c r="I158">
        <v>0.14714625433296899</v>
      </c>
      <c r="J158">
        <v>1.6487721443827601</v>
      </c>
      <c r="K158">
        <v>3.1861962827613501</v>
      </c>
      <c r="L158">
        <v>5.2290085508174702</v>
      </c>
      <c r="M158">
        <v>3.7952792293662898</v>
      </c>
      <c r="N158">
        <v>0.36246420540437901</v>
      </c>
      <c r="O158" s="1">
        <v>-7.9244879664999601</v>
      </c>
      <c r="P158">
        <v>1.3429579945933601</v>
      </c>
      <c r="Q158">
        <v>0.95949241997993095</v>
      </c>
      <c r="R158" t="s">
        <v>22</v>
      </c>
      <c r="S158" t="s">
        <v>22</v>
      </c>
    </row>
    <row r="159" spans="1:19" hidden="1" x14ac:dyDescent="0.2">
      <c r="A159">
        <v>1904588</v>
      </c>
      <c r="B159">
        <v>0.87852308016114999</v>
      </c>
      <c r="C159" s="2">
        <v>1.9309414227912099E-17</v>
      </c>
      <c r="D159" s="2">
        <v>1.39847132636854E-8</v>
      </c>
      <c r="E159" s="2">
        <v>8.1637109970220807E-6</v>
      </c>
      <c r="F159">
        <v>0.91528781960489602</v>
      </c>
      <c r="G159" s="2">
        <v>1.34077005335933E-14</v>
      </c>
      <c r="H159" s="2">
        <v>6.4494858285433405E-17</v>
      </c>
      <c r="I159">
        <v>0.116974947301985</v>
      </c>
      <c r="J159">
        <v>0.30762589218148401</v>
      </c>
      <c r="K159">
        <v>6.0722205915700398</v>
      </c>
      <c r="L159">
        <v>7.7805671244569403</v>
      </c>
      <c r="M159">
        <v>5.0070029648746601</v>
      </c>
      <c r="N159">
        <v>0.122787137444649</v>
      </c>
      <c r="O159" s="1">
        <v>-3.7397603426660901</v>
      </c>
      <c r="P159">
        <v>6.6252286163892498</v>
      </c>
      <c r="Q159">
        <v>2.4804745818162601</v>
      </c>
      <c r="R159" t="s">
        <v>98</v>
      </c>
      <c r="S159" t="s">
        <v>99</v>
      </c>
    </row>
    <row r="160" spans="1:19" hidden="1" x14ac:dyDescent="0.2">
      <c r="A160">
        <v>1930539</v>
      </c>
      <c r="B160" s="2">
        <v>1.9198839465891801E-10</v>
      </c>
      <c r="C160" s="2">
        <v>2.4410946294013E-8</v>
      </c>
      <c r="D160" s="2">
        <v>1.15431353188055E-5</v>
      </c>
      <c r="E160">
        <v>7.5771196388471304E-4</v>
      </c>
      <c r="F160" s="2">
        <v>9.2716761824741501E-9</v>
      </c>
      <c r="G160" s="2">
        <v>2.5902784878011198E-9</v>
      </c>
      <c r="H160" s="2">
        <v>1.0557040452487801E-8</v>
      </c>
      <c r="I160">
        <v>0.11647593121276301</v>
      </c>
      <c r="J160">
        <v>-3.04071126150758</v>
      </c>
      <c r="K160">
        <v>6.1309888193125701</v>
      </c>
      <c r="L160">
        <v>5.9683830055155003</v>
      </c>
      <c r="M160">
        <v>4.5976886560261603</v>
      </c>
      <c r="N160">
        <v>-2.2896071101969602</v>
      </c>
      <c r="O160" s="1">
        <v>1.96575800014512</v>
      </c>
      <c r="P160">
        <v>6.5503985714278201</v>
      </c>
      <c r="Q160">
        <v>-0.78129932928280199</v>
      </c>
      <c r="R160" t="s">
        <v>100</v>
      </c>
      <c r="S160" t="s">
        <v>101</v>
      </c>
    </row>
    <row r="161" spans="1:19" hidden="1" x14ac:dyDescent="0.2">
      <c r="A161">
        <v>1987613</v>
      </c>
      <c r="B161">
        <v>2.8957364017687798E-2</v>
      </c>
      <c r="C161" s="2">
        <v>2.2658186523290598E-25</v>
      </c>
      <c r="D161" s="2">
        <v>1.07685977025704E-17</v>
      </c>
      <c r="E161" s="2">
        <v>5.5123360603819403E-14</v>
      </c>
      <c r="F161">
        <v>6.338201841834E-3</v>
      </c>
      <c r="G161" s="2">
        <v>4.7327445516528298E-17</v>
      </c>
      <c r="H161" s="2">
        <v>2.5947858115416402E-25</v>
      </c>
      <c r="I161">
        <v>1.2692232953710701E-4</v>
      </c>
      <c r="J161">
        <v>1.97975853548998</v>
      </c>
      <c r="K161">
        <v>7.2661935017306902</v>
      </c>
      <c r="L161">
        <v>7.6737494755938904</v>
      </c>
      <c r="M161">
        <v>6.5214052668625104</v>
      </c>
      <c r="N161">
        <v>1.58491064361022</v>
      </c>
      <c r="O161" s="1">
        <v>-3.8213971704525198</v>
      </c>
      <c r="P161">
        <v>6.8532157230516404</v>
      </c>
      <c r="Q161">
        <v>3.0401532363262298</v>
      </c>
      <c r="R161" t="s">
        <v>62</v>
      </c>
      <c r="S161" t="s">
        <v>31</v>
      </c>
    </row>
    <row r="162" spans="1:19" hidden="1" x14ac:dyDescent="0.2">
      <c r="A162">
        <v>1820221</v>
      </c>
      <c r="B162">
        <v>0.66806904692870706</v>
      </c>
      <c r="C162" s="2">
        <v>3.5136409997730402E-14</v>
      </c>
      <c r="D162" s="2">
        <v>6.4935305203103797E-8</v>
      </c>
      <c r="E162">
        <v>5.4877006691177795E-4</v>
      </c>
      <c r="F162">
        <v>0.83722137674054598</v>
      </c>
      <c r="G162" s="2">
        <v>2.0598071848799301E-11</v>
      </c>
      <c r="H162" s="2">
        <v>1.5151574241181301E-11</v>
      </c>
      <c r="I162">
        <v>0.27749998604770898</v>
      </c>
      <c r="J162">
        <v>0.82769080803977402</v>
      </c>
      <c r="K162">
        <v>4.9127686308311702</v>
      </c>
      <c r="L162">
        <v>4.98935962769953</v>
      </c>
      <c r="M162">
        <v>3.4907091555590699</v>
      </c>
      <c r="N162">
        <v>-0.34922159942273401</v>
      </c>
      <c r="O162" s="1">
        <v>-6.4067464276859099</v>
      </c>
      <c r="P162">
        <v>4.0903878948208199</v>
      </c>
      <c r="Q162">
        <v>-1.6502190583944401</v>
      </c>
      <c r="R162" t="s">
        <v>22</v>
      </c>
      <c r="S162" t="s">
        <v>22</v>
      </c>
    </row>
    <row r="163" spans="1:19" hidden="1" x14ac:dyDescent="0.2">
      <c r="A163">
        <v>344116</v>
      </c>
      <c r="B163">
        <v>0.61420037923729298</v>
      </c>
      <c r="C163" s="2">
        <v>2.0591414442120101E-18</v>
      </c>
      <c r="D163" s="2">
        <v>2.5024243323527998E-12</v>
      </c>
      <c r="E163" s="2">
        <v>8.5218488648694705E-7</v>
      </c>
      <c r="F163">
        <v>0.53154564898772105</v>
      </c>
      <c r="G163" s="2">
        <v>8.8243021228517596E-14</v>
      </c>
      <c r="H163" s="2">
        <v>2.9199144457721301E-10</v>
      </c>
      <c r="I163">
        <v>0.51654985753707905</v>
      </c>
      <c r="J163">
        <v>0.67022799012522305</v>
      </c>
      <c r="K163">
        <v>4.9800826303027801</v>
      </c>
      <c r="L163">
        <v>6.0241989181634201</v>
      </c>
      <c r="M163">
        <v>6.4436806827388198</v>
      </c>
      <c r="N163">
        <v>-0.56086866310379502</v>
      </c>
      <c r="O163" s="1">
        <v>-5.0246704421066699</v>
      </c>
      <c r="P163">
        <v>2.6444471489921999</v>
      </c>
      <c r="Q163">
        <v>-0.737873685729039</v>
      </c>
      <c r="R163" t="s">
        <v>76</v>
      </c>
      <c r="S163" t="s">
        <v>77</v>
      </c>
    </row>
    <row r="164" spans="1:19" hidden="1" x14ac:dyDescent="0.2">
      <c r="A164">
        <v>1794805</v>
      </c>
      <c r="B164">
        <v>0.68180863188934904</v>
      </c>
      <c r="C164" s="2">
        <v>2.16258332585878E-12</v>
      </c>
      <c r="D164" s="2">
        <v>1.00775341176549E-7</v>
      </c>
      <c r="E164" s="2">
        <v>7.07144886580613E-6</v>
      </c>
      <c r="F164">
        <v>0.366011986179751</v>
      </c>
      <c r="G164" s="2">
        <v>3.5469957819283099E-9</v>
      </c>
      <c r="H164" s="2">
        <v>1.4434117444612299E-7</v>
      </c>
      <c r="I164">
        <v>0.57985150002990005</v>
      </c>
      <c r="J164">
        <v>-0.76236465205401305</v>
      </c>
      <c r="K164">
        <v>5.02294712114261</v>
      </c>
      <c r="L164">
        <v>4.1788923181233804</v>
      </c>
      <c r="M164">
        <v>5.1655072906690602</v>
      </c>
      <c r="N164">
        <v>-1.3641065454426899</v>
      </c>
      <c r="O164" s="1">
        <v>-6.1107256973916302</v>
      </c>
      <c r="P164">
        <v>2.5277370708187901</v>
      </c>
      <c r="Q164">
        <v>-0.98914258021360502</v>
      </c>
      <c r="R164" t="s">
        <v>22</v>
      </c>
      <c r="S164" t="s">
        <v>22</v>
      </c>
    </row>
    <row r="165" spans="1:19" hidden="1" x14ac:dyDescent="0.2">
      <c r="A165">
        <v>627684</v>
      </c>
      <c r="B165">
        <v>0.50276323754268404</v>
      </c>
      <c r="C165" s="2">
        <v>2.9489339205366399E-12</v>
      </c>
      <c r="D165" s="2">
        <v>1.50190283426142E-9</v>
      </c>
      <c r="E165" s="2">
        <v>2.74580207577004E-7</v>
      </c>
      <c r="F165">
        <v>0.489107204895536</v>
      </c>
      <c r="G165" s="2">
        <v>2.2001441071242699E-9</v>
      </c>
      <c r="H165" s="2">
        <v>7.9685096610352497E-5</v>
      </c>
      <c r="I165">
        <v>0.71882598606777803</v>
      </c>
      <c r="J165">
        <v>-1.0421675354097699</v>
      </c>
      <c r="K165">
        <v>4.6086746961064904</v>
      </c>
      <c r="L165">
        <v>6.17978636689271</v>
      </c>
      <c r="M165">
        <v>5.81004551704401</v>
      </c>
      <c r="N165">
        <v>1.0008772205532099</v>
      </c>
      <c r="O165" s="1">
        <v>-5.3880913981869796</v>
      </c>
      <c r="P165">
        <v>2.0518115428353298</v>
      </c>
      <c r="Q165">
        <v>-0.59684780740285903</v>
      </c>
      <c r="R165" t="s">
        <v>22</v>
      </c>
      <c r="S165" t="s">
        <v>22</v>
      </c>
    </row>
    <row r="166" spans="1:19" hidden="1" x14ac:dyDescent="0.2">
      <c r="A166">
        <v>637207</v>
      </c>
      <c r="B166">
        <v>0.62476470572302301</v>
      </c>
      <c r="C166" s="2">
        <v>1.41379938261415E-13</v>
      </c>
      <c r="D166" s="2">
        <v>8.5881181918321194E-8</v>
      </c>
      <c r="E166">
        <v>1.08637083447207E-4</v>
      </c>
      <c r="F166">
        <v>1.3705162400111799E-2</v>
      </c>
      <c r="G166" s="2">
        <v>5.8161404311975001E-15</v>
      </c>
      <c r="H166" s="2">
        <v>1.74305205043667E-15</v>
      </c>
      <c r="I166">
        <v>0.55495948832339403</v>
      </c>
      <c r="J166">
        <v>-0.72004855516129296</v>
      </c>
      <c r="K166">
        <v>5.8368224309415</v>
      </c>
      <c r="L166">
        <v>4.8614356542283197</v>
      </c>
      <c r="M166">
        <v>3.3290403909219299</v>
      </c>
      <c r="N166">
        <v>-2.1206579007032902</v>
      </c>
      <c r="O166" s="1">
        <v>-4.2768951775694504</v>
      </c>
      <c r="P166">
        <v>6.3465142570280104</v>
      </c>
      <c r="Q166">
        <v>0.79497814141262801</v>
      </c>
      <c r="R166" t="s">
        <v>22</v>
      </c>
      <c r="S166" t="s">
        <v>50</v>
      </c>
    </row>
    <row r="167" spans="1:19" hidden="1" x14ac:dyDescent="0.2">
      <c r="A167">
        <v>191202</v>
      </c>
      <c r="B167">
        <v>0.20323724612919999</v>
      </c>
      <c r="C167" s="2">
        <v>5.06038529516829E-11</v>
      </c>
      <c r="D167" s="2">
        <v>3.3856230483608E-6</v>
      </c>
      <c r="E167">
        <v>1.6936513298198001E-2</v>
      </c>
      <c r="F167">
        <v>0.54950583056400903</v>
      </c>
      <c r="G167" s="2">
        <v>1.4276724914111601E-12</v>
      </c>
      <c r="H167" s="2">
        <v>2.1725094020018499E-14</v>
      </c>
      <c r="I167">
        <v>0.85036149613395295</v>
      </c>
      <c r="J167">
        <v>1.86807041578323</v>
      </c>
      <c r="K167">
        <v>7.5095804532352197</v>
      </c>
      <c r="L167">
        <v>5.5760808316211303</v>
      </c>
      <c r="M167">
        <v>2.66508879910901</v>
      </c>
      <c r="N167">
        <v>0.62022366731690404</v>
      </c>
      <c r="O167" s="1">
        <v>-4.6845889561861398</v>
      </c>
      <c r="P167">
        <v>6.1077705117596102</v>
      </c>
      <c r="Q167">
        <v>0.246216506975385</v>
      </c>
      <c r="R167" t="s">
        <v>22</v>
      </c>
      <c r="S167" t="s">
        <v>22</v>
      </c>
    </row>
    <row r="168" spans="1:19" hidden="1" x14ac:dyDescent="0.2">
      <c r="A168">
        <v>1846726</v>
      </c>
      <c r="B168">
        <v>8.5091881646339407E-2</v>
      </c>
      <c r="C168" s="2">
        <v>5.62819198466926E-24</v>
      </c>
      <c r="D168" s="2">
        <v>5.5549204815765802E-15</v>
      </c>
      <c r="E168" s="2">
        <v>9.0710986008974101E-10</v>
      </c>
      <c r="F168">
        <v>0.283987982898945</v>
      </c>
      <c r="G168" s="2">
        <v>8.3867751822786002E-22</v>
      </c>
      <c r="H168" s="2">
        <v>6.7436758559903304E-26</v>
      </c>
      <c r="I168">
        <v>0.74594750486500205</v>
      </c>
      <c r="J168">
        <v>1.38082740806532</v>
      </c>
      <c r="K168">
        <v>6.2175324497834499</v>
      </c>
      <c r="L168">
        <v>4.7426857114308998</v>
      </c>
      <c r="M168">
        <v>3.2451401548609198</v>
      </c>
      <c r="N168">
        <v>-0.51272089572379698</v>
      </c>
      <c r="O168" s="1">
        <v>-5.0485710169159397</v>
      </c>
      <c r="P168">
        <v>6.5493784979194203</v>
      </c>
      <c r="Q168">
        <v>0.185374312586086</v>
      </c>
      <c r="R168" t="s">
        <v>23</v>
      </c>
      <c r="S168" t="s">
        <v>24</v>
      </c>
    </row>
    <row r="169" spans="1:19" hidden="1" x14ac:dyDescent="0.2">
      <c r="A169">
        <v>1722119</v>
      </c>
      <c r="B169">
        <v>0.91785955166580302</v>
      </c>
      <c r="C169" s="2">
        <v>5.9759021414187698E-13</v>
      </c>
      <c r="D169" s="2">
        <v>1.09278663112309E-7</v>
      </c>
      <c r="E169">
        <v>1.6602807115041201E-4</v>
      </c>
      <c r="F169">
        <v>1.6186988629034299E-3</v>
      </c>
      <c r="G169" s="2">
        <v>7.3575091979037E-14</v>
      </c>
      <c r="H169" s="2">
        <v>2.8742027231167298E-15</v>
      </c>
      <c r="I169">
        <v>0.224416140727178</v>
      </c>
      <c r="J169">
        <v>-0.157865190403391</v>
      </c>
      <c r="K169">
        <v>6.4187486608436704</v>
      </c>
      <c r="L169">
        <v>5.1296145905649198</v>
      </c>
      <c r="M169">
        <v>3.4376901273251601</v>
      </c>
      <c r="N169">
        <v>-2.7633364747320401</v>
      </c>
      <c r="O169" s="1">
        <v>-2.9869725532748501</v>
      </c>
      <c r="P169">
        <v>6.81951105932212</v>
      </c>
      <c r="Q169">
        <v>1.33279489979201</v>
      </c>
      <c r="R169" t="s">
        <v>102</v>
      </c>
      <c r="S169" t="s">
        <v>103</v>
      </c>
    </row>
    <row r="170" spans="1:19" hidden="1" x14ac:dyDescent="0.2">
      <c r="A170">
        <v>1788241</v>
      </c>
      <c r="B170">
        <v>0.21382166975655401</v>
      </c>
      <c r="C170" s="2">
        <v>8.8794480451508297E-13</v>
      </c>
      <c r="D170" s="2">
        <v>3.5561349695977501E-7</v>
      </c>
      <c r="E170" s="2">
        <v>1.7466340427552601E-5</v>
      </c>
      <c r="F170">
        <v>0.23038817049275001</v>
      </c>
      <c r="G170" s="2">
        <v>4.8906409428105498E-13</v>
      </c>
      <c r="H170" s="2">
        <v>2.5713349871992699E-15</v>
      </c>
      <c r="I170">
        <v>3.2286883257159102E-2</v>
      </c>
      <c r="J170">
        <v>1.5461239912815401</v>
      </c>
      <c r="K170">
        <v>7.6600832999810597</v>
      </c>
      <c r="L170">
        <v>3.8909621917005399</v>
      </c>
      <c r="M170">
        <v>4.2637954065826396</v>
      </c>
      <c r="N170">
        <v>-0.96404701471760801</v>
      </c>
      <c r="O170" s="1">
        <v>-4.1679391854435099</v>
      </c>
      <c r="P170">
        <v>6.7310597577897502</v>
      </c>
      <c r="Q170">
        <v>2.2183310704732699</v>
      </c>
      <c r="R170" t="s">
        <v>22</v>
      </c>
      <c r="S170" t="s">
        <v>22</v>
      </c>
    </row>
    <row r="171" spans="1:19" hidden="1" x14ac:dyDescent="0.2">
      <c r="A171">
        <v>1864659</v>
      </c>
      <c r="B171">
        <v>0.86737162437848003</v>
      </c>
      <c r="C171" s="2">
        <v>1.5876376698084E-8</v>
      </c>
      <c r="D171">
        <v>5.5578793538041198E-4</v>
      </c>
      <c r="E171">
        <v>0.10356687798790901</v>
      </c>
      <c r="F171">
        <v>0.117460844235987</v>
      </c>
      <c r="G171" s="2">
        <v>3.8933480422260298E-10</v>
      </c>
      <c r="H171" s="2">
        <v>4.9461039056397101E-10</v>
      </c>
      <c r="I171">
        <v>0.729830440114146</v>
      </c>
      <c r="J171">
        <v>-0.330507586029961</v>
      </c>
      <c r="K171">
        <v>5.6697835152424796</v>
      </c>
      <c r="L171">
        <v>3.6627612101674298</v>
      </c>
      <c r="M171">
        <v>1.84305259306901</v>
      </c>
      <c r="N171">
        <v>-2.01973387729447</v>
      </c>
      <c r="O171">
        <v>-4.9619892622881201</v>
      </c>
      <c r="P171">
        <v>6.32655968523592</v>
      </c>
      <c r="Q171">
        <v>-0.62242339965793902</v>
      </c>
      <c r="R171" t="s">
        <v>22</v>
      </c>
      <c r="S171" t="s">
        <v>22</v>
      </c>
    </row>
    <row r="172" spans="1:19" hidden="1" x14ac:dyDescent="0.2">
      <c r="A172">
        <v>1934750</v>
      </c>
      <c r="B172">
        <v>0.75920418251991995</v>
      </c>
      <c r="C172" s="2">
        <v>6.4805805497624302E-10</v>
      </c>
      <c r="D172">
        <v>6.9692046124396497E-4</v>
      </c>
      <c r="E172">
        <v>9.2798771837012295E-2</v>
      </c>
      <c r="F172">
        <v>0.89865181073923805</v>
      </c>
      <c r="G172" s="2">
        <v>1.9085882617956999E-11</v>
      </c>
      <c r="H172" s="2">
        <v>1.09848645249127E-11</v>
      </c>
      <c r="I172">
        <v>0.51354371976762603</v>
      </c>
      <c r="J172">
        <v>-0.56843323700998405</v>
      </c>
      <c r="K172">
        <v>5.4135760355849101</v>
      </c>
      <c r="L172">
        <v>3.5200101264525601</v>
      </c>
      <c r="M172">
        <v>1.8037917404883299</v>
      </c>
      <c r="N172">
        <v>0.191518330857809</v>
      </c>
      <c r="O172" s="1">
        <v>-5.6399942321940202</v>
      </c>
      <c r="P172">
        <v>6.41206705666555</v>
      </c>
      <c r="Q172">
        <v>-1.0435447337996999</v>
      </c>
      <c r="R172" t="s">
        <v>104</v>
      </c>
      <c r="S172" t="s">
        <v>105</v>
      </c>
    </row>
    <row r="173" spans="1:19" hidden="1" x14ac:dyDescent="0.2">
      <c r="A173">
        <v>1931563</v>
      </c>
      <c r="B173">
        <v>0.47324390054577298</v>
      </c>
      <c r="C173" s="2">
        <v>2.9907218534623201E-14</v>
      </c>
      <c r="D173" s="2">
        <v>4.37139881084759E-10</v>
      </c>
      <c r="E173" s="2">
        <v>1.4032417123399199E-6</v>
      </c>
      <c r="F173">
        <v>0.95678310482386897</v>
      </c>
      <c r="G173" s="2">
        <v>3.0082069913149597E-11</v>
      </c>
      <c r="H173" s="2">
        <v>2.7453968129489898E-5</v>
      </c>
      <c r="I173">
        <v>0.990994669092506</v>
      </c>
      <c r="J173">
        <v>1.30159205704218</v>
      </c>
      <c r="K173">
        <v>3.47234090001754</v>
      </c>
      <c r="L173">
        <v>4.7578956520296902</v>
      </c>
      <c r="M173">
        <v>5.5151791827502903</v>
      </c>
      <c r="N173">
        <v>-7.4314735835897497E-2</v>
      </c>
      <c r="O173">
        <v>-6.9796448972282699</v>
      </c>
      <c r="P173">
        <v>1.29812331808028</v>
      </c>
      <c r="Q173">
        <v>1.6631168641646901E-2</v>
      </c>
      <c r="R173" t="s">
        <v>89</v>
      </c>
      <c r="S173" t="s">
        <v>40</v>
      </c>
    </row>
    <row r="174" spans="1:19" hidden="1" x14ac:dyDescent="0.2">
      <c r="A174">
        <v>114270</v>
      </c>
      <c r="B174">
        <v>0.54356046579213901</v>
      </c>
      <c r="C174" s="2">
        <v>1.01876230786552E-13</v>
      </c>
      <c r="D174" s="2">
        <v>5.0337123783164902E-8</v>
      </c>
      <c r="E174">
        <v>1.00805894969635E-4</v>
      </c>
      <c r="F174">
        <v>0.43915811715730801</v>
      </c>
      <c r="G174" s="2">
        <v>3.0868110827724099E-13</v>
      </c>
      <c r="H174" s="2">
        <v>7.2018016997310898E-16</v>
      </c>
      <c r="I174">
        <v>0.10261391918398299</v>
      </c>
      <c r="J174">
        <v>0.98019182475633504</v>
      </c>
      <c r="K174">
        <v>6.03310613930394</v>
      </c>
      <c r="L174">
        <v>5.6940354887346798</v>
      </c>
      <c r="M174">
        <v>3.8046178028837101</v>
      </c>
      <c r="N174">
        <v>0.94210401573100799</v>
      </c>
      <c r="O174" s="1">
        <v>-4.7490170957221904</v>
      </c>
      <c r="P174">
        <v>7.5085289822790298</v>
      </c>
      <c r="Q174">
        <v>2.2504415156440598</v>
      </c>
      <c r="R174" t="s">
        <v>22</v>
      </c>
      <c r="S174" t="s">
        <v>22</v>
      </c>
    </row>
    <row r="175" spans="1:19" hidden="1" x14ac:dyDescent="0.2">
      <c r="A175">
        <v>379322</v>
      </c>
      <c r="B175">
        <v>0.55776772067218106</v>
      </c>
      <c r="C175" s="2">
        <v>2.0244475338789599E-11</v>
      </c>
      <c r="D175" s="2">
        <v>9.0368232476188905E-7</v>
      </c>
      <c r="E175">
        <v>5.5886051921669904E-4</v>
      </c>
      <c r="F175">
        <v>0.60655822388675695</v>
      </c>
      <c r="G175" s="2">
        <v>5.4880955518388597E-9</v>
      </c>
      <c r="H175" s="2">
        <v>1.8767949756581199E-10</v>
      </c>
      <c r="I175">
        <v>0.60967571068348003</v>
      </c>
      <c r="J175">
        <v>1.05433898934515</v>
      </c>
      <c r="K175">
        <v>5.72152115554095</v>
      </c>
      <c r="L175">
        <v>5.8937072589154598</v>
      </c>
      <c r="M175">
        <v>3.79394946313074</v>
      </c>
      <c r="N175">
        <v>-0.69627156844397797</v>
      </c>
      <c r="O175" s="1">
        <v>-4.9472644255498102</v>
      </c>
      <c r="P175">
        <v>6.0315798895541999</v>
      </c>
      <c r="Q175">
        <v>0.78581400484145802</v>
      </c>
      <c r="R175" t="s">
        <v>22</v>
      </c>
      <c r="S175" t="s">
        <v>106</v>
      </c>
    </row>
    <row r="176" spans="1:19" hidden="1" x14ac:dyDescent="0.2">
      <c r="A176">
        <v>1761534</v>
      </c>
      <c r="B176">
        <v>0.47195263316157299</v>
      </c>
      <c r="C176" s="2">
        <v>2.8046382790621699E-15</v>
      </c>
      <c r="D176" s="2">
        <v>9.2328754390415508E-9</v>
      </c>
      <c r="E176" s="2">
        <v>1.81874328631914E-7</v>
      </c>
      <c r="F176">
        <v>0.35189909532459701</v>
      </c>
      <c r="G176" s="2">
        <v>2.92402158707929E-13</v>
      </c>
      <c r="H176" s="2">
        <v>3.1887144540058899E-18</v>
      </c>
      <c r="I176">
        <v>0.13264574029732901</v>
      </c>
      <c r="J176">
        <v>-0.80866511064720703</v>
      </c>
      <c r="K176">
        <v>5.8305539746659099</v>
      </c>
      <c r="L176">
        <v>5.1193047786024302</v>
      </c>
      <c r="M176">
        <v>5.2858822626468003</v>
      </c>
      <c r="N176">
        <v>-0.78760805741060302</v>
      </c>
      <c r="O176" s="1">
        <v>-3.8540103583314398</v>
      </c>
      <c r="P176">
        <v>6.6324595962431303</v>
      </c>
      <c r="Q176">
        <v>1.6120455388255399</v>
      </c>
      <c r="R176" t="s">
        <v>22</v>
      </c>
      <c r="S176" t="s">
        <v>22</v>
      </c>
    </row>
    <row r="177" spans="1:19" hidden="1" x14ac:dyDescent="0.2">
      <c r="A177">
        <v>1812523</v>
      </c>
      <c r="B177">
        <v>0.69039297295632696</v>
      </c>
      <c r="C177" s="2">
        <v>1.2615841970716199E-18</v>
      </c>
      <c r="D177" s="2">
        <v>1.29917106114742E-10</v>
      </c>
      <c r="E177" s="2">
        <v>1.6001219239168799E-7</v>
      </c>
      <c r="F177">
        <v>0.66941711774540802</v>
      </c>
      <c r="G177" s="2">
        <v>1.1023362641378699E-18</v>
      </c>
      <c r="H177" s="2">
        <v>7.8572375956643504E-23</v>
      </c>
      <c r="I177">
        <v>0.103216750894652</v>
      </c>
      <c r="J177">
        <v>-0.42041482526428298</v>
      </c>
      <c r="K177">
        <v>6.2795948416487404</v>
      </c>
      <c r="L177">
        <v>5.5984283177387599</v>
      </c>
      <c r="M177">
        <v>5.1166880925140097</v>
      </c>
      <c r="N177">
        <v>-0.27713728072174698</v>
      </c>
      <c r="O177" s="1">
        <v>-4.0762224840627699</v>
      </c>
      <c r="P177">
        <v>6.2097552991438398</v>
      </c>
      <c r="Q177">
        <v>1.30043185710745</v>
      </c>
      <c r="R177" t="s">
        <v>22</v>
      </c>
      <c r="S177" t="s">
        <v>22</v>
      </c>
    </row>
    <row r="178" spans="1:19" hidden="1" x14ac:dyDescent="0.2">
      <c r="A178">
        <v>1993300</v>
      </c>
      <c r="B178">
        <v>0.98170847089476099</v>
      </c>
      <c r="C178" s="2">
        <v>6.6393066605020001E-9</v>
      </c>
      <c r="D178">
        <v>1.94734298552039E-4</v>
      </c>
      <c r="E178">
        <v>7.9202251337305903E-3</v>
      </c>
      <c r="F178">
        <v>0.66067464115479002</v>
      </c>
      <c r="G178" s="2">
        <v>2.7524767289733799E-8</v>
      </c>
      <c r="H178" s="2">
        <v>8.55603086781715E-10</v>
      </c>
      <c r="I178">
        <v>0.72386358997783196</v>
      </c>
      <c r="J178">
        <v>5.58774207417514E-2</v>
      </c>
      <c r="K178">
        <v>6.8468356076777104</v>
      </c>
      <c r="L178">
        <v>4.6620797180687799</v>
      </c>
      <c r="M178">
        <v>3.2914992224987998</v>
      </c>
      <c r="N178">
        <v>-0.65000070665628196</v>
      </c>
      <c r="O178" s="1">
        <v>-3.49455856870981</v>
      </c>
      <c r="P178">
        <v>7.6013903365248803</v>
      </c>
      <c r="Q178">
        <v>0.74446272857204798</v>
      </c>
      <c r="R178" t="s">
        <v>22</v>
      </c>
      <c r="S178" t="s">
        <v>22</v>
      </c>
    </row>
    <row r="179" spans="1:19" hidden="1" x14ac:dyDescent="0.2">
      <c r="A179">
        <v>1671601</v>
      </c>
      <c r="B179">
        <v>0.701152160869843</v>
      </c>
      <c r="C179" s="2">
        <v>1.04506514007398E-9</v>
      </c>
      <c r="D179" s="2">
        <v>8.8685733488354102E-5</v>
      </c>
      <c r="E179">
        <v>2.0707169725777099E-2</v>
      </c>
      <c r="F179">
        <v>2.5815699070919702E-2</v>
      </c>
      <c r="G179" s="2">
        <v>2.1332980249189901E-10</v>
      </c>
      <c r="H179" s="2">
        <v>4.46823226468393E-12</v>
      </c>
      <c r="I179">
        <v>0.15190683313167599</v>
      </c>
      <c r="J179">
        <v>-0.56843323700998805</v>
      </c>
      <c r="K179">
        <v>5.2962834854508598</v>
      </c>
      <c r="L179">
        <v>3.3967489494029799</v>
      </c>
      <c r="M179">
        <v>2.0269502850168402</v>
      </c>
      <c r="N179">
        <v>-2.1042645982788901</v>
      </c>
      <c r="O179" s="1">
        <v>-4.6467609376095096</v>
      </c>
      <c r="P179">
        <v>7.09896329647089</v>
      </c>
      <c r="Q179">
        <v>1.6996019150014801</v>
      </c>
      <c r="R179" t="s">
        <v>22</v>
      </c>
      <c r="S179" t="s">
        <v>22</v>
      </c>
    </row>
    <row r="180" spans="1:19" hidden="1" x14ac:dyDescent="0.2">
      <c r="A180">
        <v>1165667</v>
      </c>
      <c r="B180">
        <v>0.76288631492965198</v>
      </c>
      <c r="C180" s="2">
        <v>6.3771940956897495E-7</v>
      </c>
      <c r="D180">
        <v>2.68272175305677E-3</v>
      </c>
      <c r="E180">
        <v>0.97937722264516902</v>
      </c>
      <c r="F180">
        <v>0.72547274794153405</v>
      </c>
      <c r="G180" s="2">
        <v>2.2533739577500099E-9</v>
      </c>
      <c r="H180" s="2">
        <v>7.07693943646197E-9</v>
      </c>
      <c r="I180">
        <v>0.88020854547055505</v>
      </c>
      <c r="J180">
        <v>-0.56843323700999104</v>
      </c>
      <c r="K180">
        <v>5.0359979361621603</v>
      </c>
      <c r="L180">
        <v>3.2215502628622499</v>
      </c>
      <c r="M180">
        <v>-3.8385097464660699E-2</v>
      </c>
      <c r="N180">
        <v>-0.537655465281905</v>
      </c>
      <c r="O180" s="1">
        <v>-5.7757420977109</v>
      </c>
      <c r="P180">
        <v>6.46386925434361</v>
      </c>
      <c r="Q180">
        <v>-0.28706722247660299</v>
      </c>
      <c r="R180" t="s">
        <v>22</v>
      </c>
      <c r="S180" t="s">
        <v>22</v>
      </c>
    </row>
    <row r="181" spans="1:19" hidden="1" x14ac:dyDescent="0.2">
      <c r="A181">
        <v>1726235</v>
      </c>
      <c r="B181">
        <v>0.65200455095185395</v>
      </c>
      <c r="C181" s="2">
        <v>7.3955030365427198E-7</v>
      </c>
      <c r="D181">
        <v>1.7411426812267701E-3</v>
      </c>
      <c r="E181">
        <v>2.22225489948365E-2</v>
      </c>
      <c r="F181">
        <v>0.12469890677557</v>
      </c>
      <c r="G181" s="2">
        <v>1.6193443670455999E-8</v>
      </c>
      <c r="H181" s="2">
        <v>7.8851429673581197E-9</v>
      </c>
      <c r="I181">
        <v>0.78301624903283096</v>
      </c>
      <c r="J181">
        <v>-1.0265804532085201</v>
      </c>
      <c r="K181">
        <v>4.56286293911434</v>
      </c>
      <c r="L181">
        <v>4.0454846055836597</v>
      </c>
      <c r="M181">
        <v>2.95752224230315</v>
      </c>
      <c r="N181">
        <v>-2.2635553992457198</v>
      </c>
      <c r="O181" s="1">
        <v>-5.5055547253283104</v>
      </c>
      <c r="P181">
        <v>5.3253608683528597</v>
      </c>
      <c r="Q181">
        <v>-0.542947699619725</v>
      </c>
      <c r="R181" t="s">
        <v>22</v>
      </c>
      <c r="S181" t="s">
        <v>22</v>
      </c>
    </row>
    <row r="182" spans="1:19" hidden="1" x14ac:dyDescent="0.2">
      <c r="A182">
        <v>1771387</v>
      </c>
      <c r="B182">
        <v>0.51582631783786803</v>
      </c>
      <c r="C182" s="2">
        <v>3.4737620809588499E-12</v>
      </c>
      <c r="D182" s="2">
        <v>1.01594737554259E-5</v>
      </c>
      <c r="E182" s="2">
        <v>2.49326015466452E-5</v>
      </c>
      <c r="F182">
        <v>0.447907996940071</v>
      </c>
      <c r="G182" s="2">
        <v>5.2059163041505802E-12</v>
      </c>
      <c r="H182" s="2">
        <v>3.93553436429195E-13</v>
      </c>
      <c r="I182">
        <v>0.29213454351437901</v>
      </c>
      <c r="J182">
        <v>-1.18407316428305</v>
      </c>
      <c r="K182">
        <v>5.6020142385184704</v>
      </c>
      <c r="L182">
        <v>3.8589083503905401</v>
      </c>
      <c r="M182">
        <v>4.77686481792216</v>
      </c>
      <c r="N182">
        <v>-0.87942725748351502</v>
      </c>
      <c r="O182" s="1">
        <v>-4.0312471430427896</v>
      </c>
      <c r="P182">
        <v>6.99934363639409</v>
      </c>
      <c r="Q182">
        <v>1.72030721985504</v>
      </c>
      <c r="R182" t="s">
        <v>22</v>
      </c>
      <c r="S182" t="s">
        <v>22</v>
      </c>
    </row>
    <row r="183" spans="1:19" hidden="1" x14ac:dyDescent="0.2">
      <c r="A183">
        <v>589807</v>
      </c>
      <c r="B183">
        <v>0.83151212176468903</v>
      </c>
      <c r="C183" s="2">
        <v>1.08086649812342E-10</v>
      </c>
      <c r="D183" s="2">
        <v>3.0868275601116198E-5</v>
      </c>
      <c r="E183">
        <v>5.26178771910872E-3</v>
      </c>
      <c r="F183">
        <v>3.3939176952444E-2</v>
      </c>
      <c r="G183" s="2">
        <v>1.38835510169836E-13</v>
      </c>
      <c r="H183" s="2">
        <v>5.8331858778000697E-13</v>
      </c>
      <c r="I183">
        <v>0.57967369307956496</v>
      </c>
      <c r="J183">
        <v>0.387150202793688</v>
      </c>
      <c r="K183">
        <v>6.4735620355736101</v>
      </c>
      <c r="L183">
        <v>3.96375445160866</v>
      </c>
      <c r="M183">
        <v>2.8015697117263301</v>
      </c>
      <c r="N183">
        <v>-1.9102011656001301</v>
      </c>
      <c r="O183" s="1">
        <v>-4.6191360553892702</v>
      </c>
      <c r="P183">
        <v>6.0715233396201098</v>
      </c>
      <c r="Q183">
        <v>0.73485699316284803</v>
      </c>
      <c r="R183" t="s">
        <v>22</v>
      </c>
      <c r="S183" t="s">
        <v>22</v>
      </c>
    </row>
    <row r="184" spans="1:19" hidden="1" x14ac:dyDescent="0.2">
      <c r="A184">
        <v>1854864</v>
      </c>
      <c r="B184">
        <v>3.7658008854841401E-3</v>
      </c>
      <c r="C184" s="2">
        <v>4.5600339381177798E-20</v>
      </c>
      <c r="D184" s="2">
        <v>1.1934570948367599E-11</v>
      </c>
      <c r="E184" s="2">
        <v>8.0134056765446196E-10</v>
      </c>
      <c r="F184">
        <v>1.6327705628388001E-3</v>
      </c>
      <c r="G184" s="2">
        <v>1.94893036304612E-19</v>
      </c>
      <c r="H184" s="2">
        <v>6.2334546224184697E-21</v>
      </c>
      <c r="I184">
        <v>1.81748612850989E-4</v>
      </c>
      <c r="J184">
        <v>3.2858446083397301</v>
      </c>
      <c r="K184">
        <v>6.09144084347193</v>
      </c>
      <c r="L184">
        <v>6.5556169840713698</v>
      </c>
      <c r="M184">
        <v>4.97361384427718</v>
      </c>
      <c r="N184">
        <v>2.3114836334327098</v>
      </c>
      <c r="O184" s="1">
        <v>-4.5317008370598302</v>
      </c>
      <c r="P184">
        <v>7.8748484094271403</v>
      </c>
      <c r="Q184">
        <v>2.9905203551108901</v>
      </c>
      <c r="R184" t="s">
        <v>22</v>
      </c>
      <c r="S184" t="s">
        <v>22</v>
      </c>
    </row>
    <row r="185" spans="1:19" hidden="1" x14ac:dyDescent="0.2">
      <c r="A185">
        <v>700086</v>
      </c>
      <c r="B185">
        <v>0.66806904692870706</v>
      </c>
      <c r="C185" s="2">
        <v>1.5178534090536199E-9</v>
      </c>
      <c r="D185">
        <v>1.74893950313813E-3</v>
      </c>
      <c r="E185">
        <v>1.3291176515080799E-2</v>
      </c>
      <c r="F185">
        <v>0.15479621062256299</v>
      </c>
      <c r="G185" s="2">
        <v>1.2970666963786099E-11</v>
      </c>
      <c r="H185" s="2">
        <v>1.4061431353540399E-12</v>
      </c>
      <c r="I185">
        <v>0.723819324234385</v>
      </c>
      <c r="J185">
        <v>-0.56843323700999004</v>
      </c>
      <c r="K185">
        <v>4.9601343412113401</v>
      </c>
      <c r="L185">
        <v>2.5353246861986101</v>
      </c>
      <c r="M185">
        <v>1.9656835153515799</v>
      </c>
      <c r="N185">
        <v>-1.3948023697743801</v>
      </c>
      <c r="O185" s="1">
        <v>-5.4796424421888199</v>
      </c>
      <c r="P185">
        <v>6.7646073941305396</v>
      </c>
      <c r="Q185">
        <v>0.44815964332915598</v>
      </c>
      <c r="R185" t="s">
        <v>22</v>
      </c>
      <c r="S185" t="s">
        <v>22</v>
      </c>
    </row>
    <row r="186" spans="1:19" hidden="1" x14ac:dyDescent="0.2">
      <c r="A186">
        <v>1842736</v>
      </c>
      <c r="B186" s="2">
        <v>4.5573805943432602E-5</v>
      </c>
      <c r="C186">
        <v>1.69558963474626E-4</v>
      </c>
      <c r="D186" s="2">
        <v>1.3827858867774399E-14</v>
      </c>
      <c r="E186" s="2">
        <v>9.2447503310193403E-11</v>
      </c>
      <c r="F186">
        <v>1.89206659015566E-4</v>
      </c>
      <c r="G186" s="2">
        <v>3.1379428878833398E-13</v>
      </c>
      <c r="H186" s="2">
        <v>2.0325887683790999E-11</v>
      </c>
      <c r="I186" s="2">
        <v>2.6705358681412501E-7</v>
      </c>
      <c r="J186">
        <v>-3.26080377999557</v>
      </c>
      <c r="K186">
        <v>-1.2008076832621399</v>
      </c>
      <c r="L186">
        <v>4.6351370488508197</v>
      </c>
      <c r="M186">
        <v>4.7549749458766097</v>
      </c>
      <c r="N186">
        <v>-2.0084362924217598</v>
      </c>
      <c r="O186" s="1">
        <v>-5.4703987171169501</v>
      </c>
      <c r="P186">
        <v>-3.8509216765733698</v>
      </c>
      <c r="Q186">
        <v>-2.82725377840918</v>
      </c>
      <c r="R186" t="s">
        <v>107</v>
      </c>
      <c r="S186" t="s">
        <v>22</v>
      </c>
    </row>
    <row r="187" spans="1:19" hidden="1" x14ac:dyDescent="0.2">
      <c r="A187">
        <v>1726238</v>
      </c>
      <c r="B187">
        <v>0.90272466639601101</v>
      </c>
      <c r="C187" s="2">
        <v>1.7341768373848799E-17</v>
      </c>
      <c r="D187" s="2">
        <v>1.0390228057706E-9</v>
      </c>
      <c r="E187" s="2">
        <v>6.2148966129479404E-6</v>
      </c>
      <c r="F187">
        <v>5.8265496558878797E-2</v>
      </c>
      <c r="G187" s="2">
        <v>1.60918650997109E-19</v>
      </c>
      <c r="H187" s="2">
        <v>1.04385548337326E-21</v>
      </c>
      <c r="I187">
        <v>0.75728344354239696</v>
      </c>
      <c r="J187">
        <v>0.15397890409706899</v>
      </c>
      <c r="K187">
        <v>5.7617466378681303</v>
      </c>
      <c r="L187">
        <v>4.6853936623986296</v>
      </c>
      <c r="M187">
        <v>3.4407015907378198</v>
      </c>
      <c r="N187">
        <v>-1.1901793737612101</v>
      </c>
      <c r="O187" s="1">
        <v>-4.6947333467371299</v>
      </c>
      <c r="P187">
        <v>5.9501118913003896</v>
      </c>
      <c r="Q187">
        <v>-0.294938130046005</v>
      </c>
      <c r="R187" t="s">
        <v>22</v>
      </c>
      <c r="S187" t="s">
        <v>22</v>
      </c>
    </row>
    <row r="188" spans="1:19" hidden="1" x14ac:dyDescent="0.2">
      <c r="A188">
        <v>1726914</v>
      </c>
      <c r="B188">
        <v>0.31799631062440298</v>
      </c>
      <c r="C188" s="2">
        <v>2.2874482363225599E-11</v>
      </c>
      <c r="D188" s="2">
        <v>1.1814868901981299E-12</v>
      </c>
      <c r="E188" s="2">
        <v>1.03085984756469E-10</v>
      </c>
      <c r="F188">
        <v>2.9495956862554601E-2</v>
      </c>
      <c r="G188">
        <v>0.115740448176459</v>
      </c>
      <c r="H188" s="2">
        <v>1.4945909461528101E-9</v>
      </c>
      <c r="I188">
        <v>2.1507559168710898E-2</v>
      </c>
      <c r="J188">
        <v>1.7530610615307101</v>
      </c>
      <c r="K188">
        <v>-4.10686445950574</v>
      </c>
      <c r="L188">
        <v>3.3991443874286702</v>
      </c>
      <c r="M188">
        <v>7.2732454112303602</v>
      </c>
      <c r="N188">
        <v>2.82661081011923</v>
      </c>
      <c r="O188" s="1">
        <v>-1.2833073784417901</v>
      </c>
      <c r="P188">
        <v>-3.31854355094482</v>
      </c>
      <c r="Q188">
        <v>2.6539551050683898</v>
      </c>
      <c r="R188" t="s">
        <v>108</v>
      </c>
      <c r="S188" t="s">
        <v>50</v>
      </c>
    </row>
    <row r="189" spans="1:19" hidden="1" x14ac:dyDescent="0.2">
      <c r="A189">
        <v>1693051</v>
      </c>
      <c r="B189">
        <v>0.99269217885508798</v>
      </c>
      <c r="C189" s="2">
        <v>4.1426204778296497E-9</v>
      </c>
      <c r="D189">
        <v>1.23488823240539E-3</v>
      </c>
      <c r="E189">
        <v>4.0476149360885401E-2</v>
      </c>
      <c r="F189">
        <v>0.82260878094182599</v>
      </c>
      <c r="G189" s="2">
        <v>5.3119227885268701E-9</v>
      </c>
      <c r="H189" s="2">
        <v>1.1764573689984E-10</v>
      </c>
      <c r="I189">
        <v>0.79954977789456805</v>
      </c>
      <c r="J189">
        <v>-1.97898649917552E-2</v>
      </c>
      <c r="K189">
        <v>6.5455086488004302</v>
      </c>
      <c r="L189">
        <v>3.5637337624360099</v>
      </c>
      <c r="M189">
        <v>2.21330318085018</v>
      </c>
      <c r="N189">
        <v>-0.349478474912991</v>
      </c>
      <c r="O189" s="1">
        <v>-4.4570077448182399</v>
      </c>
      <c r="P189">
        <v>6.9824878655290101</v>
      </c>
      <c r="Q189">
        <v>0.46517454518477502</v>
      </c>
      <c r="R189" t="s">
        <v>22</v>
      </c>
      <c r="S189" t="s">
        <v>22</v>
      </c>
    </row>
    <row r="190" spans="1:19" hidden="1" x14ac:dyDescent="0.2">
      <c r="A190">
        <v>1993009</v>
      </c>
      <c r="B190">
        <v>8.4634998155591695E-2</v>
      </c>
      <c r="C190">
        <v>1.3496687768248499E-4</v>
      </c>
      <c r="D190" s="2">
        <v>3.8613445553132799E-18</v>
      </c>
      <c r="E190" s="2">
        <v>6.4995022236493404E-15</v>
      </c>
      <c r="F190">
        <v>1.98473938750258E-2</v>
      </c>
      <c r="G190" s="2">
        <v>2.3580484558581399E-15</v>
      </c>
      <c r="H190">
        <v>2.9924233146814101E-2</v>
      </c>
      <c r="I190">
        <v>3.2325193804167399E-3</v>
      </c>
      <c r="J190">
        <v>2.6735731538992402</v>
      </c>
      <c r="K190">
        <v>1.1212512213827299</v>
      </c>
      <c r="L190">
        <v>5.1042743956065397</v>
      </c>
      <c r="M190">
        <v>6.69410758103571</v>
      </c>
      <c r="N190">
        <v>2.5376356247371299</v>
      </c>
      <c r="O190" s="1">
        <v>-5.7519950720359301</v>
      </c>
      <c r="P190">
        <v>-0.66980493570663702</v>
      </c>
      <c r="Q190">
        <v>2.88132338024724</v>
      </c>
      <c r="R190" t="s">
        <v>22</v>
      </c>
      <c r="S190" t="s">
        <v>22</v>
      </c>
    </row>
    <row r="191" spans="1:19" hidden="1" x14ac:dyDescent="0.2">
      <c r="A191">
        <v>1755478</v>
      </c>
      <c r="B191">
        <v>0.69502369778157702</v>
      </c>
      <c r="C191" s="2">
        <v>7.6907012031085696E-12</v>
      </c>
      <c r="D191" s="2">
        <v>2.9396813988690499E-5</v>
      </c>
      <c r="E191">
        <v>4.2713087589839101E-3</v>
      </c>
      <c r="F191">
        <v>1.6847569281504401E-4</v>
      </c>
      <c r="G191" s="2">
        <v>1.5440421659695201E-14</v>
      </c>
      <c r="H191" s="2">
        <v>1.65730665570875E-13</v>
      </c>
      <c r="I191">
        <v>0.492218527231161</v>
      </c>
      <c r="J191">
        <v>-0.40607282912231601</v>
      </c>
      <c r="K191">
        <v>5.3628309816672601</v>
      </c>
      <c r="L191">
        <v>3.9461017625721602</v>
      </c>
      <c r="M191">
        <v>2.9167684092792601</v>
      </c>
      <c r="N191">
        <v>-3.3884919971377001</v>
      </c>
      <c r="O191" s="1">
        <v>-3.5394310619959399</v>
      </c>
      <c r="P191">
        <v>6.0204707014265404</v>
      </c>
      <c r="Q191">
        <v>-0.72906509163462596</v>
      </c>
      <c r="R191" t="s">
        <v>22</v>
      </c>
      <c r="S191" t="s">
        <v>32</v>
      </c>
    </row>
    <row r="192" spans="1:19" hidden="1" x14ac:dyDescent="0.2">
      <c r="A192">
        <v>1914637</v>
      </c>
      <c r="B192">
        <v>0.96879310924129003</v>
      </c>
      <c r="C192" s="2">
        <v>6.2590737055161198E-12</v>
      </c>
      <c r="D192" s="2">
        <v>6.5156024161057504E-8</v>
      </c>
      <c r="E192">
        <v>8.9261734560352503E-4</v>
      </c>
      <c r="F192">
        <v>0.96174599667806804</v>
      </c>
      <c r="G192" s="2">
        <v>3.4703638217264003E-11</v>
      </c>
      <c r="H192" s="2">
        <v>1.4540444739236499E-7</v>
      </c>
      <c r="I192">
        <v>0.43723697864072397</v>
      </c>
      <c r="J192">
        <v>8.6849683590569202E-2</v>
      </c>
      <c r="K192">
        <v>5.7342133618118103</v>
      </c>
      <c r="L192">
        <v>5.4815027380296701</v>
      </c>
      <c r="M192">
        <v>3.91306650062484</v>
      </c>
      <c r="N192">
        <v>-8.3611054954448302E-2</v>
      </c>
      <c r="O192" s="1">
        <v>-5.9216497211091497</v>
      </c>
      <c r="P192">
        <v>2.7589180702233298</v>
      </c>
      <c r="Q192">
        <v>1.3513412581275599</v>
      </c>
      <c r="R192" t="s">
        <v>22</v>
      </c>
      <c r="S192" t="s">
        <v>22</v>
      </c>
    </row>
    <row r="193" spans="1:20" hidden="1" x14ac:dyDescent="0.2">
      <c r="A193">
        <v>1828483</v>
      </c>
      <c r="B193">
        <v>0.97759464796546303</v>
      </c>
      <c r="C193" s="2">
        <v>1.3113661481570299E-14</v>
      </c>
      <c r="D193" s="2">
        <v>3.9179944670255702E-8</v>
      </c>
      <c r="E193" s="2">
        <v>6.0013383346463903E-6</v>
      </c>
      <c r="F193">
        <v>0.397346990227124</v>
      </c>
      <c r="G193" s="2">
        <v>5.3468891147224697E-13</v>
      </c>
      <c r="H193" s="2">
        <v>3.4799034397308E-16</v>
      </c>
      <c r="I193">
        <v>0.43788873268412898</v>
      </c>
      <c r="J193">
        <v>4.9802967220733102E-2</v>
      </c>
      <c r="K193">
        <v>4.9206845244513104</v>
      </c>
      <c r="L193">
        <v>5.3157847939985201</v>
      </c>
      <c r="M193">
        <v>4.7421700914061198</v>
      </c>
      <c r="N193">
        <v>0.91157953909869005</v>
      </c>
      <c r="O193" s="1">
        <v>-5.6949072735329196</v>
      </c>
      <c r="P193">
        <v>4.8780631122170801</v>
      </c>
      <c r="Q193">
        <v>1.0010103676523501</v>
      </c>
      <c r="R193" t="s">
        <v>22</v>
      </c>
      <c r="S193" t="s">
        <v>22</v>
      </c>
    </row>
    <row r="194" spans="1:20" hidden="1" x14ac:dyDescent="0.2">
      <c r="A194">
        <v>570608</v>
      </c>
      <c r="B194">
        <v>5.9156668583352501E-2</v>
      </c>
      <c r="C194" s="2">
        <v>6.5718448180717899E-11</v>
      </c>
      <c r="D194">
        <v>3.7249201870676797E-2</v>
      </c>
      <c r="E194">
        <v>0.21079187596881799</v>
      </c>
      <c r="F194">
        <v>0.96694641240490897</v>
      </c>
      <c r="G194" s="2">
        <v>8.6138019887621895E-14</v>
      </c>
      <c r="H194" s="2">
        <v>1.1034439580056099E-12</v>
      </c>
      <c r="I194">
        <v>0.992518296570991</v>
      </c>
      <c r="J194">
        <v>-2.0974077559347402</v>
      </c>
      <c r="K194">
        <v>4.6760847890396704</v>
      </c>
      <c r="L194">
        <v>1.6864633807295699</v>
      </c>
      <c r="M194">
        <v>-1.1256437306465801</v>
      </c>
      <c r="N194">
        <v>-4.69549977208885E-2</v>
      </c>
      <c r="O194" s="1">
        <v>-6.6134375606904801</v>
      </c>
      <c r="P194">
        <v>5.1290172067645097</v>
      </c>
      <c r="Q194">
        <v>1.2766970004833801E-2</v>
      </c>
      <c r="R194" t="s">
        <v>22</v>
      </c>
      <c r="S194" t="s">
        <v>22</v>
      </c>
    </row>
    <row r="195" spans="1:20" hidden="1" x14ac:dyDescent="0.2">
      <c r="A195">
        <v>1742980</v>
      </c>
      <c r="B195" s="2">
        <v>6.5448160951855604E-5</v>
      </c>
      <c r="C195" s="2">
        <v>7.0653299681241894E-11</v>
      </c>
      <c r="D195" s="2">
        <v>1.8639558235080702E-5</v>
      </c>
      <c r="E195">
        <v>0.140671650320143</v>
      </c>
      <c r="F195">
        <v>1.66312196505718E-3</v>
      </c>
      <c r="G195" s="2">
        <v>2.3959161105157301E-11</v>
      </c>
      <c r="H195" s="2">
        <v>1.6807875863334799E-11</v>
      </c>
      <c r="I195">
        <v>6.9274144308162103E-2</v>
      </c>
      <c r="J195">
        <v>-3.6407805097225099</v>
      </c>
      <c r="K195">
        <v>6.3649142771618097</v>
      </c>
      <c r="L195">
        <v>4.8531736804980996</v>
      </c>
      <c r="M195">
        <v>1.84537481838784</v>
      </c>
      <c r="N195">
        <v>-1.8710746597407799</v>
      </c>
      <c r="O195" s="1">
        <v>2.4736028984428802</v>
      </c>
      <c r="P195">
        <v>5.7972997373441197</v>
      </c>
      <c r="Q195">
        <v>-1.4228749359769099</v>
      </c>
      <c r="R195" t="s">
        <v>22</v>
      </c>
      <c r="S195" t="s">
        <v>22</v>
      </c>
    </row>
    <row r="196" spans="1:20" hidden="1" x14ac:dyDescent="0.2">
      <c r="A196">
        <v>1821245</v>
      </c>
      <c r="B196">
        <v>0.77674251110875503</v>
      </c>
      <c r="C196">
        <v>4.9947430610360097E-2</v>
      </c>
      <c r="D196" s="2">
        <v>2.04223311271591E-10</v>
      </c>
      <c r="E196" s="2">
        <v>6.0507084367698096E-7</v>
      </c>
      <c r="F196">
        <v>0.30449032468441001</v>
      </c>
      <c r="G196" s="2">
        <v>3.54165553102004E-6</v>
      </c>
      <c r="H196">
        <v>3.9163940384404003E-3</v>
      </c>
      <c r="I196">
        <v>6.6627295978877496E-2</v>
      </c>
      <c r="J196">
        <v>0.799424310066016</v>
      </c>
      <c r="K196">
        <v>0.64476426601509995</v>
      </c>
      <c r="L196">
        <v>3.5486788807065301</v>
      </c>
      <c r="M196">
        <v>6.5936410321635304</v>
      </c>
      <c r="N196">
        <v>1.87652819164475</v>
      </c>
      <c r="O196">
        <v>-5.8495257098320401</v>
      </c>
      <c r="P196">
        <v>-1.49210275268213</v>
      </c>
      <c r="Q196">
        <v>3.9292669755196998</v>
      </c>
      <c r="R196" t="s">
        <v>23</v>
      </c>
      <c r="S196" t="s">
        <v>24</v>
      </c>
    </row>
    <row r="197" spans="1:20" hidden="1" x14ac:dyDescent="0.2">
      <c r="A197">
        <v>1987209</v>
      </c>
      <c r="B197">
        <v>0.237712616215181</v>
      </c>
      <c r="C197" s="2">
        <v>5.1575449281858097E-12</v>
      </c>
      <c r="D197" s="2">
        <v>8.7050297367558599E-8</v>
      </c>
      <c r="E197">
        <v>5.0802259223888598E-4</v>
      </c>
      <c r="F197">
        <v>0.738327442884678</v>
      </c>
      <c r="G197" s="2">
        <v>5.9943287580514501E-14</v>
      </c>
      <c r="H197" s="2">
        <v>3.2333697735826402E-15</v>
      </c>
      <c r="I197">
        <v>0.39457293231762403</v>
      </c>
      <c r="J197">
        <v>1.4643965326733199</v>
      </c>
      <c r="K197">
        <v>4.7049565973943004</v>
      </c>
      <c r="L197">
        <v>4.8967243668915996</v>
      </c>
      <c r="M197">
        <v>2.9856539740022798</v>
      </c>
      <c r="N197">
        <v>-0.38565948526300697</v>
      </c>
      <c r="O197" s="1">
        <v>-5.7440989718881896</v>
      </c>
      <c r="P197">
        <v>6.0505955930843198</v>
      </c>
      <c r="Q197">
        <v>1.07331336294365</v>
      </c>
      <c r="R197" t="s">
        <v>22</v>
      </c>
      <c r="S197" t="s">
        <v>22</v>
      </c>
    </row>
    <row r="198" spans="1:20" hidden="1" x14ac:dyDescent="0.2">
      <c r="A198">
        <v>1742787</v>
      </c>
      <c r="B198">
        <v>0.47189308554904102</v>
      </c>
      <c r="C198" s="2">
        <v>1.0020167092661599E-13</v>
      </c>
      <c r="D198" s="2">
        <v>5.9189383002822699E-8</v>
      </c>
      <c r="E198" s="2">
        <v>8.0598613808775796E-5</v>
      </c>
      <c r="F198">
        <v>1.0987814196068601E-2</v>
      </c>
      <c r="G198" s="2">
        <v>5.3727810113276702E-18</v>
      </c>
      <c r="H198" s="2">
        <v>1.7028117394072799E-15</v>
      </c>
      <c r="I198">
        <v>0.29278330190479601</v>
      </c>
      <c r="J198">
        <v>-0.89636075224551504</v>
      </c>
      <c r="K198">
        <v>5.2083701424464302</v>
      </c>
      <c r="L198">
        <v>5.5408127335381696</v>
      </c>
      <c r="M198">
        <v>3.7783274151620798</v>
      </c>
      <c r="N198">
        <v>-1.9232132946601701</v>
      </c>
      <c r="O198" s="1">
        <v>-3.4696120801319501</v>
      </c>
      <c r="P198">
        <v>6.3278509897672697</v>
      </c>
      <c r="Q198">
        <v>1.13869327622966</v>
      </c>
      <c r="R198" t="s">
        <v>22</v>
      </c>
      <c r="S198" t="s">
        <v>31</v>
      </c>
    </row>
    <row r="199" spans="1:20" hidden="1" x14ac:dyDescent="0.2">
      <c r="A199">
        <v>1737900</v>
      </c>
      <c r="B199">
        <v>0.308887844504114</v>
      </c>
      <c r="C199" s="2">
        <v>5.0291975427927702E-19</v>
      </c>
      <c r="D199" s="2">
        <v>3.46161896081955E-12</v>
      </c>
      <c r="E199" s="2">
        <v>1.9522300084818798E-9</v>
      </c>
      <c r="F199">
        <v>0.88105887878981604</v>
      </c>
      <c r="G199" s="2">
        <v>1.72145246881152E-19</v>
      </c>
      <c r="H199" s="2">
        <v>2.66179104637513E-22</v>
      </c>
      <c r="I199">
        <v>2.1105759176678102E-3</v>
      </c>
      <c r="J199">
        <v>1.08760724783927</v>
      </c>
      <c r="K199">
        <v>6.3684665712628901</v>
      </c>
      <c r="L199">
        <v>6.1866487341758898</v>
      </c>
      <c r="M199">
        <v>5.5992825735413998</v>
      </c>
      <c r="N199">
        <v>0.10342313704541201</v>
      </c>
      <c r="O199" s="1">
        <v>-3.59646920377706</v>
      </c>
      <c r="P199">
        <v>6.8614405894964099</v>
      </c>
      <c r="Q199">
        <v>2.69959663352991</v>
      </c>
      <c r="R199" t="s">
        <v>109</v>
      </c>
      <c r="S199" t="s">
        <v>87</v>
      </c>
    </row>
    <row r="200" spans="1:20" hidden="1" x14ac:dyDescent="0.2">
      <c r="A200">
        <v>312645</v>
      </c>
      <c r="B200">
        <v>0.71342203287148898</v>
      </c>
      <c r="C200" s="2">
        <v>5.51223359505754E-11</v>
      </c>
      <c r="D200">
        <v>5.2809882704527901E-4</v>
      </c>
      <c r="E200">
        <v>0.105119943206191</v>
      </c>
      <c r="F200">
        <v>0.20958696736197599</v>
      </c>
      <c r="G200" s="2">
        <v>4.3047450616907399E-14</v>
      </c>
      <c r="H200" s="2">
        <v>5.7540958783730302E-13</v>
      </c>
      <c r="I200">
        <v>0.32657321631208902</v>
      </c>
      <c r="J200">
        <v>-0.56843323700999204</v>
      </c>
      <c r="K200">
        <v>5.0163902150045798</v>
      </c>
      <c r="L200">
        <v>2.8075565400892999</v>
      </c>
      <c r="M200">
        <v>1.47994015951235</v>
      </c>
      <c r="N200">
        <v>-1.3206433606425401</v>
      </c>
      <c r="O200" s="1">
        <v>-5.5903930683409797</v>
      </c>
      <c r="P200">
        <v>6.2656927000016003</v>
      </c>
      <c r="Q200">
        <v>1.23141833377915</v>
      </c>
      <c r="R200" t="s">
        <v>22</v>
      </c>
      <c r="S200" t="s">
        <v>22</v>
      </c>
    </row>
    <row r="201" spans="1:20" hidden="1" x14ac:dyDescent="0.2">
      <c r="A201">
        <v>498722</v>
      </c>
      <c r="B201">
        <v>0.66071496696673904</v>
      </c>
      <c r="C201" s="2">
        <v>7.3118730702010295E-7</v>
      </c>
      <c r="D201">
        <v>1.64486714314692E-3</v>
      </c>
      <c r="E201">
        <v>0.100854658176253</v>
      </c>
      <c r="F201">
        <v>0.21478534267459901</v>
      </c>
      <c r="G201" s="2">
        <v>5.5052131792649598E-9</v>
      </c>
      <c r="H201" s="2">
        <v>1.93916032429149E-8</v>
      </c>
      <c r="I201">
        <v>0.53092810039552196</v>
      </c>
      <c r="J201">
        <v>0.91520705027048299</v>
      </c>
      <c r="K201">
        <v>5.9732883287130596</v>
      </c>
      <c r="L201">
        <v>3.9995687896152798</v>
      </c>
      <c r="M201">
        <v>2.1938860155242201</v>
      </c>
      <c r="N201">
        <v>-1.7191949125863999</v>
      </c>
      <c r="O201">
        <v>-4.9288566179297701</v>
      </c>
      <c r="P201">
        <v>5.9616429536169697</v>
      </c>
      <c r="Q201">
        <v>1.2493234810112299</v>
      </c>
      <c r="R201" t="s">
        <v>110</v>
      </c>
      <c r="S201" t="s">
        <v>111</v>
      </c>
    </row>
    <row r="202" spans="1:20" hidden="1" x14ac:dyDescent="0.2">
      <c r="A202">
        <v>1717891</v>
      </c>
      <c r="B202">
        <v>0.56594702548593201</v>
      </c>
      <c r="C202">
        <v>0.98232199962005695</v>
      </c>
      <c r="D202">
        <v>0.82769882893761204</v>
      </c>
      <c r="E202">
        <v>0.15318067635851601</v>
      </c>
      <c r="F202">
        <v>0.74432187469710998</v>
      </c>
      <c r="G202">
        <v>7.8240911814888098E-2</v>
      </c>
      <c r="H202">
        <v>0.504386916136907</v>
      </c>
      <c r="I202" s="2">
        <v>7.6702000578171498E-23</v>
      </c>
      <c r="J202">
        <v>0.78007478624243598</v>
      </c>
      <c r="K202">
        <v>1.51867608145835E-2</v>
      </c>
      <c r="L202">
        <v>-0.222080051330527</v>
      </c>
      <c r="M202">
        <v>1.59229101523566</v>
      </c>
      <c r="N202">
        <v>0.44550537802951701</v>
      </c>
      <c r="O202" s="1">
        <v>-1.4820391970339599</v>
      </c>
      <c r="P202">
        <v>-0.52565049990629098</v>
      </c>
      <c r="Q202">
        <v>-10.187307493268699</v>
      </c>
      <c r="R202" t="s">
        <v>112</v>
      </c>
      <c r="S202" t="s">
        <v>114</v>
      </c>
    </row>
    <row r="203" spans="1:20" hidden="1" x14ac:dyDescent="0.2">
      <c r="A203">
        <v>1887261</v>
      </c>
      <c r="B203">
        <v>3.5255796808035797E-2</v>
      </c>
      <c r="C203" s="2">
        <v>1.79515157527092E-19</v>
      </c>
      <c r="D203" s="2">
        <v>5.4409181419551603E-10</v>
      </c>
      <c r="E203" s="2">
        <v>7.5491195535842803E-6</v>
      </c>
      <c r="F203">
        <v>0.211683897711755</v>
      </c>
      <c r="G203" s="2">
        <v>4.4552499413782398E-20</v>
      </c>
      <c r="H203" s="2">
        <v>1.74269090859697E-21</v>
      </c>
      <c r="I203">
        <v>0.17422664631285401</v>
      </c>
      <c r="J203">
        <v>3.2526325696438301</v>
      </c>
      <c r="K203">
        <v>5.8916212636533603</v>
      </c>
      <c r="L203">
        <v>5.39534884294235</v>
      </c>
      <c r="M203">
        <v>3.751150194549</v>
      </c>
      <c r="N203">
        <v>-0.81841496326443997</v>
      </c>
      <c r="O203" s="1">
        <v>-4.2032078840535103</v>
      </c>
      <c r="P203">
        <v>6.8324473956631397</v>
      </c>
      <c r="Q203">
        <v>1.31694984803078</v>
      </c>
      <c r="R203" t="s">
        <v>22</v>
      </c>
      <c r="S203" t="s">
        <v>22</v>
      </c>
    </row>
    <row r="204" spans="1:20" hidden="1" x14ac:dyDescent="0.2">
      <c r="A204">
        <v>1739986</v>
      </c>
      <c r="B204">
        <v>0.20582624867121299</v>
      </c>
      <c r="C204" s="2">
        <v>7.2740436173969904E-15</v>
      </c>
      <c r="D204" s="2">
        <v>6.4755409218546404E-10</v>
      </c>
      <c r="E204" s="2">
        <v>6.7600120642074096E-7</v>
      </c>
      <c r="F204">
        <v>0.39659557385382299</v>
      </c>
      <c r="G204" s="2">
        <v>5.8178440399339302E-14</v>
      </c>
      <c r="H204" s="2">
        <v>3.5121510390234998E-17</v>
      </c>
      <c r="I204">
        <v>8.1757980620913495E-2</v>
      </c>
      <c r="J204">
        <v>1.9506673632225899</v>
      </c>
      <c r="K204">
        <v>6.0051932900100704</v>
      </c>
      <c r="L204">
        <v>5.7655669520143302</v>
      </c>
      <c r="M204">
        <v>4.5598830663808201</v>
      </c>
      <c r="N204">
        <v>0.86000400064927895</v>
      </c>
      <c r="O204" s="1">
        <v>-4.8363350787642396</v>
      </c>
      <c r="P204">
        <v>6.2301669009779204</v>
      </c>
      <c r="Q204">
        <v>1.7265175355259501</v>
      </c>
      <c r="R204" t="s">
        <v>22</v>
      </c>
      <c r="S204" t="s">
        <v>22</v>
      </c>
    </row>
    <row r="205" spans="1:20" x14ac:dyDescent="0.2">
      <c r="A205">
        <v>1991637</v>
      </c>
      <c r="B205">
        <v>0.94843111026489901</v>
      </c>
      <c r="C205" s="2">
        <v>6.5224029138563602E-19</v>
      </c>
      <c r="D205" s="2">
        <v>6.9676552218919603E-11</v>
      </c>
      <c r="E205" s="2">
        <v>1.41948549320092E-8</v>
      </c>
      <c r="F205">
        <v>0.48445598245902499</v>
      </c>
      <c r="G205" s="2">
        <v>7.4163529558989004E-20</v>
      </c>
      <c r="H205" s="2">
        <v>5.7413219874007696E-22</v>
      </c>
      <c r="I205">
        <v>0.20157056611333299</v>
      </c>
      <c r="J205">
        <v>-6.89084811030857E-2</v>
      </c>
      <c r="K205">
        <v>6.3478340315592297</v>
      </c>
      <c r="L205">
        <v>5.6088877227110903</v>
      </c>
      <c r="M205">
        <v>5.2582767244496802</v>
      </c>
      <c r="N205">
        <v>-0.459638013305875</v>
      </c>
      <c r="O205" s="1">
        <v>-5.2549063435954899</v>
      </c>
      <c r="P205">
        <v>6.5451119601226502</v>
      </c>
      <c r="Q205">
        <v>-0.88674366194824605</v>
      </c>
      <c r="R205" t="s">
        <v>22</v>
      </c>
      <c r="S205" t="s">
        <v>115</v>
      </c>
      <c r="T205" s="1" t="s">
        <v>116</v>
      </c>
    </row>
    <row r="206" spans="1:20" x14ac:dyDescent="0.2">
      <c r="A206">
        <v>1737751</v>
      </c>
      <c r="B206">
        <v>6.0803448297873895E-4</v>
      </c>
      <c r="C206">
        <v>3.9998201164717401E-4</v>
      </c>
      <c r="D206" s="2">
        <v>6.7061685449681905E-7</v>
      </c>
      <c r="E206" s="2">
        <v>8.3956335474842805E-5</v>
      </c>
      <c r="F206">
        <v>2.0734835915006901E-3</v>
      </c>
      <c r="G206">
        <v>7.2110112689854303E-4</v>
      </c>
      <c r="H206">
        <v>1.6667124577962299E-4</v>
      </c>
      <c r="I206">
        <v>0.87001706439301696</v>
      </c>
      <c r="J206">
        <v>0.95067111344697297</v>
      </c>
      <c r="K206">
        <v>0.95948251471849</v>
      </c>
      <c r="L206">
        <v>1.72878059767435</v>
      </c>
      <c r="M206">
        <v>1.2010068616423799</v>
      </c>
      <c r="N206">
        <v>0.62748828808586798</v>
      </c>
      <c r="O206" s="1">
        <v>0.57175038303163395</v>
      </c>
      <c r="P206">
        <v>0.92517744817037295</v>
      </c>
      <c r="Q206">
        <v>4.0533400403688802E-2</v>
      </c>
      <c r="R206" t="s">
        <v>117</v>
      </c>
      <c r="S206" t="s">
        <v>118</v>
      </c>
      <c r="T206" s="1" t="s">
        <v>116</v>
      </c>
    </row>
    <row r="207" spans="1:20" hidden="1" x14ac:dyDescent="0.2">
      <c r="A207">
        <v>1827962</v>
      </c>
      <c r="B207">
        <v>0.66743165653974201</v>
      </c>
      <c r="C207" s="2">
        <v>3.1410848906730798E-13</v>
      </c>
      <c r="D207" s="2">
        <v>6.4756306799184E-6</v>
      </c>
      <c r="E207">
        <v>4.3118675218279598E-3</v>
      </c>
      <c r="F207">
        <v>6.8206781661457397E-2</v>
      </c>
      <c r="G207" s="2">
        <v>7.3629125870135997E-16</v>
      </c>
      <c r="H207" s="2">
        <v>1.8518492754554201E-15</v>
      </c>
      <c r="I207">
        <v>0.58568398327266402</v>
      </c>
      <c r="J207">
        <v>0.80485445781519305</v>
      </c>
      <c r="K207">
        <v>5.5725349701168101</v>
      </c>
      <c r="L207">
        <v>4.0064143606478604</v>
      </c>
      <c r="M207">
        <v>3.0706176145149602</v>
      </c>
      <c r="N207">
        <v>-1.7638283923862399</v>
      </c>
      <c r="O207" s="1">
        <v>-4.3031004207944097</v>
      </c>
      <c r="P207">
        <v>6.1506612429642802</v>
      </c>
      <c r="Q207">
        <v>-0.729111733771308</v>
      </c>
      <c r="R207" t="s">
        <v>86</v>
      </c>
      <c r="S207" t="s">
        <v>87</v>
      </c>
    </row>
    <row r="208" spans="1:20" x14ac:dyDescent="0.2">
      <c r="A208">
        <v>1804401</v>
      </c>
      <c r="B208">
        <v>6.7962177824200105E-4</v>
      </c>
      <c r="C208" s="2">
        <v>1.47656222019198E-5</v>
      </c>
      <c r="D208">
        <v>4.2348891314983803E-2</v>
      </c>
      <c r="E208">
        <v>2.8296960988556902E-3</v>
      </c>
      <c r="F208" s="2">
        <v>1.1253660053591901E-7</v>
      </c>
      <c r="G208">
        <v>4.6539055191624101E-2</v>
      </c>
      <c r="H208" s="2">
        <v>2.70765239874348E-6</v>
      </c>
      <c r="I208" s="2">
        <v>4.7246907108403301E-9</v>
      </c>
      <c r="J208">
        <v>0.77284016227920005</v>
      </c>
      <c r="K208">
        <v>0.72648648191007104</v>
      </c>
      <c r="L208">
        <v>0.36888651817615198</v>
      </c>
      <c r="M208">
        <v>0.66313707708513903</v>
      </c>
      <c r="N208">
        <v>1.2572128088083001</v>
      </c>
      <c r="O208" s="1">
        <v>0.32708662757482798</v>
      </c>
      <c r="P208">
        <v>0.86293553541901602</v>
      </c>
      <c r="Q208">
        <v>1.5707095790469401</v>
      </c>
      <c r="R208" t="s">
        <v>22</v>
      </c>
      <c r="S208" t="s">
        <v>34</v>
      </c>
      <c r="T208" s="1" t="s">
        <v>116</v>
      </c>
    </row>
    <row r="209" spans="1:20" hidden="1" x14ac:dyDescent="0.2">
      <c r="A209">
        <v>44198</v>
      </c>
      <c r="B209">
        <v>0.76239749377422805</v>
      </c>
      <c r="C209" s="2">
        <v>1.93855511376638E-8</v>
      </c>
      <c r="D209">
        <v>1.30258367337357E-2</v>
      </c>
      <c r="E209">
        <v>0.21801214576566399</v>
      </c>
      <c r="F209">
        <v>0.98656168032348701</v>
      </c>
      <c r="G209" s="2">
        <v>4.78096286575664E-11</v>
      </c>
      <c r="H209" s="2">
        <v>1.1968945767521199E-10</v>
      </c>
      <c r="I209">
        <v>0.71296299351671399</v>
      </c>
      <c r="J209">
        <v>-0.56843323700999104</v>
      </c>
      <c r="K209">
        <v>4.8686162635201198</v>
      </c>
      <c r="L209">
        <v>2.2876110989821301</v>
      </c>
      <c r="M209">
        <v>1.43275234003521</v>
      </c>
      <c r="N209">
        <v>2.3659819236402799E-2</v>
      </c>
      <c r="O209" s="1">
        <v>-5.8111459138558796</v>
      </c>
      <c r="P209">
        <v>6.4670219258156996</v>
      </c>
      <c r="Q209">
        <v>0.63885884208996302</v>
      </c>
      <c r="R209" t="s">
        <v>22</v>
      </c>
      <c r="S209" t="s">
        <v>22</v>
      </c>
    </row>
    <row r="210" spans="1:20" hidden="1" x14ac:dyDescent="0.2">
      <c r="A210">
        <v>418847</v>
      </c>
      <c r="B210">
        <v>0.72356207541405004</v>
      </c>
      <c r="C210" s="2">
        <v>1.6087122752633599E-11</v>
      </c>
      <c r="D210" s="2">
        <v>3.3564049005340801E-7</v>
      </c>
      <c r="E210">
        <v>5.02302679594494E-3</v>
      </c>
      <c r="F210">
        <v>0.60645610965484698</v>
      </c>
      <c r="G210" s="2">
        <v>1.5100019644779801E-9</v>
      </c>
      <c r="H210" s="2">
        <v>3.36927671602409E-5</v>
      </c>
      <c r="I210">
        <v>0.85286412833862202</v>
      </c>
      <c r="J210">
        <v>-0.56843323700999404</v>
      </c>
      <c r="K210">
        <v>6.1811411363576401</v>
      </c>
      <c r="L210">
        <v>4.7483548988667401</v>
      </c>
      <c r="M210">
        <v>2.56163132186966</v>
      </c>
      <c r="N210">
        <v>-0.65768828370742005</v>
      </c>
      <c r="O210" s="1">
        <v>-5.5425551998648999</v>
      </c>
      <c r="P210">
        <v>2.8960824443240401</v>
      </c>
      <c r="Q210">
        <v>-0.29808763430688601</v>
      </c>
      <c r="R210" t="s">
        <v>22</v>
      </c>
      <c r="S210" t="s">
        <v>22</v>
      </c>
    </row>
    <row r="211" spans="1:20" hidden="1" x14ac:dyDescent="0.2">
      <c r="A211">
        <v>1165364</v>
      </c>
      <c r="B211">
        <v>0.74583541863882497</v>
      </c>
      <c r="C211" s="2">
        <v>3.6513766899766198E-8</v>
      </c>
      <c r="D211">
        <v>1.0926753839004899E-2</v>
      </c>
      <c r="E211">
        <v>0.17605829045108101</v>
      </c>
      <c r="F211">
        <v>0.97447893690380105</v>
      </c>
      <c r="G211" s="2">
        <v>8.76488085322837E-10</v>
      </c>
      <c r="H211" s="2">
        <v>9.4143772317944308E-9</v>
      </c>
      <c r="I211">
        <v>0.95971821727385098</v>
      </c>
      <c r="J211">
        <v>-0.56843323700999004</v>
      </c>
      <c r="K211">
        <v>5.4585771207382496</v>
      </c>
      <c r="L211">
        <v>2.61540659672827</v>
      </c>
      <c r="M211">
        <v>1.4596857912263099</v>
      </c>
      <c r="N211">
        <v>-4.6954997720889E-2</v>
      </c>
      <c r="O211" s="1">
        <v>-5.92411245515523</v>
      </c>
      <c r="P211">
        <v>5.5614709090836598</v>
      </c>
      <c r="Q211">
        <v>9.03155432226352E-2</v>
      </c>
      <c r="R211" t="s">
        <v>22</v>
      </c>
      <c r="S211" t="s">
        <v>50</v>
      </c>
    </row>
    <row r="212" spans="1:20" x14ac:dyDescent="0.2">
      <c r="A212">
        <v>1884820</v>
      </c>
      <c r="B212">
        <v>0.62121532429667803</v>
      </c>
      <c r="C212">
        <v>7.4940918525552101E-3</v>
      </c>
      <c r="D212">
        <v>3.7815690655968702E-2</v>
      </c>
      <c r="E212">
        <v>1.18900408915156E-2</v>
      </c>
      <c r="F212">
        <v>0.47695348890054701</v>
      </c>
      <c r="G212" s="2">
        <v>1.40326011034608E-9</v>
      </c>
      <c r="H212" s="2">
        <v>3.6526127632540301E-5</v>
      </c>
      <c r="I212">
        <v>9.5535714082087293E-3</v>
      </c>
      <c r="J212">
        <v>-8.6208731785053894E-2</v>
      </c>
      <c r="K212">
        <v>0.31204435252349899</v>
      </c>
      <c r="L212">
        <v>0.24552085713199601</v>
      </c>
      <c r="M212">
        <v>0.30072765296527199</v>
      </c>
      <c r="N212">
        <v>9.7028458603373793E-2</v>
      </c>
      <c r="O212" s="1">
        <v>0.85028998910158604</v>
      </c>
      <c r="P212">
        <v>0.54480949788548505</v>
      </c>
      <c r="Q212">
        <v>-0.37043357278223199</v>
      </c>
      <c r="R212" t="s">
        <v>119</v>
      </c>
      <c r="S212" t="s">
        <v>34</v>
      </c>
      <c r="T212" s="1" t="s">
        <v>116</v>
      </c>
    </row>
    <row r="213" spans="1:20" hidden="1" x14ac:dyDescent="0.2">
      <c r="A213">
        <v>1082647</v>
      </c>
      <c r="B213">
        <v>0.75141984736754497</v>
      </c>
      <c r="C213" s="2">
        <v>9.3065994279557301E-9</v>
      </c>
      <c r="D213" s="2">
        <v>2.0081290420057801E-5</v>
      </c>
      <c r="E213" s="2">
        <v>7.1506410831790004E-5</v>
      </c>
      <c r="F213">
        <v>0.96111160687807196</v>
      </c>
      <c r="G213" s="2">
        <v>7.4062581687213702E-10</v>
      </c>
      <c r="H213" s="2">
        <v>4.6706291574235299E-11</v>
      </c>
      <c r="I213">
        <v>0.23075782120424301</v>
      </c>
      <c r="J213">
        <v>0.57456944101526897</v>
      </c>
      <c r="K213">
        <v>4.9210213272026104</v>
      </c>
      <c r="L213">
        <v>4.5621723832625101</v>
      </c>
      <c r="M213">
        <v>4.1434682597412298</v>
      </c>
      <c r="N213">
        <v>6.2932028380720206E-2</v>
      </c>
      <c r="O213" s="1">
        <v>-5.1641767767301898</v>
      </c>
      <c r="P213">
        <v>6.2876710542627903</v>
      </c>
      <c r="Q213">
        <v>1.79000073271008</v>
      </c>
      <c r="R213" t="s">
        <v>120</v>
      </c>
      <c r="S213" t="s">
        <v>87</v>
      </c>
    </row>
    <row r="214" spans="1:20" hidden="1" x14ac:dyDescent="0.2">
      <c r="A214">
        <v>1843971</v>
      </c>
      <c r="B214">
        <v>0.92025478602143995</v>
      </c>
      <c r="C214" s="2">
        <v>3.2631123101856702E-12</v>
      </c>
      <c r="D214" s="2">
        <v>3.45556068494058E-5</v>
      </c>
      <c r="E214">
        <v>1.5123130033178601E-2</v>
      </c>
      <c r="F214">
        <v>7.3427976320062597E-4</v>
      </c>
      <c r="G214" s="2">
        <v>6.29080986066183E-15</v>
      </c>
      <c r="H214" s="2">
        <v>2.7200065180096801E-13</v>
      </c>
      <c r="I214">
        <v>0.99417449271431402</v>
      </c>
      <c r="J214">
        <v>-0.16464908932931599</v>
      </c>
      <c r="K214">
        <v>5.3088341330357496</v>
      </c>
      <c r="L214">
        <v>5.0040726376139304</v>
      </c>
      <c r="M214">
        <v>2.8746602773132901</v>
      </c>
      <c r="N214">
        <v>-3.1701972858556902</v>
      </c>
      <c r="O214" s="1">
        <v>-2.6267494979257502</v>
      </c>
      <c r="P214">
        <v>6.1991788185590897</v>
      </c>
      <c r="Q214">
        <v>-1.0946586545193499E-2</v>
      </c>
      <c r="R214" t="s">
        <v>22</v>
      </c>
      <c r="S214" t="s">
        <v>22</v>
      </c>
    </row>
    <row r="215" spans="1:20" hidden="1" x14ac:dyDescent="0.2">
      <c r="A215">
        <v>1933782</v>
      </c>
      <c r="B215">
        <v>0.95729071833810897</v>
      </c>
      <c r="C215" s="2">
        <v>2.7215342428552702E-19</v>
      </c>
      <c r="D215" s="2">
        <v>8.9433298594153997E-11</v>
      </c>
      <c r="E215" s="2">
        <v>1.19069926346134E-6</v>
      </c>
      <c r="F215">
        <v>0.18757529262174</v>
      </c>
      <c r="G215" s="2">
        <v>1.0965564608853E-20</v>
      </c>
      <c r="H215" s="2">
        <v>2.4898772167949E-22</v>
      </c>
      <c r="I215">
        <v>1.0774830501359399E-2</v>
      </c>
      <c r="J215">
        <v>-5.0343846242313098E-2</v>
      </c>
      <c r="K215">
        <v>6.2992082073447397</v>
      </c>
      <c r="L215">
        <v>5.2948611007915103</v>
      </c>
      <c r="M215">
        <v>2.9613055333550098</v>
      </c>
      <c r="N215">
        <v>-0.67062974604455206</v>
      </c>
      <c r="O215">
        <v>-3.9609809596891199</v>
      </c>
      <c r="P215">
        <v>6.2244542080912799</v>
      </c>
      <c r="Q215">
        <v>2.1255431302635701</v>
      </c>
      <c r="R215" t="s">
        <v>121</v>
      </c>
      <c r="S215" t="s">
        <v>29</v>
      </c>
    </row>
    <row r="216" spans="1:20" x14ac:dyDescent="0.2">
      <c r="A216">
        <v>1783578</v>
      </c>
      <c r="B216">
        <v>2.70437902023506E-2</v>
      </c>
      <c r="C216">
        <v>1.3859721051018199E-3</v>
      </c>
      <c r="D216">
        <v>3.8070321030337403E-2</v>
      </c>
      <c r="E216">
        <v>5.9635252428457998E-2</v>
      </c>
      <c r="F216">
        <v>7.6683047301666196E-2</v>
      </c>
      <c r="G216">
        <v>0.57761310510575503</v>
      </c>
      <c r="H216">
        <v>2.5024738474291399E-2</v>
      </c>
      <c r="I216">
        <v>0.43447516258552898</v>
      </c>
      <c r="J216">
        <v>-0.38796284512616502</v>
      </c>
      <c r="K216">
        <v>0.47300076169787703</v>
      </c>
      <c r="L216">
        <v>0.32469019439923902</v>
      </c>
      <c r="M216">
        <v>0.285220430323886</v>
      </c>
      <c r="N216">
        <v>-0.25682153730997598</v>
      </c>
      <c r="O216" s="1">
        <v>7.3823844779691505E-2</v>
      </c>
      <c r="P216">
        <v>0.333102143488059</v>
      </c>
      <c r="Q216">
        <v>-0.14057464785238899</v>
      </c>
      <c r="R216" t="s">
        <v>122</v>
      </c>
      <c r="S216" t="s">
        <v>124</v>
      </c>
      <c r="T216" s="1" t="s">
        <v>123</v>
      </c>
    </row>
    <row r="217" spans="1:20" hidden="1" x14ac:dyDescent="0.2">
      <c r="A217">
        <v>1932386</v>
      </c>
      <c r="B217">
        <v>0.38649021359504299</v>
      </c>
      <c r="C217" s="2">
        <v>4.9013759597318498E-10</v>
      </c>
      <c r="D217">
        <v>2.1087237948749299E-4</v>
      </c>
      <c r="E217">
        <v>5.9295330425592199E-3</v>
      </c>
      <c r="F217">
        <v>0.45676600812937201</v>
      </c>
      <c r="G217" s="2">
        <v>2.6585047242324201E-11</v>
      </c>
      <c r="H217" s="2">
        <v>5.7955403397352504E-12</v>
      </c>
      <c r="I217">
        <v>0.19962887343352001</v>
      </c>
      <c r="J217">
        <v>1.54107659863043</v>
      </c>
      <c r="K217">
        <v>4.8826432947173002</v>
      </c>
      <c r="L217">
        <v>4.2844255037975296</v>
      </c>
      <c r="M217">
        <v>3.2121532535179198</v>
      </c>
      <c r="N217">
        <v>-1.00349407414726</v>
      </c>
      <c r="O217" s="1">
        <v>-5.1227654866791896</v>
      </c>
      <c r="P217">
        <v>4.9546037057282399</v>
      </c>
      <c r="Q217">
        <v>-1.55211818727369</v>
      </c>
      <c r="R217" t="s">
        <v>22</v>
      </c>
      <c r="S217" t="s">
        <v>32</v>
      </c>
    </row>
    <row r="218" spans="1:20" hidden="1" x14ac:dyDescent="0.2">
      <c r="A218">
        <v>1810109</v>
      </c>
      <c r="B218">
        <v>0.28000066829964299</v>
      </c>
      <c r="C218" s="2">
        <v>3.7019775825669097E-14</v>
      </c>
      <c r="D218" s="2">
        <v>1.9289710385689301E-7</v>
      </c>
      <c r="E218">
        <v>7.1735587970808395E-2</v>
      </c>
      <c r="F218">
        <v>1.8620892579855001E-2</v>
      </c>
      <c r="G218" s="2">
        <v>3.0888848474761199E-16</v>
      </c>
      <c r="H218" s="2">
        <v>4.1130746268602098E-16</v>
      </c>
      <c r="I218">
        <v>0.74008042770979598</v>
      </c>
      <c r="J218">
        <v>1.2984907639973999</v>
      </c>
      <c r="K218">
        <v>5.42408729908695</v>
      </c>
      <c r="L218">
        <v>4.0679348828355097</v>
      </c>
      <c r="M218">
        <v>1.18333406628111</v>
      </c>
      <c r="N218">
        <v>-1.5299173199442899</v>
      </c>
      <c r="O218" s="1">
        <v>-4.6232686096317401</v>
      </c>
      <c r="P218">
        <v>6.2504869758805297</v>
      </c>
      <c r="Q218">
        <v>0.384648859292615</v>
      </c>
      <c r="R218" t="s">
        <v>86</v>
      </c>
      <c r="S218" t="s">
        <v>87</v>
      </c>
    </row>
    <row r="219" spans="1:20" hidden="1" x14ac:dyDescent="0.2">
      <c r="A219">
        <v>1672462</v>
      </c>
      <c r="B219">
        <v>0.96025538221239704</v>
      </c>
      <c r="C219" s="2">
        <v>2.1566358499110099E-6</v>
      </c>
      <c r="D219">
        <v>1.1807842465911E-3</v>
      </c>
      <c r="E219">
        <v>6.4901057373211196E-2</v>
      </c>
      <c r="F219">
        <v>0.56040505845209299</v>
      </c>
      <c r="G219" s="2">
        <v>6.3994163814398203E-8</v>
      </c>
      <c r="H219" s="2">
        <v>1.46588079356724E-8</v>
      </c>
      <c r="I219">
        <v>0.524031670130508</v>
      </c>
      <c r="J219">
        <v>-0.13764220132145</v>
      </c>
      <c r="K219">
        <v>4.7047063062343799</v>
      </c>
      <c r="L219">
        <v>5.0976908946994097</v>
      </c>
      <c r="M219">
        <v>2.7684888843000999</v>
      </c>
      <c r="N219">
        <v>-1.02606089780314</v>
      </c>
      <c r="O219">
        <v>-4.7344258757937103</v>
      </c>
      <c r="P219">
        <v>6.0233458123937904</v>
      </c>
      <c r="Q219">
        <v>1.56191272761861</v>
      </c>
      <c r="R219" t="s">
        <v>22</v>
      </c>
      <c r="S219" t="s">
        <v>22</v>
      </c>
    </row>
    <row r="220" spans="1:20" hidden="1" x14ac:dyDescent="0.2">
      <c r="A220">
        <v>1882029</v>
      </c>
      <c r="B220">
        <v>0.74466819976311305</v>
      </c>
      <c r="C220" s="2">
        <v>3.24799299149927E-20</v>
      </c>
      <c r="D220" s="2">
        <v>2.1247479759905199E-10</v>
      </c>
      <c r="E220" s="2">
        <v>7.6952058612235098E-7</v>
      </c>
      <c r="F220">
        <v>0.237382384495436</v>
      </c>
      <c r="G220" s="2">
        <v>2.6321672577875E-15</v>
      </c>
      <c r="H220" s="2">
        <v>7.9870559700247196E-18</v>
      </c>
      <c r="I220">
        <v>0.478165664374129</v>
      </c>
      <c r="J220">
        <v>0.39047927219249801</v>
      </c>
      <c r="K220">
        <v>4.8594534649048597</v>
      </c>
      <c r="L220">
        <v>3.91433404749323</v>
      </c>
      <c r="M220">
        <v>3.68012727756442</v>
      </c>
      <c r="N220">
        <v>1.007741304332</v>
      </c>
      <c r="O220" s="1">
        <v>-6.2488554087788799</v>
      </c>
      <c r="P220">
        <v>3.6769051794529499</v>
      </c>
      <c r="Q220">
        <v>-0.606504193182961</v>
      </c>
      <c r="R220" t="s">
        <v>22</v>
      </c>
      <c r="S220" t="s">
        <v>22</v>
      </c>
    </row>
    <row r="221" spans="1:20" hidden="1" x14ac:dyDescent="0.2">
      <c r="A221">
        <v>1794791</v>
      </c>
      <c r="B221" s="2">
        <v>9.7552262616964799E-5</v>
      </c>
      <c r="C221" s="2">
        <v>3.5828379773064497E-21</v>
      </c>
      <c r="D221" s="2">
        <v>6.4677308097307604E-18</v>
      </c>
      <c r="E221" s="2">
        <v>5.5290178125717998E-15</v>
      </c>
      <c r="F221" s="2">
        <v>2.2799628711088199E-5</v>
      </c>
      <c r="G221" s="2">
        <v>1.06260918846826E-16</v>
      </c>
      <c r="H221" s="2">
        <v>4.7622644558275001E-21</v>
      </c>
      <c r="I221" s="2">
        <v>4.2434828589350301E-7</v>
      </c>
      <c r="J221">
        <v>3.6592416920964999</v>
      </c>
      <c r="K221">
        <v>5.4754610566748898</v>
      </c>
      <c r="L221">
        <v>7.3985346343725702</v>
      </c>
      <c r="M221">
        <v>7.5747371779389097</v>
      </c>
      <c r="N221">
        <v>2.1668683545222698</v>
      </c>
      <c r="O221" s="1">
        <v>-3.7345234464004</v>
      </c>
      <c r="P221">
        <v>5.5723198562955796</v>
      </c>
      <c r="Q221">
        <v>4.2606104442899904</v>
      </c>
      <c r="R221" t="s">
        <v>22</v>
      </c>
      <c r="S221" t="s">
        <v>22</v>
      </c>
    </row>
    <row r="222" spans="1:20" hidden="1" x14ac:dyDescent="0.2">
      <c r="A222">
        <v>1763988</v>
      </c>
      <c r="B222">
        <v>0.86490597778070599</v>
      </c>
      <c r="C222" s="2">
        <v>4.7109269137769498E-13</v>
      </c>
      <c r="D222" s="2">
        <v>1.0499457808281801E-6</v>
      </c>
      <c r="E222">
        <v>4.4982530695254498E-4</v>
      </c>
      <c r="F222">
        <v>0.163372317420625</v>
      </c>
      <c r="G222" s="2">
        <v>3.2987407928457302E-14</v>
      </c>
      <c r="H222" s="2">
        <v>1.22683847748091E-14</v>
      </c>
      <c r="I222">
        <v>0.53318979898122398</v>
      </c>
      <c r="J222">
        <v>0.28724075306045099</v>
      </c>
      <c r="K222">
        <v>5.2510503179025401</v>
      </c>
      <c r="L222">
        <v>4.6669351621650597</v>
      </c>
      <c r="M222">
        <v>3.3583173247324698</v>
      </c>
      <c r="N222">
        <v>-1.2750180751298901</v>
      </c>
      <c r="O222" s="1">
        <v>-3.77542918760982</v>
      </c>
      <c r="P222">
        <v>6.8714587620412102</v>
      </c>
      <c r="Q222">
        <v>0.81109907062479203</v>
      </c>
      <c r="R222" t="s">
        <v>22</v>
      </c>
      <c r="S222" t="s">
        <v>22</v>
      </c>
    </row>
    <row r="223" spans="1:20" hidden="1" x14ac:dyDescent="0.2">
      <c r="A223">
        <v>1938365</v>
      </c>
      <c r="B223">
        <v>0.17137701723398799</v>
      </c>
      <c r="C223" s="2">
        <v>2.2049471999769E-9</v>
      </c>
      <c r="D223">
        <v>5.9791953027692801E-2</v>
      </c>
      <c r="E223" s="2">
        <v>9.28468946191409E-7</v>
      </c>
      <c r="F223">
        <v>2.75914232364129E-3</v>
      </c>
      <c r="G223">
        <v>8.8305135522576503E-2</v>
      </c>
      <c r="H223" s="2">
        <v>1.33577663291734E-5</v>
      </c>
      <c r="I223">
        <v>1.0103476376154301E-2</v>
      </c>
      <c r="J223">
        <v>2.6858583662517002</v>
      </c>
      <c r="K223">
        <v>-3.7353318331567702</v>
      </c>
      <c r="L223">
        <v>-0.54827935398767702</v>
      </c>
      <c r="M223">
        <v>2.9128072265907199</v>
      </c>
      <c r="N223">
        <v>4.7235563171753503</v>
      </c>
      <c r="O223" s="1">
        <v>-1.7751328844556</v>
      </c>
      <c r="P223">
        <v>-4.1055240178178201</v>
      </c>
      <c r="Q223">
        <v>4.7263948060442402</v>
      </c>
      <c r="R223" t="s">
        <v>22</v>
      </c>
      <c r="S223" t="s">
        <v>22</v>
      </c>
    </row>
    <row r="224" spans="1:20" hidden="1" x14ac:dyDescent="0.2">
      <c r="A224">
        <v>1918932</v>
      </c>
      <c r="B224">
        <v>0.73394190265199799</v>
      </c>
      <c r="C224" s="2">
        <v>6.6290276528252404E-7</v>
      </c>
      <c r="D224">
        <v>9.8361700460734194E-3</v>
      </c>
      <c r="E224">
        <v>0.65425062434297498</v>
      </c>
      <c r="F224">
        <v>0.68881094191218195</v>
      </c>
      <c r="G224" s="2">
        <v>2.2850501882379401E-11</v>
      </c>
      <c r="H224" s="2">
        <v>7.3675927333036301E-9</v>
      </c>
      <c r="I224">
        <v>0.727807882947764</v>
      </c>
      <c r="J224">
        <v>-0.56843323700999204</v>
      </c>
      <c r="K224">
        <v>4.6054060041690903</v>
      </c>
      <c r="L224">
        <v>2.53673951640577</v>
      </c>
      <c r="M224">
        <v>-0.50353041377006202</v>
      </c>
      <c r="N224">
        <v>-0.537655465281905</v>
      </c>
      <c r="O224" s="1">
        <v>-6.5227352515566297</v>
      </c>
      <c r="P224">
        <v>4.6124563558729896</v>
      </c>
      <c r="Q224">
        <v>-0.55151703445846301</v>
      </c>
      <c r="R224" t="s">
        <v>22</v>
      </c>
      <c r="S224" t="s">
        <v>22</v>
      </c>
    </row>
    <row r="225" spans="1:19" hidden="1" x14ac:dyDescent="0.2">
      <c r="A225">
        <v>1998290</v>
      </c>
      <c r="B225">
        <v>0.23733772219079599</v>
      </c>
      <c r="C225" s="2">
        <v>9.9214012655049894E-22</v>
      </c>
      <c r="D225" s="2">
        <v>3.32992582525221E-11</v>
      </c>
      <c r="E225" s="2">
        <v>1.07017055323411E-7</v>
      </c>
      <c r="F225">
        <v>0.663358616323932</v>
      </c>
      <c r="G225" s="2">
        <v>7.7553559419685503E-20</v>
      </c>
      <c r="H225" s="2">
        <v>2.06881298346589E-24</v>
      </c>
      <c r="I225">
        <v>6.1956963315623503E-2</v>
      </c>
      <c r="J225">
        <v>0.64393791248346799</v>
      </c>
      <c r="K225">
        <v>5.8692263341809499</v>
      </c>
      <c r="L225">
        <v>6.0586500414959499</v>
      </c>
      <c r="M225">
        <v>4.0447136169714497</v>
      </c>
      <c r="N225">
        <v>-0.14652481887277299</v>
      </c>
      <c r="O225" s="1">
        <v>-3.4579518739497099</v>
      </c>
      <c r="P225">
        <v>6.4816836985302499</v>
      </c>
      <c r="Q225">
        <v>0.72490105587770004</v>
      </c>
      <c r="R225" t="s">
        <v>22</v>
      </c>
      <c r="S225" t="s">
        <v>22</v>
      </c>
    </row>
    <row r="226" spans="1:19" hidden="1" x14ac:dyDescent="0.2">
      <c r="A226">
        <v>1731200</v>
      </c>
      <c r="B226">
        <v>2.5634713816530302E-2</v>
      </c>
      <c r="C226" s="2">
        <v>2.5214928280120201E-23</v>
      </c>
      <c r="D226" s="2">
        <v>4.7734280775171797E-15</v>
      </c>
      <c r="E226" s="2">
        <v>2.7705163674355001E-11</v>
      </c>
      <c r="F226">
        <v>1.0038585097812001E-2</v>
      </c>
      <c r="G226" s="2">
        <v>6.5694163677775197E-16</v>
      </c>
      <c r="H226" s="2">
        <v>1.7246742190969199E-23</v>
      </c>
      <c r="I226">
        <v>6.7051980018207702E-4</v>
      </c>
      <c r="J226">
        <v>2.2776828111889502</v>
      </c>
      <c r="K226">
        <v>5.9616641589114199</v>
      </c>
      <c r="L226">
        <v>5.2147064613438401</v>
      </c>
      <c r="M226">
        <v>5.0096747919860096</v>
      </c>
      <c r="N226">
        <v>1.94529968126348</v>
      </c>
      <c r="O226" s="1">
        <v>-5.0315603177085304</v>
      </c>
      <c r="P226">
        <v>5.6623956115855698</v>
      </c>
      <c r="Q226">
        <v>3.5546108656540798</v>
      </c>
      <c r="R226" t="s">
        <v>125</v>
      </c>
      <c r="S226" t="s">
        <v>126</v>
      </c>
    </row>
    <row r="227" spans="1:19" hidden="1" x14ac:dyDescent="0.2">
      <c r="A227">
        <v>1932954</v>
      </c>
      <c r="B227">
        <v>7.0315000154284296E-2</v>
      </c>
      <c r="C227" s="2">
        <v>2.9464686189844498E-13</v>
      </c>
      <c r="D227" s="2">
        <v>2.1771590502567901E-7</v>
      </c>
      <c r="E227" s="2">
        <v>1.6465942563077599E-5</v>
      </c>
      <c r="F227">
        <v>0.493228970079227</v>
      </c>
      <c r="G227" s="2">
        <v>6.6301231961544998E-13</v>
      </c>
      <c r="H227" s="2">
        <v>3.78263127372986E-15</v>
      </c>
      <c r="I227">
        <v>7.8908668206814594E-2</v>
      </c>
      <c r="J227">
        <v>2.6590202553244899</v>
      </c>
      <c r="K227">
        <v>6.2205931146035303</v>
      </c>
      <c r="L227">
        <v>6.3486791022277203</v>
      </c>
      <c r="M227">
        <v>5.2683270044723001</v>
      </c>
      <c r="N227">
        <v>0.73085036136472303</v>
      </c>
      <c r="O227" s="1">
        <v>-3.2310259468210401</v>
      </c>
      <c r="P227">
        <v>7.6382497354331704</v>
      </c>
      <c r="Q227">
        <v>2.1875984487159901</v>
      </c>
      <c r="R227" t="s">
        <v>22</v>
      </c>
      <c r="S227" t="s">
        <v>22</v>
      </c>
    </row>
    <row r="228" spans="1:19" hidden="1" x14ac:dyDescent="0.2">
      <c r="A228">
        <v>1816797</v>
      </c>
      <c r="B228">
        <v>0.97917967642950299</v>
      </c>
      <c r="C228" s="2">
        <v>4.6468810662045297E-9</v>
      </c>
      <c r="D228">
        <v>6.2626980453963895E-4</v>
      </c>
      <c r="E228">
        <v>2.1457409598639999E-2</v>
      </c>
      <c r="F228">
        <v>0.96442433311687203</v>
      </c>
      <c r="G228" s="2">
        <v>7.6809550852826001E-10</v>
      </c>
      <c r="H228" s="2">
        <v>1.9214830758572601E-10</v>
      </c>
      <c r="I228">
        <v>0.84982368397621999</v>
      </c>
      <c r="J228">
        <v>-5.6292092723058199E-2</v>
      </c>
      <c r="K228">
        <v>4.3760032567561398</v>
      </c>
      <c r="L228">
        <v>3.4123278897499101</v>
      </c>
      <c r="M228">
        <v>2.98137974467009</v>
      </c>
      <c r="N228">
        <v>6.47405832401345E-2</v>
      </c>
      <c r="O228">
        <v>-6.2421342245235802</v>
      </c>
      <c r="P228">
        <v>4.6856553753165899</v>
      </c>
      <c r="Q228">
        <v>-0.40674313292719999</v>
      </c>
      <c r="R228" t="s">
        <v>127</v>
      </c>
      <c r="S228" t="s">
        <v>93</v>
      </c>
    </row>
    <row r="229" spans="1:19" hidden="1" x14ac:dyDescent="0.2">
      <c r="A229">
        <v>1082643</v>
      </c>
      <c r="B229">
        <v>0.43363067068674999</v>
      </c>
      <c r="C229" s="2">
        <v>7.34233019283755E-11</v>
      </c>
      <c r="D229" s="2">
        <v>7.8690493446447797E-7</v>
      </c>
      <c r="E229" s="2">
        <v>1.7333399763943399E-6</v>
      </c>
      <c r="F229">
        <v>0.85974002598865695</v>
      </c>
      <c r="G229" s="2">
        <v>2.4785286475194598E-10</v>
      </c>
      <c r="H229" s="2">
        <v>1.1079509034174499E-12</v>
      </c>
      <c r="I229">
        <v>8.8371710229425998E-2</v>
      </c>
      <c r="J229">
        <v>1.25519754214656</v>
      </c>
      <c r="K229">
        <v>5.93337358351683</v>
      </c>
      <c r="L229">
        <v>5.3900604707935704</v>
      </c>
      <c r="M229">
        <v>5.0746602773208203</v>
      </c>
      <c r="N229">
        <v>0.22890693803036699</v>
      </c>
      <c r="O229" s="1">
        <v>-3.7932895981713299</v>
      </c>
      <c r="P229">
        <v>6.8266552693361104</v>
      </c>
      <c r="Q229">
        <v>2.4758883641668401</v>
      </c>
      <c r="R229" t="s">
        <v>22</v>
      </c>
      <c r="S229" t="s">
        <v>22</v>
      </c>
    </row>
    <row r="230" spans="1:19" hidden="1" x14ac:dyDescent="0.2">
      <c r="A230">
        <v>1990918</v>
      </c>
      <c r="B230">
        <v>0.61149730372420497</v>
      </c>
      <c r="C230" s="2">
        <v>2.7034381912581199E-15</v>
      </c>
      <c r="D230" s="2">
        <v>5.68783036399697E-7</v>
      </c>
      <c r="E230">
        <v>9.2252048181324098E-3</v>
      </c>
      <c r="F230">
        <v>0.78301179524430498</v>
      </c>
      <c r="G230" s="2">
        <v>1.2741598196167901E-13</v>
      </c>
      <c r="H230" s="2">
        <v>7.3472243813042597E-16</v>
      </c>
      <c r="I230">
        <v>0.86999829146747598</v>
      </c>
      <c r="J230">
        <v>-0.63662785675189804</v>
      </c>
      <c r="K230">
        <v>5.1973942402778102</v>
      </c>
      <c r="L230">
        <v>4.0162666326724601</v>
      </c>
      <c r="M230">
        <v>1.8405090563078099</v>
      </c>
      <c r="N230">
        <v>-0.258210711875282</v>
      </c>
      <c r="O230" s="1">
        <v>-5.3279604649260603</v>
      </c>
      <c r="P230">
        <v>5.1849549833544399</v>
      </c>
      <c r="Q230">
        <v>-0.22044313066865301</v>
      </c>
      <c r="R230" t="s">
        <v>22</v>
      </c>
      <c r="S230" t="s">
        <v>115</v>
      </c>
    </row>
    <row r="231" spans="1:19" hidden="1" x14ac:dyDescent="0.2">
      <c r="A231">
        <v>1798529</v>
      </c>
      <c r="B231">
        <v>0.73088293843017005</v>
      </c>
      <c r="C231" s="2">
        <v>2.0453869561560001E-9</v>
      </c>
      <c r="D231" s="2">
        <v>8.6460017366977006E-5</v>
      </c>
      <c r="E231">
        <v>3.4814310695387603E-2</v>
      </c>
      <c r="F231">
        <v>0.37310378151738</v>
      </c>
      <c r="G231" s="2">
        <v>4.4032957692496101E-9</v>
      </c>
      <c r="H231" s="2">
        <v>3.5086130418973302E-7</v>
      </c>
      <c r="I231">
        <v>0.72469351988765196</v>
      </c>
      <c r="J231">
        <v>-0.56843323700999104</v>
      </c>
      <c r="K231">
        <v>4.9222569646490104</v>
      </c>
      <c r="L231">
        <v>3.67991153986577</v>
      </c>
      <c r="M231">
        <v>2.03002749411122</v>
      </c>
      <c r="N231">
        <v>-1.1099503661913099</v>
      </c>
      <c r="O231" s="1">
        <v>-5.4540708887707003</v>
      </c>
      <c r="P231">
        <v>4.9564093452737303</v>
      </c>
      <c r="Q231">
        <v>-0.55151703445846301</v>
      </c>
      <c r="R231" t="s">
        <v>128</v>
      </c>
      <c r="S231" t="s">
        <v>129</v>
      </c>
    </row>
    <row r="232" spans="1:19" hidden="1" x14ac:dyDescent="0.2">
      <c r="A232">
        <v>179393</v>
      </c>
      <c r="B232">
        <v>0.25041770730203899</v>
      </c>
      <c r="C232" s="2">
        <v>8.7189424312749595E-8</v>
      </c>
      <c r="D232">
        <v>1.21650264278174E-4</v>
      </c>
      <c r="E232">
        <v>0.212051891059579</v>
      </c>
      <c r="F232">
        <v>2.9990000632692401E-2</v>
      </c>
      <c r="G232" s="2">
        <v>1.1898033093790699E-10</v>
      </c>
      <c r="H232" s="2">
        <v>4.60313669977731E-10</v>
      </c>
      <c r="I232">
        <v>0.60592619099271405</v>
      </c>
      <c r="J232">
        <v>-1.6268017761507001</v>
      </c>
      <c r="K232">
        <v>3.9846946924052999</v>
      </c>
      <c r="L232">
        <v>3.75202372291551</v>
      </c>
      <c r="M232">
        <v>1.32691730047314</v>
      </c>
      <c r="N232">
        <v>-2.16840401403506</v>
      </c>
      <c r="O232" s="1">
        <v>-5.0084378382617798</v>
      </c>
      <c r="P232">
        <v>5.3467256310350804</v>
      </c>
      <c r="Q232">
        <v>-0.62794248198258595</v>
      </c>
      <c r="R232" t="s">
        <v>22</v>
      </c>
      <c r="S232" t="s">
        <v>24</v>
      </c>
    </row>
    <row r="233" spans="1:19" hidden="1" x14ac:dyDescent="0.2">
      <c r="A233">
        <v>1994726</v>
      </c>
      <c r="B233">
        <v>2.43692145711936E-2</v>
      </c>
      <c r="C233" s="2">
        <v>1.6056424587247499E-14</v>
      </c>
      <c r="D233" s="2">
        <v>1.8380052408483899E-8</v>
      </c>
      <c r="E233" s="2">
        <v>5.15403139501945E-5</v>
      </c>
      <c r="F233">
        <v>5.5175571113780103E-3</v>
      </c>
      <c r="G233" s="2">
        <v>3.2584382427681199E-13</v>
      </c>
      <c r="H233" s="2">
        <v>5.4107854889202196E-16</v>
      </c>
      <c r="I233">
        <v>2.6957156734388702E-3</v>
      </c>
      <c r="J233">
        <v>2.6479891562415299</v>
      </c>
      <c r="K233">
        <v>7.2132753326437902</v>
      </c>
      <c r="L233">
        <v>5.2114990064368802</v>
      </c>
      <c r="M233">
        <v>3.1188990439498299</v>
      </c>
      <c r="N233">
        <v>2.5413287853619</v>
      </c>
      <c r="O233" s="1">
        <v>-4.4003973267233603</v>
      </c>
      <c r="P233">
        <v>6.5195322058516503</v>
      </c>
      <c r="Q233">
        <v>2.6281853331016301</v>
      </c>
      <c r="R233" t="s">
        <v>130</v>
      </c>
      <c r="S233" t="s">
        <v>131</v>
      </c>
    </row>
    <row r="234" spans="1:19" hidden="1" x14ac:dyDescent="0.2">
      <c r="A234">
        <v>1875758</v>
      </c>
      <c r="B234">
        <v>0.43044371750460803</v>
      </c>
      <c r="C234" s="2">
        <v>1.59165402575617E-10</v>
      </c>
      <c r="D234" s="2">
        <v>4.55963415233685E-5</v>
      </c>
      <c r="E234">
        <v>0.29397147280633801</v>
      </c>
      <c r="F234">
        <v>2.2051871265439098E-2</v>
      </c>
      <c r="G234" s="2">
        <v>5.8355286428063794E-11</v>
      </c>
      <c r="H234" s="2">
        <v>5.8331858778000697E-13</v>
      </c>
      <c r="I234">
        <v>0.79856986646554695</v>
      </c>
      <c r="J234">
        <v>-0.954818243781697</v>
      </c>
      <c r="K234">
        <v>5.1518980053755996</v>
      </c>
      <c r="L234">
        <v>3.2015307479870101</v>
      </c>
      <c r="M234">
        <v>0.87408959511607598</v>
      </c>
      <c r="N234">
        <v>-1.94133658073167</v>
      </c>
      <c r="O234" s="1">
        <v>-3.7417862096129699</v>
      </c>
      <c r="P234">
        <v>6.7187190632590204</v>
      </c>
      <c r="Q234">
        <v>0.32764660597981599</v>
      </c>
      <c r="R234" t="s">
        <v>132</v>
      </c>
      <c r="S234" t="s">
        <v>22</v>
      </c>
    </row>
    <row r="235" spans="1:19" hidden="1" x14ac:dyDescent="0.2">
      <c r="A235">
        <v>1897825</v>
      </c>
      <c r="B235">
        <v>0.77016575492843897</v>
      </c>
      <c r="C235">
        <v>0.79401050596047196</v>
      </c>
      <c r="D235">
        <v>4.2299936736328397E-2</v>
      </c>
      <c r="E235">
        <v>0.111926638674792</v>
      </c>
      <c r="F235">
        <v>0.84964251578432004</v>
      </c>
      <c r="G235">
        <v>0.13951711626360999</v>
      </c>
      <c r="H235">
        <v>0.15416373524743299</v>
      </c>
      <c r="I235">
        <v>0.103636715061309</v>
      </c>
      <c r="J235">
        <v>-0.81247566376026903</v>
      </c>
      <c r="K235">
        <v>-0.43558904412063298</v>
      </c>
      <c r="L235">
        <v>-3.91632222037485</v>
      </c>
      <c r="M235">
        <v>3.0565467830432098</v>
      </c>
      <c r="N235">
        <v>-0.38662235548307</v>
      </c>
      <c r="O235" s="1">
        <v>3.3677731910619499</v>
      </c>
      <c r="P235">
        <v>7.0694592516070296</v>
      </c>
      <c r="Q235">
        <v>4.8164111444436299</v>
      </c>
      <c r="R235" t="s">
        <v>133</v>
      </c>
      <c r="S235" t="s">
        <v>134</v>
      </c>
    </row>
    <row r="236" spans="1:19" hidden="1" x14ac:dyDescent="0.2">
      <c r="A236">
        <v>1858094</v>
      </c>
      <c r="B236">
        <v>0.91027200981984402</v>
      </c>
      <c r="C236" s="2">
        <v>7.3004777524106497E-14</v>
      </c>
      <c r="D236" s="2">
        <v>8.6513746042050297E-7</v>
      </c>
      <c r="E236">
        <v>1.2440785889202401E-3</v>
      </c>
      <c r="F236">
        <v>0.870660172218511</v>
      </c>
      <c r="G236" s="2">
        <v>9.0528132397583202E-10</v>
      </c>
      <c r="H236" s="2">
        <v>1.34403504541285E-11</v>
      </c>
      <c r="I236">
        <v>0.68658738212818304</v>
      </c>
      <c r="J236">
        <v>0.217613763003037</v>
      </c>
      <c r="K236">
        <v>5.28974866017042</v>
      </c>
      <c r="L236">
        <v>4.1389245716132201</v>
      </c>
      <c r="M236">
        <v>3.3427282979352602</v>
      </c>
      <c r="N236">
        <v>0.26198614490017202</v>
      </c>
      <c r="O236">
        <v>-5.8086519882448497</v>
      </c>
      <c r="P236">
        <v>3.59930125373142</v>
      </c>
      <c r="Q236">
        <v>-0.53973480883571101</v>
      </c>
      <c r="R236" t="s">
        <v>22</v>
      </c>
      <c r="S236" t="s">
        <v>135</v>
      </c>
    </row>
    <row r="237" spans="1:19" hidden="1" x14ac:dyDescent="0.2">
      <c r="A237">
        <v>1995379</v>
      </c>
      <c r="B237">
        <v>0.891461212708479</v>
      </c>
      <c r="C237" s="2">
        <v>5.4369543091437698E-19</v>
      </c>
      <c r="D237" s="2">
        <v>2.1667414247952699E-11</v>
      </c>
      <c r="E237" s="2">
        <v>2.8627216796297302E-7</v>
      </c>
      <c r="F237">
        <v>0.260822924699178</v>
      </c>
      <c r="G237" s="2">
        <v>9.1154677543882895E-14</v>
      </c>
      <c r="H237" s="2">
        <v>9.5445509996779106E-18</v>
      </c>
      <c r="I237">
        <v>0.64203875475371497</v>
      </c>
      <c r="J237">
        <v>-9.9640893839741299E-2</v>
      </c>
      <c r="K237">
        <v>6.2502053261624004</v>
      </c>
      <c r="L237">
        <v>5.2235706115318301</v>
      </c>
      <c r="M237">
        <v>4.26609620293865</v>
      </c>
      <c r="N237">
        <v>0.842385558723029</v>
      </c>
      <c r="O237" s="1">
        <v>-4.06560024484377</v>
      </c>
      <c r="P237">
        <v>4.8696743087287802</v>
      </c>
      <c r="Q237">
        <v>-0.27392593759595701</v>
      </c>
      <c r="R237" t="s">
        <v>136</v>
      </c>
      <c r="S237" t="s">
        <v>72</v>
      </c>
    </row>
    <row r="238" spans="1:19" hidden="1" x14ac:dyDescent="0.2">
      <c r="A238">
        <v>1748350</v>
      </c>
      <c r="B238" s="2">
        <v>3.49902220761775E-8</v>
      </c>
      <c r="C238" s="2">
        <v>6.2732277859580901E-8</v>
      </c>
      <c r="D238">
        <v>4.6301012491607504E-3</v>
      </c>
      <c r="E238">
        <v>0.68742155738119504</v>
      </c>
      <c r="F238" s="2">
        <v>8.5760610660387002E-9</v>
      </c>
      <c r="G238">
        <v>0.32743203707318502</v>
      </c>
      <c r="H238" s="2">
        <v>6.2571751104639603E-9</v>
      </c>
      <c r="I238">
        <v>0.85320951050774096</v>
      </c>
      <c r="J238">
        <v>-3.6130852313202602</v>
      </c>
      <c r="K238">
        <v>5.30310357917896</v>
      </c>
      <c r="L238">
        <v>4.1238456172120497</v>
      </c>
      <c r="M238">
        <v>0.84747232109062898</v>
      </c>
      <c r="N238">
        <v>-3.3630188178633902</v>
      </c>
      <c r="O238" s="1">
        <v>0.25387859105687199</v>
      </c>
      <c r="P238">
        <v>5.4397743525878601</v>
      </c>
      <c r="Q238">
        <v>0.18599568781298001</v>
      </c>
      <c r="R238" t="s">
        <v>137</v>
      </c>
      <c r="S238" t="s">
        <v>22</v>
      </c>
    </row>
    <row r="239" spans="1:19" hidden="1" x14ac:dyDescent="0.2">
      <c r="A239">
        <v>1360925</v>
      </c>
      <c r="B239">
        <v>0.74199724806772904</v>
      </c>
      <c r="C239" s="2">
        <v>9.1504424250555194E-11</v>
      </c>
      <c r="D239" s="2">
        <v>2.7656170845296901E-7</v>
      </c>
      <c r="E239">
        <v>2.0446722151741198E-3</v>
      </c>
      <c r="F239">
        <v>0.68681234527553303</v>
      </c>
      <c r="G239" s="2">
        <v>9.2369602699385104E-9</v>
      </c>
      <c r="H239" s="2">
        <v>2.90681361620573E-5</v>
      </c>
      <c r="I239">
        <v>0.990994669092506</v>
      </c>
      <c r="J239">
        <v>-0.56843323700999404</v>
      </c>
      <c r="K239">
        <v>5.4529468748308201</v>
      </c>
      <c r="L239">
        <v>5.1376432003811701</v>
      </c>
      <c r="M239">
        <v>2.96930210966977</v>
      </c>
      <c r="N239">
        <v>-0.55933691635984695</v>
      </c>
      <c r="O239" s="1">
        <v>-5.2028066085099303</v>
      </c>
      <c r="P239">
        <v>2.9045025269443498</v>
      </c>
      <c r="Q239">
        <v>-1.89596869936801E-2</v>
      </c>
      <c r="R239" t="s">
        <v>22</v>
      </c>
      <c r="S239" t="s">
        <v>22</v>
      </c>
    </row>
    <row r="240" spans="1:19" hidden="1" x14ac:dyDescent="0.2">
      <c r="A240">
        <v>608520</v>
      </c>
      <c r="B240">
        <v>0.33488989605971797</v>
      </c>
      <c r="C240">
        <v>8.0467666844298395E-3</v>
      </c>
      <c r="D240" s="2">
        <v>1.4995265065604599E-10</v>
      </c>
      <c r="E240" s="2">
        <v>7.5914159046539795E-12</v>
      </c>
      <c r="F240">
        <v>0.19805994316067299</v>
      </c>
      <c r="G240">
        <v>0.36773972461738103</v>
      </c>
      <c r="H240" s="2">
        <v>4.2132510399268398E-5</v>
      </c>
      <c r="I240">
        <v>1.01914311004034E-4</v>
      </c>
      <c r="J240">
        <v>1.26303013199568</v>
      </c>
      <c r="K240">
        <v>-1.2785216670349</v>
      </c>
      <c r="L240">
        <v>6.3366152405535896</v>
      </c>
      <c r="M240">
        <v>6.8959243538408597</v>
      </c>
      <c r="N240">
        <v>1.2375058357631901</v>
      </c>
      <c r="O240" s="1">
        <v>0.80011606181344397</v>
      </c>
      <c r="P240">
        <v>-3.0890383241857502</v>
      </c>
      <c r="Q240">
        <v>4.4230605055888796</v>
      </c>
      <c r="R240" t="s">
        <v>108</v>
      </c>
      <c r="S240" t="s">
        <v>22</v>
      </c>
    </row>
    <row r="241" spans="1:19" hidden="1" x14ac:dyDescent="0.2">
      <c r="A241">
        <v>1822880</v>
      </c>
      <c r="B241">
        <v>0.41050191685735798</v>
      </c>
      <c r="C241" s="2">
        <v>4.7651344960724803E-17</v>
      </c>
      <c r="D241" s="2">
        <v>3.94078879006769E-9</v>
      </c>
      <c r="E241" s="2">
        <v>3.3239776878754E-5</v>
      </c>
      <c r="F241">
        <v>0.64032772458850096</v>
      </c>
      <c r="G241" s="2">
        <v>3.0011108371335097E-14</v>
      </c>
      <c r="H241" s="2">
        <v>1.6640575872332199E-14</v>
      </c>
      <c r="I241">
        <v>0.179097928590841</v>
      </c>
      <c r="J241">
        <v>1.0791993579016299</v>
      </c>
      <c r="K241">
        <v>5.43148609319943</v>
      </c>
      <c r="L241">
        <v>4.7092771218002198</v>
      </c>
      <c r="M241">
        <v>3.3488072379317502</v>
      </c>
      <c r="N241">
        <v>-0.46920379813825802</v>
      </c>
      <c r="O241">
        <v>-5.6071481134280798</v>
      </c>
      <c r="P241">
        <v>3.57379354358909</v>
      </c>
      <c r="Q241">
        <v>1.73036396165694</v>
      </c>
      <c r="R241" t="s">
        <v>22</v>
      </c>
      <c r="S241" t="s">
        <v>138</v>
      </c>
    </row>
    <row r="242" spans="1:19" hidden="1" x14ac:dyDescent="0.2">
      <c r="A242">
        <v>1808313</v>
      </c>
      <c r="B242">
        <v>0.72235166890378699</v>
      </c>
      <c r="C242" s="2">
        <v>1.5773399400497499E-9</v>
      </c>
      <c r="D242">
        <v>3.1443851275657098E-4</v>
      </c>
      <c r="E242">
        <v>0.122569318308953</v>
      </c>
      <c r="F242">
        <v>0.46781205078409499</v>
      </c>
      <c r="G242" s="2">
        <v>1.01221623633018E-7</v>
      </c>
      <c r="H242" s="2">
        <v>1.14484625908809E-9</v>
      </c>
      <c r="I242">
        <v>0.99356219164078297</v>
      </c>
      <c r="J242">
        <v>-0.56843323700999304</v>
      </c>
      <c r="K242">
        <v>5.2170924279846496</v>
      </c>
      <c r="L242">
        <v>3.2538736763567901</v>
      </c>
      <c r="M242">
        <v>1.50720232179044</v>
      </c>
      <c r="N242">
        <v>-0.88778534573904</v>
      </c>
      <c r="O242" s="1">
        <v>-4.6574209812480598</v>
      </c>
      <c r="P242">
        <v>5.9895182254345203</v>
      </c>
      <c r="Q242">
        <v>1.3166737718372601E-2</v>
      </c>
      <c r="R242" t="s">
        <v>22</v>
      </c>
      <c r="S242" t="s">
        <v>22</v>
      </c>
    </row>
    <row r="243" spans="1:19" hidden="1" x14ac:dyDescent="0.2">
      <c r="A243">
        <v>1904448</v>
      </c>
      <c r="B243">
        <v>9.8281085504478297E-2</v>
      </c>
      <c r="C243" s="2">
        <v>2.1269370742137601E-20</v>
      </c>
      <c r="D243" s="2">
        <v>5.1271644486396303E-12</v>
      </c>
      <c r="E243" s="2">
        <v>4.06213511253137E-6</v>
      </c>
      <c r="F243">
        <v>0.74524692498691603</v>
      </c>
      <c r="G243" s="2">
        <v>6.7134091196820602E-22</v>
      </c>
      <c r="H243" s="2">
        <v>8.3749542670943204E-23</v>
      </c>
      <c r="I243">
        <v>5.88624659987785E-2</v>
      </c>
      <c r="J243">
        <v>1.3976429037291001</v>
      </c>
      <c r="K243">
        <v>5.9182988290363099</v>
      </c>
      <c r="L243">
        <v>4.3368112378191102</v>
      </c>
      <c r="M243">
        <v>2.5183740463033102</v>
      </c>
      <c r="N243">
        <v>-0.199998614822986</v>
      </c>
      <c r="O243" s="1">
        <v>-4.3783035481592698</v>
      </c>
      <c r="P243">
        <v>6.3865082577665797</v>
      </c>
      <c r="Q243">
        <v>1.26012314808301</v>
      </c>
      <c r="R243" t="s">
        <v>22</v>
      </c>
      <c r="S243" t="s">
        <v>22</v>
      </c>
    </row>
    <row r="244" spans="1:19" hidden="1" x14ac:dyDescent="0.2">
      <c r="A244">
        <v>1334582</v>
      </c>
      <c r="B244">
        <v>0.97291944233245697</v>
      </c>
      <c r="C244" s="2">
        <v>2.2133908427965499E-11</v>
      </c>
      <c r="D244" s="2">
        <v>1.64002631269576E-6</v>
      </c>
      <c r="E244">
        <v>2.2380387984147401E-2</v>
      </c>
      <c r="F244">
        <v>9.9572549522569206E-2</v>
      </c>
      <c r="G244" s="2">
        <v>5.5874527726718E-12</v>
      </c>
      <c r="H244" s="2">
        <v>6.9192406362656803E-14</v>
      </c>
      <c r="I244">
        <v>0.70968917076224602</v>
      </c>
      <c r="J244">
        <v>6.3020775805567197E-2</v>
      </c>
      <c r="K244">
        <v>5.0671963697520797</v>
      </c>
      <c r="L244">
        <v>4.9670680659854396</v>
      </c>
      <c r="M244">
        <v>2.1237270993447099</v>
      </c>
      <c r="N244">
        <v>-1.53393269380992</v>
      </c>
      <c r="O244" s="1">
        <v>-3.72884422671713</v>
      </c>
      <c r="P244">
        <v>6.1835934353509199</v>
      </c>
      <c r="Q244">
        <v>0.56203659049729204</v>
      </c>
      <c r="R244" t="s">
        <v>22</v>
      </c>
      <c r="S244" t="s">
        <v>22</v>
      </c>
    </row>
    <row r="245" spans="1:19" hidden="1" x14ac:dyDescent="0.2">
      <c r="A245">
        <v>743928</v>
      </c>
      <c r="B245">
        <v>0.77182833427803699</v>
      </c>
      <c r="C245">
        <v>2.20598676348766E-2</v>
      </c>
      <c r="D245" s="2">
        <v>1.16730461387539E-11</v>
      </c>
      <c r="E245" s="2">
        <v>9.8467006688879605E-10</v>
      </c>
      <c r="F245">
        <v>0.60614253845749699</v>
      </c>
      <c r="G245">
        <v>4.6525872372353902E-4</v>
      </c>
      <c r="H245">
        <v>2.3362272826377901E-3</v>
      </c>
      <c r="I245">
        <v>0.16408386436407199</v>
      </c>
      <c r="J245">
        <v>0.59960176861834102</v>
      </c>
      <c r="K245">
        <v>0.63483879016810696</v>
      </c>
      <c r="L245">
        <v>5.4332874570487899</v>
      </c>
      <c r="M245">
        <v>7.7142452911756898</v>
      </c>
      <c r="N245">
        <v>0.68347941381546196</v>
      </c>
      <c r="O245" s="1">
        <v>-3.0549680524896901</v>
      </c>
      <c r="P245">
        <v>-1.46681892236846</v>
      </c>
      <c r="Q245">
        <v>2.0277279579765799</v>
      </c>
      <c r="R245" t="s">
        <v>22</v>
      </c>
      <c r="S245" t="s">
        <v>22</v>
      </c>
    </row>
    <row r="246" spans="1:19" hidden="1" x14ac:dyDescent="0.2">
      <c r="A246">
        <v>535051</v>
      </c>
      <c r="B246" s="2">
        <v>3.6821422588367698E-7</v>
      </c>
      <c r="C246" s="2">
        <v>2.60480405984934E-5</v>
      </c>
      <c r="D246">
        <v>4.1987874518744202E-2</v>
      </c>
      <c r="E246" s="2">
        <v>5.7059191016196503E-5</v>
      </c>
      <c r="F246" s="2">
        <v>1.8667020378129E-11</v>
      </c>
      <c r="G246" s="2">
        <v>8.3362067929077603E-17</v>
      </c>
      <c r="H246">
        <v>0.307365469251066</v>
      </c>
      <c r="I246" s="2">
        <v>1.4144097248915701E-9</v>
      </c>
      <c r="J246">
        <v>-5.7192066224506499</v>
      </c>
      <c r="K246">
        <v>0.85290088779403805</v>
      </c>
      <c r="L246">
        <v>0.49172218731918299</v>
      </c>
      <c r="M246">
        <v>-1.32298897223039</v>
      </c>
      <c r="N246">
        <v>-6.5232720731366101</v>
      </c>
      <c r="O246" s="1">
        <v>-7.8339715442086204</v>
      </c>
      <c r="P246">
        <v>0.227105761116626</v>
      </c>
      <c r="Q246">
        <v>-4.6209050252450501</v>
      </c>
      <c r="R246" t="s">
        <v>139</v>
      </c>
      <c r="S246" t="s">
        <v>36</v>
      </c>
    </row>
    <row r="247" spans="1:19" hidden="1" x14ac:dyDescent="0.2">
      <c r="A247">
        <v>1991659</v>
      </c>
      <c r="B247">
        <v>0.92027131395108597</v>
      </c>
      <c r="C247" s="2">
        <v>1.7797443210885001E-23</v>
      </c>
      <c r="D247" s="2">
        <v>1.2385012318719699E-14</v>
      </c>
      <c r="E247" s="2">
        <v>4.53982910204363E-11</v>
      </c>
      <c r="F247">
        <v>0.72721526391800895</v>
      </c>
      <c r="G247" s="2">
        <v>3.4600273627229801E-21</v>
      </c>
      <c r="H247" s="2">
        <v>4.9040699570082603E-26</v>
      </c>
      <c r="I247">
        <v>0.230974814297703</v>
      </c>
      <c r="J247">
        <v>6.7606245673623305E-2</v>
      </c>
      <c r="K247">
        <v>5.6499461937311901</v>
      </c>
      <c r="L247">
        <v>4.9343585338905704</v>
      </c>
      <c r="M247">
        <v>4.4025761736475602</v>
      </c>
      <c r="N247">
        <v>0.16715636375426601</v>
      </c>
      <c r="O247" s="1">
        <v>-3.7676779442782702</v>
      </c>
      <c r="P247">
        <v>6.0566640031624202</v>
      </c>
      <c r="Q247">
        <v>0.57972742196506999</v>
      </c>
      <c r="R247" t="s">
        <v>22</v>
      </c>
      <c r="S247" t="s">
        <v>22</v>
      </c>
    </row>
    <row r="248" spans="1:19" hidden="1" x14ac:dyDescent="0.2">
      <c r="A248">
        <v>1780426</v>
      </c>
      <c r="B248">
        <v>0.69563671784695003</v>
      </c>
      <c r="C248" s="2">
        <v>5.1907422090520998E-12</v>
      </c>
      <c r="D248" s="2">
        <v>5.7449350461018797E-8</v>
      </c>
      <c r="E248">
        <v>3.97052750818719E-3</v>
      </c>
      <c r="F248">
        <v>0.96572565775723695</v>
      </c>
      <c r="G248" s="2">
        <v>7.8005204279091804E-10</v>
      </c>
      <c r="H248" s="2">
        <v>8.8412529183355308E-12</v>
      </c>
      <c r="I248">
        <v>0.86963687443437898</v>
      </c>
      <c r="J248">
        <v>0.52684288916997501</v>
      </c>
      <c r="K248">
        <v>5.33289886989248</v>
      </c>
      <c r="L248">
        <v>4.5935178427510204</v>
      </c>
      <c r="M248">
        <v>2.3260861693858499</v>
      </c>
      <c r="N248">
        <v>5.0138008048618697E-2</v>
      </c>
      <c r="O248" s="1">
        <v>-4.9409393710413596</v>
      </c>
      <c r="P248">
        <v>5.1110997009318497</v>
      </c>
      <c r="Q248">
        <v>-0.220633268732917</v>
      </c>
      <c r="R248" t="s">
        <v>140</v>
      </c>
      <c r="S248" t="s">
        <v>141</v>
      </c>
    </row>
    <row r="249" spans="1:19" hidden="1" x14ac:dyDescent="0.2">
      <c r="A249">
        <v>1350429</v>
      </c>
      <c r="B249">
        <v>0.56811976545765397</v>
      </c>
      <c r="C249" s="2">
        <v>1.20686280168864E-5</v>
      </c>
      <c r="D249">
        <v>1.2651790380944701E-2</v>
      </c>
      <c r="E249">
        <v>0.97126006358607397</v>
      </c>
      <c r="F249">
        <v>0.202850820777282</v>
      </c>
      <c r="G249" s="2">
        <v>1.3237435863108201E-9</v>
      </c>
      <c r="H249" s="2">
        <v>2.6853477019912001E-9</v>
      </c>
      <c r="I249">
        <v>0.64472969979056804</v>
      </c>
      <c r="J249">
        <v>0.86216728810078502</v>
      </c>
      <c r="K249">
        <v>2.9719459130175001</v>
      </c>
      <c r="L249">
        <v>2.4527186853648502</v>
      </c>
      <c r="M249">
        <v>-4.6932644445532502E-2</v>
      </c>
      <c r="N249">
        <v>-1.42365332204226</v>
      </c>
      <c r="O249" s="1">
        <v>-5.6331873230386504</v>
      </c>
      <c r="P249">
        <v>6.1646104018013599</v>
      </c>
      <c r="Q249">
        <v>-0.71231793338322602</v>
      </c>
      <c r="R249" t="s">
        <v>22</v>
      </c>
      <c r="S249" t="s">
        <v>22</v>
      </c>
    </row>
    <row r="250" spans="1:19" hidden="1" x14ac:dyDescent="0.2">
      <c r="A250">
        <v>1761908</v>
      </c>
      <c r="B250">
        <v>0.68766976177295702</v>
      </c>
      <c r="C250" s="2">
        <v>3.2690205884025202E-11</v>
      </c>
      <c r="D250" s="2">
        <v>6.3109569705841196E-6</v>
      </c>
      <c r="E250">
        <v>9.5458912767813191E-3</v>
      </c>
      <c r="F250">
        <v>0.76944937734938201</v>
      </c>
      <c r="G250" s="2">
        <v>2.2801496258676599E-11</v>
      </c>
      <c r="H250" s="2">
        <v>1.32627714391245E-13</v>
      </c>
      <c r="I250">
        <v>0.22105247088257499</v>
      </c>
      <c r="J250">
        <v>-0.73198197814853305</v>
      </c>
      <c r="K250">
        <v>5.5010668448147104</v>
      </c>
      <c r="L250">
        <v>5.3822626762677004</v>
      </c>
      <c r="M250">
        <v>2.7931570953874401</v>
      </c>
      <c r="N250">
        <v>0.38058391825918603</v>
      </c>
      <c r="O250" s="1">
        <v>-3.6262345164474401</v>
      </c>
      <c r="P250">
        <v>6.3787384452080698</v>
      </c>
      <c r="Q250">
        <v>1.56686535399352</v>
      </c>
      <c r="R250" t="s">
        <v>22</v>
      </c>
      <c r="S250" t="s">
        <v>22</v>
      </c>
    </row>
    <row r="251" spans="1:19" hidden="1" x14ac:dyDescent="0.2">
      <c r="A251">
        <v>1282859</v>
      </c>
      <c r="B251">
        <v>0.80334455639746005</v>
      </c>
      <c r="C251" s="2">
        <v>2.7215342428552702E-19</v>
      </c>
      <c r="D251" s="2">
        <v>1.29333893689898E-9</v>
      </c>
      <c r="E251" s="2">
        <v>1.3382725194698E-5</v>
      </c>
      <c r="F251">
        <v>3.0990839269336799E-2</v>
      </c>
      <c r="G251" s="2">
        <v>8.3996678210850096E-17</v>
      </c>
      <c r="H251" s="2">
        <v>7.0448025443821696E-19</v>
      </c>
      <c r="I251">
        <v>0.90380313544344304</v>
      </c>
      <c r="J251">
        <v>-0.30326108826743098</v>
      </c>
      <c r="K251">
        <v>5.1676170515142603</v>
      </c>
      <c r="L251">
        <v>4.1013969867590703</v>
      </c>
      <c r="M251">
        <v>3.57046818864066</v>
      </c>
      <c r="N251">
        <v>-1.5960760231293301</v>
      </c>
      <c r="O251">
        <v>-4.4634722808436402</v>
      </c>
      <c r="P251">
        <v>4.7132842447295102</v>
      </c>
      <c r="Q251">
        <v>0.124538798702776</v>
      </c>
      <c r="R251" t="s">
        <v>22</v>
      </c>
      <c r="S251" t="s">
        <v>24</v>
      </c>
    </row>
    <row r="252" spans="1:19" hidden="1" x14ac:dyDescent="0.2">
      <c r="A252">
        <v>1278534</v>
      </c>
      <c r="B252">
        <v>0.98033081094970298</v>
      </c>
      <c r="C252" s="2">
        <v>9.5776646043367099E-9</v>
      </c>
      <c r="D252" s="2">
        <v>8.99707151777399E-5</v>
      </c>
      <c r="E252">
        <v>3.3172873408540797E-2</v>
      </c>
      <c r="F252">
        <v>0.95224843756502597</v>
      </c>
      <c r="G252" s="2">
        <v>9.5091455318849301E-9</v>
      </c>
      <c r="H252" s="2">
        <v>2.5239333874503097E-10</v>
      </c>
      <c r="I252">
        <v>0.79558217748638005</v>
      </c>
      <c r="J252">
        <v>-4.7880074509013798E-2</v>
      </c>
      <c r="K252">
        <v>5.2437406931596504</v>
      </c>
      <c r="L252">
        <v>3.9827700263886499</v>
      </c>
      <c r="M252">
        <v>2.1401254931823002</v>
      </c>
      <c r="N252">
        <v>8.7380622105141595E-2</v>
      </c>
      <c r="O252" s="1">
        <v>-4.5963501322338098</v>
      </c>
      <c r="P252">
        <v>6.1915313813647899</v>
      </c>
      <c r="Q252">
        <v>0.44815964332915498</v>
      </c>
      <c r="R252" t="s">
        <v>22</v>
      </c>
      <c r="S252" t="s">
        <v>36</v>
      </c>
    </row>
    <row r="253" spans="1:19" hidden="1" x14ac:dyDescent="0.2">
      <c r="A253">
        <v>1859349</v>
      </c>
      <c r="B253">
        <v>0.18969740410664299</v>
      </c>
      <c r="C253" s="2">
        <v>2.1830000889430199E-10</v>
      </c>
      <c r="D253" s="2">
        <v>2.0333291264232402E-5</v>
      </c>
      <c r="E253">
        <v>1.46822799073741E-3</v>
      </c>
      <c r="F253">
        <v>0.191776640484459</v>
      </c>
      <c r="G253" s="2">
        <v>2.82364089766E-11</v>
      </c>
      <c r="H253" s="2">
        <v>5.2441929421662803E-12</v>
      </c>
      <c r="I253">
        <v>0.46561936603632298</v>
      </c>
      <c r="J253">
        <v>-1.7175976722522199</v>
      </c>
      <c r="K253">
        <v>6.1103809835324503</v>
      </c>
      <c r="L253">
        <v>4.4268355529990098</v>
      </c>
      <c r="M253">
        <v>3.27934372611971</v>
      </c>
      <c r="N253">
        <v>-1.24872531897896</v>
      </c>
      <c r="O253">
        <v>-1.98216126983276</v>
      </c>
      <c r="P253">
        <v>6.3668842330680704</v>
      </c>
      <c r="Q253">
        <v>0.92336242021482196</v>
      </c>
      <c r="R253" t="s">
        <v>22</v>
      </c>
      <c r="S253" t="s">
        <v>46</v>
      </c>
    </row>
    <row r="254" spans="1:19" hidden="1" x14ac:dyDescent="0.2">
      <c r="A254">
        <v>1728795</v>
      </c>
      <c r="B254">
        <v>0.64039247825602696</v>
      </c>
      <c r="C254" s="2">
        <v>7.7813064274138898E-14</v>
      </c>
      <c r="D254" s="2">
        <v>1.2838758795222E-5</v>
      </c>
      <c r="E254">
        <v>3.2252005835201498E-3</v>
      </c>
      <c r="F254">
        <v>0.83817764889076296</v>
      </c>
      <c r="G254" s="2">
        <v>2.8804817552487601E-11</v>
      </c>
      <c r="H254" s="2">
        <v>2.17799236242993E-10</v>
      </c>
      <c r="I254">
        <v>0.761149167656895</v>
      </c>
      <c r="J254">
        <v>-0.62785725967450901</v>
      </c>
      <c r="K254">
        <v>4.7131000505106604</v>
      </c>
      <c r="L254">
        <v>3.8531238551725799</v>
      </c>
      <c r="M254">
        <v>3.0339585634857902</v>
      </c>
      <c r="N254">
        <v>-0.22649186432806301</v>
      </c>
      <c r="O254" s="1">
        <v>-5.8534854862321604</v>
      </c>
      <c r="P254">
        <v>3.4067496973517302</v>
      </c>
      <c r="Q254">
        <v>-0.34919594205132198</v>
      </c>
      <c r="R254" t="s">
        <v>142</v>
      </c>
      <c r="S254" t="s">
        <v>24</v>
      </c>
    </row>
    <row r="255" spans="1:19" hidden="1" x14ac:dyDescent="0.2">
      <c r="A255">
        <v>383293</v>
      </c>
      <c r="B255">
        <v>0.24422131605487599</v>
      </c>
      <c r="C255" s="2">
        <v>2.4035699793576598E-7</v>
      </c>
      <c r="D255">
        <v>1.6965774016690999E-2</v>
      </c>
      <c r="E255">
        <v>8.2781104116319698E-2</v>
      </c>
      <c r="F255">
        <v>0.49721794757150301</v>
      </c>
      <c r="G255" s="2">
        <v>2.3001423426118099E-9</v>
      </c>
      <c r="H255" s="2">
        <v>1.22238670473998E-9</v>
      </c>
      <c r="I255">
        <v>0.42539960810188698</v>
      </c>
      <c r="J255">
        <v>-1.8391224246575599</v>
      </c>
      <c r="K255">
        <v>4.3328426316977096</v>
      </c>
      <c r="L255">
        <v>2.5911752469070901</v>
      </c>
      <c r="M255">
        <v>2.0702949624651601</v>
      </c>
      <c r="N255">
        <v>-0.85626271887572503</v>
      </c>
      <c r="O255" s="1">
        <v>-4.3833345050969701</v>
      </c>
      <c r="P255">
        <v>6.0029894936093902</v>
      </c>
      <c r="Q255">
        <v>-1.124358175377</v>
      </c>
      <c r="R255" t="s">
        <v>22</v>
      </c>
      <c r="S255" t="s">
        <v>22</v>
      </c>
    </row>
    <row r="256" spans="1:19" hidden="1" x14ac:dyDescent="0.2">
      <c r="A256">
        <v>1335601</v>
      </c>
      <c r="B256">
        <v>0.41734977027011899</v>
      </c>
      <c r="C256" s="2">
        <v>7.5713047768545199E-10</v>
      </c>
      <c r="D256" s="2">
        <v>2.11655334859724E-5</v>
      </c>
      <c r="E256">
        <v>2.1341580940184299E-3</v>
      </c>
      <c r="F256">
        <v>0.44650667700795799</v>
      </c>
      <c r="G256" s="2">
        <v>8.6938708877203501E-9</v>
      </c>
      <c r="H256" s="2">
        <v>6.3043523418790294E-11</v>
      </c>
      <c r="I256">
        <v>0.37692688529655699</v>
      </c>
      <c r="J256">
        <v>1.2193651934830001</v>
      </c>
      <c r="K256">
        <v>6.1060009801064696</v>
      </c>
      <c r="L256">
        <v>4.2636109374335396</v>
      </c>
      <c r="M256">
        <v>2.9966580308372199</v>
      </c>
      <c r="N256">
        <v>0.949907226496157</v>
      </c>
      <c r="O256" s="1">
        <v>-3.69112400695195</v>
      </c>
      <c r="P256">
        <v>7.3950149115932096</v>
      </c>
      <c r="Q256">
        <v>1.16691204557105</v>
      </c>
      <c r="R256" t="s">
        <v>22</v>
      </c>
      <c r="S256" t="s">
        <v>22</v>
      </c>
    </row>
    <row r="257" spans="1:19" hidden="1" x14ac:dyDescent="0.2">
      <c r="A257">
        <v>1843970</v>
      </c>
      <c r="B257">
        <v>0.68316354809285695</v>
      </c>
      <c r="C257" s="2">
        <v>1.6434408802498399E-12</v>
      </c>
      <c r="D257" s="2">
        <v>3.96035453373904E-6</v>
      </c>
      <c r="E257">
        <v>2.60693328880158E-3</v>
      </c>
      <c r="F257">
        <v>6.7360378366388904E-2</v>
      </c>
      <c r="G257" s="2">
        <v>1.30146036337936E-16</v>
      </c>
      <c r="H257" s="2">
        <v>2.7953911512857801E-14</v>
      </c>
      <c r="I257">
        <v>0.55314222986483497</v>
      </c>
      <c r="J257">
        <v>-0.38419818333106398</v>
      </c>
      <c r="K257">
        <v>5.6564699129033098</v>
      </c>
      <c r="L257">
        <v>4.7693266911671897</v>
      </c>
      <c r="M257">
        <v>3.4206198617546701</v>
      </c>
      <c r="N257">
        <v>-1.0634109696809799</v>
      </c>
      <c r="O257" s="1">
        <v>-2.897444642305</v>
      </c>
      <c r="P257">
        <v>6.4712776422772498</v>
      </c>
      <c r="Q257">
        <v>0.49774273051836698</v>
      </c>
      <c r="R257" t="s">
        <v>22</v>
      </c>
      <c r="S257" t="s">
        <v>22</v>
      </c>
    </row>
    <row r="258" spans="1:19" hidden="1" x14ac:dyDescent="0.2">
      <c r="A258">
        <v>1678599</v>
      </c>
      <c r="B258">
        <v>0.88936823553054101</v>
      </c>
      <c r="C258" s="2">
        <v>3.7388312479597801E-13</v>
      </c>
      <c r="D258" s="2">
        <v>6.0248562867340503E-6</v>
      </c>
      <c r="E258">
        <v>1.45588736762993E-2</v>
      </c>
      <c r="F258">
        <v>3.0157078235559801E-2</v>
      </c>
      <c r="G258" s="2">
        <v>2.86817267418646E-18</v>
      </c>
      <c r="H258" s="2">
        <v>2.16446258485976E-16</v>
      </c>
      <c r="I258">
        <v>0.586855927964127</v>
      </c>
      <c r="J258">
        <v>-0.18390462541181801</v>
      </c>
      <c r="K258">
        <v>5.5872391493142697</v>
      </c>
      <c r="L258">
        <v>3.7393446937388402</v>
      </c>
      <c r="M258">
        <v>2.5605177648867898</v>
      </c>
      <c r="N258">
        <v>-1.5648178678798901</v>
      </c>
      <c r="O258" s="1">
        <v>-4.1793350688812199</v>
      </c>
      <c r="P258">
        <v>5.5062133577327304</v>
      </c>
      <c r="Q258">
        <v>0.64652502927458999</v>
      </c>
      <c r="R258" t="s">
        <v>22</v>
      </c>
      <c r="S258" t="s">
        <v>22</v>
      </c>
    </row>
    <row r="259" spans="1:19" hidden="1" x14ac:dyDescent="0.2">
      <c r="A259">
        <v>1783953</v>
      </c>
      <c r="B259">
        <v>9.8553669185915904E-2</v>
      </c>
      <c r="C259" s="2">
        <v>7.7853652169018302E-11</v>
      </c>
      <c r="D259" s="2">
        <v>2.14424311325039E-7</v>
      </c>
      <c r="E259">
        <v>1.28726796821906E-3</v>
      </c>
      <c r="F259">
        <v>0.16948040786447999</v>
      </c>
      <c r="G259" s="2">
        <v>2.1034087000145701E-11</v>
      </c>
      <c r="H259" s="2">
        <v>1.1746645265268E-11</v>
      </c>
      <c r="I259">
        <v>2.33124169390659E-2</v>
      </c>
      <c r="J259">
        <v>2.33224586682213</v>
      </c>
      <c r="K259">
        <v>4.7600615288403096</v>
      </c>
      <c r="L259">
        <v>5.64897471881011</v>
      </c>
      <c r="M259">
        <v>2.5944245664166501</v>
      </c>
      <c r="N259">
        <v>1.2813279469307599</v>
      </c>
      <c r="O259" s="1">
        <v>-4.2096677449538404</v>
      </c>
      <c r="P259">
        <v>7.3113894763113798</v>
      </c>
      <c r="Q259">
        <v>3.1155480297271598</v>
      </c>
      <c r="R259" t="s">
        <v>143</v>
      </c>
      <c r="S259" t="s">
        <v>144</v>
      </c>
    </row>
    <row r="260" spans="1:19" hidden="1" x14ac:dyDescent="0.2">
      <c r="A260">
        <v>1855451</v>
      </c>
      <c r="B260">
        <v>0.65506606259197198</v>
      </c>
      <c r="C260" s="2">
        <v>7.0042635037753496E-10</v>
      </c>
      <c r="D260" s="2">
        <v>1.72122025513796E-5</v>
      </c>
      <c r="E260">
        <v>8.2384404547517998E-2</v>
      </c>
      <c r="F260">
        <v>0.55496781463838196</v>
      </c>
      <c r="G260" s="2">
        <v>9.0488704773328806E-12</v>
      </c>
      <c r="H260" s="2">
        <v>9.0859459979882404E-12</v>
      </c>
      <c r="I260">
        <v>0.57409822160014301</v>
      </c>
      <c r="J260">
        <v>-0.72004855516129596</v>
      </c>
      <c r="K260">
        <v>5.0059975304875097</v>
      </c>
      <c r="L260">
        <v>4.1203005823865597</v>
      </c>
      <c r="M260">
        <v>1.7187094522591999</v>
      </c>
      <c r="N260">
        <v>0.71074063314014502</v>
      </c>
      <c r="O260" s="1">
        <v>-4.0488758470087403</v>
      </c>
      <c r="P260">
        <v>6.8327584469921296</v>
      </c>
      <c r="Q260">
        <v>0.80922308954977096</v>
      </c>
      <c r="R260" t="s">
        <v>22</v>
      </c>
      <c r="S260" t="s">
        <v>22</v>
      </c>
    </row>
    <row r="261" spans="1:19" hidden="1" x14ac:dyDescent="0.2">
      <c r="A261">
        <v>910402</v>
      </c>
      <c r="B261">
        <v>0.801886475498235</v>
      </c>
      <c r="C261" s="2">
        <v>1.19113095570162E-12</v>
      </c>
      <c r="D261" s="2">
        <v>8.1290320151690201E-7</v>
      </c>
      <c r="E261">
        <v>4.0397974968163098E-3</v>
      </c>
      <c r="F261">
        <v>0.298237120402496</v>
      </c>
      <c r="G261" s="2">
        <v>2.19195088872011E-13</v>
      </c>
      <c r="H261" s="2">
        <v>5.4107854889202196E-16</v>
      </c>
      <c r="I261">
        <v>0.575306367340639</v>
      </c>
      <c r="J261">
        <v>0.32941757759857698</v>
      </c>
      <c r="K261">
        <v>4.6902206839117504</v>
      </c>
      <c r="L261">
        <v>4.4441470280097999</v>
      </c>
      <c r="M261">
        <v>2.3458434635612901</v>
      </c>
      <c r="N261">
        <v>-0.951381920042635</v>
      </c>
      <c r="O261" s="1">
        <v>-4.8325151146816498</v>
      </c>
      <c r="P261">
        <v>4.88383595250576</v>
      </c>
      <c r="Q261">
        <v>-0.76467803233336595</v>
      </c>
      <c r="R261" t="s">
        <v>22</v>
      </c>
      <c r="S261" t="s">
        <v>22</v>
      </c>
    </row>
    <row r="262" spans="1:19" hidden="1" x14ac:dyDescent="0.2">
      <c r="A262">
        <v>700085</v>
      </c>
      <c r="B262">
        <v>0.75057745141406096</v>
      </c>
      <c r="C262" s="2">
        <v>1.25795736582364E-7</v>
      </c>
      <c r="D262">
        <v>8.0188587629918505E-3</v>
      </c>
      <c r="E262">
        <v>0.52929717811909005</v>
      </c>
      <c r="F262">
        <v>0.76054903752181402</v>
      </c>
      <c r="G262" s="2">
        <v>8.22336117906271E-9</v>
      </c>
      <c r="H262" s="2">
        <v>3.1005736356363802E-9</v>
      </c>
      <c r="I262">
        <v>0.93053983456118805</v>
      </c>
      <c r="J262">
        <v>-0.56843323700998905</v>
      </c>
      <c r="K262">
        <v>5.1092278356007697</v>
      </c>
      <c r="L262">
        <v>2.75250040608609</v>
      </c>
      <c r="M262">
        <v>0.76371422211450302</v>
      </c>
      <c r="N262">
        <v>-0.44476548508833202</v>
      </c>
      <c r="O262" s="1">
        <v>-4.5410515657298403</v>
      </c>
      <c r="P262">
        <v>6.1618854286004501</v>
      </c>
      <c r="Q262">
        <v>-0.16410506234620501</v>
      </c>
      <c r="R262" t="s">
        <v>22</v>
      </c>
      <c r="S262" t="s">
        <v>50</v>
      </c>
    </row>
    <row r="263" spans="1:19" hidden="1" x14ac:dyDescent="0.2">
      <c r="A263">
        <v>1995436</v>
      </c>
      <c r="B263">
        <v>0.81408394901749503</v>
      </c>
      <c r="C263" s="2">
        <v>1.0941814681183199E-15</v>
      </c>
      <c r="D263" s="2">
        <v>4.8750505671465504E-10</v>
      </c>
      <c r="E263" s="2">
        <v>3.35455518190518E-6</v>
      </c>
      <c r="F263">
        <v>0.394806358783997</v>
      </c>
      <c r="G263" s="2">
        <v>1.03754167969245E-10</v>
      </c>
      <c r="H263" s="2">
        <v>1.9733007069633398E-8</v>
      </c>
      <c r="I263">
        <v>0.41032747064966202</v>
      </c>
      <c r="J263">
        <v>-0.41215127286904901</v>
      </c>
      <c r="K263">
        <v>4.6346518607607798</v>
      </c>
      <c r="L263">
        <v>5.5681426841757604</v>
      </c>
      <c r="M263">
        <v>4.2083660546012203</v>
      </c>
      <c r="N263">
        <v>0.97563707789699095</v>
      </c>
      <c r="O263" s="1">
        <v>-4.6816646870684604</v>
      </c>
      <c r="P263">
        <v>2.35437429240298</v>
      </c>
      <c r="Q263">
        <v>-1.0521976796977</v>
      </c>
      <c r="R263" t="s">
        <v>22</v>
      </c>
      <c r="S263" t="s">
        <v>34</v>
      </c>
    </row>
    <row r="264" spans="1:19" hidden="1" x14ac:dyDescent="0.2">
      <c r="A264">
        <v>1905353</v>
      </c>
      <c r="B264">
        <v>0.741564664260422</v>
      </c>
      <c r="C264" s="2">
        <v>1.56402056328176E-12</v>
      </c>
      <c r="D264" s="2">
        <v>1.4497943374902099E-6</v>
      </c>
      <c r="E264">
        <v>2.45460672763786E-4</v>
      </c>
      <c r="F264">
        <v>0.737033319895398</v>
      </c>
      <c r="G264" s="2">
        <v>2.31870155822392E-15</v>
      </c>
      <c r="H264" s="2">
        <v>1.6808602832341599E-15</v>
      </c>
      <c r="I264">
        <v>0.84283793138778695</v>
      </c>
      <c r="J264">
        <v>-0.47561751111845602</v>
      </c>
      <c r="K264">
        <v>5.6971596856643902</v>
      </c>
      <c r="L264">
        <v>4.3751775169251603</v>
      </c>
      <c r="M264">
        <v>3.7128832483849399</v>
      </c>
      <c r="N264">
        <v>-0.30643943859419898</v>
      </c>
      <c r="O264" s="1">
        <v>-3.6201042223633002</v>
      </c>
      <c r="P264">
        <v>5.8383165383345297</v>
      </c>
      <c r="Q264">
        <v>0.25127837198766401</v>
      </c>
      <c r="R264" t="s">
        <v>22</v>
      </c>
      <c r="S264" t="s">
        <v>22</v>
      </c>
    </row>
    <row r="265" spans="1:19" hidden="1" x14ac:dyDescent="0.2">
      <c r="A265">
        <v>1896760</v>
      </c>
      <c r="B265">
        <v>8.3799930036366002E-2</v>
      </c>
      <c r="C265" s="2">
        <v>5.7780158838820499E-15</v>
      </c>
      <c r="D265" s="2">
        <v>1.3290419832976601E-8</v>
      </c>
      <c r="E265" s="2">
        <v>1.5321632552708598E-5</v>
      </c>
      <c r="F265">
        <v>5.0966498282733599E-2</v>
      </c>
      <c r="G265" s="2">
        <v>4.5428481575614199E-15</v>
      </c>
      <c r="H265" s="2">
        <v>1.0640345894923701E-17</v>
      </c>
      <c r="I265">
        <v>1.7300317923447099E-2</v>
      </c>
      <c r="J265">
        <v>1.7323208136408299</v>
      </c>
      <c r="K265">
        <v>6.4037793633684803</v>
      </c>
      <c r="L265">
        <v>6.0615820795662403</v>
      </c>
      <c r="M265">
        <v>3.5898948903172001</v>
      </c>
      <c r="N265">
        <v>1.2669251177257199</v>
      </c>
      <c r="O265" s="1">
        <v>-3.84755367601919</v>
      </c>
      <c r="P265">
        <v>6.0375473303084499</v>
      </c>
      <c r="Q265">
        <v>2.2282896733040198</v>
      </c>
      <c r="R265" t="s">
        <v>22</v>
      </c>
      <c r="S265" t="s">
        <v>22</v>
      </c>
    </row>
    <row r="266" spans="1:19" hidden="1" x14ac:dyDescent="0.2">
      <c r="A266">
        <v>1742402</v>
      </c>
      <c r="B266">
        <v>2.7394227966243301E-2</v>
      </c>
      <c r="C266" s="2">
        <v>1.94712594596935E-15</v>
      </c>
      <c r="D266" s="2">
        <v>5.9678434411534901E-8</v>
      </c>
      <c r="E266">
        <v>5.4096592773552395E-4</v>
      </c>
      <c r="F266">
        <v>5.6148930600043598E-2</v>
      </c>
      <c r="G266" s="2">
        <v>9.56590085443907E-13</v>
      </c>
      <c r="H266" s="2">
        <v>1.2831381688773799E-18</v>
      </c>
      <c r="I266">
        <v>0.42198170814753899</v>
      </c>
      <c r="J266">
        <v>-1.3676739803658</v>
      </c>
      <c r="K266">
        <v>6.0524539967615301</v>
      </c>
      <c r="L266">
        <v>4.66441833633111</v>
      </c>
      <c r="M266">
        <v>2.98446818959256</v>
      </c>
      <c r="N266">
        <v>-0.91588274141565496</v>
      </c>
      <c r="O266" s="1">
        <v>-2.0785867495307602</v>
      </c>
      <c r="P266">
        <v>6.4341213310935004</v>
      </c>
      <c r="Q266">
        <v>0.65379249580646004</v>
      </c>
      <c r="R266" t="s">
        <v>22</v>
      </c>
      <c r="S266" t="s">
        <v>22</v>
      </c>
    </row>
    <row r="267" spans="1:19" hidden="1" x14ac:dyDescent="0.2">
      <c r="A267">
        <v>1046783</v>
      </c>
      <c r="B267">
        <v>0.83364970627395696</v>
      </c>
      <c r="C267" s="2">
        <v>4.1603726609223797E-11</v>
      </c>
      <c r="D267" s="2">
        <v>1.7758916679186999E-6</v>
      </c>
      <c r="E267">
        <v>1.81091683056144E-2</v>
      </c>
      <c r="F267">
        <v>0.91733381087604104</v>
      </c>
      <c r="G267" s="2">
        <v>1.19878858717567E-9</v>
      </c>
      <c r="H267" s="2">
        <v>5.2693285203962697E-8</v>
      </c>
      <c r="I267">
        <v>0.44468305359277699</v>
      </c>
      <c r="J267">
        <v>0.39484853735861902</v>
      </c>
      <c r="K267">
        <v>6.0432983141439198</v>
      </c>
      <c r="L267">
        <v>4.2824919158354398</v>
      </c>
      <c r="M267">
        <v>2.2590249485787601</v>
      </c>
      <c r="N267">
        <v>-0.15729053072935401</v>
      </c>
      <c r="O267" s="1">
        <v>-5.2035426916251897</v>
      </c>
      <c r="P267">
        <v>3.58941962786293</v>
      </c>
      <c r="Q267">
        <v>1.1372221061221299</v>
      </c>
      <c r="R267" t="s">
        <v>22</v>
      </c>
      <c r="S267" t="s">
        <v>22</v>
      </c>
    </row>
    <row r="268" spans="1:19" hidden="1" x14ac:dyDescent="0.2">
      <c r="A268">
        <v>1761610</v>
      </c>
      <c r="B268">
        <v>0.18307445956978</v>
      </c>
      <c r="C268" s="2">
        <v>1.20262613349003E-18</v>
      </c>
      <c r="D268" s="2">
        <v>1.4088496432412101E-10</v>
      </c>
      <c r="E268" s="2">
        <v>2.16731771722708E-6</v>
      </c>
      <c r="F268">
        <v>0.26159531700556199</v>
      </c>
      <c r="G268" s="2">
        <v>2.4538369884716399E-18</v>
      </c>
      <c r="H268" s="2">
        <v>5.7179994856244403E-23</v>
      </c>
      <c r="I268">
        <v>0.13800896682743599</v>
      </c>
      <c r="J268">
        <v>1.0950599547726201</v>
      </c>
      <c r="K268">
        <v>6.0176458390632801</v>
      </c>
      <c r="L268">
        <v>4.45694563621662</v>
      </c>
      <c r="M268">
        <v>4.3237912677118002</v>
      </c>
      <c r="N268">
        <v>-0.562144635239335</v>
      </c>
      <c r="O268" s="1">
        <v>-3.3681433938539498</v>
      </c>
      <c r="P268">
        <v>6.3238716283207896</v>
      </c>
      <c r="Q268">
        <v>1.02396294606016</v>
      </c>
      <c r="R268" t="s">
        <v>22</v>
      </c>
      <c r="S268" t="s">
        <v>22</v>
      </c>
    </row>
    <row r="269" spans="1:19" hidden="1" x14ac:dyDescent="0.2">
      <c r="A269">
        <v>1899494</v>
      </c>
      <c r="B269">
        <v>0.16484250949943799</v>
      </c>
      <c r="C269" s="2">
        <v>1.08181526347244E-18</v>
      </c>
      <c r="D269" s="2">
        <v>1.4316851073235299E-9</v>
      </c>
      <c r="E269">
        <v>2.0604163863440902E-3</v>
      </c>
      <c r="F269">
        <v>6.7829563426198003E-3</v>
      </c>
      <c r="G269" s="2">
        <v>5.41006795353245E-18</v>
      </c>
      <c r="H269" s="2">
        <v>5.8490659612605899E-22</v>
      </c>
      <c r="I269">
        <v>0.13086473892688899</v>
      </c>
      <c r="J269">
        <v>-1.1666387061724499</v>
      </c>
      <c r="K269">
        <v>4.9401341716858296</v>
      </c>
      <c r="L269">
        <v>3.7097784250174</v>
      </c>
      <c r="M269">
        <v>1.5943274098731499</v>
      </c>
      <c r="N269">
        <v>-1.3798833065070499</v>
      </c>
      <c r="O269" s="1">
        <v>-4.03421727087437</v>
      </c>
      <c r="P269">
        <v>5.3896360265600798</v>
      </c>
      <c r="Q269">
        <v>-0.95908124565766695</v>
      </c>
      <c r="R269" t="s">
        <v>22</v>
      </c>
      <c r="S269" t="s">
        <v>22</v>
      </c>
    </row>
    <row r="270" spans="1:19" hidden="1" x14ac:dyDescent="0.2">
      <c r="A270">
        <v>1714254</v>
      </c>
      <c r="B270">
        <v>0.89091728553287097</v>
      </c>
      <c r="C270" s="2">
        <v>1.4807686960801401E-11</v>
      </c>
      <c r="D270" s="2">
        <v>2.8568137078456599E-5</v>
      </c>
      <c r="E270">
        <v>0.23901976233635899</v>
      </c>
      <c r="F270" s="2">
        <v>9.4599770169237E-5</v>
      </c>
      <c r="G270" s="2">
        <v>6.1484201643027304E-15</v>
      </c>
      <c r="H270" s="2">
        <v>1.20289343830702E-13</v>
      </c>
      <c r="I270">
        <v>0.96665681041530005</v>
      </c>
      <c r="J270">
        <v>-0.20073233726547601</v>
      </c>
      <c r="K270">
        <v>3.9082525424887198</v>
      </c>
      <c r="L270">
        <v>3.4856685139839301</v>
      </c>
      <c r="M270">
        <v>1.21938062755119</v>
      </c>
      <c r="N270">
        <v>-3.6006738868643899</v>
      </c>
      <c r="O270" s="1">
        <v>-4.5052429444540296</v>
      </c>
      <c r="P270">
        <v>4.7775305316419203</v>
      </c>
      <c r="Q270">
        <v>5.1720896133055902E-2</v>
      </c>
      <c r="R270" t="s">
        <v>22</v>
      </c>
      <c r="S270" t="s">
        <v>22</v>
      </c>
    </row>
    <row r="271" spans="1:19" hidden="1" x14ac:dyDescent="0.2">
      <c r="A271">
        <v>1977333</v>
      </c>
      <c r="B271">
        <v>0.973160558078347</v>
      </c>
      <c r="C271" s="2">
        <v>1.8357318136910101E-14</v>
      </c>
      <c r="D271" s="2">
        <v>2.0997620504927699E-6</v>
      </c>
      <c r="E271">
        <v>3.0666596738005298E-4</v>
      </c>
      <c r="F271">
        <v>0.40365475206733697</v>
      </c>
      <c r="G271" s="2">
        <v>2.1215366554047699E-16</v>
      </c>
      <c r="H271" s="2">
        <v>6.0722968323491097E-16</v>
      </c>
      <c r="I271">
        <v>0.36892702439324898</v>
      </c>
      <c r="J271">
        <v>5.0710068080698403E-2</v>
      </c>
      <c r="K271">
        <v>5.6162020779448198</v>
      </c>
      <c r="L271">
        <v>2.9951208506704199</v>
      </c>
      <c r="M271">
        <v>3.0879820437462699</v>
      </c>
      <c r="N271">
        <v>-0.63210557578587501</v>
      </c>
      <c r="O271" s="1">
        <v>-3.67633435332408</v>
      </c>
      <c r="P271">
        <v>6.7439625956271003</v>
      </c>
      <c r="Q271">
        <v>1.06307792790144</v>
      </c>
      <c r="R271" t="s">
        <v>43</v>
      </c>
      <c r="S271" t="s">
        <v>22</v>
      </c>
    </row>
    <row r="272" spans="1:19" hidden="1" x14ac:dyDescent="0.2">
      <c r="A272">
        <v>418848</v>
      </c>
      <c r="B272">
        <v>0.65859629158237998</v>
      </c>
      <c r="C272" s="2">
        <v>5.3574791395757203E-13</v>
      </c>
      <c r="D272" s="2">
        <v>8.8762256282643896E-8</v>
      </c>
      <c r="E272">
        <v>1.47998310520659E-3</v>
      </c>
      <c r="F272">
        <v>0.25440657386161802</v>
      </c>
      <c r="G272" s="2">
        <v>8.0110028003835402E-11</v>
      </c>
      <c r="H272" s="2">
        <v>1.38706485157528E-5</v>
      </c>
      <c r="I272">
        <v>0.65243521629132994</v>
      </c>
      <c r="J272">
        <v>-0.56843323700999304</v>
      </c>
      <c r="K272">
        <v>5.1599469627845096</v>
      </c>
      <c r="L272">
        <v>4.16296189863602</v>
      </c>
      <c r="M272">
        <v>2.41390990832577</v>
      </c>
      <c r="N272">
        <v>-1.1099503661913099</v>
      </c>
      <c r="O272" s="1">
        <v>-5.1943934032131702</v>
      </c>
      <c r="P272">
        <v>3.0317993976948099</v>
      </c>
      <c r="Q272">
        <v>-0.55151703445846301</v>
      </c>
      <c r="R272" t="s">
        <v>22</v>
      </c>
      <c r="S272" t="s">
        <v>22</v>
      </c>
    </row>
    <row r="273" spans="1:20" hidden="1" x14ac:dyDescent="0.2">
      <c r="A273">
        <v>598974</v>
      </c>
      <c r="B273">
        <v>0.75083081360079995</v>
      </c>
      <c r="C273" s="2">
        <v>2.8172803241256699E-6</v>
      </c>
      <c r="D273" s="2">
        <v>1.8747217229359098E-9</v>
      </c>
      <c r="E273" s="2">
        <v>4.3396041415525497E-6</v>
      </c>
      <c r="F273">
        <v>0.46941583355129901</v>
      </c>
      <c r="G273" s="2">
        <v>2.1708250470466E-8</v>
      </c>
      <c r="H273">
        <v>0.648695513040495</v>
      </c>
      <c r="I273">
        <v>0.86274849043499502</v>
      </c>
      <c r="J273">
        <v>0.49814523012066098</v>
      </c>
      <c r="K273">
        <v>1.97829294271443</v>
      </c>
      <c r="L273">
        <v>6.29234610233312</v>
      </c>
      <c r="M273">
        <v>5.0074526162752599</v>
      </c>
      <c r="N273">
        <v>1.05222295544916</v>
      </c>
      <c r="O273">
        <v>-4.8402604430097096</v>
      </c>
      <c r="P273">
        <v>-0.24330017887723099</v>
      </c>
      <c r="Q273">
        <v>0.254361292614602</v>
      </c>
      <c r="R273" t="s">
        <v>145</v>
      </c>
      <c r="S273" t="s">
        <v>118</v>
      </c>
    </row>
    <row r="274" spans="1:20" hidden="1" x14ac:dyDescent="0.2">
      <c r="A274">
        <v>1864262</v>
      </c>
      <c r="B274">
        <v>0.77309673702667103</v>
      </c>
      <c r="C274" s="2">
        <v>1.98988438118446E-7</v>
      </c>
      <c r="D274">
        <v>5.3372146128279696E-3</v>
      </c>
      <c r="E274">
        <v>0.50017332687197102</v>
      </c>
      <c r="F274">
        <v>1.24507621270459E-2</v>
      </c>
      <c r="G274" s="2">
        <v>1.7445661449312001E-9</v>
      </c>
      <c r="H274" s="2">
        <v>9.6367767267686801E-9</v>
      </c>
      <c r="I274">
        <v>0.46576154726179703</v>
      </c>
      <c r="J274">
        <v>-0.48391036624539702</v>
      </c>
      <c r="K274">
        <v>4.4429010957731396</v>
      </c>
      <c r="L274">
        <v>2.93105725785867</v>
      </c>
      <c r="M274">
        <v>0.83918939723919905</v>
      </c>
      <c r="N274">
        <v>-2.45246557352224</v>
      </c>
      <c r="O274" s="1">
        <v>-3.0307338882567101</v>
      </c>
      <c r="P274">
        <v>6.4865176498924697</v>
      </c>
      <c r="Q274">
        <v>-1.21712139025715</v>
      </c>
      <c r="R274" t="s">
        <v>22</v>
      </c>
      <c r="S274" t="s">
        <v>22</v>
      </c>
    </row>
    <row r="275" spans="1:20" hidden="1" x14ac:dyDescent="0.2">
      <c r="A275">
        <v>1759089</v>
      </c>
      <c r="B275">
        <v>9.6269698926081792E-3</v>
      </c>
      <c r="C275" s="2">
        <v>1.00945155680783E-20</v>
      </c>
      <c r="D275" s="2">
        <v>9.9933628421918708E-12</v>
      </c>
      <c r="E275" s="2">
        <v>5.74457099440084E-8</v>
      </c>
      <c r="F275">
        <v>0.24171691697431799</v>
      </c>
      <c r="G275" s="2">
        <v>1.6364125644348601E-20</v>
      </c>
      <c r="H275" s="2">
        <v>1.5763321952709299E-23</v>
      </c>
      <c r="I275">
        <v>1.46490527122179E-2</v>
      </c>
      <c r="J275">
        <v>1.9720387333762399</v>
      </c>
      <c r="K275">
        <v>5.66324307090151</v>
      </c>
      <c r="L275">
        <v>3.6547150171732601</v>
      </c>
      <c r="M275">
        <v>3.4041179637267698</v>
      </c>
      <c r="N275">
        <v>0.67542689223265295</v>
      </c>
      <c r="O275" s="1">
        <v>-4.3850740220878404</v>
      </c>
      <c r="P275">
        <v>6.6530077596537804</v>
      </c>
      <c r="Q275">
        <v>1.8720475109963799</v>
      </c>
      <c r="R275" t="s">
        <v>22</v>
      </c>
      <c r="S275" t="s">
        <v>146</v>
      </c>
    </row>
    <row r="276" spans="1:20" hidden="1" x14ac:dyDescent="0.2">
      <c r="A276">
        <v>1907006</v>
      </c>
      <c r="B276">
        <v>0.97058555709654204</v>
      </c>
      <c r="C276">
        <v>0.154142586384974</v>
      </c>
      <c r="D276">
        <v>0.32079041498530703</v>
      </c>
      <c r="E276">
        <v>0.47239761704487299</v>
      </c>
      <c r="F276">
        <v>0.84650295037749901</v>
      </c>
      <c r="G276">
        <v>0.53080372601053105</v>
      </c>
      <c r="H276">
        <v>7.3938662956207296E-2</v>
      </c>
      <c r="I276" s="2">
        <v>4.2322631517113297E-15</v>
      </c>
      <c r="J276">
        <v>6.9817778945227907E-2</v>
      </c>
      <c r="K276">
        <v>1.4414392563935401</v>
      </c>
      <c r="L276">
        <v>1.0703285589228699</v>
      </c>
      <c r="M276">
        <v>0.78967276343623705</v>
      </c>
      <c r="N276">
        <v>0.26014714559073998</v>
      </c>
      <c r="O276" s="1">
        <v>0.68508819389956999</v>
      </c>
      <c r="P276">
        <v>1.98014205151713</v>
      </c>
      <c r="Q276">
        <v>-8.5473290261062704</v>
      </c>
      <c r="R276" t="s">
        <v>147</v>
      </c>
      <c r="S276" t="s">
        <v>148</v>
      </c>
    </row>
    <row r="277" spans="1:20" hidden="1" x14ac:dyDescent="0.2">
      <c r="A277">
        <v>406228</v>
      </c>
      <c r="B277">
        <v>0.75486581279676401</v>
      </c>
      <c r="C277" s="2">
        <v>8.5465656866718105E-6</v>
      </c>
      <c r="D277">
        <v>7.2335826310376994E-2</v>
      </c>
      <c r="E277">
        <v>0.16792430744268499</v>
      </c>
      <c r="F277">
        <v>0.14767543572935701</v>
      </c>
      <c r="G277" s="2">
        <v>7.4685536325718003E-11</v>
      </c>
      <c r="H277" s="2">
        <v>5.1844115708678398E-8</v>
      </c>
      <c r="I277">
        <v>0.39144113041085699</v>
      </c>
      <c r="J277">
        <v>-0.47999833895079902</v>
      </c>
      <c r="K277">
        <v>3.2825396905893398</v>
      </c>
      <c r="L277">
        <v>1.7117308559209901</v>
      </c>
      <c r="M277">
        <v>-1.4215930294007599</v>
      </c>
      <c r="N277">
        <v>-1.5845894361923201</v>
      </c>
      <c r="O277" s="1">
        <v>-5.82338611284381</v>
      </c>
      <c r="P277">
        <v>5.1722595627574997</v>
      </c>
      <c r="Q277">
        <v>-1.14709177734163</v>
      </c>
      <c r="R277" t="s">
        <v>22</v>
      </c>
      <c r="S277" t="s">
        <v>22</v>
      </c>
    </row>
    <row r="278" spans="1:20" hidden="1" x14ac:dyDescent="0.2">
      <c r="A278">
        <v>313168</v>
      </c>
      <c r="B278">
        <v>0.97573941759808003</v>
      </c>
      <c r="C278" s="2">
        <v>1.7549158843913E-15</v>
      </c>
      <c r="D278" s="2">
        <v>1.89404939439229E-8</v>
      </c>
      <c r="E278" s="2">
        <v>2.16499863863909E-5</v>
      </c>
      <c r="F278">
        <v>0.866696282000049</v>
      </c>
      <c r="G278" s="2">
        <v>5.1499600958060003E-11</v>
      </c>
      <c r="H278" s="2">
        <v>2.0990970000455899E-12</v>
      </c>
      <c r="I278">
        <v>0.88438064502859504</v>
      </c>
      <c r="J278">
        <v>4.6842763349614097E-2</v>
      </c>
      <c r="K278">
        <v>5.8455347190950002</v>
      </c>
      <c r="L278">
        <v>6.35321372268952</v>
      </c>
      <c r="M278">
        <v>5.1861236822227097</v>
      </c>
      <c r="N278">
        <v>0.19849372380293701</v>
      </c>
      <c r="O278" s="1">
        <v>-2.7147804419115702</v>
      </c>
      <c r="P278">
        <v>4.32897651391509</v>
      </c>
      <c r="Q278">
        <v>0.20427922437495499</v>
      </c>
      <c r="R278" t="s">
        <v>76</v>
      </c>
      <c r="S278" t="s">
        <v>77</v>
      </c>
    </row>
    <row r="279" spans="1:20" hidden="1" x14ac:dyDescent="0.2">
      <c r="A279">
        <v>1864611</v>
      </c>
      <c r="B279">
        <v>0.67277714185924298</v>
      </c>
      <c r="C279" s="2">
        <v>4.9593365107486401E-9</v>
      </c>
      <c r="D279">
        <v>0.36691488767076402</v>
      </c>
      <c r="E279">
        <v>0.94823574260796495</v>
      </c>
      <c r="F279">
        <v>0.62331424502171895</v>
      </c>
      <c r="G279" s="2">
        <v>1.6435728969555201E-11</v>
      </c>
      <c r="H279" s="2">
        <v>9.813916863538519E-10</v>
      </c>
      <c r="I279">
        <v>0.24397158498810001</v>
      </c>
      <c r="J279">
        <v>-0.56843323700999004</v>
      </c>
      <c r="K279">
        <v>4.7556221433408803</v>
      </c>
      <c r="L279">
        <v>0.83968719399513603</v>
      </c>
      <c r="M279">
        <v>-7.1384892989985196E-2</v>
      </c>
      <c r="N279">
        <v>-0.537655465281905</v>
      </c>
      <c r="O279" s="1">
        <v>-5.5704374058890398</v>
      </c>
      <c r="P279">
        <v>4.8952601064653702</v>
      </c>
      <c r="Q279">
        <v>-1.3655519135302101</v>
      </c>
      <c r="R279" t="s">
        <v>22</v>
      </c>
      <c r="S279" t="s">
        <v>22</v>
      </c>
    </row>
    <row r="280" spans="1:20" hidden="1" x14ac:dyDescent="0.2">
      <c r="A280">
        <v>1929593</v>
      </c>
      <c r="B280">
        <v>2.0094859563185099E-2</v>
      </c>
      <c r="C280" s="2">
        <v>5.5487449894716395E-10</v>
      </c>
      <c r="D280">
        <v>3.64219062311027E-3</v>
      </c>
      <c r="E280">
        <v>0.54514557209760195</v>
      </c>
      <c r="F280">
        <v>1.5783940407391699E-4</v>
      </c>
      <c r="G280" s="2">
        <v>9.9635570822239406E-18</v>
      </c>
      <c r="H280" s="2">
        <v>1.9482123821324799E-11</v>
      </c>
      <c r="I280">
        <v>0.99100521566882305</v>
      </c>
      <c r="J280">
        <v>-3.18541883569493</v>
      </c>
      <c r="K280">
        <v>4.1566814166355099</v>
      </c>
      <c r="L280">
        <v>2.2870828038712001</v>
      </c>
      <c r="M280">
        <v>0.76371422211450202</v>
      </c>
      <c r="N280">
        <v>-3.2329253061494301</v>
      </c>
      <c r="O280" s="1">
        <v>-3.84005625031749</v>
      </c>
      <c r="P280">
        <v>4.6892213937148801</v>
      </c>
      <c r="Q280">
        <v>1.87179054762114E-2</v>
      </c>
      <c r="R280" t="s">
        <v>22</v>
      </c>
      <c r="S280" t="s">
        <v>22</v>
      </c>
    </row>
    <row r="281" spans="1:20" hidden="1" x14ac:dyDescent="0.2">
      <c r="A281">
        <v>1751074</v>
      </c>
      <c r="B281">
        <v>0.62504801635109497</v>
      </c>
      <c r="C281" s="2">
        <v>2.5330070268923798E-12</v>
      </c>
      <c r="D281" s="2">
        <v>2.44432543462092E-8</v>
      </c>
      <c r="E281">
        <v>0.125246727650068</v>
      </c>
      <c r="F281">
        <v>0.78104768000476299</v>
      </c>
      <c r="G281" s="2">
        <v>5.6178367011815697E-15</v>
      </c>
      <c r="H281" s="2">
        <v>3.34373679250065E-15</v>
      </c>
      <c r="I281">
        <v>0.28654760346419</v>
      </c>
      <c r="J281">
        <v>-0.56843323700999404</v>
      </c>
      <c r="K281">
        <v>3.8977762560402298</v>
      </c>
      <c r="L281">
        <v>4.2160106767105097</v>
      </c>
      <c r="M281">
        <v>1.1233394012703</v>
      </c>
      <c r="N281">
        <v>-0.26143722226913202</v>
      </c>
      <c r="O281" s="1">
        <v>-4.5584419962552198</v>
      </c>
      <c r="P281">
        <v>5.6738609694999704</v>
      </c>
      <c r="Q281">
        <v>-1.10110210154835</v>
      </c>
      <c r="R281" t="s">
        <v>22</v>
      </c>
      <c r="S281" t="s">
        <v>22</v>
      </c>
    </row>
    <row r="282" spans="1:20" hidden="1" x14ac:dyDescent="0.2">
      <c r="A282">
        <v>266845</v>
      </c>
      <c r="B282">
        <v>0.571662246807777</v>
      </c>
      <c r="C282" s="2">
        <v>4.8128844343183002E-9</v>
      </c>
      <c r="D282" s="2">
        <v>3.7362084064026199E-5</v>
      </c>
      <c r="E282">
        <v>9.5437088602863401E-3</v>
      </c>
      <c r="F282">
        <v>0.20499336201519799</v>
      </c>
      <c r="G282" s="2">
        <v>4.4573427758746801E-13</v>
      </c>
      <c r="H282" s="2">
        <v>1.1706277473196201E-10</v>
      </c>
      <c r="I282">
        <v>0.98145126520155201</v>
      </c>
      <c r="J282">
        <v>0.66277349700389698</v>
      </c>
      <c r="K282">
        <v>5.8439303136262701</v>
      </c>
      <c r="L282">
        <v>4.2179120079364196</v>
      </c>
      <c r="M282">
        <v>2.56908499821736</v>
      </c>
      <c r="N282">
        <v>-1.0399920030210399</v>
      </c>
      <c r="O282" s="1">
        <v>-4.0365937958500897</v>
      </c>
      <c r="P282">
        <v>5.05277230087811</v>
      </c>
      <c r="Q282">
        <v>3.3753346673497303E-2</v>
      </c>
      <c r="R282" t="s">
        <v>22</v>
      </c>
      <c r="S282" t="s">
        <v>22</v>
      </c>
    </row>
    <row r="283" spans="1:20" hidden="1" x14ac:dyDescent="0.2">
      <c r="A283">
        <v>1761541</v>
      </c>
      <c r="B283">
        <v>2.3485990338824102E-3</v>
      </c>
      <c r="C283" s="2">
        <v>1.5340689737949E-13</v>
      </c>
      <c r="D283" s="2">
        <v>9.0576486476487892E-9</v>
      </c>
      <c r="E283" s="2">
        <v>1.48803002820157E-5</v>
      </c>
      <c r="F283">
        <v>0.60513560884003204</v>
      </c>
      <c r="G283">
        <v>0.11914775877631099</v>
      </c>
      <c r="H283" s="2">
        <v>2.4301930193594801E-17</v>
      </c>
      <c r="I283">
        <v>1.50923256904749E-3</v>
      </c>
      <c r="J283">
        <v>-1.60714275428675</v>
      </c>
      <c r="K283">
        <v>7.51990527240772</v>
      </c>
      <c r="L283">
        <v>5.7253994469271499</v>
      </c>
      <c r="M283">
        <v>3.3658914106568001</v>
      </c>
      <c r="N283">
        <v>-0.232328185607066</v>
      </c>
      <c r="O283" s="1">
        <v>-0.29675982329725598</v>
      </c>
      <c r="P283">
        <v>6.0398831411871496</v>
      </c>
      <c r="Q283">
        <v>2.98699344343669</v>
      </c>
      <c r="R283" t="s">
        <v>22</v>
      </c>
      <c r="S283" t="s">
        <v>149</v>
      </c>
    </row>
    <row r="284" spans="1:20" hidden="1" x14ac:dyDescent="0.2">
      <c r="A284">
        <v>337380</v>
      </c>
      <c r="B284">
        <v>0.79081832422227305</v>
      </c>
      <c r="C284" s="2">
        <v>5.8065739724911998E-9</v>
      </c>
      <c r="D284" s="2">
        <v>1.9999054023232098E-5</v>
      </c>
      <c r="E284">
        <v>6.6011464675206494E-2</v>
      </c>
      <c r="F284">
        <v>0.85151034702984696</v>
      </c>
      <c r="G284" s="2">
        <v>2.6031449660367999E-7</v>
      </c>
      <c r="H284" s="2">
        <v>1.7464417236584301E-7</v>
      </c>
      <c r="I284">
        <v>0.69892503931648997</v>
      </c>
      <c r="J284">
        <v>-0.47999833895079902</v>
      </c>
      <c r="K284">
        <v>5.8358816648084497</v>
      </c>
      <c r="L284">
        <v>4.3264476948410397</v>
      </c>
      <c r="M284">
        <v>1.92394825403662</v>
      </c>
      <c r="N284">
        <v>0.27252339586114399</v>
      </c>
      <c r="O284" s="1">
        <v>-4.5519112439000704</v>
      </c>
      <c r="P284">
        <v>4.6392853394520204</v>
      </c>
      <c r="Q284">
        <v>0.62112102146905102</v>
      </c>
      <c r="R284" t="s">
        <v>22</v>
      </c>
      <c r="S284" t="s">
        <v>22</v>
      </c>
    </row>
    <row r="285" spans="1:20" hidden="1" x14ac:dyDescent="0.2">
      <c r="A285">
        <v>1845270</v>
      </c>
      <c r="B285">
        <v>0.66806904692870706</v>
      </c>
      <c r="C285" s="2">
        <v>6.4824762805636497E-9</v>
      </c>
      <c r="D285">
        <v>1.83077623687436E-2</v>
      </c>
      <c r="E285">
        <v>0.51922647374945297</v>
      </c>
      <c r="F285">
        <v>6.4321965061373901E-2</v>
      </c>
      <c r="G285" s="2">
        <v>3.06628398174096E-10</v>
      </c>
      <c r="H285" s="2">
        <v>1.1023008354684699E-9</v>
      </c>
      <c r="I285">
        <v>0.315438415363821</v>
      </c>
      <c r="J285">
        <v>-0.68092188973481205</v>
      </c>
      <c r="K285">
        <v>5.4073107540075602</v>
      </c>
      <c r="L285">
        <v>2.2364442594440601</v>
      </c>
      <c r="M285">
        <v>-0.70043431919800403</v>
      </c>
      <c r="N285">
        <v>-2.01973387729447</v>
      </c>
      <c r="O285" s="1">
        <v>-3.8648046205041</v>
      </c>
      <c r="P285">
        <v>5.0795402026012697</v>
      </c>
      <c r="Q285">
        <v>-1.28240516638448</v>
      </c>
      <c r="R285" t="s">
        <v>22</v>
      </c>
      <c r="S285" t="s">
        <v>22</v>
      </c>
    </row>
    <row r="286" spans="1:20" x14ac:dyDescent="0.2">
      <c r="A286">
        <v>1724347</v>
      </c>
      <c r="B286">
        <v>0.43162300750801502</v>
      </c>
      <c r="C286" s="2">
        <v>4.6860342978931403E-9</v>
      </c>
      <c r="D286" s="2">
        <v>2.1606831659371001E-5</v>
      </c>
      <c r="E286" s="2">
        <v>1.8555250878531699E-5</v>
      </c>
      <c r="F286">
        <v>1.27002310284714E-2</v>
      </c>
      <c r="G286">
        <v>0.142779308303216</v>
      </c>
      <c r="H286" s="2">
        <v>2.5345647680074E-5</v>
      </c>
      <c r="I286" s="2">
        <v>1.89539021232277E-11</v>
      </c>
      <c r="J286">
        <v>0.12055707400358499</v>
      </c>
      <c r="K286">
        <v>-0.73242860991467496</v>
      </c>
      <c r="L286">
        <v>-0.48613687469059602</v>
      </c>
      <c r="M286">
        <v>-0.470484219410647</v>
      </c>
      <c r="N286">
        <v>-0.28592326748970398</v>
      </c>
      <c r="O286" s="1">
        <v>-0.155511450543802</v>
      </c>
      <c r="P286">
        <v>-0.50657274226482696</v>
      </c>
      <c r="Q286">
        <v>-1.0989647782912999</v>
      </c>
      <c r="R286" t="s">
        <v>150</v>
      </c>
      <c r="S286" t="s">
        <v>152</v>
      </c>
      <c r="T286" s="1" t="s">
        <v>151</v>
      </c>
    </row>
    <row r="287" spans="1:20" hidden="1" x14ac:dyDescent="0.2">
      <c r="A287">
        <v>1986304</v>
      </c>
      <c r="B287">
        <v>1.4382136373677501E-2</v>
      </c>
      <c r="C287" s="2">
        <v>2.4243355890944399E-10</v>
      </c>
      <c r="D287" s="2">
        <v>4.4930473872541201E-6</v>
      </c>
      <c r="E287" s="2">
        <v>2.0209472866395399E-5</v>
      </c>
      <c r="F287">
        <v>1.17675897008095E-3</v>
      </c>
      <c r="G287" s="2">
        <v>2.4076492801656401E-12</v>
      </c>
      <c r="H287" s="2">
        <v>5.7391295327926603E-12</v>
      </c>
      <c r="I287">
        <v>3.8448241661362299E-3</v>
      </c>
      <c r="J287">
        <v>4.2081952561715497</v>
      </c>
      <c r="K287">
        <v>6.4819952461719197</v>
      </c>
      <c r="L287">
        <v>5.5435052998073404</v>
      </c>
      <c r="M287">
        <v>6.0768810197899299</v>
      </c>
      <c r="N287">
        <v>2.92686431890173</v>
      </c>
      <c r="O287" s="1">
        <v>-3.0109860609706698</v>
      </c>
      <c r="P287">
        <v>7.6397868626471404</v>
      </c>
      <c r="Q287">
        <v>2.3416520469601698</v>
      </c>
      <c r="R287" t="s">
        <v>22</v>
      </c>
      <c r="S287" t="s">
        <v>22</v>
      </c>
    </row>
    <row r="288" spans="1:20" hidden="1" x14ac:dyDescent="0.2">
      <c r="A288">
        <v>1823820</v>
      </c>
      <c r="B288">
        <v>0.483348353148016</v>
      </c>
      <c r="C288" s="2">
        <v>1.3211176115902001E-17</v>
      </c>
      <c r="D288" s="2">
        <v>4.7311481774834101E-12</v>
      </c>
      <c r="E288" s="2">
        <v>2.4306503116670598E-7</v>
      </c>
      <c r="F288">
        <v>0.92309130706263898</v>
      </c>
      <c r="G288" s="2">
        <v>1.59729112462346E-13</v>
      </c>
      <c r="H288" s="2">
        <v>7.6674718405837397E-6</v>
      </c>
      <c r="I288">
        <v>0.57724441139590199</v>
      </c>
      <c r="J288">
        <v>0.76098309696890698</v>
      </c>
      <c r="K288">
        <v>3.92846026392986</v>
      </c>
      <c r="L288">
        <v>5.2568232397383596</v>
      </c>
      <c r="M288">
        <v>4.5377662872620999</v>
      </c>
      <c r="N288">
        <v>9.2063820886231704E-2</v>
      </c>
      <c r="O288">
        <v>-5.08980989188517</v>
      </c>
      <c r="P288">
        <v>1.3518824769712501</v>
      </c>
      <c r="Q288">
        <v>-0.56019078898558194</v>
      </c>
      <c r="R288" t="s">
        <v>153</v>
      </c>
      <c r="S288" t="s">
        <v>40</v>
      </c>
    </row>
    <row r="289" spans="1:19" hidden="1" x14ac:dyDescent="0.2">
      <c r="A289">
        <v>910400</v>
      </c>
      <c r="B289">
        <v>0.91412556946693901</v>
      </c>
      <c r="C289" s="2">
        <v>4.9717489909172105E-7</v>
      </c>
      <c r="D289" s="2">
        <v>6.78329550753475E-5</v>
      </c>
      <c r="E289">
        <v>0.150706625624521</v>
      </c>
      <c r="F289">
        <v>0.61044724548052598</v>
      </c>
      <c r="G289" s="2">
        <v>4.2260490018258101E-9</v>
      </c>
      <c r="H289" s="2">
        <v>8.9048315626248203E-10</v>
      </c>
      <c r="I289">
        <v>0.74731927630053596</v>
      </c>
      <c r="J289">
        <v>0.21852730776844601</v>
      </c>
      <c r="K289">
        <v>3.9960372855997299</v>
      </c>
      <c r="L289">
        <v>4.47775917192235</v>
      </c>
      <c r="M289">
        <v>1.7622378870713999</v>
      </c>
      <c r="N289">
        <v>-0.664978218985259</v>
      </c>
      <c r="O289" s="1">
        <v>-4.8086270955750203</v>
      </c>
      <c r="P289">
        <v>5.6207437878700901</v>
      </c>
      <c r="Q289">
        <v>0.60360675077074299</v>
      </c>
      <c r="R289" t="s">
        <v>22</v>
      </c>
      <c r="S289" t="s">
        <v>22</v>
      </c>
    </row>
    <row r="290" spans="1:19" hidden="1" x14ac:dyDescent="0.2">
      <c r="A290">
        <v>1760097</v>
      </c>
      <c r="B290">
        <v>0.836474182710921</v>
      </c>
      <c r="C290" s="2">
        <v>1.0348632963810601E-17</v>
      </c>
      <c r="D290" s="2">
        <v>1.1665996953981E-8</v>
      </c>
      <c r="E290">
        <v>1.9624817121956001E-3</v>
      </c>
      <c r="F290">
        <v>6.5652835543287297E-2</v>
      </c>
      <c r="G290" s="2">
        <v>8.5751432542326594E-20</v>
      </c>
      <c r="H290" s="2">
        <v>4.29928261761068E-21</v>
      </c>
      <c r="I290">
        <v>0.90521324270807302</v>
      </c>
      <c r="J290">
        <v>0.246749907825624</v>
      </c>
      <c r="K290">
        <v>5.1457623170728102</v>
      </c>
      <c r="L290">
        <v>3.3243638135695801</v>
      </c>
      <c r="M290">
        <v>2.1092788120326702</v>
      </c>
      <c r="N290">
        <v>-1.1908838449624399</v>
      </c>
      <c r="O290" s="1">
        <v>-4.13608852138948</v>
      </c>
      <c r="P290">
        <v>5.9126109373007703</v>
      </c>
      <c r="Q290">
        <v>0.13937756313609601</v>
      </c>
      <c r="R290" t="s">
        <v>154</v>
      </c>
      <c r="S290" t="s">
        <v>155</v>
      </c>
    </row>
    <row r="291" spans="1:19" hidden="1" x14ac:dyDescent="0.2">
      <c r="A291">
        <v>764829</v>
      </c>
      <c r="B291">
        <v>0.92959943336044204</v>
      </c>
      <c r="C291">
        <v>1.9564730366180801E-4</v>
      </c>
      <c r="D291">
        <v>7.2144333426332197E-3</v>
      </c>
      <c r="E291">
        <v>0.23288546103948399</v>
      </c>
      <c r="F291">
        <v>0.58299420996365103</v>
      </c>
      <c r="G291" s="2">
        <v>4.7707097390302098E-10</v>
      </c>
      <c r="H291">
        <v>1.24145305131604E-2</v>
      </c>
      <c r="I291">
        <v>0.82123583161259905</v>
      </c>
      <c r="J291">
        <v>-0.241932024690547</v>
      </c>
      <c r="K291">
        <v>1.1659507919185299</v>
      </c>
      <c r="L291">
        <v>1.9404464600504501</v>
      </c>
      <c r="M291">
        <v>1.49127790876705</v>
      </c>
      <c r="N291">
        <v>-1.1099503661913099</v>
      </c>
      <c r="O291" s="1">
        <v>-8.6505593299113901</v>
      </c>
      <c r="P291">
        <v>-0.95666153265564402</v>
      </c>
      <c r="Q291">
        <v>-0.53024559508424596</v>
      </c>
      <c r="R291" t="s">
        <v>22</v>
      </c>
      <c r="S291" t="s">
        <v>22</v>
      </c>
    </row>
    <row r="292" spans="1:19" hidden="1" x14ac:dyDescent="0.2">
      <c r="A292">
        <v>1901943</v>
      </c>
      <c r="B292">
        <v>0.62465139324987295</v>
      </c>
      <c r="C292" s="2">
        <v>2.9317376055057197E-14</v>
      </c>
      <c r="D292" s="2">
        <v>5.7131382872428698E-6</v>
      </c>
      <c r="E292">
        <v>1.8336214562188299E-2</v>
      </c>
      <c r="F292">
        <v>0.14950365346184399</v>
      </c>
      <c r="G292" s="2">
        <v>6.6301727751528898E-16</v>
      </c>
      <c r="H292" s="2">
        <v>2.9119952526792602E-16</v>
      </c>
      <c r="I292">
        <v>0.90191037799430096</v>
      </c>
      <c r="J292">
        <v>-0.49744714889186797</v>
      </c>
      <c r="K292">
        <v>4.9456396635456503</v>
      </c>
      <c r="L292">
        <v>2.55478093577694</v>
      </c>
      <c r="M292">
        <v>1.3376686267575499</v>
      </c>
      <c r="N292">
        <v>-0.89764162788972801</v>
      </c>
      <c r="O292">
        <v>-4.0766955292291804</v>
      </c>
      <c r="P292">
        <v>6.2959030435233503</v>
      </c>
      <c r="Q292">
        <v>-0.121537309353694</v>
      </c>
      <c r="R292" t="s">
        <v>110</v>
      </c>
      <c r="S292" t="s">
        <v>111</v>
      </c>
    </row>
    <row r="293" spans="1:19" hidden="1" x14ac:dyDescent="0.2">
      <c r="A293">
        <v>1991739</v>
      </c>
      <c r="B293">
        <v>0.69435448786569398</v>
      </c>
      <c r="C293" s="2">
        <v>4.0431310398859202E-14</v>
      </c>
      <c r="D293" s="2">
        <v>6.3975062870647902E-6</v>
      </c>
      <c r="E293">
        <v>2.8651083210990498E-4</v>
      </c>
      <c r="F293">
        <v>0.13072526267262299</v>
      </c>
      <c r="G293" s="2">
        <v>6.9795156492077701E-17</v>
      </c>
      <c r="H293" s="2">
        <v>9.83494605836529E-17</v>
      </c>
      <c r="I293">
        <v>0.342747401404985</v>
      </c>
      <c r="J293">
        <v>-0.44864603470814901</v>
      </c>
      <c r="K293">
        <v>4.9589681485375596</v>
      </c>
      <c r="L293">
        <v>2.80897194847915</v>
      </c>
      <c r="M293">
        <v>2.9128763266384601</v>
      </c>
      <c r="N293">
        <v>-1.0192938918596</v>
      </c>
      <c r="O293" s="1">
        <v>-3.93825288461943</v>
      </c>
      <c r="P293">
        <v>6.2831303323633501</v>
      </c>
      <c r="Q293">
        <v>0.98290887021045603</v>
      </c>
      <c r="R293" t="s">
        <v>22</v>
      </c>
      <c r="S293" t="s">
        <v>22</v>
      </c>
    </row>
    <row r="294" spans="1:19" hidden="1" x14ac:dyDescent="0.2">
      <c r="A294">
        <v>1770434</v>
      </c>
      <c r="B294">
        <v>0.93586164618290202</v>
      </c>
      <c r="C294" s="2">
        <v>7.6815805229687901E-12</v>
      </c>
      <c r="D294" s="2">
        <v>1.36860954172812E-6</v>
      </c>
      <c r="E294">
        <v>1.51030804571058E-3</v>
      </c>
      <c r="F294">
        <v>0.20343652336128701</v>
      </c>
      <c r="G294" s="2">
        <v>4.0633603274378498E-13</v>
      </c>
      <c r="H294" s="2">
        <v>4.31754245067457E-14</v>
      </c>
      <c r="I294">
        <v>0.38553935443211501</v>
      </c>
      <c r="J294">
        <v>-0.136027507618765</v>
      </c>
      <c r="K294">
        <v>4.5253961553612703</v>
      </c>
      <c r="L294">
        <v>4.5274782271320797</v>
      </c>
      <c r="M294">
        <v>2.8825501865463901</v>
      </c>
      <c r="N294">
        <v>-1.08149021234567</v>
      </c>
      <c r="O294" s="1">
        <v>-3.7024832738693401</v>
      </c>
      <c r="P294">
        <v>6.2069244238351899</v>
      </c>
      <c r="Q294">
        <v>1.05374785502205</v>
      </c>
      <c r="R294" t="s">
        <v>22</v>
      </c>
      <c r="S294" t="s">
        <v>22</v>
      </c>
    </row>
    <row r="295" spans="1:19" hidden="1" x14ac:dyDescent="0.2">
      <c r="A295">
        <v>1896296</v>
      </c>
      <c r="B295">
        <v>0.74290438972895201</v>
      </c>
      <c r="C295" s="2">
        <v>1.1736965266122099E-5</v>
      </c>
      <c r="D295">
        <v>5.7927096131670302E-3</v>
      </c>
      <c r="E295">
        <v>0.71377642151649001</v>
      </c>
      <c r="F295">
        <v>0.93186140986582</v>
      </c>
      <c r="G295" s="2">
        <v>1.4379201345376999E-7</v>
      </c>
      <c r="H295" s="2">
        <v>1.6625649857728499E-7</v>
      </c>
      <c r="I295">
        <v>5.9355120860569398E-2</v>
      </c>
      <c r="J295">
        <v>-0.59028382408121005</v>
      </c>
      <c r="K295">
        <v>4.4395723332318502</v>
      </c>
      <c r="L295">
        <v>3.0122524024189801</v>
      </c>
      <c r="M295">
        <v>0.398593536733577</v>
      </c>
      <c r="N295">
        <v>0.111629989784402</v>
      </c>
      <c r="O295" s="1">
        <v>-4.7864152946443497</v>
      </c>
      <c r="P295">
        <v>5.8692118421144297</v>
      </c>
      <c r="Q295">
        <v>2.6439501107673902</v>
      </c>
      <c r="R295" t="s">
        <v>22</v>
      </c>
      <c r="S295" t="s">
        <v>50</v>
      </c>
    </row>
    <row r="296" spans="1:19" hidden="1" x14ac:dyDescent="0.2">
      <c r="A296">
        <v>1852827</v>
      </c>
      <c r="B296">
        <v>0.66929183879462295</v>
      </c>
      <c r="C296" s="2">
        <v>1.2841054161894699E-18</v>
      </c>
      <c r="D296" s="2">
        <v>1.4930496900342699E-10</v>
      </c>
      <c r="E296" s="2">
        <v>6.6866951395614207E-5</v>
      </c>
      <c r="F296">
        <v>6.6563547444506497E-4</v>
      </c>
      <c r="G296" s="2">
        <v>3.8136329783813599E-20</v>
      </c>
      <c r="H296" s="2">
        <v>2.0742057432691399E-22</v>
      </c>
      <c r="I296">
        <v>7.4985650430965098E-2</v>
      </c>
      <c r="J296">
        <v>-0.33478279718464798</v>
      </c>
      <c r="K296">
        <v>4.2928131528643698</v>
      </c>
      <c r="L296">
        <v>3.7400161351780601</v>
      </c>
      <c r="M296">
        <v>2.1005706966056499</v>
      </c>
      <c r="N296">
        <v>-1.81887527606104</v>
      </c>
      <c r="O296" s="1">
        <v>-4.5073047288833701</v>
      </c>
      <c r="P296">
        <v>4.89131880685908</v>
      </c>
      <c r="Q296">
        <v>-0.86830556630983002</v>
      </c>
      <c r="R296" t="s">
        <v>22</v>
      </c>
      <c r="S296" t="s">
        <v>22</v>
      </c>
    </row>
    <row r="297" spans="1:19" hidden="1" x14ac:dyDescent="0.2">
      <c r="A297">
        <v>1934924</v>
      </c>
      <c r="B297">
        <v>0.98147562052535098</v>
      </c>
      <c r="C297" s="2">
        <v>2.6903007801716299E-9</v>
      </c>
      <c r="D297">
        <v>1.12850580122566E-4</v>
      </c>
      <c r="E297">
        <v>6.2411864510506301E-3</v>
      </c>
      <c r="F297">
        <v>0.35654860247919301</v>
      </c>
      <c r="G297" s="2">
        <v>2.9635469525307002E-6</v>
      </c>
      <c r="H297" s="2">
        <v>8.56423994297741E-8</v>
      </c>
      <c r="I297">
        <v>0.86345494210456597</v>
      </c>
      <c r="J297">
        <v>-4.7880074509015498E-2</v>
      </c>
      <c r="K297">
        <v>5.9989551982775398</v>
      </c>
      <c r="L297">
        <v>4.1699181024784897</v>
      </c>
      <c r="M297">
        <v>2.9095643953563401</v>
      </c>
      <c r="N297">
        <v>1.2555001454683601</v>
      </c>
      <c r="O297" s="1">
        <v>-3.9328925524446698</v>
      </c>
      <c r="P297">
        <v>5.7300871028354399</v>
      </c>
      <c r="Q297">
        <v>0.32764660597981599</v>
      </c>
      <c r="R297" t="s">
        <v>22</v>
      </c>
      <c r="S297" t="s">
        <v>22</v>
      </c>
    </row>
    <row r="298" spans="1:19" hidden="1" x14ac:dyDescent="0.2">
      <c r="A298">
        <v>198842</v>
      </c>
      <c r="B298">
        <v>0.173066301300832</v>
      </c>
      <c r="C298" s="2">
        <v>1.9350845829599599E-8</v>
      </c>
      <c r="D298">
        <v>1.33723431921586E-2</v>
      </c>
      <c r="E298">
        <v>0.32246941673160301</v>
      </c>
      <c r="F298">
        <v>7.3405954286415304E-3</v>
      </c>
      <c r="G298" s="2">
        <v>1.06235996338804E-11</v>
      </c>
      <c r="H298" s="2">
        <v>6.8526665675987896E-11</v>
      </c>
      <c r="I298">
        <v>0.55826257072929297</v>
      </c>
      <c r="J298">
        <v>-1.8577970744344401</v>
      </c>
      <c r="K298">
        <v>4.39871138872169</v>
      </c>
      <c r="L298">
        <v>1.96634257740955</v>
      </c>
      <c r="M298">
        <v>1.0421842992772501</v>
      </c>
      <c r="N298">
        <v>-2.8831521192224998</v>
      </c>
      <c r="O298" s="1">
        <v>-4.6200312694517596</v>
      </c>
      <c r="P298">
        <v>4.4896539192370701</v>
      </c>
      <c r="Q298">
        <v>-0.84175159675886202</v>
      </c>
      <c r="R298" t="s">
        <v>22</v>
      </c>
      <c r="S298" t="s">
        <v>22</v>
      </c>
    </row>
    <row r="299" spans="1:19" hidden="1" x14ac:dyDescent="0.2">
      <c r="A299">
        <v>241119</v>
      </c>
      <c r="B299">
        <v>0.98117213469505904</v>
      </c>
      <c r="C299" s="2">
        <v>1.8402236503816002E-12</v>
      </c>
      <c r="D299" s="2">
        <v>4.1220645603263602E-6</v>
      </c>
      <c r="E299">
        <v>1.2754090609038199E-2</v>
      </c>
      <c r="F299">
        <v>0.390959895822867</v>
      </c>
      <c r="G299" s="2">
        <v>4.1129889874006401E-10</v>
      </c>
      <c r="H299" s="2">
        <v>5.3214905583917999E-13</v>
      </c>
      <c r="I299">
        <v>0.62838256112937696</v>
      </c>
      <c r="J299">
        <v>4.0444247550875799E-2</v>
      </c>
      <c r="K299">
        <v>4.9870674793410998</v>
      </c>
      <c r="L299">
        <v>4.2957430010678896</v>
      </c>
      <c r="M299">
        <v>2.6113566211072401</v>
      </c>
      <c r="N299">
        <v>-0.91385014000740505</v>
      </c>
      <c r="O299" s="1">
        <v>-4.0403707501493402</v>
      </c>
      <c r="P299">
        <v>5.7228612881772403</v>
      </c>
      <c r="Q299">
        <v>0.83478369626545501</v>
      </c>
      <c r="R299" t="s">
        <v>156</v>
      </c>
      <c r="S299" t="s">
        <v>126</v>
      </c>
    </row>
    <row r="300" spans="1:19" hidden="1" x14ac:dyDescent="0.2">
      <c r="A300">
        <v>1742983</v>
      </c>
      <c r="B300">
        <v>0.32840508891298598</v>
      </c>
      <c r="C300" s="2">
        <v>1.09638433670826E-11</v>
      </c>
      <c r="D300" s="2">
        <v>3.5573491496487101E-7</v>
      </c>
      <c r="E300">
        <v>1.1961063224176001E-4</v>
      </c>
      <c r="F300">
        <v>0.588572278860649</v>
      </c>
      <c r="G300" s="2">
        <v>5.8355286428063794E-11</v>
      </c>
      <c r="H300" s="2">
        <v>5.0990565011881499E-12</v>
      </c>
      <c r="I300">
        <v>0.275360221373042</v>
      </c>
      <c r="J300">
        <v>-0.97129026083322501</v>
      </c>
      <c r="K300">
        <v>7.58800309565743</v>
      </c>
      <c r="L300">
        <v>5.3698414822416396</v>
      </c>
      <c r="M300">
        <v>3.8054778795828201</v>
      </c>
      <c r="N300">
        <v>-0.45062558331741498</v>
      </c>
      <c r="O300" s="1">
        <v>2.2003923555236802</v>
      </c>
      <c r="P300">
        <v>7.4802479151594303</v>
      </c>
      <c r="Q300">
        <v>1.4284524601342601</v>
      </c>
      <c r="R300" t="s">
        <v>22</v>
      </c>
      <c r="S300" t="s">
        <v>22</v>
      </c>
    </row>
    <row r="301" spans="1:19" hidden="1" x14ac:dyDescent="0.2">
      <c r="A301">
        <v>1899624</v>
      </c>
      <c r="B301">
        <v>0.44126361984021101</v>
      </c>
      <c r="C301" s="2">
        <v>4.4047973598224998E-15</v>
      </c>
      <c r="D301" s="2">
        <v>1.02423470640811E-9</v>
      </c>
      <c r="E301" s="2">
        <v>4.1031163180305701E-6</v>
      </c>
      <c r="F301">
        <v>5.2371934934438001E-2</v>
      </c>
      <c r="G301" s="2">
        <v>8.9908811327001603E-11</v>
      </c>
      <c r="H301" s="2">
        <v>2.37019598784276E-7</v>
      </c>
      <c r="I301">
        <v>0.12658895890786501</v>
      </c>
      <c r="J301">
        <v>1.3741360729121499</v>
      </c>
      <c r="K301">
        <v>4.5302886838225298</v>
      </c>
      <c r="L301">
        <v>5.5738173180881398</v>
      </c>
      <c r="M301">
        <v>5.3522602401609101</v>
      </c>
      <c r="N301">
        <v>2.8893039143597901</v>
      </c>
      <c r="O301" s="1">
        <v>-4.8327919207644499</v>
      </c>
      <c r="P301">
        <v>2.0883335916553101</v>
      </c>
      <c r="Q301">
        <v>2.0936776053229198</v>
      </c>
      <c r="R301" t="s">
        <v>157</v>
      </c>
      <c r="S301" t="s">
        <v>158</v>
      </c>
    </row>
    <row r="302" spans="1:19" hidden="1" x14ac:dyDescent="0.2">
      <c r="A302">
        <v>1794673</v>
      </c>
      <c r="B302">
        <v>0.77895878007800401</v>
      </c>
      <c r="C302" s="2">
        <v>2.6106211179479499E-16</v>
      </c>
      <c r="D302" s="2">
        <v>1.5678969882926501E-7</v>
      </c>
      <c r="E302">
        <v>1.0400991674990999E-3</v>
      </c>
      <c r="F302">
        <v>0.47195732977832999</v>
      </c>
      <c r="G302" s="2">
        <v>8.2502828082618501E-20</v>
      </c>
      <c r="H302" s="2">
        <v>5.5616351716785203E-20</v>
      </c>
      <c r="I302">
        <v>0.60683585759929404</v>
      </c>
      <c r="J302">
        <v>0.21145771184756901</v>
      </c>
      <c r="K302">
        <v>5.1746882151129103</v>
      </c>
      <c r="L302">
        <v>3.7918000250479</v>
      </c>
      <c r="M302">
        <v>2.1942316331126999</v>
      </c>
      <c r="N302">
        <v>-0.32712392786474298</v>
      </c>
      <c r="O302">
        <v>-4.1952932565612802</v>
      </c>
      <c r="P302">
        <v>5.5685380465349299</v>
      </c>
      <c r="Q302">
        <v>-0.31426295373859903</v>
      </c>
      <c r="R302" t="s">
        <v>159</v>
      </c>
      <c r="S302" t="s">
        <v>160</v>
      </c>
    </row>
    <row r="303" spans="1:19" hidden="1" x14ac:dyDescent="0.2">
      <c r="A303">
        <v>383345</v>
      </c>
      <c r="B303">
        <v>0.69192238179209997</v>
      </c>
      <c r="C303" s="2">
        <v>1.40465126406628E-6</v>
      </c>
      <c r="D303">
        <v>1.34869584624217E-2</v>
      </c>
      <c r="E303">
        <v>0.35827436595230899</v>
      </c>
      <c r="F303">
        <v>1.3964812797801899E-2</v>
      </c>
      <c r="G303" s="2">
        <v>2.7146896390811702E-9</v>
      </c>
      <c r="H303" s="2">
        <v>1.32250324001252E-8</v>
      </c>
      <c r="I303">
        <v>0.76877815000713801</v>
      </c>
      <c r="J303">
        <v>-0.75965323440620802</v>
      </c>
      <c r="K303">
        <v>4.3203212250424201</v>
      </c>
      <c r="L303">
        <v>2.6158853992884401</v>
      </c>
      <c r="M303">
        <v>1.14566082355979</v>
      </c>
      <c r="N303">
        <v>-2.69281234926722</v>
      </c>
      <c r="O303" s="1">
        <v>-4.1968090030947103</v>
      </c>
      <c r="P303">
        <v>5.31353456373974</v>
      </c>
      <c r="Q303">
        <v>0.50471592660295195</v>
      </c>
      <c r="R303" t="s">
        <v>22</v>
      </c>
      <c r="S303" t="s">
        <v>22</v>
      </c>
    </row>
    <row r="304" spans="1:19" hidden="1" x14ac:dyDescent="0.2">
      <c r="A304">
        <v>1882489</v>
      </c>
      <c r="B304">
        <v>0.32928935808214199</v>
      </c>
      <c r="C304" s="2">
        <v>2.8511076833619497E-17</v>
      </c>
      <c r="D304" s="2">
        <v>4.4751574583860498E-9</v>
      </c>
      <c r="E304" s="2">
        <v>2.01365150194417E-5</v>
      </c>
      <c r="F304">
        <v>8.0848130533359402E-2</v>
      </c>
      <c r="G304" s="2">
        <v>1.45566188290991E-15</v>
      </c>
      <c r="H304" s="2">
        <v>5.5455853215067003E-18</v>
      </c>
      <c r="I304">
        <v>6.3373232518795203E-2</v>
      </c>
      <c r="J304">
        <v>0.89605810610604297</v>
      </c>
      <c r="K304">
        <v>5.6458408830516396</v>
      </c>
      <c r="L304">
        <v>3.8480575614196102</v>
      </c>
      <c r="M304">
        <v>2.54031690413977</v>
      </c>
      <c r="N304">
        <v>1.0803011138956999</v>
      </c>
      <c r="O304" s="1">
        <v>-3.6154270893867602</v>
      </c>
      <c r="P304">
        <v>6.0634226940106704</v>
      </c>
      <c r="Q304">
        <v>-0.86919233280626895</v>
      </c>
      <c r="R304" t="s">
        <v>161</v>
      </c>
      <c r="S304" t="s">
        <v>162</v>
      </c>
    </row>
    <row r="305" spans="1:20" hidden="1" x14ac:dyDescent="0.2">
      <c r="A305">
        <v>1714188</v>
      </c>
      <c r="B305">
        <v>0.50376429101710696</v>
      </c>
      <c r="C305" s="2">
        <v>1.5718406967626399E-12</v>
      </c>
      <c r="D305" s="2">
        <v>1.9101246511189298E-5</v>
      </c>
      <c r="E305">
        <v>1.09174908316224E-2</v>
      </c>
      <c r="F305">
        <v>0.824064693308041</v>
      </c>
      <c r="G305" s="2">
        <v>1.49791097957518E-14</v>
      </c>
      <c r="H305" s="2">
        <v>8.3645342135872498E-15</v>
      </c>
      <c r="I305">
        <v>0.856690451439305</v>
      </c>
      <c r="J305">
        <v>0.77785455933705805</v>
      </c>
      <c r="K305">
        <v>5.0293497007908901</v>
      </c>
      <c r="L305">
        <v>3.2518033291069099</v>
      </c>
      <c r="M305">
        <v>2.2656975115585301</v>
      </c>
      <c r="N305">
        <v>-0.225577846229609</v>
      </c>
      <c r="O305" s="1">
        <v>-4.5945184172638101</v>
      </c>
      <c r="P305">
        <v>5.6132174354546098</v>
      </c>
      <c r="Q305">
        <v>0.226200119368511</v>
      </c>
      <c r="R305" t="s">
        <v>22</v>
      </c>
      <c r="S305" t="s">
        <v>22</v>
      </c>
    </row>
    <row r="306" spans="1:20" hidden="1" x14ac:dyDescent="0.2">
      <c r="A306">
        <v>1929302</v>
      </c>
      <c r="B306">
        <v>0.714456229733056</v>
      </c>
      <c r="C306">
        <v>3.86556717206658E-2</v>
      </c>
      <c r="D306" s="2">
        <v>1.5165720256951699E-9</v>
      </c>
      <c r="E306" s="2">
        <v>5.4346058789348502E-9</v>
      </c>
      <c r="F306">
        <v>0.66662450507458904</v>
      </c>
      <c r="G306" s="2">
        <v>7.1959398629696302E-10</v>
      </c>
      <c r="H306">
        <v>5.2907637598315904E-3</v>
      </c>
      <c r="I306">
        <v>0.62085249887346305</v>
      </c>
      <c r="J306">
        <v>-0.56843323700999004</v>
      </c>
      <c r="K306">
        <v>0.56769788748580097</v>
      </c>
      <c r="L306">
        <v>3.5836746516583</v>
      </c>
      <c r="M306">
        <v>5.4310228743388702</v>
      </c>
      <c r="N306">
        <v>-0.537655465281905</v>
      </c>
      <c r="O306" s="1">
        <v>-5.5453694525389903</v>
      </c>
      <c r="P306">
        <v>-0.93106677077358801</v>
      </c>
      <c r="Q306">
        <v>-0.71231793338322602</v>
      </c>
      <c r="R306" t="s">
        <v>22</v>
      </c>
      <c r="S306" t="s">
        <v>22</v>
      </c>
    </row>
    <row r="307" spans="1:20" hidden="1" x14ac:dyDescent="0.2">
      <c r="A307">
        <v>1381577</v>
      </c>
      <c r="B307">
        <v>1.55926588832071E-2</v>
      </c>
      <c r="C307" s="2">
        <v>1.8974314060849401E-9</v>
      </c>
      <c r="D307">
        <v>4.2383354900264996E-3</v>
      </c>
      <c r="E307">
        <v>0.74368560668343298</v>
      </c>
      <c r="F307" s="2">
        <v>1.35138048164553E-5</v>
      </c>
      <c r="G307" s="2">
        <v>1.28988027638261E-11</v>
      </c>
      <c r="H307" s="2">
        <v>1.0283970490606E-10</v>
      </c>
      <c r="I307">
        <v>0.78857158361249002</v>
      </c>
      <c r="J307">
        <v>-2.4168640511702901</v>
      </c>
      <c r="K307">
        <v>4.9027901723740301</v>
      </c>
      <c r="L307">
        <v>2.5721074908388002</v>
      </c>
      <c r="M307">
        <v>0.35564068300787199</v>
      </c>
      <c r="N307">
        <v>-3.8986016063937998</v>
      </c>
      <c r="O307">
        <v>-2.0166720882968101</v>
      </c>
      <c r="P307">
        <v>4.6424056871713599</v>
      </c>
      <c r="Q307">
        <v>0.34910899119889999</v>
      </c>
      <c r="R307" t="s">
        <v>22</v>
      </c>
      <c r="S307" t="s">
        <v>22</v>
      </c>
    </row>
    <row r="308" spans="1:20" hidden="1" x14ac:dyDescent="0.2">
      <c r="A308">
        <v>1338328</v>
      </c>
      <c r="B308">
        <v>0.97875064431140602</v>
      </c>
      <c r="C308" s="2">
        <v>8.0710710466331003E-7</v>
      </c>
      <c r="D308">
        <v>4.5788278409580599E-3</v>
      </c>
      <c r="E308">
        <v>0.106847588178726</v>
      </c>
      <c r="F308">
        <v>0.71377263972150395</v>
      </c>
      <c r="G308" s="2">
        <v>2.66290232882931E-8</v>
      </c>
      <c r="H308" s="2">
        <v>7.7555493670257506E-9</v>
      </c>
      <c r="I308">
        <v>0.92184686565652596</v>
      </c>
      <c r="J308">
        <v>-4.7880074509017302E-2</v>
      </c>
      <c r="K308">
        <v>4.2611772514869903</v>
      </c>
      <c r="L308">
        <v>2.6265768642114802</v>
      </c>
      <c r="M308">
        <v>1.56547700691652</v>
      </c>
      <c r="N308">
        <v>-0.44015771298655298</v>
      </c>
      <c r="O308" s="1">
        <v>-4.8991802621754399</v>
      </c>
      <c r="P308">
        <v>5.7543659952646804</v>
      </c>
      <c r="Q308">
        <v>0.16231024588107701</v>
      </c>
      <c r="R308" t="s">
        <v>22</v>
      </c>
      <c r="S308" t="s">
        <v>22</v>
      </c>
    </row>
    <row r="309" spans="1:20" hidden="1" x14ac:dyDescent="0.2">
      <c r="A309">
        <v>1944481</v>
      </c>
      <c r="B309">
        <v>0.57084870242617203</v>
      </c>
      <c r="C309" s="2">
        <v>5.5555309783997603E-9</v>
      </c>
      <c r="D309">
        <v>6.2457143435264099E-3</v>
      </c>
      <c r="E309">
        <v>0.143329190109727</v>
      </c>
      <c r="F309">
        <v>0.29526786517613401</v>
      </c>
      <c r="G309" s="2">
        <v>2.42711467115936E-8</v>
      </c>
      <c r="H309" s="2">
        <v>4.5440622099915699E-10</v>
      </c>
      <c r="I309">
        <v>0.55245849209380604</v>
      </c>
      <c r="J309">
        <v>1.1182313556455299</v>
      </c>
      <c r="K309">
        <v>4.83466023274317</v>
      </c>
      <c r="L309">
        <v>3.1557447583410099</v>
      </c>
      <c r="M309">
        <v>1.88792010457037</v>
      </c>
      <c r="N309">
        <v>-1.6409001101798499</v>
      </c>
      <c r="O309" s="1">
        <v>-4.8044840679235099</v>
      </c>
      <c r="P309">
        <v>4.8050436569010699</v>
      </c>
      <c r="Q309">
        <v>1.16145533499674</v>
      </c>
      <c r="R309" t="s">
        <v>22</v>
      </c>
      <c r="S309" t="s">
        <v>22</v>
      </c>
    </row>
    <row r="310" spans="1:20" hidden="1" x14ac:dyDescent="0.2">
      <c r="A310">
        <v>1069190</v>
      </c>
      <c r="B310">
        <v>0.948461392574802</v>
      </c>
      <c r="C310" s="2">
        <v>8.0814282207097003E-11</v>
      </c>
      <c r="D310">
        <v>2.6584225138922001E-4</v>
      </c>
      <c r="E310">
        <v>1.1373892307162001E-2</v>
      </c>
      <c r="F310">
        <v>0.80551153476705994</v>
      </c>
      <c r="G310" s="2">
        <v>1.30130619379635E-12</v>
      </c>
      <c r="H310" s="2">
        <v>8.5755958040674994E-14</v>
      </c>
      <c r="I310">
        <v>0.93348723226208097</v>
      </c>
      <c r="J310">
        <v>0.102534552201979</v>
      </c>
      <c r="K310">
        <v>4.0663526285890104</v>
      </c>
      <c r="L310">
        <v>3.2081403906419301</v>
      </c>
      <c r="M310">
        <v>2.5197206434192001</v>
      </c>
      <c r="N310">
        <v>-0.27137205425031102</v>
      </c>
      <c r="O310">
        <v>-5.1738376061685099</v>
      </c>
      <c r="P310">
        <v>5.0004658957230701</v>
      </c>
      <c r="Q310">
        <v>-0.11830021575468801</v>
      </c>
      <c r="R310" t="s">
        <v>78</v>
      </c>
      <c r="S310" t="s">
        <v>45</v>
      </c>
    </row>
    <row r="311" spans="1:20" hidden="1" x14ac:dyDescent="0.2">
      <c r="A311">
        <v>1848415</v>
      </c>
      <c r="B311">
        <v>3.69760748932383E-2</v>
      </c>
      <c r="C311" s="2">
        <v>2.5214928280120201E-23</v>
      </c>
      <c r="D311" s="2">
        <v>6.5289445037258196E-13</v>
      </c>
      <c r="E311" s="2">
        <v>1.8716642065702599E-8</v>
      </c>
      <c r="F311">
        <v>1.2944458582335699E-4</v>
      </c>
      <c r="G311" s="2">
        <v>4.62111218166493E-11</v>
      </c>
      <c r="H311" s="2">
        <v>4.5213299874737097E-24</v>
      </c>
      <c r="I311">
        <v>3.7730807021300297E-4</v>
      </c>
      <c r="J311">
        <v>-0.75870790824742396</v>
      </c>
      <c r="K311">
        <v>5.7982021949278399</v>
      </c>
      <c r="L311">
        <v>5.9088805790638101</v>
      </c>
      <c r="M311">
        <v>3.7413757997562098</v>
      </c>
      <c r="N311">
        <v>-1.1020700368957701</v>
      </c>
      <c r="O311">
        <v>-1.4292126034950501</v>
      </c>
      <c r="P311">
        <v>5.7066728555556496</v>
      </c>
      <c r="Q311">
        <v>1.62706665900006</v>
      </c>
      <c r="R311" t="s">
        <v>163</v>
      </c>
      <c r="S311" t="s">
        <v>164</v>
      </c>
    </row>
    <row r="312" spans="1:20" hidden="1" x14ac:dyDescent="0.2">
      <c r="A312">
        <v>1852818</v>
      </c>
      <c r="B312">
        <v>0.29380442769969201</v>
      </c>
      <c r="C312" s="2">
        <v>3.0934399196242501E-14</v>
      </c>
      <c r="D312" s="2">
        <v>1.8832054352133301E-6</v>
      </c>
      <c r="E312">
        <v>1.1000330896921899E-3</v>
      </c>
      <c r="F312">
        <v>5.14985892933221E-2</v>
      </c>
      <c r="G312" s="2">
        <v>7.5432923416302294E-18</v>
      </c>
      <c r="H312" s="2">
        <v>2.2478425148291399E-18</v>
      </c>
      <c r="I312">
        <v>0.40803802504703501</v>
      </c>
      <c r="J312">
        <v>1.42547593930481</v>
      </c>
      <c r="K312">
        <v>4.8037181467571202</v>
      </c>
      <c r="L312">
        <v>3.25767457019316</v>
      </c>
      <c r="M312">
        <v>2.6944493688209299</v>
      </c>
      <c r="N312">
        <v>-1.5671458364753399</v>
      </c>
      <c r="O312" s="1">
        <v>-4.4917947839397598</v>
      </c>
      <c r="P312">
        <v>5.0819022148976902</v>
      </c>
      <c r="Q312">
        <v>0.910387031199694</v>
      </c>
      <c r="R312" t="s">
        <v>22</v>
      </c>
      <c r="S312" t="s">
        <v>22</v>
      </c>
    </row>
    <row r="313" spans="1:20" hidden="1" x14ac:dyDescent="0.2">
      <c r="A313">
        <v>703349</v>
      </c>
      <c r="B313">
        <v>0.64213143779525605</v>
      </c>
      <c r="C313" s="2">
        <v>8.4567592741794195E-10</v>
      </c>
      <c r="D313">
        <v>2.7221670566575601E-4</v>
      </c>
      <c r="E313">
        <v>1.12269977753163E-2</v>
      </c>
      <c r="F313">
        <v>0.82305156230975995</v>
      </c>
      <c r="G313" s="2">
        <v>2.4293367098214398E-10</v>
      </c>
      <c r="H313" s="2">
        <v>2.3426387018587001E-12</v>
      </c>
      <c r="I313">
        <v>0.71989457321967099</v>
      </c>
      <c r="J313">
        <v>-0.84267827003268003</v>
      </c>
      <c r="K313">
        <v>5.0729208715483098</v>
      </c>
      <c r="L313">
        <v>3.7832259521791398</v>
      </c>
      <c r="M313">
        <v>2.96118526865278</v>
      </c>
      <c r="N313">
        <v>-0.33977935038048401</v>
      </c>
      <c r="O313" s="1">
        <v>-3.5856319435284401</v>
      </c>
      <c r="P313">
        <v>5.3404595027871098</v>
      </c>
      <c r="Q313">
        <v>-0.57077817807346398</v>
      </c>
      <c r="R313" t="s">
        <v>165</v>
      </c>
      <c r="S313" t="s">
        <v>166</v>
      </c>
    </row>
    <row r="314" spans="1:20" hidden="1" x14ac:dyDescent="0.2">
      <c r="A314">
        <v>1930378</v>
      </c>
      <c r="B314">
        <v>0.203201312668639</v>
      </c>
      <c r="C314" s="2">
        <v>4.6310739370669498E-7</v>
      </c>
      <c r="D314">
        <v>8.9776934322322397E-3</v>
      </c>
      <c r="E314">
        <v>2.5894124333347299E-2</v>
      </c>
      <c r="F314">
        <v>0.46468769472803101</v>
      </c>
      <c r="G314" s="2">
        <v>3.3729815147195799E-9</v>
      </c>
      <c r="H314" s="2">
        <v>1.32439456651293E-8</v>
      </c>
      <c r="I314">
        <v>0.57317988575033496</v>
      </c>
      <c r="J314">
        <v>1.9878302612057299</v>
      </c>
      <c r="K314">
        <v>5.2661167191534197</v>
      </c>
      <c r="L314">
        <v>2.9262485348699601</v>
      </c>
      <c r="M314">
        <v>2.3953591275428199</v>
      </c>
      <c r="N314">
        <v>0.89857490604060697</v>
      </c>
      <c r="O314" s="1">
        <v>-5.0607237574726804</v>
      </c>
      <c r="P314">
        <v>5.1128003396785697</v>
      </c>
      <c r="Q314">
        <v>0.77233170201235501</v>
      </c>
      <c r="R314" t="s">
        <v>167</v>
      </c>
      <c r="S314" t="s">
        <v>141</v>
      </c>
    </row>
    <row r="315" spans="1:20" x14ac:dyDescent="0.2">
      <c r="A315">
        <v>1770214</v>
      </c>
      <c r="B315">
        <v>4.2335709809151398E-2</v>
      </c>
      <c r="C315" s="2">
        <v>7.8331106872520497E-5</v>
      </c>
      <c r="D315">
        <v>1.6898895989084301E-2</v>
      </c>
      <c r="E315" s="2">
        <v>2.6230187468830398E-7</v>
      </c>
      <c r="F315" s="2">
        <v>8.0031114896745499E-5</v>
      </c>
      <c r="G315">
        <v>0.45545922144676299</v>
      </c>
      <c r="H315">
        <v>0.84779625123768598</v>
      </c>
      <c r="I315">
        <v>0.54512644558991996</v>
      </c>
      <c r="J315">
        <v>-0.97908435859395804</v>
      </c>
      <c r="K315">
        <v>-1.1418010338217299</v>
      </c>
      <c r="L315">
        <v>-0.59988794391191202</v>
      </c>
      <c r="M315">
        <v>-1.4244587484990801</v>
      </c>
      <c r="N315">
        <v>-1.22481674274397</v>
      </c>
      <c r="O315" s="1">
        <v>-0.232323155870263</v>
      </c>
      <c r="P315">
        <v>-5.6676611329497598E-2</v>
      </c>
      <c r="Q315">
        <v>0.27404401206807499</v>
      </c>
      <c r="R315" t="s">
        <v>168</v>
      </c>
      <c r="S315" t="s">
        <v>169</v>
      </c>
      <c r="T315" s="1" t="s">
        <v>170</v>
      </c>
    </row>
    <row r="316" spans="1:20" hidden="1" x14ac:dyDescent="0.2">
      <c r="A316">
        <v>491583</v>
      </c>
      <c r="B316">
        <v>0.40569656319522401</v>
      </c>
      <c r="C316" s="2">
        <v>2.9473425288793999E-7</v>
      </c>
      <c r="D316">
        <v>1.4521776537883601E-2</v>
      </c>
      <c r="E316">
        <v>0.36972709790263902</v>
      </c>
      <c r="F316">
        <v>0.91376973624695301</v>
      </c>
      <c r="G316" s="2">
        <v>2.79264215030794E-8</v>
      </c>
      <c r="H316" s="2">
        <v>6.9181850015619197E-8</v>
      </c>
      <c r="I316">
        <v>0.74825936985958397</v>
      </c>
      <c r="J316">
        <v>1.30873202481252</v>
      </c>
      <c r="K316">
        <v>5.3735327711961602</v>
      </c>
      <c r="L316">
        <v>2.70599811172288</v>
      </c>
      <c r="M316">
        <v>1.10753362769847</v>
      </c>
      <c r="N316">
        <v>-0.11582056633898</v>
      </c>
      <c r="O316" s="1">
        <v>-4.5665904342594699</v>
      </c>
      <c r="P316">
        <v>5.5264316514787302</v>
      </c>
      <c r="Q316">
        <v>0.42500879609681003</v>
      </c>
      <c r="R316" t="s">
        <v>171</v>
      </c>
      <c r="S316" t="s">
        <v>172</v>
      </c>
    </row>
    <row r="317" spans="1:20" hidden="1" x14ac:dyDescent="0.2">
      <c r="A317">
        <v>1919774</v>
      </c>
      <c r="B317">
        <v>0.63063302846303004</v>
      </c>
      <c r="C317" s="2">
        <v>4.8586299005671104E-16</v>
      </c>
      <c r="D317" s="2">
        <v>3.4326803680998399E-7</v>
      </c>
      <c r="E317">
        <v>1.5643948607238899E-4</v>
      </c>
      <c r="F317">
        <v>0.87161379909770498</v>
      </c>
      <c r="G317" s="2">
        <v>1.60468135986224E-17</v>
      </c>
      <c r="H317" s="2">
        <v>8.4392028690059202E-20</v>
      </c>
      <c r="I317">
        <v>0.81733904335867502</v>
      </c>
      <c r="J317">
        <v>0.52433927820471005</v>
      </c>
      <c r="K317">
        <v>4.7515416697105399</v>
      </c>
      <c r="L317">
        <v>2.7989253210913101</v>
      </c>
      <c r="M317">
        <v>3.0292012691184498</v>
      </c>
      <c r="N317">
        <v>-0.143643177013934</v>
      </c>
      <c r="O317" s="1">
        <v>-4.9958511692010896</v>
      </c>
      <c r="P317">
        <v>4.6319126647305904</v>
      </c>
      <c r="Q317">
        <v>-0.21648013393899801</v>
      </c>
      <c r="R317" t="s">
        <v>22</v>
      </c>
      <c r="S317" t="s">
        <v>22</v>
      </c>
    </row>
    <row r="318" spans="1:20" hidden="1" x14ac:dyDescent="0.2">
      <c r="A318">
        <v>1821229</v>
      </c>
      <c r="B318" s="2">
        <v>5.54877809885004E-6</v>
      </c>
      <c r="C318" s="2">
        <v>5.0832345169417297E-6</v>
      </c>
      <c r="D318">
        <v>0.17169115332471399</v>
      </c>
      <c r="E318">
        <v>0.556276602321501</v>
      </c>
      <c r="F318" s="2">
        <v>6.2291472641371895E-8</v>
      </c>
      <c r="G318">
        <v>1.2139709807987499E-3</v>
      </c>
      <c r="H318" s="2">
        <v>2.9219259098495802E-7</v>
      </c>
      <c r="I318">
        <v>4.2325642622727699E-2</v>
      </c>
      <c r="J318">
        <v>-3.9889522007315099</v>
      </c>
      <c r="K318">
        <v>3.8333249466405901</v>
      </c>
      <c r="L318">
        <v>1.2795195069122201</v>
      </c>
      <c r="M318">
        <v>-0.61094616284072101</v>
      </c>
      <c r="N318">
        <v>-3.6550339595199999</v>
      </c>
      <c r="O318" s="1">
        <v>0.73965932583267002</v>
      </c>
      <c r="P318">
        <v>4.7392591362104</v>
      </c>
      <c r="Q318">
        <v>-1.94567838620911</v>
      </c>
      <c r="R318" t="s">
        <v>173</v>
      </c>
      <c r="S318" t="s">
        <v>174</v>
      </c>
    </row>
    <row r="319" spans="1:20" hidden="1" x14ac:dyDescent="0.2">
      <c r="A319">
        <v>1703390</v>
      </c>
      <c r="B319">
        <v>0.89168693806825705</v>
      </c>
      <c r="C319">
        <v>6.5278033206909197E-2</v>
      </c>
      <c r="D319">
        <v>0.33372914826836902</v>
      </c>
      <c r="E319">
        <v>0.23589708218882099</v>
      </c>
      <c r="F319">
        <v>4.1170308183290399E-2</v>
      </c>
      <c r="G319">
        <v>4.4632353281217696E-3</v>
      </c>
      <c r="H319">
        <v>3.6225552899304702E-3</v>
      </c>
      <c r="I319" s="2">
        <v>5.25009846628493E-31</v>
      </c>
      <c r="J319">
        <v>9.0408173922611704E-2</v>
      </c>
      <c r="K319">
        <v>0.88247824384970797</v>
      </c>
      <c r="L319">
        <v>0.61255655378084295</v>
      </c>
      <c r="M319">
        <v>0.69876819093616804</v>
      </c>
      <c r="N319">
        <v>1.0256362317126999</v>
      </c>
      <c r="O319" s="1">
        <v>1.4806166332548001</v>
      </c>
      <c r="P319">
        <v>1.4504108675479499</v>
      </c>
      <c r="Q319">
        <v>-8.1349351676114701</v>
      </c>
      <c r="R319" t="s">
        <v>175</v>
      </c>
      <c r="S319" t="s">
        <v>60</v>
      </c>
    </row>
    <row r="320" spans="1:20" hidden="1" x14ac:dyDescent="0.2">
      <c r="A320">
        <v>690061</v>
      </c>
      <c r="B320">
        <v>0.698777473592885</v>
      </c>
      <c r="C320" s="2">
        <v>2.0410348842401499E-9</v>
      </c>
      <c r="D320">
        <v>9.8899017716028104E-2</v>
      </c>
      <c r="E320" s="2">
        <v>2.2937130415672202E-6</v>
      </c>
      <c r="F320">
        <v>0.651191577434449</v>
      </c>
      <c r="G320">
        <v>2.4002204243797599E-2</v>
      </c>
      <c r="H320" s="2">
        <v>5.1640854389767298E-8</v>
      </c>
      <c r="I320">
        <v>0.60500063030316598</v>
      </c>
      <c r="J320">
        <v>-0.56843323700999204</v>
      </c>
      <c r="K320">
        <v>-5.5940321406692304</v>
      </c>
      <c r="L320">
        <v>1.0500526533775401</v>
      </c>
      <c r="M320">
        <v>4.0320810665246203</v>
      </c>
      <c r="N320">
        <v>-0.537655465281905</v>
      </c>
      <c r="O320" s="1">
        <v>-2.0028714936280898</v>
      </c>
      <c r="P320">
        <v>-5.1700063547538999</v>
      </c>
      <c r="Q320">
        <v>0.69366625868667298</v>
      </c>
      <c r="R320" t="s">
        <v>22</v>
      </c>
      <c r="S320" t="s">
        <v>22</v>
      </c>
    </row>
    <row r="321" spans="1:19" hidden="1" x14ac:dyDescent="0.2">
      <c r="A321">
        <v>1994597</v>
      </c>
      <c r="B321">
        <v>0.58218043270228703</v>
      </c>
      <c r="C321" s="2">
        <v>4.2014194570794298E-10</v>
      </c>
      <c r="D321">
        <v>4.3756565263937598E-4</v>
      </c>
      <c r="E321">
        <v>0.44755632404413598</v>
      </c>
      <c r="F321">
        <v>8.1732273073713196E-2</v>
      </c>
      <c r="G321" s="2">
        <v>2.3098711771364601E-12</v>
      </c>
      <c r="H321" s="2">
        <v>3.5364928206213702E-13</v>
      </c>
      <c r="I321">
        <v>0.26003941146551202</v>
      </c>
      <c r="J321">
        <v>-0.836149497139548</v>
      </c>
      <c r="K321">
        <v>4.1842549677488403</v>
      </c>
      <c r="L321">
        <v>2.75017425187368</v>
      </c>
      <c r="M321">
        <v>0.61737879471274204</v>
      </c>
      <c r="N321">
        <v>-1.7240074790848401</v>
      </c>
      <c r="O321" s="1">
        <v>-4.2699738694347404</v>
      </c>
      <c r="P321">
        <v>5.1375579213733102</v>
      </c>
      <c r="Q321">
        <v>-1.0758002822091699</v>
      </c>
      <c r="R321" t="s">
        <v>22</v>
      </c>
      <c r="S321" t="s">
        <v>22</v>
      </c>
    </row>
    <row r="322" spans="1:19" hidden="1" x14ac:dyDescent="0.2">
      <c r="A322">
        <v>1726761</v>
      </c>
      <c r="B322">
        <v>0.36120991347143999</v>
      </c>
      <c r="C322" s="2">
        <v>7.9084659696972802E-12</v>
      </c>
      <c r="D322" s="2">
        <v>5.3803250498718702E-6</v>
      </c>
      <c r="E322">
        <v>2.8041564084674698E-3</v>
      </c>
      <c r="F322">
        <v>0.98456243176884395</v>
      </c>
      <c r="G322" s="2">
        <v>1.4248428439660101E-12</v>
      </c>
      <c r="H322" s="2">
        <v>8.2920671406054906E-14</v>
      </c>
      <c r="I322">
        <v>0.470164523315031</v>
      </c>
      <c r="J322">
        <v>1.3705619700243401</v>
      </c>
      <c r="K322">
        <v>4.61185514755444</v>
      </c>
      <c r="L322">
        <v>3.9581364416341702</v>
      </c>
      <c r="M322">
        <v>3.0646061434752601</v>
      </c>
      <c r="N322">
        <v>2.1703986494186402E-2</v>
      </c>
      <c r="O322">
        <v>-4.5396724948609704</v>
      </c>
      <c r="P322">
        <v>5.5003028576703699</v>
      </c>
      <c r="Q322">
        <v>1.01116012059255</v>
      </c>
      <c r="R322" t="s">
        <v>176</v>
      </c>
      <c r="S322" t="s">
        <v>45</v>
      </c>
    </row>
    <row r="323" spans="1:19" hidden="1" x14ac:dyDescent="0.2">
      <c r="A323">
        <v>1828243</v>
      </c>
      <c r="B323">
        <v>0.28785132448769901</v>
      </c>
      <c r="C323" s="2">
        <v>3.5673405348159401E-11</v>
      </c>
      <c r="D323" s="2">
        <v>5.4204401680216703E-6</v>
      </c>
      <c r="E323" s="2">
        <v>7.6501463593299608E-6</v>
      </c>
      <c r="F323">
        <v>0.42931136074809101</v>
      </c>
      <c r="G323" s="2">
        <v>3.8127086002463001E-12</v>
      </c>
      <c r="H323" s="2">
        <v>7.5625943387884895E-14</v>
      </c>
      <c r="I323">
        <v>1.34507670470333E-2</v>
      </c>
      <c r="J323">
        <v>1.15865844916206</v>
      </c>
      <c r="K323">
        <v>6.9696578706211199</v>
      </c>
      <c r="L323">
        <v>4.2322152046949997</v>
      </c>
      <c r="M323">
        <v>4.4248202763219204</v>
      </c>
      <c r="N323">
        <v>0.66348316750284897</v>
      </c>
      <c r="O323" s="1">
        <v>-3.17887580680619</v>
      </c>
      <c r="P323">
        <v>5.4033100688378699</v>
      </c>
      <c r="Q323">
        <v>2.4791964582387802</v>
      </c>
      <c r="R323" t="s">
        <v>22</v>
      </c>
      <c r="S323" t="s">
        <v>22</v>
      </c>
    </row>
    <row r="324" spans="1:19" hidden="1" x14ac:dyDescent="0.2">
      <c r="A324">
        <v>1992432</v>
      </c>
      <c r="B324">
        <v>0.671074874589348</v>
      </c>
      <c r="C324" s="2">
        <v>4.1000685831662401E-13</v>
      </c>
      <c r="D324" s="2">
        <v>1.7820339545575201E-7</v>
      </c>
      <c r="E324">
        <v>3.2252005835201498E-3</v>
      </c>
      <c r="F324">
        <v>5.2911847130765202E-2</v>
      </c>
      <c r="G324" s="2">
        <v>4.5545418853274598E-15</v>
      </c>
      <c r="H324" s="2">
        <v>3.1162677699912102E-15</v>
      </c>
      <c r="I324">
        <v>0.248846356195185</v>
      </c>
      <c r="J324">
        <v>0.451149367332145</v>
      </c>
      <c r="K324">
        <v>4.1912953532348496</v>
      </c>
      <c r="L324">
        <v>4.1057890131970396</v>
      </c>
      <c r="M324">
        <v>2.19757896674182</v>
      </c>
      <c r="N324">
        <v>-1.20258300175488</v>
      </c>
      <c r="O324" s="1">
        <v>-4.4437684123657002</v>
      </c>
      <c r="P324">
        <v>4.5753345623572796</v>
      </c>
      <c r="Q324">
        <v>-0.76584113715387003</v>
      </c>
      <c r="R324" t="s">
        <v>22</v>
      </c>
      <c r="S324" t="s">
        <v>22</v>
      </c>
    </row>
    <row r="325" spans="1:19" hidden="1" x14ac:dyDescent="0.2">
      <c r="A325">
        <v>1824492</v>
      </c>
      <c r="B325">
        <v>0.71477939185929695</v>
      </c>
      <c r="C325">
        <v>0.107504455259366</v>
      </c>
      <c r="D325">
        <v>0.28160574647848802</v>
      </c>
      <c r="E325">
        <v>0.11245763404129</v>
      </c>
      <c r="F325">
        <v>0.68545695211466195</v>
      </c>
      <c r="G325">
        <v>0.35937363041502401</v>
      </c>
      <c r="H325">
        <v>3.5254911744536897E-2</v>
      </c>
      <c r="I325" s="2">
        <v>4.7337480905529702E-31</v>
      </c>
      <c r="J325">
        <v>-0.21310740172746101</v>
      </c>
      <c r="K325">
        <v>0.38508796474517598</v>
      </c>
      <c r="L325">
        <v>0.34276554118991298</v>
      </c>
      <c r="M325">
        <v>0.72086635011273503</v>
      </c>
      <c r="N325">
        <v>0.17727439425663699</v>
      </c>
      <c r="O325">
        <v>-0.340572292298774</v>
      </c>
      <c r="P325">
        <v>-0.55782557892625195</v>
      </c>
      <c r="Q325">
        <v>-8.9011837757589198</v>
      </c>
      <c r="R325" t="s">
        <v>177</v>
      </c>
      <c r="S325" t="s">
        <v>178</v>
      </c>
    </row>
    <row r="326" spans="1:19" hidden="1" x14ac:dyDescent="0.2">
      <c r="A326">
        <v>1726217</v>
      </c>
      <c r="B326">
        <v>3.1788466513831798E-2</v>
      </c>
      <c r="C326" s="2">
        <v>2.6377031713438002E-15</v>
      </c>
      <c r="D326" s="2">
        <v>8.1398094266782896E-9</v>
      </c>
      <c r="E326" s="2">
        <v>1.0069512143513699E-6</v>
      </c>
      <c r="F326">
        <v>0.81150127110849102</v>
      </c>
      <c r="G326">
        <v>0.229786998954981</v>
      </c>
      <c r="H326" s="2">
        <v>1.83871736717114E-17</v>
      </c>
      <c r="I326">
        <v>3.7471715797894199E-4</v>
      </c>
      <c r="J326">
        <v>-1.0630890996889499</v>
      </c>
      <c r="K326">
        <v>5.7932753778380199</v>
      </c>
      <c r="L326">
        <v>5.9127352031489604</v>
      </c>
      <c r="M326">
        <v>4.9917422699066503</v>
      </c>
      <c r="N326">
        <v>-9.9566248328161397E-2</v>
      </c>
      <c r="O326">
        <v>-0.22512230243491299</v>
      </c>
      <c r="P326">
        <v>6.71646668184483</v>
      </c>
      <c r="Q326">
        <v>2.0349323353640201</v>
      </c>
      <c r="R326" t="s">
        <v>179</v>
      </c>
      <c r="S326" t="s">
        <v>180</v>
      </c>
    </row>
    <row r="327" spans="1:19" hidden="1" x14ac:dyDescent="0.2">
      <c r="A327">
        <v>1864749</v>
      </c>
      <c r="B327">
        <v>0.14167218293297401</v>
      </c>
      <c r="C327" s="2">
        <v>2.8105200992246199E-9</v>
      </c>
      <c r="D327">
        <v>5.3402412127816104E-4</v>
      </c>
      <c r="E327">
        <v>0.702334462427877</v>
      </c>
      <c r="F327">
        <v>3.7508225485053698E-2</v>
      </c>
      <c r="G327" s="2">
        <v>3.1475595425216499E-11</v>
      </c>
      <c r="H327" s="2">
        <v>3.0316623929039899E-11</v>
      </c>
      <c r="I327">
        <v>0.75152022882165803</v>
      </c>
      <c r="J327">
        <v>-1.7247776546874301</v>
      </c>
      <c r="K327">
        <v>4.2265044485116601</v>
      </c>
      <c r="L327">
        <v>2.8360541251319602</v>
      </c>
      <c r="M327">
        <v>0.38112734766373102</v>
      </c>
      <c r="N327">
        <v>-1.8654916791398199</v>
      </c>
      <c r="O327" s="1">
        <v>-3.3980264853812199</v>
      </c>
      <c r="P327">
        <v>5.7138662959342303</v>
      </c>
      <c r="Q327">
        <v>0.41550180966851502</v>
      </c>
      <c r="R327" t="s">
        <v>22</v>
      </c>
      <c r="S327" t="s">
        <v>22</v>
      </c>
    </row>
    <row r="328" spans="1:19" hidden="1" x14ac:dyDescent="0.2">
      <c r="A328">
        <v>1994265</v>
      </c>
      <c r="B328" s="2">
        <v>1.10454818904062E-11</v>
      </c>
      <c r="C328" s="2">
        <v>3.5534663005333603E-15</v>
      </c>
      <c r="D328" s="2">
        <v>6.68394634861572E-8</v>
      </c>
      <c r="E328" s="2">
        <v>1.75743171233336E-5</v>
      </c>
      <c r="F328" s="2">
        <v>1.3039669141717499E-7</v>
      </c>
      <c r="G328" s="2">
        <v>1.04403756835503E-13</v>
      </c>
      <c r="H328" s="2">
        <v>3.063853283323E-19</v>
      </c>
      <c r="I328">
        <v>0.239212228448484</v>
      </c>
      <c r="J328">
        <v>-2.7011322015235502</v>
      </c>
      <c r="K328">
        <v>5.0898947886981496</v>
      </c>
      <c r="L328">
        <v>4.5883131097814696</v>
      </c>
      <c r="M328">
        <v>3.5560755761246301</v>
      </c>
      <c r="N328">
        <v>-1.54944455403657</v>
      </c>
      <c r="O328" s="1">
        <v>2.2274925286471001</v>
      </c>
      <c r="P328">
        <v>5.9662539472193599</v>
      </c>
      <c r="Q328">
        <v>0.41206333347063001</v>
      </c>
      <c r="R328" t="s">
        <v>22</v>
      </c>
      <c r="S328" t="s">
        <v>22</v>
      </c>
    </row>
    <row r="329" spans="1:19" hidden="1" x14ac:dyDescent="0.2">
      <c r="A329">
        <v>1704316</v>
      </c>
      <c r="B329" s="2">
        <v>5.8161429575627898E-6</v>
      </c>
      <c r="C329" s="2">
        <v>9.4513765065751101E-12</v>
      </c>
      <c r="D329" s="2">
        <v>1.3263583742240401E-5</v>
      </c>
      <c r="E329">
        <v>1.5877731810306399E-3</v>
      </c>
      <c r="F329">
        <v>1.48185831665493E-2</v>
      </c>
      <c r="G329">
        <v>0.92956283650915705</v>
      </c>
      <c r="H329" s="2">
        <v>3.6237731064615203E-14</v>
      </c>
      <c r="I329">
        <v>0.52704117906421299</v>
      </c>
      <c r="J329">
        <v>-1.7007243176664599</v>
      </c>
      <c r="K329">
        <v>5.3441397698203401</v>
      </c>
      <c r="L329">
        <v>5.6323310603216203</v>
      </c>
      <c r="M329">
        <v>3.6414876505317699</v>
      </c>
      <c r="N329">
        <v>-0.72546818759167198</v>
      </c>
      <c r="O329">
        <v>2.0450867665978499E-2</v>
      </c>
      <c r="P329">
        <v>5.8011120953143704</v>
      </c>
      <c r="Q329">
        <v>-0.27348081393511597</v>
      </c>
      <c r="R329" t="s">
        <v>181</v>
      </c>
      <c r="S329" t="s">
        <v>182</v>
      </c>
    </row>
    <row r="330" spans="1:19" hidden="1" x14ac:dyDescent="0.2">
      <c r="A330">
        <v>1736839</v>
      </c>
      <c r="B330">
        <v>8.4922944153688201E-2</v>
      </c>
      <c r="C330" s="2">
        <v>7.8581180491096704E-19</v>
      </c>
      <c r="D330" s="2">
        <v>7.29930322935567E-13</v>
      </c>
      <c r="E330" s="2">
        <v>3.2801887504909599E-9</v>
      </c>
      <c r="F330">
        <v>1.6987577818585099E-2</v>
      </c>
      <c r="G330" s="2">
        <v>2.2354301465757901E-12</v>
      </c>
      <c r="H330" s="2">
        <v>1.1087168979914201E-16</v>
      </c>
      <c r="I330">
        <v>9.53760030065956E-3</v>
      </c>
      <c r="J330">
        <v>2.2340125845402099</v>
      </c>
      <c r="K330">
        <v>4.8942775819198898</v>
      </c>
      <c r="L330">
        <v>6.4241086225705697</v>
      </c>
      <c r="M330">
        <v>6.2783241043497604</v>
      </c>
      <c r="N330">
        <v>2.5616438116002298</v>
      </c>
      <c r="O330" s="1">
        <v>-3.5860964214209599</v>
      </c>
      <c r="P330">
        <v>3.7373211789486902</v>
      </c>
      <c r="Q330">
        <v>2.6398054709465399</v>
      </c>
      <c r="R330" t="s">
        <v>102</v>
      </c>
      <c r="S330" t="s">
        <v>103</v>
      </c>
    </row>
    <row r="331" spans="1:19" hidden="1" x14ac:dyDescent="0.2">
      <c r="A331">
        <v>1965751</v>
      </c>
      <c r="B331">
        <v>0.40032725002934499</v>
      </c>
      <c r="C331" s="2">
        <v>1.2120820304350201E-18</v>
      </c>
      <c r="D331" s="2">
        <v>1.36959185360418E-10</v>
      </c>
      <c r="E331" s="2">
        <v>3.8403509642500401E-7</v>
      </c>
      <c r="F331">
        <v>0.21414413560440099</v>
      </c>
      <c r="G331" s="2">
        <v>1.0132066558340699E-14</v>
      </c>
      <c r="H331" s="2">
        <v>5.2650434178995999E-16</v>
      </c>
      <c r="I331">
        <v>0.79877041043877595</v>
      </c>
      <c r="J331">
        <v>0.64050502754303995</v>
      </c>
      <c r="K331">
        <v>4.9844038597472302</v>
      </c>
      <c r="L331">
        <v>4.0881031728090003</v>
      </c>
      <c r="M331">
        <v>4.8832650114112104</v>
      </c>
      <c r="N331">
        <v>0.91159907414682195</v>
      </c>
      <c r="O331">
        <v>-4.2170300705010204</v>
      </c>
      <c r="P331">
        <v>3.64614698307056</v>
      </c>
      <c r="Q331">
        <v>-0.19084214774995401</v>
      </c>
      <c r="R331" t="s">
        <v>22</v>
      </c>
      <c r="S331" t="s">
        <v>22</v>
      </c>
    </row>
    <row r="332" spans="1:19" hidden="1" x14ac:dyDescent="0.2">
      <c r="A332">
        <v>546831</v>
      </c>
      <c r="B332">
        <v>0.53960960140423297</v>
      </c>
      <c r="C332" s="2">
        <v>1.9080283675775702E-11</v>
      </c>
      <c r="D332" s="2">
        <v>9.4684759543130204E-5</v>
      </c>
      <c r="E332">
        <v>0.93547957390035597</v>
      </c>
      <c r="F332">
        <v>5.6561930140221997E-2</v>
      </c>
      <c r="G332" s="2">
        <v>5.7064864912277697E-15</v>
      </c>
      <c r="H332" s="2">
        <v>4.5241157753900999E-14</v>
      </c>
      <c r="I332">
        <v>4.6476589191413002E-2</v>
      </c>
      <c r="J332">
        <v>-0.69740386425867396</v>
      </c>
      <c r="K332">
        <v>4.0964909490355597</v>
      </c>
      <c r="L332">
        <v>2.9033019882181601</v>
      </c>
      <c r="M332">
        <v>-7.4713315226294499E-2</v>
      </c>
      <c r="N332">
        <v>-1.2248189125767099</v>
      </c>
      <c r="O332" s="1">
        <v>-3.87789042380362</v>
      </c>
      <c r="P332">
        <v>5.82656486444428</v>
      </c>
      <c r="Q332">
        <v>2.18139565948134</v>
      </c>
      <c r="R332" t="s">
        <v>22</v>
      </c>
      <c r="S332" t="s">
        <v>22</v>
      </c>
    </row>
    <row r="333" spans="1:19" hidden="1" x14ac:dyDescent="0.2">
      <c r="A333">
        <v>1814695</v>
      </c>
      <c r="B333">
        <v>0.287732385288621</v>
      </c>
      <c r="C333" s="2">
        <v>7.8854418775845403E-22</v>
      </c>
      <c r="D333" s="2">
        <v>1.37960020973779E-11</v>
      </c>
      <c r="E333" s="2">
        <v>4.2295436693219503E-6</v>
      </c>
      <c r="F333">
        <v>0.65284309903994198</v>
      </c>
      <c r="G333" s="2">
        <v>1.3262913480913E-19</v>
      </c>
      <c r="H333" s="2">
        <v>4.7223135847114901E-24</v>
      </c>
      <c r="I333">
        <v>0.19488054314696501</v>
      </c>
      <c r="J333">
        <v>0.393269068554427</v>
      </c>
      <c r="K333">
        <v>5.2542592774833201</v>
      </c>
      <c r="L333">
        <v>4.9306234588678004</v>
      </c>
      <c r="M333">
        <v>2.5521883204601998</v>
      </c>
      <c r="N333">
        <v>-0.13422575721923999</v>
      </c>
      <c r="O333">
        <v>-3.2455234302418798</v>
      </c>
      <c r="P333">
        <v>5.2901983915486399</v>
      </c>
      <c r="Q333">
        <v>-0.393484824500755</v>
      </c>
      <c r="R333" t="s">
        <v>183</v>
      </c>
      <c r="S333" t="s">
        <v>45</v>
      </c>
    </row>
    <row r="334" spans="1:19" hidden="1" x14ac:dyDescent="0.2">
      <c r="A334">
        <v>1902012</v>
      </c>
      <c r="B334">
        <v>0.398986001040112</v>
      </c>
      <c r="C334" s="2">
        <v>1.6087058547556701E-15</v>
      </c>
      <c r="D334" s="2">
        <v>2.2012623645804901E-8</v>
      </c>
      <c r="E334" s="2">
        <v>2.8103265945292899E-5</v>
      </c>
      <c r="F334">
        <v>0.81339011542712802</v>
      </c>
      <c r="G334" s="2">
        <v>7.7847538595291793E-12</v>
      </c>
      <c r="H334" s="2">
        <v>9.5354751778589795E-11</v>
      </c>
      <c r="I334">
        <v>0.55186961457042005</v>
      </c>
      <c r="J334">
        <v>1.0210219034330601</v>
      </c>
      <c r="K334">
        <v>4.2301330407263498</v>
      </c>
      <c r="L334">
        <v>4.5800723765293903</v>
      </c>
      <c r="M334">
        <v>4.5675839826409996</v>
      </c>
      <c r="N334">
        <v>0.261332999117875</v>
      </c>
      <c r="O334" s="1">
        <v>-4.8699102854120397</v>
      </c>
      <c r="P334">
        <v>2.7436517885935401</v>
      </c>
      <c r="Q334">
        <v>0.89019390813073596</v>
      </c>
      <c r="R334" t="s">
        <v>22</v>
      </c>
      <c r="S334" t="s">
        <v>22</v>
      </c>
    </row>
    <row r="335" spans="1:19" hidden="1" x14ac:dyDescent="0.2">
      <c r="A335">
        <v>998765</v>
      </c>
      <c r="B335">
        <v>5.4203450620295204E-3</v>
      </c>
      <c r="C335">
        <v>6.9428785743916603E-4</v>
      </c>
      <c r="D335">
        <v>2.9454144843715401E-2</v>
      </c>
      <c r="E335">
        <v>0.97778437575865895</v>
      </c>
      <c r="F335" s="2">
        <v>4.8481408838646898E-8</v>
      </c>
      <c r="G335">
        <v>3.3235242380469397E-2</v>
      </c>
      <c r="H335" s="2">
        <v>1.2869562189289299E-5</v>
      </c>
      <c r="I335">
        <v>0.74825936985958397</v>
      </c>
      <c r="J335">
        <v>-3.37319655098353</v>
      </c>
      <c r="K335">
        <v>2.9106650489410102</v>
      </c>
      <c r="L335">
        <v>2.2421574526000501</v>
      </c>
      <c r="M335">
        <v>-3.8385097464660199E-2</v>
      </c>
      <c r="N335">
        <v>-5.3656621609464104</v>
      </c>
      <c r="O335" s="1">
        <v>0.516595112848656</v>
      </c>
      <c r="P335">
        <v>3.99896171808376</v>
      </c>
      <c r="Q335">
        <v>-0.49142325837298101</v>
      </c>
      <c r="R335" t="s">
        <v>22</v>
      </c>
      <c r="S335" t="s">
        <v>22</v>
      </c>
    </row>
    <row r="336" spans="1:19" hidden="1" x14ac:dyDescent="0.2">
      <c r="A336">
        <v>662852</v>
      </c>
      <c r="B336">
        <v>0.34442456995585602</v>
      </c>
      <c r="C336" s="2">
        <v>1.6338780624854E-9</v>
      </c>
      <c r="D336" s="2">
        <v>2.8947792820871199E-5</v>
      </c>
      <c r="E336">
        <v>4.0869878658107497E-3</v>
      </c>
      <c r="F336">
        <v>0.31607760754971298</v>
      </c>
      <c r="G336" s="2">
        <v>4.5148021114093098E-13</v>
      </c>
      <c r="H336" s="2">
        <v>1.05443704501602E-13</v>
      </c>
      <c r="I336">
        <v>0.44598056632111999</v>
      </c>
      <c r="J336">
        <v>1.3418560976725999</v>
      </c>
      <c r="K336">
        <v>3.3701644749395099</v>
      </c>
      <c r="L336">
        <v>3.9096079820636702</v>
      </c>
      <c r="M336">
        <v>2.9879314671057</v>
      </c>
      <c r="N336">
        <v>-0.94474876838336597</v>
      </c>
      <c r="O336" s="1">
        <v>-5.0490100238133904</v>
      </c>
      <c r="P336">
        <v>4.5697367261024899</v>
      </c>
      <c r="Q336">
        <v>0.94491548474225295</v>
      </c>
      <c r="R336" t="s">
        <v>22</v>
      </c>
      <c r="S336" t="s">
        <v>22</v>
      </c>
    </row>
    <row r="337" spans="1:19" hidden="1" x14ac:dyDescent="0.2">
      <c r="A337">
        <v>1788465</v>
      </c>
      <c r="B337">
        <v>6.3607926699100703E-2</v>
      </c>
      <c r="C337" s="2">
        <v>1.9946283028676299E-10</v>
      </c>
      <c r="D337">
        <v>2.46515946031785E-3</v>
      </c>
      <c r="E337">
        <v>0.64713572624209703</v>
      </c>
      <c r="F337">
        <v>0.14218477879267799</v>
      </c>
      <c r="G337" s="2">
        <v>1.6436029700413001E-6</v>
      </c>
      <c r="H337" s="2">
        <v>5.0587853618510803E-12</v>
      </c>
      <c r="I337">
        <v>0.43649702236677101</v>
      </c>
      <c r="J337">
        <v>-1.19187663085494</v>
      </c>
      <c r="K337">
        <v>6.0170368404128096</v>
      </c>
      <c r="L337">
        <v>2.0885830331492299</v>
      </c>
      <c r="M337">
        <v>0.37392930573913802</v>
      </c>
      <c r="N337">
        <v>-0.74221215412068997</v>
      </c>
      <c r="O337">
        <v>-1.0321327703160601</v>
      </c>
      <c r="P337">
        <v>6.4996047316171897</v>
      </c>
      <c r="Q337">
        <v>-0.56458542031584302</v>
      </c>
      <c r="R337" t="s">
        <v>184</v>
      </c>
      <c r="S337" t="s">
        <v>185</v>
      </c>
    </row>
    <row r="338" spans="1:19" hidden="1" x14ac:dyDescent="0.2">
      <c r="A338">
        <v>1993085</v>
      </c>
      <c r="B338">
        <v>0.31072865836025498</v>
      </c>
      <c r="C338" s="2">
        <v>1.29790528108918E-11</v>
      </c>
      <c r="D338" s="2">
        <v>2.3469997538479301E-7</v>
      </c>
      <c r="E338">
        <v>1.71599292757096E-4</v>
      </c>
      <c r="F338">
        <v>0.96326609357412396</v>
      </c>
      <c r="G338" s="2">
        <v>7.7472782453410701E-13</v>
      </c>
      <c r="H338" s="2">
        <v>2.1616728338952001E-14</v>
      </c>
      <c r="I338">
        <v>0.30789723172619798</v>
      </c>
      <c r="J338">
        <v>-1.1680958309451801</v>
      </c>
      <c r="K338">
        <v>4.2228512588833897</v>
      </c>
      <c r="L338">
        <v>4.6745407150018599</v>
      </c>
      <c r="M338">
        <v>3.2426852762174798</v>
      </c>
      <c r="N338">
        <v>5.1310488299962903E-2</v>
      </c>
      <c r="O338" s="1">
        <v>-3.2185914877126498</v>
      </c>
      <c r="P338">
        <v>5.7574338402991501</v>
      </c>
      <c r="Q338">
        <v>1.0213313834973601</v>
      </c>
      <c r="R338" t="s">
        <v>22</v>
      </c>
      <c r="S338" t="s">
        <v>22</v>
      </c>
    </row>
    <row r="339" spans="1:19" hidden="1" x14ac:dyDescent="0.2">
      <c r="A339">
        <v>1780940</v>
      </c>
      <c r="B339">
        <v>0.154084856706798</v>
      </c>
      <c r="C339">
        <v>0.25618459889327799</v>
      </c>
      <c r="D339">
        <v>1.7520947362202301E-2</v>
      </c>
      <c r="E339">
        <v>0.54331324300196404</v>
      </c>
      <c r="F339">
        <v>9.1332174717819306E-2</v>
      </c>
      <c r="G339">
        <v>0.32103940825056398</v>
      </c>
      <c r="H339">
        <v>0.189432639014258</v>
      </c>
      <c r="I339" s="2">
        <v>7.4992541841913099E-20</v>
      </c>
      <c r="J339">
        <v>1.6947923548620001</v>
      </c>
      <c r="K339">
        <v>0.80982131045827199</v>
      </c>
      <c r="L339">
        <v>2.1857040847343399</v>
      </c>
      <c r="M339">
        <v>0.53757573422262594</v>
      </c>
      <c r="N339">
        <v>1.71664824636651</v>
      </c>
      <c r="O339" s="1">
        <v>0.75264093865962201</v>
      </c>
      <c r="P339">
        <v>0.97704080705187402</v>
      </c>
      <c r="Q339">
        <v>-7.5227416905692301</v>
      </c>
      <c r="R339" t="s">
        <v>186</v>
      </c>
      <c r="S339" t="s">
        <v>48</v>
      </c>
    </row>
    <row r="340" spans="1:19" hidden="1" x14ac:dyDescent="0.2">
      <c r="A340">
        <v>1808644</v>
      </c>
      <c r="B340">
        <v>0.92876018647043301</v>
      </c>
      <c r="C340" s="2">
        <v>8.9843644395494103E-7</v>
      </c>
      <c r="D340">
        <v>2.9748766221744299E-2</v>
      </c>
      <c r="E340">
        <v>0.56471158536114496</v>
      </c>
      <c r="F340">
        <v>4.0242825889690199E-2</v>
      </c>
      <c r="G340" s="2">
        <v>9.4118795179021493E-8</v>
      </c>
      <c r="H340" s="2">
        <v>1.9627723463584E-9</v>
      </c>
      <c r="I340">
        <v>0.725570103297836</v>
      </c>
      <c r="J340">
        <v>-0.14227491474503101</v>
      </c>
      <c r="K340">
        <v>4.1000593203131599</v>
      </c>
      <c r="L340">
        <v>1.9609482317445699</v>
      </c>
      <c r="M340">
        <v>-0.61094616284072101</v>
      </c>
      <c r="N340">
        <v>-2.0391482234723401</v>
      </c>
      <c r="O340" s="1">
        <v>-3.6873435987567902</v>
      </c>
      <c r="P340">
        <v>5.7770388509652699</v>
      </c>
      <c r="Q340">
        <v>-0.486388273091935</v>
      </c>
      <c r="R340" t="s">
        <v>22</v>
      </c>
      <c r="S340" t="s">
        <v>22</v>
      </c>
    </row>
    <row r="341" spans="1:19" hidden="1" x14ac:dyDescent="0.2">
      <c r="A341">
        <v>948625</v>
      </c>
      <c r="B341">
        <v>0.33633243312405398</v>
      </c>
      <c r="C341" s="2">
        <v>2.2327592582028402E-9</v>
      </c>
      <c r="D341" s="2">
        <v>6.4689728424083804E-5</v>
      </c>
      <c r="E341">
        <v>1.3640797707132101E-2</v>
      </c>
      <c r="F341">
        <v>0.96244196551816197</v>
      </c>
      <c r="G341" s="2">
        <v>2.2988249283839499E-11</v>
      </c>
      <c r="H341" s="2">
        <v>5.0927896721426903E-12</v>
      </c>
      <c r="I341">
        <v>0.57307928840895495</v>
      </c>
      <c r="J341">
        <v>1.54611440405898</v>
      </c>
      <c r="K341">
        <v>4.3639673391368898</v>
      </c>
      <c r="L341">
        <v>4.2141551227136196</v>
      </c>
      <c r="M341">
        <v>2.6411368967158899</v>
      </c>
      <c r="N341">
        <v>5.8859440357506801E-2</v>
      </c>
      <c r="O341" s="1">
        <v>-4.9476941072850096</v>
      </c>
      <c r="P341">
        <v>4.4009029735384502</v>
      </c>
      <c r="Q341">
        <v>0.81993960163296298</v>
      </c>
      <c r="R341" t="s">
        <v>22</v>
      </c>
      <c r="S341" t="s">
        <v>50</v>
      </c>
    </row>
    <row r="342" spans="1:19" hidden="1" x14ac:dyDescent="0.2">
      <c r="A342">
        <v>698948</v>
      </c>
      <c r="B342">
        <v>0.207097119888453</v>
      </c>
      <c r="C342" s="2">
        <v>1.3476585970045499E-11</v>
      </c>
      <c r="D342">
        <v>3.4176954877954499E-4</v>
      </c>
      <c r="E342">
        <v>0.94076700139368297</v>
      </c>
      <c r="F342">
        <v>0.26622490824966299</v>
      </c>
      <c r="G342" s="2">
        <v>1.9062805630777701E-9</v>
      </c>
      <c r="H342" s="2">
        <v>1.93599582615751E-7</v>
      </c>
      <c r="I342">
        <v>0.62026509012181297</v>
      </c>
      <c r="J342">
        <v>-1.3443592129130399</v>
      </c>
      <c r="K342">
        <v>5.1929146539093596</v>
      </c>
      <c r="L342">
        <v>2.6100477812811098</v>
      </c>
      <c r="M342">
        <v>-7.1384892989985196E-2</v>
      </c>
      <c r="N342">
        <v>-0.99544276230302697</v>
      </c>
      <c r="O342" s="1">
        <v>-4.3972062062067003</v>
      </c>
      <c r="P342">
        <v>3.8694576165262702</v>
      </c>
      <c r="Q342">
        <v>-0.55151703445846301</v>
      </c>
      <c r="R342" t="s">
        <v>22</v>
      </c>
      <c r="S342" t="s">
        <v>50</v>
      </c>
    </row>
    <row r="343" spans="1:19" hidden="1" x14ac:dyDescent="0.2">
      <c r="A343">
        <v>1988513</v>
      </c>
      <c r="B343">
        <v>0.74290438972895201</v>
      </c>
      <c r="C343" s="2">
        <v>6.24716493696182E-14</v>
      </c>
      <c r="D343" s="2">
        <v>1.4088496432412101E-10</v>
      </c>
      <c r="E343" s="2">
        <v>4.1498124112667797E-6</v>
      </c>
      <c r="F343">
        <v>0.60379751766101897</v>
      </c>
      <c r="G343" s="2">
        <v>2.92581059869026E-12</v>
      </c>
      <c r="H343" s="2">
        <v>4.33361055333043E-8</v>
      </c>
      <c r="I343">
        <v>0.43649702236677101</v>
      </c>
      <c r="J343">
        <v>0.60690591976442798</v>
      </c>
      <c r="K343">
        <v>3.5152210190024298</v>
      </c>
      <c r="L343">
        <v>4.8112706369646601</v>
      </c>
      <c r="M343">
        <v>3.5513607716782101</v>
      </c>
      <c r="N343">
        <v>-0.55412612113327098</v>
      </c>
      <c r="O343">
        <v>-5.1885276386474199</v>
      </c>
      <c r="P343">
        <v>1.90661929010565</v>
      </c>
      <c r="Q343">
        <v>0.999175088279181</v>
      </c>
      <c r="R343" t="s">
        <v>22</v>
      </c>
      <c r="S343" t="s">
        <v>34</v>
      </c>
    </row>
    <row r="344" spans="1:19" hidden="1" x14ac:dyDescent="0.2">
      <c r="A344">
        <v>1877288</v>
      </c>
      <c r="B344">
        <v>0.15970737010306801</v>
      </c>
      <c r="C344" s="2">
        <v>9.3947836420959897E-13</v>
      </c>
      <c r="D344" s="2">
        <v>3.5673406595502697E-8</v>
      </c>
      <c r="E344" s="2">
        <v>1.2316795595325801E-5</v>
      </c>
      <c r="F344">
        <v>2.8976081497755098E-2</v>
      </c>
      <c r="G344" s="2">
        <v>9.7323285094514406E-5</v>
      </c>
      <c r="H344" s="2">
        <v>1.7492800985959201E-14</v>
      </c>
      <c r="I344">
        <v>1.5867497931631299E-3</v>
      </c>
      <c r="J344">
        <v>1.4132450786364701</v>
      </c>
      <c r="K344">
        <v>7.0658530517363598</v>
      </c>
      <c r="L344">
        <v>7.0271588949987898</v>
      </c>
      <c r="M344">
        <v>5.0662963132533099</v>
      </c>
      <c r="N344">
        <v>2.1326715481359799</v>
      </c>
      <c r="O344">
        <v>-0.98868339171434305</v>
      </c>
      <c r="P344">
        <v>7.7631565391651902</v>
      </c>
      <c r="Q344">
        <v>4.0409340699930496</v>
      </c>
      <c r="R344" t="s">
        <v>22</v>
      </c>
      <c r="S344" t="s">
        <v>187</v>
      </c>
    </row>
    <row r="345" spans="1:19" hidden="1" x14ac:dyDescent="0.2">
      <c r="A345">
        <v>1895984</v>
      </c>
      <c r="B345">
        <v>0.23994255434075301</v>
      </c>
      <c r="C345" s="2">
        <v>2.9426841224528202E-12</v>
      </c>
      <c r="D345">
        <v>5.2986680354068097E-3</v>
      </c>
      <c r="E345">
        <v>5.8183752040029499E-2</v>
      </c>
      <c r="F345">
        <v>0.100144472011041</v>
      </c>
      <c r="G345" s="2">
        <v>3.9575939089623499E-16</v>
      </c>
      <c r="H345" s="2">
        <v>4.8860915227076404E-16</v>
      </c>
      <c r="I345">
        <v>0.89354824004327105</v>
      </c>
      <c r="J345">
        <v>-1.5382189121126799</v>
      </c>
      <c r="K345">
        <v>3.7987970004256399</v>
      </c>
      <c r="L345">
        <v>1.6260425361189901</v>
      </c>
      <c r="M345">
        <v>1.5381353787090599</v>
      </c>
      <c r="N345">
        <v>-1.4317821427302899</v>
      </c>
      <c r="O345" s="1">
        <v>-5.2102215669981797</v>
      </c>
      <c r="P345">
        <v>4.3475220517588298</v>
      </c>
      <c r="Q345">
        <v>0.17895184598156599</v>
      </c>
      <c r="R345" t="s">
        <v>22</v>
      </c>
      <c r="S345" t="s">
        <v>22</v>
      </c>
    </row>
    <row r="346" spans="1:19" hidden="1" x14ac:dyDescent="0.2">
      <c r="A346">
        <v>875463</v>
      </c>
      <c r="B346">
        <v>0.98324496122062199</v>
      </c>
      <c r="C346" s="2">
        <v>1.1398181782086199E-6</v>
      </c>
      <c r="D346">
        <v>1.9109342029967999E-3</v>
      </c>
      <c r="E346">
        <v>0.19125510702749701</v>
      </c>
      <c r="F346">
        <v>0.98214699436634001</v>
      </c>
      <c r="G346" s="2">
        <v>2.3126995931447E-7</v>
      </c>
      <c r="H346" s="2">
        <v>2.04985770673785E-7</v>
      </c>
      <c r="I346">
        <v>0.50887284858057602</v>
      </c>
      <c r="J346">
        <v>4.3342491332426701E-2</v>
      </c>
      <c r="K346">
        <v>4.4573556627675002</v>
      </c>
      <c r="L346">
        <v>3.5081538842473701</v>
      </c>
      <c r="M346">
        <v>1.53701642675576</v>
      </c>
      <c r="N346">
        <v>3.9926418898322998E-2</v>
      </c>
      <c r="O346">
        <v>-4.6387589778261997</v>
      </c>
      <c r="P346">
        <v>5.1909853900052001</v>
      </c>
      <c r="Q346">
        <v>1.1386624396037499</v>
      </c>
      <c r="R346" t="s">
        <v>188</v>
      </c>
      <c r="S346" t="s">
        <v>189</v>
      </c>
    </row>
    <row r="347" spans="1:19" hidden="1" x14ac:dyDescent="0.2">
      <c r="A347">
        <v>1825837</v>
      </c>
      <c r="B347">
        <v>0.77835844924471098</v>
      </c>
      <c r="C347" s="2">
        <v>7.6578480424446803E-11</v>
      </c>
      <c r="D347" s="2">
        <v>4.2315087643259997E-5</v>
      </c>
      <c r="E347">
        <v>4.3328076240658201E-4</v>
      </c>
      <c r="F347">
        <v>0.82755209602606195</v>
      </c>
      <c r="G347" s="2">
        <v>5.5256226228145297E-7</v>
      </c>
      <c r="H347" s="2">
        <v>1.8058853254652601E-10</v>
      </c>
      <c r="I347">
        <v>0.69447252044255203</v>
      </c>
      <c r="J347">
        <v>-0.38915522772807298</v>
      </c>
      <c r="K347">
        <v>5.8612799063691003</v>
      </c>
      <c r="L347">
        <v>3.49943693672583</v>
      </c>
      <c r="M347">
        <v>2.9352743738762399</v>
      </c>
      <c r="N347">
        <v>-0.262340182803522</v>
      </c>
      <c r="O347" s="1">
        <v>-3.0161267183425902</v>
      </c>
      <c r="P347">
        <v>5.5131357236304801</v>
      </c>
      <c r="Q347">
        <v>0.52586173967541106</v>
      </c>
      <c r="R347" t="s">
        <v>22</v>
      </c>
      <c r="S347" t="s">
        <v>22</v>
      </c>
    </row>
    <row r="348" spans="1:19" hidden="1" x14ac:dyDescent="0.2">
      <c r="A348">
        <v>1860864</v>
      </c>
      <c r="B348">
        <v>0.85899269430351299</v>
      </c>
      <c r="C348" s="2">
        <v>6.0631665540479799E-13</v>
      </c>
      <c r="D348" s="2">
        <v>1.50563309213399E-6</v>
      </c>
      <c r="E348">
        <v>3.5450121336945298E-4</v>
      </c>
      <c r="F348">
        <v>0.67109475951882402</v>
      </c>
      <c r="G348" s="2">
        <v>3.0011108371335097E-14</v>
      </c>
      <c r="H348" s="2">
        <v>3.3619483449682799E-16</v>
      </c>
      <c r="I348">
        <v>0.125528177185177</v>
      </c>
      <c r="J348">
        <v>0.22220826344680999</v>
      </c>
      <c r="K348">
        <v>6.5225250917061297</v>
      </c>
      <c r="L348">
        <v>3.80511502337444</v>
      </c>
      <c r="M348">
        <v>3.2947334135769699</v>
      </c>
      <c r="N348">
        <v>-0.30761900445264301</v>
      </c>
      <c r="O348" s="1">
        <v>-2.6291480310336102</v>
      </c>
      <c r="P348">
        <v>5.5784955320554399</v>
      </c>
      <c r="Q348">
        <v>1.50947915201079</v>
      </c>
      <c r="R348" t="s">
        <v>22</v>
      </c>
      <c r="S348" t="s">
        <v>22</v>
      </c>
    </row>
    <row r="349" spans="1:19" hidden="1" x14ac:dyDescent="0.2">
      <c r="A349">
        <v>1400934</v>
      </c>
      <c r="B349">
        <v>0.23311141243211</v>
      </c>
      <c r="C349" s="2">
        <v>4.1496986416251301E-7</v>
      </c>
      <c r="D349">
        <v>6.8494325750534907E-2</v>
      </c>
      <c r="E349">
        <v>0.179125246521709</v>
      </c>
      <c r="F349">
        <v>0.51672684644864397</v>
      </c>
      <c r="G349" s="2">
        <v>3.5644646179342999E-9</v>
      </c>
      <c r="H349" s="2">
        <v>9.9541370760610597E-10</v>
      </c>
      <c r="I349">
        <v>0.59200547451459495</v>
      </c>
      <c r="J349">
        <v>1.81366206883391</v>
      </c>
      <c r="K349">
        <v>4.3388331537502598</v>
      </c>
      <c r="L349">
        <v>1.40993465042201</v>
      </c>
      <c r="M349">
        <v>-1.0622081661568501</v>
      </c>
      <c r="N349">
        <v>-0.630736710453912</v>
      </c>
      <c r="O349" s="1">
        <v>-4.1321761049872396</v>
      </c>
      <c r="P349">
        <v>5.7465923521713496</v>
      </c>
      <c r="Q349">
        <v>0.70708895936414795</v>
      </c>
      <c r="R349" t="s">
        <v>22</v>
      </c>
      <c r="S349" t="s">
        <v>22</v>
      </c>
    </row>
    <row r="350" spans="1:19" hidden="1" x14ac:dyDescent="0.2">
      <c r="A350">
        <v>691471</v>
      </c>
      <c r="B350">
        <v>0.92105194832830295</v>
      </c>
      <c r="C350" s="2">
        <v>1.31910290697686E-14</v>
      </c>
      <c r="D350" s="2">
        <v>9.8243912020775404E-10</v>
      </c>
      <c r="E350" s="2">
        <v>3.4569830844366901E-6</v>
      </c>
      <c r="F350">
        <v>0.85974002598865695</v>
      </c>
      <c r="G350" s="2">
        <v>1.90450007278193E-8</v>
      </c>
      <c r="H350" s="2">
        <v>3.7724207297720298E-16</v>
      </c>
      <c r="I350">
        <v>0.88633541541609295</v>
      </c>
      <c r="J350">
        <v>5.3842087723483999E-2</v>
      </c>
      <c r="K350">
        <v>5.9734757510160703</v>
      </c>
      <c r="L350">
        <v>5.5270989039989002</v>
      </c>
      <c r="M350">
        <v>3.7758686972051501</v>
      </c>
      <c r="N350">
        <v>-7.7555368713536396E-2</v>
      </c>
      <c r="O350" s="1">
        <v>-1.7403175785949501</v>
      </c>
      <c r="P350">
        <v>5.2437412931100198</v>
      </c>
      <c r="Q350">
        <v>-7.7016991355494599E-2</v>
      </c>
      <c r="R350" t="s">
        <v>22</v>
      </c>
      <c r="S350" t="s">
        <v>190</v>
      </c>
    </row>
    <row r="351" spans="1:19" hidden="1" x14ac:dyDescent="0.2">
      <c r="A351">
        <v>275757</v>
      </c>
      <c r="B351">
        <v>0.50376429101710696</v>
      </c>
      <c r="C351" s="2">
        <v>1.1143453447490099E-7</v>
      </c>
      <c r="D351">
        <v>3.6296257920739601E-2</v>
      </c>
      <c r="E351">
        <v>0.327398435279037</v>
      </c>
      <c r="F351">
        <v>6.6038902245311602E-4</v>
      </c>
      <c r="G351" s="2">
        <v>1.7401426745901299E-9</v>
      </c>
      <c r="H351" s="2">
        <v>2.7724836724045999E-9</v>
      </c>
      <c r="I351">
        <v>0.20836481734119</v>
      </c>
      <c r="J351">
        <v>-0.949998962034727</v>
      </c>
      <c r="K351">
        <v>4.1788405150699797</v>
      </c>
      <c r="L351">
        <v>2.0308936237167798</v>
      </c>
      <c r="M351">
        <v>1.2258134617616401</v>
      </c>
      <c r="N351">
        <v>-3.47267559895583</v>
      </c>
      <c r="O351" s="1">
        <v>-2.2670331758098201</v>
      </c>
      <c r="P351">
        <v>4.9781908707387297</v>
      </c>
      <c r="Q351">
        <v>-1.65100342565043</v>
      </c>
      <c r="R351" t="s">
        <v>22</v>
      </c>
      <c r="S351" t="s">
        <v>22</v>
      </c>
    </row>
    <row r="352" spans="1:19" hidden="1" x14ac:dyDescent="0.2">
      <c r="A352">
        <v>1912501</v>
      </c>
      <c r="B352">
        <v>0.92134591388880505</v>
      </c>
      <c r="C352" s="2">
        <v>5.7827679200976699E-15</v>
      </c>
      <c r="D352" s="2">
        <v>2.1078261795986898E-6</v>
      </c>
      <c r="E352">
        <v>1.7307888893634501E-3</v>
      </c>
      <c r="F352">
        <v>0.66560463417122395</v>
      </c>
      <c r="G352" s="2">
        <v>9.3911793797651196E-17</v>
      </c>
      <c r="H352" s="2">
        <v>2.2927412326081801E-18</v>
      </c>
      <c r="I352">
        <v>0.94941955353782104</v>
      </c>
      <c r="J352">
        <v>9.4568769730211305E-2</v>
      </c>
      <c r="K352">
        <v>4.7308721351605296</v>
      </c>
      <c r="L352">
        <v>2.6419275146254702</v>
      </c>
      <c r="M352">
        <v>2.2550528626715001</v>
      </c>
      <c r="N352">
        <v>-0.300345912736874</v>
      </c>
      <c r="O352" s="1">
        <v>-4.7834029515866998</v>
      </c>
      <c r="P352">
        <v>4.3877808802902196</v>
      </c>
      <c r="Q352">
        <v>-5.63173477658854E-2</v>
      </c>
      <c r="R352" t="s">
        <v>22</v>
      </c>
      <c r="S352" t="s">
        <v>22</v>
      </c>
    </row>
    <row r="353" spans="1:20" hidden="1" x14ac:dyDescent="0.2">
      <c r="A353">
        <v>1852901</v>
      </c>
      <c r="B353">
        <v>0.84126831859792495</v>
      </c>
      <c r="C353" s="2">
        <v>2.36176164921017E-11</v>
      </c>
      <c r="D353" s="2">
        <v>1.2750505130045101E-6</v>
      </c>
      <c r="E353">
        <v>0.146511769102389</v>
      </c>
      <c r="F353">
        <v>0.42102837813055199</v>
      </c>
      <c r="G353" s="2">
        <v>9.5076169521889999E-12</v>
      </c>
      <c r="H353" s="2">
        <v>3.45866457884679E-14</v>
      </c>
      <c r="I353">
        <v>0.89537842580058402</v>
      </c>
      <c r="J353">
        <v>0.20339635918285501</v>
      </c>
      <c r="K353">
        <v>4.9543599852213802</v>
      </c>
      <c r="L353">
        <v>4.8702189834800897</v>
      </c>
      <c r="M353">
        <v>1.0959916976039199</v>
      </c>
      <c r="N353">
        <v>-0.462511224454419</v>
      </c>
      <c r="O353" s="1">
        <v>-2.3978207439563999</v>
      </c>
      <c r="P353">
        <v>5.9949409347926004</v>
      </c>
      <c r="Q353">
        <v>-0.10783710929050599</v>
      </c>
      <c r="R353" t="s">
        <v>22</v>
      </c>
      <c r="S353" t="s">
        <v>50</v>
      </c>
    </row>
    <row r="354" spans="1:20" hidden="1" x14ac:dyDescent="0.2">
      <c r="A354">
        <v>1293141</v>
      </c>
      <c r="B354">
        <v>0.811453028112055</v>
      </c>
      <c r="C354" s="2">
        <v>2.4805817891363798E-10</v>
      </c>
      <c r="D354">
        <v>0.14274046965607201</v>
      </c>
      <c r="E354" s="2">
        <v>2.82479644316813E-8</v>
      </c>
      <c r="F354">
        <v>0.24021774203316601</v>
      </c>
      <c r="G354">
        <v>0.91355301973120595</v>
      </c>
      <c r="H354" s="2">
        <v>2.08100831405117E-7</v>
      </c>
      <c r="I354">
        <v>1.8033445720202199E-2</v>
      </c>
      <c r="J354">
        <v>0.304161109843888</v>
      </c>
      <c r="K354">
        <v>-4.7339455027391804</v>
      </c>
      <c r="L354">
        <v>-0.50952047319614002</v>
      </c>
      <c r="M354">
        <v>3.9276726127095301</v>
      </c>
      <c r="N354">
        <v>1.0055690544417899</v>
      </c>
      <c r="O354" s="1">
        <v>9.02028529591061E-2</v>
      </c>
      <c r="P354">
        <v>-4.84152924482916</v>
      </c>
      <c r="Q354">
        <v>2.10955461140205</v>
      </c>
      <c r="R354" t="s">
        <v>23</v>
      </c>
      <c r="S354" t="s">
        <v>24</v>
      </c>
    </row>
    <row r="355" spans="1:20" hidden="1" x14ac:dyDescent="0.2">
      <c r="A355">
        <v>1838965</v>
      </c>
      <c r="B355">
        <v>8.0375508315573593E-2</v>
      </c>
      <c r="C355" s="2">
        <v>3.3679669730978898E-17</v>
      </c>
      <c r="D355" s="2">
        <v>5.5537068014850895E-10</v>
      </c>
      <c r="E355" s="2">
        <v>1.5322717635165899E-7</v>
      </c>
      <c r="F355">
        <v>1.2493392995656501E-2</v>
      </c>
      <c r="G355" s="2">
        <v>3.6089442260688701E-15</v>
      </c>
      <c r="H355" s="2">
        <v>2.8394277438383398E-19</v>
      </c>
      <c r="I355">
        <v>9.7310293097640002E-4</v>
      </c>
      <c r="J355">
        <v>1.6939854209796801</v>
      </c>
      <c r="K355">
        <v>5.7927411144950796</v>
      </c>
      <c r="L355">
        <v>4.79936615744404</v>
      </c>
      <c r="M355">
        <v>6.1009141446475104</v>
      </c>
      <c r="N355">
        <v>1.31074838328361</v>
      </c>
      <c r="O355" s="1">
        <v>-2.7041068141170199</v>
      </c>
      <c r="P355">
        <v>5.8666058567114101</v>
      </c>
      <c r="Q355">
        <v>2.3452898937010001</v>
      </c>
      <c r="R355" t="s">
        <v>125</v>
      </c>
      <c r="S355" t="s">
        <v>126</v>
      </c>
    </row>
    <row r="356" spans="1:20" hidden="1" x14ac:dyDescent="0.2">
      <c r="A356">
        <v>1992561</v>
      </c>
      <c r="B356">
        <v>1.5372604684656101E-2</v>
      </c>
      <c r="C356" s="2">
        <v>7.5648349960096896E-14</v>
      </c>
      <c r="D356" s="2">
        <v>6.8671901490476403E-7</v>
      </c>
      <c r="E356">
        <v>7.9812488230795193E-3</v>
      </c>
      <c r="F356">
        <v>0.26734132583423997</v>
      </c>
      <c r="G356" s="2">
        <v>4.3406133284451999E-12</v>
      </c>
      <c r="H356" s="2">
        <v>2.0190307687562001E-17</v>
      </c>
      <c r="I356">
        <v>0.35836426791316001</v>
      </c>
      <c r="J356">
        <v>-0.87333487705676804</v>
      </c>
      <c r="K356">
        <v>5.1162329911252904</v>
      </c>
      <c r="L356">
        <v>4.5755697689405501</v>
      </c>
      <c r="M356">
        <v>1.9697726872760299</v>
      </c>
      <c r="N356">
        <v>-0.34638670816383099</v>
      </c>
      <c r="O356" s="1">
        <v>-1.9508393484388999</v>
      </c>
      <c r="P356">
        <v>5.8864697481058998</v>
      </c>
      <c r="Q356">
        <v>-0.40464993151686701</v>
      </c>
      <c r="R356" t="s">
        <v>191</v>
      </c>
      <c r="S356" t="s">
        <v>72</v>
      </c>
    </row>
    <row r="357" spans="1:20" hidden="1" x14ac:dyDescent="0.2">
      <c r="A357">
        <v>1871782</v>
      </c>
      <c r="B357">
        <v>0.96393553563332202</v>
      </c>
      <c r="C357" s="2">
        <v>1.1778148562768999E-7</v>
      </c>
      <c r="D357" s="2">
        <v>4.9827165210076003E-5</v>
      </c>
      <c r="E357">
        <v>8.3591080032776197E-2</v>
      </c>
      <c r="F357">
        <v>0.61730801840467597</v>
      </c>
      <c r="G357" s="2">
        <v>4.18610311557258E-9</v>
      </c>
      <c r="H357" s="2">
        <v>1.1949197560315301E-9</v>
      </c>
      <c r="I357">
        <v>0.74665674461079601</v>
      </c>
      <c r="J357">
        <v>6.9817778945226602E-2</v>
      </c>
      <c r="K357">
        <v>3.7817091084624401</v>
      </c>
      <c r="L357">
        <v>3.2648507647384402</v>
      </c>
      <c r="M357">
        <v>1.42767382148196</v>
      </c>
      <c r="N357">
        <v>-0.537655465281905</v>
      </c>
      <c r="O357" s="1">
        <v>-4.6917041491808202</v>
      </c>
      <c r="P357">
        <v>5.1301076860702697</v>
      </c>
      <c r="Q357">
        <v>0.41550180966851502</v>
      </c>
      <c r="R357" t="s">
        <v>22</v>
      </c>
      <c r="S357" t="s">
        <v>22</v>
      </c>
    </row>
    <row r="358" spans="1:20" hidden="1" x14ac:dyDescent="0.2">
      <c r="A358">
        <v>1808002</v>
      </c>
      <c r="B358">
        <v>0.89793856216423096</v>
      </c>
      <c r="C358">
        <v>0.70510894890686604</v>
      </c>
      <c r="D358">
        <v>8.5727839793978203E-3</v>
      </c>
      <c r="E358">
        <v>0.113003480881748</v>
      </c>
      <c r="F358">
        <v>0.77358662122605704</v>
      </c>
      <c r="G358">
        <v>2.0486799083577902E-2</v>
      </c>
      <c r="H358">
        <v>0.74573332737107201</v>
      </c>
      <c r="I358">
        <v>0.85661943854469003</v>
      </c>
      <c r="J358">
        <v>-0.70610819695781601</v>
      </c>
      <c r="K358">
        <v>0.40888312958682199</v>
      </c>
      <c r="L358">
        <v>4.4026423413714202</v>
      </c>
      <c r="M358">
        <v>3.7599756818911598</v>
      </c>
      <c r="N358">
        <v>-1.1307071182903801</v>
      </c>
      <c r="O358" s="1">
        <v>-5.5177128698033098</v>
      </c>
      <c r="P358">
        <v>0.33852270515295102</v>
      </c>
      <c r="Q358">
        <v>0.800512362339317</v>
      </c>
      <c r="R358" t="s">
        <v>22</v>
      </c>
      <c r="S358" t="s">
        <v>22</v>
      </c>
    </row>
    <row r="359" spans="1:20" x14ac:dyDescent="0.2">
      <c r="A359">
        <v>1878893</v>
      </c>
      <c r="B359">
        <v>0.83196124371712299</v>
      </c>
      <c r="C359">
        <v>0.1227686032396</v>
      </c>
      <c r="D359">
        <v>0.82086522478980595</v>
      </c>
      <c r="E359">
        <v>1.4468458142856099E-4</v>
      </c>
      <c r="F359">
        <v>4.6213155266302201E-2</v>
      </c>
      <c r="G359">
        <v>1.5135991916803699E-3</v>
      </c>
      <c r="H359">
        <v>2.3430414877141001E-3</v>
      </c>
      <c r="I359">
        <v>0.75646740335861695</v>
      </c>
      <c r="J359">
        <v>0.12690154898662601</v>
      </c>
      <c r="K359">
        <v>0.34964133359858401</v>
      </c>
      <c r="L359">
        <v>6.7616121274510596E-2</v>
      </c>
      <c r="M359">
        <v>-0.89725614714308</v>
      </c>
      <c r="N359">
        <v>-0.59192873366832699</v>
      </c>
      <c r="O359" s="1">
        <v>-0.84264562480583505</v>
      </c>
      <c r="P359">
        <v>0.72269205749370902</v>
      </c>
      <c r="Q359">
        <v>-0.14273679814770099</v>
      </c>
      <c r="R359" t="s">
        <v>168</v>
      </c>
      <c r="S359" t="s">
        <v>169</v>
      </c>
      <c r="T359" s="1" t="s">
        <v>170</v>
      </c>
    </row>
    <row r="360" spans="1:20" hidden="1" x14ac:dyDescent="0.2">
      <c r="A360">
        <v>1782857</v>
      </c>
      <c r="B360">
        <v>2.5267125371115099E-4</v>
      </c>
      <c r="C360" s="2">
        <v>7.2582021551101095E-20</v>
      </c>
      <c r="D360" s="2">
        <v>1.05985302068618E-13</v>
      </c>
      <c r="E360" s="2">
        <v>1.62335370963199E-9</v>
      </c>
      <c r="F360">
        <v>5.8096419471148804E-3</v>
      </c>
      <c r="G360" s="2">
        <v>5.2518829338963598E-16</v>
      </c>
      <c r="H360" s="2">
        <v>8.9854061924413195E-14</v>
      </c>
      <c r="I360">
        <v>8.6289545104699193E-3</v>
      </c>
      <c r="J360">
        <v>5.3584267384872</v>
      </c>
      <c r="K360">
        <v>4.2342225288316504</v>
      </c>
      <c r="L360">
        <v>5.0783018463689</v>
      </c>
      <c r="M360">
        <v>4.3411606210281599</v>
      </c>
      <c r="N360">
        <v>2.1624948691661401</v>
      </c>
      <c r="O360" s="1">
        <v>-4.1806915398200601</v>
      </c>
      <c r="P360">
        <v>2.5190268532276998</v>
      </c>
      <c r="Q360">
        <v>2.5807143253468499</v>
      </c>
      <c r="R360" t="s">
        <v>22</v>
      </c>
      <c r="S360" t="s">
        <v>22</v>
      </c>
    </row>
    <row r="361" spans="1:20" hidden="1" x14ac:dyDescent="0.2">
      <c r="A361">
        <v>1668198</v>
      </c>
      <c r="B361">
        <v>0.94861387820126297</v>
      </c>
      <c r="C361" s="2">
        <v>2.9052597563974999E-5</v>
      </c>
      <c r="D361">
        <v>5.13829468526791E-2</v>
      </c>
      <c r="E361">
        <v>8.4097308535584003E-2</v>
      </c>
      <c r="F361">
        <v>0.83451537434510503</v>
      </c>
      <c r="G361" s="2">
        <v>1.8794011899606999E-7</v>
      </c>
      <c r="H361" s="2">
        <v>7.0869567096877403E-9</v>
      </c>
      <c r="I361">
        <v>0.86956965636549099</v>
      </c>
      <c r="J361">
        <v>-0.14227491474502801</v>
      </c>
      <c r="K361">
        <v>3.5200250207899302</v>
      </c>
      <c r="L361">
        <v>2.0775863211417098</v>
      </c>
      <c r="M361">
        <v>1.9829156481280601</v>
      </c>
      <c r="N361">
        <v>-0.34579332573905702</v>
      </c>
      <c r="O361">
        <v>-4.6376643656187797</v>
      </c>
      <c r="P361">
        <v>5.57200581140496</v>
      </c>
      <c r="Q361">
        <v>0.32764660597981599</v>
      </c>
      <c r="R361" t="s">
        <v>192</v>
      </c>
      <c r="S361" t="s">
        <v>193</v>
      </c>
    </row>
    <row r="362" spans="1:20" hidden="1" x14ac:dyDescent="0.2">
      <c r="A362">
        <v>1794012</v>
      </c>
      <c r="B362" s="2">
        <v>7.7274546959015398E-5</v>
      </c>
      <c r="C362" s="2">
        <v>3.38172111463866E-7</v>
      </c>
      <c r="D362">
        <v>6.8991262507028403E-2</v>
      </c>
      <c r="E362">
        <v>0.33162526497873002</v>
      </c>
      <c r="F362">
        <v>2.1608178751932601E-3</v>
      </c>
      <c r="G362">
        <v>9.0679338423711897E-2</v>
      </c>
      <c r="H362" s="2">
        <v>4.2906440774533098E-9</v>
      </c>
      <c r="I362">
        <v>3.8635320016064999E-3</v>
      </c>
      <c r="J362">
        <v>-2.93701569451598</v>
      </c>
      <c r="K362">
        <v>4.3225553841895001</v>
      </c>
      <c r="L362">
        <v>1.67265915714868</v>
      </c>
      <c r="M362">
        <v>0.97187434369376602</v>
      </c>
      <c r="N362">
        <v>-2.1682389789139398</v>
      </c>
      <c r="O362" s="1">
        <v>-0.50407230598610298</v>
      </c>
      <c r="P362">
        <v>4.8164815586863599</v>
      </c>
      <c r="Q362">
        <v>-2.65377173611154</v>
      </c>
      <c r="R362" t="s">
        <v>22</v>
      </c>
      <c r="S362" t="s">
        <v>22</v>
      </c>
    </row>
    <row r="363" spans="1:20" hidden="1" x14ac:dyDescent="0.2">
      <c r="A363">
        <v>1988957</v>
      </c>
      <c r="B363">
        <v>0.94567893997029095</v>
      </c>
      <c r="C363" s="2">
        <v>5.8098590697821205E-19</v>
      </c>
      <c r="D363" s="2">
        <v>1.2907079766314799E-9</v>
      </c>
      <c r="E363">
        <v>5.2066099317516E-4</v>
      </c>
      <c r="F363">
        <v>0.75617772204394296</v>
      </c>
      <c r="G363" s="2">
        <v>5.77587074838042E-15</v>
      </c>
      <c r="H363" s="2">
        <v>4.5241157753900999E-14</v>
      </c>
      <c r="I363">
        <v>0.40216601503548899</v>
      </c>
      <c r="J363">
        <v>7.6175310595985299E-2</v>
      </c>
      <c r="K363">
        <v>4.6087958572034697</v>
      </c>
      <c r="L363">
        <v>3.6879190019505201</v>
      </c>
      <c r="M363">
        <v>1.80558613714715</v>
      </c>
      <c r="N363">
        <v>0.18857584623748899</v>
      </c>
      <c r="O363">
        <v>-5.1050208809981896</v>
      </c>
      <c r="P363">
        <v>3.2344886856713502</v>
      </c>
      <c r="Q363">
        <v>0.65266193350966395</v>
      </c>
      <c r="R363" t="s">
        <v>39</v>
      </c>
      <c r="S363" t="s">
        <v>73</v>
      </c>
    </row>
    <row r="364" spans="1:20" hidden="1" x14ac:dyDescent="0.2">
      <c r="A364">
        <v>1983383</v>
      </c>
      <c r="B364">
        <v>0.98243962414893105</v>
      </c>
      <c r="C364" s="2">
        <v>3.0169637948813301E-13</v>
      </c>
      <c r="D364" s="2">
        <v>8.4349975674380997E-6</v>
      </c>
      <c r="E364">
        <v>0.101319543911913</v>
      </c>
      <c r="F364">
        <v>0.83272924257957304</v>
      </c>
      <c r="G364">
        <v>0.29501711691410298</v>
      </c>
      <c r="H364" s="2">
        <v>7.1374765464023999E-11</v>
      </c>
      <c r="I364">
        <v>0.47106094738273602</v>
      </c>
      <c r="J364">
        <v>-3.2807297582696703E-2</v>
      </c>
      <c r="K364">
        <v>7.87838030047208</v>
      </c>
      <c r="L364">
        <v>4.2848285567911901</v>
      </c>
      <c r="M364">
        <v>1.64161723945986</v>
      </c>
      <c r="N364">
        <v>-0.27479681344118001</v>
      </c>
      <c r="O364" s="1">
        <v>1.1126471587873501</v>
      </c>
      <c r="P364">
        <v>6.2190856044496998</v>
      </c>
      <c r="Q364">
        <v>1.01093796693924</v>
      </c>
      <c r="R364" t="s">
        <v>22</v>
      </c>
      <c r="S364" t="s">
        <v>22</v>
      </c>
    </row>
    <row r="365" spans="1:20" hidden="1" x14ac:dyDescent="0.2">
      <c r="A365">
        <v>379321</v>
      </c>
      <c r="B365">
        <v>0.97301593350610205</v>
      </c>
      <c r="C365" s="2">
        <v>1.4514545996E-6</v>
      </c>
      <c r="D365">
        <v>2.7168227658134602E-3</v>
      </c>
      <c r="E365">
        <v>0.17709903729694401</v>
      </c>
      <c r="F365">
        <v>0.65158814464213499</v>
      </c>
      <c r="G365" s="2">
        <v>6.3246803579830702E-6</v>
      </c>
      <c r="H365" s="2">
        <v>8.6846685102321395E-7</v>
      </c>
      <c r="I365">
        <v>0.68524183328895705</v>
      </c>
      <c r="J365">
        <v>6.9817778945226602E-2</v>
      </c>
      <c r="K365">
        <v>3.8483087614539402</v>
      </c>
      <c r="L365">
        <v>3.1391354561720601</v>
      </c>
      <c r="M365">
        <v>1.50720232179044</v>
      </c>
      <c r="N365">
        <v>-0.65589104587199298</v>
      </c>
      <c r="O365">
        <v>-4.3305134391177598</v>
      </c>
      <c r="P365">
        <v>5.0773283965072702</v>
      </c>
      <c r="Q365">
        <v>-0.68687180247201496</v>
      </c>
      <c r="R365" t="s">
        <v>194</v>
      </c>
      <c r="S365" t="s">
        <v>77</v>
      </c>
    </row>
    <row r="366" spans="1:20" hidden="1" x14ac:dyDescent="0.2">
      <c r="A366">
        <v>1881473</v>
      </c>
      <c r="B366">
        <v>0.90848991136198398</v>
      </c>
      <c r="C366" s="2">
        <v>7.6561935001646202E-10</v>
      </c>
      <c r="D366" s="2">
        <v>4.65130420211532E-9</v>
      </c>
      <c r="E366">
        <v>1.6463944851648901E-4</v>
      </c>
      <c r="F366">
        <v>0.91848883030621398</v>
      </c>
      <c r="G366" s="2">
        <v>7.8603850841920903E-10</v>
      </c>
      <c r="H366">
        <v>1.6207879402629299E-2</v>
      </c>
      <c r="I366">
        <v>0.90341830708186299</v>
      </c>
      <c r="J366">
        <v>-0.18488491932127599</v>
      </c>
      <c r="K366">
        <v>2.9770827058763398</v>
      </c>
      <c r="L366">
        <v>4.8545327024821603</v>
      </c>
      <c r="M366">
        <v>3.0545334048631201</v>
      </c>
      <c r="N366">
        <v>-0.13921246188061201</v>
      </c>
      <c r="O366" s="1">
        <v>-5.1853013775021397</v>
      </c>
      <c r="P366">
        <v>1.1546608107710501</v>
      </c>
      <c r="Q366">
        <v>0.182755190395786</v>
      </c>
      <c r="R366" t="s">
        <v>22</v>
      </c>
      <c r="S366" t="s">
        <v>22</v>
      </c>
    </row>
    <row r="367" spans="1:20" hidden="1" x14ac:dyDescent="0.2">
      <c r="A367">
        <v>245806</v>
      </c>
      <c r="B367">
        <v>0.62816671931645596</v>
      </c>
      <c r="C367">
        <v>1.26918494784794E-2</v>
      </c>
      <c r="D367">
        <v>2.69255252839651E-2</v>
      </c>
      <c r="E367">
        <v>0.34224663750815199</v>
      </c>
      <c r="F367">
        <v>0.64990190742785703</v>
      </c>
      <c r="G367" s="2">
        <v>1.46961250730778E-8</v>
      </c>
      <c r="H367" s="2">
        <v>2.8373515902318001E-8</v>
      </c>
      <c r="I367">
        <v>0.78036366894061704</v>
      </c>
      <c r="J367">
        <v>-0.82380605041206101</v>
      </c>
      <c r="K367">
        <v>1.8711557258648399</v>
      </c>
      <c r="L367">
        <v>2.3182331143685402</v>
      </c>
      <c r="M367">
        <v>1.05599628127843</v>
      </c>
      <c r="N367">
        <v>-0.63847644775321799</v>
      </c>
      <c r="O367" s="1">
        <v>-4.4907712271879801</v>
      </c>
      <c r="P367">
        <v>5.9735592598152598</v>
      </c>
      <c r="Q367">
        <v>-0.47858493060764801</v>
      </c>
      <c r="R367" t="s">
        <v>22</v>
      </c>
      <c r="S367" t="s">
        <v>22</v>
      </c>
    </row>
    <row r="368" spans="1:20" hidden="1" x14ac:dyDescent="0.2">
      <c r="A368">
        <v>1819928</v>
      </c>
      <c r="B368">
        <v>0.33299077107068698</v>
      </c>
      <c r="C368" s="2">
        <v>1.96271984348884E-7</v>
      </c>
      <c r="D368">
        <v>1.0157152638255101E-2</v>
      </c>
      <c r="E368">
        <v>6.8009662291826603E-2</v>
      </c>
      <c r="F368">
        <v>0.33540506679339399</v>
      </c>
      <c r="G368">
        <v>3.7192943244374098E-3</v>
      </c>
      <c r="H368" s="2">
        <v>1.77072637428359E-10</v>
      </c>
      <c r="I368">
        <v>0.70456342718276999</v>
      </c>
      <c r="J368">
        <v>-1.3443592129130399</v>
      </c>
      <c r="K368">
        <v>4.5937583561302304</v>
      </c>
      <c r="L368">
        <v>2.3590411947383298</v>
      </c>
      <c r="M368">
        <v>1.6788278776952299</v>
      </c>
      <c r="N368">
        <v>-1.1099503661913099</v>
      </c>
      <c r="O368" s="1">
        <v>-1.7123164792363299</v>
      </c>
      <c r="P368">
        <v>6.4444362806722699</v>
      </c>
      <c r="Q368">
        <v>-0.55151703445846301</v>
      </c>
      <c r="R368" t="s">
        <v>22</v>
      </c>
      <c r="S368" t="s">
        <v>22</v>
      </c>
    </row>
    <row r="369" spans="1:19" hidden="1" x14ac:dyDescent="0.2">
      <c r="A369">
        <v>266422</v>
      </c>
      <c r="B369">
        <v>0.39270111529229002</v>
      </c>
      <c r="C369" s="2">
        <v>3.6112695020420897E-5</v>
      </c>
      <c r="D369">
        <v>1.19942144296719E-2</v>
      </c>
      <c r="E369">
        <v>4.0820881595323801E-2</v>
      </c>
      <c r="F369">
        <v>0.19932053914738401</v>
      </c>
      <c r="G369" s="2">
        <v>2.6323211871535099E-10</v>
      </c>
      <c r="H369" s="2">
        <v>1.13081560001676E-7</v>
      </c>
      <c r="I369">
        <v>0.50652405912439602</v>
      </c>
      <c r="J369">
        <v>-1.2641253943787001</v>
      </c>
      <c r="K369">
        <v>3.4648743646837299</v>
      </c>
      <c r="L369">
        <v>2.6472226067401001</v>
      </c>
      <c r="M369">
        <v>2.1771842406042499</v>
      </c>
      <c r="N369">
        <v>-1.3819761415287399</v>
      </c>
      <c r="O369" s="1">
        <v>-4.4063539191135597</v>
      </c>
      <c r="P369">
        <v>4.7140486472344802</v>
      </c>
      <c r="Q369">
        <v>1.00231538066975</v>
      </c>
      <c r="R369" t="s">
        <v>22</v>
      </c>
      <c r="S369" t="s">
        <v>22</v>
      </c>
    </row>
    <row r="370" spans="1:19" hidden="1" x14ac:dyDescent="0.2">
      <c r="A370">
        <v>1793227</v>
      </c>
      <c r="B370">
        <v>8.6291300634187204E-3</v>
      </c>
      <c r="C370" s="2">
        <v>5.1289896794598898E-12</v>
      </c>
      <c r="D370" s="2">
        <v>8.9694908367486302E-7</v>
      </c>
      <c r="E370">
        <v>2.3413610955392598E-3</v>
      </c>
      <c r="F370">
        <v>4.3772210322325098E-3</v>
      </c>
      <c r="G370" s="2">
        <v>1.57920101975926E-7</v>
      </c>
      <c r="H370" s="2">
        <v>8.5755958040674994E-14</v>
      </c>
      <c r="I370">
        <v>0.79929377771364696</v>
      </c>
      <c r="J370">
        <v>-0.79770668988965499</v>
      </c>
      <c r="K370">
        <v>5.6230407631151396</v>
      </c>
      <c r="L370">
        <v>6.1343201269980501</v>
      </c>
      <c r="M370">
        <v>3.4940105921633902</v>
      </c>
      <c r="N370">
        <v>-0.77940395070083701</v>
      </c>
      <c r="O370" s="1">
        <v>1.17019513012167</v>
      </c>
      <c r="P370">
        <v>5.6159766817981298</v>
      </c>
      <c r="Q370">
        <v>-9.9944456441731305E-2</v>
      </c>
      <c r="R370" t="s">
        <v>195</v>
      </c>
      <c r="S370" t="s">
        <v>38</v>
      </c>
    </row>
    <row r="371" spans="1:19" hidden="1" x14ac:dyDescent="0.2">
      <c r="A371">
        <v>1202459</v>
      </c>
      <c r="B371">
        <v>1.8008212880740601E-2</v>
      </c>
      <c r="C371" s="2">
        <v>6.2115570660199502E-8</v>
      </c>
      <c r="D371">
        <v>1.23897612642829E-2</v>
      </c>
      <c r="E371">
        <v>1.7834071112664999E-2</v>
      </c>
      <c r="F371">
        <v>3.6666567559951501E-3</v>
      </c>
      <c r="G371" s="2">
        <v>1.3855155593216501E-7</v>
      </c>
      <c r="H371" s="2">
        <v>1.16927856696441E-10</v>
      </c>
      <c r="I371">
        <v>0.80934879390288095</v>
      </c>
      <c r="J371">
        <v>-2.61915675092476</v>
      </c>
      <c r="K371">
        <v>3.98311267145337</v>
      </c>
      <c r="L371">
        <v>2.02152941697083</v>
      </c>
      <c r="M371">
        <v>2.4523177536394001</v>
      </c>
      <c r="N371">
        <v>-2.50867009513982</v>
      </c>
      <c r="O371" s="1">
        <v>-1.6568733578184001</v>
      </c>
      <c r="P371">
        <v>5.3455185237710197</v>
      </c>
      <c r="Q371">
        <v>0.41013835184721298</v>
      </c>
      <c r="R371" t="s">
        <v>22</v>
      </c>
      <c r="S371" t="s">
        <v>22</v>
      </c>
    </row>
    <row r="372" spans="1:19" hidden="1" x14ac:dyDescent="0.2">
      <c r="A372">
        <v>1728967</v>
      </c>
      <c r="B372">
        <v>0.454758369037431</v>
      </c>
      <c r="C372" s="2">
        <v>8.2440975414153506E-12</v>
      </c>
      <c r="D372" s="2">
        <v>1.3125504778637501E-9</v>
      </c>
      <c r="E372" s="2">
        <v>3.0672045218473E-6</v>
      </c>
      <c r="F372">
        <v>0.29500562526413798</v>
      </c>
      <c r="G372" s="2">
        <v>3.9579439015056801E-7</v>
      </c>
      <c r="H372" s="2">
        <v>3.2612492108229101E-6</v>
      </c>
      <c r="I372">
        <v>0.417460891611518</v>
      </c>
      <c r="J372">
        <v>1.3465953231147301</v>
      </c>
      <c r="K372">
        <v>3.52134248116811</v>
      </c>
      <c r="L372">
        <v>5.04934582051352</v>
      </c>
      <c r="M372">
        <v>4.1155800834096299</v>
      </c>
      <c r="N372">
        <v>1.1833384254171999</v>
      </c>
      <c r="O372" s="1">
        <v>-4.7871885378343304</v>
      </c>
      <c r="P372">
        <v>2.0129027296878998</v>
      </c>
      <c r="Q372">
        <v>0.99886822825726596</v>
      </c>
      <c r="R372" t="s">
        <v>22</v>
      </c>
      <c r="S372" t="s">
        <v>22</v>
      </c>
    </row>
    <row r="373" spans="1:19" hidden="1" x14ac:dyDescent="0.2">
      <c r="A373">
        <v>1726224</v>
      </c>
      <c r="B373">
        <v>0.61977235209870796</v>
      </c>
      <c r="C373">
        <v>0.59886351345310596</v>
      </c>
      <c r="D373">
        <v>0.71856456880936104</v>
      </c>
      <c r="E373">
        <v>0.99943861142523405</v>
      </c>
      <c r="F373">
        <v>0.61781202102671995</v>
      </c>
      <c r="G373">
        <v>0.37018236874675797</v>
      </c>
      <c r="H373">
        <v>0.81953486432673195</v>
      </c>
      <c r="I373" s="2">
        <v>5.2193227997161698E-32</v>
      </c>
      <c r="J373">
        <v>0.25669460496840102</v>
      </c>
      <c r="K373">
        <v>-0.16008882336426</v>
      </c>
      <c r="L373">
        <v>-0.130909467550793</v>
      </c>
      <c r="M373">
        <v>3.1462638284951401E-4</v>
      </c>
      <c r="N373">
        <v>0.19557244869382501</v>
      </c>
      <c r="O373" s="1">
        <v>-0.30514255474385399</v>
      </c>
      <c r="P373">
        <v>-7.0975724442988095E-2</v>
      </c>
      <c r="Q373">
        <v>-8.5260838113389799</v>
      </c>
      <c r="R373" t="s">
        <v>196</v>
      </c>
      <c r="S373" t="s">
        <v>197</v>
      </c>
    </row>
    <row r="374" spans="1:19" hidden="1" x14ac:dyDescent="0.2">
      <c r="A374">
        <v>1984069</v>
      </c>
      <c r="B374">
        <v>1.1021727842989999E-2</v>
      </c>
      <c r="C374" s="2">
        <v>3.3031703094718702E-22</v>
      </c>
      <c r="D374" s="2">
        <v>2.4794460645477102E-14</v>
      </c>
      <c r="E374" s="2">
        <v>2.6636492483184899E-12</v>
      </c>
      <c r="F374">
        <v>0.25983034553381401</v>
      </c>
      <c r="G374">
        <v>0.59846037357068804</v>
      </c>
      <c r="H374" s="2">
        <v>1.03758383677963E-24</v>
      </c>
      <c r="I374" s="2">
        <v>7.56084137877811E-8</v>
      </c>
      <c r="J374">
        <v>-0.72985376561877402</v>
      </c>
      <c r="K374">
        <v>6.1038691478916496</v>
      </c>
      <c r="L374">
        <v>5.1777400984314204</v>
      </c>
      <c r="M374">
        <v>4.1215940735037897</v>
      </c>
      <c r="N374">
        <v>0.28482282042490897</v>
      </c>
      <c r="O374" s="1">
        <v>-0.10069506689931899</v>
      </c>
      <c r="P374">
        <v>7.0420174643723996</v>
      </c>
      <c r="Q374">
        <v>2.30060283260128</v>
      </c>
      <c r="R374" t="s">
        <v>22</v>
      </c>
      <c r="S374" t="s">
        <v>22</v>
      </c>
    </row>
    <row r="375" spans="1:19" hidden="1" x14ac:dyDescent="0.2">
      <c r="A375">
        <v>1100420</v>
      </c>
      <c r="B375">
        <v>0.51958557008514406</v>
      </c>
      <c r="C375">
        <v>0.77895008077410499</v>
      </c>
      <c r="D375">
        <v>0.74722296091281903</v>
      </c>
      <c r="E375">
        <v>5.57471663860978E-2</v>
      </c>
      <c r="F375">
        <v>0.97337730463803196</v>
      </c>
      <c r="G375">
        <v>0.105820765626324</v>
      </c>
      <c r="H375">
        <v>0.136432152285514</v>
      </c>
      <c r="I375" s="2">
        <v>5.0755305729303601E-14</v>
      </c>
      <c r="J375">
        <v>0.911281261646671</v>
      </c>
      <c r="K375">
        <v>-0.21541024018173599</v>
      </c>
      <c r="L375">
        <v>0.26831430763791497</v>
      </c>
      <c r="M375">
        <v>1.8974993217149601</v>
      </c>
      <c r="N375">
        <v>-4.6954997720889E-2</v>
      </c>
      <c r="O375" s="1">
        <v>-1.28680017916048</v>
      </c>
      <c r="P375">
        <v>-1.03329380654907</v>
      </c>
      <c r="Q375">
        <v>-7.9355044234688803</v>
      </c>
      <c r="R375" t="s">
        <v>22</v>
      </c>
      <c r="S375" t="s">
        <v>22</v>
      </c>
    </row>
    <row r="376" spans="1:19" hidden="1" x14ac:dyDescent="0.2">
      <c r="A376">
        <v>1711546</v>
      </c>
      <c r="B376">
        <v>0.189805572010178</v>
      </c>
      <c r="C376" s="2">
        <v>3.1597939830936198E-8</v>
      </c>
      <c r="D376">
        <v>2.3330431527364601E-3</v>
      </c>
      <c r="E376">
        <v>0.18496403035630701</v>
      </c>
      <c r="F376">
        <v>0.78276444197347905</v>
      </c>
      <c r="G376" s="2">
        <v>1.91035595100806E-7</v>
      </c>
      <c r="H376" s="2">
        <v>5.1211529541282902E-11</v>
      </c>
      <c r="I376">
        <v>7.3544704162072899E-2</v>
      </c>
      <c r="J376">
        <v>1.54611440405898</v>
      </c>
      <c r="K376">
        <v>4.6849754871261799</v>
      </c>
      <c r="L376">
        <v>2.5905324065041802</v>
      </c>
      <c r="M376">
        <v>1.2215513365138899</v>
      </c>
      <c r="N376">
        <v>0.307287088871883</v>
      </c>
      <c r="O376" s="1">
        <v>-3.6778905940720699</v>
      </c>
      <c r="P376">
        <v>6.4633672985679302</v>
      </c>
      <c r="Q376">
        <v>2.0212912114511701</v>
      </c>
      <c r="R376" t="s">
        <v>79</v>
      </c>
      <c r="S376" t="s">
        <v>45</v>
      </c>
    </row>
    <row r="377" spans="1:19" hidden="1" x14ac:dyDescent="0.2">
      <c r="A377">
        <v>1839305</v>
      </c>
      <c r="B377">
        <v>1.5711555003070901E-3</v>
      </c>
      <c r="C377" s="2">
        <v>4.2552070927641702E-7</v>
      </c>
      <c r="D377">
        <v>2.0424193420483399E-3</v>
      </c>
      <c r="E377">
        <v>0.12570324973161601</v>
      </c>
      <c r="F377">
        <v>7.3557174516467897E-3</v>
      </c>
      <c r="G377" s="2">
        <v>5.4610372964186999E-6</v>
      </c>
      <c r="H377" s="2">
        <v>1.2219069055020899E-7</v>
      </c>
      <c r="I377">
        <v>0.35342902058924303</v>
      </c>
      <c r="J377">
        <v>-2.1477522353137402</v>
      </c>
      <c r="K377">
        <v>5.6780510452874502</v>
      </c>
      <c r="L377">
        <v>4.1560790267413603</v>
      </c>
      <c r="M377">
        <v>2.1910414652763501</v>
      </c>
      <c r="N377">
        <v>-1.34421968674781</v>
      </c>
      <c r="O377" s="1">
        <v>1.2732739504895201</v>
      </c>
      <c r="P377">
        <v>5.0589128153504301</v>
      </c>
      <c r="Q377">
        <v>-0.68717562663695597</v>
      </c>
      <c r="R377" t="s">
        <v>22</v>
      </c>
      <c r="S377" t="s">
        <v>32</v>
      </c>
    </row>
    <row r="378" spans="1:19" hidden="1" x14ac:dyDescent="0.2">
      <c r="A378">
        <v>729195</v>
      </c>
      <c r="B378">
        <v>0.76852945660083904</v>
      </c>
      <c r="C378" s="2">
        <v>3.1327417148260603E-14</v>
      </c>
      <c r="D378" s="2">
        <v>2.8361038888503001E-7</v>
      </c>
      <c r="E378">
        <v>5.5278709246383997E-4</v>
      </c>
      <c r="F378">
        <v>8.2968569611515802E-2</v>
      </c>
      <c r="G378" s="2">
        <v>4.3572119976707601E-12</v>
      </c>
      <c r="H378" s="2">
        <v>1.55051946408629E-16</v>
      </c>
      <c r="I378">
        <v>0.15423493694781901</v>
      </c>
      <c r="J378">
        <v>-0.181955645145532</v>
      </c>
      <c r="K378">
        <v>5.0466059117446003</v>
      </c>
      <c r="L378">
        <v>3.9296663888335202</v>
      </c>
      <c r="M378">
        <v>3.0006445417474201</v>
      </c>
      <c r="N378">
        <v>-0.64886021942182204</v>
      </c>
      <c r="O378" s="1">
        <v>-1.87296186440824</v>
      </c>
      <c r="P378">
        <v>6.6496995957355196</v>
      </c>
      <c r="Q378">
        <v>1.0307821866498199</v>
      </c>
      <c r="R378" t="s">
        <v>198</v>
      </c>
      <c r="S378" t="s">
        <v>199</v>
      </c>
    </row>
    <row r="379" spans="1:19" hidden="1" x14ac:dyDescent="0.2">
      <c r="A379">
        <v>1820242</v>
      </c>
      <c r="B379">
        <v>0.62118362087902501</v>
      </c>
      <c r="C379" s="2">
        <v>8.1533520038518399E-20</v>
      </c>
      <c r="D379" s="2">
        <v>4.42331805967947E-11</v>
      </c>
      <c r="E379" s="2">
        <v>7.0441396994507695E-7</v>
      </c>
      <c r="F379">
        <v>0.133774278240922</v>
      </c>
      <c r="G379" s="2">
        <v>5.9680863911838298E-17</v>
      </c>
      <c r="H379" s="2">
        <v>3.05821038942868E-23</v>
      </c>
      <c r="I379">
        <v>0.69297789903937401</v>
      </c>
      <c r="J379">
        <v>0.28377133708250601</v>
      </c>
      <c r="K379">
        <v>4.8644286181536698</v>
      </c>
      <c r="L379">
        <v>3.6825010512918799</v>
      </c>
      <c r="M379">
        <v>2.2270263113606199</v>
      </c>
      <c r="N379">
        <v>-0.543979525657736</v>
      </c>
      <c r="O379" s="1">
        <v>-2.94782395414048</v>
      </c>
      <c r="P379">
        <v>5.9205490427871803</v>
      </c>
      <c r="Q379">
        <v>0.18170337493233801</v>
      </c>
      <c r="R379" t="s">
        <v>22</v>
      </c>
      <c r="S379" t="s">
        <v>50</v>
      </c>
    </row>
    <row r="380" spans="1:19" hidden="1" x14ac:dyDescent="0.2">
      <c r="A380">
        <v>1936552</v>
      </c>
      <c r="B380">
        <v>0.988178216600897</v>
      </c>
      <c r="C380" s="2">
        <v>5.88023743267795E-15</v>
      </c>
      <c r="D380" s="2">
        <v>1.62947541262111E-7</v>
      </c>
      <c r="E380">
        <v>2.4530340435082901E-3</v>
      </c>
      <c r="F380">
        <v>0.24213822460290099</v>
      </c>
      <c r="G380" s="2">
        <v>3.29539254350691E-15</v>
      </c>
      <c r="H380" s="2">
        <v>4.1793153250460997E-15</v>
      </c>
      <c r="I380">
        <v>0.90085687729129305</v>
      </c>
      <c r="J380">
        <v>1.68007621273343E-2</v>
      </c>
      <c r="K380">
        <v>5.06914197323281</v>
      </c>
      <c r="L380">
        <v>4.0746830448197802</v>
      </c>
      <c r="M380">
        <v>2.0963787637426599</v>
      </c>
      <c r="N380">
        <v>-0.74593064108744001</v>
      </c>
      <c r="O380" s="1">
        <v>-3.5332344906700701</v>
      </c>
      <c r="P380">
        <v>4.3376299842785002</v>
      </c>
      <c r="Q380">
        <v>-0.121583075918103</v>
      </c>
      <c r="R380" t="s">
        <v>200</v>
      </c>
      <c r="S380" t="s">
        <v>190</v>
      </c>
    </row>
    <row r="381" spans="1:19" hidden="1" x14ac:dyDescent="0.2">
      <c r="A381">
        <v>1748817</v>
      </c>
      <c r="B381">
        <v>0.72891813145832196</v>
      </c>
      <c r="C381">
        <v>1.18813702689392E-4</v>
      </c>
      <c r="D381" s="2">
        <v>5.4889952088894404E-7</v>
      </c>
      <c r="E381">
        <v>1.0948163562138801E-4</v>
      </c>
      <c r="F381">
        <v>0.97571350786813504</v>
      </c>
      <c r="G381" s="2">
        <v>5.5838976919000301E-8</v>
      </c>
      <c r="H381">
        <v>1.24967216189942E-2</v>
      </c>
      <c r="I381">
        <v>0.72280417446535605</v>
      </c>
      <c r="J381">
        <v>-0.56843323700999004</v>
      </c>
      <c r="K381">
        <v>2.3622881937654001</v>
      </c>
      <c r="L381">
        <v>4.7823487901774104</v>
      </c>
      <c r="M381">
        <v>3.5407359574454098</v>
      </c>
      <c r="N381">
        <v>4.2634265288473902E-2</v>
      </c>
      <c r="O381" s="1">
        <v>-4.8617798174074602</v>
      </c>
      <c r="P381">
        <v>1.57450020444313</v>
      </c>
      <c r="Q381">
        <v>-0.55151703445846301</v>
      </c>
      <c r="R381" t="s">
        <v>22</v>
      </c>
      <c r="S381" t="s">
        <v>22</v>
      </c>
    </row>
    <row r="382" spans="1:19" hidden="1" x14ac:dyDescent="0.2">
      <c r="A382">
        <v>1963627</v>
      </c>
      <c r="B382" s="2">
        <v>5.0282571757073901E-5</v>
      </c>
      <c r="C382">
        <v>5.2510312152174703E-3</v>
      </c>
      <c r="D382">
        <v>0.35553599300423799</v>
      </c>
      <c r="E382">
        <v>9.6711651620552796E-3</v>
      </c>
      <c r="F382" s="2">
        <v>1.1220543579334101E-7</v>
      </c>
      <c r="G382" s="2">
        <v>2.8325893599165902E-7</v>
      </c>
      <c r="H382">
        <v>0.12862567003254299</v>
      </c>
      <c r="I382" s="2">
        <v>9.1023213896104495E-5</v>
      </c>
      <c r="J382">
        <v>-9.5284182107454605</v>
      </c>
      <c r="K382">
        <v>-5.5611679001094396</v>
      </c>
      <c r="L382">
        <v>-2.2003292336287998</v>
      </c>
      <c r="M382">
        <v>-5.1078108031677001</v>
      </c>
      <c r="N382">
        <v>-9.8692726348449291</v>
      </c>
      <c r="O382" s="1">
        <v>-9.7776955359731907</v>
      </c>
      <c r="P382">
        <v>-3.4761929395592399</v>
      </c>
      <c r="Q382">
        <v>-7.5614906965560804</v>
      </c>
      <c r="R382" t="s">
        <v>22</v>
      </c>
      <c r="S382" t="s">
        <v>22</v>
      </c>
    </row>
    <row r="383" spans="1:19" hidden="1" x14ac:dyDescent="0.2">
      <c r="A383">
        <v>1911475</v>
      </c>
      <c r="B383" s="2">
        <v>9.7964078710919604E-5</v>
      </c>
      <c r="C383" s="2">
        <v>1.6126462287121299E-21</v>
      </c>
      <c r="D383" s="2">
        <v>3.1344399561419899E-13</v>
      </c>
      <c r="E383" s="2">
        <v>4.18593913905746E-9</v>
      </c>
      <c r="F383" s="2">
        <v>6.0545709678378696E-6</v>
      </c>
      <c r="G383" s="2">
        <v>1.50232908775744E-11</v>
      </c>
      <c r="H383" s="2">
        <v>1.51642175605138E-20</v>
      </c>
      <c r="I383" s="2">
        <v>5.4332453404077003E-6</v>
      </c>
      <c r="J383">
        <v>5.1661435252396899</v>
      </c>
      <c r="K383">
        <v>6.6655327104270299</v>
      </c>
      <c r="L383">
        <v>6.63254909323304</v>
      </c>
      <c r="M383">
        <v>6.8101129344053</v>
      </c>
      <c r="N383">
        <v>5.2203465972053102</v>
      </c>
      <c r="O383" s="1">
        <v>-2.1297458864847698</v>
      </c>
      <c r="P383">
        <v>5.8929162608828998</v>
      </c>
      <c r="Q383">
        <v>6.41966669367031</v>
      </c>
      <c r="R383" t="s">
        <v>201</v>
      </c>
      <c r="S383" t="s">
        <v>202</v>
      </c>
    </row>
    <row r="384" spans="1:19" hidden="1" x14ac:dyDescent="0.2">
      <c r="A384">
        <v>1808848</v>
      </c>
      <c r="B384">
        <v>0.15452914077941499</v>
      </c>
      <c r="C384" s="2">
        <v>5.76505641396091E-9</v>
      </c>
      <c r="D384" s="2">
        <v>5.1210594634730798E-5</v>
      </c>
      <c r="E384">
        <v>0.61988545098796599</v>
      </c>
      <c r="F384">
        <v>0.53120807994771801</v>
      </c>
      <c r="G384" s="2">
        <v>2.9333752240783899E-9</v>
      </c>
      <c r="H384" s="2">
        <v>8.6259231736914098E-12</v>
      </c>
      <c r="I384">
        <v>0.31850495104959498</v>
      </c>
      <c r="J384">
        <v>1.9946975348268601</v>
      </c>
      <c r="K384">
        <v>4.6752486893865504</v>
      </c>
      <c r="L384">
        <v>3.9027439556827499</v>
      </c>
      <c r="M384">
        <v>0.443554754160908</v>
      </c>
      <c r="N384">
        <v>-0.59537739568545001</v>
      </c>
      <c r="O384" s="1">
        <v>-3.72787437382391</v>
      </c>
      <c r="P384">
        <v>5.1049805769179804</v>
      </c>
      <c r="Q384">
        <v>1.04721929675805</v>
      </c>
      <c r="R384" t="s">
        <v>22</v>
      </c>
      <c r="S384" t="s">
        <v>22</v>
      </c>
    </row>
    <row r="385" spans="1:19" hidden="1" x14ac:dyDescent="0.2">
      <c r="A385">
        <v>1808291</v>
      </c>
      <c r="B385">
        <v>0.46381460829101101</v>
      </c>
      <c r="C385" s="2">
        <v>5.2421353198041002E-8</v>
      </c>
      <c r="D385">
        <v>4.0668754660632501E-2</v>
      </c>
      <c r="E385">
        <v>0.59485710497923605</v>
      </c>
      <c r="F385">
        <v>3.6439155833230499E-2</v>
      </c>
      <c r="G385" s="2">
        <v>4.1197581575675302E-9</v>
      </c>
      <c r="H385" s="2">
        <v>3.9627460874509802E-10</v>
      </c>
      <c r="I385">
        <v>6.4305509806291294E-2</v>
      </c>
      <c r="J385">
        <v>-0.90485009157762497</v>
      </c>
      <c r="K385">
        <v>4.2613530215359603</v>
      </c>
      <c r="L385">
        <v>1.74262294805685</v>
      </c>
      <c r="M385">
        <v>-0.58483783408533496</v>
      </c>
      <c r="N385">
        <v>-1.7165389699620199</v>
      </c>
      <c r="O385" s="1">
        <v>-2.3881039490041398</v>
      </c>
      <c r="P385">
        <v>5.2398276403902697</v>
      </c>
      <c r="Q385">
        <v>-2.23526804165741</v>
      </c>
      <c r="R385" t="s">
        <v>203</v>
      </c>
      <c r="S385" t="s">
        <v>204</v>
      </c>
    </row>
    <row r="386" spans="1:19" hidden="1" x14ac:dyDescent="0.2">
      <c r="A386">
        <v>1768420</v>
      </c>
      <c r="B386">
        <v>0.118342662075268</v>
      </c>
      <c r="C386" s="2">
        <v>4.5600339381177798E-20</v>
      </c>
      <c r="D386" s="2">
        <v>1.33718508682794E-8</v>
      </c>
      <c r="E386">
        <v>2.0997896506883499E-3</v>
      </c>
      <c r="F386">
        <v>4.0428804554614797E-3</v>
      </c>
      <c r="G386" s="2">
        <v>1.1000302235102899E-21</v>
      </c>
      <c r="H386" s="2">
        <v>1.70203077332342E-22</v>
      </c>
      <c r="I386">
        <v>4.6159788783107301E-2</v>
      </c>
      <c r="J386">
        <v>-0.65092920432359103</v>
      </c>
      <c r="K386">
        <v>4.62286342841597</v>
      </c>
      <c r="L386">
        <v>2.0961590603345401</v>
      </c>
      <c r="M386">
        <v>1.2116085903625</v>
      </c>
      <c r="N386">
        <v>-0.83521397652669505</v>
      </c>
      <c r="O386" s="1">
        <v>-4.1007400008414097</v>
      </c>
      <c r="P386">
        <v>4.5638963508096504</v>
      </c>
      <c r="Q386">
        <v>-0.64631071798660999</v>
      </c>
      <c r="R386" t="s">
        <v>205</v>
      </c>
      <c r="S386" t="s">
        <v>22</v>
      </c>
    </row>
    <row r="387" spans="1:19" hidden="1" x14ac:dyDescent="0.2">
      <c r="A387">
        <v>1403155</v>
      </c>
      <c r="B387">
        <v>0.31725189291018902</v>
      </c>
      <c r="C387" s="2">
        <v>3.1918394186987501E-12</v>
      </c>
      <c r="D387" s="2">
        <v>3.42828884683278E-5</v>
      </c>
      <c r="E387">
        <v>5.8974806076936802E-2</v>
      </c>
      <c r="F387">
        <v>0.79880325951370101</v>
      </c>
      <c r="G387" s="2">
        <v>2.86987480522536E-15</v>
      </c>
      <c r="H387" s="2">
        <v>1.5506272788642899E-14</v>
      </c>
      <c r="I387">
        <v>0.62528735938805102</v>
      </c>
      <c r="J387">
        <v>1.0414069794282399</v>
      </c>
      <c r="K387">
        <v>4.5271052485296996</v>
      </c>
      <c r="L387">
        <v>2.8553904748113301</v>
      </c>
      <c r="M387">
        <v>1.50306083325581</v>
      </c>
      <c r="N387">
        <v>-0.232245359327309</v>
      </c>
      <c r="O387" s="1">
        <v>-4.67060190912997</v>
      </c>
      <c r="P387">
        <v>4.4454418778754796</v>
      </c>
      <c r="Q387">
        <v>0.49108890539377198</v>
      </c>
      <c r="R387" t="s">
        <v>22</v>
      </c>
      <c r="S387" t="s">
        <v>206</v>
      </c>
    </row>
    <row r="388" spans="1:19" hidden="1" x14ac:dyDescent="0.2">
      <c r="A388">
        <v>1985891</v>
      </c>
      <c r="B388">
        <v>8.5091881646339407E-2</v>
      </c>
      <c r="C388" s="2">
        <v>1.6702336720771001E-14</v>
      </c>
      <c r="D388">
        <v>2.6943514455851502E-3</v>
      </c>
      <c r="E388">
        <v>0.51161014028859597</v>
      </c>
      <c r="F388">
        <v>1.5686070012044701E-4</v>
      </c>
      <c r="G388" s="2">
        <v>1.14480179808867E-17</v>
      </c>
      <c r="H388" s="2">
        <v>9.3356785296889998E-17</v>
      </c>
      <c r="I388" s="2">
        <v>5.4384232550929603E-5</v>
      </c>
      <c r="J388">
        <v>-1.1340801142839001</v>
      </c>
      <c r="K388">
        <v>3.4192722037554302</v>
      </c>
      <c r="L388">
        <v>1.31061020955866</v>
      </c>
      <c r="M388">
        <v>-0.47545639686896801</v>
      </c>
      <c r="N388">
        <v>-2.3060432305601699</v>
      </c>
      <c r="O388" s="1">
        <v>-4.7230378531502097</v>
      </c>
      <c r="P388">
        <v>3.3663627689484601</v>
      </c>
      <c r="Q388">
        <v>-3.0054239948263599</v>
      </c>
      <c r="R388" t="s">
        <v>22</v>
      </c>
      <c r="S388" t="s">
        <v>22</v>
      </c>
    </row>
    <row r="389" spans="1:19" hidden="1" x14ac:dyDescent="0.2">
      <c r="A389">
        <v>501716</v>
      </c>
      <c r="B389">
        <v>0.86566767079227402</v>
      </c>
      <c r="C389" s="2">
        <v>3.8201627352873597E-9</v>
      </c>
      <c r="D389" s="2">
        <v>3.9043347028609296E-9</v>
      </c>
      <c r="E389" s="2">
        <v>5.1904300988144099E-8</v>
      </c>
      <c r="F389">
        <v>0.57403918097712103</v>
      </c>
      <c r="G389" s="2">
        <v>6.5791849996139104E-11</v>
      </c>
      <c r="H389">
        <v>2.4714685389121802E-3</v>
      </c>
      <c r="I389">
        <v>0.45670714426376602</v>
      </c>
      <c r="J389">
        <v>-0.17217632890359399</v>
      </c>
      <c r="K389">
        <v>2.1054299170092201</v>
      </c>
      <c r="L389">
        <v>3.5421351583777998</v>
      </c>
      <c r="M389">
        <v>5.2018761597168997</v>
      </c>
      <c r="N389">
        <v>-0.47507890798239599</v>
      </c>
      <c r="O389" s="1">
        <v>-4.5082178564472999</v>
      </c>
      <c r="P389">
        <v>1.07791011720201</v>
      </c>
      <c r="Q389">
        <v>-0.58287742524844399</v>
      </c>
      <c r="R389" t="s">
        <v>22</v>
      </c>
      <c r="S389" t="s">
        <v>72</v>
      </c>
    </row>
    <row r="390" spans="1:19" hidden="1" x14ac:dyDescent="0.2">
      <c r="A390">
        <v>1820337</v>
      </c>
      <c r="B390" s="2">
        <v>1.2868874314318399E-8</v>
      </c>
      <c r="C390" s="2">
        <v>5.0850382411593698E-17</v>
      </c>
      <c r="D390" s="2">
        <v>2.5921315216463801E-8</v>
      </c>
      <c r="E390">
        <v>2.9780823496923102E-4</v>
      </c>
      <c r="F390" s="2">
        <v>3.9866879223821099E-7</v>
      </c>
      <c r="G390">
        <v>4.8986108971228702E-3</v>
      </c>
      <c r="H390" s="2">
        <v>4.8348245585590399E-20</v>
      </c>
      <c r="I390">
        <v>0.38553935443211501</v>
      </c>
      <c r="J390">
        <v>-2.56784587468406</v>
      </c>
      <c r="K390">
        <v>4.5687027322133398</v>
      </c>
      <c r="L390">
        <v>3.6336168233436301</v>
      </c>
      <c r="M390">
        <v>2.15964252605287</v>
      </c>
      <c r="N390">
        <v>-1.7827850562848999</v>
      </c>
      <c r="O390" s="1">
        <v>-0.587644921419335</v>
      </c>
      <c r="P390">
        <v>4.9736541204487397</v>
      </c>
      <c r="Q390">
        <v>-0.36740537415616897</v>
      </c>
      <c r="R390" t="s">
        <v>22</v>
      </c>
      <c r="S390" t="s">
        <v>22</v>
      </c>
    </row>
    <row r="391" spans="1:19" hidden="1" x14ac:dyDescent="0.2">
      <c r="A391">
        <v>1846711</v>
      </c>
      <c r="B391">
        <v>0.27571454378005</v>
      </c>
      <c r="C391" s="2">
        <v>2.1933209495089301E-9</v>
      </c>
      <c r="D391">
        <v>1.9135514855308201E-3</v>
      </c>
      <c r="E391">
        <v>0.42396273867885698</v>
      </c>
      <c r="F391">
        <v>0.390939634462452</v>
      </c>
      <c r="G391" s="2">
        <v>4.5887425932555502E-11</v>
      </c>
      <c r="H391" s="2">
        <v>2.18857566123513E-11</v>
      </c>
      <c r="I391">
        <v>0.26817912688953599</v>
      </c>
      <c r="J391">
        <v>1.64158254891827</v>
      </c>
      <c r="K391">
        <v>4.47920210815336</v>
      </c>
      <c r="L391">
        <v>3.05717275081081</v>
      </c>
      <c r="M391">
        <v>0.84048926409992997</v>
      </c>
      <c r="N391">
        <v>-0.922220137319263</v>
      </c>
      <c r="O391" s="1">
        <v>-3.06579246390814</v>
      </c>
      <c r="P391">
        <v>5.2481601071646198</v>
      </c>
      <c r="Q391">
        <v>-1.4662952913512</v>
      </c>
      <c r="R391" t="s">
        <v>22</v>
      </c>
      <c r="S391" t="s">
        <v>50</v>
      </c>
    </row>
    <row r="392" spans="1:19" hidden="1" x14ac:dyDescent="0.2">
      <c r="A392">
        <v>1733727</v>
      </c>
      <c r="B392">
        <v>4.4581821103075996E-3</v>
      </c>
      <c r="C392" s="2">
        <v>9.7925201922218204E-12</v>
      </c>
      <c r="D392" s="2">
        <v>1.3741380527100701E-5</v>
      </c>
      <c r="E392">
        <v>2.7743626040332499E-3</v>
      </c>
      <c r="F392">
        <v>1.6895263539647501E-3</v>
      </c>
      <c r="G392">
        <v>1.27308348839698E-2</v>
      </c>
      <c r="H392" s="2">
        <v>1.53025746203944E-13</v>
      </c>
      <c r="I392">
        <v>6.9209209918395798E-2</v>
      </c>
      <c r="J392">
        <v>-1.4739751228303599</v>
      </c>
      <c r="K392">
        <v>5.5375861690473203</v>
      </c>
      <c r="L392">
        <v>4.0264492829353804</v>
      </c>
      <c r="M392">
        <v>3.2479341262376198</v>
      </c>
      <c r="N392">
        <v>-1.0762107983168701</v>
      </c>
      <c r="O392" s="1">
        <v>-0.46353583765661299</v>
      </c>
      <c r="P392">
        <v>5.8226416664953202</v>
      </c>
      <c r="Q392">
        <v>1.4128573670515501</v>
      </c>
      <c r="R392" t="s">
        <v>22</v>
      </c>
      <c r="S392" t="s">
        <v>50</v>
      </c>
    </row>
    <row r="393" spans="1:19" hidden="1" x14ac:dyDescent="0.2">
      <c r="A393">
        <v>1987243</v>
      </c>
      <c r="B393">
        <v>0.106103283507678</v>
      </c>
      <c r="C393" s="2">
        <v>1.5154289446116899E-18</v>
      </c>
      <c r="D393" s="2">
        <v>3.6429553543892802E-12</v>
      </c>
      <c r="E393" s="2">
        <v>1.74305676321452E-10</v>
      </c>
      <c r="F393" s="2">
        <v>9.9178201620731403E-7</v>
      </c>
      <c r="G393" s="2">
        <v>4.9749786361308301E-14</v>
      </c>
      <c r="H393" s="2">
        <v>1.6162115380618999E-18</v>
      </c>
      <c r="I393">
        <v>3.6810898628936203E-2</v>
      </c>
      <c r="J393">
        <v>0.593650290850817</v>
      </c>
      <c r="K393">
        <v>6.1625322293156497</v>
      </c>
      <c r="L393">
        <v>4.9343007844917901</v>
      </c>
      <c r="M393">
        <v>3.8734308372547699</v>
      </c>
      <c r="N393">
        <v>1.91355388011283</v>
      </c>
      <c r="O393">
        <v>-2.5092605178166201</v>
      </c>
      <c r="P393">
        <v>5.0503613676585397</v>
      </c>
      <c r="Q393">
        <v>0.64683742966972202</v>
      </c>
      <c r="R393" t="s">
        <v>110</v>
      </c>
      <c r="S393" t="s">
        <v>111</v>
      </c>
    </row>
    <row r="394" spans="1:19" hidden="1" x14ac:dyDescent="0.2">
      <c r="A394">
        <v>1924438</v>
      </c>
      <c r="B394">
        <v>0.34048655276238099</v>
      </c>
      <c r="C394">
        <v>0.20501405215171101</v>
      </c>
      <c r="D394">
        <v>1.20349743412561E-2</v>
      </c>
      <c r="E394">
        <v>0.28956501723328698</v>
      </c>
      <c r="F394">
        <v>3.8421929493153498E-2</v>
      </c>
      <c r="G394">
        <v>0.81638713506931804</v>
      </c>
      <c r="H394">
        <v>1.71146808355035E-2</v>
      </c>
      <c r="I394" s="2">
        <v>2.07326308446114E-18</v>
      </c>
      <c r="J394">
        <v>0.90309762651638703</v>
      </c>
      <c r="K394">
        <v>0.71555924768391699</v>
      </c>
      <c r="L394">
        <v>2.0515898377255501</v>
      </c>
      <c r="M394">
        <v>0.82065420233338804</v>
      </c>
      <c r="N394">
        <v>1.81121961652784</v>
      </c>
      <c r="O394" s="1">
        <v>-0.15404638633901899</v>
      </c>
      <c r="P394">
        <v>1.34068709806287</v>
      </c>
      <c r="Q394">
        <v>-6.9808945350269003</v>
      </c>
      <c r="R394" t="s">
        <v>196</v>
      </c>
      <c r="S394" t="s">
        <v>197</v>
      </c>
    </row>
    <row r="395" spans="1:19" hidden="1" x14ac:dyDescent="0.2">
      <c r="A395">
        <v>1194345</v>
      </c>
      <c r="B395">
        <v>6.1347159534950297E-4</v>
      </c>
      <c r="C395" s="2">
        <v>4.1400204183316401E-15</v>
      </c>
      <c r="D395" s="2">
        <v>8.0648053585495394E-8</v>
      </c>
      <c r="E395" s="2">
        <v>8.2499585673834704E-5</v>
      </c>
      <c r="F395">
        <v>4.0396956901419603E-3</v>
      </c>
      <c r="G395">
        <v>0.32526132373116101</v>
      </c>
      <c r="H395" s="2">
        <v>4.4383748794251198E-18</v>
      </c>
      <c r="I395">
        <v>0.26477709613990302</v>
      </c>
      <c r="J395">
        <v>-2.1328015809155598</v>
      </c>
      <c r="K395">
        <v>4.5398262274114201</v>
      </c>
      <c r="L395">
        <v>4.3044587264091598</v>
      </c>
      <c r="M395">
        <v>3.1539328823419099</v>
      </c>
      <c r="N395">
        <v>-1.26774864562079</v>
      </c>
      <c r="O395">
        <v>-0.212745865860061</v>
      </c>
      <c r="P395">
        <v>5.6155185294901404</v>
      </c>
      <c r="Q395">
        <v>0.86569839197520104</v>
      </c>
      <c r="R395" t="s">
        <v>207</v>
      </c>
      <c r="S395" t="s">
        <v>208</v>
      </c>
    </row>
    <row r="396" spans="1:19" hidden="1" x14ac:dyDescent="0.2">
      <c r="A396">
        <v>1931579</v>
      </c>
      <c r="B396">
        <v>2.1374442411556502E-3</v>
      </c>
      <c r="C396" s="2">
        <v>2.00694291821233E-13</v>
      </c>
      <c r="D396" s="2">
        <v>1.2436055156032899E-7</v>
      </c>
      <c r="E396" s="2">
        <v>4.0529864118140003E-6</v>
      </c>
      <c r="F396">
        <v>3.6534009154440202E-4</v>
      </c>
      <c r="G396" s="2">
        <v>3.1826679953173201E-8</v>
      </c>
      <c r="H396" s="2">
        <v>1.33748087658369E-11</v>
      </c>
      <c r="I396">
        <v>6.1317880618962605E-4</v>
      </c>
      <c r="J396">
        <v>4.8610492139970098</v>
      </c>
      <c r="K396">
        <v>6.1867341287552398</v>
      </c>
      <c r="L396">
        <v>7.0311603965356904</v>
      </c>
      <c r="M396">
        <v>5.40099892389531</v>
      </c>
      <c r="N396">
        <v>4.3227637120245896</v>
      </c>
      <c r="O396" s="1">
        <v>-2.4444948868957899</v>
      </c>
      <c r="P396">
        <v>5.5717410286329603</v>
      </c>
      <c r="Q396">
        <v>5.0782009142745599</v>
      </c>
      <c r="R396" t="s">
        <v>22</v>
      </c>
      <c r="S396" t="s">
        <v>22</v>
      </c>
    </row>
    <row r="397" spans="1:19" hidden="1" x14ac:dyDescent="0.2">
      <c r="A397">
        <v>731320</v>
      </c>
      <c r="B397">
        <v>0.42457380100096898</v>
      </c>
      <c r="C397" s="2">
        <v>3.31219012544443E-6</v>
      </c>
      <c r="D397">
        <v>6.8003988212926594E-2</v>
      </c>
      <c r="E397">
        <v>0.94321934689488496</v>
      </c>
      <c r="F397">
        <v>0.10616178803769399</v>
      </c>
      <c r="G397" s="2">
        <v>4.3453133190162102E-7</v>
      </c>
      <c r="H397" s="2">
        <v>3.5647689716042502E-10</v>
      </c>
      <c r="I397">
        <v>0.63311871362890504</v>
      </c>
      <c r="J397">
        <v>-1.0265804532085301</v>
      </c>
      <c r="K397">
        <v>3.4563754437427798</v>
      </c>
      <c r="L397">
        <v>1.64203736036647</v>
      </c>
      <c r="M397">
        <v>8.1752159140401098E-2</v>
      </c>
      <c r="N397">
        <v>-1.5639812328262199</v>
      </c>
      <c r="O397">
        <v>-3.38067106217416</v>
      </c>
      <c r="P397">
        <v>5.7020945233537201</v>
      </c>
      <c r="Q397">
        <v>-0.479447773157681</v>
      </c>
      <c r="R397" t="s">
        <v>209</v>
      </c>
      <c r="S397" t="s">
        <v>210</v>
      </c>
    </row>
    <row r="398" spans="1:19" hidden="1" x14ac:dyDescent="0.2">
      <c r="A398">
        <v>640024</v>
      </c>
      <c r="B398">
        <v>0.93403816934527695</v>
      </c>
      <c r="C398" s="2">
        <v>2.3004058405231399E-10</v>
      </c>
      <c r="D398">
        <v>1.07831386959321E-4</v>
      </c>
      <c r="E398">
        <v>6.2628735662550103E-2</v>
      </c>
      <c r="F398">
        <v>0.39970917486768798</v>
      </c>
      <c r="G398" s="2">
        <v>3.30698079828928E-12</v>
      </c>
      <c r="H398">
        <v>0.73433957336472</v>
      </c>
      <c r="I398">
        <v>0.63965871662042395</v>
      </c>
      <c r="J398">
        <v>-0.14227491474503001</v>
      </c>
      <c r="K398">
        <v>2.9080338288820098</v>
      </c>
      <c r="L398">
        <v>2.84017225385865</v>
      </c>
      <c r="M398">
        <v>1.4763307424447001</v>
      </c>
      <c r="N398">
        <v>0.949907226496156</v>
      </c>
      <c r="O398" s="1">
        <v>-6.3055830754472701</v>
      </c>
      <c r="P398">
        <v>0.18655127321190501</v>
      </c>
      <c r="Q398">
        <v>-0.68687180247201496</v>
      </c>
      <c r="R398" t="s">
        <v>22</v>
      </c>
      <c r="S398" t="s">
        <v>22</v>
      </c>
    </row>
    <row r="399" spans="1:19" hidden="1" x14ac:dyDescent="0.2">
      <c r="A399">
        <v>1782910</v>
      </c>
      <c r="B399">
        <v>0.87323519047973996</v>
      </c>
      <c r="C399">
        <v>0.14267824427647899</v>
      </c>
      <c r="D399" s="2">
        <v>8.5138140841311694E-15</v>
      </c>
      <c r="E399" s="2">
        <v>7.1844162917676401E-11</v>
      </c>
      <c r="F399">
        <v>0.60192102810681603</v>
      </c>
      <c r="G399" s="2">
        <v>3.8010162746399199E-7</v>
      </c>
      <c r="H399">
        <v>5.1581511537915903E-2</v>
      </c>
      <c r="I399">
        <v>0.14791348876023799</v>
      </c>
      <c r="J399">
        <v>0.20769719552018301</v>
      </c>
      <c r="K399">
        <v>0.38419061117737402</v>
      </c>
      <c r="L399">
        <v>4.7158659663580504</v>
      </c>
      <c r="M399">
        <v>6.5147788723272297</v>
      </c>
      <c r="N399">
        <v>0.50569362667948703</v>
      </c>
      <c r="O399" s="1">
        <v>-2.5176554059881799</v>
      </c>
      <c r="P399">
        <v>-0.57870339077718103</v>
      </c>
      <c r="Q399">
        <v>1.1632048502186101</v>
      </c>
      <c r="R399" t="s">
        <v>22</v>
      </c>
      <c r="S399" t="s">
        <v>22</v>
      </c>
    </row>
    <row r="400" spans="1:19" hidden="1" x14ac:dyDescent="0.2">
      <c r="A400">
        <v>1823705</v>
      </c>
      <c r="B400">
        <v>2.88156182809285E-2</v>
      </c>
      <c r="C400" s="2">
        <v>1.4414961097199699E-10</v>
      </c>
      <c r="D400" s="2">
        <v>1.4482680347258899E-10</v>
      </c>
      <c r="E400" s="2">
        <v>2.84721235256324E-9</v>
      </c>
      <c r="F400">
        <v>2.8662834259030299E-2</v>
      </c>
      <c r="G400">
        <v>6.9523802187303904E-2</v>
      </c>
      <c r="H400" s="2">
        <v>1.01001936812951E-9</v>
      </c>
      <c r="I400">
        <v>0.116825612187491</v>
      </c>
      <c r="J400">
        <v>1.7141715764510801</v>
      </c>
      <c r="K400">
        <v>-3.0086325222734298</v>
      </c>
      <c r="L400">
        <v>3.2461329447249101</v>
      </c>
      <c r="M400">
        <v>5.0556186761709299</v>
      </c>
      <c r="N400">
        <v>1.6106552674135799</v>
      </c>
      <c r="O400" s="1">
        <v>-0.638878369653192</v>
      </c>
      <c r="P400">
        <v>-3.3864366582117702</v>
      </c>
      <c r="Q400">
        <v>0.91441125508050902</v>
      </c>
      <c r="R400" t="s">
        <v>22</v>
      </c>
      <c r="S400" t="s">
        <v>211</v>
      </c>
    </row>
    <row r="401" spans="1:20" hidden="1" x14ac:dyDescent="0.2">
      <c r="A401">
        <v>1926972</v>
      </c>
      <c r="B401">
        <v>0.357054692612637</v>
      </c>
      <c r="C401" s="2">
        <v>6.2667952087717899E-13</v>
      </c>
      <c r="D401" s="2">
        <v>6.7062980181606096E-7</v>
      </c>
      <c r="E401">
        <v>2.76033849426765E-4</v>
      </c>
      <c r="F401">
        <v>0.85323344381233301</v>
      </c>
      <c r="G401">
        <v>0.10559314224083099</v>
      </c>
      <c r="H401" s="2">
        <v>1.6214971933535599E-14</v>
      </c>
      <c r="I401">
        <v>0.74825936985958397</v>
      </c>
      <c r="J401">
        <v>1.1138035077290001</v>
      </c>
      <c r="K401">
        <v>5.68656596511802</v>
      </c>
      <c r="L401">
        <v>4.7670001667270201</v>
      </c>
      <c r="M401">
        <v>4.24196964929238</v>
      </c>
      <c r="N401">
        <v>0.18337081092292701</v>
      </c>
      <c r="O401" s="1">
        <v>-0.77352703181560001</v>
      </c>
      <c r="P401">
        <v>6.4293378931427601</v>
      </c>
      <c r="Q401">
        <v>-0.30598779153949202</v>
      </c>
      <c r="R401" t="s">
        <v>212</v>
      </c>
      <c r="S401" t="s">
        <v>213</v>
      </c>
    </row>
    <row r="402" spans="1:20" hidden="1" x14ac:dyDescent="0.2">
      <c r="A402">
        <v>1794115</v>
      </c>
      <c r="B402">
        <v>0.54593867164898502</v>
      </c>
      <c r="C402" s="2">
        <v>1.8881473709359101E-7</v>
      </c>
      <c r="D402">
        <v>9.3586985062248898E-2</v>
      </c>
      <c r="E402">
        <v>0.91628488935480701</v>
      </c>
      <c r="F402">
        <v>0.36062528432721702</v>
      </c>
      <c r="G402" s="2">
        <v>8.94576381219818E-8</v>
      </c>
      <c r="H402" s="2">
        <v>3.4133102491074198E-8</v>
      </c>
      <c r="I402">
        <v>0.78301624903283096</v>
      </c>
      <c r="J402">
        <v>-0.95481824378169899</v>
      </c>
      <c r="K402">
        <v>4.7954196739018897</v>
      </c>
      <c r="L402">
        <v>1.6555964695364001</v>
      </c>
      <c r="M402">
        <v>-0.13810599734635901</v>
      </c>
      <c r="N402">
        <v>-1.09812504580677</v>
      </c>
      <c r="O402" s="1">
        <v>-3.3012186824269398</v>
      </c>
      <c r="P402">
        <v>5.0637696904356897</v>
      </c>
      <c r="Q402">
        <v>0.42043892138464201</v>
      </c>
      <c r="R402" t="s">
        <v>22</v>
      </c>
      <c r="S402" t="s">
        <v>22</v>
      </c>
    </row>
    <row r="403" spans="1:20" x14ac:dyDescent="0.2">
      <c r="A403">
        <v>1825937</v>
      </c>
      <c r="B403">
        <v>1.72708894310236E-3</v>
      </c>
      <c r="C403">
        <v>0.51501821510323298</v>
      </c>
      <c r="D403">
        <v>0.45060843117018501</v>
      </c>
      <c r="E403" s="2">
        <v>4.1683627685493101E-7</v>
      </c>
      <c r="F403">
        <v>0.35547566973855599</v>
      </c>
      <c r="G403" s="2">
        <v>6.63424559136291E-7</v>
      </c>
      <c r="H403">
        <v>0.121443355816617</v>
      </c>
      <c r="I403" s="2">
        <v>2.7136228630681799E-9</v>
      </c>
      <c r="J403">
        <v>0.72354309796187399</v>
      </c>
      <c r="K403">
        <v>0.102784270613985</v>
      </c>
      <c r="L403">
        <v>0.12952695151659599</v>
      </c>
      <c r="M403">
        <v>-0.77438050344920795</v>
      </c>
      <c r="N403">
        <v>0.14993512750966601</v>
      </c>
      <c r="O403" s="1">
        <v>1.15254438946363</v>
      </c>
      <c r="P403">
        <v>0.257971023111147</v>
      </c>
      <c r="Q403">
        <v>1.40940659994588</v>
      </c>
      <c r="R403" t="s">
        <v>214</v>
      </c>
      <c r="S403" t="s">
        <v>215</v>
      </c>
      <c r="T403" s="1" t="s">
        <v>216</v>
      </c>
    </row>
    <row r="404" spans="1:20" hidden="1" x14ac:dyDescent="0.2">
      <c r="A404">
        <v>1858687</v>
      </c>
      <c r="B404">
        <v>0.889227253915711</v>
      </c>
      <c r="C404" s="2">
        <v>5.7802802539528998E-20</v>
      </c>
      <c r="D404" s="2">
        <v>1.0647968306612101E-11</v>
      </c>
      <c r="E404" s="2">
        <v>8.9807797627845199E-7</v>
      </c>
      <c r="F404">
        <v>0.74432187469710998</v>
      </c>
      <c r="G404" s="2">
        <v>2.1982670436196601E-15</v>
      </c>
      <c r="H404" s="2">
        <v>2.2927412326081801E-18</v>
      </c>
      <c r="I404">
        <v>0.22040872862112201</v>
      </c>
      <c r="J404">
        <v>-0.10412080091023</v>
      </c>
      <c r="K404">
        <v>4.7844626290696901</v>
      </c>
      <c r="L404">
        <v>3.7298845116603299</v>
      </c>
      <c r="M404">
        <v>3.6283627717049698</v>
      </c>
      <c r="N404">
        <v>-0.16820125621111101</v>
      </c>
      <c r="O404">
        <v>-3.3020776423354601</v>
      </c>
      <c r="P404">
        <v>4.04478067166397</v>
      </c>
      <c r="Q404">
        <v>-0.50999001964512902</v>
      </c>
      <c r="R404" t="s">
        <v>217</v>
      </c>
      <c r="S404" t="s">
        <v>218</v>
      </c>
    </row>
    <row r="405" spans="1:20" hidden="1" x14ac:dyDescent="0.2">
      <c r="A405">
        <v>287871</v>
      </c>
      <c r="B405">
        <v>0.76245285090979298</v>
      </c>
      <c r="C405" s="2">
        <v>1.6250282291766401E-5</v>
      </c>
      <c r="D405">
        <v>1.03867941688135E-3</v>
      </c>
      <c r="E405">
        <v>0.702551104359599</v>
      </c>
      <c r="F405">
        <v>0.301906562113396</v>
      </c>
      <c r="G405" s="2">
        <v>4.7272376936219099E-5</v>
      </c>
      <c r="H405" s="2">
        <v>2.4068758291817099E-8</v>
      </c>
      <c r="I405">
        <v>0.76026461292913905</v>
      </c>
      <c r="J405">
        <v>-0.56843323700999704</v>
      </c>
      <c r="K405">
        <v>3.9250208186331901</v>
      </c>
      <c r="L405">
        <v>3.50217587237396</v>
      </c>
      <c r="M405">
        <v>0.514148616885864</v>
      </c>
      <c r="N405">
        <v>-1.21368063943463</v>
      </c>
      <c r="O405" s="1">
        <v>-2.8925166842409502</v>
      </c>
      <c r="P405">
        <v>5.3792038954255403</v>
      </c>
      <c r="Q405">
        <v>-0.55151703445846301</v>
      </c>
      <c r="R405" t="s">
        <v>219</v>
      </c>
      <c r="S405" t="s">
        <v>220</v>
      </c>
    </row>
    <row r="406" spans="1:20" hidden="1" x14ac:dyDescent="0.2">
      <c r="A406">
        <v>1331617</v>
      </c>
      <c r="B406">
        <v>0.34918149666213999</v>
      </c>
      <c r="C406" s="2">
        <v>6.2198668944079104E-10</v>
      </c>
      <c r="D406" s="2">
        <v>1.5615563840879401E-5</v>
      </c>
      <c r="E406">
        <v>1.6674366524929299E-3</v>
      </c>
      <c r="F406">
        <v>0.994384747121139</v>
      </c>
      <c r="G406">
        <v>1.8339981590993499E-4</v>
      </c>
      <c r="H406" s="2">
        <v>2.1548567681278802E-9</v>
      </c>
      <c r="I406">
        <v>0.47834078711737499</v>
      </c>
      <c r="J406">
        <v>1.35448901892364</v>
      </c>
      <c r="K406">
        <v>5.9913523727818196</v>
      </c>
      <c r="L406">
        <v>4.2184055740359199</v>
      </c>
      <c r="M406">
        <v>3.0267737327220501</v>
      </c>
      <c r="N406">
        <v>8.9464211337491103E-3</v>
      </c>
      <c r="O406" s="1">
        <v>-2.6078089024334599</v>
      </c>
      <c r="P406">
        <v>5.36714593002693</v>
      </c>
      <c r="Q406">
        <v>1.0111216043797799</v>
      </c>
      <c r="R406" t="s">
        <v>22</v>
      </c>
      <c r="S406" t="s">
        <v>22</v>
      </c>
    </row>
    <row r="407" spans="1:20" hidden="1" x14ac:dyDescent="0.2">
      <c r="A407">
        <v>1943987</v>
      </c>
      <c r="B407">
        <v>0.98619786109274898</v>
      </c>
      <c r="C407" s="2">
        <v>9.9241932711805405E-6</v>
      </c>
      <c r="D407">
        <v>1.66740913775671E-3</v>
      </c>
      <c r="E407">
        <v>1.9880746137495801E-2</v>
      </c>
      <c r="F407">
        <v>0.42118225789702302</v>
      </c>
      <c r="G407" s="2">
        <v>1.0902348846425799E-5</v>
      </c>
      <c r="H407">
        <v>0.88990782929467105</v>
      </c>
      <c r="I407">
        <v>0.82603635540579901</v>
      </c>
      <c r="J407">
        <v>-4.7880074509011501E-2</v>
      </c>
      <c r="K407">
        <v>3.2816205218276702</v>
      </c>
      <c r="L407">
        <v>2.8729341290400199</v>
      </c>
      <c r="M407">
        <v>2.6423362226251901</v>
      </c>
      <c r="N407">
        <v>-1.52578795105989</v>
      </c>
      <c r="O407" s="1">
        <v>-5.5191199932664601</v>
      </c>
      <c r="P407">
        <v>0.179254296898752</v>
      </c>
      <c r="Q407">
        <v>-0.55151703445846301</v>
      </c>
      <c r="R407" t="s">
        <v>22</v>
      </c>
      <c r="S407" t="s">
        <v>22</v>
      </c>
    </row>
    <row r="408" spans="1:20" hidden="1" x14ac:dyDescent="0.2">
      <c r="A408">
        <v>1728137</v>
      </c>
      <c r="B408" s="2">
        <v>3.3068465881733298E-11</v>
      </c>
      <c r="C408">
        <v>3.1858235310180099E-3</v>
      </c>
      <c r="D408" s="2">
        <v>1.41015789658633E-6</v>
      </c>
      <c r="E408">
        <v>5.1106922733740401E-2</v>
      </c>
      <c r="F408" s="2">
        <v>3.4383042429362198E-16</v>
      </c>
      <c r="G408" s="2">
        <v>2.8617908086218998E-17</v>
      </c>
      <c r="H408" s="2">
        <v>6.8008724494012795E-10</v>
      </c>
      <c r="I408" s="2">
        <v>4.10744045610201E-13</v>
      </c>
      <c r="J408">
        <v>-4.6602061430328403</v>
      </c>
      <c r="K408">
        <v>-0.97297577172160599</v>
      </c>
      <c r="L408">
        <v>1.68993620435856</v>
      </c>
      <c r="M408">
        <v>0.61010227995337996</v>
      </c>
      <c r="N408">
        <v>-6.0149247778271002</v>
      </c>
      <c r="O408" s="1">
        <v>-5.14704773280795</v>
      </c>
      <c r="P408">
        <v>-2.9680984934205998</v>
      </c>
      <c r="Q408">
        <v>-4.8618465865415397</v>
      </c>
      <c r="R408" t="s">
        <v>22</v>
      </c>
      <c r="S408" t="s">
        <v>22</v>
      </c>
    </row>
    <row r="409" spans="1:20" hidden="1" x14ac:dyDescent="0.2">
      <c r="A409">
        <v>667689</v>
      </c>
      <c r="B409">
        <v>0.15142313198082499</v>
      </c>
      <c r="C409" s="2">
        <v>5.7621459937987702E-17</v>
      </c>
      <c r="D409" s="2">
        <v>9.3087565388509203E-10</v>
      </c>
      <c r="E409" s="2">
        <v>1.9807812044391698E-6</v>
      </c>
      <c r="F409">
        <v>0.88047892133140604</v>
      </c>
      <c r="G409">
        <v>6.7757660856268304E-4</v>
      </c>
      <c r="H409" s="2">
        <v>2.02957612255384E-20</v>
      </c>
      <c r="I409">
        <v>5.0586969477761099E-3</v>
      </c>
      <c r="J409">
        <v>-0.61048696650260004</v>
      </c>
      <c r="K409">
        <v>5.98320775176078</v>
      </c>
      <c r="L409">
        <v>4.1640343377370304</v>
      </c>
      <c r="M409">
        <v>4.7455345131204503</v>
      </c>
      <c r="N409">
        <v>-6.0722395849273497E-2</v>
      </c>
      <c r="O409" s="1">
        <v>-0.73341478768521295</v>
      </c>
      <c r="P409">
        <v>5.8216028334234498</v>
      </c>
      <c r="Q409">
        <v>1.4794182296962799</v>
      </c>
      <c r="R409" t="s">
        <v>22</v>
      </c>
      <c r="S409" t="s">
        <v>22</v>
      </c>
    </row>
    <row r="410" spans="1:20" hidden="1" x14ac:dyDescent="0.2">
      <c r="A410">
        <v>1993987</v>
      </c>
      <c r="B410">
        <v>0.10970223497772599</v>
      </c>
      <c r="C410" s="2">
        <v>1.30415415317564E-9</v>
      </c>
      <c r="D410">
        <v>0.25350100030829498</v>
      </c>
      <c r="E410">
        <v>2.9128444422326299E-2</v>
      </c>
      <c r="F410">
        <v>4.5014695673122697E-2</v>
      </c>
      <c r="G410" s="2">
        <v>1.3317668469963499E-6</v>
      </c>
      <c r="H410" s="2">
        <v>1.40884024633002E-11</v>
      </c>
      <c r="I410">
        <v>0.49260568318498299</v>
      </c>
      <c r="J410">
        <v>-1.86903899309252</v>
      </c>
      <c r="K410">
        <v>4.7318144467856396</v>
      </c>
      <c r="L410">
        <v>0.84885202106895796</v>
      </c>
      <c r="M410">
        <v>1.92729967906572</v>
      </c>
      <c r="N410">
        <v>-1.6229830797491001</v>
      </c>
      <c r="O410" s="1">
        <v>-1.2717425506768301</v>
      </c>
      <c r="P410">
        <v>5.8498520310101201</v>
      </c>
      <c r="Q410">
        <v>0.84779812417067102</v>
      </c>
      <c r="R410" t="s">
        <v>22</v>
      </c>
      <c r="S410" t="s">
        <v>72</v>
      </c>
    </row>
    <row r="411" spans="1:20" hidden="1" x14ac:dyDescent="0.2">
      <c r="A411">
        <v>136047</v>
      </c>
      <c r="B411">
        <v>0.63242953897854104</v>
      </c>
      <c r="C411" s="2">
        <v>1.6666599303835999E-11</v>
      </c>
      <c r="D411" s="2">
        <v>9.2715467400158097E-5</v>
      </c>
      <c r="E411">
        <v>0.73343364513786002</v>
      </c>
      <c r="F411">
        <v>2.0706443101393999E-2</v>
      </c>
      <c r="G411" s="2">
        <v>3.2172149459189298E-13</v>
      </c>
      <c r="H411" s="2">
        <v>2.8668217488155299E-14</v>
      </c>
      <c r="I411">
        <v>0.54537504000981496</v>
      </c>
      <c r="J411">
        <v>0.60649184562316905</v>
      </c>
      <c r="K411">
        <v>4.1066141100753004</v>
      </c>
      <c r="L411">
        <v>2.72315210142609</v>
      </c>
      <c r="M411">
        <v>0.23277659665401701</v>
      </c>
      <c r="N411">
        <v>-1.79965756663323</v>
      </c>
      <c r="O411" s="1">
        <v>-3.5990031408579601</v>
      </c>
      <c r="P411">
        <v>4.7061463110446899</v>
      </c>
      <c r="Q411">
        <v>-0.57310785585083601</v>
      </c>
      <c r="R411" t="s">
        <v>22</v>
      </c>
      <c r="S411" t="s">
        <v>50</v>
      </c>
    </row>
    <row r="412" spans="1:20" hidden="1" x14ac:dyDescent="0.2">
      <c r="A412">
        <v>1683828</v>
      </c>
      <c r="B412">
        <v>0.74033664900615004</v>
      </c>
      <c r="C412" s="2">
        <v>7.0791612616572296E-12</v>
      </c>
      <c r="D412" s="2">
        <v>2.1378216837603301E-8</v>
      </c>
      <c r="E412">
        <v>0.20250608762936501</v>
      </c>
      <c r="F412">
        <v>0.100490694007651</v>
      </c>
      <c r="G412" s="2">
        <v>3.5550735517562703E-11</v>
      </c>
      <c r="H412" s="2">
        <v>1.3098147408228E-14</v>
      </c>
      <c r="I412">
        <v>0.10981340765290901</v>
      </c>
      <c r="J412">
        <v>0.34578607102048903</v>
      </c>
      <c r="K412">
        <v>3.9308186106412299</v>
      </c>
      <c r="L412">
        <v>4.8552645074281804</v>
      </c>
      <c r="M412">
        <v>0.78415292958851002</v>
      </c>
      <c r="N412">
        <v>1.09625917638333</v>
      </c>
      <c r="O412" s="1">
        <v>-3.2371154942245002</v>
      </c>
      <c r="P412">
        <v>5.6692335361621904</v>
      </c>
      <c r="Q412">
        <v>1.31841427916389</v>
      </c>
      <c r="R412" t="s">
        <v>221</v>
      </c>
      <c r="S412" t="s">
        <v>38</v>
      </c>
    </row>
    <row r="413" spans="1:20" hidden="1" x14ac:dyDescent="0.2">
      <c r="A413">
        <v>1781409</v>
      </c>
      <c r="B413">
        <v>0.92852570827685899</v>
      </c>
      <c r="C413" s="2">
        <v>4.73887989493706E-9</v>
      </c>
      <c r="D413" s="2">
        <v>1.0813466267354099E-5</v>
      </c>
      <c r="E413" s="2">
        <v>4.0281766321511198E-6</v>
      </c>
      <c r="F413">
        <v>0.39858603473468501</v>
      </c>
      <c r="G413">
        <v>5.4089345002140601E-3</v>
      </c>
      <c r="H413" s="2">
        <v>2.25070964345316E-8</v>
      </c>
      <c r="I413">
        <v>0.80060013235975702</v>
      </c>
      <c r="J413">
        <v>0.13781502691331901</v>
      </c>
      <c r="K413">
        <v>-3.83204284199847</v>
      </c>
      <c r="L413">
        <v>2.3808789559199099</v>
      </c>
      <c r="M413">
        <v>4.5187588509486396</v>
      </c>
      <c r="N413">
        <v>-0.65144745487738298</v>
      </c>
      <c r="O413" s="1">
        <v>-1.8236665888707</v>
      </c>
      <c r="P413">
        <v>-3.85607802501388</v>
      </c>
      <c r="Q413">
        <v>-0.25772565361271699</v>
      </c>
      <c r="R413" t="s">
        <v>23</v>
      </c>
      <c r="S413" t="s">
        <v>24</v>
      </c>
    </row>
    <row r="414" spans="1:20" hidden="1" x14ac:dyDescent="0.2">
      <c r="A414">
        <v>508220</v>
      </c>
      <c r="B414">
        <v>0.50070569356695305</v>
      </c>
      <c r="C414" s="2">
        <v>1.4052838336019799E-7</v>
      </c>
      <c r="D414">
        <v>4.7771384923967597E-2</v>
      </c>
      <c r="E414">
        <v>0.64929559672642001</v>
      </c>
      <c r="F414">
        <v>4.1231422720149102E-4</v>
      </c>
      <c r="G414" s="2">
        <v>1.4738712150198201E-10</v>
      </c>
      <c r="H414" s="2">
        <v>1.1259395271055599E-10</v>
      </c>
      <c r="I414">
        <v>5.1567340946342098E-2</v>
      </c>
      <c r="J414">
        <v>-0.71858129701450901</v>
      </c>
      <c r="K414">
        <v>3.0601363147285099</v>
      </c>
      <c r="L414">
        <v>1.2682765543121199</v>
      </c>
      <c r="M414">
        <v>-0.36894403323068897</v>
      </c>
      <c r="N414">
        <v>-2.3495481765440198</v>
      </c>
      <c r="O414" s="1">
        <v>-3.8567432655865699</v>
      </c>
      <c r="P414">
        <v>4.7820275897131399</v>
      </c>
      <c r="Q414">
        <v>-1.7389288271038199</v>
      </c>
      <c r="R414" t="s">
        <v>22</v>
      </c>
      <c r="S414" t="s">
        <v>22</v>
      </c>
    </row>
    <row r="415" spans="1:20" hidden="1" x14ac:dyDescent="0.2">
      <c r="A415">
        <v>1993269</v>
      </c>
      <c r="B415">
        <v>0.66586888459587701</v>
      </c>
      <c r="C415" s="2">
        <v>9.2891375529701205E-17</v>
      </c>
      <c r="D415" s="2">
        <v>3.8565319816608497E-8</v>
      </c>
      <c r="E415">
        <v>3.5927543825774698E-3</v>
      </c>
      <c r="F415">
        <v>0.38508714997117</v>
      </c>
      <c r="G415" s="2">
        <v>3.7189650815788396E-18</v>
      </c>
      <c r="H415" s="2">
        <v>5.9907450770006904E-20</v>
      </c>
      <c r="I415">
        <v>0.80270094616274501</v>
      </c>
      <c r="J415">
        <v>0.33939145025901402</v>
      </c>
      <c r="K415">
        <v>4.6548563721734997</v>
      </c>
      <c r="L415">
        <v>3.2888486506499399</v>
      </c>
      <c r="M415">
        <v>1.44477404057785</v>
      </c>
      <c r="N415">
        <v>-0.43999550365528201</v>
      </c>
      <c r="O415" s="1">
        <v>-3.38834888510873</v>
      </c>
      <c r="P415">
        <v>5.24307743571236</v>
      </c>
      <c r="Q415">
        <v>0.189471376127758</v>
      </c>
      <c r="R415" t="s">
        <v>22</v>
      </c>
      <c r="S415" t="s">
        <v>22</v>
      </c>
    </row>
    <row r="416" spans="1:20" x14ac:dyDescent="0.2">
      <c r="A416">
        <v>1837465</v>
      </c>
      <c r="B416">
        <v>9.0035475942851807E-3</v>
      </c>
      <c r="C416">
        <v>4.0751741459288298E-3</v>
      </c>
      <c r="D416">
        <v>9.2247799368767494E-2</v>
      </c>
      <c r="E416">
        <v>0.16296310191768501</v>
      </c>
      <c r="F416">
        <v>7.6836747292389901E-2</v>
      </c>
      <c r="G416">
        <v>0.83374196337586504</v>
      </c>
      <c r="H416">
        <v>5.2166063723189798E-2</v>
      </c>
      <c r="I416" s="2">
        <v>2.1759663595398302E-22</v>
      </c>
      <c r="J416">
        <v>2.3248189889953301</v>
      </c>
      <c r="K416">
        <v>1.39669365388852</v>
      </c>
      <c r="L416">
        <v>0.95995671933564097</v>
      </c>
      <c r="M416">
        <v>1.08658316668065</v>
      </c>
      <c r="N416">
        <v>0.99353995832646202</v>
      </c>
      <c r="O416">
        <v>-0.123228547676445</v>
      </c>
      <c r="P416">
        <v>0.95902977824355395</v>
      </c>
      <c r="Q416">
        <v>-6.8039102349262102</v>
      </c>
      <c r="R416" t="s">
        <v>222</v>
      </c>
      <c r="S416" t="s">
        <v>224</v>
      </c>
      <c r="T416" s="1" t="s">
        <v>223</v>
      </c>
    </row>
    <row r="417" spans="1:20" hidden="1" x14ac:dyDescent="0.2">
      <c r="A417">
        <v>1895474</v>
      </c>
      <c r="B417">
        <v>0.76510630332298901</v>
      </c>
      <c r="C417" s="2">
        <v>6.2926810219193697E-15</v>
      </c>
      <c r="D417" s="2">
        <v>8.9890687924180506E-5</v>
      </c>
      <c r="E417">
        <v>4.7074166376575702E-2</v>
      </c>
      <c r="F417">
        <v>0.19300513604400599</v>
      </c>
      <c r="G417" s="2">
        <v>1.9645570170498999E-17</v>
      </c>
      <c r="H417" s="2">
        <v>5.4905301962968398E-18</v>
      </c>
      <c r="I417">
        <v>0.74610246750647502</v>
      </c>
      <c r="J417">
        <v>-0.32040082153420002</v>
      </c>
      <c r="K417">
        <v>3.8879340654822099</v>
      </c>
      <c r="L417">
        <v>1.99967845379045</v>
      </c>
      <c r="M417">
        <v>1.1738522489891201</v>
      </c>
      <c r="N417">
        <v>-1.00558064902844</v>
      </c>
      <c r="O417" s="1">
        <v>-4.4611494723988798</v>
      </c>
      <c r="P417">
        <v>4.5510797293644503</v>
      </c>
      <c r="Q417">
        <v>0.35704579365435701</v>
      </c>
      <c r="R417" t="s">
        <v>22</v>
      </c>
      <c r="S417" t="s">
        <v>22</v>
      </c>
    </row>
    <row r="418" spans="1:20" hidden="1" x14ac:dyDescent="0.2">
      <c r="A418">
        <v>1428238</v>
      </c>
      <c r="B418">
        <v>0.780600976745077</v>
      </c>
      <c r="C418" s="2">
        <v>2.60016785388948E-9</v>
      </c>
      <c r="D418" s="2">
        <v>5.26074473693809E-5</v>
      </c>
      <c r="E418">
        <v>8.1298382974195503E-4</v>
      </c>
      <c r="F418">
        <v>0.156824929961832</v>
      </c>
      <c r="G418">
        <v>0.31063520434325997</v>
      </c>
      <c r="H418" s="2">
        <v>1.50558953361948E-10</v>
      </c>
      <c r="I418">
        <v>1.96906057740702E-2</v>
      </c>
      <c r="J418">
        <v>-0.27133384336122102</v>
      </c>
      <c r="K418">
        <v>4.7371950024932499</v>
      </c>
      <c r="L418">
        <v>4.2664560442964099</v>
      </c>
      <c r="M418">
        <v>3.4241024697878499</v>
      </c>
      <c r="N418">
        <v>-0.79521850675788097</v>
      </c>
      <c r="O418" s="1">
        <v>-0.21006363577791301</v>
      </c>
      <c r="P418">
        <v>7.2090992143892603</v>
      </c>
      <c r="Q418">
        <v>1.86367347187207</v>
      </c>
      <c r="R418" t="s">
        <v>22</v>
      </c>
      <c r="S418" t="s">
        <v>22</v>
      </c>
    </row>
    <row r="419" spans="1:20" hidden="1" x14ac:dyDescent="0.2">
      <c r="A419">
        <v>590014</v>
      </c>
      <c r="B419">
        <v>0.54782176836930296</v>
      </c>
      <c r="C419" s="2">
        <v>1.73819877745662E-8</v>
      </c>
      <c r="D419">
        <v>1.83738056969533E-3</v>
      </c>
      <c r="E419">
        <v>4.3323575666425203E-2</v>
      </c>
      <c r="F419">
        <v>0.48831933206540801</v>
      </c>
      <c r="G419" s="2">
        <v>1.8338280340549999E-8</v>
      </c>
      <c r="H419" s="2">
        <v>5.8547298504631002E-10</v>
      </c>
      <c r="I419">
        <v>0.57563822336896198</v>
      </c>
      <c r="J419">
        <v>-0.771110503965446</v>
      </c>
      <c r="K419">
        <v>3.6546641132077502</v>
      </c>
      <c r="L419">
        <v>2.9783959810495602</v>
      </c>
      <c r="M419">
        <v>2.01644910736381</v>
      </c>
      <c r="N419">
        <v>-0.73902073795225498</v>
      </c>
      <c r="O419" s="1">
        <v>-3.81534865949985</v>
      </c>
      <c r="P419">
        <v>4.6321078908995004</v>
      </c>
      <c r="Q419">
        <v>-0.63472260250365398</v>
      </c>
      <c r="R419" t="s">
        <v>22</v>
      </c>
      <c r="S419" t="s">
        <v>22</v>
      </c>
    </row>
    <row r="420" spans="1:20" hidden="1" x14ac:dyDescent="0.2">
      <c r="A420">
        <v>755501</v>
      </c>
      <c r="B420">
        <v>0.74339102706845295</v>
      </c>
      <c r="C420" s="2">
        <v>9.7043795688561306E-14</v>
      </c>
      <c r="D420">
        <v>2.8346452196201E-4</v>
      </c>
      <c r="E420">
        <v>0.35198194628249402</v>
      </c>
      <c r="F420">
        <v>0.40682806104770602</v>
      </c>
      <c r="G420" s="2">
        <v>1.6047620009680202E-14</v>
      </c>
      <c r="H420" s="2">
        <v>9.1853586427077997E-17</v>
      </c>
      <c r="I420">
        <v>0.14274283899359999</v>
      </c>
      <c r="J420">
        <v>-0.24153512075210101</v>
      </c>
      <c r="K420">
        <v>4.2922990604524296</v>
      </c>
      <c r="L420">
        <v>2.0061174918270201</v>
      </c>
      <c r="M420">
        <v>0.55397570680364305</v>
      </c>
      <c r="N420">
        <v>-0.60998249779593094</v>
      </c>
      <c r="O420" s="1">
        <v>-4.0070537874696202</v>
      </c>
      <c r="P420">
        <v>4.6091342564879101</v>
      </c>
      <c r="Q420">
        <v>-0.83000585517921199</v>
      </c>
      <c r="R420" t="s">
        <v>22</v>
      </c>
      <c r="S420" t="s">
        <v>22</v>
      </c>
    </row>
    <row r="421" spans="1:20" hidden="1" x14ac:dyDescent="0.2">
      <c r="A421">
        <v>1358544</v>
      </c>
      <c r="B421">
        <v>0.67362709477904203</v>
      </c>
      <c r="C421" s="2">
        <v>3.0922814432337801E-9</v>
      </c>
      <c r="D421" s="2">
        <v>6.2766043084404996E-5</v>
      </c>
      <c r="E421">
        <v>3.8071029521437101E-2</v>
      </c>
      <c r="F421">
        <v>0.27377618947656901</v>
      </c>
      <c r="G421" s="2">
        <v>1.1555597969906801E-8</v>
      </c>
      <c r="H421" s="2">
        <v>1.51916627058106E-7</v>
      </c>
      <c r="I421">
        <v>0.43133183815826598</v>
      </c>
      <c r="J421">
        <v>-0.59891268820874899</v>
      </c>
      <c r="K421">
        <v>4.3469897894499603</v>
      </c>
      <c r="L421">
        <v>3.86933432300405</v>
      </c>
      <c r="M421">
        <v>2.1524304400607202</v>
      </c>
      <c r="N421">
        <v>-0.89525697827873696</v>
      </c>
      <c r="O421" s="1">
        <v>-3.8553231491176998</v>
      </c>
      <c r="P421">
        <v>3.6061694296809002</v>
      </c>
      <c r="Q421">
        <v>0.92177850675039297</v>
      </c>
      <c r="R421" t="s">
        <v>102</v>
      </c>
      <c r="S421" t="s">
        <v>103</v>
      </c>
    </row>
    <row r="422" spans="1:20" hidden="1" x14ac:dyDescent="0.2">
      <c r="A422">
        <v>1742518</v>
      </c>
      <c r="B422">
        <v>0.22289515581380401</v>
      </c>
      <c r="C422">
        <v>0.57350940508711301</v>
      </c>
      <c r="D422">
        <v>1.3430841592958201E-2</v>
      </c>
      <c r="E422">
        <v>2.9290444007343498E-3</v>
      </c>
      <c r="F422">
        <v>0.13609240171699299</v>
      </c>
      <c r="G422">
        <v>0.85871439478015898</v>
      </c>
      <c r="H422">
        <v>8.3595903543501901E-4</v>
      </c>
      <c r="I422" s="2">
        <v>8.04939781664151E-17</v>
      </c>
      <c r="J422">
        <v>1.3395472865890601</v>
      </c>
      <c r="K422">
        <v>0.32513031808135701</v>
      </c>
      <c r="L422">
        <v>2.2682843341649499</v>
      </c>
      <c r="M422">
        <v>2.9052742230576198</v>
      </c>
      <c r="N422">
        <v>1.2950209796044501</v>
      </c>
      <c r="O422" s="1">
        <v>-0.13708565902598999</v>
      </c>
      <c r="P422">
        <v>1.7740253644503701</v>
      </c>
      <c r="Q422">
        <v>-6.1816221413746</v>
      </c>
      <c r="R422" t="s">
        <v>22</v>
      </c>
      <c r="S422" t="s">
        <v>22</v>
      </c>
    </row>
    <row r="423" spans="1:20" hidden="1" x14ac:dyDescent="0.2">
      <c r="A423">
        <v>1852820</v>
      </c>
      <c r="B423">
        <v>0.72147858090362105</v>
      </c>
      <c r="C423">
        <v>2.76978557156711E-4</v>
      </c>
      <c r="D423">
        <v>1.74723997035883E-3</v>
      </c>
      <c r="E423">
        <v>0.622842802257071</v>
      </c>
      <c r="F423">
        <v>2.0303568231301701E-2</v>
      </c>
      <c r="G423" s="2">
        <v>1.5853757926936701E-9</v>
      </c>
      <c r="H423" s="2">
        <v>8.4281685905640897E-7</v>
      </c>
      <c r="I423">
        <v>0.82612140115323995</v>
      </c>
      <c r="J423">
        <v>-0.56843323700999404</v>
      </c>
      <c r="K423">
        <v>2.4751454310044299</v>
      </c>
      <c r="L423">
        <v>2.8725562145318602</v>
      </c>
      <c r="M423">
        <v>-0.56262445946073203</v>
      </c>
      <c r="N423">
        <v>-2.3953959010509802</v>
      </c>
      <c r="O423" s="1">
        <v>-5.0775945130991698</v>
      </c>
      <c r="P423">
        <v>3.1732896607070402</v>
      </c>
      <c r="Q423">
        <v>0.34330010269574701</v>
      </c>
      <c r="R423" t="s">
        <v>22</v>
      </c>
      <c r="S423" t="s">
        <v>22</v>
      </c>
    </row>
    <row r="424" spans="1:20" hidden="1" x14ac:dyDescent="0.2">
      <c r="A424">
        <v>1758091</v>
      </c>
      <c r="B424" s="2">
        <v>5.8113609947922801E-5</v>
      </c>
      <c r="C424" s="2">
        <v>9.2598882527487402E-8</v>
      </c>
      <c r="D424">
        <v>1.35925542869698E-3</v>
      </c>
      <c r="E424">
        <v>1.9258696217975201E-4</v>
      </c>
      <c r="F424">
        <v>4.5855022660947903E-2</v>
      </c>
      <c r="G424" s="2">
        <v>2.0580896581674999E-8</v>
      </c>
      <c r="H424" s="2">
        <v>7.2661793888170297E-7</v>
      </c>
      <c r="I424">
        <v>1.0641307168697401E-2</v>
      </c>
      <c r="J424">
        <v>-2.1242192027596598</v>
      </c>
      <c r="K424">
        <v>-4.5048425701778596</v>
      </c>
      <c r="L424">
        <v>2.2393547919435401</v>
      </c>
      <c r="M424">
        <v>3.5952851534776502</v>
      </c>
      <c r="N424">
        <v>-1.5104190227747001</v>
      </c>
      <c r="O424" s="1">
        <v>-2.6761033396123701</v>
      </c>
      <c r="P424">
        <v>-3.9481373126722801</v>
      </c>
      <c r="Q424">
        <v>-1.75930645015309</v>
      </c>
      <c r="R424" t="s">
        <v>22</v>
      </c>
      <c r="S424" t="s">
        <v>72</v>
      </c>
    </row>
    <row r="425" spans="1:20" hidden="1" x14ac:dyDescent="0.2">
      <c r="A425">
        <v>743729</v>
      </c>
      <c r="B425">
        <v>0.667746765456389</v>
      </c>
      <c r="C425" s="2">
        <v>1.09539481034695E-7</v>
      </c>
      <c r="D425">
        <v>1.49684244626182E-3</v>
      </c>
      <c r="E425">
        <v>0.111553219758515</v>
      </c>
      <c r="F425">
        <v>0.30540175576946299</v>
      </c>
      <c r="G425" s="2">
        <v>4.2535114787011098E-10</v>
      </c>
      <c r="H425" s="2">
        <v>7.3036056620974204E-11</v>
      </c>
      <c r="I425">
        <v>0.197416990303597</v>
      </c>
      <c r="J425">
        <v>-0.76832589077894797</v>
      </c>
      <c r="K425">
        <v>3.5582791142236099</v>
      </c>
      <c r="L425">
        <v>3.3924524428748399</v>
      </c>
      <c r="M425">
        <v>1.8907842783443001</v>
      </c>
      <c r="N425">
        <v>-1.1738581042110501</v>
      </c>
      <c r="O425" s="1">
        <v>-2.9241129769253198</v>
      </c>
      <c r="P425">
        <v>5.5572598323166504</v>
      </c>
      <c r="Q425">
        <v>2.0532989982128802</v>
      </c>
      <c r="R425" t="s">
        <v>156</v>
      </c>
      <c r="S425" t="s">
        <v>126</v>
      </c>
    </row>
    <row r="426" spans="1:20" hidden="1" x14ac:dyDescent="0.2">
      <c r="A426">
        <v>295125</v>
      </c>
      <c r="B426">
        <v>0.34780197961293102</v>
      </c>
      <c r="C426">
        <v>6.8220679867418005E-4</v>
      </c>
      <c r="D426">
        <v>0.77751416033867604</v>
      </c>
      <c r="E426">
        <v>0.36754556100629998</v>
      </c>
      <c r="F426">
        <v>6.1303320001501599E-3</v>
      </c>
      <c r="G426">
        <v>2.7686773458410101E-3</v>
      </c>
      <c r="H426" s="2">
        <v>4.6271679008271899E-6</v>
      </c>
      <c r="I426" s="2">
        <v>4.0435506369350798E-27</v>
      </c>
      <c r="J426">
        <v>0.61465612924099</v>
      </c>
      <c r="K426">
        <v>1.1329669506456099</v>
      </c>
      <c r="L426">
        <v>-0.117654626287264</v>
      </c>
      <c r="M426">
        <v>-0.34379333474342999</v>
      </c>
      <c r="N426">
        <v>1.62321793820091</v>
      </c>
      <c r="O426" s="1">
        <v>-1.1194829109192399</v>
      </c>
      <c r="P426">
        <v>1.56604167795157</v>
      </c>
      <c r="Q426">
        <v>-7.0837585307886197</v>
      </c>
      <c r="R426" t="s">
        <v>22</v>
      </c>
      <c r="S426" t="s">
        <v>22</v>
      </c>
    </row>
    <row r="427" spans="1:20" hidden="1" x14ac:dyDescent="0.2">
      <c r="A427">
        <v>1828300</v>
      </c>
      <c r="B427">
        <v>0.27402138569005402</v>
      </c>
      <c r="C427" s="2">
        <v>1.7471795887626601E-7</v>
      </c>
      <c r="D427">
        <v>2.1684958957429198E-3</v>
      </c>
      <c r="E427">
        <v>0.32788435005115502</v>
      </c>
      <c r="F427">
        <v>0.78736438627244598</v>
      </c>
      <c r="G427" s="2">
        <v>1.7542976572522001E-11</v>
      </c>
      <c r="H427" s="2">
        <v>1.0283970490606E-10</v>
      </c>
      <c r="I427">
        <v>0.30076643020649702</v>
      </c>
      <c r="J427">
        <v>-1.2109862678665999</v>
      </c>
      <c r="K427">
        <v>3.1656972838045401</v>
      </c>
      <c r="L427">
        <v>3.1638380488409501</v>
      </c>
      <c r="M427">
        <v>1.0251030214471299</v>
      </c>
      <c r="N427">
        <v>-0.28957614280424798</v>
      </c>
      <c r="O427" s="1">
        <v>-4.4898103089955397</v>
      </c>
      <c r="P427">
        <v>4.1973573739013199</v>
      </c>
      <c r="Q427">
        <v>1.4023616685054201</v>
      </c>
      <c r="R427" t="s">
        <v>22</v>
      </c>
      <c r="S427" t="s">
        <v>22</v>
      </c>
    </row>
    <row r="428" spans="1:20" x14ac:dyDescent="0.2">
      <c r="A428">
        <v>1810423</v>
      </c>
      <c r="B428">
        <v>0.211151443098578</v>
      </c>
      <c r="C428" s="2">
        <v>8.8214072772366508E-6</v>
      </c>
      <c r="D428" s="2">
        <v>9.22656955834363E-6</v>
      </c>
      <c r="E428">
        <v>5.5379441431406995E-4</v>
      </c>
      <c r="F428">
        <v>3.3569291643307402E-2</v>
      </c>
      <c r="G428">
        <v>1.11763347843892E-3</v>
      </c>
      <c r="H428" s="2">
        <v>5.6139265846450703E-7</v>
      </c>
      <c r="I428">
        <v>4.5572210298029002E-4</v>
      </c>
      <c r="J428">
        <v>-0.46651535080475898</v>
      </c>
      <c r="K428">
        <v>-1.1352066446881901</v>
      </c>
      <c r="L428">
        <v>-1.3102444375761899</v>
      </c>
      <c r="M428">
        <v>-1.0664018662799599</v>
      </c>
      <c r="N428">
        <v>-0.56503894526279197</v>
      </c>
      <c r="O428" s="1">
        <v>-0.77779502824136604</v>
      </c>
      <c r="P428">
        <v>-1.45915034842876</v>
      </c>
      <c r="Q428">
        <v>-1.03556489825617</v>
      </c>
      <c r="R428" t="s">
        <v>225</v>
      </c>
      <c r="S428" t="s">
        <v>226</v>
      </c>
      <c r="T428" s="1" t="s">
        <v>227</v>
      </c>
    </row>
    <row r="429" spans="1:20" hidden="1" x14ac:dyDescent="0.2">
      <c r="A429">
        <v>1867341</v>
      </c>
      <c r="B429">
        <v>0.96914109074257804</v>
      </c>
      <c r="C429" s="2">
        <v>2.5470375903659898E-8</v>
      </c>
      <c r="D429">
        <v>3.1406827536263498E-3</v>
      </c>
      <c r="E429">
        <v>0.22345930187987201</v>
      </c>
      <c r="F429">
        <v>0.12317905043241401</v>
      </c>
      <c r="G429" s="2">
        <v>1.09118342582542E-10</v>
      </c>
      <c r="H429" s="2">
        <v>9.0253369522100198E-10</v>
      </c>
      <c r="I429">
        <v>0.85421719767617099</v>
      </c>
      <c r="J429">
        <v>6.9817778945228295E-2</v>
      </c>
      <c r="K429">
        <v>3.8976931076800998</v>
      </c>
      <c r="L429">
        <v>2.6454149295143599</v>
      </c>
      <c r="M429">
        <v>1.2040393755596801</v>
      </c>
      <c r="N429">
        <v>-1.5332724672240401</v>
      </c>
      <c r="O429" s="1">
        <v>-4.0250519985751003</v>
      </c>
      <c r="P429">
        <v>4.3474551476775902</v>
      </c>
      <c r="Q429">
        <v>-0.28706722247660399</v>
      </c>
      <c r="R429" t="s">
        <v>22</v>
      </c>
      <c r="S429" t="s">
        <v>22</v>
      </c>
    </row>
    <row r="430" spans="1:20" hidden="1" x14ac:dyDescent="0.2">
      <c r="A430">
        <v>1905585</v>
      </c>
      <c r="B430">
        <v>0.84760133718279596</v>
      </c>
      <c r="C430" s="2">
        <v>4.0378719975339398E-7</v>
      </c>
      <c r="D430">
        <v>2.6320347084015901E-3</v>
      </c>
      <c r="E430">
        <v>0.95567554599155902</v>
      </c>
      <c r="F430">
        <v>0.53683875207905496</v>
      </c>
      <c r="G430" s="2">
        <v>1.0094723913242401E-8</v>
      </c>
      <c r="H430" s="2">
        <v>2.4983843007167001E-8</v>
      </c>
      <c r="I430">
        <v>0.70347898206775605</v>
      </c>
      <c r="J430">
        <v>-0.374020554382893</v>
      </c>
      <c r="K430">
        <v>4.6779445136986304</v>
      </c>
      <c r="L430">
        <v>3.2937879192119</v>
      </c>
      <c r="M430">
        <v>8.5744011895951794E-2</v>
      </c>
      <c r="N430">
        <v>-0.88570665194432996</v>
      </c>
      <c r="O430">
        <v>-3.2405473126081601</v>
      </c>
      <c r="P430">
        <v>4.5795251577285399</v>
      </c>
      <c r="Q430">
        <v>0.57689409899264499</v>
      </c>
      <c r="R430" t="s">
        <v>22</v>
      </c>
      <c r="S430" t="s">
        <v>22</v>
      </c>
    </row>
    <row r="431" spans="1:20" hidden="1" x14ac:dyDescent="0.2">
      <c r="A431">
        <v>1824291</v>
      </c>
      <c r="B431">
        <v>0.280997677437962</v>
      </c>
      <c r="C431" s="2">
        <v>4.2077788857414498E-7</v>
      </c>
      <c r="D431">
        <v>4.8947973886186696E-3</v>
      </c>
      <c r="E431">
        <v>0.20849365942230999</v>
      </c>
      <c r="F431">
        <v>0.87072085603390603</v>
      </c>
      <c r="G431" s="2">
        <v>4.6280357803631402E-8</v>
      </c>
      <c r="H431" s="2">
        <v>3.0239507847747498E-9</v>
      </c>
      <c r="I431">
        <v>0.78301624903283096</v>
      </c>
      <c r="J431">
        <v>-1.6235719076919699</v>
      </c>
      <c r="K431">
        <v>4.9610333253580698</v>
      </c>
      <c r="L431">
        <v>3.0472309864219498</v>
      </c>
      <c r="M431">
        <v>1.39962148275381</v>
      </c>
      <c r="N431">
        <v>0.20638153095985101</v>
      </c>
      <c r="O431">
        <v>-2.7920957438254401</v>
      </c>
      <c r="P431">
        <v>4.5067864048824804</v>
      </c>
      <c r="Q431">
        <v>-0.35403943258211101</v>
      </c>
      <c r="R431" t="s">
        <v>209</v>
      </c>
      <c r="S431" t="s">
        <v>189</v>
      </c>
    </row>
    <row r="432" spans="1:20" hidden="1" x14ac:dyDescent="0.2">
      <c r="A432">
        <v>1873856</v>
      </c>
      <c r="B432">
        <v>0.90384147231522904</v>
      </c>
      <c r="C432" s="2">
        <v>3.26308182365858E-11</v>
      </c>
      <c r="D432">
        <v>0.28748132130787102</v>
      </c>
      <c r="E432">
        <v>0.35149611780225098</v>
      </c>
      <c r="F432">
        <v>4.7402972165137197E-2</v>
      </c>
      <c r="G432" s="2">
        <v>3.1440077614429799E-12</v>
      </c>
      <c r="H432" s="2">
        <v>6.1901108093832095E-13</v>
      </c>
      <c r="I432">
        <v>1.97549152310319E-4</v>
      </c>
      <c r="J432">
        <v>-0.104492680225216</v>
      </c>
      <c r="K432">
        <v>4.2530977256731601</v>
      </c>
      <c r="L432">
        <v>0.50391833042768397</v>
      </c>
      <c r="M432">
        <v>-0.41038282474011001</v>
      </c>
      <c r="N432">
        <v>-0.92662836180144503</v>
      </c>
      <c r="O432" s="1">
        <v>-2.3368400289378801</v>
      </c>
      <c r="P432">
        <v>5.6158444694893301</v>
      </c>
      <c r="Q432">
        <v>-1.6019434877075001</v>
      </c>
      <c r="R432" t="s">
        <v>22</v>
      </c>
      <c r="S432" t="s">
        <v>22</v>
      </c>
    </row>
    <row r="433" spans="1:19" hidden="1" x14ac:dyDescent="0.2">
      <c r="A433">
        <v>1989138</v>
      </c>
      <c r="B433">
        <v>0.92236213635429598</v>
      </c>
      <c r="C433" s="2">
        <v>5.4815198679359502E-15</v>
      </c>
      <c r="D433">
        <v>0.101724333740914</v>
      </c>
      <c r="E433">
        <v>8.7058872884948201E-4</v>
      </c>
      <c r="F433">
        <v>5.1360173979861402E-2</v>
      </c>
      <c r="G433" s="2">
        <v>7.4367479854497203E-16</v>
      </c>
      <c r="H433" s="2">
        <v>2.01131436271881E-18</v>
      </c>
      <c r="I433">
        <v>0.579076707696357</v>
      </c>
      <c r="J433">
        <v>-0.10522268310319199</v>
      </c>
      <c r="K433">
        <v>3.5090833824789098</v>
      </c>
      <c r="L433">
        <v>0.50345969068635499</v>
      </c>
      <c r="M433">
        <v>-1.11562509762745</v>
      </c>
      <c r="N433">
        <v>-1.06489931490927</v>
      </c>
      <c r="O433" s="1">
        <v>-4.3728686903879996</v>
      </c>
      <c r="P433">
        <v>4.6566422343348597</v>
      </c>
      <c r="Q433">
        <v>-0.41828061062841998</v>
      </c>
      <c r="R433" t="s">
        <v>228</v>
      </c>
      <c r="S433" t="s">
        <v>34</v>
      </c>
    </row>
    <row r="434" spans="1:19" hidden="1" x14ac:dyDescent="0.2">
      <c r="A434">
        <v>1963172</v>
      </c>
      <c r="B434">
        <v>0.44096710584413701</v>
      </c>
      <c r="C434" s="2">
        <v>2.0892800954571401E-7</v>
      </c>
      <c r="D434">
        <v>3.66714306273612E-3</v>
      </c>
      <c r="E434">
        <v>7.2532089010288996E-3</v>
      </c>
      <c r="F434">
        <v>0.29361201982974799</v>
      </c>
      <c r="G434">
        <v>1.15230381824237E-4</v>
      </c>
      <c r="H434" s="2">
        <v>1.9411473464345501E-9</v>
      </c>
      <c r="I434">
        <v>4.8978466587439297E-2</v>
      </c>
      <c r="J434">
        <v>0.86901945646218604</v>
      </c>
      <c r="K434">
        <v>6.31091768516022</v>
      </c>
      <c r="L434">
        <v>3.5334922860360898</v>
      </c>
      <c r="M434">
        <v>3.2799432025948501</v>
      </c>
      <c r="N434">
        <v>0.85494541621273101</v>
      </c>
      <c r="O434" s="1">
        <v>-1.73777362515224</v>
      </c>
      <c r="P434">
        <v>6.5043046213369404</v>
      </c>
      <c r="Q434">
        <v>2.0259399213842602</v>
      </c>
      <c r="R434" t="s">
        <v>22</v>
      </c>
      <c r="S434" t="s">
        <v>22</v>
      </c>
    </row>
    <row r="435" spans="1:19" hidden="1" x14ac:dyDescent="0.2">
      <c r="A435">
        <v>8388</v>
      </c>
      <c r="B435">
        <v>0.98029147061937105</v>
      </c>
      <c r="C435" s="2">
        <v>6.6184324888247002E-6</v>
      </c>
      <c r="D435">
        <v>0.47567190380117502</v>
      </c>
      <c r="E435">
        <v>0.693731148372149</v>
      </c>
      <c r="F435">
        <v>1.09475134126311E-2</v>
      </c>
      <c r="G435" s="2">
        <v>4.7302664820665101E-7</v>
      </c>
      <c r="H435" s="2">
        <v>6.7183122525118303E-5</v>
      </c>
      <c r="I435">
        <v>0.45577497799942102</v>
      </c>
      <c r="J435">
        <v>-4.78800745090147E-2</v>
      </c>
      <c r="K435">
        <v>4.2909092974376604</v>
      </c>
      <c r="L435">
        <v>0.80698803244231099</v>
      </c>
      <c r="M435">
        <v>-0.51149849746228004</v>
      </c>
      <c r="N435">
        <v>-2.6742676162476702</v>
      </c>
      <c r="O435" s="1">
        <v>-4.3661161736362901</v>
      </c>
      <c r="P435">
        <v>2.9221808691944</v>
      </c>
      <c r="Q435">
        <v>-1.06653477962027</v>
      </c>
      <c r="R435" t="s">
        <v>22</v>
      </c>
      <c r="S435" t="s">
        <v>22</v>
      </c>
    </row>
    <row r="436" spans="1:19" hidden="1" x14ac:dyDescent="0.2">
      <c r="A436">
        <v>385526</v>
      </c>
      <c r="B436">
        <v>0.74473540179675402</v>
      </c>
      <c r="C436" s="2">
        <v>1.05344990761753E-8</v>
      </c>
      <c r="D436" s="2">
        <v>6.39050886723894E-9</v>
      </c>
      <c r="E436" s="2">
        <v>8.8916541780817805E-8</v>
      </c>
      <c r="F436">
        <v>0.137224349712152</v>
      </c>
      <c r="G436" s="2">
        <v>3.0709460227827698E-6</v>
      </c>
      <c r="H436" s="2">
        <v>5.0797345075466198E-7</v>
      </c>
      <c r="I436">
        <v>0.37068929243411503</v>
      </c>
      <c r="J436">
        <v>-0.33014660609205898</v>
      </c>
      <c r="K436">
        <v>-3.1599234279014699</v>
      </c>
      <c r="L436">
        <v>3.72755157789181</v>
      </c>
      <c r="M436">
        <v>2.8194545237991799</v>
      </c>
      <c r="N436">
        <v>-1.0968991525581</v>
      </c>
      <c r="O436" s="1">
        <v>-3.2086515306211001</v>
      </c>
      <c r="P436">
        <v>-3.5020545519695601</v>
      </c>
      <c r="Q436">
        <v>0.95893679017407896</v>
      </c>
      <c r="R436" t="s">
        <v>22</v>
      </c>
      <c r="S436" t="s">
        <v>22</v>
      </c>
    </row>
    <row r="437" spans="1:19" hidden="1" x14ac:dyDescent="0.2">
      <c r="A437">
        <v>1687818</v>
      </c>
      <c r="B437">
        <v>0.50988342918285701</v>
      </c>
      <c r="C437" s="2">
        <v>1.07169939972872E-5</v>
      </c>
      <c r="D437">
        <v>4.7791133926183198E-4</v>
      </c>
      <c r="E437">
        <v>0.20891857867449301</v>
      </c>
      <c r="F437">
        <v>0.45469701195852502</v>
      </c>
      <c r="G437">
        <v>5.0153588067032399E-2</v>
      </c>
      <c r="H437" s="2">
        <v>4.6742924721021904E-6</v>
      </c>
      <c r="I437">
        <v>0.78357652647052201</v>
      </c>
      <c r="J437">
        <v>-1.20147505223579</v>
      </c>
      <c r="K437">
        <v>4.4847343348847497</v>
      </c>
      <c r="L437">
        <v>3.82882245906438</v>
      </c>
      <c r="M437">
        <v>1.4696600929530901</v>
      </c>
      <c r="N437">
        <v>-1.1099503661913099</v>
      </c>
      <c r="O437" s="1">
        <v>-1.8334191756093201</v>
      </c>
      <c r="P437">
        <v>4.9460043138828098</v>
      </c>
      <c r="Q437">
        <v>-0.45197025641659899</v>
      </c>
      <c r="R437" t="s">
        <v>22</v>
      </c>
      <c r="S437" t="s">
        <v>50</v>
      </c>
    </row>
    <row r="438" spans="1:19" hidden="1" x14ac:dyDescent="0.2">
      <c r="A438">
        <v>1927688</v>
      </c>
      <c r="B438" s="2">
        <v>7.9633426174528394E-6</v>
      </c>
      <c r="C438" s="2">
        <v>1.70573397386666E-8</v>
      </c>
      <c r="D438">
        <v>6.9493557110267301E-4</v>
      </c>
      <c r="E438">
        <v>0.24507279982907901</v>
      </c>
      <c r="F438">
        <v>6.0959700372703103E-2</v>
      </c>
      <c r="G438">
        <v>1.34346803422048E-4</v>
      </c>
      <c r="H438" s="2">
        <v>8.6978631482955496E-10</v>
      </c>
      <c r="I438">
        <v>0.80858499085049196</v>
      </c>
      <c r="J438">
        <v>-1.74551773666568</v>
      </c>
      <c r="K438">
        <v>5.0432040576597101</v>
      </c>
      <c r="L438">
        <v>4.2193905884971796</v>
      </c>
      <c r="M438">
        <v>1.66260454651704</v>
      </c>
      <c r="N438">
        <v>-0.59689835380626</v>
      </c>
      <c r="O438" s="1">
        <v>0.981878782120853</v>
      </c>
      <c r="P438">
        <v>5.7745066360271098</v>
      </c>
      <c r="Q438">
        <v>-0.12638171504845</v>
      </c>
      <c r="R438" t="s">
        <v>229</v>
      </c>
      <c r="S438" t="s">
        <v>230</v>
      </c>
    </row>
    <row r="439" spans="1:19" hidden="1" x14ac:dyDescent="0.2">
      <c r="A439">
        <v>1202161</v>
      </c>
      <c r="B439">
        <v>0.214316757367017</v>
      </c>
      <c r="C439" s="2">
        <v>2.1237170108542301E-17</v>
      </c>
      <c r="D439" s="2">
        <v>3.6625537888071899E-10</v>
      </c>
      <c r="E439" s="2">
        <v>7.7906844416434693E-5</v>
      </c>
      <c r="F439">
        <v>0.19702426697605899</v>
      </c>
      <c r="G439" s="2">
        <v>1.2125472173171099E-11</v>
      </c>
      <c r="H439" s="2">
        <v>3.8811010017217298E-16</v>
      </c>
      <c r="I439">
        <v>3.5665616170966301E-2</v>
      </c>
      <c r="J439">
        <v>0.80160765695932001</v>
      </c>
      <c r="K439">
        <v>4.8147560521003498</v>
      </c>
      <c r="L439">
        <v>3.5182675380544599</v>
      </c>
      <c r="M439">
        <v>1.5191277758336501</v>
      </c>
      <c r="N439">
        <v>0.53887923266358895</v>
      </c>
      <c r="O439" s="1">
        <v>-3.6668397609494798</v>
      </c>
      <c r="P439">
        <v>4.9393411801308504</v>
      </c>
      <c r="Q439">
        <v>1.2136081785271</v>
      </c>
      <c r="R439" t="s">
        <v>22</v>
      </c>
      <c r="S439" t="s">
        <v>22</v>
      </c>
    </row>
    <row r="440" spans="1:19" hidden="1" x14ac:dyDescent="0.2">
      <c r="A440">
        <v>1801088</v>
      </c>
      <c r="B440">
        <v>0.92026659901542496</v>
      </c>
      <c r="C440" s="2">
        <v>5.8771622928820699E-5</v>
      </c>
      <c r="D440">
        <v>0.64664831381089505</v>
      </c>
      <c r="E440">
        <v>0.99519984656387805</v>
      </c>
      <c r="F440">
        <v>0.69581108574239303</v>
      </c>
      <c r="G440" s="2">
        <v>1.12656381782611E-7</v>
      </c>
      <c r="H440" s="2">
        <v>1.1596119063970601E-7</v>
      </c>
      <c r="I440">
        <v>0.27200003711897103</v>
      </c>
      <c r="J440">
        <v>-0.15443069295581999</v>
      </c>
      <c r="K440">
        <v>2.86262473999055</v>
      </c>
      <c r="L440">
        <v>0.44769267710761501</v>
      </c>
      <c r="M440">
        <v>7.7348475478089497E-3</v>
      </c>
      <c r="N440">
        <v>-0.49415693454863102</v>
      </c>
      <c r="O440" s="1">
        <v>-4.7068666010674498</v>
      </c>
      <c r="P440">
        <v>4.9051579687070097</v>
      </c>
      <c r="Q440">
        <v>1.4820659551656099</v>
      </c>
      <c r="R440" t="s">
        <v>22</v>
      </c>
      <c r="S440" t="s">
        <v>22</v>
      </c>
    </row>
    <row r="441" spans="1:19" hidden="1" x14ac:dyDescent="0.2">
      <c r="A441">
        <v>1808939</v>
      </c>
      <c r="B441">
        <v>0.62664493501877405</v>
      </c>
      <c r="C441">
        <v>3.3408846656550598E-3</v>
      </c>
      <c r="D441" s="2">
        <v>4.68157058427665E-11</v>
      </c>
      <c r="E441" s="2">
        <v>5.4662817136083601E-8</v>
      </c>
      <c r="F441">
        <v>0.71575762419399203</v>
      </c>
      <c r="G441" s="2">
        <v>1.1419720002973401E-10</v>
      </c>
      <c r="H441">
        <v>1.5000672147832501E-3</v>
      </c>
      <c r="I441">
        <v>0.77212662957995004</v>
      </c>
      <c r="J441">
        <v>0.64134889085992497</v>
      </c>
      <c r="K441">
        <v>0.81700516040766002</v>
      </c>
      <c r="L441">
        <v>4.1524339460320503</v>
      </c>
      <c r="M441">
        <v>3.8697749971737201</v>
      </c>
      <c r="N441">
        <v>0.32470920587754099</v>
      </c>
      <c r="O441" s="1">
        <v>-4.6478100278177799</v>
      </c>
      <c r="P441">
        <v>-1.1656656319849601</v>
      </c>
      <c r="Q441">
        <v>-0.213637072381894</v>
      </c>
      <c r="R441" t="s">
        <v>43</v>
      </c>
      <c r="S441" t="s">
        <v>22</v>
      </c>
    </row>
    <row r="442" spans="1:19" hidden="1" x14ac:dyDescent="0.2">
      <c r="A442">
        <v>1811858</v>
      </c>
      <c r="B442">
        <v>0.22092253810019299</v>
      </c>
      <c r="C442" s="2">
        <v>1.6690451329475799E-8</v>
      </c>
      <c r="D442" s="2">
        <v>7.0854396132845394E-5</v>
      </c>
      <c r="E442">
        <v>4.8839129614913303E-2</v>
      </c>
      <c r="F442">
        <v>0.13389801137516699</v>
      </c>
      <c r="G442" s="2">
        <v>4.1320825139606803E-8</v>
      </c>
      <c r="H442" s="2">
        <v>1.1679417657633701E-8</v>
      </c>
      <c r="I442">
        <v>9.1570914683479498E-2</v>
      </c>
      <c r="J442">
        <v>-1.13513578205045</v>
      </c>
      <c r="K442">
        <v>4.6506337269455802</v>
      </c>
      <c r="L442">
        <v>3.5869926509694698</v>
      </c>
      <c r="M442">
        <v>1.76259161328795</v>
      </c>
      <c r="N442">
        <v>-1.0311495923562299</v>
      </c>
      <c r="O442" s="1">
        <v>-2.6770706726109998</v>
      </c>
      <c r="P442">
        <v>3.5444184164964501</v>
      </c>
      <c r="Q442">
        <v>-1.28368756186702</v>
      </c>
      <c r="R442" t="s">
        <v>22</v>
      </c>
      <c r="S442" t="s">
        <v>72</v>
      </c>
    </row>
    <row r="443" spans="1:19" hidden="1" x14ac:dyDescent="0.2">
      <c r="A443">
        <v>1998986</v>
      </c>
      <c r="B443" s="2">
        <v>6.8473956996598398E-9</v>
      </c>
      <c r="C443">
        <v>0.69621446813585797</v>
      </c>
      <c r="D443" s="2">
        <v>1.16204612811799E-8</v>
      </c>
      <c r="E443" s="2">
        <v>9.1892471602274305E-10</v>
      </c>
      <c r="F443" s="2">
        <v>2.8676735943328099E-10</v>
      </c>
      <c r="G443" s="2">
        <v>1.96795376291959E-11</v>
      </c>
      <c r="H443">
        <v>0.13547319502483501</v>
      </c>
      <c r="I443" s="2">
        <v>7.7266314755756203E-11</v>
      </c>
      <c r="J443">
        <v>-7.36867209203462</v>
      </c>
      <c r="K443">
        <v>-0.161885298937195</v>
      </c>
      <c r="L443">
        <v>-3.6275258566734201</v>
      </c>
      <c r="M443">
        <v>-5.4342445443471004</v>
      </c>
      <c r="N443">
        <v>-5.9425462783424399</v>
      </c>
      <c r="O443" s="1">
        <v>-6.0289716567045497</v>
      </c>
      <c r="P443">
        <v>-0.505490919870765</v>
      </c>
      <c r="Q443">
        <v>-6.7826530328438999</v>
      </c>
      <c r="R443" t="s">
        <v>22</v>
      </c>
      <c r="S443" t="s">
        <v>22</v>
      </c>
    </row>
    <row r="444" spans="1:19" hidden="1" x14ac:dyDescent="0.2">
      <c r="A444">
        <v>1886763</v>
      </c>
      <c r="B444">
        <v>0.84969221603437095</v>
      </c>
      <c r="C444">
        <v>4.1400402127486302E-2</v>
      </c>
      <c r="D444" s="2">
        <v>6.4720966668195306E-14</v>
      </c>
      <c r="E444" s="2">
        <v>4.4274688029630299E-11</v>
      </c>
      <c r="F444">
        <v>0.74827635318921204</v>
      </c>
      <c r="G444" s="2">
        <v>1.9875146181524601E-11</v>
      </c>
      <c r="H444" s="2">
        <v>8.7150624784008198E-10</v>
      </c>
      <c r="I444">
        <v>0.80190782375898295</v>
      </c>
      <c r="J444">
        <v>0.23766661225173</v>
      </c>
      <c r="K444">
        <v>-0.51972019180925699</v>
      </c>
      <c r="L444">
        <v>3.31604527755804</v>
      </c>
      <c r="M444">
        <v>3.65604791758732</v>
      </c>
      <c r="N444">
        <v>-0.28211908228631799</v>
      </c>
      <c r="O444" s="1">
        <v>-4.8135811885450401</v>
      </c>
      <c r="P444">
        <v>-2.5085398707241402</v>
      </c>
      <c r="Q444">
        <v>0.229217475982957</v>
      </c>
      <c r="R444" t="s">
        <v>43</v>
      </c>
      <c r="S444" t="s">
        <v>22</v>
      </c>
    </row>
    <row r="445" spans="1:19" hidden="1" x14ac:dyDescent="0.2">
      <c r="A445">
        <v>571423</v>
      </c>
      <c r="B445">
        <v>1.4682745185120301E-3</v>
      </c>
      <c r="C445" s="2">
        <v>3.7207352161172301E-14</v>
      </c>
      <c r="D445" s="2">
        <v>3.2173462003287199E-6</v>
      </c>
      <c r="E445">
        <v>7.9202251337305903E-3</v>
      </c>
      <c r="F445">
        <v>2.7174792061165302E-4</v>
      </c>
      <c r="G445" s="2">
        <v>4.7219725788918502E-7</v>
      </c>
      <c r="H445" s="2">
        <v>3.9122469489106197E-17</v>
      </c>
      <c r="I445">
        <v>0.84566618730223198</v>
      </c>
      <c r="J445">
        <v>-2.28230399322644</v>
      </c>
      <c r="K445">
        <v>4.1408239104072804</v>
      </c>
      <c r="L445">
        <v>3.3131588150143001</v>
      </c>
      <c r="M445">
        <v>2.2222778536631602</v>
      </c>
      <c r="N445">
        <v>-1.70823168380835</v>
      </c>
      <c r="O445" s="1">
        <v>-1.06654201587093</v>
      </c>
      <c r="P445">
        <v>4.7273309932320204</v>
      </c>
      <c r="Q445">
        <v>-0.17299327087556901</v>
      </c>
      <c r="R445" t="s">
        <v>22</v>
      </c>
      <c r="S445" t="s">
        <v>22</v>
      </c>
    </row>
    <row r="446" spans="1:19" hidden="1" x14ac:dyDescent="0.2">
      <c r="A446">
        <v>1706639</v>
      </c>
      <c r="B446">
        <v>0.64386582673568704</v>
      </c>
      <c r="C446" s="2">
        <v>1.1371773798916001E-11</v>
      </c>
      <c r="D446">
        <v>6.16023902397884E-4</v>
      </c>
      <c r="E446">
        <v>1.14738820546571E-2</v>
      </c>
      <c r="F446">
        <v>0.49524404929488502</v>
      </c>
      <c r="G446" s="2">
        <v>6.8572353848230101E-14</v>
      </c>
      <c r="H446" s="2">
        <v>3.4930997998636998E-13</v>
      </c>
      <c r="I446">
        <v>0.21304825600326499</v>
      </c>
      <c r="J446">
        <v>-0.56771396738659197</v>
      </c>
      <c r="K446">
        <v>4.2870815869720298</v>
      </c>
      <c r="L446">
        <v>2.42578036412548</v>
      </c>
      <c r="M446">
        <v>2.10383869192149</v>
      </c>
      <c r="N446">
        <v>-0.54914944282798195</v>
      </c>
      <c r="O446" s="1">
        <v>-3.70001044145158</v>
      </c>
      <c r="P446">
        <v>3.91797639580424</v>
      </c>
      <c r="Q446">
        <v>-1.1945124472159601</v>
      </c>
      <c r="R446" t="s">
        <v>22</v>
      </c>
      <c r="S446" t="s">
        <v>206</v>
      </c>
    </row>
    <row r="447" spans="1:19" hidden="1" x14ac:dyDescent="0.2">
      <c r="A447">
        <v>874540</v>
      </c>
      <c r="B447">
        <v>0.317631009470426</v>
      </c>
      <c r="C447" s="2">
        <v>5.6054037504064498E-7</v>
      </c>
      <c r="D447">
        <v>5.5709092662747102E-2</v>
      </c>
      <c r="E447">
        <v>0.16165163435190899</v>
      </c>
      <c r="F447">
        <v>0.17457929918229301</v>
      </c>
      <c r="G447" s="2">
        <v>3.6196049459186501E-11</v>
      </c>
      <c r="H447" s="2">
        <v>1.9079291011402198E-9</v>
      </c>
      <c r="I447">
        <v>0.17595341465089501</v>
      </c>
      <c r="J447">
        <v>-1.27232028424655</v>
      </c>
      <c r="K447">
        <v>3.3937711915415698</v>
      </c>
      <c r="L447">
        <v>1.7911864180872199</v>
      </c>
      <c r="M447">
        <v>1.6862309945070699</v>
      </c>
      <c r="N447">
        <v>-1.20948604443966</v>
      </c>
      <c r="O447" s="1">
        <v>-3.7524615402235701</v>
      </c>
      <c r="P447">
        <v>4.2092786424531097</v>
      </c>
      <c r="Q447">
        <v>-1.6987887662385901</v>
      </c>
      <c r="R447" t="s">
        <v>22</v>
      </c>
      <c r="S447" t="s">
        <v>22</v>
      </c>
    </row>
    <row r="448" spans="1:19" hidden="1" x14ac:dyDescent="0.2">
      <c r="A448">
        <v>1790185</v>
      </c>
      <c r="B448" s="2">
        <v>5.3290681866800202E-7</v>
      </c>
      <c r="C448" s="2">
        <v>3.6102344119235E-8</v>
      </c>
      <c r="D448">
        <v>4.5573340538218399E-3</v>
      </c>
      <c r="E448">
        <v>0.16426272019395999</v>
      </c>
      <c r="F448" s="2">
        <v>1.4931942743945001E-5</v>
      </c>
      <c r="G448" s="2">
        <v>9.414369083652429E-13</v>
      </c>
      <c r="H448" s="2">
        <v>5.9514117474750597E-9</v>
      </c>
      <c r="I448">
        <v>0.84839009945079502</v>
      </c>
      <c r="J448">
        <v>-2.9447741261610099</v>
      </c>
      <c r="K448">
        <v>4.4401966003047804</v>
      </c>
      <c r="L448">
        <v>2.8849937047541601</v>
      </c>
      <c r="M448">
        <v>1.4328582000779599</v>
      </c>
      <c r="N448">
        <v>-2.0099216945223701</v>
      </c>
      <c r="O448" s="1">
        <v>2.3845488113387101</v>
      </c>
      <c r="P448">
        <v>4.5036075276963503</v>
      </c>
      <c r="Q448">
        <v>0.15907914788777799</v>
      </c>
      <c r="R448" t="s">
        <v>22</v>
      </c>
      <c r="S448" t="s">
        <v>50</v>
      </c>
    </row>
    <row r="449" spans="1:19" hidden="1" x14ac:dyDescent="0.2">
      <c r="A449">
        <v>1907500</v>
      </c>
      <c r="B449">
        <v>0.47147593468244398</v>
      </c>
      <c r="C449" s="2">
        <v>7.4528435323598999E-9</v>
      </c>
      <c r="D449">
        <v>1.50949553368538E-3</v>
      </c>
      <c r="E449">
        <v>2.6238039643612598E-2</v>
      </c>
      <c r="F449">
        <v>0.82728733679209598</v>
      </c>
      <c r="G449" s="2">
        <v>6.4019088967771896E-8</v>
      </c>
      <c r="H449" s="2">
        <v>1.3595877419448701E-9</v>
      </c>
      <c r="I449">
        <v>6.2031212962377902E-2</v>
      </c>
      <c r="J449">
        <v>1.29084874403032</v>
      </c>
      <c r="K449">
        <v>3.7809037632955902</v>
      </c>
      <c r="L449">
        <v>2.0199896787312999</v>
      </c>
      <c r="M449">
        <v>1.57605285799407</v>
      </c>
      <c r="N449">
        <v>0.26830839751529001</v>
      </c>
      <c r="O449" s="1">
        <v>-4.5851978265350901</v>
      </c>
      <c r="P449">
        <v>3.7893880317465301</v>
      </c>
      <c r="Q449">
        <v>-1.32328851774051</v>
      </c>
      <c r="R449" t="s">
        <v>22</v>
      </c>
      <c r="S449" t="s">
        <v>22</v>
      </c>
    </row>
    <row r="450" spans="1:19" hidden="1" x14ac:dyDescent="0.2">
      <c r="A450">
        <v>547076</v>
      </c>
      <c r="B450">
        <v>0.66860067884601004</v>
      </c>
      <c r="C450" s="2">
        <v>2.3220042292958E-8</v>
      </c>
      <c r="D450">
        <v>1.7338447047686601E-2</v>
      </c>
      <c r="E450">
        <v>0.44051045855654197</v>
      </c>
      <c r="F450">
        <v>0.57451613396187295</v>
      </c>
      <c r="G450" s="2">
        <v>4.4538891204394302E-9</v>
      </c>
      <c r="H450" s="2">
        <v>1.16477508786602E-9</v>
      </c>
      <c r="I450">
        <v>3.8675148092163603E-2</v>
      </c>
      <c r="J450">
        <v>0.61789555027024401</v>
      </c>
      <c r="K450">
        <v>3.87600084106271</v>
      </c>
      <c r="L450">
        <v>1.4835566161132401</v>
      </c>
      <c r="M450">
        <v>0.657968418365521</v>
      </c>
      <c r="N450">
        <v>0.57689065072711998</v>
      </c>
      <c r="O450" s="1">
        <v>-4.8562722616288703</v>
      </c>
      <c r="P450">
        <v>3.84628491209086</v>
      </c>
      <c r="Q450">
        <v>2.5753056049479399</v>
      </c>
      <c r="R450" t="s">
        <v>22</v>
      </c>
      <c r="S450" t="s">
        <v>22</v>
      </c>
    </row>
    <row r="451" spans="1:19" hidden="1" x14ac:dyDescent="0.2">
      <c r="A451">
        <v>1918043</v>
      </c>
      <c r="B451">
        <v>0.230636134390828</v>
      </c>
      <c r="C451" s="2">
        <v>3.6900911599706202E-15</v>
      </c>
      <c r="D451" s="2">
        <v>7.7055309982983097E-14</v>
      </c>
      <c r="E451" s="2">
        <v>6.0366611213330494E-8</v>
      </c>
      <c r="F451">
        <v>0.112759990288367</v>
      </c>
      <c r="G451" s="2">
        <v>1.3866870156432901E-20</v>
      </c>
      <c r="H451" s="2">
        <v>2.73962333778746E-8</v>
      </c>
      <c r="I451">
        <v>0.44849163863313501</v>
      </c>
      <c r="J451">
        <v>1.2257365575888699</v>
      </c>
      <c r="K451">
        <v>2.6155547700320301</v>
      </c>
      <c r="L451">
        <v>3.2792004817401401</v>
      </c>
      <c r="M451">
        <v>2.4634406269251898</v>
      </c>
      <c r="N451">
        <v>-0.89925235584877905</v>
      </c>
      <c r="O451" s="1">
        <v>-5.24683795607866</v>
      </c>
      <c r="P451">
        <v>1.5884034540785099</v>
      </c>
      <c r="Q451">
        <v>-0.462544708399236</v>
      </c>
      <c r="R451" t="s">
        <v>231</v>
      </c>
      <c r="S451" t="s">
        <v>93</v>
      </c>
    </row>
    <row r="452" spans="1:19" hidden="1" x14ac:dyDescent="0.2">
      <c r="A452">
        <v>1699891</v>
      </c>
      <c r="B452">
        <v>0.133517471331945</v>
      </c>
      <c r="C452" s="2">
        <v>6.43645285973156E-9</v>
      </c>
      <c r="D452">
        <v>4.6204776312835302E-3</v>
      </c>
      <c r="E452">
        <v>5.5440531423028697E-2</v>
      </c>
      <c r="F452">
        <v>9.4852664861018801E-2</v>
      </c>
      <c r="G452" s="2">
        <v>2.12321421083956E-10</v>
      </c>
      <c r="H452" s="2">
        <v>1.41441652100587E-10</v>
      </c>
      <c r="I452">
        <v>0.124278249694851</v>
      </c>
      <c r="J452">
        <v>-2.0091278027809998</v>
      </c>
      <c r="K452">
        <v>3.3284414225378902</v>
      </c>
      <c r="L452">
        <v>1.63264419282635</v>
      </c>
      <c r="M452">
        <v>1.7288711850209999</v>
      </c>
      <c r="N452">
        <v>-1.56253406483566</v>
      </c>
      <c r="O452" s="1">
        <v>-4.0142961961060903</v>
      </c>
      <c r="P452">
        <v>3.5949703349759501</v>
      </c>
      <c r="Q452">
        <v>-1.27897794853072</v>
      </c>
      <c r="R452" t="s">
        <v>22</v>
      </c>
      <c r="S452" t="s">
        <v>22</v>
      </c>
    </row>
    <row r="453" spans="1:19" hidden="1" x14ac:dyDescent="0.2">
      <c r="A453">
        <v>1789912</v>
      </c>
      <c r="B453" s="2">
        <v>9.3160570074998596E-6</v>
      </c>
      <c r="C453" s="2">
        <v>2.3688085526486101E-22</v>
      </c>
      <c r="D453" s="2">
        <v>1.7361866645064799E-14</v>
      </c>
      <c r="E453" s="2">
        <v>7.0824767146341201E-11</v>
      </c>
      <c r="F453" s="2">
        <v>3.3900429607049699E-7</v>
      </c>
      <c r="G453" s="2">
        <v>3.8514222115598999E-7</v>
      </c>
      <c r="H453" s="2">
        <v>2.6784804797180901E-19</v>
      </c>
      <c r="I453" s="2">
        <v>1.2586055447862701E-6</v>
      </c>
      <c r="J453">
        <v>5.1422484094946901</v>
      </c>
      <c r="K453">
        <v>6.6593372659640897</v>
      </c>
      <c r="L453">
        <v>7.9238381958964998</v>
      </c>
      <c r="M453">
        <v>6.2472327238538998</v>
      </c>
      <c r="N453">
        <v>4.2475788357832798</v>
      </c>
      <c r="O453" s="1">
        <v>-1.31616775829332</v>
      </c>
      <c r="P453">
        <v>5.0402496494194304</v>
      </c>
      <c r="Q453">
        <v>4.1809886927191897</v>
      </c>
      <c r="R453" t="s">
        <v>232</v>
      </c>
      <c r="S453" t="s">
        <v>24</v>
      </c>
    </row>
    <row r="454" spans="1:19" hidden="1" x14ac:dyDescent="0.2">
      <c r="A454">
        <v>1864268</v>
      </c>
      <c r="B454">
        <v>0.39299285145485002</v>
      </c>
      <c r="C454" s="2">
        <v>6.85003064855317E-6</v>
      </c>
      <c r="D454">
        <v>4.7218906933605503E-2</v>
      </c>
      <c r="E454">
        <v>0.63836993297556699</v>
      </c>
      <c r="F454">
        <v>1.1089937115940401E-2</v>
      </c>
      <c r="G454" s="2">
        <v>2.3415154309192501E-8</v>
      </c>
      <c r="H454" s="2">
        <v>1.41893619060968E-6</v>
      </c>
      <c r="I454">
        <v>0.51761829487409705</v>
      </c>
      <c r="J454">
        <v>-1.3076292799393401</v>
      </c>
      <c r="K454">
        <v>4.2038586384648298</v>
      </c>
      <c r="L454">
        <v>2.0581482169126901</v>
      </c>
      <c r="M454">
        <v>0.56930778748534006</v>
      </c>
      <c r="N454">
        <v>-2.5353945544777901</v>
      </c>
      <c r="O454" s="1">
        <v>-3.3201759832508402</v>
      </c>
      <c r="P454">
        <v>3.6764770181471098</v>
      </c>
      <c r="Q454">
        <v>0.92384727444796999</v>
      </c>
      <c r="R454" t="s">
        <v>22</v>
      </c>
      <c r="S454" t="s">
        <v>22</v>
      </c>
    </row>
    <row r="455" spans="1:19" hidden="1" x14ac:dyDescent="0.2">
      <c r="A455">
        <v>1797889</v>
      </c>
      <c r="B455">
        <v>0.56088793113692803</v>
      </c>
      <c r="C455" s="2">
        <v>8.4204322943124803E-7</v>
      </c>
      <c r="D455">
        <v>1.30283826674823E-3</v>
      </c>
      <c r="E455">
        <v>0.16956262438219899</v>
      </c>
      <c r="F455">
        <v>0.76430431433353696</v>
      </c>
      <c r="G455" s="2">
        <v>2.8037923219210901E-5</v>
      </c>
      <c r="H455" s="2">
        <v>1.1986825491662799E-8</v>
      </c>
      <c r="I455">
        <v>0.59420605986152697</v>
      </c>
      <c r="J455">
        <v>-1.0005515014517701</v>
      </c>
      <c r="K455">
        <v>4.17675179370121</v>
      </c>
      <c r="L455">
        <v>3.2732044925722699</v>
      </c>
      <c r="M455">
        <v>1.52249192838779</v>
      </c>
      <c r="N455">
        <v>-0.44482931247156499</v>
      </c>
      <c r="O455" s="1">
        <v>-2.6829337508175999</v>
      </c>
      <c r="P455">
        <v>5.3730838966469801</v>
      </c>
      <c r="Q455">
        <v>0.85599611416919097</v>
      </c>
      <c r="R455" t="s">
        <v>22</v>
      </c>
      <c r="S455" t="s">
        <v>22</v>
      </c>
    </row>
    <row r="456" spans="1:19" hidden="1" x14ac:dyDescent="0.2">
      <c r="A456">
        <v>82029</v>
      </c>
      <c r="B456">
        <v>4.0588550304901098E-2</v>
      </c>
      <c r="C456" s="2">
        <v>8.8650210682295097E-7</v>
      </c>
      <c r="D456">
        <v>3.6912728392614898E-2</v>
      </c>
      <c r="E456">
        <v>4.6868305469515001E-3</v>
      </c>
      <c r="F456">
        <v>0.17114200422426601</v>
      </c>
      <c r="G456">
        <v>4.2078462860983601E-2</v>
      </c>
      <c r="H456" s="2">
        <v>3.4125207028506598E-10</v>
      </c>
      <c r="I456">
        <v>0.229601722502668</v>
      </c>
      <c r="J456">
        <v>-2.1154425548634301</v>
      </c>
      <c r="K456">
        <v>4.31650119577019</v>
      </c>
      <c r="L456">
        <v>1.7607371967454699</v>
      </c>
      <c r="M456">
        <v>2.56163132186966</v>
      </c>
      <c r="N456">
        <v>-0.91239326406773302</v>
      </c>
      <c r="O456" s="1">
        <v>0.66914044792642802</v>
      </c>
      <c r="P456">
        <v>6.4568664928958199</v>
      </c>
      <c r="Q456">
        <v>1.08446200544367</v>
      </c>
      <c r="R456" t="s">
        <v>165</v>
      </c>
      <c r="S456" t="s">
        <v>166</v>
      </c>
    </row>
    <row r="457" spans="1:19" hidden="1" x14ac:dyDescent="0.2">
      <c r="A457">
        <v>535927</v>
      </c>
      <c r="B457" s="2">
        <v>4.7348387205831202E-6</v>
      </c>
      <c r="C457" s="2">
        <v>5.7571670047061899E-7</v>
      </c>
      <c r="D457">
        <v>0.72213112591181405</v>
      </c>
      <c r="E457">
        <v>2.79450877856194E-3</v>
      </c>
      <c r="F457" s="2">
        <v>5.6131683936441103E-11</v>
      </c>
      <c r="G457" s="2">
        <v>3.6840586342032701E-17</v>
      </c>
      <c r="H457">
        <v>0.91810894222937101</v>
      </c>
      <c r="I457" s="2">
        <v>1.78811237088756E-9</v>
      </c>
      <c r="J457">
        <v>-3.8893059232282701</v>
      </c>
      <c r="K457">
        <v>1.0221137069677899</v>
      </c>
      <c r="L457">
        <v>-8.6386672363176806E-2</v>
      </c>
      <c r="M457">
        <v>-0.95226523932965801</v>
      </c>
      <c r="N457">
        <v>-4.7811202527857199</v>
      </c>
      <c r="O457" s="1">
        <v>-6.5396328380625404</v>
      </c>
      <c r="P457">
        <v>-2.3973276685061301E-2</v>
      </c>
      <c r="Q457">
        <v>-4.1250746809333503</v>
      </c>
      <c r="R457" t="s">
        <v>22</v>
      </c>
      <c r="S457" t="s">
        <v>233</v>
      </c>
    </row>
    <row r="458" spans="1:19" hidden="1" x14ac:dyDescent="0.2">
      <c r="A458">
        <v>546400</v>
      </c>
      <c r="B458">
        <v>0.148331725647145</v>
      </c>
      <c r="C458" s="2">
        <v>6.1256659193474997E-9</v>
      </c>
      <c r="D458">
        <v>5.9175690794649799E-3</v>
      </c>
      <c r="E458">
        <v>6.4143933009183807E-2</v>
      </c>
      <c r="F458">
        <v>0.38397018354787898</v>
      </c>
      <c r="G458" s="2">
        <v>2.0686711240360101E-10</v>
      </c>
      <c r="H458" s="2">
        <v>1.8303859209320799E-11</v>
      </c>
      <c r="I458">
        <v>0.87087664269255505</v>
      </c>
      <c r="J458">
        <v>2.1743332182171402</v>
      </c>
      <c r="K458">
        <v>3.8763368816298098</v>
      </c>
      <c r="L458">
        <v>1.8687304725195499</v>
      </c>
      <c r="M458">
        <v>1.6400540967888699</v>
      </c>
      <c r="N458">
        <v>0.87120859071193202</v>
      </c>
      <c r="O458">
        <v>-3.51520787445852</v>
      </c>
      <c r="P458">
        <v>5.7067947634379799</v>
      </c>
      <c r="Q458">
        <v>-0.20247152587060999</v>
      </c>
      <c r="R458" t="s">
        <v>209</v>
      </c>
      <c r="S458" t="s">
        <v>210</v>
      </c>
    </row>
    <row r="459" spans="1:19" hidden="1" x14ac:dyDescent="0.2">
      <c r="A459">
        <v>1408120</v>
      </c>
      <c r="B459">
        <v>0.82313566742185096</v>
      </c>
      <c r="C459">
        <v>0.936699223776712</v>
      </c>
      <c r="D459">
        <v>0.58350949469901303</v>
      </c>
      <c r="E459">
        <v>0.46798491837686401</v>
      </c>
      <c r="F459">
        <v>0.40875240148025499</v>
      </c>
      <c r="G459">
        <v>8.5053453315372701E-2</v>
      </c>
      <c r="H459">
        <v>8.7709167854565506E-2</v>
      </c>
      <c r="I459" s="2">
        <v>7.8228872275985397E-19</v>
      </c>
      <c r="J459">
        <v>0.30116060233582598</v>
      </c>
      <c r="K459">
        <v>-7.4020097956928294E-2</v>
      </c>
      <c r="L459">
        <v>0.57741995423978298</v>
      </c>
      <c r="M459">
        <v>0.58269424773628997</v>
      </c>
      <c r="N459">
        <v>-0.86406970221381696</v>
      </c>
      <c r="O459" s="1">
        <v>-1.2678854161309501</v>
      </c>
      <c r="P459">
        <v>-1.3590860836241101</v>
      </c>
      <c r="Q459">
        <v>-7.7084318873519404</v>
      </c>
      <c r="R459" t="s">
        <v>22</v>
      </c>
      <c r="S459" t="s">
        <v>22</v>
      </c>
    </row>
    <row r="460" spans="1:19" hidden="1" x14ac:dyDescent="0.2">
      <c r="A460">
        <v>1967347</v>
      </c>
      <c r="B460">
        <v>0.90910844950201497</v>
      </c>
      <c r="C460">
        <v>0.91917293677937395</v>
      </c>
      <c r="D460">
        <v>0.58569191242447904</v>
      </c>
      <c r="E460">
        <v>0.93931576670360495</v>
      </c>
      <c r="F460">
        <v>0.20641694271142899</v>
      </c>
      <c r="G460">
        <v>9.5807382440623395E-2</v>
      </c>
      <c r="H460">
        <v>0.64093450873684799</v>
      </c>
      <c r="I460" s="2">
        <v>1.9764470325024201E-18</v>
      </c>
      <c r="J460">
        <v>-0.14227491474503101</v>
      </c>
      <c r="K460">
        <v>8.7685417454715697E-2</v>
      </c>
      <c r="L460">
        <v>-0.46461632293090599</v>
      </c>
      <c r="M460">
        <v>-7.1384892989984697E-2</v>
      </c>
      <c r="N460">
        <v>-1.0925357680725301</v>
      </c>
      <c r="O460" s="1">
        <v>-1.25451438886511</v>
      </c>
      <c r="P460">
        <v>0.42429374836535</v>
      </c>
      <c r="Q460">
        <v>-7.8736536325459996</v>
      </c>
      <c r="R460" t="s">
        <v>22</v>
      </c>
      <c r="S460" t="s">
        <v>234</v>
      </c>
    </row>
    <row r="461" spans="1:19" hidden="1" x14ac:dyDescent="0.2">
      <c r="A461">
        <v>525931</v>
      </c>
      <c r="B461">
        <v>0.57003496775092999</v>
      </c>
      <c r="C461" s="2">
        <v>3.0884922266493003E-11</v>
      </c>
      <c r="D461">
        <v>1.25701585502142E-4</v>
      </c>
      <c r="E461">
        <v>0.24990556827521501</v>
      </c>
      <c r="F461">
        <v>0.50769443463894603</v>
      </c>
      <c r="G461" s="2">
        <v>1.3640493243328599E-7</v>
      </c>
      <c r="H461" s="2">
        <v>3.5513394361308301E-12</v>
      </c>
      <c r="I461">
        <v>0.93510094627169404</v>
      </c>
      <c r="J461">
        <v>-0.56843323700999304</v>
      </c>
      <c r="K461">
        <v>3.5172189498315198</v>
      </c>
      <c r="L461">
        <v>2.48326962184042</v>
      </c>
      <c r="M461">
        <v>0.78967276343623705</v>
      </c>
      <c r="N461">
        <v>-0.537655465281905</v>
      </c>
      <c r="O461" s="1">
        <v>-3.3789745402829299</v>
      </c>
      <c r="P461">
        <v>5.2091526962346801</v>
      </c>
      <c r="Q461">
        <v>9.0315543222634798E-2</v>
      </c>
      <c r="R461" t="s">
        <v>22</v>
      </c>
      <c r="S461" t="s">
        <v>22</v>
      </c>
    </row>
    <row r="462" spans="1:19" hidden="1" x14ac:dyDescent="0.2">
      <c r="A462">
        <v>1990628</v>
      </c>
      <c r="B462" s="2">
        <v>1.4152543244558901E-7</v>
      </c>
      <c r="C462" s="2">
        <v>2.59846849788027E-5</v>
      </c>
      <c r="D462">
        <v>2.0020224488399799E-2</v>
      </c>
      <c r="E462">
        <v>5.9865351924958399E-2</v>
      </c>
      <c r="F462" s="2">
        <v>2.9165295430777198E-7</v>
      </c>
      <c r="G462" s="2">
        <v>6.4071605139489899E-6</v>
      </c>
      <c r="H462" s="2">
        <v>4.0831984339922199E-7</v>
      </c>
      <c r="I462">
        <v>0.168495778365501</v>
      </c>
      <c r="J462">
        <v>-3.0937333602152601</v>
      </c>
      <c r="K462">
        <v>3.5219940851749199</v>
      </c>
      <c r="L462">
        <v>3.0284463005071398</v>
      </c>
      <c r="M462">
        <v>2.49738129848429</v>
      </c>
      <c r="N462">
        <v>-2.1300782978158699</v>
      </c>
      <c r="O462" s="1">
        <v>1.1578423921600201</v>
      </c>
      <c r="P462">
        <v>4.5448921314753497</v>
      </c>
      <c r="Q462">
        <v>1.25986338661379</v>
      </c>
      <c r="R462" t="s">
        <v>235</v>
      </c>
      <c r="S462" t="s">
        <v>72</v>
      </c>
    </row>
    <row r="463" spans="1:19" hidden="1" x14ac:dyDescent="0.2">
      <c r="A463">
        <v>1894105</v>
      </c>
      <c r="B463">
        <v>5.82155998665169E-2</v>
      </c>
      <c r="C463" s="2">
        <v>9.7096995386060698E-11</v>
      </c>
      <c r="D463" s="2">
        <v>6.8151133518949196E-7</v>
      </c>
      <c r="E463">
        <v>2.7002080945225999E-2</v>
      </c>
      <c r="F463">
        <v>3.0528106077637601E-2</v>
      </c>
      <c r="G463" s="2">
        <v>1.9573876032031702E-15</v>
      </c>
      <c r="H463" s="2">
        <v>4.8932171167243898E-16</v>
      </c>
      <c r="I463">
        <v>0.54218077299087297</v>
      </c>
      <c r="J463">
        <v>1.46122080605483</v>
      </c>
      <c r="K463">
        <v>-2.49422270359024</v>
      </c>
      <c r="L463">
        <v>1.5797010037111501</v>
      </c>
      <c r="M463">
        <v>0.608596954581342</v>
      </c>
      <c r="N463">
        <v>1.05478069358023</v>
      </c>
      <c r="O463" s="1">
        <v>-5.0507605333887202</v>
      </c>
      <c r="P463">
        <v>-4.5031855203384001</v>
      </c>
      <c r="Q463">
        <v>-0.29049184692139002</v>
      </c>
      <c r="R463" t="s">
        <v>22</v>
      </c>
      <c r="S463" t="s">
        <v>22</v>
      </c>
    </row>
    <row r="464" spans="1:19" hidden="1" x14ac:dyDescent="0.2">
      <c r="A464">
        <v>347312</v>
      </c>
      <c r="B464">
        <v>0.45737092597483597</v>
      </c>
      <c r="C464" s="2">
        <v>1.5836377355340299E-11</v>
      </c>
      <c r="D464" s="2">
        <v>8.5030120751506105E-6</v>
      </c>
      <c r="E464">
        <v>4.4912137058718202E-3</v>
      </c>
      <c r="F464">
        <v>2.8842215601386698E-2</v>
      </c>
      <c r="G464" s="2">
        <v>4.9270674191854E-13</v>
      </c>
      <c r="H464" s="2">
        <v>2.3879286907815798E-13</v>
      </c>
      <c r="I464">
        <v>0.62011731231734701</v>
      </c>
      <c r="J464">
        <v>-0.676694947119449</v>
      </c>
      <c r="K464">
        <v>4.5972558718173504</v>
      </c>
      <c r="L464">
        <v>3.65187187786962</v>
      </c>
      <c r="M464">
        <v>2.2682096841271799</v>
      </c>
      <c r="N464">
        <v>-1.04663570103892</v>
      </c>
      <c r="O464">
        <v>-2.2861487601833801</v>
      </c>
      <c r="P464">
        <v>4.5478004774899699</v>
      </c>
      <c r="Q464">
        <v>0.36159135454317698</v>
      </c>
      <c r="R464" t="s">
        <v>236</v>
      </c>
      <c r="S464" t="s">
        <v>237</v>
      </c>
    </row>
    <row r="465" spans="1:20" hidden="1" x14ac:dyDescent="0.2">
      <c r="A465">
        <v>667709</v>
      </c>
      <c r="B465">
        <v>0.59468603449236301</v>
      </c>
      <c r="C465" s="2">
        <v>5.8130043863810197E-8</v>
      </c>
      <c r="D465">
        <v>1.5504034827062601E-3</v>
      </c>
      <c r="E465">
        <v>2.2002860972575401E-2</v>
      </c>
      <c r="F465">
        <v>0.64006577383594898</v>
      </c>
      <c r="G465">
        <v>7.3505682062177495E-4</v>
      </c>
      <c r="H465" s="2">
        <v>8.4340271778996295E-10</v>
      </c>
      <c r="I465">
        <v>0.57225424903714905</v>
      </c>
      <c r="J465">
        <v>-0.60574707247039505</v>
      </c>
      <c r="K465">
        <v>5.9687350786457296</v>
      </c>
      <c r="L465">
        <v>3.1001226536824902</v>
      </c>
      <c r="M465">
        <v>2.7585376063918798</v>
      </c>
      <c r="N465">
        <v>-0.385348839894401</v>
      </c>
      <c r="O465" s="1">
        <v>-1.0981540659226401</v>
      </c>
      <c r="P465">
        <v>5.0292485518407499</v>
      </c>
      <c r="Q465">
        <v>0.62329680062379</v>
      </c>
      <c r="R465" t="s">
        <v>22</v>
      </c>
      <c r="S465" t="s">
        <v>22</v>
      </c>
    </row>
    <row r="466" spans="1:20" hidden="1" x14ac:dyDescent="0.2">
      <c r="A466">
        <v>1946998</v>
      </c>
      <c r="B466">
        <v>0.96957995727521695</v>
      </c>
      <c r="C466" s="2">
        <v>6.1693142487533701E-5</v>
      </c>
      <c r="D466">
        <v>3.9353157971970198E-2</v>
      </c>
      <c r="E466">
        <v>0.98341982499629699</v>
      </c>
      <c r="F466">
        <v>0.61364267409440398</v>
      </c>
      <c r="G466" s="2">
        <v>9.8245142805905504E-9</v>
      </c>
      <c r="H466" s="2">
        <v>2.2333492597325399E-6</v>
      </c>
      <c r="I466">
        <v>0.223397559941793</v>
      </c>
      <c r="J466">
        <v>6.9817778945228295E-2</v>
      </c>
      <c r="K466">
        <v>2.8208714391626399</v>
      </c>
      <c r="L466">
        <v>1.7544368492523299</v>
      </c>
      <c r="M466">
        <v>2.5746656497238399E-2</v>
      </c>
      <c r="N466">
        <v>-0.59452597599968904</v>
      </c>
      <c r="O466" s="1">
        <v>-4.9673153831873398</v>
      </c>
      <c r="P466">
        <v>3.48437192793978</v>
      </c>
      <c r="Q466">
        <v>-1.51601879853475</v>
      </c>
      <c r="R466" t="s">
        <v>22</v>
      </c>
      <c r="S466" t="s">
        <v>204</v>
      </c>
    </row>
    <row r="467" spans="1:20" hidden="1" x14ac:dyDescent="0.2">
      <c r="A467">
        <v>1836599</v>
      </c>
      <c r="B467">
        <v>0.98364386776829105</v>
      </c>
      <c r="C467" s="2">
        <v>1.36014450151544E-12</v>
      </c>
      <c r="D467">
        <v>2.8787998503822303E-4</v>
      </c>
      <c r="E467">
        <v>1.28573943612546E-4</v>
      </c>
      <c r="F467">
        <v>0.66394782567837596</v>
      </c>
      <c r="G467" s="2">
        <v>1.8894838577917501E-12</v>
      </c>
      <c r="H467" s="2">
        <v>4.0302368494070898E-14</v>
      </c>
      <c r="I467">
        <v>1.6628524255965199E-2</v>
      </c>
      <c r="J467">
        <v>2.1264788645201999E-2</v>
      </c>
      <c r="K467">
        <v>4.5516803201399201</v>
      </c>
      <c r="L467">
        <v>2.5457030357902801</v>
      </c>
      <c r="M467">
        <v>3.11188084603309</v>
      </c>
      <c r="N467">
        <v>-0.308495592295219</v>
      </c>
      <c r="O467" s="1">
        <v>-2.81113672962841</v>
      </c>
      <c r="P467">
        <v>5.1540825770039298</v>
      </c>
      <c r="Q467">
        <v>2.2703186779712499</v>
      </c>
      <c r="R467" t="s">
        <v>22</v>
      </c>
      <c r="S467" t="s">
        <v>22</v>
      </c>
    </row>
    <row r="468" spans="1:20" hidden="1" x14ac:dyDescent="0.2">
      <c r="A468">
        <v>1829199</v>
      </c>
      <c r="B468">
        <v>0.178112047615228</v>
      </c>
      <c r="C468" s="2">
        <v>5.85592123272312E-10</v>
      </c>
      <c r="D468">
        <v>1.58679836687046E-3</v>
      </c>
      <c r="E468">
        <v>0.21048267342958599</v>
      </c>
      <c r="F468">
        <v>0.82772051381740896</v>
      </c>
      <c r="G468" s="2">
        <v>2.16975668903877E-11</v>
      </c>
      <c r="H468" s="2">
        <v>2.39756355245016E-12</v>
      </c>
      <c r="I468">
        <v>0.60433593297227695</v>
      </c>
      <c r="J468">
        <v>1.28349281493502</v>
      </c>
      <c r="K468">
        <v>4.2877251329747397</v>
      </c>
      <c r="L468">
        <v>2.3873036749997301</v>
      </c>
      <c r="M468">
        <v>-0.81717577107844797</v>
      </c>
      <c r="N468">
        <v>-0.183481913817507</v>
      </c>
      <c r="O468" s="1">
        <v>-2.9529284056443301</v>
      </c>
      <c r="P468">
        <v>4.8693274491364704</v>
      </c>
      <c r="Q468">
        <v>-0.432061385495566</v>
      </c>
      <c r="R468" t="s">
        <v>22</v>
      </c>
      <c r="S468" t="s">
        <v>50</v>
      </c>
    </row>
    <row r="469" spans="1:20" hidden="1" x14ac:dyDescent="0.2">
      <c r="A469">
        <v>1734905</v>
      </c>
      <c r="B469">
        <v>0.23004304218010799</v>
      </c>
      <c r="C469" s="2">
        <v>3.3716643911205201E-10</v>
      </c>
      <c r="D469" s="2">
        <v>4.8852998429909303E-8</v>
      </c>
      <c r="E469" s="2">
        <v>1.56499224362107E-5</v>
      </c>
      <c r="F469">
        <v>0.55328493290405401</v>
      </c>
      <c r="G469" s="2">
        <v>1.5433320270383901E-8</v>
      </c>
      <c r="H469">
        <v>1.6568610490489499E-3</v>
      </c>
      <c r="I469">
        <v>0.18740907077197899</v>
      </c>
      <c r="J469">
        <v>1.85751424264636</v>
      </c>
      <c r="K469">
        <v>3.2909383053866299</v>
      </c>
      <c r="L469">
        <v>3.7102854530929998</v>
      </c>
      <c r="M469">
        <v>5.0228593744990304</v>
      </c>
      <c r="N469">
        <v>0.77793289642289598</v>
      </c>
      <c r="O469" s="1">
        <v>-3.9162359176524002</v>
      </c>
      <c r="P469">
        <v>1.58523554005304</v>
      </c>
      <c r="Q469">
        <v>1.8775851670477799</v>
      </c>
      <c r="R469" t="s">
        <v>22</v>
      </c>
      <c r="S469" t="s">
        <v>22</v>
      </c>
    </row>
    <row r="470" spans="1:20" hidden="1" x14ac:dyDescent="0.2">
      <c r="A470">
        <v>1162308</v>
      </c>
      <c r="B470">
        <v>0.29380442769969201</v>
      </c>
      <c r="C470">
        <v>2.5707665513315803E-4</v>
      </c>
      <c r="D470">
        <v>6.4616608744919896E-2</v>
      </c>
      <c r="E470">
        <v>7.1198165892791404E-3</v>
      </c>
      <c r="F470">
        <v>0.72786820428810195</v>
      </c>
      <c r="G470" s="2">
        <v>7.3948587548147701E-7</v>
      </c>
      <c r="H470">
        <v>2.02827410590204E-2</v>
      </c>
      <c r="I470" s="2">
        <v>1.9649966983908E-17</v>
      </c>
      <c r="J470">
        <v>1.3015920570421899</v>
      </c>
      <c r="K470">
        <v>1.3632374093322801</v>
      </c>
      <c r="L470">
        <v>-0.64632695742262203</v>
      </c>
      <c r="M470">
        <v>-1.1459631108825199</v>
      </c>
      <c r="N470">
        <v>0.26321896746762402</v>
      </c>
      <c r="O470" s="1">
        <v>-3.8206779315127801</v>
      </c>
      <c r="P470">
        <v>1.0134967429850299</v>
      </c>
      <c r="Q470">
        <v>-6.0380895383776902</v>
      </c>
      <c r="R470" t="s">
        <v>22</v>
      </c>
      <c r="S470" t="s">
        <v>22</v>
      </c>
    </row>
    <row r="471" spans="1:20" hidden="1" x14ac:dyDescent="0.2">
      <c r="A471">
        <v>564778</v>
      </c>
      <c r="B471" s="2">
        <v>3.5210430591519502E-5</v>
      </c>
      <c r="C471">
        <v>7.5028082098251101E-3</v>
      </c>
      <c r="D471">
        <v>5.2656304206495997E-3</v>
      </c>
      <c r="E471">
        <v>0.91754215404384099</v>
      </c>
      <c r="F471" s="2">
        <v>3.6941635780985902E-10</v>
      </c>
      <c r="G471" s="2">
        <v>2.2083084840657E-11</v>
      </c>
      <c r="H471" s="2">
        <v>3.16316482446328E-5</v>
      </c>
      <c r="I471" s="2">
        <v>7.3584065656929796E-5</v>
      </c>
      <c r="J471">
        <v>-3.9912838632359802</v>
      </c>
      <c r="K471">
        <v>-1.2571941211523801</v>
      </c>
      <c r="L471">
        <v>1.12814424454625</v>
      </c>
      <c r="M471">
        <v>5.6021987676041697E-2</v>
      </c>
      <c r="N471">
        <v>-5.5008800911467501</v>
      </c>
      <c r="O471" s="1">
        <v>-6.41962215056222</v>
      </c>
      <c r="P471">
        <v>-2.4908367998870999</v>
      </c>
      <c r="Q471">
        <v>-4.2606800092328996</v>
      </c>
      <c r="R471" t="s">
        <v>22</v>
      </c>
      <c r="S471" t="s">
        <v>22</v>
      </c>
    </row>
    <row r="472" spans="1:20" hidden="1" x14ac:dyDescent="0.2">
      <c r="A472">
        <v>1912474</v>
      </c>
      <c r="B472">
        <v>0.68316354809285695</v>
      </c>
      <c r="C472" s="2">
        <v>8.4606898886940096E-10</v>
      </c>
      <c r="D472">
        <v>1.1660556073100001E-3</v>
      </c>
      <c r="E472">
        <v>4.5934746858377798E-2</v>
      </c>
      <c r="F472">
        <v>5.7829512080762799E-2</v>
      </c>
      <c r="G472" s="2">
        <v>5.0246345108022601E-14</v>
      </c>
      <c r="H472" s="2">
        <v>7.6242140688771102E-13</v>
      </c>
      <c r="I472">
        <v>0.81269171694853704</v>
      </c>
      <c r="J472">
        <v>-0.47684791749936301</v>
      </c>
      <c r="K472">
        <v>3.2653446450287702</v>
      </c>
      <c r="L472">
        <v>2.3682168388227298</v>
      </c>
      <c r="M472">
        <v>1.6566349939953</v>
      </c>
      <c r="N472">
        <v>-1.38739100563704</v>
      </c>
      <c r="O472" s="1">
        <v>-3.71978604526144</v>
      </c>
      <c r="P472">
        <v>4.4686405935429496</v>
      </c>
      <c r="Q472">
        <v>0.242616950749143</v>
      </c>
      <c r="R472" t="s">
        <v>238</v>
      </c>
      <c r="S472" t="s">
        <v>239</v>
      </c>
    </row>
    <row r="473" spans="1:20" hidden="1" x14ac:dyDescent="0.2">
      <c r="A473">
        <v>1772578</v>
      </c>
      <c r="B473">
        <v>0.85826431313488205</v>
      </c>
      <c r="C473" s="2">
        <v>5.9382608425038097E-14</v>
      </c>
      <c r="D473" s="2">
        <v>4.5947497532435404E-6</v>
      </c>
      <c r="E473">
        <v>0.55153969776120704</v>
      </c>
      <c r="F473">
        <v>3.8953900396643301E-2</v>
      </c>
      <c r="G473" s="2">
        <v>2.03814626167165E-15</v>
      </c>
      <c r="H473" s="2">
        <v>2.81412765359905E-17</v>
      </c>
      <c r="I473">
        <v>0.204946036898151</v>
      </c>
      <c r="J473">
        <v>-0.105770479823873</v>
      </c>
      <c r="K473">
        <v>4.36185418605299</v>
      </c>
      <c r="L473">
        <v>2.3696333808438701</v>
      </c>
      <c r="M473">
        <v>-0.21815286248673599</v>
      </c>
      <c r="N473">
        <v>-0.59252397114371202</v>
      </c>
      <c r="O473" s="1">
        <v>-2.9933528335603099</v>
      </c>
      <c r="P473">
        <v>4.6688922306494396</v>
      </c>
      <c r="Q473">
        <v>-0.47212137613338301</v>
      </c>
      <c r="R473" t="s">
        <v>22</v>
      </c>
      <c r="S473" t="s">
        <v>240</v>
      </c>
    </row>
    <row r="474" spans="1:20" x14ac:dyDescent="0.2">
      <c r="A474">
        <v>1908791</v>
      </c>
      <c r="B474">
        <v>0.18997971126215299</v>
      </c>
      <c r="C474">
        <v>9.3988626719628508E-3</v>
      </c>
      <c r="D474" s="2">
        <v>5.4852818721497402E-11</v>
      </c>
      <c r="E474" s="2">
        <v>1.7494360293723E-10</v>
      </c>
      <c r="F474">
        <v>6.7233146296154497E-2</v>
      </c>
      <c r="G474">
        <v>0.139739546648672</v>
      </c>
      <c r="H474">
        <v>2.4168350624650298E-2</v>
      </c>
      <c r="I474">
        <v>0.393185474821797</v>
      </c>
      <c r="J474">
        <v>-0.23150108599775099</v>
      </c>
      <c r="K474">
        <v>-0.344126066833572</v>
      </c>
      <c r="L474">
        <v>-1.12502427663923</v>
      </c>
      <c r="M474">
        <v>-1.01923904887894</v>
      </c>
      <c r="N474">
        <v>-0.25018561201775702</v>
      </c>
      <c r="O474" s="1">
        <v>-0.19317219249442599</v>
      </c>
      <c r="P474">
        <v>-0.318190881568164</v>
      </c>
      <c r="Q474">
        <v>-0.14196937521092301</v>
      </c>
      <c r="R474" t="s">
        <v>241</v>
      </c>
      <c r="S474" t="s">
        <v>242</v>
      </c>
      <c r="T474" s="1" t="s">
        <v>243</v>
      </c>
    </row>
    <row r="475" spans="1:20" hidden="1" x14ac:dyDescent="0.2">
      <c r="A475">
        <v>1791716</v>
      </c>
      <c r="B475">
        <v>0.29569969358450998</v>
      </c>
      <c r="C475" s="2">
        <v>3.4138475512926101E-12</v>
      </c>
      <c r="D475" s="2">
        <v>4.6398125563528301E-9</v>
      </c>
      <c r="E475">
        <v>0.36789816735288</v>
      </c>
      <c r="F475">
        <v>0.152672659842019</v>
      </c>
      <c r="G475">
        <v>0.54817298063282405</v>
      </c>
      <c r="H475" s="2">
        <v>5.7365606555936201E-7</v>
      </c>
      <c r="I475">
        <v>2.8766350492212999E-2</v>
      </c>
      <c r="J475">
        <v>1.2669401044777</v>
      </c>
      <c r="K475">
        <v>-4.8775006104829099</v>
      </c>
      <c r="L475">
        <v>-3.5842413647392402</v>
      </c>
      <c r="M475">
        <v>0.47908133100029099</v>
      </c>
      <c r="N475">
        <v>1.25771129248914</v>
      </c>
      <c r="O475" s="1">
        <v>0.44100429184851597</v>
      </c>
      <c r="P475">
        <v>-3.02293698596486</v>
      </c>
      <c r="Q475">
        <v>2.1773733443241299</v>
      </c>
      <c r="R475" t="s">
        <v>244</v>
      </c>
      <c r="S475" t="s">
        <v>245</v>
      </c>
    </row>
    <row r="476" spans="1:20" hidden="1" x14ac:dyDescent="0.2">
      <c r="A476">
        <v>1762518</v>
      </c>
      <c r="B476">
        <v>0.692477922162821</v>
      </c>
      <c r="C476" s="2">
        <v>3.2988900873042499E-7</v>
      </c>
      <c r="D476">
        <v>4.14440675037616E-4</v>
      </c>
      <c r="E476">
        <v>0.67675893352360605</v>
      </c>
      <c r="F476">
        <v>0.64541820720830101</v>
      </c>
      <c r="G476" s="2">
        <v>1.44203242519019E-5</v>
      </c>
      <c r="H476" s="2">
        <v>1.00750407959069E-7</v>
      </c>
      <c r="I476">
        <v>0.80944037565085403</v>
      </c>
      <c r="J476">
        <v>-0.56843323700999104</v>
      </c>
      <c r="K476">
        <v>4.1052751207456</v>
      </c>
      <c r="L476">
        <v>3.0307310884052399</v>
      </c>
      <c r="M476">
        <v>0.435960381981575</v>
      </c>
      <c r="N476">
        <v>-0.537655465281905</v>
      </c>
      <c r="O476" s="1">
        <v>-3.4806832685550901</v>
      </c>
      <c r="P476">
        <v>4.2275119171809097</v>
      </c>
      <c r="Q476">
        <v>0.34330010269574701</v>
      </c>
      <c r="R476" t="s">
        <v>22</v>
      </c>
      <c r="S476" t="s">
        <v>22</v>
      </c>
    </row>
    <row r="477" spans="1:20" hidden="1" x14ac:dyDescent="0.2">
      <c r="A477">
        <v>1724824</v>
      </c>
      <c r="B477" s="2">
        <v>1.1973315458941499E-5</v>
      </c>
      <c r="C477" s="2">
        <v>5.5145042332337403E-6</v>
      </c>
      <c r="D477">
        <v>1.9854667404988698E-2</v>
      </c>
      <c r="E477">
        <v>0.162778630405366</v>
      </c>
      <c r="F477">
        <v>2.0233578876970099E-2</v>
      </c>
      <c r="G477" s="2">
        <v>6.93263374650359E-7</v>
      </c>
      <c r="H477" s="2">
        <v>1.51456697364338E-6</v>
      </c>
      <c r="I477">
        <v>0.37001331655292102</v>
      </c>
      <c r="J477">
        <v>-1.67302931061668</v>
      </c>
      <c r="K477">
        <v>5.4432753528026803</v>
      </c>
      <c r="L477">
        <v>2.6105950029909502</v>
      </c>
      <c r="M477">
        <v>1.83145411683082</v>
      </c>
      <c r="N477">
        <v>-0.71211702867967097</v>
      </c>
      <c r="O477" s="1">
        <v>1.48767111142088</v>
      </c>
      <c r="P477">
        <v>5.2941242726295199</v>
      </c>
      <c r="Q477">
        <v>-0.41442958890737802</v>
      </c>
      <c r="R477" t="s">
        <v>22</v>
      </c>
      <c r="S477" t="s">
        <v>246</v>
      </c>
    </row>
    <row r="478" spans="1:20" hidden="1" x14ac:dyDescent="0.2">
      <c r="A478">
        <v>1763745</v>
      </c>
      <c r="B478" s="2">
        <v>9.3822187215628494E-9</v>
      </c>
      <c r="C478" s="2">
        <v>6.0905988326240906E-8</v>
      </c>
      <c r="D478">
        <v>1.29604866460147E-2</v>
      </c>
      <c r="E478">
        <v>6.4283328123168906E-2</v>
      </c>
      <c r="F478" s="2">
        <v>7.7383857510783599E-9</v>
      </c>
      <c r="G478" s="2">
        <v>4.4036171426284398E-11</v>
      </c>
      <c r="H478" s="2">
        <v>2.9421160401908201E-9</v>
      </c>
      <c r="I478">
        <v>0.983501339541064</v>
      </c>
      <c r="J478">
        <v>-2.63853013975478</v>
      </c>
      <c r="K478">
        <v>3.6382214858094799</v>
      </c>
      <c r="L478">
        <v>2.60351836027009</v>
      </c>
      <c r="M478">
        <v>2.1714357711495902</v>
      </c>
      <c r="N478">
        <v>-2.7675143050611801</v>
      </c>
      <c r="O478">
        <v>1.7728123967465499</v>
      </c>
      <c r="P478">
        <v>4.0806983929307297</v>
      </c>
      <c r="Q478">
        <v>-1.7691017313487201E-2</v>
      </c>
      <c r="R478" t="s">
        <v>247</v>
      </c>
      <c r="S478" t="s">
        <v>248</v>
      </c>
    </row>
    <row r="479" spans="1:20" hidden="1" x14ac:dyDescent="0.2">
      <c r="A479">
        <v>1859064</v>
      </c>
      <c r="B479">
        <v>0.17551560363382801</v>
      </c>
      <c r="C479" s="2">
        <v>1.75480058339931E-12</v>
      </c>
      <c r="D479">
        <v>4.1316378541706702E-4</v>
      </c>
      <c r="E479">
        <v>0.19211021286086499</v>
      </c>
      <c r="F479">
        <v>0.34230001444830099</v>
      </c>
      <c r="G479" s="2">
        <v>1.33193675122182E-15</v>
      </c>
      <c r="H479" s="2">
        <v>3.7724207297720298E-16</v>
      </c>
      <c r="I479">
        <v>0.190703396849949</v>
      </c>
      <c r="J479">
        <v>-1.0670698699721399</v>
      </c>
      <c r="K479">
        <v>3.5984863247425798</v>
      </c>
      <c r="L479">
        <v>1.5849961635526699</v>
      </c>
      <c r="M479">
        <v>0.65451655557626898</v>
      </c>
      <c r="N479">
        <v>-0.53185952055568897</v>
      </c>
      <c r="O479" s="1">
        <v>-4.1447198288400999</v>
      </c>
      <c r="P479">
        <v>3.9418465197498902</v>
      </c>
      <c r="Q479">
        <v>-0.80326226125682898</v>
      </c>
      <c r="R479" t="s">
        <v>22</v>
      </c>
      <c r="S479" t="s">
        <v>22</v>
      </c>
    </row>
    <row r="480" spans="1:20" hidden="1" x14ac:dyDescent="0.2">
      <c r="A480">
        <v>1996457</v>
      </c>
      <c r="B480">
        <v>3.6062404597426899E-2</v>
      </c>
      <c r="C480" s="2">
        <v>1.07110053824463E-13</v>
      </c>
      <c r="D480" s="2">
        <v>3.3160315255033698E-9</v>
      </c>
      <c r="E480" s="2">
        <v>7.0989526282358405E-7</v>
      </c>
      <c r="F480">
        <v>1.4506769206184299E-3</v>
      </c>
      <c r="G480" s="2">
        <v>1.45615948170867E-5</v>
      </c>
      <c r="H480" s="2">
        <v>3.9870519342133602E-9</v>
      </c>
      <c r="I480">
        <v>1.2213925617659601E-3</v>
      </c>
      <c r="J480">
        <v>2.86969912098755</v>
      </c>
      <c r="K480">
        <v>5.7231834556259198</v>
      </c>
      <c r="L480">
        <v>6.6254296484392201</v>
      </c>
      <c r="M480">
        <v>5.2706336491308301</v>
      </c>
      <c r="N480">
        <v>3.7328193824447098</v>
      </c>
      <c r="O480" s="1">
        <v>-2.03645406786783</v>
      </c>
      <c r="P480">
        <v>3.1888906826039798</v>
      </c>
      <c r="Q480">
        <v>4.3245247173208901</v>
      </c>
      <c r="R480" t="s">
        <v>22</v>
      </c>
      <c r="S480" t="s">
        <v>22</v>
      </c>
    </row>
    <row r="481" spans="1:20" x14ac:dyDescent="0.2">
      <c r="A481">
        <v>1758594</v>
      </c>
      <c r="B481" s="2">
        <v>4.7237222889042098E-5</v>
      </c>
      <c r="C481" s="2">
        <v>4.3807666697399703E-6</v>
      </c>
      <c r="D481" s="2">
        <v>1.24833658905407E-14</v>
      </c>
      <c r="E481" s="2">
        <v>3.0600820753814201E-10</v>
      </c>
      <c r="F481">
        <v>1.40414974441029E-2</v>
      </c>
      <c r="G481">
        <v>2.1813383550282301E-4</v>
      </c>
      <c r="H481" s="2">
        <v>6.3877129105838195E-10</v>
      </c>
      <c r="I481">
        <v>8.4762250528546497E-4</v>
      </c>
      <c r="J481">
        <v>-0.570470745224396</v>
      </c>
      <c r="K481">
        <v>-0.524806324773055</v>
      </c>
      <c r="L481">
        <v>-1.2588131666129501</v>
      </c>
      <c r="M481">
        <v>-0.83665705590797701</v>
      </c>
      <c r="N481">
        <v>-0.26931042395094501</v>
      </c>
      <c r="O481" s="1">
        <v>-0.38292857094597199</v>
      </c>
      <c r="P481">
        <v>-0.85439871637684095</v>
      </c>
      <c r="Q481">
        <v>-0.43298812071960902</v>
      </c>
      <c r="R481" t="s">
        <v>241</v>
      </c>
      <c r="S481" t="s">
        <v>242</v>
      </c>
      <c r="T481" s="1" t="s">
        <v>243</v>
      </c>
    </row>
    <row r="482" spans="1:20" hidden="1" x14ac:dyDescent="0.2">
      <c r="A482">
        <v>867423</v>
      </c>
      <c r="B482" s="2">
        <v>2.0905086147064499E-6</v>
      </c>
      <c r="C482">
        <v>2.4125152472175999E-4</v>
      </c>
      <c r="D482">
        <v>0.835080541482912</v>
      </c>
      <c r="E482">
        <v>0.25658790479392402</v>
      </c>
      <c r="F482">
        <v>5.5941206292354197E-2</v>
      </c>
      <c r="G482" s="2">
        <v>1.7045775251779201E-9</v>
      </c>
      <c r="H482" s="2">
        <v>4.39331324387205E-5</v>
      </c>
      <c r="I482">
        <v>4.7267004999424099E-3</v>
      </c>
      <c r="J482">
        <v>-1.5019996462704299</v>
      </c>
      <c r="K482">
        <v>3.7421120009997</v>
      </c>
      <c r="L482">
        <v>-0.26378775296708901</v>
      </c>
      <c r="M482">
        <v>-1.4215930294007599</v>
      </c>
      <c r="N482">
        <v>-0.55813275643154003</v>
      </c>
      <c r="O482" s="1">
        <v>3.8292528063648499</v>
      </c>
      <c r="P482">
        <v>4.5211168884967101</v>
      </c>
      <c r="Q482">
        <v>-1.3081450306362401</v>
      </c>
      <c r="R482" t="s">
        <v>22</v>
      </c>
      <c r="S482" t="s">
        <v>50</v>
      </c>
    </row>
    <row r="483" spans="1:20" hidden="1" x14ac:dyDescent="0.2">
      <c r="A483">
        <v>135813</v>
      </c>
      <c r="B483">
        <v>2.7023134525270501E-2</v>
      </c>
      <c r="C483" s="2">
        <v>1.61427615511628E-20</v>
      </c>
      <c r="D483" s="2">
        <v>2.6878421822329599E-9</v>
      </c>
      <c r="E483" s="2">
        <v>3.7637775496466699E-6</v>
      </c>
      <c r="F483">
        <v>0.10181999985727901</v>
      </c>
      <c r="G483" s="2">
        <v>1.4795649823714999E-17</v>
      </c>
      <c r="H483" s="2">
        <v>2.0742057432691399E-22</v>
      </c>
      <c r="I483">
        <v>0.977520011490987</v>
      </c>
      <c r="J483">
        <v>1.2671784752970501</v>
      </c>
      <c r="K483">
        <v>4.6839221107032802</v>
      </c>
      <c r="L483">
        <v>2.2207946826065799</v>
      </c>
      <c r="M483">
        <v>2.8578448397654301</v>
      </c>
      <c r="N483">
        <v>0.82460939133423505</v>
      </c>
      <c r="O483" s="1">
        <v>-3.5422833302725101</v>
      </c>
      <c r="P483">
        <v>4.4468984198839703</v>
      </c>
      <c r="Q483">
        <v>1.7350231794441399E-2</v>
      </c>
      <c r="R483" t="s">
        <v>22</v>
      </c>
      <c r="S483" t="s">
        <v>22</v>
      </c>
    </row>
    <row r="484" spans="1:20" hidden="1" x14ac:dyDescent="0.2">
      <c r="A484">
        <v>1895826</v>
      </c>
      <c r="B484">
        <v>5.0158694470313599E-3</v>
      </c>
      <c r="C484">
        <v>2.5509416956269699E-2</v>
      </c>
      <c r="D484" s="2">
        <v>4.6254247322986697E-5</v>
      </c>
      <c r="E484">
        <v>0.152629064278404</v>
      </c>
      <c r="F484" s="2">
        <v>4.0610874727456401E-5</v>
      </c>
      <c r="G484" s="2">
        <v>1.81267836008917E-7</v>
      </c>
      <c r="H484">
        <v>8.1720533965372197E-2</v>
      </c>
      <c r="I484" s="2">
        <v>2.16399434598047E-5</v>
      </c>
      <c r="J484">
        <v>-2.4987363343416198</v>
      </c>
      <c r="K484">
        <v>1.3650070171098401</v>
      </c>
      <c r="L484">
        <v>3.51986347101345</v>
      </c>
      <c r="M484">
        <v>0.98056597793488698</v>
      </c>
      <c r="N484">
        <v>-2.9065745784339199</v>
      </c>
      <c r="O484" s="1">
        <v>-3.9320243802659798</v>
      </c>
      <c r="P484">
        <v>-1.1882121356712101</v>
      </c>
      <c r="Q484">
        <v>-3.18502533721984</v>
      </c>
      <c r="R484" t="s">
        <v>22</v>
      </c>
      <c r="S484" t="s">
        <v>22</v>
      </c>
    </row>
    <row r="485" spans="1:20" hidden="1" x14ac:dyDescent="0.2">
      <c r="A485">
        <v>1964196</v>
      </c>
      <c r="B485">
        <v>0.57680873093236895</v>
      </c>
      <c r="C485" s="2">
        <v>3.4096373864032097E-8</v>
      </c>
      <c r="D485" s="2">
        <v>4.7230631932664998E-6</v>
      </c>
      <c r="E485">
        <v>2.0446722151741198E-3</v>
      </c>
      <c r="F485">
        <v>0.60663184057008301</v>
      </c>
      <c r="G485">
        <v>0.12335368072778601</v>
      </c>
      <c r="H485" s="2">
        <v>2.1740846248036399E-11</v>
      </c>
      <c r="I485">
        <v>0.29026279654575299</v>
      </c>
      <c r="J485">
        <v>0.85451142772091804</v>
      </c>
      <c r="K485">
        <v>4.5556358732898596</v>
      </c>
      <c r="L485">
        <v>4.5415758824720101</v>
      </c>
      <c r="M485">
        <v>2.9966580308372199</v>
      </c>
      <c r="N485">
        <v>0.58085037551588103</v>
      </c>
      <c r="O485">
        <v>-1.1677903636674101</v>
      </c>
      <c r="P485">
        <v>5.6137651458001701</v>
      </c>
      <c r="Q485">
        <v>-0.98719347303430305</v>
      </c>
      <c r="R485" t="s">
        <v>22</v>
      </c>
      <c r="S485" t="s">
        <v>22</v>
      </c>
    </row>
    <row r="486" spans="1:20" hidden="1" x14ac:dyDescent="0.2">
      <c r="A486">
        <v>1299431</v>
      </c>
      <c r="B486">
        <v>0.70504162068169196</v>
      </c>
      <c r="C486">
        <v>3.6859192504331098E-4</v>
      </c>
      <c r="D486">
        <v>2.5052062440705201E-3</v>
      </c>
      <c r="E486">
        <v>0.135797454078704</v>
      </c>
      <c r="F486">
        <v>0.27093174869942899</v>
      </c>
      <c r="G486" s="2">
        <v>2.28322454520927E-10</v>
      </c>
      <c r="H486">
        <v>1.1458587609331401E-2</v>
      </c>
      <c r="I486">
        <v>5.9429128184630399E-2</v>
      </c>
      <c r="J486">
        <v>-0.56575259657596699</v>
      </c>
      <c r="K486">
        <v>2.4468889961750899</v>
      </c>
      <c r="L486">
        <v>2.4815030887285898</v>
      </c>
      <c r="M486">
        <v>1.4596857912263099</v>
      </c>
      <c r="N486">
        <v>-1.1761070160313301</v>
      </c>
      <c r="O486">
        <v>-5.0318857867343603</v>
      </c>
      <c r="P486">
        <v>1.6241013614834401</v>
      </c>
      <c r="Q486">
        <v>-2.2783081256398598</v>
      </c>
      <c r="R486" t="s">
        <v>176</v>
      </c>
      <c r="S486" t="s">
        <v>45</v>
      </c>
    </row>
    <row r="487" spans="1:20" hidden="1" x14ac:dyDescent="0.2">
      <c r="A487">
        <v>1882307</v>
      </c>
      <c r="B487">
        <v>0.66345409199484795</v>
      </c>
      <c r="C487">
        <v>0.89987094351969499</v>
      </c>
      <c r="D487">
        <v>0.72587719476197299</v>
      </c>
      <c r="E487">
        <v>0.94854215151445698</v>
      </c>
      <c r="F487">
        <v>0.92821243728242497</v>
      </c>
      <c r="G487">
        <v>0.81161516673308198</v>
      </c>
      <c r="H487">
        <v>0.49526944820323698</v>
      </c>
      <c r="I487" s="2">
        <v>5.6419885672248302E-14</v>
      </c>
      <c r="J487">
        <v>0.57507054111309597</v>
      </c>
      <c r="K487">
        <v>-0.12754012842815499</v>
      </c>
      <c r="L487">
        <v>-0.35990388436984</v>
      </c>
      <c r="M487">
        <v>-7.1384892989984294E-2</v>
      </c>
      <c r="N487">
        <v>-0.104565061379654</v>
      </c>
      <c r="O487" s="1">
        <v>-0.23023549798232701</v>
      </c>
      <c r="P487">
        <v>0.69091568672700099</v>
      </c>
      <c r="Q487">
        <v>-7.3466212389794698</v>
      </c>
      <c r="R487" t="s">
        <v>249</v>
      </c>
      <c r="S487" t="s">
        <v>197</v>
      </c>
    </row>
    <row r="488" spans="1:20" hidden="1" x14ac:dyDescent="0.2">
      <c r="A488">
        <v>1827729</v>
      </c>
      <c r="B488">
        <v>0.68856602935566102</v>
      </c>
      <c r="C488" s="2">
        <v>2.7146770528637598E-7</v>
      </c>
      <c r="D488" s="2">
        <v>5.4900598470004296E-9</v>
      </c>
      <c r="E488" s="2">
        <v>2.0892172987496799E-8</v>
      </c>
      <c r="F488">
        <v>0.154901522131803</v>
      </c>
      <c r="G488" s="2">
        <v>2.6590263510131801E-6</v>
      </c>
      <c r="H488" s="2">
        <v>1.2560890450941601E-6</v>
      </c>
      <c r="I488">
        <v>0.906835412955182</v>
      </c>
      <c r="J488">
        <v>0.31904551237665701</v>
      </c>
      <c r="K488">
        <v>-2.4227648996964799</v>
      </c>
      <c r="L488">
        <v>3.5189036919069698</v>
      </c>
      <c r="M488">
        <v>4.5889067122320197</v>
      </c>
      <c r="N488">
        <v>1.0063078878121601</v>
      </c>
      <c r="O488" s="1">
        <v>-2.0609314259221998</v>
      </c>
      <c r="P488">
        <v>-2.1718662928864201</v>
      </c>
      <c r="Q488">
        <v>9.0352178965218202E-2</v>
      </c>
      <c r="R488" t="s">
        <v>22</v>
      </c>
      <c r="S488" t="s">
        <v>22</v>
      </c>
    </row>
    <row r="489" spans="1:20" hidden="1" x14ac:dyDescent="0.2">
      <c r="A489">
        <v>1998884</v>
      </c>
      <c r="B489">
        <v>0.79217916235329999</v>
      </c>
      <c r="C489" s="2">
        <v>5.5567013234590503E-9</v>
      </c>
      <c r="D489">
        <v>2.1568614510388798E-3</v>
      </c>
      <c r="E489">
        <v>7.6146338762556303E-4</v>
      </c>
      <c r="F489">
        <v>0.97928784435243998</v>
      </c>
      <c r="G489" s="2">
        <v>8.5106075863373595E-13</v>
      </c>
      <c r="H489" s="2">
        <v>1.1074407062644801E-12</v>
      </c>
      <c r="I489">
        <v>0.70456342718276999</v>
      </c>
      <c r="J489">
        <v>0.31698508584780299</v>
      </c>
      <c r="K489">
        <v>3.0517117514341301</v>
      </c>
      <c r="L489">
        <v>1.9349848478595499</v>
      </c>
      <c r="M489">
        <v>2.9551068431996801</v>
      </c>
      <c r="N489">
        <v>2.3270878419810299E-2</v>
      </c>
      <c r="O489" s="1">
        <v>-4.1121616199924897</v>
      </c>
      <c r="P489">
        <v>4.36126976042598</v>
      </c>
      <c r="Q489">
        <v>0.29606478224916399</v>
      </c>
      <c r="R489" t="s">
        <v>22</v>
      </c>
      <c r="S489" t="s">
        <v>245</v>
      </c>
    </row>
    <row r="490" spans="1:20" hidden="1" x14ac:dyDescent="0.2">
      <c r="A490">
        <v>1827665</v>
      </c>
      <c r="B490" s="2">
        <v>2.002601710934E-7</v>
      </c>
      <c r="C490" s="2">
        <v>1.06706401337496E-15</v>
      </c>
      <c r="D490" s="2">
        <v>8.1913074443173804E-7</v>
      </c>
      <c r="E490">
        <v>5.5180070325664098E-3</v>
      </c>
      <c r="F490">
        <v>3.9249252732534797E-4</v>
      </c>
      <c r="G490">
        <v>1.1038600042839E-3</v>
      </c>
      <c r="H490" s="2">
        <v>5.0946775034609698E-18</v>
      </c>
      <c r="I490">
        <v>0.83759121439969797</v>
      </c>
      <c r="J490">
        <v>-2.2037513084098999</v>
      </c>
      <c r="K490">
        <v>4.0672064621368103</v>
      </c>
      <c r="L490">
        <v>3.22890935727226</v>
      </c>
      <c r="M490">
        <v>1.6422534690266799</v>
      </c>
      <c r="N490">
        <v>-1.1709888975538001</v>
      </c>
      <c r="O490" s="1">
        <v>-0.68653023613598896</v>
      </c>
      <c r="P490">
        <v>4.8068924935081698</v>
      </c>
      <c r="Q490">
        <v>-0.13107527149624701</v>
      </c>
      <c r="R490" t="s">
        <v>74</v>
      </c>
      <c r="S490" t="s">
        <v>213</v>
      </c>
    </row>
    <row r="491" spans="1:20" hidden="1" x14ac:dyDescent="0.2">
      <c r="A491">
        <v>230091</v>
      </c>
      <c r="B491">
        <v>0.822019143420476</v>
      </c>
      <c r="C491" s="2">
        <v>5.5458249196108096E-6</v>
      </c>
      <c r="D491">
        <v>6.36841435154923E-3</v>
      </c>
      <c r="E491">
        <v>0.75525663718340397</v>
      </c>
      <c r="F491">
        <v>0.942263158069649</v>
      </c>
      <c r="G491" s="2">
        <v>1.9445834557635801E-10</v>
      </c>
      <c r="H491" s="2">
        <v>8.9656800892206896E-10</v>
      </c>
      <c r="I491">
        <v>0.61765901884322205</v>
      </c>
      <c r="J491">
        <v>0.35856808689541902</v>
      </c>
      <c r="K491">
        <v>2.6358120767019799</v>
      </c>
      <c r="L491">
        <v>2.3638651993850801</v>
      </c>
      <c r="M491">
        <v>0.39032172199858201</v>
      </c>
      <c r="N491">
        <v>7.2316889014219093E-2</v>
      </c>
      <c r="O491" s="1">
        <v>-4.7374230541719902</v>
      </c>
      <c r="P491">
        <v>3.8486594808688399</v>
      </c>
      <c r="Q491">
        <v>-0.49541198467891701</v>
      </c>
      <c r="R491" t="s">
        <v>22</v>
      </c>
      <c r="S491" t="s">
        <v>22</v>
      </c>
    </row>
    <row r="492" spans="1:20" hidden="1" x14ac:dyDescent="0.2">
      <c r="A492">
        <v>1718323</v>
      </c>
      <c r="B492">
        <v>0.132191671515658</v>
      </c>
      <c r="C492" s="2">
        <v>6.2854597200897701E-9</v>
      </c>
      <c r="D492">
        <v>7.19639833393729E-2</v>
      </c>
      <c r="E492">
        <v>0.49008714164421202</v>
      </c>
      <c r="F492">
        <v>7.1077600806463206E-2</v>
      </c>
      <c r="G492" s="2">
        <v>8.0423545655191995E-11</v>
      </c>
      <c r="H492" s="2">
        <v>3.5673580512462501E-12</v>
      </c>
      <c r="I492">
        <v>0.108125562882972</v>
      </c>
      <c r="J492">
        <v>-1.97186020607093</v>
      </c>
      <c r="K492">
        <v>3.17752605199989</v>
      </c>
      <c r="L492">
        <v>1.0649427544052601</v>
      </c>
      <c r="M492">
        <v>0.64695220407773701</v>
      </c>
      <c r="N492">
        <v>-1.7376019722800899</v>
      </c>
      <c r="O492" s="1">
        <v>-3.5539615434693199</v>
      </c>
      <c r="P492">
        <v>3.6766643694333498</v>
      </c>
      <c r="Q492">
        <v>-1.75519825941546</v>
      </c>
      <c r="R492" t="s">
        <v>22</v>
      </c>
      <c r="S492" t="s">
        <v>22</v>
      </c>
    </row>
    <row r="493" spans="1:20" hidden="1" x14ac:dyDescent="0.2">
      <c r="A493">
        <v>1923208</v>
      </c>
      <c r="B493">
        <v>0.47742208085160098</v>
      </c>
      <c r="C493">
        <v>3.3673921405844498E-4</v>
      </c>
      <c r="D493">
        <v>2.7129491946094202E-2</v>
      </c>
      <c r="E493">
        <v>0.27314894048924099</v>
      </c>
      <c r="F493">
        <v>0.57966442723258504</v>
      </c>
      <c r="G493" s="2">
        <v>1.3877716357644899E-8</v>
      </c>
      <c r="H493">
        <v>4.0311920572533397E-2</v>
      </c>
      <c r="I493">
        <v>0.93918757820078602</v>
      </c>
      <c r="J493">
        <v>1.2669065731064799</v>
      </c>
      <c r="K493">
        <v>1.9321334922075599</v>
      </c>
      <c r="L493">
        <v>2.3654600872719702</v>
      </c>
      <c r="M493">
        <v>1.37608821231054</v>
      </c>
      <c r="N493">
        <v>-0.82904024954285904</v>
      </c>
      <c r="O493" s="1">
        <v>-5.6280325541307503</v>
      </c>
      <c r="P493">
        <v>1.7399464143580401</v>
      </c>
      <c r="Q493">
        <v>-0.16410506234620401</v>
      </c>
      <c r="R493" t="s">
        <v>22</v>
      </c>
      <c r="S493" t="s">
        <v>22</v>
      </c>
    </row>
    <row r="494" spans="1:20" hidden="1" x14ac:dyDescent="0.2">
      <c r="A494">
        <v>1845155</v>
      </c>
      <c r="B494">
        <v>0.76185730211052305</v>
      </c>
      <c r="C494" s="2">
        <v>1.13357765669788E-7</v>
      </c>
      <c r="D494">
        <v>1.73972865237447E-3</v>
      </c>
      <c r="E494">
        <v>0.25253700892499098</v>
      </c>
      <c r="F494">
        <v>0.19705818813741099</v>
      </c>
      <c r="G494" s="2">
        <v>1.31817696896928E-10</v>
      </c>
      <c r="H494" s="2">
        <v>9.9045253400668E-9</v>
      </c>
      <c r="I494">
        <v>0.93682527430407503</v>
      </c>
      <c r="J494">
        <v>-0.421230904617379</v>
      </c>
      <c r="K494">
        <v>3.9539007776650701</v>
      </c>
      <c r="L494">
        <v>2.8149696382152101</v>
      </c>
      <c r="M494">
        <v>1.34385295924707</v>
      </c>
      <c r="N494">
        <v>-1.1109453439055601</v>
      </c>
      <c r="O494" s="1">
        <v>-3.33282937713353</v>
      </c>
      <c r="P494">
        <v>3.9680894844438099</v>
      </c>
      <c r="Q494">
        <v>-0.11422325124882</v>
      </c>
      <c r="R494" t="s">
        <v>22</v>
      </c>
      <c r="S494" t="s">
        <v>22</v>
      </c>
    </row>
    <row r="495" spans="1:20" hidden="1" x14ac:dyDescent="0.2">
      <c r="A495">
        <v>1994846</v>
      </c>
      <c r="B495" s="2">
        <v>4.9484926816562999E-5</v>
      </c>
      <c r="C495" s="2">
        <v>6.9232455918510399E-15</v>
      </c>
      <c r="D495" s="2">
        <v>8.1652274132450397E-9</v>
      </c>
      <c r="E495" s="2">
        <v>6.2752844012382803E-7</v>
      </c>
      <c r="F495" s="2">
        <v>2.5241431951699599E-5</v>
      </c>
      <c r="G495" s="2">
        <v>7.3506833972723802E-7</v>
      </c>
      <c r="H495" s="2">
        <v>1.03926168653466E-12</v>
      </c>
      <c r="I495" s="2">
        <v>1.8274393257180999E-5</v>
      </c>
      <c r="J495">
        <v>5.3470868881661202</v>
      </c>
      <c r="K495">
        <v>6.5708613283595501</v>
      </c>
      <c r="L495">
        <v>6.4707473893507998</v>
      </c>
      <c r="M495">
        <v>5.2475979731185101</v>
      </c>
      <c r="N495">
        <v>4.8826603666423898</v>
      </c>
      <c r="O495" s="1">
        <v>-1.56769059988793</v>
      </c>
      <c r="P495">
        <v>5.5176480386695301</v>
      </c>
      <c r="Q495">
        <v>4.6027253344550703</v>
      </c>
      <c r="R495" t="s">
        <v>250</v>
      </c>
      <c r="S495" t="s">
        <v>251</v>
      </c>
    </row>
    <row r="496" spans="1:20" hidden="1" x14ac:dyDescent="0.2">
      <c r="A496">
        <v>1995303</v>
      </c>
      <c r="B496">
        <v>5.3303651895290503E-4</v>
      </c>
      <c r="C496" s="2">
        <v>8.1753425753765194E-9</v>
      </c>
      <c r="D496">
        <v>4.4880292778738902E-2</v>
      </c>
      <c r="E496">
        <v>0.13919791635558201</v>
      </c>
      <c r="F496">
        <v>6.3484977542543398E-4</v>
      </c>
      <c r="G496" s="2">
        <v>6.11880194187567E-12</v>
      </c>
      <c r="H496" s="2">
        <v>2.8332722372311301E-9</v>
      </c>
      <c r="I496">
        <v>4.7234041462093299E-2</v>
      </c>
      <c r="J496">
        <v>-3.5994598167926499</v>
      </c>
      <c r="K496">
        <v>3.3493095436763798</v>
      </c>
      <c r="L496">
        <v>1.27516960669755</v>
      </c>
      <c r="M496">
        <v>1.20742323887829</v>
      </c>
      <c r="N496">
        <v>-2.3393765356301301</v>
      </c>
      <c r="O496" s="1">
        <v>-2.52306461438743</v>
      </c>
      <c r="P496">
        <v>2.5291511326088201</v>
      </c>
      <c r="Q496">
        <v>-1.40532258981429</v>
      </c>
      <c r="R496" t="s">
        <v>22</v>
      </c>
      <c r="S496" t="s">
        <v>22</v>
      </c>
    </row>
    <row r="497" spans="1:19" hidden="1" x14ac:dyDescent="0.2">
      <c r="A497">
        <v>333389</v>
      </c>
      <c r="B497">
        <v>0.22195912115369201</v>
      </c>
      <c r="C497" s="2">
        <v>6.2581620243745405E-5</v>
      </c>
      <c r="D497">
        <v>7.3451297513282702E-3</v>
      </c>
      <c r="E497">
        <v>0.15805614802870999</v>
      </c>
      <c r="F497">
        <v>0.56034849462849001</v>
      </c>
      <c r="G497" s="2">
        <v>1.21166915086046E-8</v>
      </c>
      <c r="H497" s="2">
        <v>3.3842548278644103E-8</v>
      </c>
      <c r="I497">
        <v>0.63346650992508102</v>
      </c>
      <c r="J497">
        <v>-1.63130791650028</v>
      </c>
      <c r="K497">
        <v>2.75573828381413</v>
      </c>
      <c r="L497">
        <v>2.67107351993252</v>
      </c>
      <c r="M497">
        <v>1.5137345285522801</v>
      </c>
      <c r="N497">
        <v>-0.58708999696254205</v>
      </c>
      <c r="O497" s="1">
        <v>-3.7578113734998202</v>
      </c>
      <c r="P497">
        <v>4.0423505587172803</v>
      </c>
      <c r="Q497">
        <v>0.73288288678665003</v>
      </c>
      <c r="R497" t="s">
        <v>209</v>
      </c>
      <c r="S497" t="s">
        <v>189</v>
      </c>
    </row>
    <row r="498" spans="1:19" hidden="1" x14ac:dyDescent="0.2">
      <c r="A498">
        <v>1835001</v>
      </c>
      <c r="B498" s="2">
        <v>2.6990171583947799E-5</v>
      </c>
      <c r="C498" s="2">
        <v>6.5885323275213298E-12</v>
      </c>
      <c r="D498" s="2">
        <v>2.00350091973973E-14</v>
      </c>
      <c r="E498" s="2">
        <v>1.7754027825155701E-10</v>
      </c>
      <c r="F498" s="2">
        <v>2.6548392637496001E-7</v>
      </c>
      <c r="G498">
        <v>2.37773704814347E-2</v>
      </c>
      <c r="H498">
        <v>5.3907363078969895E-4</v>
      </c>
      <c r="I498" s="2">
        <v>4.8431575947676695E-7</v>
      </c>
      <c r="J498">
        <v>7.46389421401381</v>
      </c>
      <c r="K498">
        <v>2.5090270424589298</v>
      </c>
      <c r="L498">
        <v>4.4930304852349696</v>
      </c>
      <c r="M498">
        <v>2.8548500972753201</v>
      </c>
      <c r="N498">
        <v>5.7168909038679399</v>
      </c>
      <c r="O498" s="1">
        <v>-0.59666932548053497</v>
      </c>
      <c r="P498">
        <v>1.11201856458838</v>
      </c>
      <c r="Q498">
        <v>4.6695810599123702</v>
      </c>
      <c r="R498" t="s">
        <v>22</v>
      </c>
      <c r="S498" t="s">
        <v>22</v>
      </c>
    </row>
    <row r="499" spans="1:19" hidden="1" x14ac:dyDescent="0.2">
      <c r="A499">
        <v>1802810</v>
      </c>
      <c r="B499">
        <v>8.5007631852331792E-3</v>
      </c>
      <c r="C499" s="2">
        <v>1.1512155472093001E-14</v>
      </c>
      <c r="D499" s="2">
        <v>1.79679654445962E-6</v>
      </c>
      <c r="E499">
        <v>3.2252005835201498E-3</v>
      </c>
      <c r="F499">
        <v>3.9022515067857103E-2</v>
      </c>
      <c r="G499" s="2">
        <v>4.3624093601484601E-14</v>
      </c>
      <c r="H499" s="2">
        <v>5.4905301962968398E-18</v>
      </c>
      <c r="I499">
        <v>1.0432216039032599E-2</v>
      </c>
      <c r="J499">
        <v>-1.14606827772714</v>
      </c>
      <c r="K499">
        <v>3.9743254732905502</v>
      </c>
      <c r="L499">
        <v>3.2287954361195101</v>
      </c>
      <c r="M499">
        <v>2.51558473314459</v>
      </c>
      <c r="N499">
        <v>-0.80743097189162205</v>
      </c>
      <c r="O499">
        <v>-2.0160055434711501</v>
      </c>
      <c r="P499">
        <v>4.0823174596732601</v>
      </c>
      <c r="Q499">
        <v>-1.08315388844512</v>
      </c>
      <c r="R499" t="s">
        <v>252</v>
      </c>
      <c r="S499" t="s">
        <v>253</v>
      </c>
    </row>
    <row r="500" spans="1:19" hidden="1" x14ac:dyDescent="0.2">
      <c r="A500">
        <v>1308197</v>
      </c>
      <c r="B500" s="2">
        <v>3.5070707328667303E-7</v>
      </c>
      <c r="C500" s="2">
        <v>1.03799368829252E-19</v>
      </c>
      <c r="D500" s="2">
        <v>6.4720966668195306E-14</v>
      </c>
      <c r="E500" s="2">
        <v>2.6044396053423302E-12</v>
      </c>
      <c r="F500" s="2">
        <v>6.1954539207033598E-9</v>
      </c>
      <c r="G500" s="2">
        <v>3.3676808709608397E-11</v>
      </c>
      <c r="H500" s="2">
        <v>2.9840780123375402E-21</v>
      </c>
      <c r="I500" s="2">
        <v>4.6103428382940297E-8</v>
      </c>
      <c r="J500">
        <v>6.8908195889249804</v>
      </c>
      <c r="K500">
        <v>4.7604934410496602</v>
      </c>
      <c r="L500">
        <v>2.4789133028101298</v>
      </c>
      <c r="M500">
        <v>4.4951393042635797</v>
      </c>
      <c r="N500">
        <v>3.7800220044942199</v>
      </c>
      <c r="O500" s="1">
        <v>-1.6661523958676401</v>
      </c>
      <c r="P500">
        <v>5.3340008603622504</v>
      </c>
      <c r="Q500">
        <v>5.2137546102690804</v>
      </c>
      <c r="R500" t="s">
        <v>254</v>
      </c>
      <c r="S500" t="s">
        <v>24</v>
      </c>
    </row>
    <row r="501" spans="1:19" hidden="1" x14ac:dyDescent="0.2">
      <c r="A501">
        <v>143940</v>
      </c>
      <c r="B501">
        <v>1.4022942284232299E-4</v>
      </c>
      <c r="C501" s="2">
        <v>1.06706401337496E-15</v>
      </c>
      <c r="D501" s="2">
        <v>2.1821528799329698E-9</v>
      </c>
      <c r="E501" s="2">
        <v>4.1126415039726299E-8</v>
      </c>
      <c r="F501" s="2">
        <v>6.0046045295278598E-7</v>
      </c>
      <c r="G501">
        <v>2.74545336483516E-3</v>
      </c>
      <c r="H501" s="2">
        <v>2.16183167334911E-13</v>
      </c>
      <c r="I501" s="2">
        <v>3.3280723281375301E-6</v>
      </c>
      <c r="J501">
        <v>5.4526047118703804</v>
      </c>
      <c r="K501">
        <v>6.5435937388537004</v>
      </c>
      <c r="L501">
        <v>6.3487043591459598</v>
      </c>
      <c r="M501">
        <v>5.7835863423394702</v>
      </c>
      <c r="N501">
        <v>6.2393112466888399</v>
      </c>
      <c r="O501" s="1">
        <v>-0.76403042064781701</v>
      </c>
      <c r="P501">
        <v>7.3964322781867198</v>
      </c>
      <c r="Q501">
        <v>6.7449461715282704</v>
      </c>
      <c r="R501" t="s">
        <v>22</v>
      </c>
      <c r="S501" t="s">
        <v>22</v>
      </c>
    </row>
    <row r="502" spans="1:19" hidden="1" x14ac:dyDescent="0.2">
      <c r="A502">
        <v>1986007</v>
      </c>
      <c r="B502">
        <v>0.75282541733348995</v>
      </c>
      <c r="C502" s="2">
        <v>1.06922964897457E-15</v>
      </c>
      <c r="D502" s="2">
        <v>3.7245283299096501E-6</v>
      </c>
      <c r="E502">
        <v>2.26765042435212E-2</v>
      </c>
      <c r="F502">
        <v>0.88677869360435502</v>
      </c>
      <c r="G502" s="2">
        <v>3.0888848474761199E-16</v>
      </c>
      <c r="H502" s="2">
        <v>5.2346731220363801E-19</v>
      </c>
      <c r="I502">
        <v>0.46273070473503197</v>
      </c>
      <c r="J502">
        <v>-0.222425896855177</v>
      </c>
      <c r="K502">
        <v>3.9354792986002698</v>
      </c>
      <c r="L502">
        <v>2.3172552653383698</v>
      </c>
      <c r="M502">
        <v>1.3559785908133399</v>
      </c>
      <c r="N502">
        <v>-8.4261949367553796E-2</v>
      </c>
      <c r="O502">
        <v>-3.49349337243155</v>
      </c>
      <c r="P502">
        <v>4.62437201676057</v>
      </c>
      <c r="Q502">
        <v>0.45964606023950499</v>
      </c>
      <c r="R502" t="s">
        <v>22</v>
      </c>
      <c r="S502" t="s">
        <v>22</v>
      </c>
    </row>
    <row r="503" spans="1:19" hidden="1" x14ac:dyDescent="0.2">
      <c r="A503">
        <v>323273</v>
      </c>
      <c r="B503">
        <v>0.90569067552106297</v>
      </c>
      <c r="C503" s="2">
        <v>1.0430143877914501E-7</v>
      </c>
      <c r="D503">
        <v>0.310609286325501</v>
      </c>
      <c r="E503">
        <v>0.429309560672062</v>
      </c>
      <c r="F503">
        <v>0.31376663427620199</v>
      </c>
      <c r="G503" s="2">
        <v>8.24425482051368E-7</v>
      </c>
      <c r="H503" s="2">
        <v>1.33930842318326E-8</v>
      </c>
      <c r="I503">
        <v>0.95828435815393498</v>
      </c>
      <c r="J503">
        <v>0.18868553434138399</v>
      </c>
      <c r="K503">
        <v>4.4630489335530399</v>
      </c>
      <c r="L503">
        <v>0.79585534002611402</v>
      </c>
      <c r="M503">
        <v>-0.84903196402469605</v>
      </c>
      <c r="N503">
        <v>0.83429557679375799</v>
      </c>
      <c r="O503" s="1">
        <v>-3.20537204664052</v>
      </c>
      <c r="P503">
        <v>4.4327602730622901</v>
      </c>
      <c r="Q503">
        <v>-8.3111958018681001E-2</v>
      </c>
      <c r="R503" t="s">
        <v>255</v>
      </c>
      <c r="S503" t="s">
        <v>50</v>
      </c>
    </row>
    <row r="504" spans="1:19" hidden="1" x14ac:dyDescent="0.2">
      <c r="A504">
        <v>1718856</v>
      </c>
      <c r="B504" s="2">
        <v>1.44468952245827E-5</v>
      </c>
      <c r="C504" s="2">
        <v>2.10107329507388E-9</v>
      </c>
      <c r="D504">
        <v>3.4889921382863401E-3</v>
      </c>
      <c r="E504">
        <v>0.42801897356338903</v>
      </c>
      <c r="F504">
        <v>2.13168925210971E-4</v>
      </c>
      <c r="G504" s="2">
        <v>1.9704782143089702E-5</v>
      </c>
      <c r="H504" s="2">
        <v>1.4105888614606799E-10</v>
      </c>
      <c r="I504">
        <v>0.46093284440676202</v>
      </c>
      <c r="J504">
        <v>-1.4926913396450701</v>
      </c>
      <c r="K504">
        <v>4.7325582222533003</v>
      </c>
      <c r="L504">
        <v>2.3118389796920402</v>
      </c>
      <c r="M504">
        <v>0.77370621220976199</v>
      </c>
      <c r="N504">
        <v>-1.0839623753633401</v>
      </c>
      <c r="O504" s="1">
        <v>0.94026459506142201</v>
      </c>
      <c r="P504">
        <v>5.4249526295947996</v>
      </c>
      <c r="Q504">
        <v>-0.34167009869549397</v>
      </c>
      <c r="R504" t="s">
        <v>235</v>
      </c>
      <c r="S504" t="s">
        <v>72</v>
      </c>
    </row>
    <row r="505" spans="1:19" hidden="1" x14ac:dyDescent="0.2">
      <c r="A505">
        <v>522167</v>
      </c>
      <c r="B505">
        <v>0.949396570869387</v>
      </c>
      <c r="C505" s="2">
        <v>1.93474261186505E-11</v>
      </c>
      <c r="D505" s="2">
        <v>4.5295127008722E-9</v>
      </c>
      <c r="E505">
        <v>1.10991843572535E-3</v>
      </c>
      <c r="F505">
        <v>0.64444604393587901</v>
      </c>
      <c r="G505" s="2">
        <v>7.6621228265748403E-9</v>
      </c>
      <c r="H505" s="2">
        <v>3.3812925833022902E-8</v>
      </c>
      <c r="I505">
        <v>0.817643441260552</v>
      </c>
      <c r="J505">
        <v>-9.3928512673323597E-2</v>
      </c>
      <c r="K505">
        <v>3.12553734840305</v>
      </c>
      <c r="L505">
        <v>3.9837518486922101</v>
      </c>
      <c r="M505">
        <v>1.64031926044867</v>
      </c>
      <c r="N505">
        <v>-0.52866011629915199</v>
      </c>
      <c r="O505" s="1">
        <v>-4.0952345049547496</v>
      </c>
      <c r="P505">
        <v>2.32958186755548</v>
      </c>
      <c r="Q505">
        <v>-0.254388381586996</v>
      </c>
      <c r="R505" t="s">
        <v>35</v>
      </c>
      <c r="S505" t="s">
        <v>36</v>
      </c>
    </row>
    <row r="506" spans="1:19" hidden="1" x14ac:dyDescent="0.2">
      <c r="A506">
        <v>1734529</v>
      </c>
      <c r="B506">
        <v>5.8841733092112403E-3</v>
      </c>
      <c r="C506">
        <v>0.369694955800836</v>
      </c>
      <c r="D506" s="2">
        <v>1.25355005013382E-15</v>
      </c>
      <c r="E506" s="2">
        <v>8.1239977780690792E-12</v>
      </c>
      <c r="F506" s="2">
        <v>2.3179527490625299E-5</v>
      </c>
      <c r="G506">
        <v>0.80719434225839903</v>
      </c>
      <c r="H506">
        <v>0.20029697340451599</v>
      </c>
      <c r="I506" s="2">
        <v>4.4748030583079803E-5</v>
      </c>
      <c r="J506">
        <v>2.93537218258817</v>
      </c>
      <c r="K506">
        <v>-0.21438728941549201</v>
      </c>
      <c r="L506">
        <v>4.37652208386727</v>
      </c>
      <c r="M506">
        <v>6.7223884894605002</v>
      </c>
      <c r="N506">
        <v>3.4739062839930499</v>
      </c>
      <c r="O506" s="1">
        <v>-8.7559125276775798E-2</v>
      </c>
      <c r="P506">
        <v>-0.32996395748157298</v>
      </c>
      <c r="Q506">
        <v>3.7390033251597701</v>
      </c>
      <c r="R506" t="s">
        <v>256</v>
      </c>
      <c r="S506" t="s">
        <v>87</v>
      </c>
    </row>
    <row r="507" spans="1:19" hidden="1" x14ac:dyDescent="0.2">
      <c r="A507">
        <v>590013</v>
      </c>
      <c r="B507">
        <v>0.94872954702483503</v>
      </c>
      <c r="C507" s="2">
        <v>8.5963895926494506E-6</v>
      </c>
      <c r="D507">
        <v>1.0986987834550901E-2</v>
      </c>
      <c r="E507">
        <v>0.50874122892156404</v>
      </c>
      <c r="F507">
        <v>0.89783519500783504</v>
      </c>
      <c r="G507" s="2">
        <v>3.69656314533808E-6</v>
      </c>
      <c r="H507" s="2">
        <v>2.7396178516506801E-8</v>
      </c>
      <c r="I507">
        <v>0.991245602868007</v>
      </c>
      <c r="J507">
        <v>-0.136027507618767</v>
      </c>
      <c r="K507">
        <v>3.0470646258358798</v>
      </c>
      <c r="L507">
        <v>2.4291051666107402</v>
      </c>
      <c r="M507">
        <v>0.67787518876449204</v>
      </c>
      <c r="N507">
        <v>0.17420328511820199</v>
      </c>
      <c r="O507" s="1">
        <v>-3.5460666975963901</v>
      </c>
      <c r="P507">
        <v>4.9947517510456896</v>
      </c>
      <c r="Q507">
        <v>-1.7247802510730301E-2</v>
      </c>
      <c r="R507" t="s">
        <v>136</v>
      </c>
      <c r="S507" t="s">
        <v>32</v>
      </c>
    </row>
    <row r="508" spans="1:19" hidden="1" x14ac:dyDescent="0.2">
      <c r="A508">
        <v>1684046</v>
      </c>
      <c r="B508">
        <v>0.891818409234159</v>
      </c>
      <c r="C508" s="2">
        <v>4.2843606015140598E-13</v>
      </c>
      <c r="D508" s="2">
        <v>9.4130321004686694E-5</v>
      </c>
      <c r="E508">
        <v>4.6416431444951901E-3</v>
      </c>
      <c r="F508">
        <v>0.66358789584662503</v>
      </c>
      <c r="G508" s="2">
        <v>2.63584406765024E-14</v>
      </c>
      <c r="H508" s="2">
        <v>3.2333697735826402E-15</v>
      </c>
      <c r="I508">
        <v>9.4788963720529099E-2</v>
      </c>
      <c r="J508">
        <v>0.15891072605006901</v>
      </c>
      <c r="K508">
        <v>4.23769373745073</v>
      </c>
      <c r="L508">
        <v>2.2152797976689098</v>
      </c>
      <c r="M508">
        <v>2.3063650708724399</v>
      </c>
      <c r="N508">
        <v>-0.34677217012149902</v>
      </c>
      <c r="O508" s="1">
        <v>-2.6715601759819201</v>
      </c>
      <c r="P508">
        <v>5.3369844790066896</v>
      </c>
      <c r="Q508">
        <v>1.7987392844092001</v>
      </c>
      <c r="R508" t="s">
        <v>22</v>
      </c>
      <c r="S508" t="s">
        <v>206</v>
      </c>
    </row>
    <row r="509" spans="1:19" hidden="1" x14ac:dyDescent="0.2">
      <c r="A509">
        <v>396868</v>
      </c>
      <c r="B509">
        <v>0.92341933031281498</v>
      </c>
      <c r="C509">
        <v>4.00859947813121E-4</v>
      </c>
      <c r="D509">
        <v>1.35517594173388E-3</v>
      </c>
      <c r="E509">
        <v>0.25360672394301498</v>
      </c>
      <c r="F509">
        <v>0.72727508869118496</v>
      </c>
      <c r="G509" s="2">
        <v>1.81267836008917E-7</v>
      </c>
      <c r="H509" s="2">
        <v>5.0560141277968601E-7</v>
      </c>
      <c r="I509">
        <v>0.14065854335406799</v>
      </c>
      <c r="J509">
        <v>-0.15051693241217001</v>
      </c>
      <c r="K509">
        <v>2.1776078991766599</v>
      </c>
      <c r="L509">
        <v>3.4515600585633601</v>
      </c>
      <c r="M509">
        <v>1.2339642640255899</v>
      </c>
      <c r="N509">
        <v>-0.473581662896988</v>
      </c>
      <c r="O509" s="1">
        <v>-3.83236098040673</v>
      </c>
      <c r="P509">
        <v>3.3429126032556802</v>
      </c>
      <c r="Q509">
        <v>-1.79525241369073</v>
      </c>
      <c r="R509" t="s">
        <v>22</v>
      </c>
      <c r="S509" t="s">
        <v>22</v>
      </c>
    </row>
    <row r="510" spans="1:19" hidden="1" x14ac:dyDescent="0.2">
      <c r="A510">
        <v>295508</v>
      </c>
      <c r="B510">
        <v>0.64785398435325303</v>
      </c>
      <c r="C510">
        <v>0.29421009111617002</v>
      </c>
      <c r="D510">
        <v>0.65198649380103502</v>
      </c>
      <c r="E510">
        <v>0.92800068453153195</v>
      </c>
      <c r="F510">
        <v>0.99935660783125202</v>
      </c>
      <c r="G510">
        <v>1.1958500966636899E-3</v>
      </c>
      <c r="H510">
        <v>7.4268227674558298E-4</v>
      </c>
      <c r="I510" s="2">
        <v>1.4774459589630099E-21</v>
      </c>
      <c r="J510">
        <v>0.40719497184940201</v>
      </c>
      <c r="K510">
        <v>0.34771262832695898</v>
      </c>
      <c r="L510">
        <v>-0.19353638293831599</v>
      </c>
      <c r="M510">
        <v>4.4736821920207302E-2</v>
      </c>
      <c r="N510">
        <v>5.5892862512529895E-4</v>
      </c>
      <c r="O510" s="1">
        <v>-1.4247833311559299</v>
      </c>
      <c r="P510">
        <v>1.0896652222704399</v>
      </c>
      <c r="Q510">
        <v>-6.8890252244868204</v>
      </c>
      <c r="R510" t="s">
        <v>257</v>
      </c>
      <c r="S510" t="s">
        <v>258</v>
      </c>
    </row>
    <row r="511" spans="1:19" hidden="1" x14ac:dyDescent="0.2">
      <c r="A511">
        <v>544924</v>
      </c>
      <c r="B511">
        <v>0.72548671800396602</v>
      </c>
      <c r="C511">
        <v>0.23261491345617999</v>
      </c>
      <c r="D511" s="2">
        <v>8.5910684618007494E-11</v>
      </c>
      <c r="E511" s="2">
        <v>1.80067293381449E-9</v>
      </c>
      <c r="F511">
        <v>0.14945261958596601</v>
      </c>
      <c r="G511" s="2">
        <v>6.8910087365259299E-9</v>
      </c>
      <c r="H511" s="2">
        <v>3.1765709037473799E-5</v>
      </c>
      <c r="I511">
        <v>6.7954152233740295E-2</v>
      </c>
      <c r="J511">
        <v>0.61323334539050101</v>
      </c>
      <c r="K511">
        <v>0.26837134288754999</v>
      </c>
      <c r="L511">
        <v>2.4147633164420599</v>
      </c>
      <c r="M511">
        <v>3.76490206295838</v>
      </c>
      <c r="N511">
        <v>1.8671182942992399</v>
      </c>
      <c r="O511" s="1">
        <v>-4.2299584930501402</v>
      </c>
      <c r="P511">
        <v>-1.3447460503854001</v>
      </c>
      <c r="Q511">
        <v>2.4346084155241301</v>
      </c>
      <c r="R511" t="s">
        <v>22</v>
      </c>
      <c r="S511" t="s">
        <v>22</v>
      </c>
    </row>
    <row r="512" spans="1:19" hidden="1" x14ac:dyDescent="0.2">
      <c r="A512">
        <v>1821571</v>
      </c>
      <c r="B512">
        <v>3.03161569042237E-2</v>
      </c>
      <c r="C512">
        <v>1.09112173902154E-4</v>
      </c>
      <c r="D512" s="2">
        <v>2.1892096883951301E-7</v>
      </c>
      <c r="E512" s="2">
        <v>2.6146668606839802E-6</v>
      </c>
      <c r="F512" s="2">
        <v>7.51324934342314E-7</v>
      </c>
      <c r="G512">
        <v>2.0499593257529099E-2</v>
      </c>
      <c r="H512">
        <v>0.271822117829642</v>
      </c>
      <c r="I512" s="2">
        <v>3.6120516438603697E-21</v>
      </c>
      <c r="J512">
        <v>-1.2206911686526101</v>
      </c>
      <c r="K512">
        <v>-1.97329044584393</v>
      </c>
      <c r="L512">
        <v>-2.29889123075951</v>
      </c>
      <c r="M512">
        <v>-1.81993864142568</v>
      </c>
      <c r="N512">
        <v>-2.5246561875807001</v>
      </c>
      <c r="O512" s="1">
        <v>1.1687692716501199</v>
      </c>
      <c r="P512">
        <v>-0.56686405254443195</v>
      </c>
      <c r="Q512">
        <v>-7.6896320470629904</v>
      </c>
      <c r="R512" t="s">
        <v>259</v>
      </c>
      <c r="S512" t="s">
        <v>213</v>
      </c>
    </row>
    <row r="513" spans="1:20" hidden="1" x14ac:dyDescent="0.2">
      <c r="A513">
        <v>1993539</v>
      </c>
      <c r="B513">
        <v>0.20893323171349801</v>
      </c>
      <c r="C513" s="2">
        <v>9.1738655228963596E-13</v>
      </c>
      <c r="D513">
        <v>2.7091955309758399E-3</v>
      </c>
      <c r="E513">
        <v>0.120739465293544</v>
      </c>
      <c r="F513">
        <v>3.4327159256997399E-2</v>
      </c>
      <c r="G513" s="2">
        <v>2.1982670436196601E-15</v>
      </c>
      <c r="H513" s="2">
        <v>1.16802523560512E-16</v>
      </c>
      <c r="I513">
        <v>0.43881098944618702</v>
      </c>
      <c r="J513">
        <v>1.14169942648217</v>
      </c>
      <c r="K513">
        <v>3.4391199767998799</v>
      </c>
      <c r="L513">
        <v>1.43507910157913</v>
      </c>
      <c r="M513">
        <v>0.79735037847840196</v>
      </c>
      <c r="N513">
        <v>-1.0134317059268001</v>
      </c>
      <c r="O513" s="1">
        <v>-3.0852930594672401</v>
      </c>
      <c r="P513">
        <v>5.0214604367589999</v>
      </c>
      <c r="Q513">
        <v>-0.45717809549773603</v>
      </c>
      <c r="R513" t="s">
        <v>22</v>
      </c>
      <c r="S513" t="s">
        <v>50</v>
      </c>
    </row>
    <row r="514" spans="1:20" hidden="1" x14ac:dyDescent="0.2">
      <c r="A514">
        <v>1100470</v>
      </c>
      <c r="B514">
        <v>0.77595132219901497</v>
      </c>
      <c r="C514">
        <v>7.1010638020348502E-2</v>
      </c>
      <c r="D514">
        <v>0.93839202398757504</v>
      </c>
      <c r="E514">
        <v>3.4508824861030997E-2</v>
      </c>
      <c r="F514">
        <v>0.37545790650109601</v>
      </c>
      <c r="G514">
        <v>5.3696098114896203E-3</v>
      </c>
      <c r="H514">
        <v>5.2585251776825499E-2</v>
      </c>
      <c r="I514" s="2">
        <v>6.0791394375710902E-12</v>
      </c>
      <c r="J514">
        <v>0.38366460791294399</v>
      </c>
      <c r="K514">
        <v>-1.48182954394222</v>
      </c>
      <c r="L514">
        <v>8.3193593533904403E-2</v>
      </c>
      <c r="M514">
        <v>2.0116556476377698</v>
      </c>
      <c r="N514">
        <v>-1.0925357680725301</v>
      </c>
      <c r="O514" s="1">
        <v>-2.0467324306604699</v>
      </c>
      <c r="P514">
        <v>-1.2984905235089801</v>
      </c>
      <c r="Q514">
        <v>-6.6626236896317099</v>
      </c>
      <c r="R514" t="s">
        <v>249</v>
      </c>
      <c r="S514" t="s">
        <v>197</v>
      </c>
    </row>
    <row r="515" spans="1:20" hidden="1" x14ac:dyDescent="0.2">
      <c r="A515">
        <v>1987484</v>
      </c>
      <c r="B515">
        <v>1.6009476985277198E-2</v>
      </c>
      <c r="C515">
        <v>7.4274898281414901E-3</v>
      </c>
      <c r="D515" s="2">
        <v>9.3237594621009605E-5</v>
      </c>
      <c r="E515" s="2">
        <v>5.2116108079827396E-6</v>
      </c>
      <c r="F515">
        <v>4.2401347253127096E-3</v>
      </c>
      <c r="G515">
        <v>6.8512110976154403E-3</v>
      </c>
      <c r="H515" s="2">
        <v>4.4450828345428602E-5</v>
      </c>
      <c r="I515" s="2">
        <v>5.6904486054565398E-13</v>
      </c>
      <c r="J515">
        <v>1.7440277260594601</v>
      </c>
      <c r="K515">
        <v>2.2553907201846299</v>
      </c>
      <c r="L515">
        <v>2.9298421534816699</v>
      </c>
      <c r="M515">
        <v>2.8434915246997301</v>
      </c>
      <c r="N515">
        <v>3.7924927219786602</v>
      </c>
      <c r="O515" s="1">
        <v>2.2627521040373799</v>
      </c>
      <c r="P515">
        <v>3.1163214461842701</v>
      </c>
      <c r="Q515">
        <v>-4.2500738882781297</v>
      </c>
      <c r="R515" t="s">
        <v>260</v>
      </c>
      <c r="S515" t="s">
        <v>261</v>
      </c>
    </row>
    <row r="516" spans="1:20" x14ac:dyDescent="0.2">
      <c r="A516">
        <v>1753332</v>
      </c>
      <c r="B516">
        <v>2.4139402805161001E-2</v>
      </c>
      <c r="C516">
        <v>6.8417747157432896E-4</v>
      </c>
      <c r="D516" s="2">
        <v>5.2267796758186398E-5</v>
      </c>
      <c r="E516" s="2">
        <v>2.35375661595071E-7</v>
      </c>
      <c r="F516">
        <v>6.6306848660062895E-2</v>
      </c>
      <c r="G516">
        <v>0.23401897170251401</v>
      </c>
      <c r="H516">
        <v>8.8062287175012495E-4</v>
      </c>
      <c r="I516" s="2">
        <v>9.9703786404153701E-26</v>
      </c>
      <c r="J516">
        <v>0.70296153268652495</v>
      </c>
      <c r="K516">
        <v>1.1567702447631201</v>
      </c>
      <c r="L516">
        <v>2.0877354443740299</v>
      </c>
      <c r="M516">
        <v>3.7390383778022902</v>
      </c>
      <c r="N516">
        <v>0.50478766264485697</v>
      </c>
      <c r="O516">
        <v>-0.277977674910378</v>
      </c>
      <c r="P516">
        <v>-0.85470205332818305</v>
      </c>
      <c r="Q516">
        <v>-4.9356617363787203</v>
      </c>
      <c r="R516" t="s">
        <v>262</v>
      </c>
      <c r="S516" t="s">
        <v>264</v>
      </c>
      <c r="T516" s="1" t="s">
        <v>263</v>
      </c>
    </row>
    <row r="517" spans="1:20" hidden="1" x14ac:dyDescent="0.2">
      <c r="A517">
        <v>296333</v>
      </c>
      <c r="B517">
        <v>0.21679989846269801</v>
      </c>
      <c r="C517" s="2">
        <v>2.5037856515495098E-9</v>
      </c>
      <c r="D517">
        <v>2.8747008784751099E-3</v>
      </c>
      <c r="E517">
        <v>1.4135275939146401E-3</v>
      </c>
      <c r="F517">
        <v>0.62241770619343695</v>
      </c>
      <c r="G517">
        <v>0.41663281163284499</v>
      </c>
      <c r="H517" s="2">
        <v>2.61424338285851E-9</v>
      </c>
      <c r="I517">
        <v>7.1724536381966603E-2</v>
      </c>
      <c r="J517">
        <v>0.53531405318511904</v>
      </c>
      <c r="K517">
        <v>6.1945873275283896</v>
      </c>
      <c r="L517">
        <v>2.9625212486531298</v>
      </c>
      <c r="M517">
        <v>3.1458780405700502</v>
      </c>
      <c r="N517">
        <v>0.297747594814538</v>
      </c>
      <c r="O517" s="1">
        <v>-0.21053387149696201</v>
      </c>
      <c r="P517">
        <v>6.1598984278561799</v>
      </c>
      <c r="Q517">
        <v>1.41209407074257</v>
      </c>
      <c r="R517" t="s">
        <v>22</v>
      </c>
      <c r="S517" t="s">
        <v>22</v>
      </c>
    </row>
    <row r="518" spans="1:20" hidden="1" x14ac:dyDescent="0.2">
      <c r="A518">
        <v>1822146</v>
      </c>
      <c r="B518">
        <v>0.49919172426647501</v>
      </c>
      <c r="C518" s="2">
        <v>2.2763738264932E-7</v>
      </c>
      <c r="D518">
        <v>1.87768442864682E-3</v>
      </c>
      <c r="E518">
        <v>0.41163145062030099</v>
      </c>
      <c r="F518">
        <v>2.9924398211740501E-2</v>
      </c>
      <c r="G518" s="2">
        <v>8.4134967703888194E-11</v>
      </c>
      <c r="H518" s="2">
        <v>1.36260031776E-10</v>
      </c>
      <c r="I518">
        <v>4.28122150279109E-3</v>
      </c>
      <c r="J518">
        <v>0.65342645288949197</v>
      </c>
      <c r="K518">
        <v>2.7376632929970199</v>
      </c>
      <c r="L518">
        <v>2.3431558868507301</v>
      </c>
      <c r="M518">
        <v>0.62068948929142498</v>
      </c>
      <c r="N518">
        <v>-1.33046236800395</v>
      </c>
      <c r="O518" s="1">
        <v>-3.81735686466858</v>
      </c>
      <c r="P518">
        <v>3.4538689398238702</v>
      </c>
      <c r="Q518">
        <v>-1.8505522463920501</v>
      </c>
      <c r="R518" t="s">
        <v>22</v>
      </c>
      <c r="S518" t="s">
        <v>22</v>
      </c>
    </row>
    <row r="519" spans="1:20" hidden="1" x14ac:dyDescent="0.2">
      <c r="A519">
        <v>1846800</v>
      </c>
      <c r="B519" s="2">
        <v>6.59900554212917E-7</v>
      </c>
      <c r="C519">
        <v>0.48532451733024701</v>
      </c>
      <c r="D519">
        <v>0.35411537252305297</v>
      </c>
      <c r="E519">
        <v>3.68812644452143E-2</v>
      </c>
      <c r="F519" s="2">
        <v>7.9236883602633304E-7</v>
      </c>
      <c r="G519" s="2">
        <v>5.6595890294767397E-7</v>
      </c>
      <c r="H519">
        <v>0.95511508752661101</v>
      </c>
      <c r="I519">
        <v>1.1103929593715401E-4</v>
      </c>
      <c r="J519">
        <v>-4.21902419268622</v>
      </c>
      <c r="K519">
        <v>0.85941978920428996</v>
      </c>
      <c r="L519">
        <v>1.1567084196288</v>
      </c>
      <c r="M519">
        <v>-2.3672366406382501</v>
      </c>
      <c r="N519">
        <v>-5.2616050057779304</v>
      </c>
      <c r="O519" s="1">
        <v>-3.75954443773893</v>
      </c>
      <c r="P519">
        <v>6.6768026728334207E-2</v>
      </c>
      <c r="Q519">
        <v>-3.8791194254077599</v>
      </c>
      <c r="R519" t="s">
        <v>22</v>
      </c>
      <c r="S519" t="s">
        <v>22</v>
      </c>
    </row>
    <row r="520" spans="1:20" hidden="1" x14ac:dyDescent="0.2">
      <c r="A520">
        <v>1733716</v>
      </c>
      <c r="B520">
        <v>0.75338281673652696</v>
      </c>
      <c r="C520" s="2">
        <v>2.4162697773521601E-14</v>
      </c>
      <c r="D520">
        <v>5.2911419968325601E-3</v>
      </c>
      <c r="E520" s="2">
        <v>1.77750874041845E-6</v>
      </c>
      <c r="F520">
        <v>0.42254634702587002</v>
      </c>
      <c r="G520" s="2">
        <v>6.0715245124591899E-17</v>
      </c>
      <c r="H520" s="2">
        <v>8.8349964240671291E-19</v>
      </c>
      <c r="I520">
        <v>0.45843752075174399</v>
      </c>
      <c r="J520">
        <v>0.194050662034254</v>
      </c>
      <c r="K520">
        <v>2.89396550835716</v>
      </c>
      <c r="L520">
        <v>0.87033839203174901</v>
      </c>
      <c r="M520">
        <v>3.6616821204217702</v>
      </c>
      <c r="N520">
        <v>-0.41144955778092401</v>
      </c>
      <c r="O520" s="1">
        <v>-3.4672259959454701</v>
      </c>
      <c r="P520">
        <v>4.2814054549949896</v>
      </c>
      <c r="Q520">
        <v>0.41960127862965002</v>
      </c>
      <c r="R520" t="s">
        <v>22</v>
      </c>
      <c r="S520" t="s">
        <v>22</v>
      </c>
    </row>
    <row r="521" spans="1:20" hidden="1" x14ac:dyDescent="0.2">
      <c r="A521">
        <v>1999812</v>
      </c>
      <c r="B521">
        <v>8.0929386674696999E-2</v>
      </c>
      <c r="C521" s="2">
        <v>3.1807654265050698E-16</v>
      </c>
      <c r="D521" s="2">
        <v>1.47960101207701E-6</v>
      </c>
      <c r="E521">
        <v>2.0872081961573401E-3</v>
      </c>
      <c r="F521">
        <v>0.97187696914164701</v>
      </c>
      <c r="G521" s="2">
        <v>1.6164359986398999E-16</v>
      </c>
      <c r="H521" s="2">
        <v>1.71050856847652E-18</v>
      </c>
      <c r="I521">
        <v>1.35819172199749E-4</v>
      </c>
      <c r="J521">
        <v>1.0901502330182899</v>
      </c>
      <c r="K521">
        <v>3.4942297587005098</v>
      </c>
      <c r="L521">
        <v>2.4862595355189501</v>
      </c>
      <c r="M521">
        <v>1.65259056330135</v>
      </c>
      <c r="N521">
        <v>1.78404027040115E-2</v>
      </c>
      <c r="O521" s="1">
        <v>-3.4335901742163402</v>
      </c>
      <c r="P521">
        <v>4.0419970018753704</v>
      </c>
      <c r="Q521">
        <v>-1.36140633387774</v>
      </c>
      <c r="R521" t="s">
        <v>22</v>
      </c>
      <c r="S521" t="s">
        <v>22</v>
      </c>
    </row>
    <row r="522" spans="1:20" hidden="1" x14ac:dyDescent="0.2">
      <c r="A522">
        <v>1990666</v>
      </c>
      <c r="B522">
        <v>0.46468771140404602</v>
      </c>
      <c r="C522" s="2">
        <v>1.17777231210819E-5</v>
      </c>
      <c r="D522">
        <v>8.2324858254077208E-3</v>
      </c>
      <c r="E522">
        <v>8.6858617480909506E-2</v>
      </c>
      <c r="F522">
        <v>0.237549404709988</v>
      </c>
      <c r="G522">
        <v>1.7376432170308501E-2</v>
      </c>
      <c r="H522" s="2">
        <v>1.39539824513465E-8</v>
      </c>
      <c r="I522">
        <v>0.10489064980021701</v>
      </c>
      <c r="J522">
        <v>1.30250828312267</v>
      </c>
      <c r="K522">
        <v>4.1768718397587898</v>
      </c>
      <c r="L522">
        <v>3.0547637225528002</v>
      </c>
      <c r="M522">
        <v>2.01749920115076</v>
      </c>
      <c r="N522">
        <v>1.60244326783533</v>
      </c>
      <c r="O522" s="1">
        <v>-1.44498163938744</v>
      </c>
      <c r="P522">
        <v>7.3001053714244799</v>
      </c>
      <c r="Q522">
        <v>2.6088354034625199</v>
      </c>
      <c r="R522" t="s">
        <v>22</v>
      </c>
      <c r="S522" t="s">
        <v>50</v>
      </c>
    </row>
    <row r="523" spans="1:20" hidden="1" x14ac:dyDescent="0.2">
      <c r="A523">
        <v>1293115</v>
      </c>
      <c r="B523">
        <v>0.236451388538748</v>
      </c>
      <c r="C523" s="2">
        <v>2.0349231944188899E-7</v>
      </c>
      <c r="D523">
        <v>6.9124230093690203E-3</v>
      </c>
      <c r="E523" s="2">
        <v>3.60603352484098E-6</v>
      </c>
      <c r="F523">
        <v>0.102493284033877</v>
      </c>
      <c r="G523">
        <v>0.15720831227680701</v>
      </c>
      <c r="H523" s="2">
        <v>3.5078569588189398E-5</v>
      </c>
      <c r="I523">
        <v>3.6461653943736197E-2</v>
      </c>
      <c r="J523">
        <v>1.35624950586654</v>
      </c>
      <c r="K523">
        <v>-3.81867857768064</v>
      </c>
      <c r="L523">
        <v>1.76760457310619</v>
      </c>
      <c r="M523">
        <v>3.6603683852893401</v>
      </c>
      <c r="N523">
        <v>1.35222462097247</v>
      </c>
      <c r="O523" s="1">
        <v>0.93780671327692899</v>
      </c>
      <c r="P523">
        <v>-2.7846645352212098</v>
      </c>
      <c r="Q523">
        <v>1.6860378947360499</v>
      </c>
      <c r="R523" t="s">
        <v>22</v>
      </c>
      <c r="S523" t="s">
        <v>22</v>
      </c>
    </row>
    <row r="524" spans="1:20" hidden="1" x14ac:dyDescent="0.2">
      <c r="A524">
        <v>1887672</v>
      </c>
      <c r="B524">
        <v>0.31182332261964002</v>
      </c>
      <c r="C524" s="2">
        <v>5.7684727694156297E-12</v>
      </c>
      <c r="D524" s="2">
        <v>3.9801895987205398E-7</v>
      </c>
      <c r="E524">
        <v>4.19454694706013E-2</v>
      </c>
      <c r="F524">
        <v>0.29261288784971801</v>
      </c>
      <c r="G524" s="2">
        <v>2.8432859219456302E-7</v>
      </c>
      <c r="H524" s="2">
        <v>7.5401675167233699E-11</v>
      </c>
      <c r="I524">
        <v>0.10607855170573</v>
      </c>
      <c r="J524">
        <v>1.08436749260528</v>
      </c>
      <c r="K524">
        <v>4.9626111984636596</v>
      </c>
      <c r="L524">
        <v>4.1527843860836002</v>
      </c>
      <c r="M524">
        <v>0.97287272517884604</v>
      </c>
      <c r="N524">
        <v>0.66935480074825404</v>
      </c>
      <c r="O524" s="1">
        <v>-2.4435044601112699</v>
      </c>
      <c r="P524">
        <v>4.5974144472815297</v>
      </c>
      <c r="Q524">
        <v>1.2588116038710599</v>
      </c>
      <c r="R524" t="s">
        <v>22</v>
      </c>
      <c r="S524" t="s">
        <v>22</v>
      </c>
    </row>
    <row r="525" spans="1:20" hidden="1" x14ac:dyDescent="0.2">
      <c r="A525">
        <v>1895818</v>
      </c>
      <c r="B525">
        <v>8.8186752377942997E-3</v>
      </c>
      <c r="C525">
        <v>0.178807889437509</v>
      </c>
      <c r="D525">
        <v>2.0960564039978899E-4</v>
      </c>
      <c r="E525">
        <v>0.111216349787621</v>
      </c>
      <c r="F525" s="2">
        <v>1.9597719946482099E-6</v>
      </c>
      <c r="G525" s="2">
        <v>3.8039719327604599E-8</v>
      </c>
      <c r="H525">
        <v>3.84122373578576E-2</v>
      </c>
      <c r="I525" s="2">
        <v>1.4791706723841799E-5</v>
      </c>
      <c r="J525">
        <v>-2.1710442818154401</v>
      </c>
      <c r="K525">
        <v>0.632094191395283</v>
      </c>
      <c r="L525">
        <v>3.6152811438583798</v>
      </c>
      <c r="M525">
        <v>1.1067242163582001</v>
      </c>
      <c r="N525">
        <v>-2.8222771826156001</v>
      </c>
      <c r="O525" s="1">
        <v>-3.85507478584148</v>
      </c>
      <c r="P525">
        <v>-1.15714349808267</v>
      </c>
      <c r="Q525">
        <v>-2.62539375386697</v>
      </c>
      <c r="R525" t="s">
        <v>22</v>
      </c>
      <c r="S525" t="s">
        <v>22</v>
      </c>
    </row>
    <row r="526" spans="1:20" hidden="1" x14ac:dyDescent="0.2">
      <c r="A526">
        <v>1994074</v>
      </c>
      <c r="B526" s="2">
        <v>6.6856715401307997E-8</v>
      </c>
      <c r="C526" s="2">
        <v>6.6649776444190498E-20</v>
      </c>
      <c r="D526">
        <v>5.5375522794015399E-2</v>
      </c>
      <c r="E526">
        <v>1.6082174380202E-2</v>
      </c>
      <c r="F526" s="2">
        <v>6.6637628777803702E-9</v>
      </c>
      <c r="G526" s="2">
        <v>1.0501956656806199E-16</v>
      </c>
      <c r="H526" s="2">
        <v>1.6356435711719899E-18</v>
      </c>
      <c r="I526" s="2">
        <v>1.6248543042936E-11</v>
      </c>
      <c r="J526">
        <v>-2.2868566543363502</v>
      </c>
      <c r="K526">
        <v>-5.2021275173835297</v>
      </c>
      <c r="L526">
        <v>0.49328022978707198</v>
      </c>
      <c r="M526">
        <v>0.61883182615430199</v>
      </c>
      <c r="N526">
        <v>-2.16460863425857</v>
      </c>
      <c r="O526" s="1">
        <v>-4.9021719948150499</v>
      </c>
      <c r="P526">
        <v>-5.9988504477228002</v>
      </c>
      <c r="Q526">
        <v>-2.8263481191914299</v>
      </c>
      <c r="R526" t="s">
        <v>132</v>
      </c>
      <c r="S526" t="s">
        <v>90</v>
      </c>
    </row>
    <row r="527" spans="1:20" hidden="1" x14ac:dyDescent="0.2">
      <c r="A527">
        <v>1752757</v>
      </c>
      <c r="B527" s="2">
        <v>2.1707334334071199E-11</v>
      </c>
      <c r="C527" s="2">
        <v>2.4810766487947099E-7</v>
      </c>
      <c r="D527">
        <v>1.7072326695973299E-2</v>
      </c>
      <c r="E527">
        <v>0.43441149275924001</v>
      </c>
      <c r="F527" s="2">
        <v>5.6417560461488505E-10</v>
      </c>
      <c r="G527" s="2">
        <v>9.9379330887034198E-11</v>
      </c>
      <c r="H527" s="2">
        <v>7.0670707817417003E-8</v>
      </c>
      <c r="I527">
        <v>0.183310788137548</v>
      </c>
      <c r="J527">
        <v>-2.98569297227845</v>
      </c>
      <c r="K527">
        <v>3.0651384277587299</v>
      </c>
      <c r="L527">
        <v>2.09300130132188</v>
      </c>
      <c r="M527">
        <v>-0.77933334271079602</v>
      </c>
      <c r="N527">
        <v>-2.2449071023476299</v>
      </c>
      <c r="O527">
        <v>1.74563603056925</v>
      </c>
      <c r="P527">
        <v>3.69235327978843</v>
      </c>
      <c r="Q527">
        <v>-0.64769378753164697</v>
      </c>
      <c r="R527" t="s">
        <v>265</v>
      </c>
      <c r="S527" t="s">
        <v>126</v>
      </c>
    </row>
    <row r="528" spans="1:20" hidden="1" x14ac:dyDescent="0.2">
      <c r="A528">
        <v>1803681</v>
      </c>
      <c r="B528">
        <v>0.49277092740988399</v>
      </c>
      <c r="C528" s="2">
        <v>3.8655600232678803E-8</v>
      </c>
      <c r="D528" s="2">
        <v>3.2762964480644398E-7</v>
      </c>
      <c r="E528">
        <v>2.3146361198652099E-3</v>
      </c>
      <c r="F528">
        <v>0.268659179354448</v>
      </c>
      <c r="G528" s="2">
        <v>2.06662540878493E-7</v>
      </c>
      <c r="H528">
        <v>8.4112569086127896E-4</v>
      </c>
      <c r="I528">
        <v>5.8644777738873499E-2</v>
      </c>
      <c r="J528">
        <v>0.96810401215193997</v>
      </c>
      <c r="K528">
        <v>3.2532577834917502</v>
      </c>
      <c r="L528">
        <v>3.44372843779218</v>
      </c>
      <c r="M528">
        <v>1.9265307858174201</v>
      </c>
      <c r="N528">
        <v>1.1323771813911301</v>
      </c>
      <c r="O528" s="1">
        <v>-4.4528344212413202</v>
      </c>
      <c r="P528">
        <v>1.9329048202207899</v>
      </c>
      <c r="Q528">
        <v>2.3146763862568802</v>
      </c>
      <c r="R528" t="s">
        <v>22</v>
      </c>
      <c r="S528" t="s">
        <v>22</v>
      </c>
    </row>
    <row r="529" spans="1:19" hidden="1" x14ac:dyDescent="0.2">
      <c r="A529">
        <v>1725528</v>
      </c>
      <c r="B529">
        <v>6.9227708800477294E-2</v>
      </c>
      <c r="C529" s="2">
        <v>4.2883610574919101E-18</v>
      </c>
      <c r="D529" s="2">
        <v>3.5700721222119402E-7</v>
      </c>
      <c r="E529">
        <v>1.22496711457934E-4</v>
      </c>
      <c r="F529">
        <v>5.4312260788036401E-2</v>
      </c>
      <c r="G529" s="2">
        <v>8.3758622345603301E-16</v>
      </c>
      <c r="H529" s="2">
        <v>2.7378372457699302E-20</v>
      </c>
      <c r="I529">
        <v>1.6769421775592801E-4</v>
      </c>
      <c r="J529">
        <v>1.1968076569784101</v>
      </c>
      <c r="K529">
        <v>4.3764973522817403</v>
      </c>
      <c r="L529">
        <v>1.7289948241455699</v>
      </c>
      <c r="M529">
        <v>1.47833243916236</v>
      </c>
      <c r="N529">
        <v>0.89037678449612101</v>
      </c>
      <c r="O529" s="1">
        <v>-3.3615039797784498</v>
      </c>
      <c r="P529">
        <v>4.6870118547777802</v>
      </c>
      <c r="Q529">
        <v>2.5748936424731301</v>
      </c>
      <c r="R529" t="s">
        <v>22</v>
      </c>
      <c r="S529" t="s">
        <v>24</v>
      </c>
    </row>
    <row r="530" spans="1:19" hidden="1" x14ac:dyDescent="0.2">
      <c r="A530">
        <v>1876934</v>
      </c>
      <c r="B530">
        <v>2.2246607293812198E-2</v>
      </c>
      <c r="C530" s="2">
        <v>1.15591244582936E-10</v>
      </c>
      <c r="D530" s="2">
        <v>1.8931180619897901E-6</v>
      </c>
      <c r="E530" s="2">
        <v>3.3808753905931798E-7</v>
      </c>
      <c r="F530">
        <v>0.34758037394048902</v>
      </c>
      <c r="G530" s="2">
        <v>1.6060319969594401E-9</v>
      </c>
      <c r="H530" s="2">
        <v>3.4461044774849701E-14</v>
      </c>
      <c r="I530">
        <v>2.62949247327709E-2</v>
      </c>
      <c r="J530">
        <v>-0.49860300312255001</v>
      </c>
      <c r="K530">
        <v>4.7118122398130904</v>
      </c>
      <c r="L530">
        <v>4.9539077549476698</v>
      </c>
      <c r="M530">
        <v>5.4652507315643399</v>
      </c>
      <c r="N530">
        <v>-0.208870034331187</v>
      </c>
      <c r="O530" s="1">
        <v>1.1533863587354301</v>
      </c>
      <c r="P530">
        <v>3.6400166105990999</v>
      </c>
      <c r="Q530">
        <v>0.53005292067995202</v>
      </c>
      <c r="R530" t="s">
        <v>22</v>
      </c>
      <c r="S530" t="s">
        <v>38</v>
      </c>
    </row>
    <row r="531" spans="1:19" hidden="1" x14ac:dyDescent="0.2">
      <c r="A531">
        <v>1928324</v>
      </c>
      <c r="B531">
        <v>0.31660881397008001</v>
      </c>
      <c r="C531" s="2">
        <v>1.5960690057422501E-7</v>
      </c>
      <c r="D531">
        <v>9.6170866473452906E-3</v>
      </c>
      <c r="E531">
        <v>0.785139778902331</v>
      </c>
      <c r="F531">
        <v>1.3222665129748601E-2</v>
      </c>
      <c r="G531" s="2">
        <v>4.0728022657389799E-5</v>
      </c>
      <c r="H531" s="2">
        <v>1.04431867788198E-7</v>
      </c>
      <c r="I531">
        <v>0.108978849274482</v>
      </c>
      <c r="J531">
        <v>-0.74772967520707201</v>
      </c>
      <c r="K531">
        <v>4.3449095528575796</v>
      </c>
      <c r="L531">
        <v>2.1991811003279098</v>
      </c>
      <c r="M531">
        <v>-0.23297581064224501</v>
      </c>
      <c r="N531">
        <v>-1.0525300627493499</v>
      </c>
      <c r="O531" s="1">
        <v>-2.1626158078144999</v>
      </c>
      <c r="P531">
        <v>3.94925737265857</v>
      </c>
      <c r="Q531">
        <v>-0.906123183016592</v>
      </c>
      <c r="R531" t="s">
        <v>266</v>
      </c>
      <c r="S531" t="s">
        <v>267</v>
      </c>
    </row>
    <row r="532" spans="1:19" hidden="1" x14ac:dyDescent="0.2">
      <c r="A532">
        <v>1724082</v>
      </c>
      <c r="B532" s="2">
        <v>4.8424068851793697E-9</v>
      </c>
      <c r="C532">
        <v>1.9408918802653E-3</v>
      </c>
      <c r="D532">
        <v>4.9922726282648502E-2</v>
      </c>
      <c r="E532">
        <v>0.32934078820757701</v>
      </c>
      <c r="F532" s="2">
        <v>1.23538354182558E-5</v>
      </c>
      <c r="G532" s="2">
        <v>1.1811079526773401E-9</v>
      </c>
      <c r="H532">
        <v>5.1552245647579599E-3</v>
      </c>
      <c r="I532">
        <v>0.19312923375025501</v>
      </c>
      <c r="J532">
        <v>-2.6264736249312901</v>
      </c>
      <c r="K532">
        <v>4.2208593643432799</v>
      </c>
      <c r="L532">
        <v>2.50609430735022</v>
      </c>
      <c r="M532">
        <v>1.14587454545795</v>
      </c>
      <c r="N532">
        <v>-1.5625147574690399</v>
      </c>
      <c r="O532" s="1">
        <v>2.7992575664269301</v>
      </c>
      <c r="P532">
        <v>3.1157402692968401</v>
      </c>
      <c r="Q532">
        <v>-0.64268378280860505</v>
      </c>
      <c r="R532" t="s">
        <v>268</v>
      </c>
      <c r="S532" t="s">
        <v>269</v>
      </c>
    </row>
    <row r="533" spans="1:19" hidden="1" x14ac:dyDescent="0.2">
      <c r="A533">
        <v>224306</v>
      </c>
      <c r="B533" s="2">
        <v>1.4741933147671E-8</v>
      </c>
      <c r="C533" s="2">
        <v>8.9550052247227996E-6</v>
      </c>
      <c r="D533">
        <v>1.5586589369267699E-2</v>
      </c>
      <c r="E533">
        <v>1.72228941891556E-2</v>
      </c>
      <c r="F533">
        <v>1.21938019885586E-2</v>
      </c>
      <c r="G533" s="2">
        <v>5.51855622238612E-14</v>
      </c>
      <c r="H533" s="2">
        <v>4.9123139887701805E-7</v>
      </c>
      <c r="I533">
        <v>0.54789819658356298</v>
      </c>
      <c r="J533">
        <v>-2.5035805852089301</v>
      </c>
      <c r="K533">
        <v>3.4081138831895599</v>
      </c>
      <c r="L533">
        <v>2.42235028212944</v>
      </c>
      <c r="M533">
        <v>2.4369488993273598</v>
      </c>
      <c r="N533">
        <v>-0.825449862499682</v>
      </c>
      <c r="O533" s="1">
        <v>3.2359641026691501</v>
      </c>
      <c r="P533">
        <v>4.94490583794631</v>
      </c>
      <c r="Q533">
        <v>0.37959604947556302</v>
      </c>
      <c r="R533" t="s">
        <v>22</v>
      </c>
      <c r="S533" t="s">
        <v>22</v>
      </c>
    </row>
    <row r="534" spans="1:19" hidden="1" x14ac:dyDescent="0.2">
      <c r="A534">
        <v>375268</v>
      </c>
      <c r="B534">
        <v>1.7054183516325701E-2</v>
      </c>
      <c r="C534">
        <v>2.81905109582388E-3</v>
      </c>
      <c r="D534">
        <v>2.03531266432973E-2</v>
      </c>
      <c r="E534">
        <v>4.8800134095489202E-2</v>
      </c>
      <c r="F534">
        <v>1.2502258332252301E-2</v>
      </c>
      <c r="G534" s="2">
        <v>6.9190034851974801E-5</v>
      </c>
      <c r="H534" s="2">
        <v>7.6075107917450795E-8</v>
      </c>
      <c r="I534" s="2">
        <v>5.1883175268459296E-10</v>
      </c>
      <c r="J534">
        <v>2.5165599472748901</v>
      </c>
      <c r="K534">
        <v>2.63138181554329</v>
      </c>
      <c r="L534">
        <v>2.2050748748063098</v>
      </c>
      <c r="M534">
        <v>1.8008629332477299</v>
      </c>
      <c r="N534">
        <v>2.1515699202092602</v>
      </c>
      <c r="O534" s="1">
        <v>2.6673280114683098</v>
      </c>
      <c r="P534">
        <v>5.33565475395155</v>
      </c>
      <c r="Q534">
        <v>-3.4979423336782398</v>
      </c>
      <c r="R534" t="s">
        <v>22</v>
      </c>
      <c r="S534" t="s">
        <v>22</v>
      </c>
    </row>
    <row r="535" spans="1:19" hidden="1" x14ac:dyDescent="0.2">
      <c r="A535">
        <v>1894277</v>
      </c>
      <c r="B535">
        <v>0.28836486680057799</v>
      </c>
      <c r="C535" s="2">
        <v>4.0276471422601001E-14</v>
      </c>
      <c r="D535" s="2">
        <v>2.5877973312472902E-7</v>
      </c>
      <c r="E535">
        <v>1.12731534627801E-2</v>
      </c>
      <c r="F535">
        <v>0.36495046279448301</v>
      </c>
      <c r="G535" s="2">
        <v>5.2544778553468903E-15</v>
      </c>
      <c r="H535" s="2">
        <v>1.9089041203908601E-17</v>
      </c>
      <c r="I535">
        <v>0.92397845168631698</v>
      </c>
      <c r="J535">
        <v>0.78568645050604202</v>
      </c>
      <c r="K535">
        <v>3.6320374828048099</v>
      </c>
      <c r="L535">
        <v>3.2634107222650499</v>
      </c>
      <c r="M535">
        <v>1.29305821918607</v>
      </c>
      <c r="N535">
        <v>0.49049768244860698</v>
      </c>
      <c r="O535" s="1">
        <v>-2.9820912042774199</v>
      </c>
      <c r="P535">
        <v>4.8432153072900803</v>
      </c>
      <c r="Q535">
        <v>6.8610896156645396E-2</v>
      </c>
      <c r="R535" t="s">
        <v>270</v>
      </c>
      <c r="S535" t="s">
        <v>204</v>
      </c>
    </row>
    <row r="536" spans="1:19" hidden="1" x14ac:dyDescent="0.2">
      <c r="A536">
        <v>1846706</v>
      </c>
      <c r="B536">
        <v>3.4289027276241203E-2</v>
      </c>
      <c r="C536" s="2">
        <v>1.0867710172323201E-11</v>
      </c>
      <c r="D536" s="2">
        <v>7.0115857959668002E-6</v>
      </c>
      <c r="E536">
        <v>6.1320385021055505E-4</v>
      </c>
      <c r="F536">
        <v>1.0180996154510299E-3</v>
      </c>
      <c r="G536">
        <v>0.91613292220755804</v>
      </c>
      <c r="H536" s="2">
        <v>1.24004711076667E-13</v>
      </c>
      <c r="I536">
        <v>7.9194068702126905E-2</v>
      </c>
      <c r="J536">
        <v>-1.1963019916499</v>
      </c>
      <c r="K536">
        <v>3.92417681161188</v>
      </c>
      <c r="L536">
        <v>3.6733471372332001</v>
      </c>
      <c r="M536">
        <v>3.0738785176166301</v>
      </c>
      <c r="N536">
        <v>-1.39575243300195</v>
      </c>
      <c r="O536">
        <v>-1.99889192009923E-2</v>
      </c>
      <c r="P536">
        <v>4.9947505453629804</v>
      </c>
      <c r="Q536">
        <v>1.4428501603494499</v>
      </c>
      <c r="R536" t="s">
        <v>271</v>
      </c>
      <c r="S536" t="s">
        <v>272</v>
      </c>
    </row>
    <row r="537" spans="1:19" hidden="1" x14ac:dyDescent="0.2">
      <c r="A537">
        <v>1846879</v>
      </c>
      <c r="B537">
        <v>0.12451613245024699</v>
      </c>
      <c r="C537" s="2">
        <v>3.5437067237141099E-22</v>
      </c>
      <c r="D537" s="2">
        <v>1.9053588318688299E-12</v>
      </c>
      <c r="E537" s="2">
        <v>3.25069449502325E-8</v>
      </c>
      <c r="F537">
        <v>4.2681066681927698E-2</v>
      </c>
      <c r="G537" s="2">
        <v>5.8528204387635495E-16</v>
      </c>
      <c r="H537" s="2">
        <v>1.03758383677963E-24</v>
      </c>
      <c r="I537">
        <v>9.8972659829696108E-3</v>
      </c>
      <c r="J537">
        <v>0.59069300479579701</v>
      </c>
      <c r="K537">
        <v>4.7949394558404004</v>
      </c>
      <c r="L537">
        <v>3.32626712751058</v>
      </c>
      <c r="M537">
        <v>2.3442418963982101</v>
      </c>
      <c r="N537">
        <v>0.631827792567345</v>
      </c>
      <c r="O537" s="1">
        <v>-2.2002908780274399</v>
      </c>
      <c r="P537">
        <v>5.1555596247681299</v>
      </c>
      <c r="Q537">
        <v>0.843967359338332</v>
      </c>
      <c r="R537" t="s">
        <v>22</v>
      </c>
      <c r="S537" t="s">
        <v>22</v>
      </c>
    </row>
    <row r="538" spans="1:19" hidden="1" x14ac:dyDescent="0.2">
      <c r="A538">
        <v>1762619</v>
      </c>
      <c r="B538">
        <v>0.96794798635980095</v>
      </c>
      <c r="C538" s="2">
        <v>3.17944087132773E-7</v>
      </c>
      <c r="D538">
        <v>1.2078609696792799E-2</v>
      </c>
      <c r="E538">
        <v>6.2205818577626297E-2</v>
      </c>
      <c r="F538">
        <v>9.3739866903538895E-3</v>
      </c>
      <c r="G538" s="2">
        <v>6.6204881299384703E-10</v>
      </c>
      <c r="H538" s="2">
        <v>2.1408106114430799E-8</v>
      </c>
      <c r="I538">
        <v>0.83929361456753304</v>
      </c>
      <c r="J538">
        <v>1.53796783775606E-2</v>
      </c>
      <c r="K538">
        <v>4.2887070295177301</v>
      </c>
      <c r="L538">
        <v>2.2572612002792898</v>
      </c>
      <c r="M538">
        <v>-1.7989880737772901</v>
      </c>
      <c r="N538">
        <v>-0.75141338660054602</v>
      </c>
      <c r="O538" s="1">
        <v>1.70769063210927</v>
      </c>
      <c r="P538">
        <v>5.2316856421838001</v>
      </c>
      <c r="Q538">
        <v>0.10739569275480799</v>
      </c>
      <c r="R538" t="s">
        <v>273</v>
      </c>
      <c r="S538" t="s">
        <v>274</v>
      </c>
    </row>
    <row r="539" spans="1:19" hidden="1" x14ac:dyDescent="0.2">
      <c r="A539">
        <v>1765772</v>
      </c>
      <c r="B539" s="2">
        <v>5.5578044955656995E-7</v>
      </c>
      <c r="C539">
        <v>6.1156433961829701E-4</v>
      </c>
      <c r="D539">
        <v>5.0171734021821797E-3</v>
      </c>
      <c r="E539">
        <v>0.77277519708118603</v>
      </c>
      <c r="F539">
        <v>0.382500403971964</v>
      </c>
      <c r="G539" s="2">
        <v>3.1066436791504699E-12</v>
      </c>
      <c r="H539" s="2">
        <v>3.69164180319338E-5</v>
      </c>
      <c r="I539">
        <v>0.96043988019618898</v>
      </c>
      <c r="J539">
        <v>-1.8326572150537499</v>
      </c>
      <c r="K539">
        <v>3.7987869088550799</v>
      </c>
      <c r="L539">
        <v>3.8558805504578602</v>
      </c>
      <c r="M539">
        <v>0.494205277264822</v>
      </c>
      <c r="N539">
        <v>-0.26068356639238</v>
      </c>
      <c r="O539" s="1">
        <v>3.0172294272232301</v>
      </c>
      <c r="P539">
        <v>4.9978903582246499</v>
      </c>
      <c r="Q539">
        <v>2.5644526655893798E-2</v>
      </c>
      <c r="R539" t="s">
        <v>22</v>
      </c>
      <c r="S539" t="s">
        <v>22</v>
      </c>
    </row>
    <row r="540" spans="1:19" hidden="1" x14ac:dyDescent="0.2">
      <c r="A540">
        <v>1741022</v>
      </c>
      <c r="B540">
        <v>5.5407016055717399E-2</v>
      </c>
      <c r="C540" s="2">
        <v>1.0924879229734401E-6</v>
      </c>
      <c r="D540">
        <v>6.8294720923988295E-4</v>
      </c>
      <c r="E540">
        <v>0.13759867906372</v>
      </c>
      <c r="F540">
        <v>0.66840901640925698</v>
      </c>
      <c r="G540">
        <v>0.40909028458670899</v>
      </c>
      <c r="H540" s="2">
        <v>1.1477730865728799E-8</v>
      </c>
      <c r="I540">
        <v>0.491500845760241</v>
      </c>
      <c r="J540">
        <v>-1.0238812180489301</v>
      </c>
      <c r="K540">
        <v>3.9469188496564001</v>
      </c>
      <c r="L540">
        <v>3.4199259452968298</v>
      </c>
      <c r="M540">
        <v>1.49448034372283</v>
      </c>
      <c r="N540">
        <v>-0.227484909130025</v>
      </c>
      <c r="O540" s="1">
        <v>0.22650404280648001</v>
      </c>
      <c r="P540">
        <v>5.6798410392777203</v>
      </c>
      <c r="Q540">
        <v>-0.48266808429782498</v>
      </c>
      <c r="R540" t="s">
        <v>275</v>
      </c>
      <c r="S540" t="s">
        <v>276</v>
      </c>
    </row>
    <row r="541" spans="1:19" hidden="1" x14ac:dyDescent="0.2">
      <c r="A541">
        <v>197400</v>
      </c>
      <c r="B541">
        <v>1.40496563107684E-2</v>
      </c>
      <c r="C541" s="2">
        <v>2.2935314369184001E-9</v>
      </c>
      <c r="D541" s="2">
        <v>5.2835739919705399E-5</v>
      </c>
      <c r="E541">
        <v>3.3606974808703398E-4</v>
      </c>
      <c r="F541">
        <v>7.0123480275752301E-3</v>
      </c>
      <c r="G541" s="2">
        <v>4.4860960141273296E-9</v>
      </c>
      <c r="H541" s="2">
        <v>1.8862985031686499E-12</v>
      </c>
      <c r="I541">
        <v>1.12340461659024E-3</v>
      </c>
      <c r="J541">
        <v>3.8514610863140701</v>
      </c>
      <c r="K541">
        <v>3.6985667387890202</v>
      </c>
      <c r="L541">
        <v>4.3525587396764296</v>
      </c>
      <c r="M541">
        <v>4.5294118023945602</v>
      </c>
      <c r="N541">
        <v>3.0732828012068598</v>
      </c>
      <c r="O541" s="1">
        <v>-2.4098199964311</v>
      </c>
      <c r="P541">
        <v>5.4518720338222897</v>
      </c>
      <c r="Q541">
        <v>4.5413392512937198</v>
      </c>
      <c r="R541" t="s">
        <v>104</v>
      </c>
      <c r="S541" t="s">
        <v>105</v>
      </c>
    </row>
    <row r="542" spans="1:19" hidden="1" x14ac:dyDescent="0.2">
      <c r="A542">
        <v>1712851</v>
      </c>
      <c r="B542">
        <v>0.80127314044784503</v>
      </c>
      <c r="C542" s="2">
        <v>2.2332843018413902E-5</v>
      </c>
      <c r="D542">
        <v>2.10836907869969E-2</v>
      </c>
      <c r="E542">
        <v>0.217234996433085</v>
      </c>
      <c r="F542">
        <v>0.61044724548052598</v>
      </c>
      <c r="G542">
        <v>0.25147585445404802</v>
      </c>
      <c r="H542" s="2">
        <v>1.28606111199896E-5</v>
      </c>
      <c r="I542">
        <v>0.87798137408993104</v>
      </c>
      <c r="J542">
        <v>-0.57439317918680799</v>
      </c>
      <c r="K542">
        <v>4.8831106444198298</v>
      </c>
      <c r="L542">
        <v>2.9144344858872602</v>
      </c>
      <c r="M542">
        <v>1.6759573356236299</v>
      </c>
      <c r="N542">
        <v>0.87218912463992104</v>
      </c>
      <c r="O542" s="1">
        <v>-1.3794116043701401</v>
      </c>
      <c r="P542">
        <v>5.2943501673132998</v>
      </c>
      <c r="Q542">
        <v>0.34330010269574701</v>
      </c>
      <c r="R542" t="s">
        <v>80</v>
      </c>
      <c r="S542" t="s">
        <v>36</v>
      </c>
    </row>
    <row r="543" spans="1:19" hidden="1" x14ac:dyDescent="0.2">
      <c r="A543">
        <v>1742794</v>
      </c>
      <c r="B543">
        <v>0.39503037874111002</v>
      </c>
      <c r="C543" s="2">
        <v>5.2211478022135701E-7</v>
      </c>
      <c r="D543" s="2">
        <v>3.9530100713792297E-9</v>
      </c>
      <c r="E543" s="2">
        <v>1.38442145035266E-6</v>
      </c>
      <c r="F543">
        <v>2.09511977923218E-2</v>
      </c>
      <c r="G543">
        <v>3.4748401601673298E-3</v>
      </c>
      <c r="H543">
        <v>0.30263285341948698</v>
      </c>
      <c r="I543">
        <v>2.4192048656384201E-2</v>
      </c>
      <c r="J543">
        <v>1.2982599895670901</v>
      </c>
      <c r="K543">
        <v>3.0624257807199702</v>
      </c>
      <c r="L543">
        <v>6.0952421920927202</v>
      </c>
      <c r="M543">
        <v>3.4275029181310601</v>
      </c>
      <c r="N543">
        <v>2.74131082087739</v>
      </c>
      <c r="O543" s="1">
        <v>-2.25752182440376</v>
      </c>
      <c r="P543">
        <v>0.630283654901172</v>
      </c>
      <c r="Q543">
        <v>3.1004039766825202</v>
      </c>
      <c r="R543" t="s">
        <v>22</v>
      </c>
      <c r="S543" t="s">
        <v>22</v>
      </c>
    </row>
    <row r="544" spans="1:19" hidden="1" x14ac:dyDescent="0.2">
      <c r="A544">
        <v>1875355</v>
      </c>
      <c r="B544" s="2">
        <v>3.6556579755259798E-5</v>
      </c>
      <c r="C544" s="2">
        <v>7.2221864138471105E-5</v>
      </c>
      <c r="D544">
        <v>3.8447846857829399E-2</v>
      </c>
      <c r="E544">
        <v>0.21826291521069499</v>
      </c>
      <c r="F544">
        <v>2.8299417004140601E-2</v>
      </c>
      <c r="G544" s="2">
        <v>9.7483780972585197E-13</v>
      </c>
      <c r="H544" s="2">
        <v>7.1889640527421598E-6</v>
      </c>
      <c r="I544">
        <v>0.93564802032092298</v>
      </c>
      <c r="J544">
        <v>-1.43545158856368</v>
      </c>
      <c r="K544">
        <v>4.3528926940322901</v>
      </c>
      <c r="L544">
        <v>2.6507933643085599</v>
      </c>
      <c r="M544">
        <v>1.84305259306901</v>
      </c>
      <c r="N544">
        <v>-0.62556972900468499</v>
      </c>
      <c r="O544" s="1">
        <v>3.0350774080974001</v>
      </c>
      <c r="P544">
        <v>5.4770257805498099</v>
      </c>
      <c r="Q544">
        <v>4.6543744158773E-2</v>
      </c>
      <c r="R544" t="s">
        <v>22</v>
      </c>
      <c r="S544" t="s">
        <v>172</v>
      </c>
    </row>
    <row r="545" spans="1:19" hidden="1" x14ac:dyDescent="0.2">
      <c r="A545">
        <v>1893532</v>
      </c>
      <c r="B545">
        <v>0.98106058985292399</v>
      </c>
      <c r="C545" s="2">
        <v>3.0753535939151902E-8</v>
      </c>
      <c r="D545">
        <v>7.8229755483260003E-3</v>
      </c>
      <c r="E545">
        <v>7.0069699247582301E-3</v>
      </c>
      <c r="F545">
        <v>0.96190364979985798</v>
      </c>
      <c r="G545" s="2">
        <v>5.1500854519042101E-14</v>
      </c>
      <c r="H545" s="2">
        <v>1.7241448705405099E-10</v>
      </c>
      <c r="I545">
        <v>0.98762029396835704</v>
      </c>
      <c r="J545">
        <v>-2.8306528285140499E-2</v>
      </c>
      <c r="K545">
        <v>3.23805472354938</v>
      </c>
      <c r="L545">
        <v>2.0941138628162501</v>
      </c>
      <c r="M545">
        <v>2.8168812067220799</v>
      </c>
      <c r="N545">
        <v>4.6363194472162902E-2</v>
      </c>
      <c r="O545" s="1">
        <v>-3.86629393049438</v>
      </c>
      <c r="P545">
        <v>3.3025649269513102</v>
      </c>
      <c r="Q545">
        <v>1.88294619852599E-2</v>
      </c>
      <c r="R545" t="s">
        <v>22</v>
      </c>
      <c r="S545" t="s">
        <v>22</v>
      </c>
    </row>
    <row r="546" spans="1:19" hidden="1" x14ac:dyDescent="0.2">
      <c r="A546">
        <v>1782846</v>
      </c>
      <c r="B546">
        <v>2.4080331946385002E-2</v>
      </c>
      <c r="C546" s="2">
        <v>6.3247503173531396E-12</v>
      </c>
      <c r="D546">
        <v>8.6730895217505203E-4</v>
      </c>
      <c r="E546">
        <v>0.56810969750192197</v>
      </c>
      <c r="F546" s="2">
        <v>6.6282930793984196E-7</v>
      </c>
      <c r="G546" s="2">
        <v>9.0548430303481098E-10</v>
      </c>
      <c r="H546" s="2">
        <v>3.6098122647435401E-6</v>
      </c>
      <c r="I546">
        <v>2.66541712793225E-2</v>
      </c>
      <c r="J546">
        <v>-2.1317003435954298</v>
      </c>
      <c r="K546">
        <v>3.65491973208219</v>
      </c>
      <c r="L546">
        <v>1.37469762572349</v>
      </c>
      <c r="M546">
        <v>0.31848913247079702</v>
      </c>
      <c r="N546">
        <v>-2.8254971206450401</v>
      </c>
      <c r="O546" s="1">
        <v>-2.94399773995096</v>
      </c>
      <c r="P546">
        <v>1.867891058835</v>
      </c>
      <c r="Q546">
        <v>-1.3570038982120201</v>
      </c>
      <c r="R546" t="s">
        <v>22</v>
      </c>
      <c r="S546" t="s">
        <v>22</v>
      </c>
    </row>
    <row r="547" spans="1:19" hidden="1" x14ac:dyDescent="0.2">
      <c r="A547">
        <v>1755916</v>
      </c>
      <c r="B547">
        <v>7.9042458293025294E-2</v>
      </c>
      <c r="C547" s="2">
        <v>3.22081596483587E-21</v>
      </c>
      <c r="D547" s="2">
        <v>3.5583581146764298E-11</v>
      </c>
      <c r="E547" s="2">
        <v>8.6755409703781901E-8</v>
      </c>
      <c r="F547">
        <v>0.93797556845223395</v>
      </c>
      <c r="G547" s="2">
        <v>1.9477331330069499E-19</v>
      </c>
      <c r="H547" s="2">
        <v>4.7223135847114901E-24</v>
      </c>
      <c r="I547">
        <v>0.17641478080803899</v>
      </c>
      <c r="J547">
        <v>0.76539633770426696</v>
      </c>
      <c r="K547">
        <v>3.70805868933338</v>
      </c>
      <c r="L547">
        <v>2.3526097464915599</v>
      </c>
      <c r="M547">
        <v>3.1853593494400299</v>
      </c>
      <c r="N547">
        <v>3.3658635615352803E-2</v>
      </c>
      <c r="O547" s="1">
        <v>-2.83764946602756</v>
      </c>
      <c r="P547">
        <v>4.7418341245604401</v>
      </c>
      <c r="Q547">
        <v>0.64488547527284501</v>
      </c>
      <c r="R547" t="s">
        <v>22</v>
      </c>
      <c r="S547" t="s">
        <v>22</v>
      </c>
    </row>
    <row r="548" spans="1:19" hidden="1" x14ac:dyDescent="0.2">
      <c r="A548">
        <v>1824193</v>
      </c>
      <c r="B548">
        <v>1.8001310299667801E-3</v>
      </c>
      <c r="C548" s="2">
        <v>5.6857552538879095E-10</v>
      </c>
      <c r="D548">
        <v>4.2125786046019201E-2</v>
      </c>
      <c r="E548" s="2">
        <v>2.6145453011935099E-14</v>
      </c>
      <c r="F548" s="2">
        <v>2.8037503561560799E-6</v>
      </c>
      <c r="G548">
        <v>4.2513631917087097E-2</v>
      </c>
      <c r="H548">
        <v>3.87203756391081E-3</v>
      </c>
      <c r="I548" s="2">
        <v>1.43118745163889E-5</v>
      </c>
      <c r="J548">
        <v>2.79356092973635</v>
      </c>
      <c r="K548">
        <v>-3.0513927654541799</v>
      </c>
      <c r="L548">
        <v>0.51795707262272095</v>
      </c>
      <c r="M548">
        <v>3.9158243213696902</v>
      </c>
      <c r="N548">
        <v>3.1207941803421502</v>
      </c>
      <c r="O548" s="1">
        <v>1.03576497543195</v>
      </c>
      <c r="P548">
        <v>-1.27005630156633</v>
      </c>
      <c r="Q548">
        <v>2.8635006102866498</v>
      </c>
      <c r="R548" t="s">
        <v>277</v>
      </c>
      <c r="S548" t="s">
        <v>278</v>
      </c>
    </row>
    <row r="549" spans="1:19" hidden="1" x14ac:dyDescent="0.2">
      <c r="A549">
        <v>1873971</v>
      </c>
      <c r="B549">
        <v>3.5867905423206302E-2</v>
      </c>
      <c r="C549" s="2">
        <v>9.8857062670051599E-16</v>
      </c>
      <c r="D549" s="2">
        <v>8.3747611114167202E-11</v>
      </c>
      <c r="E549" s="2">
        <v>3.5662170857552302E-7</v>
      </c>
      <c r="F549">
        <v>3.9736678423321096E-3</v>
      </c>
      <c r="G549" s="2">
        <v>6.5003516821101197E-6</v>
      </c>
      <c r="H549" s="2">
        <v>4.5564102331651601E-12</v>
      </c>
      <c r="I549">
        <v>1.5615836378954299E-3</v>
      </c>
      <c r="J549">
        <v>2.5157803606113198</v>
      </c>
      <c r="K549">
        <v>5.1100673000450101</v>
      </c>
      <c r="L549">
        <v>4.99729647068758</v>
      </c>
      <c r="M549">
        <v>3.8486267716630702</v>
      </c>
      <c r="N549">
        <v>3.2225478161635901</v>
      </c>
      <c r="O549" s="1">
        <v>-2.3127325103737402</v>
      </c>
      <c r="P549">
        <v>4.3643602823669898</v>
      </c>
      <c r="Q549">
        <v>4.1791047337845297</v>
      </c>
      <c r="R549" t="s">
        <v>279</v>
      </c>
      <c r="S549" t="s">
        <v>93</v>
      </c>
    </row>
    <row r="550" spans="1:19" hidden="1" x14ac:dyDescent="0.2">
      <c r="A550">
        <v>1846880</v>
      </c>
      <c r="B550">
        <v>4.9408012289482002E-2</v>
      </c>
      <c r="C550" s="2">
        <v>2.4778059024284602E-19</v>
      </c>
      <c r="D550" s="2">
        <v>6.4535689045274297E-10</v>
      </c>
      <c r="E550" s="2">
        <v>1.06518415378287E-6</v>
      </c>
      <c r="F550">
        <v>0.64398970591136695</v>
      </c>
      <c r="G550" s="2">
        <v>1.5435546151690501E-14</v>
      </c>
      <c r="H550" s="2">
        <v>9.1963792433995003E-23</v>
      </c>
      <c r="I550">
        <v>1.32773549788193E-2</v>
      </c>
      <c r="J550">
        <v>1.12461272576206</v>
      </c>
      <c r="K550">
        <v>4.6857490308644998</v>
      </c>
      <c r="L550">
        <v>3.4157244935487299</v>
      </c>
      <c r="M550">
        <v>2.4809717275330101</v>
      </c>
      <c r="N550">
        <v>0.16998072368908301</v>
      </c>
      <c r="O550" s="1">
        <v>-2.1348058442684201</v>
      </c>
      <c r="P550">
        <v>4.9802599436513102</v>
      </c>
      <c r="Q550">
        <v>1.06116305458551</v>
      </c>
      <c r="R550" t="s">
        <v>280</v>
      </c>
      <c r="S550" t="s">
        <v>281</v>
      </c>
    </row>
    <row r="551" spans="1:19" hidden="1" x14ac:dyDescent="0.2">
      <c r="A551">
        <v>1947099</v>
      </c>
      <c r="B551">
        <v>0.99189725452667499</v>
      </c>
      <c r="C551">
        <v>9.6691604072543795E-4</v>
      </c>
      <c r="D551">
        <v>3.7846895069754802E-3</v>
      </c>
      <c r="E551">
        <v>0.122483345379182</v>
      </c>
      <c r="F551">
        <v>0.82341348081421994</v>
      </c>
      <c r="G551" s="2">
        <v>1.3807361141022499E-6</v>
      </c>
      <c r="H551" s="2">
        <v>2.03700340994405E-7</v>
      </c>
      <c r="I551">
        <v>0.34003140645594898</v>
      </c>
      <c r="J551">
        <v>2.3279464777485201E-2</v>
      </c>
      <c r="K551">
        <v>2.4383942697491601</v>
      </c>
      <c r="L551">
        <v>3.3208811064080002</v>
      </c>
      <c r="M551">
        <v>1.81100632893754</v>
      </c>
      <c r="N551">
        <v>0.35022195188140998</v>
      </c>
      <c r="O551" s="1">
        <v>-2.9293877014649601</v>
      </c>
      <c r="P551">
        <v>5.0864438390540601</v>
      </c>
      <c r="Q551">
        <v>1.4886848906139301</v>
      </c>
      <c r="R551" t="s">
        <v>22</v>
      </c>
      <c r="S551" t="s">
        <v>282</v>
      </c>
    </row>
    <row r="552" spans="1:19" hidden="1" x14ac:dyDescent="0.2">
      <c r="A552">
        <v>1741259</v>
      </c>
      <c r="B552">
        <v>1.4153514784034601E-3</v>
      </c>
      <c r="C552" s="2">
        <v>2.7489018894857799E-8</v>
      </c>
      <c r="D552">
        <v>0.118849461682296</v>
      </c>
      <c r="E552">
        <v>0.23896905863017801</v>
      </c>
      <c r="F552">
        <v>0.110073862226696</v>
      </c>
      <c r="G552" s="2">
        <v>1.73781497898978E-12</v>
      </c>
      <c r="H552" s="2">
        <v>1.3465880798227599E-9</v>
      </c>
      <c r="I552">
        <v>8.8617037263859708E-3</v>
      </c>
      <c r="J552">
        <v>-2.3565953839513401</v>
      </c>
      <c r="K552">
        <v>2.6247883682114299</v>
      </c>
      <c r="L552">
        <v>1.0008863444291101</v>
      </c>
      <c r="M552">
        <v>-0.86282251336188098</v>
      </c>
      <c r="N552">
        <v>-0.84575618897916405</v>
      </c>
      <c r="O552" s="1">
        <v>-4.0032320580083498</v>
      </c>
      <c r="P552">
        <v>2.7402828824130498</v>
      </c>
      <c r="Q552">
        <v>-1.8390477847409701</v>
      </c>
      <c r="R552" t="s">
        <v>22</v>
      </c>
      <c r="S552" t="s">
        <v>22</v>
      </c>
    </row>
    <row r="553" spans="1:19" hidden="1" x14ac:dyDescent="0.2">
      <c r="A553">
        <v>1072593</v>
      </c>
      <c r="B553">
        <v>1.87983378786938E-2</v>
      </c>
      <c r="C553" s="2">
        <v>3.13632142189895E-17</v>
      </c>
      <c r="D553" s="2">
        <v>7.6439108683478795E-8</v>
      </c>
      <c r="E553">
        <v>5.8343541017091003E-4</v>
      </c>
      <c r="F553">
        <v>1.41261975355251E-3</v>
      </c>
      <c r="G553" s="2">
        <v>3.6992283715352598E-11</v>
      </c>
      <c r="H553" s="2">
        <v>1.5229665803676301E-20</v>
      </c>
      <c r="I553">
        <v>0.28525263743097901</v>
      </c>
      <c r="J553">
        <v>-0.99439284401876704</v>
      </c>
      <c r="K553">
        <v>4.0711593190899098</v>
      </c>
      <c r="L553">
        <v>3.17244946296886</v>
      </c>
      <c r="M553">
        <v>1.8854627850536601</v>
      </c>
      <c r="N553">
        <v>-1.0236606611735299</v>
      </c>
      <c r="O553" s="1">
        <v>-1.35393533584322</v>
      </c>
      <c r="P553">
        <v>4.5359452709721397</v>
      </c>
      <c r="Q553">
        <v>0.55562113093659804</v>
      </c>
      <c r="R553" t="s">
        <v>22</v>
      </c>
      <c r="S553" t="s">
        <v>22</v>
      </c>
    </row>
    <row r="554" spans="1:19" hidden="1" x14ac:dyDescent="0.2">
      <c r="A554">
        <v>1381570</v>
      </c>
      <c r="B554">
        <v>0.33026843997489203</v>
      </c>
      <c r="C554">
        <v>3.9092602156513102E-4</v>
      </c>
      <c r="D554">
        <v>0.13736690973042401</v>
      </c>
      <c r="E554">
        <v>0.96132571534229305</v>
      </c>
      <c r="F554">
        <v>6.2644591912960502E-3</v>
      </c>
      <c r="G554" s="2">
        <v>1.06059370859774E-6</v>
      </c>
      <c r="H554" s="2">
        <v>5.8385571906299097E-5</v>
      </c>
      <c r="I554">
        <v>0.35184290674468599</v>
      </c>
      <c r="J554">
        <v>-1.3726782808114999</v>
      </c>
      <c r="K554">
        <v>2.76349717045334</v>
      </c>
      <c r="L554">
        <v>1.5216315115571399</v>
      </c>
      <c r="M554">
        <v>6.2567881865655206E-2</v>
      </c>
      <c r="N554">
        <v>-2.5864772616799798</v>
      </c>
      <c r="O554">
        <v>-2.2352450362501202</v>
      </c>
      <c r="P554">
        <v>3.9391995945891298</v>
      </c>
      <c r="Q554">
        <v>-1.1378797178525</v>
      </c>
      <c r="R554" t="s">
        <v>22</v>
      </c>
      <c r="S554" t="s">
        <v>22</v>
      </c>
    </row>
    <row r="555" spans="1:19" hidden="1" x14ac:dyDescent="0.2">
      <c r="A555">
        <v>1153934</v>
      </c>
      <c r="B555">
        <v>4.4331735274225001E-3</v>
      </c>
      <c r="C555" s="2">
        <v>4.5808667094607601E-10</v>
      </c>
      <c r="D555" s="2">
        <v>1.5595868773832499E-5</v>
      </c>
      <c r="E555">
        <v>2.9290444007343498E-3</v>
      </c>
      <c r="F555">
        <v>4.8987676234194498E-4</v>
      </c>
      <c r="G555" s="2">
        <v>3.4245533769571403E-14</v>
      </c>
      <c r="H555" s="2">
        <v>2.96406472233798E-15</v>
      </c>
      <c r="I555">
        <v>0.19289090111010099</v>
      </c>
      <c r="J555">
        <v>-1.42616344883741</v>
      </c>
      <c r="K555">
        <v>2.5084282278788699</v>
      </c>
      <c r="L555">
        <v>3.1743383679065298</v>
      </c>
      <c r="M555">
        <v>2.0327113175196501</v>
      </c>
      <c r="N555">
        <v>-1.6244747736810501</v>
      </c>
      <c r="O555" s="1">
        <v>-2.5731089289901901</v>
      </c>
      <c r="P555">
        <v>3.2345996838712501</v>
      </c>
      <c r="Q555">
        <v>-0.75039936853991296</v>
      </c>
      <c r="R555" t="s">
        <v>283</v>
      </c>
      <c r="S555" t="s">
        <v>284</v>
      </c>
    </row>
    <row r="556" spans="1:19" hidden="1" x14ac:dyDescent="0.2">
      <c r="A556">
        <v>1827917</v>
      </c>
      <c r="B556">
        <v>0.90569067552106297</v>
      </c>
      <c r="C556" s="2">
        <v>2.3420125328079901E-9</v>
      </c>
      <c r="D556" s="2">
        <v>4.62200338513603E-6</v>
      </c>
      <c r="E556">
        <v>2.70378918135167E-2</v>
      </c>
      <c r="F556">
        <v>0.38867043100312099</v>
      </c>
      <c r="G556">
        <v>9.1308095668497097E-2</v>
      </c>
      <c r="H556" s="2">
        <v>1.32240470119916E-12</v>
      </c>
      <c r="I556">
        <v>0.37733975101880002</v>
      </c>
      <c r="J556">
        <v>0.13341476849464701</v>
      </c>
      <c r="K556">
        <v>5.2507953931428304</v>
      </c>
      <c r="L556">
        <v>4.2017573232259302</v>
      </c>
      <c r="M556">
        <v>1.92180520466144</v>
      </c>
      <c r="N556">
        <v>0.75679005646735098</v>
      </c>
      <c r="O556" s="1">
        <v>-0.65933934982389397</v>
      </c>
      <c r="P556">
        <v>5.3954049100074197</v>
      </c>
      <c r="Q556">
        <v>0.78060521066133604</v>
      </c>
      <c r="R556" t="s">
        <v>22</v>
      </c>
      <c r="S556" t="s">
        <v>22</v>
      </c>
    </row>
    <row r="557" spans="1:19" hidden="1" x14ac:dyDescent="0.2">
      <c r="A557">
        <v>1911490</v>
      </c>
      <c r="B557">
        <v>0.55378937554418395</v>
      </c>
      <c r="C557" s="2">
        <v>7.1741492834932899E-12</v>
      </c>
      <c r="D557" s="2">
        <v>1.51304120273019E-9</v>
      </c>
      <c r="E557" s="2">
        <v>3.4759923217935498E-10</v>
      </c>
      <c r="F557">
        <v>1.56862162035857E-2</v>
      </c>
      <c r="G557">
        <v>2.2988379473691398E-2</v>
      </c>
      <c r="H557" s="2">
        <v>1.31027250699239E-11</v>
      </c>
      <c r="I557">
        <v>3.0627945833339498E-2</v>
      </c>
      <c r="J557">
        <v>0.49360294785041597</v>
      </c>
      <c r="K557">
        <v>-2.4608170782749701</v>
      </c>
      <c r="L557">
        <v>2.2118251224688699</v>
      </c>
      <c r="M557">
        <v>3.8558864430050899</v>
      </c>
      <c r="N557">
        <v>1.9043388680590001</v>
      </c>
      <c r="O557" s="1">
        <v>-0.89460276574696496</v>
      </c>
      <c r="P557">
        <v>-2.9613102738983099</v>
      </c>
      <c r="Q557">
        <v>1.6328416694189001</v>
      </c>
      <c r="R557" t="s">
        <v>23</v>
      </c>
      <c r="S557" t="s">
        <v>24</v>
      </c>
    </row>
    <row r="558" spans="1:19" hidden="1" x14ac:dyDescent="0.2">
      <c r="A558">
        <v>1847691</v>
      </c>
      <c r="B558">
        <v>3.1849539684140601E-2</v>
      </c>
      <c r="C558" s="2">
        <v>1.5973293604050498E-14</v>
      </c>
      <c r="D558">
        <v>6.5408211791615101E-2</v>
      </c>
      <c r="E558">
        <v>0.227519049488177</v>
      </c>
      <c r="F558">
        <v>3.1245202681583302E-3</v>
      </c>
      <c r="G558" s="2">
        <v>9.5881963010835898E-17</v>
      </c>
      <c r="H558" s="2">
        <v>4.0386646195824498E-17</v>
      </c>
      <c r="I558">
        <v>4.4714589771978702E-2</v>
      </c>
      <c r="J558">
        <v>-1.1657534026213801</v>
      </c>
      <c r="K558">
        <v>2.9699645820531901</v>
      </c>
      <c r="L558">
        <v>0.55578260392824896</v>
      </c>
      <c r="M558">
        <v>-0.43776166284909102</v>
      </c>
      <c r="N558">
        <v>-1.19901467850465</v>
      </c>
      <c r="O558" s="1">
        <v>-3.82238775073855</v>
      </c>
      <c r="P558">
        <v>3.53495951854224</v>
      </c>
      <c r="Q558">
        <v>-0.96364583960093197</v>
      </c>
      <c r="R558" t="s">
        <v>285</v>
      </c>
      <c r="S558" t="s">
        <v>286</v>
      </c>
    </row>
    <row r="559" spans="1:19" hidden="1" x14ac:dyDescent="0.2">
      <c r="A559">
        <v>248679</v>
      </c>
      <c r="B559">
        <v>0.229020384702946</v>
      </c>
      <c r="C559" s="2">
        <v>9.3482040099051301E-5</v>
      </c>
      <c r="D559">
        <v>0.17920151334769799</v>
      </c>
      <c r="E559">
        <v>0.54861283907527902</v>
      </c>
      <c r="F559" s="2">
        <v>8.9198082111013405E-5</v>
      </c>
      <c r="G559" s="2">
        <v>2.2786265116534401E-10</v>
      </c>
      <c r="H559" s="2">
        <v>3.4789772073666398E-8</v>
      </c>
      <c r="I559">
        <v>1.30606531500098E-2</v>
      </c>
      <c r="J559">
        <v>1.1937882334691601</v>
      </c>
      <c r="K559">
        <v>1.91088772131608</v>
      </c>
      <c r="L559">
        <v>1.03128925363805</v>
      </c>
      <c r="M559">
        <v>0.514148616885865</v>
      </c>
      <c r="N559">
        <v>-3.0381459616334898</v>
      </c>
      <c r="O559" s="1">
        <v>-3.2792424537432199</v>
      </c>
      <c r="P559">
        <v>2.9309493305782</v>
      </c>
      <c r="Q559">
        <v>-2.28646164572862</v>
      </c>
      <c r="R559" t="s">
        <v>22</v>
      </c>
      <c r="S559" t="s">
        <v>22</v>
      </c>
    </row>
    <row r="560" spans="1:19" hidden="1" x14ac:dyDescent="0.2">
      <c r="A560">
        <v>1883123</v>
      </c>
      <c r="B560" s="2">
        <v>3.9596947893583E-5</v>
      </c>
      <c r="C560" s="2">
        <v>5.3899906718838898E-21</v>
      </c>
      <c r="D560" s="2">
        <v>1.4871281987448999E-15</v>
      </c>
      <c r="E560" s="2">
        <v>1.87636393874526E-12</v>
      </c>
      <c r="F560" s="2">
        <v>1.12200983855644E-8</v>
      </c>
      <c r="G560">
        <v>0.25420289743785801</v>
      </c>
      <c r="H560" s="2">
        <v>2.0252941281711298E-18</v>
      </c>
      <c r="I560" s="2">
        <v>1.86230575049337E-8</v>
      </c>
      <c r="J560">
        <v>3.6185583834459698</v>
      </c>
      <c r="K560">
        <v>6.6796023648001697</v>
      </c>
      <c r="L560">
        <v>6.7731235110907004</v>
      </c>
      <c r="M560">
        <v>6.80613521658411</v>
      </c>
      <c r="N560">
        <v>3.9103191187010098</v>
      </c>
      <c r="O560" s="1">
        <v>-0.25947583699674698</v>
      </c>
      <c r="P560">
        <v>5.6454279979820301</v>
      </c>
      <c r="Q560">
        <v>4.6428551826943902</v>
      </c>
      <c r="R560" t="s">
        <v>287</v>
      </c>
      <c r="S560" t="s">
        <v>24</v>
      </c>
    </row>
    <row r="561" spans="1:19" hidden="1" x14ac:dyDescent="0.2">
      <c r="A561">
        <v>439025</v>
      </c>
      <c r="B561">
        <v>4.83014508460307E-2</v>
      </c>
      <c r="C561" s="2">
        <v>5.8251723168974603E-17</v>
      </c>
      <c r="D561" s="2">
        <v>1.4807791492115001E-9</v>
      </c>
      <c r="E561" s="2">
        <v>6.0710416458382604E-6</v>
      </c>
      <c r="F561">
        <v>8.3056684458085502E-3</v>
      </c>
      <c r="G561" s="2">
        <v>4.3572119976707601E-12</v>
      </c>
      <c r="H561" s="2">
        <v>2.5133474722504102E-12</v>
      </c>
      <c r="I561">
        <v>1.15439325491896E-2</v>
      </c>
      <c r="J561">
        <v>2.1314753600474399</v>
      </c>
      <c r="K561">
        <v>4.5056983505373696</v>
      </c>
      <c r="L561">
        <v>5.1943797582181901</v>
      </c>
      <c r="M561">
        <v>3.5026577965329202</v>
      </c>
      <c r="N561">
        <v>2.5628903788317601</v>
      </c>
      <c r="O561" s="1">
        <v>-2.6761833557125398</v>
      </c>
      <c r="P561">
        <v>3.3725618647681901</v>
      </c>
      <c r="Q561">
        <v>2.69318990564746</v>
      </c>
      <c r="R561" t="s">
        <v>288</v>
      </c>
      <c r="S561" t="s">
        <v>289</v>
      </c>
    </row>
    <row r="562" spans="1:19" hidden="1" x14ac:dyDescent="0.2">
      <c r="A562">
        <v>1728930</v>
      </c>
      <c r="B562" s="2">
        <v>3.1457980136259897E-8</v>
      </c>
      <c r="C562" s="2">
        <v>2.9351598062048999E-7</v>
      </c>
      <c r="D562">
        <v>4.0067677921553503E-2</v>
      </c>
      <c r="E562">
        <v>3.6939165408719499E-2</v>
      </c>
      <c r="F562" s="2">
        <v>9.8520856441499095E-8</v>
      </c>
      <c r="G562" s="2">
        <v>8.3490549618649301E-8</v>
      </c>
      <c r="H562" s="2">
        <v>2.0151745703819999E-9</v>
      </c>
      <c r="I562">
        <v>0.60058575208056397</v>
      </c>
      <c r="J562">
        <v>-2.41143344162202</v>
      </c>
      <c r="K562">
        <v>3.3531729587079702</v>
      </c>
      <c r="L562">
        <v>1.5774678033123199</v>
      </c>
      <c r="M562">
        <v>2.1826502581936502</v>
      </c>
      <c r="N562">
        <v>-1.86972900575642</v>
      </c>
      <c r="O562" s="1">
        <v>1.22121736866676</v>
      </c>
      <c r="P562">
        <v>4.3091526053723097</v>
      </c>
      <c r="Q562">
        <v>-0.28535922919276002</v>
      </c>
      <c r="R562" t="s">
        <v>22</v>
      </c>
      <c r="S562" t="s">
        <v>22</v>
      </c>
    </row>
    <row r="563" spans="1:19" hidden="1" x14ac:dyDescent="0.2">
      <c r="A563">
        <v>1781056</v>
      </c>
      <c r="B563" s="2">
        <v>1.92587878585053E-7</v>
      </c>
      <c r="C563" s="2">
        <v>3.3181220860106598E-6</v>
      </c>
      <c r="D563">
        <v>2.1351338086431399E-4</v>
      </c>
      <c r="E563">
        <v>5.1772308894442898E-2</v>
      </c>
      <c r="F563">
        <v>5.8444313509344696E-3</v>
      </c>
      <c r="G563" s="2">
        <v>1.56849083156502E-7</v>
      </c>
      <c r="H563" s="2">
        <v>9.6998993012835403E-8</v>
      </c>
      <c r="I563">
        <v>0.73826503519120301</v>
      </c>
      <c r="J563">
        <v>-2.80051670345701</v>
      </c>
      <c r="K563">
        <v>2.9052046394708899</v>
      </c>
      <c r="L563">
        <v>3.7669994891342302</v>
      </c>
      <c r="M563">
        <v>1.92180520466145</v>
      </c>
      <c r="N563">
        <v>-0.93579652801495605</v>
      </c>
      <c r="O563" s="1">
        <v>1.41289347427984</v>
      </c>
      <c r="P563">
        <v>4.0824999086022302</v>
      </c>
      <c r="Q563">
        <v>0.213922098097374</v>
      </c>
      <c r="R563" t="s">
        <v>22</v>
      </c>
      <c r="S563" t="s">
        <v>22</v>
      </c>
    </row>
    <row r="564" spans="1:19" hidden="1" x14ac:dyDescent="0.2">
      <c r="A564">
        <v>1827100</v>
      </c>
      <c r="B564">
        <v>4.9544729204178397E-4</v>
      </c>
      <c r="C564">
        <v>0.82033708126849803</v>
      </c>
      <c r="D564">
        <v>0.28788392303267402</v>
      </c>
      <c r="E564">
        <v>2.3710602691485901E-3</v>
      </c>
      <c r="F564">
        <v>2.2839788892809899E-4</v>
      </c>
      <c r="G564" s="2">
        <v>2.5976924228890299E-5</v>
      </c>
      <c r="H564">
        <v>4.63550127619042E-2</v>
      </c>
      <c r="I564" s="2">
        <v>6.8147791889303898E-26</v>
      </c>
      <c r="J564">
        <v>1.4101769730323599</v>
      </c>
      <c r="K564">
        <v>9.3788807704610302E-2</v>
      </c>
      <c r="L564">
        <v>0.60394836231433802</v>
      </c>
      <c r="M564">
        <v>2.0761933758751598</v>
      </c>
      <c r="N564">
        <v>1.65884681363374</v>
      </c>
      <c r="O564" s="1">
        <v>-0.70597509077204101</v>
      </c>
      <c r="P564">
        <v>-0.61232764470043199</v>
      </c>
      <c r="Q564">
        <v>-5.42373544354479</v>
      </c>
      <c r="R564" t="s">
        <v>290</v>
      </c>
      <c r="S564" t="s">
        <v>291</v>
      </c>
    </row>
    <row r="565" spans="1:19" hidden="1" x14ac:dyDescent="0.2">
      <c r="A565">
        <v>1930511</v>
      </c>
      <c r="B565">
        <v>4.8403897410373501E-4</v>
      </c>
      <c r="C565" s="2">
        <v>3.0285321520592E-21</v>
      </c>
      <c r="D565" s="2">
        <v>6.6772978679338498E-11</v>
      </c>
      <c r="E565" s="2">
        <v>4.9980954129195304E-7</v>
      </c>
      <c r="F565">
        <v>3.6240442705235999E-2</v>
      </c>
      <c r="G565" s="2">
        <v>5.8578217596118096E-19</v>
      </c>
      <c r="H565" s="2">
        <v>1.20075272632196E-22</v>
      </c>
      <c r="I565">
        <v>0.66940528750455197</v>
      </c>
      <c r="J565">
        <v>1.6881336763968899</v>
      </c>
      <c r="K565">
        <v>3.8941902476495298</v>
      </c>
      <c r="L565">
        <v>2.0039962304938199</v>
      </c>
      <c r="M565">
        <v>1.59291716966073</v>
      </c>
      <c r="N565">
        <v>0.62425543914912596</v>
      </c>
      <c r="O565" s="1">
        <v>-3.2319422806984499</v>
      </c>
      <c r="P565">
        <v>4.2749661974500697</v>
      </c>
      <c r="Q565">
        <v>-0.13886423761122901</v>
      </c>
      <c r="R565" t="s">
        <v>22</v>
      </c>
      <c r="S565" t="s">
        <v>22</v>
      </c>
    </row>
    <row r="566" spans="1:19" hidden="1" x14ac:dyDescent="0.2">
      <c r="A566">
        <v>221749</v>
      </c>
      <c r="B566" s="2">
        <v>1.1694987689114101E-10</v>
      </c>
      <c r="C566">
        <v>3.38335273608204E-3</v>
      </c>
      <c r="D566">
        <v>0.192365153613063</v>
      </c>
      <c r="E566">
        <v>0.68231820324814696</v>
      </c>
      <c r="F566" s="2">
        <v>5.6891220602080195E-7</v>
      </c>
      <c r="G566" s="2">
        <v>9.8193674153615796E-14</v>
      </c>
      <c r="H566">
        <v>6.2875557770608603E-3</v>
      </c>
      <c r="I566">
        <v>0.18658951195537199</v>
      </c>
      <c r="J566">
        <v>-3.3429368983256298</v>
      </c>
      <c r="K566">
        <v>2.48195835913927</v>
      </c>
      <c r="L566">
        <v>1.5357198580363101</v>
      </c>
      <c r="M566">
        <v>-0.58539522296915003</v>
      </c>
      <c r="N566">
        <v>-1.9292197217807501</v>
      </c>
      <c r="O566" s="1">
        <v>3.30829640811745</v>
      </c>
      <c r="P566">
        <v>2.0952750699698099</v>
      </c>
      <c r="Q566">
        <v>-1.0248393716200701</v>
      </c>
      <c r="R566" t="s">
        <v>22</v>
      </c>
      <c r="S566" t="s">
        <v>22</v>
      </c>
    </row>
    <row r="567" spans="1:19" hidden="1" x14ac:dyDescent="0.2">
      <c r="A567">
        <v>1923066</v>
      </c>
      <c r="B567">
        <v>0.17981293349948499</v>
      </c>
      <c r="C567" s="2">
        <v>1.0458552355960801E-11</v>
      </c>
      <c r="D567" s="2">
        <v>6.0528286754702402E-8</v>
      </c>
      <c r="E567">
        <v>1.4322185501285899E-2</v>
      </c>
      <c r="F567">
        <v>1.0132880041485199E-2</v>
      </c>
      <c r="G567" s="2">
        <v>4.5056731566399198E-18</v>
      </c>
      <c r="H567">
        <v>0.29934201675301603</v>
      </c>
      <c r="I567">
        <v>0.14176539802528501</v>
      </c>
      <c r="J567">
        <v>-1.0218295954993899</v>
      </c>
      <c r="K567">
        <v>2.0044715825791299</v>
      </c>
      <c r="L567">
        <v>2.2602567488143701</v>
      </c>
      <c r="M567">
        <v>1.3250978943245599</v>
      </c>
      <c r="N567">
        <v>-1.42654172184589</v>
      </c>
      <c r="O567" s="1">
        <v>-5.0242146220598896</v>
      </c>
      <c r="P567">
        <v>0.26525953333112001</v>
      </c>
      <c r="Q567">
        <v>-0.92092808030464401</v>
      </c>
      <c r="R567" t="s">
        <v>292</v>
      </c>
      <c r="S567" t="s">
        <v>93</v>
      </c>
    </row>
    <row r="568" spans="1:19" hidden="1" x14ac:dyDescent="0.2">
      <c r="A568">
        <v>1932043</v>
      </c>
      <c r="B568">
        <v>9.4844281022521695E-2</v>
      </c>
      <c r="C568" s="2">
        <v>2.9852026877161002E-13</v>
      </c>
      <c r="D568">
        <v>0.92761589990325299</v>
      </c>
      <c r="E568">
        <v>0.122910631132378</v>
      </c>
      <c r="F568">
        <v>0.73617487480903998</v>
      </c>
      <c r="G568" s="2">
        <v>5.9304814341254304E-16</v>
      </c>
      <c r="H568" s="2">
        <v>7.5082744302233806E-18</v>
      </c>
      <c r="I568">
        <v>3.5935334635260399E-3</v>
      </c>
      <c r="J568">
        <v>1.7278141649593199</v>
      </c>
      <c r="K568">
        <v>2.36077627504867</v>
      </c>
      <c r="L568">
        <v>-2.3862191299445001E-2</v>
      </c>
      <c r="M568">
        <v>0.42164845298137199</v>
      </c>
      <c r="N568">
        <v>0.23591688404828701</v>
      </c>
      <c r="O568" s="1">
        <v>-3.7673060197487001</v>
      </c>
      <c r="P568">
        <v>3.8989551233594102</v>
      </c>
      <c r="Q568">
        <v>2.9320170670338999</v>
      </c>
      <c r="R568" t="s">
        <v>22</v>
      </c>
      <c r="S568" t="s">
        <v>22</v>
      </c>
    </row>
    <row r="569" spans="1:19" hidden="1" x14ac:dyDescent="0.2">
      <c r="A569">
        <v>1990543</v>
      </c>
      <c r="B569" s="2">
        <v>1.0583116834132901E-5</v>
      </c>
      <c r="C569" s="2">
        <v>4.3115959427306698E-20</v>
      </c>
      <c r="D569" s="2">
        <v>1.4181815104286401E-13</v>
      </c>
      <c r="E569" s="2">
        <v>1.8620659952672402E-11</v>
      </c>
      <c r="F569" s="2">
        <v>4.8896484155270998E-9</v>
      </c>
      <c r="G569" s="2">
        <v>2.3856799952976701E-7</v>
      </c>
      <c r="H569" s="2">
        <v>5.7179994856244403E-23</v>
      </c>
      <c r="I569" s="2">
        <v>1.4367682233672899E-8</v>
      </c>
      <c r="J569">
        <v>1.20491252658004</v>
      </c>
      <c r="K569">
        <v>5.6634910802530802</v>
      </c>
      <c r="L569">
        <v>6.1600715085705797</v>
      </c>
      <c r="M569">
        <v>5.0386050364292796</v>
      </c>
      <c r="N569">
        <v>1.5786714200592</v>
      </c>
      <c r="O569" s="1">
        <v>0.99174090072655996</v>
      </c>
      <c r="P569">
        <v>6.1730603421847601</v>
      </c>
      <c r="Q569">
        <v>1.8500086150944901</v>
      </c>
      <c r="R569" t="s">
        <v>22</v>
      </c>
      <c r="S569" t="s">
        <v>22</v>
      </c>
    </row>
    <row r="570" spans="1:19" hidden="1" x14ac:dyDescent="0.2">
      <c r="A570">
        <v>219180</v>
      </c>
      <c r="B570">
        <v>0.88377075434563901</v>
      </c>
      <c r="C570" s="2">
        <v>5.1654686648122097E-8</v>
      </c>
      <c r="D570">
        <v>2.0799454692621401E-4</v>
      </c>
      <c r="E570">
        <v>6.0771172907057303E-3</v>
      </c>
      <c r="F570">
        <v>0.67126959915247397</v>
      </c>
      <c r="G570" s="2">
        <v>4.9707215747202296E-10</v>
      </c>
      <c r="H570" s="2">
        <v>9.4076418068389703E-11</v>
      </c>
      <c r="I570">
        <v>0.49270028890207002</v>
      </c>
      <c r="J570">
        <v>-0.18661668046930799</v>
      </c>
      <c r="K570">
        <v>2.9593227044221302</v>
      </c>
      <c r="L570">
        <v>2.4265860897264302</v>
      </c>
      <c r="M570">
        <v>2.7737804997784798</v>
      </c>
      <c r="N570">
        <v>0.36595493067551699</v>
      </c>
      <c r="O570" s="1">
        <v>-3.8547393659826601</v>
      </c>
      <c r="P570">
        <v>3.1735529994409499</v>
      </c>
      <c r="Q570">
        <v>0.73888047269515</v>
      </c>
      <c r="R570" t="s">
        <v>22</v>
      </c>
      <c r="S570" t="s">
        <v>22</v>
      </c>
    </row>
    <row r="571" spans="1:19" hidden="1" x14ac:dyDescent="0.2">
      <c r="A571">
        <v>769961</v>
      </c>
      <c r="B571">
        <v>0.72974477291075301</v>
      </c>
      <c r="C571">
        <v>0.30532724911265802</v>
      </c>
      <c r="D571">
        <v>5.2803207740886302E-2</v>
      </c>
      <c r="E571">
        <v>0.35980598256659302</v>
      </c>
      <c r="F571">
        <v>0.73528550616708999</v>
      </c>
      <c r="G571">
        <v>0.29122197684184398</v>
      </c>
      <c r="H571">
        <v>0.89384521142439599</v>
      </c>
      <c r="I571" s="2">
        <v>8.5852065743174904E-17</v>
      </c>
      <c r="J571">
        <v>-0.45729499531020001</v>
      </c>
      <c r="K571">
        <v>0.65962070719031096</v>
      </c>
      <c r="L571">
        <v>1.6082605150190401</v>
      </c>
      <c r="M571">
        <v>0.856131687376808</v>
      </c>
      <c r="N571">
        <v>0.32602992172685602</v>
      </c>
      <c r="O571" s="1">
        <v>0.71556532959673202</v>
      </c>
      <c r="P571">
        <v>-8.9245293822312305E-2</v>
      </c>
      <c r="Q571">
        <v>-5.9362747718380504</v>
      </c>
      <c r="R571" t="s">
        <v>247</v>
      </c>
      <c r="S571" t="s">
        <v>294</v>
      </c>
    </row>
    <row r="572" spans="1:19" hidden="1" x14ac:dyDescent="0.2">
      <c r="A572">
        <v>1828552</v>
      </c>
      <c r="B572">
        <v>0.21566887357759201</v>
      </c>
      <c r="C572" s="2">
        <v>1.35865946046618E-6</v>
      </c>
      <c r="D572" s="2">
        <v>2.4909581902431299E-6</v>
      </c>
      <c r="E572" s="2">
        <v>4.5258748110708403E-6</v>
      </c>
      <c r="F572">
        <v>0.92415405895477698</v>
      </c>
      <c r="G572">
        <v>4.4903229106966401E-4</v>
      </c>
      <c r="H572" s="2">
        <v>2.7816767293707002E-5</v>
      </c>
      <c r="I572">
        <v>0.84737920797733901</v>
      </c>
      <c r="J572">
        <v>-1.3311681604887899</v>
      </c>
      <c r="K572">
        <v>-3.01324054059952</v>
      </c>
      <c r="L572">
        <v>3.0312963278429499</v>
      </c>
      <c r="M572">
        <v>2.63909984497087</v>
      </c>
      <c r="N572">
        <v>-8.8376048088433995E-2</v>
      </c>
      <c r="O572" s="1">
        <v>-2.6198400286619599</v>
      </c>
      <c r="P572">
        <v>-2.63015358144485</v>
      </c>
      <c r="Q572">
        <v>0.25755021772341802</v>
      </c>
      <c r="R572" t="s">
        <v>22</v>
      </c>
      <c r="S572" t="s">
        <v>22</v>
      </c>
    </row>
    <row r="573" spans="1:19" hidden="1" x14ac:dyDescent="0.2">
      <c r="A573">
        <v>1667762</v>
      </c>
      <c r="B573" s="2">
        <v>2.8089605964741999E-5</v>
      </c>
      <c r="C573" s="2">
        <v>7.8835588597769104E-8</v>
      </c>
      <c r="D573">
        <v>5.8184988512193199E-3</v>
      </c>
      <c r="E573">
        <v>0.203470959703688</v>
      </c>
      <c r="F573" s="2">
        <v>1.00469020811726E-5</v>
      </c>
      <c r="G573" s="2">
        <v>4.8005189765168699E-6</v>
      </c>
      <c r="H573" s="2">
        <v>3.4263524334616902E-9</v>
      </c>
      <c r="I573">
        <v>0.33711490310759301</v>
      </c>
      <c r="J573">
        <v>-2.31224286176153</v>
      </c>
      <c r="K573">
        <v>3.7681468850040698</v>
      </c>
      <c r="L573">
        <v>2.45425475343874</v>
      </c>
      <c r="M573">
        <v>1.4638066571320401</v>
      </c>
      <c r="N573">
        <v>-1.7975870734869499</v>
      </c>
      <c r="O573" s="1">
        <v>1.0932285311524901</v>
      </c>
      <c r="P573">
        <v>3.7209300407192298</v>
      </c>
      <c r="Q573">
        <v>-0.65294052107646405</v>
      </c>
      <c r="R573" t="s">
        <v>295</v>
      </c>
      <c r="S573" t="s">
        <v>213</v>
      </c>
    </row>
    <row r="574" spans="1:19" hidden="1" x14ac:dyDescent="0.2">
      <c r="A574">
        <v>1766784</v>
      </c>
      <c r="B574">
        <v>0.12307606738674801</v>
      </c>
      <c r="C574" s="2">
        <v>5.4981501406050503E-13</v>
      </c>
      <c r="D574" s="2">
        <v>2.2570649665109299E-5</v>
      </c>
      <c r="E574">
        <v>0.139771195175455</v>
      </c>
      <c r="F574">
        <v>0.152791462906571</v>
      </c>
      <c r="G574" s="2">
        <v>4.4650168758327002E-15</v>
      </c>
      <c r="H574" s="2">
        <v>3.1715520934241699E-15</v>
      </c>
      <c r="I574">
        <v>0.30950241257849298</v>
      </c>
      <c r="J574">
        <v>-1.2187504044490201</v>
      </c>
      <c r="K574">
        <v>3.88937087326681</v>
      </c>
      <c r="L574">
        <v>2.5990754546482799</v>
      </c>
      <c r="M574">
        <v>0.94197392984897899</v>
      </c>
      <c r="N574">
        <v>-0.76451212828718895</v>
      </c>
      <c r="O574" s="1">
        <v>-2.4203287671176001</v>
      </c>
      <c r="P574">
        <v>3.8640246870241302</v>
      </c>
      <c r="Q574">
        <v>0.73597862364244004</v>
      </c>
      <c r="R574" t="s">
        <v>22</v>
      </c>
      <c r="S574" t="s">
        <v>22</v>
      </c>
    </row>
    <row r="575" spans="1:19" hidden="1" x14ac:dyDescent="0.2">
      <c r="A575">
        <v>72218</v>
      </c>
      <c r="B575">
        <v>9.5049726007642396E-4</v>
      </c>
      <c r="C575" s="2">
        <v>1.2511315436299101E-7</v>
      </c>
      <c r="D575" s="2">
        <v>8.3710942966124397E-5</v>
      </c>
      <c r="E575">
        <v>2.4831490770686998E-4</v>
      </c>
      <c r="F575">
        <v>5.1535921103919497E-4</v>
      </c>
      <c r="G575" s="2">
        <v>1.5785434264012599E-9</v>
      </c>
      <c r="H575">
        <v>3.0341657325916999E-2</v>
      </c>
      <c r="I575" s="2">
        <v>1.4026301692043501E-28</v>
      </c>
      <c r="J575">
        <v>0.97658041610569502</v>
      </c>
      <c r="K575">
        <v>1.86853134273713</v>
      </c>
      <c r="L575">
        <v>1.2008973539338901</v>
      </c>
      <c r="M575">
        <v>1.0115164204896401</v>
      </c>
      <c r="N575">
        <v>0.92490476029546298</v>
      </c>
      <c r="O575" s="1">
        <v>1.7383918543697601</v>
      </c>
      <c r="P575">
        <v>0.56232152144195402</v>
      </c>
      <c r="Q575">
        <v>-5.3712619843831497</v>
      </c>
      <c r="R575" t="s">
        <v>22</v>
      </c>
      <c r="S575" t="s">
        <v>50</v>
      </c>
    </row>
    <row r="576" spans="1:19" hidden="1" x14ac:dyDescent="0.2">
      <c r="A576">
        <v>991116</v>
      </c>
      <c r="B576">
        <v>0.94884747614918197</v>
      </c>
      <c r="C576" s="2">
        <v>7.9625552242465596E-7</v>
      </c>
      <c r="D576">
        <v>2.0533740229618699E-4</v>
      </c>
      <c r="E576">
        <v>8.9694026989922404E-2</v>
      </c>
      <c r="F576">
        <v>0.23448450255516501</v>
      </c>
      <c r="G576">
        <v>0.175030644205488</v>
      </c>
      <c r="H576" s="2">
        <v>1.76323591238646E-10</v>
      </c>
      <c r="I576">
        <v>0.349749753075139</v>
      </c>
      <c r="J576">
        <v>9.8361564856216693E-2</v>
      </c>
      <c r="K576">
        <v>3.5783625916817301</v>
      </c>
      <c r="L576">
        <v>3.6296054566919498</v>
      </c>
      <c r="M576">
        <v>1.70692973243324</v>
      </c>
      <c r="N576">
        <v>1.2220603931829199</v>
      </c>
      <c r="O576" s="1">
        <v>-0.70283498521785204</v>
      </c>
      <c r="P576">
        <v>6.6153202246398299</v>
      </c>
      <c r="Q576">
        <v>1.0336225459166399</v>
      </c>
      <c r="R576" t="s">
        <v>296</v>
      </c>
      <c r="S576" t="s">
        <v>141</v>
      </c>
    </row>
    <row r="577" spans="1:20" hidden="1" x14ac:dyDescent="0.2">
      <c r="A577">
        <v>447875</v>
      </c>
      <c r="B577">
        <v>0.70725798057927702</v>
      </c>
      <c r="C577" s="2">
        <v>4.2939585610557599E-11</v>
      </c>
      <c r="D577">
        <v>7.3232442842117204E-4</v>
      </c>
      <c r="E577">
        <v>1.26067434539273E-2</v>
      </c>
      <c r="F577">
        <v>0.35688813699006799</v>
      </c>
      <c r="G577" s="2">
        <v>2.2533739577500099E-9</v>
      </c>
      <c r="H577" s="2">
        <v>5.1053558096250498E-8</v>
      </c>
      <c r="I577">
        <v>0.254496996222148</v>
      </c>
      <c r="J577">
        <v>0.41556231843878599</v>
      </c>
      <c r="K577">
        <v>3.7918795943791501</v>
      </c>
      <c r="L577">
        <v>2.2064567094695202</v>
      </c>
      <c r="M577">
        <v>1.89029572046331</v>
      </c>
      <c r="N577">
        <v>-0.67942320681823898</v>
      </c>
      <c r="O577" s="1">
        <v>-3.4816815829967398</v>
      </c>
      <c r="P577">
        <v>2.4591074212446902</v>
      </c>
      <c r="Q577">
        <v>-1.0164450408758501</v>
      </c>
      <c r="R577" t="s">
        <v>22</v>
      </c>
      <c r="S577" t="s">
        <v>22</v>
      </c>
    </row>
    <row r="578" spans="1:20" x14ac:dyDescent="0.2">
      <c r="A578">
        <v>1845337</v>
      </c>
      <c r="B578">
        <v>7.4130588195880504E-2</v>
      </c>
      <c r="C578" s="2">
        <v>5.39331023772915E-6</v>
      </c>
      <c r="D578" s="2">
        <v>3.4741589662386002E-10</v>
      </c>
      <c r="E578" s="2">
        <v>5.1310560115753404E-7</v>
      </c>
      <c r="F578">
        <v>0.22744811850729499</v>
      </c>
      <c r="G578">
        <v>6.4615959991239499E-3</v>
      </c>
      <c r="H578">
        <v>5.0803298440965595E-4</v>
      </c>
      <c r="I578">
        <v>8.0427661099653595E-3</v>
      </c>
      <c r="J578">
        <v>-0.35355185162825298</v>
      </c>
      <c r="K578">
        <v>1.0078396036611199</v>
      </c>
      <c r="L578">
        <v>2.2642709916139698</v>
      </c>
      <c r="M578">
        <v>1.0768399206321999</v>
      </c>
      <c r="N578">
        <v>0.210789867271686</v>
      </c>
      <c r="O578" s="1">
        <v>-0.39828498374026</v>
      </c>
      <c r="P578">
        <v>0.68815498714399104</v>
      </c>
      <c r="Q578">
        <v>-0.50242627388512195</v>
      </c>
      <c r="R578" t="s">
        <v>297</v>
      </c>
      <c r="S578" t="s">
        <v>298</v>
      </c>
      <c r="T578" s="1" t="s">
        <v>299</v>
      </c>
    </row>
    <row r="579" spans="1:20" hidden="1" x14ac:dyDescent="0.2">
      <c r="A579">
        <v>1724079</v>
      </c>
      <c r="B579">
        <v>1.17842385412126E-2</v>
      </c>
      <c r="C579" s="2">
        <v>1.8793028708943999E-8</v>
      </c>
      <c r="D579" s="2">
        <v>1.1239476823585599E-13</v>
      </c>
      <c r="E579" s="2">
        <v>6.1939549478998902E-10</v>
      </c>
      <c r="F579">
        <v>3.2275701572027199E-4</v>
      </c>
      <c r="G579" s="2">
        <v>4.7705626204357296E-10</v>
      </c>
      <c r="H579" s="2">
        <v>3.4558731138460902E-6</v>
      </c>
      <c r="I579">
        <v>4.1839262414463302E-4</v>
      </c>
      <c r="J579">
        <v>2.8494359620574499</v>
      </c>
      <c r="K579">
        <v>1.83375693174743</v>
      </c>
      <c r="L579">
        <v>4.1222939561494103</v>
      </c>
      <c r="M579">
        <v>4.7061649644813901</v>
      </c>
      <c r="N579">
        <v>3.2552559242125398</v>
      </c>
      <c r="O579" s="1">
        <v>-2.6412083897177498</v>
      </c>
      <c r="P579">
        <v>1.5328989360124099</v>
      </c>
      <c r="Q579">
        <v>4.0271391873433702</v>
      </c>
      <c r="R579" t="s">
        <v>22</v>
      </c>
      <c r="S579" t="s">
        <v>22</v>
      </c>
    </row>
    <row r="580" spans="1:20" hidden="1" x14ac:dyDescent="0.2">
      <c r="A580">
        <v>1680389</v>
      </c>
      <c r="B580">
        <v>0.124009142852736</v>
      </c>
      <c r="C580" s="2">
        <v>1.8868774731175201E-10</v>
      </c>
      <c r="D580">
        <v>3.8995339361563099E-4</v>
      </c>
      <c r="E580">
        <v>2.8932257851987502E-4</v>
      </c>
      <c r="F580">
        <v>0.92660331573793497</v>
      </c>
      <c r="G580">
        <v>8.9814035666838696E-2</v>
      </c>
      <c r="H580" s="2">
        <v>4.0707707307188601E-13</v>
      </c>
      <c r="I580">
        <v>4.4438414564975597E-2</v>
      </c>
      <c r="J580">
        <v>-0.66617471940566897</v>
      </c>
      <c r="K580">
        <v>4.5221549181141096</v>
      </c>
      <c r="L580">
        <v>3.1614648102868799</v>
      </c>
      <c r="M580">
        <v>3.02172925963142</v>
      </c>
      <c r="N580">
        <v>4.1873040461661001E-2</v>
      </c>
      <c r="O580" s="1">
        <v>-0.36307467363276102</v>
      </c>
      <c r="P580">
        <v>5.5333073474178001</v>
      </c>
      <c r="Q580">
        <v>1.25883396990388</v>
      </c>
      <c r="R580" t="s">
        <v>300</v>
      </c>
      <c r="S580" t="s">
        <v>301</v>
      </c>
    </row>
    <row r="581" spans="1:20" hidden="1" x14ac:dyDescent="0.2">
      <c r="A581">
        <v>169125</v>
      </c>
      <c r="B581">
        <v>3.24328736156465E-2</v>
      </c>
      <c r="C581" s="2">
        <v>8.6931188673346394E-12</v>
      </c>
      <c r="D581" s="2">
        <v>5.3086668172652898E-6</v>
      </c>
      <c r="E581">
        <v>2.45461451676519E-3</v>
      </c>
      <c r="F581">
        <v>3.22207708061389E-3</v>
      </c>
      <c r="G581">
        <v>2.9489692000639802E-3</v>
      </c>
      <c r="H581" s="2">
        <v>7.1511290139317097E-15</v>
      </c>
      <c r="I581">
        <v>4.0260111016782001E-3</v>
      </c>
      <c r="J581">
        <v>-0.76958058895108294</v>
      </c>
      <c r="K581">
        <v>4.1028092074966001</v>
      </c>
      <c r="L581">
        <v>3.9568834086189999</v>
      </c>
      <c r="M581">
        <v>2.4037169874302</v>
      </c>
      <c r="N581">
        <v>-0.99102493349663401</v>
      </c>
      <c r="O581" s="1">
        <v>0.58310444466168898</v>
      </c>
      <c r="P581">
        <v>5.35943235905434</v>
      </c>
      <c r="Q581">
        <v>1.9847043591362099</v>
      </c>
      <c r="R581" t="s">
        <v>22</v>
      </c>
      <c r="S581" t="s">
        <v>22</v>
      </c>
    </row>
    <row r="582" spans="1:20" hidden="1" x14ac:dyDescent="0.2">
      <c r="A582">
        <v>1994221</v>
      </c>
      <c r="B582">
        <v>0.77182833427803699</v>
      </c>
      <c r="C582">
        <v>0.70059119893236599</v>
      </c>
      <c r="D582">
        <v>2.4146176854856399E-2</v>
      </c>
      <c r="E582">
        <v>3.1789054960946098E-2</v>
      </c>
      <c r="F582">
        <v>0.42125379583292499</v>
      </c>
      <c r="G582">
        <v>1.1091093577247099E-3</v>
      </c>
      <c r="H582">
        <v>5.2008554889039103E-4</v>
      </c>
      <c r="I582" s="2">
        <v>1.8357286693650399E-10</v>
      </c>
      <c r="J582">
        <v>0.43437539540199999</v>
      </c>
      <c r="K582">
        <v>0.342289667134347</v>
      </c>
      <c r="L582">
        <v>2.29173869174133</v>
      </c>
      <c r="M582">
        <v>-2.1411559975957299</v>
      </c>
      <c r="N582">
        <v>-0.63789181966563102</v>
      </c>
      <c r="O582" s="1">
        <v>-2.1223191927868501</v>
      </c>
      <c r="P582">
        <v>2.75830228579709</v>
      </c>
      <c r="Q582">
        <v>-4.1060701821508596</v>
      </c>
      <c r="R582" t="s">
        <v>47</v>
      </c>
      <c r="S582" t="s">
        <v>48</v>
      </c>
    </row>
    <row r="583" spans="1:20" hidden="1" x14ac:dyDescent="0.2">
      <c r="A583">
        <v>1770447</v>
      </c>
      <c r="B583">
        <v>0.75282541733348995</v>
      </c>
      <c r="C583">
        <v>8.2342096170831905E-4</v>
      </c>
      <c r="D583">
        <v>4.2530853678487702E-4</v>
      </c>
      <c r="E583" s="2">
        <v>2.18399644358852E-5</v>
      </c>
      <c r="F583">
        <v>5.4042392908158602E-4</v>
      </c>
      <c r="G583">
        <v>1.7069364253945299E-2</v>
      </c>
      <c r="H583">
        <v>0.716519807916143</v>
      </c>
      <c r="I583" s="2">
        <v>1.3028350411853E-15</v>
      </c>
      <c r="J583">
        <v>0.233838856294876</v>
      </c>
      <c r="K583">
        <v>-1.8163960919868001</v>
      </c>
      <c r="L583">
        <v>-1.5359516616004101</v>
      </c>
      <c r="M583">
        <v>-1.62417422592365</v>
      </c>
      <c r="N583">
        <v>-1.7132800038117899</v>
      </c>
      <c r="O583" s="1">
        <v>2.8051273469618301</v>
      </c>
      <c r="P583">
        <v>-0.23007929087433401</v>
      </c>
      <c r="Q583">
        <v>-5.4760017045927203</v>
      </c>
      <c r="R583" t="s">
        <v>302</v>
      </c>
      <c r="S583" t="s">
        <v>303</v>
      </c>
    </row>
    <row r="584" spans="1:20" hidden="1" x14ac:dyDescent="0.2">
      <c r="A584">
        <v>1423303</v>
      </c>
      <c r="B584">
        <v>0.97508454374947795</v>
      </c>
      <c r="C584">
        <v>3.6385706192320101E-3</v>
      </c>
      <c r="D584">
        <v>0.16127464564090099</v>
      </c>
      <c r="E584">
        <v>0.92577935277015699</v>
      </c>
      <c r="F584">
        <v>0.14703783913915799</v>
      </c>
      <c r="G584" s="2">
        <v>3.96347160634016E-8</v>
      </c>
      <c r="H584" s="2">
        <v>1.34147934366567E-7</v>
      </c>
      <c r="I584">
        <v>0.337938153378328</v>
      </c>
      <c r="J584">
        <v>6.3020775805559606E-2</v>
      </c>
      <c r="K584">
        <v>1.7830696854400501</v>
      </c>
      <c r="L584">
        <v>1.20248157066228</v>
      </c>
      <c r="M584">
        <v>-0.11329989414805799</v>
      </c>
      <c r="N584">
        <v>-1.4830725027765801</v>
      </c>
      <c r="O584" s="1">
        <v>-3.8917509122540999</v>
      </c>
      <c r="P584">
        <v>3.9361658963740598</v>
      </c>
      <c r="Q584">
        <v>1.3115741994758801</v>
      </c>
      <c r="R584" t="s">
        <v>22</v>
      </c>
      <c r="S584" t="s">
        <v>22</v>
      </c>
    </row>
    <row r="585" spans="1:20" hidden="1" x14ac:dyDescent="0.2">
      <c r="A585">
        <v>1333001</v>
      </c>
      <c r="B585">
        <v>0.92081606343353395</v>
      </c>
      <c r="C585">
        <v>4.87000812899185E-4</v>
      </c>
      <c r="D585" s="2">
        <v>5.3344261525129501E-9</v>
      </c>
      <c r="E585">
        <v>1.73128964009657E-4</v>
      </c>
      <c r="F585">
        <v>0.42809067824389602</v>
      </c>
      <c r="G585" s="2">
        <v>2.0007798459505102E-8</v>
      </c>
      <c r="H585">
        <v>0.46237647317167602</v>
      </c>
      <c r="I585">
        <v>0.99182424428692195</v>
      </c>
      <c r="J585">
        <v>9.5485504705695598E-2</v>
      </c>
      <c r="K585">
        <v>1.29981500513467</v>
      </c>
      <c r="L585">
        <v>4.1035793155477398</v>
      </c>
      <c r="M585">
        <v>2.7264253952489299</v>
      </c>
      <c r="N585">
        <v>0.619915435216154</v>
      </c>
      <c r="O585" s="1">
        <v>-3.7861642358933301</v>
      </c>
      <c r="P585">
        <v>-0.31913745934580301</v>
      </c>
      <c r="Q585">
        <v>1.0118621797918699E-2</v>
      </c>
      <c r="R585" t="s">
        <v>22</v>
      </c>
      <c r="S585" t="s">
        <v>22</v>
      </c>
    </row>
    <row r="586" spans="1:20" hidden="1" x14ac:dyDescent="0.2">
      <c r="A586">
        <v>1989890</v>
      </c>
      <c r="B586">
        <v>0.56807911985183601</v>
      </c>
      <c r="C586">
        <v>0.52953520873853999</v>
      </c>
      <c r="D586">
        <v>0.27194167632393601</v>
      </c>
      <c r="E586">
        <v>0.238586632721454</v>
      </c>
      <c r="F586">
        <v>0.19431470106819401</v>
      </c>
      <c r="G586">
        <v>0.30343836916093198</v>
      </c>
      <c r="H586">
        <v>0.147231929130759</v>
      </c>
      <c r="I586">
        <v>4.4400862620983902E-2</v>
      </c>
      <c r="J586">
        <v>-1.29981704878313</v>
      </c>
      <c r="K586">
        <v>0.64895412089254401</v>
      </c>
      <c r="L586">
        <v>-1.4251441371021001</v>
      </c>
      <c r="M586">
        <v>1.8251550490428701</v>
      </c>
      <c r="N586">
        <v>-2.8785825446225499</v>
      </c>
      <c r="O586" s="1">
        <v>1.08604499018253</v>
      </c>
      <c r="P586">
        <v>2.8985850615393902</v>
      </c>
      <c r="Q586">
        <v>-3.6740222362102699</v>
      </c>
      <c r="R586" t="s">
        <v>304</v>
      </c>
      <c r="S586" t="s">
        <v>22</v>
      </c>
    </row>
    <row r="587" spans="1:20" hidden="1" x14ac:dyDescent="0.2">
      <c r="A587">
        <v>1141706</v>
      </c>
      <c r="B587">
        <v>0.27139632855731499</v>
      </c>
      <c r="C587">
        <v>0.308042864270827</v>
      </c>
      <c r="D587">
        <v>2.6050804772385899E-2</v>
      </c>
      <c r="E587">
        <v>8.7886255307710397E-4</v>
      </c>
      <c r="F587">
        <v>1.322160443656E-2</v>
      </c>
      <c r="G587">
        <v>2.7558029736817698E-2</v>
      </c>
      <c r="H587">
        <v>6.4290857886328004E-2</v>
      </c>
      <c r="I587" s="2">
        <v>7.1095297384931998E-17</v>
      </c>
      <c r="J587">
        <v>0.89960318991465404</v>
      </c>
      <c r="K587">
        <v>0.55843630540282796</v>
      </c>
      <c r="L587">
        <v>1.4946586100212</v>
      </c>
      <c r="M587">
        <v>2.31228388733137</v>
      </c>
      <c r="N587">
        <v>2.1424510420952299</v>
      </c>
      <c r="O587" s="1">
        <v>1.3794417896472999</v>
      </c>
      <c r="P587">
        <v>-0.95209172037890499</v>
      </c>
      <c r="Q587">
        <v>-4.7856949742972503</v>
      </c>
      <c r="R587" t="s">
        <v>22</v>
      </c>
      <c r="S587" t="s">
        <v>22</v>
      </c>
    </row>
    <row r="588" spans="1:20" x14ac:dyDescent="0.2">
      <c r="A588">
        <v>1820248</v>
      </c>
      <c r="B588">
        <v>5.7604797729898002E-2</v>
      </c>
      <c r="C588" s="2">
        <v>6.9730538483202895E-7</v>
      </c>
      <c r="D588">
        <v>2.64520367290872E-4</v>
      </c>
      <c r="E588" s="2">
        <v>1.95420699127105E-7</v>
      </c>
      <c r="F588">
        <v>4.5091740210042398E-2</v>
      </c>
      <c r="G588">
        <v>3.8831679043229803E-2</v>
      </c>
      <c r="H588">
        <v>0.409936188299939</v>
      </c>
      <c r="I588">
        <v>0.36354498163632099</v>
      </c>
      <c r="J588">
        <v>0.50040623339027601</v>
      </c>
      <c r="K588">
        <v>1.21119946551722</v>
      </c>
      <c r="L588">
        <v>0.87563755819972799</v>
      </c>
      <c r="M588">
        <v>1.33192447438726</v>
      </c>
      <c r="N588">
        <v>0.43788823250419601</v>
      </c>
      <c r="O588" s="1">
        <v>0.399442759119923</v>
      </c>
      <c r="P588">
        <v>0.186563741729842</v>
      </c>
      <c r="Q588">
        <v>-0.234626070937972</v>
      </c>
      <c r="R588" t="s">
        <v>305</v>
      </c>
      <c r="S588" t="s">
        <v>306</v>
      </c>
      <c r="T588" s="1" t="s">
        <v>307</v>
      </c>
    </row>
    <row r="589" spans="1:20" hidden="1" x14ac:dyDescent="0.2">
      <c r="A589">
        <v>1911576</v>
      </c>
      <c r="B589">
        <v>0.53478440683239303</v>
      </c>
      <c r="C589">
        <v>0.131189278479244</v>
      </c>
      <c r="D589" s="2">
        <v>3.1738717937731199E-6</v>
      </c>
      <c r="E589">
        <v>0.59986219810381003</v>
      </c>
      <c r="F589">
        <v>0.71638912772498897</v>
      </c>
      <c r="G589" s="2">
        <v>1.25040690170857E-12</v>
      </c>
      <c r="H589" s="2">
        <v>2.3237495318364999E-5</v>
      </c>
      <c r="I589">
        <v>0.35459604834400898</v>
      </c>
      <c r="J589">
        <v>0.82788626627718298</v>
      </c>
      <c r="K589">
        <v>0.447643449538557</v>
      </c>
      <c r="L589">
        <v>1.6856485792099001</v>
      </c>
      <c r="M589">
        <v>0.197320209176119</v>
      </c>
      <c r="N589">
        <v>0.24838295342955399</v>
      </c>
      <c r="O589" s="1">
        <v>-5.6236344651097401</v>
      </c>
      <c r="P589">
        <v>-1.6693447569972399</v>
      </c>
      <c r="Q589">
        <v>0.74529693671612895</v>
      </c>
      <c r="R589" t="s">
        <v>22</v>
      </c>
      <c r="S589" t="s">
        <v>22</v>
      </c>
    </row>
    <row r="590" spans="1:20" hidden="1" x14ac:dyDescent="0.2">
      <c r="A590">
        <v>1994629</v>
      </c>
      <c r="B590">
        <v>0.63086276888653103</v>
      </c>
      <c r="C590" s="2">
        <v>1.2987063490364599E-8</v>
      </c>
      <c r="D590" s="2">
        <v>3.1922650443191797E-5</v>
      </c>
      <c r="E590">
        <v>8.0433742537890096E-2</v>
      </c>
      <c r="F590">
        <v>0.34752817826647298</v>
      </c>
      <c r="G590">
        <v>5.3763258335417001E-2</v>
      </c>
      <c r="H590">
        <v>1.0135314605857699E-4</v>
      </c>
      <c r="I590">
        <v>0.504098115090861</v>
      </c>
      <c r="J590">
        <v>-0.59174428607456198</v>
      </c>
      <c r="K590">
        <v>5.6820114927658496</v>
      </c>
      <c r="L590">
        <v>3.80925759870189</v>
      </c>
      <c r="M590">
        <v>1.7338931671826701</v>
      </c>
      <c r="N590">
        <v>-0.96710159603905899</v>
      </c>
      <c r="O590" s="1">
        <v>1.7944205177133501</v>
      </c>
      <c r="P590">
        <v>3.9460751517434298</v>
      </c>
      <c r="Q590">
        <v>0.85749915594702097</v>
      </c>
      <c r="R590" t="s">
        <v>22</v>
      </c>
      <c r="S590" t="s">
        <v>22</v>
      </c>
    </row>
    <row r="591" spans="1:20" x14ac:dyDescent="0.2">
      <c r="A591">
        <v>1780160</v>
      </c>
      <c r="B591" s="2">
        <v>1.5435754389439799E-5</v>
      </c>
      <c r="C591" s="2">
        <v>1.0219778217797301E-6</v>
      </c>
      <c r="D591">
        <v>7.3745354346196806E-2</v>
      </c>
      <c r="E591">
        <v>0.68920039702453495</v>
      </c>
      <c r="F591" s="2">
        <v>2.6078272559134201E-5</v>
      </c>
      <c r="G591" s="2">
        <v>1.3919902699612701E-12</v>
      </c>
      <c r="H591" s="2">
        <v>4.7104838615610397E-6</v>
      </c>
      <c r="I591">
        <v>0.71876659912579599</v>
      </c>
      <c r="J591">
        <v>-2.1547220874596098</v>
      </c>
      <c r="K591">
        <v>4.04174196005612</v>
      </c>
      <c r="L591">
        <v>1.6520848387478599</v>
      </c>
      <c r="M591">
        <v>0.435960381981575</v>
      </c>
      <c r="N591">
        <v>-2.1468363691610399</v>
      </c>
      <c r="O591">
        <v>2.2122729944964701</v>
      </c>
      <c r="P591">
        <v>3.3381072781857801</v>
      </c>
      <c r="Q591">
        <v>0.28202983183724101</v>
      </c>
      <c r="R591" t="s">
        <v>308</v>
      </c>
      <c r="S591" t="s">
        <v>309</v>
      </c>
      <c r="T591" s="1" t="s">
        <v>310</v>
      </c>
    </row>
    <row r="592" spans="1:20" hidden="1" x14ac:dyDescent="0.2">
      <c r="A592">
        <v>1882117</v>
      </c>
      <c r="B592">
        <v>0.44379540190813599</v>
      </c>
      <c r="C592" s="2">
        <v>3.7642073713347102E-5</v>
      </c>
      <c r="D592">
        <v>0.282847103032703</v>
      </c>
      <c r="E592">
        <v>7.1960926396731503E-2</v>
      </c>
      <c r="F592">
        <v>0.61869890822489504</v>
      </c>
      <c r="G592" s="2">
        <v>4.4303308414493E-5</v>
      </c>
      <c r="H592" s="2">
        <v>7.55974858874978E-11</v>
      </c>
      <c r="I592">
        <v>0.65155767894488903</v>
      </c>
      <c r="J592">
        <v>-0.91820089064807697</v>
      </c>
      <c r="K592">
        <v>2.7929490592697901</v>
      </c>
      <c r="L592">
        <v>0.93628086306791802</v>
      </c>
      <c r="M592">
        <v>1.42938878139435</v>
      </c>
      <c r="N592">
        <v>0.50792530506974098</v>
      </c>
      <c r="O592" s="1">
        <v>-2.3946057178759999</v>
      </c>
      <c r="P592">
        <v>5.2619942285842001</v>
      </c>
      <c r="Q592">
        <v>0.53979956213712299</v>
      </c>
      <c r="R592" t="s">
        <v>22</v>
      </c>
      <c r="S592" t="s">
        <v>50</v>
      </c>
    </row>
    <row r="593" spans="1:20" hidden="1" x14ac:dyDescent="0.2">
      <c r="A593">
        <v>1932530</v>
      </c>
      <c r="B593">
        <v>5.8568240855599299E-4</v>
      </c>
      <c r="C593" s="2">
        <v>6.4467910561383902E-16</v>
      </c>
      <c r="D593" s="2">
        <v>2.4317113405719499E-8</v>
      </c>
      <c r="E593" s="2">
        <v>2.6100893308665599E-5</v>
      </c>
      <c r="F593">
        <v>3.08691008883983E-4</v>
      </c>
      <c r="G593">
        <v>9.5062900539446105E-2</v>
      </c>
      <c r="H593" s="2">
        <v>4.7122744237245899E-20</v>
      </c>
      <c r="I593" s="2">
        <v>1.0665841209327299E-19</v>
      </c>
      <c r="J593">
        <v>1.72687088874246</v>
      </c>
      <c r="K593">
        <v>3.21082582653953</v>
      </c>
      <c r="L593">
        <v>2.7015275900112901</v>
      </c>
      <c r="M593">
        <v>1.9469960175815699</v>
      </c>
      <c r="N593">
        <v>1.6950827751328099</v>
      </c>
      <c r="O593" s="1">
        <v>-0.46289054115623601</v>
      </c>
      <c r="P593">
        <v>3.6960698442941098</v>
      </c>
      <c r="Q593">
        <v>-3.3886566022769999</v>
      </c>
      <c r="R593" t="s">
        <v>22</v>
      </c>
      <c r="S593" t="s">
        <v>22</v>
      </c>
    </row>
    <row r="594" spans="1:20" hidden="1" x14ac:dyDescent="0.2">
      <c r="A594">
        <v>1993288</v>
      </c>
      <c r="B594" s="2">
        <v>6.5500206595692101E-10</v>
      </c>
      <c r="C594" s="2">
        <v>1.13503580990882E-18</v>
      </c>
      <c r="D594" s="2">
        <v>4.7953527129527799E-11</v>
      </c>
      <c r="E594">
        <v>0.204335273718488</v>
      </c>
      <c r="F594" s="2">
        <v>2.3347067703670498E-5</v>
      </c>
      <c r="G594" s="2">
        <v>9.7604994879423802E-8</v>
      </c>
      <c r="H594" s="2">
        <v>2.32965625998177E-19</v>
      </c>
      <c r="I594" s="2">
        <v>8.6161589123247495E-8</v>
      </c>
      <c r="J594">
        <v>-1.77045359240496</v>
      </c>
      <c r="K594">
        <v>3.58129268216855</v>
      </c>
      <c r="L594">
        <v>2.76295244967999</v>
      </c>
      <c r="M594">
        <v>0.295974977908671</v>
      </c>
      <c r="N594">
        <v>-0.89645423579413697</v>
      </c>
      <c r="O594" s="1">
        <v>-1.0290718092846201</v>
      </c>
      <c r="P594">
        <v>3.6217564345763198</v>
      </c>
      <c r="Q594">
        <v>-1.3521985547839599</v>
      </c>
      <c r="R594" t="s">
        <v>22</v>
      </c>
      <c r="S594" t="s">
        <v>22</v>
      </c>
    </row>
    <row r="595" spans="1:20" hidden="1" x14ac:dyDescent="0.2">
      <c r="A595">
        <v>50314</v>
      </c>
      <c r="B595">
        <v>0.922783814797</v>
      </c>
      <c r="C595" s="2">
        <v>8.4614578154047297E-10</v>
      </c>
      <c r="D595" s="2">
        <v>6.3080799634919998E-9</v>
      </c>
      <c r="E595">
        <v>1.42514547148093E-2</v>
      </c>
      <c r="F595">
        <v>0.235641456987188</v>
      </c>
      <c r="G595" s="2">
        <v>2.01527183122364E-8</v>
      </c>
      <c r="H595">
        <v>1.2563575660830901E-2</v>
      </c>
      <c r="I595">
        <v>0.31365084022893802</v>
      </c>
      <c r="J595">
        <v>-8.7998747214084003E-2</v>
      </c>
      <c r="K595">
        <v>2.5384686064224802</v>
      </c>
      <c r="L595">
        <v>4.5643463766597403</v>
      </c>
      <c r="M595">
        <v>1.0808459995008499</v>
      </c>
      <c r="N595">
        <v>-0.68470805560772596</v>
      </c>
      <c r="O595" s="1">
        <v>-3.0760684915557901</v>
      </c>
      <c r="P595">
        <v>1.0683664748052299</v>
      </c>
      <c r="Q595">
        <v>-0.59297958606943901</v>
      </c>
      <c r="R595" t="s">
        <v>22</v>
      </c>
      <c r="S595" t="s">
        <v>72</v>
      </c>
    </row>
    <row r="596" spans="1:20" hidden="1" x14ac:dyDescent="0.2">
      <c r="A596">
        <v>1918021</v>
      </c>
      <c r="B596">
        <v>1.37664304234243E-3</v>
      </c>
      <c r="C596" s="2">
        <v>8.6295909738837102E-11</v>
      </c>
      <c r="D596">
        <v>0.15079229539699601</v>
      </c>
      <c r="E596">
        <v>1.61355265649763E-3</v>
      </c>
      <c r="F596" s="2">
        <v>1.57681601641526E-8</v>
      </c>
      <c r="G596" s="2">
        <v>4.1216719334447499E-15</v>
      </c>
      <c r="H596" s="2">
        <v>1.5175593076719301E-7</v>
      </c>
      <c r="I596" s="2">
        <v>2.4604002857247401E-8</v>
      </c>
      <c r="J596">
        <v>-2.1624430935975498</v>
      </c>
      <c r="K596">
        <v>1.88602548248952</v>
      </c>
      <c r="L596">
        <v>0.39236810581492898</v>
      </c>
      <c r="M596">
        <v>-1.0906900104448101</v>
      </c>
      <c r="N596">
        <v>-3.3033729462791399</v>
      </c>
      <c r="O596" s="1">
        <v>-4.3716767433080799</v>
      </c>
      <c r="P596">
        <v>1.44818081003164</v>
      </c>
      <c r="Q596">
        <v>-2.7643415946941698</v>
      </c>
      <c r="R596" t="s">
        <v>22</v>
      </c>
      <c r="S596" t="s">
        <v>22</v>
      </c>
    </row>
    <row r="597" spans="1:20" hidden="1" x14ac:dyDescent="0.2">
      <c r="A597">
        <v>1997764</v>
      </c>
      <c r="B597" s="2">
        <v>1.4438380648107601E-6</v>
      </c>
      <c r="C597" s="2">
        <v>2.3688085526486101E-22</v>
      </c>
      <c r="D597" s="2">
        <v>3.73745109363043E-15</v>
      </c>
      <c r="E597" s="2">
        <v>1.4737554195582099E-10</v>
      </c>
      <c r="F597" s="2">
        <v>2.6709336391988401E-8</v>
      </c>
      <c r="G597" s="2">
        <v>2.61816393258935E-11</v>
      </c>
      <c r="H597" s="2">
        <v>3.063853283323E-19</v>
      </c>
      <c r="I597" s="2">
        <v>4.6620222923507899E-9</v>
      </c>
      <c r="J597">
        <v>3.0556067508487899</v>
      </c>
      <c r="K597">
        <v>5.2429269525362301</v>
      </c>
      <c r="L597">
        <v>4.8229973115568701</v>
      </c>
      <c r="M597">
        <v>4.7429610340272896</v>
      </c>
      <c r="N597">
        <v>3.07361421146833</v>
      </c>
      <c r="O597">
        <v>-1.93884277733296</v>
      </c>
      <c r="P597">
        <v>4.3519248922461902</v>
      </c>
      <c r="Q597">
        <v>3.4991493272011698</v>
      </c>
      <c r="R597" t="s">
        <v>311</v>
      </c>
      <c r="S597" t="s">
        <v>73</v>
      </c>
    </row>
    <row r="598" spans="1:20" hidden="1" x14ac:dyDescent="0.2">
      <c r="A598">
        <v>1693200</v>
      </c>
      <c r="B598">
        <v>0.36622369730471899</v>
      </c>
      <c r="C598">
        <v>2.8661507772114299E-4</v>
      </c>
      <c r="D598" s="2">
        <v>1.2946845025537E-9</v>
      </c>
      <c r="E598" s="2">
        <v>6.6233093455099594E-8</v>
      </c>
      <c r="F598">
        <v>4.5014695673122697E-2</v>
      </c>
      <c r="G598">
        <v>9.5837490594996696E-4</v>
      </c>
      <c r="H598">
        <v>6.9462281451312002E-2</v>
      </c>
      <c r="I598">
        <v>3.4564778637367503E-2</v>
      </c>
      <c r="J598">
        <v>0.96094066455222804</v>
      </c>
      <c r="K598">
        <v>2.0428780316505599</v>
      </c>
      <c r="L598">
        <v>5.1884114796785799</v>
      </c>
      <c r="M598">
        <v>4.7834535054926102</v>
      </c>
      <c r="N598">
        <v>1.7700222504016501</v>
      </c>
      <c r="O598" s="1">
        <v>-2.1199368465581299</v>
      </c>
      <c r="P598">
        <v>1.1831250095372401</v>
      </c>
      <c r="Q598">
        <v>2.2466748025827501</v>
      </c>
      <c r="R598" t="s">
        <v>312</v>
      </c>
      <c r="S598" t="s">
        <v>141</v>
      </c>
    </row>
    <row r="599" spans="1:20" hidden="1" x14ac:dyDescent="0.2">
      <c r="A599">
        <v>1892562</v>
      </c>
      <c r="B599">
        <v>0.65953821852293504</v>
      </c>
      <c r="C599">
        <v>0.23507047522833699</v>
      </c>
      <c r="D599">
        <v>0.91050506016977495</v>
      </c>
      <c r="E599">
        <v>0.36380622510407001</v>
      </c>
      <c r="F599">
        <v>0.219104002550326</v>
      </c>
      <c r="G599">
        <v>0.65902140441025103</v>
      </c>
      <c r="H599">
        <v>5.4642045345709198E-2</v>
      </c>
      <c r="I599">
        <v>2.5796217326976901E-3</v>
      </c>
      <c r="J599">
        <v>-0.87740540760655295</v>
      </c>
      <c r="K599">
        <v>1.9972840898222699</v>
      </c>
      <c r="L599">
        <v>0.205625813638876</v>
      </c>
      <c r="M599">
        <v>-1.6037325491793699</v>
      </c>
      <c r="N599">
        <v>-2.7475581677218801</v>
      </c>
      <c r="O599" s="1">
        <v>-0.89056337361122595</v>
      </c>
      <c r="P599">
        <v>-3.44746233510355</v>
      </c>
      <c r="Q599">
        <v>-5.4294898902092399</v>
      </c>
      <c r="R599" t="s">
        <v>313</v>
      </c>
      <c r="S599" t="s">
        <v>190</v>
      </c>
    </row>
    <row r="600" spans="1:20" hidden="1" x14ac:dyDescent="0.2">
      <c r="A600">
        <v>268086</v>
      </c>
      <c r="B600" s="2">
        <v>1.02513022877461E-7</v>
      </c>
      <c r="C600">
        <v>3.7491195715896701E-2</v>
      </c>
      <c r="D600">
        <v>0.105226159297897</v>
      </c>
      <c r="E600">
        <v>0.61547104459344804</v>
      </c>
      <c r="F600">
        <v>1.5063894467038101E-4</v>
      </c>
      <c r="G600" s="2">
        <v>4.8406419301308902E-9</v>
      </c>
      <c r="H600">
        <v>1.8308161796983801E-4</v>
      </c>
      <c r="I600">
        <v>0.38305804460309301</v>
      </c>
      <c r="J600">
        <v>-3.7312243144349599</v>
      </c>
      <c r="K600">
        <v>1.5674048333477699</v>
      </c>
      <c r="L600">
        <v>1.6900982215589699</v>
      </c>
      <c r="M600">
        <v>-0.61094616284072101</v>
      </c>
      <c r="N600">
        <v>-1.95987611523189</v>
      </c>
      <c r="O600" s="1">
        <v>1.8739024471432399</v>
      </c>
      <c r="P600">
        <v>3.14064436114099</v>
      </c>
      <c r="Q600">
        <v>0.81291617443572395</v>
      </c>
      <c r="R600" t="s">
        <v>22</v>
      </c>
      <c r="S600" t="s">
        <v>22</v>
      </c>
    </row>
    <row r="601" spans="1:20" hidden="1" x14ac:dyDescent="0.2">
      <c r="A601">
        <v>543527</v>
      </c>
      <c r="B601">
        <v>1.5710805444067499E-2</v>
      </c>
      <c r="C601" s="2">
        <v>1.0834782179371E-14</v>
      </c>
      <c r="D601" s="2">
        <v>8.8332791360133003E-10</v>
      </c>
      <c r="E601" s="2">
        <v>4.8694301807130496E-7</v>
      </c>
      <c r="F601">
        <v>1.2649140528135101E-3</v>
      </c>
      <c r="G601" s="2">
        <v>1.4035821550093499E-6</v>
      </c>
      <c r="H601" s="2">
        <v>2.5121989188315898E-10</v>
      </c>
      <c r="I601">
        <v>4.82383154184609E-4</v>
      </c>
      <c r="J601">
        <v>2.9825954687084999</v>
      </c>
      <c r="K601">
        <v>4.37880787731405</v>
      </c>
      <c r="L601">
        <v>5.0172953287763802</v>
      </c>
      <c r="M601">
        <v>4.9550902037224196</v>
      </c>
      <c r="N601">
        <v>3.4472538084901898</v>
      </c>
      <c r="O601" s="1">
        <v>-1.89042301274149</v>
      </c>
      <c r="P601">
        <v>3.1626120554988502</v>
      </c>
      <c r="Q601">
        <v>4.9096662611823998</v>
      </c>
      <c r="R601" t="s">
        <v>22</v>
      </c>
      <c r="S601" t="s">
        <v>22</v>
      </c>
    </row>
    <row r="602" spans="1:20" hidden="1" x14ac:dyDescent="0.2">
      <c r="A602">
        <v>195034</v>
      </c>
      <c r="B602" s="2">
        <v>2.41852480170585E-5</v>
      </c>
      <c r="C602">
        <v>6.3243174922625496E-4</v>
      </c>
      <c r="D602">
        <v>0.70861515002727604</v>
      </c>
      <c r="E602">
        <v>5.03218357299876E-2</v>
      </c>
      <c r="F602" s="2">
        <v>2.7994409836458799E-6</v>
      </c>
      <c r="G602" s="2">
        <v>2.85194110541902E-14</v>
      </c>
      <c r="H602" s="2">
        <v>1.05821901198468E-5</v>
      </c>
      <c r="I602">
        <v>1.0720754501680899E-3</v>
      </c>
      <c r="J602">
        <v>-4.9514892613535899</v>
      </c>
      <c r="K602">
        <v>-3.31483401796023</v>
      </c>
      <c r="L602">
        <v>-0.46461632293090599</v>
      </c>
      <c r="M602">
        <v>-2.0838582399026802</v>
      </c>
      <c r="N602">
        <v>-4.5145857931073401</v>
      </c>
      <c r="O602" s="1">
        <v>-8.2778437304103196</v>
      </c>
      <c r="P602">
        <v>-4.4912149803696204</v>
      </c>
      <c r="Q602">
        <v>-3.66386350967709</v>
      </c>
      <c r="R602" t="s">
        <v>22</v>
      </c>
      <c r="S602" t="s">
        <v>22</v>
      </c>
    </row>
    <row r="603" spans="1:20" hidden="1" x14ac:dyDescent="0.2">
      <c r="A603">
        <v>385530</v>
      </c>
      <c r="B603">
        <v>0.376995202665527</v>
      </c>
      <c r="C603" s="2">
        <v>9.5152652110748602E-6</v>
      </c>
      <c r="D603" s="2">
        <v>3.96727009541718E-7</v>
      </c>
      <c r="E603" s="2">
        <v>2.7118495241687601E-5</v>
      </c>
      <c r="F603">
        <v>0.127534509411457</v>
      </c>
      <c r="G603">
        <v>2.4262524523480401E-4</v>
      </c>
      <c r="H603">
        <v>6.0643586496296801E-4</v>
      </c>
      <c r="I603">
        <v>0.40914330726970299</v>
      </c>
      <c r="J603">
        <v>-0.96797821630757996</v>
      </c>
      <c r="K603">
        <v>-2.53417414439425</v>
      </c>
      <c r="L603">
        <v>3.06915812838252</v>
      </c>
      <c r="M603">
        <v>2.4315134813413501</v>
      </c>
      <c r="N603">
        <v>-1.3419432043321899</v>
      </c>
      <c r="O603" s="1">
        <v>-2.4783262314883099</v>
      </c>
      <c r="P603">
        <v>-2.47498076557138</v>
      </c>
      <c r="Q603">
        <v>1.0166520230660501</v>
      </c>
      <c r="R603" t="s">
        <v>22</v>
      </c>
      <c r="S603" t="s">
        <v>34</v>
      </c>
    </row>
    <row r="604" spans="1:20" hidden="1" x14ac:dyDescent="0.2">
      <c r="A604">
        <v>1958993</v>
      </c>
      <c r="B604">
        <v>8.9344161750329505E-3</v>
      </c>
      <c r="C604" s="2">
        <v>1.5943223340141299E-10</v>
      </c>
      <c r="D604" s="2">
        <v>7.6439108683478795E-8</v>
      </c>
      <c r="E604">
        <v>2.5422761353180901E-3</v>
      </c>
      <c r="F604" s="2">
        <v>7.6651648032943003E-5</v>
      </c>
      <c r="G604">
        <v>3.75492956895277E-3</v>
      </c>
      <c r="H604" s="2">
        <v>1.34147934366567E-7</v>
      </c>
      <c r="I604" s="2">
        <v>2.8748785063953702E-18</v>
      </c>
      <c r="J604">
        <v>-1.6785844763645801</v>
      </c>
      <c r="K604">
        <v>-3.1751649205649399</v>
      </c>
      <c r="L604">
        <v>-1.75821985549967</v>
      </c>
      <c r="M604">
        <v>-1.0123397749607701</v>
      </c>
      <c r="N604">
        <v>-2.24471587681046</v>
      </c>
      <c r="O604" s="1">
        <v>-1.7335293563285901</v>
      </c>
      <c r="P604">
        <v>-2.33594758787163</v>
      </c>
      <c r="Q604">
        <v>-8.1894153525029107</v>
      </c>
      <c r="R604" t="s">
        <v>259</v>
      </c>
      <c r="S604" t="s">
        <v>213</v>
      </c>
    </row>
    <row r="605" spans="1:20" hidden="1" x14ac:dyDescent="0.2">
      <c r="A605">
        <v>1937115</v>
      </c>
      <c r="B605">
        <v>9.6766449661907592E-3</v>
      </c>
      <c r="C605">
        <v>0.91758430345813302</v>
      </c>
      <c r="D605">
        <v>1.6458043184606199E-3</v>
      </c>
      <c r="E605" s="2">
        <v>5.9480985456404799E-5</v>
      </c>
      <c r="F605" s="2">
        <v>1.3526632643523899E-7</v>
      </c>
      <c r="G605">
        <v>9.1783886994700802E-4</v>
      </c>
      <c r="H605">
        <v>0.18172237697413801</v>
      </c>
      <c r="I605" s="2">
        <v>1.96793707587075E-5</v>
      </c>
      <c r="J605">
        <v>-4.5839391347590102</v>
      </c>
      <c r="K605">
        <v>-0.20779697912546399</v>
      </c>
      <c r="L605">
        <v>-4.6948462106138802</v>
      </c>
      <c r="M605">
        <v>-5.6828785772603103</v>
      </c>
      <c r="N605">
        <v>-7.3531878783179501</v>
      </c>
      <c r="O605" s="1">
        <v>-4.5346148645353601</v>
      </c>
      <c r="P605">
        <v>-2.3138668927669102</v>
      </c>
      <c r="Q605">
        <v>-6.38521145450816</v>
      </c>
      <c r="R605" t="s">
        <v>22</v>
      </c>
      <c r="S605" t="s">
        <v>22</v>
      </c>
    </row>
    <row r="606" spans="1:20" hidden="1" x14ac:dyDescent="0.2">
      <c r="A606">
        <v>1737250</v>
      </c>
      <c r="B606">
        <v>9.0785053140468499E-4</v>
      </c>
      <c r="C606" s="2">
        <v>7.2834419054124503E-7</v>
      </c>
      <c r="D606">
        <v>2.3336046906264301E-3</v>
      </c>
      <c r="E606">
        <v>4.90772118990472E-2</v>
      </c>
      <c r="F606">
        <v>0.79880325951370101</v>
      </c>
      <c r="G606" s="2">
        <v>1.04110743108223E-13</v>
      </c>
      <c r="H606" s="2">
        <v>3.18401013845682E-7</v>
      </c>
      <c r="I606">
        <v>0.15257414724263599</v>
      </c>
      <c r="J606">
        <v>-0.99433005745987502</v>
      </c>
      <c r="K606">
        <v>4.6892097413463096</v>
      </c>
      <c r="L606">
        <v>3.8219292629921</v>
      </c>
      <c r="M606">
        <v>2.5315635697708299</v>
      </c>
      <c r="N606">
        <v>-7.7283677376125404E-2</v>
      </c>
      <c r="O606" s="1">
        <v>3.0569678237162599</v>
      </c>
      <c r="P606">
        <v>5.1798407891803704</v>
      </c>
      <c r="Q606">
        <v>0.61487657076190505</v>
      </c>
      <c r="R606" t="s">
        <v>314</v>
      </c>
      <c r="S606" t="s">
        <v>315</v>
      </c>
    </row>
    <row r="607" spans="1:20" hidden="1" x14ac:dyDescent="0.2">
      <c r="A607">
        <v>1927037</v>
      </c>
      <c r="B607">
        <v>5.4363011332815903E-2</v>
      </c>
      <c r="C607" s="2">
        <v>7.2635294454033598E-8</v>
      </c>
      <c r="D607" s="2">
        <v>2.95481701714214E-6</v>
      </c>
      <c r="E607" s="2">
        <v>9.6246646381799701E-6</v>
      </c>
      <c r="F607">
        <v>0.279530268771086</v>
      </c>
      <c r="G607">
        <v>0.80848042474275605</v>
      </c>
      <c r="H607" s="2">
        <v>7.3275174630820702E-11</v>
      </c>
      <c r="I607">
        <v>0.56072288206298204</v>
      </c>
      <c r="J607">
        <v>2.0056860715920202</v>
      </c>
      <c r="K607">
        <v>4.30985498522592</v>
      </c>
      <c r="L607">
        <v>4.0789483201641499</v>
      </c>
      <c r="M607">
        <v>4.3063280405845203</v>
      </c>
      <c r="N607">
        <v>0.76068175758484702</v>
      </c>
      <c r="O607" s="1">
        <v>-0.17658075727293701</v>
      </c>
      <c r="P607">
        <v>6.0973250413222804</v>
      </c>
      <c r="Q607">
        <v>0.49405664253770298</v>
      </c>
      <c r="R607" t="s">
        <v>47</v>
      </c>
      <c r="S607" t="s">
        <v>48</v>
      </c>
    </row>
    <row r="608" spans="1:20" x14ac:dyDescent="0.2">
      <c r="A608">
        <v>1751310</v>
      </c>
      <c r="B608">
        <v>7.3532438863563004E-2</v>
      </c>
      <c r="C608">
        <v>3.5668299514221499E-2</v>
      </c>
      <c r="D608">
        <v>4.8208337193158098E-2</v>
      </c>
      <c r="E608">
        <v>0.89251875646675405</v>
      </c>
      <c r="F608">
        <v>0.75860678898622502</v>
      </c>
      <c r="G608">
        <v>7.2558177434964594E-2</v>
      </c>
      <c r="H608">
        <v>0.44557530345318602</v>
      </c>
      <c r="I608">
        <v>2.7417761471035802E-3</v>
      </c>
      <c r="J608">
        <v>0.380776076165801</v>
      </c>
      <c r="K608">
        <v>0.40017291237352398</v>
      </c>
      <c r="L608">
        <v>0.59346262897850699</v>
      </c>
      <c r="M608">
        <v>-2.6339797915183798E-2</v>
      </c>
      <c r="N608">
        <v>5.5456343012225198E-2</v>
      </c>
      <c r="O608" s="1">
        <v>0.26679149245686401</v>
      </c>
      <c r="P608">
        <v>-0.15633299341503701</v>
      </c>
      <c r="Q608">
        <v>0.64923771751366799</v>
      </c>
      <c r="R608" t="s">
        <v>316</v>
      </c>
      <c r="S608" t="s">
        <v>317</v>
      </c>
      <c r="T608" s="1" t="s">
        <v>318</v>
      </c>
    </row>
    <row r="609" spans="1:19" hidden="1" x14ac:dyDescent="0.2">
      <c r="A609">
        <v>758905</v>
      </c>
      <c r="B609" s="2">
        <v>8.96657208091286E-8</v>
      </c>
      <c r="C609">
        <v>0.51378781987885602</v>
      </c>
      <c r="D609">
        <v>0.98003489293939405</v>
      </c>
      <c r="E609">
        <v>6.4588321662271797E-2</v>
      </c>
      <c r="F609" s="2">
        <v>2.1723552985601101E-7</v>
      </c>
      <c r="G609" s="2">
        <v>1.5143355718468701E-10</v>
      </c>
      <c r="H609">
        <v>1.79477645782339E-3</v>
      </c>
      <c r="I609">
        <v>0.41681297473713202</v>
      </c>
      <c r="J609">
        <v>-2.8660896871713901</v>
      </c>
      <c r="K609">
        <v>0.419054247903618</v>
      </c>
      <c r="L609">
        <v>-3.0625013690824199E-2</v>
      </c>
      <c r="M609">
        <v>-1.6916464179869199</v>
      </c>
      <c r="N609">
        <v>-2.14217645617338</v>
      </c>
      <c r="O609">
        <v>3.6760088760464402</v>
      </c>
      <c r="P609">
        <v>2.47731386206635</v>
      </c>
      <c r="Q609">
        <v>-0.69873390900423205</v>
      </c>
      <c r="R609" t="s">
        <v>22</v>
      </c>
      <c r="S609" t="s">
        <v>22</v>
      </c>
    </row>
    <row r="610" spans="1:19" hidden="1" x14ac:dyDescent="0.2">
      <c r="A610">
        <v>1128181</v>
      </c>
      <c r="B610">
        <v>0.68473923710742701</v>
      </c>
      <c r="C610" s="2">
        <v>1.3465213822078999E-9</v>
      </c>
      <c r="D610" s="2">
        <v>9.1267979065828402E-6</v>
      </c>
      <c r="E610" s="2">
        <v>8.8931683981569495E-5</v>
      </c>
      <c r="F610">
        <v>0.10177379069625</v>
      </c>
      <c r="G610">
        <v>1.96948363229517E-2</v>
      </c>
      <c r="H610" s="2">
        <v>7.5066431696374102E-8</v>
      </c>
      <c r="I610">
        <v>0.80315020440044904</v>
      </c>
      <c r="J610">
        <v>0.539475517780167</v>
      </c>
      <c r="K610">
        <v>4.8943715854032899</v>
      </c>
      <c r="L610">
        <v>3.3238111887735799</v>
      </c>
      <c r="M610">
        <v>3.6188334340213402</v>
      </c>
      <c r="N610">
        <v>1.67642215261673</v>
      </c>
      <c r="O610" s="1">
        <v>-1.3863160956635801</v>
      </c>
      <c r="P610">
        <v>4.5759913902243401</v>
      </c>
      <c r="Q610">
        <v>0.26420362222139598</v>
      </c>
      <c r="R610" t="s">
        <v>22</v>
      </c>
      <c r="S610" t="s">
        <v>22</v>
      </c>
    </row>
    <row r="611" spans="1:19" hidden="1" x14ac:dyDescent="0.2">
      <c r="A611">
        <v>1986574</v>
      </c>
      <c r="B611">
        <v>3.0473152582579099E-2</v>
      </c>
      <c r="C611" s="2">
        <v>3.9961043762495703E-15</v>
      </c>
      <c r="D611" s="2">
        <v>9.8179575503956805E-10</v>
      </c>
      <c r="E611" s="2">
        <v>8.1240955360447201E-7</v>
      </c>
      <c r="F611">
        <v>0.139781236571168</v>
      </c>
      <c r="G611" s="2">
        <v>1.4064064039878601E-13</v>
      </c>
      <c r="H611" s="2">
        <v>2.1254841560151402E-14</v>
      </c>
      <c r="I611">
        <v>0.12151756702010801</v>
      </c>
      <c r="J611">
        <v>2.27250148158029</v>
      </c>
      <c r="K611">
        <v>2.3549446084762899</v>
      </c>
      <c r="L611">
        <v>2.4961103998418301</v>
      </c>
      <c r="M611">
        <v>2.8097028462225002</v>
      </c>
      <c r="N611">
        <v>1.16616030176272</v>
      </c>
      <c r="O611">
        <v>-4.0083523005183297</v>
      </c>
      <c r="P611">
        <v>2.6487333124660899</v>
      </c>
      <c r="Q611">
        <v>1.5444607772610901</v>
      </c>
      <c r="R611" t="s">
        <v>22</v>
      </c>
      <c r="S611" t="s">
        <v>319</v>
      </c>
    </row>
    <row r="612" spans="1:19" hidden="1" x14ac:dyDescent="0.2">
      <c r="A612">
        <v>1945617</v>
      </c>
      <c r="B612">
        <v>0.57578743530808396</v>
      </c>
      <c r="C612">
        <v>0.337157005818502</v>
      </c>
      <c r="D612" s="2">
        <v>3.7920671650952398E-6</v>
      </c>
      <c r="E612">
        <v>6.1119736475793697E-2</v>
      </c>
      <c r="F612">
        <v>2.7989148850287499E-2</v>
      </c>
      <c r="G612" s="2">
        <v>1.04802289403045E-6</v>
      </c>
      <c r="H612">
        <v>1.5388497118886299E-2</v>
      </c>
      <c r="I612">
        <v>0.52209204452858604</v>
      </c>
      <c r="J612">
        <v>-0.89478195572229502</v>
      </c>
      <c r="K612">
        <v>0.43212216450232499</v>
      </c>
      <c r="L612">
        <v>3.9626267155380202</v>
      </c>
      <c r="M612">
        <v>0.76367550543715701</v>
      </c>
      <c r="N612">
        <v>-1.82961663158778</v>
      </c>
      <c r="O612" s="1">
        <v>-3.6813542972498001</v>
      </c>
      <c r="P612">
        <v>1.03883033362522</v>
      </c>
      <c r="Q612">
        <v>0.71399479036219005</v>
      </c>
      <c r="R612" t="s">
        <v>22</v>
      </c>
      <c r="S612" t="s">
        <v>22</v>
      </c>
    </row>
    <row r="613" spans="1:19" hidden="1" x14ac:dyDescent="0.2">
      <c r="A613">
        <v>1972249</v>
      </c>
      <c r="B613" s="2">
        <v>7.4620136479405902E-5</v>
      </c>
      <c r="C613" s="2">
        <v>1.78220058988942E-7</v>
      </c>
      <c r="D613" s="2">
        <v>2.8091585428590698E-8</v>
      </c>
      <c r="E613" s="2">
        <v>5.52320200447799E-8</v>
      </c>
      <c r="F613" s="2">
        <v>1.80660815583767E-7</v>
      </c>
      <c r="G613" s="2">
        <v>3.0051167072481102E-5</v>
      </c>
      <c r="H613" s="2">
        <v>1.92367537892084E-8</v>
      </c>
      <c r="I613">
        <v>4.0641688149080299E-2</v>
      </c>
      <c r="J613">
        <v>2.0131570429591301</v>
      </c>
      <c r="K613">
        <v>6.3316008230556502</v>
      </c>
      <c r="L613">
        <v>5.0139915975033302</v>
      </c>
      <c r="M613">
        <v>6.3194975916559804</v>
      </c>
      <c r="N613">
        <v>2.6108388213087999</v>
      </c>
      <c r="O613" s="1">
        <v>1.3153606228411101</v>
      </c>
      <c r="P613">
        <v>4.6098440607670597</v>
      </c>
      <c r="Q613">
        <v>0.59330210992464005</v>
      </c>
      <c r="R613" t="s">
        <v>22</v>
      </c>
      <c r="S613" t="s">
        <v>22</v>
      </c>
    </row>
    <row r="614" spans="1:19" hidden="1" x14ac:dyDescent="0.2">
      <c r="A614">
        <v>590945</v>
      </c>
      <c r="B614">
        <v>0.25567965001300602</v>
      </c>
      <c r="C614">
        <v>3.3602817364606498E-2</v>
      </c>
      <c r="D614">
        <v>5.5095811146600197E-3</v>
      </c>
      <c r="E614">
        <v>1.2901209743377601E-3</v>
      </c>
      <c r="F614">
        <v>0.44606905239884298</v>
      </c>
      <c r="G614">
        <v>0.314280401392803</v>
      </c>
      <c r="H614">
        <v>3.3653918042016598E-3</v>
      </c>
      <c r="I614" s="2">
        <v>4.0702746821091298E-9</v>
      </c>
      <c r="J614">
        <v>1.3877312966095501</v>
      </c>
      <c r="K614">
        <v>-0.54213391901808905</v>
      </c>
      <c r="L614">
        <v>-0.60938473793522596</v>
      </c>
      <c r="M614">
        <v>1.93257277553632</v>
      </c>
      <c r="N614">
        <v>0.94738682262607099</v>
      </c>
      <c r="O614" s="1">
        <v>-0.59037426770979895</v>
      </c>
      <c r="P614">
        <v>-0.832344995480928</v>
      </c>
      <c r="Q614">
        <v>-5.3781932642961596</v>
      </c>
      <c r="R614" t="s">
        <v>22</v>
      </c>
      <c r="S614" t="s">
        <v>22</v>
      </c>
    </row>
    <row r="615" spans="1:19" hidden="1" x14ac:dyDescent="0.2">
      <c r="A615">
        <v>1359558</v>
      </c>
      <c r="B615">
        <v>0.82263244700180005</v>
      </c>
      <c r="C615" s="2">
        <v>2.1719230213278901E-10</v>
      </c>
      <c r="D615">
        <v>1.4563815994692199E-4</v>
      </c>
      <c r="E615">
        <v>3.1915112946653203E-2</v>
      </c>
      <c r="F615">
        <v>0.16695237886271899</v>
      </c>
      <c r="G615" s="2">
        <v>2.1705807111097001E-11</v>
      </c>
      <c r="H615" s="2">
        <v>4.5250056423652601E-13</v>
      </c>
      <c r="I615">
        <v>0.106225154592368</v>
      </c>
      <c r="J615">
        <v>-0.20832855302677999</v>
      </c>
      <c r="K615">
        <v>3.5102195628196</v>
      </c>
      <c r="L615">
        <v>2.6035528296887702</v>
      </c>
      <c r="M615">
        <v>1.5475033635289099</v>
      </c>
      <c r="N615">
        <v>0.83810732970759605</v>
      </c>
      <c r="O615" s="1">
        <v>-3.2873368666113398</v>
      </c>
      <c r="P615">
        <v>3.60711926125028</v>
      </c>
      <c r="Q615">
        <v>1.18247229532716</v>
      </c>
      <c r="R615" t="s">
        <v>22</v>
      </c>
      <c r="S615" t="s">
        <v>22</v>
      </c>
    </row>
    <row r="616" spans="1:19" hidden="1" x14ac:dyDescent="0.2">
      <c r="A616">
        <v>1998276</v>
      </c>
      <c r="B616">
        <v>9.1055719449641803E-2</v>
      </c>
      <c r="C616">
        <v>3.6172061003031798E-4</v>
      </c>
      <c r="D616" s="2">
        <v>1.5182867265129699E-5</v>
      </c>
      <c r="E616" s="2">
        <v>5.0399323413203698E-5</v>
      </c>
      <c r="F616">
        <v>1.0722984187728001E-4</v>
      </c>
      <c r="G616">
        <v>0.165611477462215</v>
      </c>
      <c r="H616">
        <v>0.83520487806156396</v>
      </c>
      <c r="I616" s="2">
        <v>2.3159264352205701E-16</v>
      </c>
      <c r="J616">
        <v>-1.05775680118863</v>
      </c>
      <c r="K616">
        <v>-2.12684907607284</v>
      </c>
      <c r="L616">
        <v>-2.1232628243186702</v>
      </c>
      <c r="M616">
        <v>-1.68444375097044</v>
      </c>
      <c r="N616">
        <v>-1.95592110080377</v>
      </c>
      <c r="O616" s="1">
        <v>1.7580490066315499</v>
      </c>
      <c r="P616">
        <v>-0.20353615260574201</v>
      </c>
      <c r="Q616">
        <v>-6.2200118172621801</v>
      </c>
      <c r="R616" t="s">
        <v>22</v>
      </c>
      <c r="S616" t="s">
        <v>22</v>
      </c>
    </row>
    <row r="617" spans="1:19" hidden="1" x14ac:dyDescent="0.2">
      <c r="A617">
        <v>1988065</v>
      </c>
      <c r="B617">
        <v>3.5112196150045703E-4</v>
      </c>
      <c r="C617" s="2">
        <v>8.3791203432067193E-9</v>
      </c>
      <c r="D617">
        <v>4.1136708239769299E-4</v>
      </c>
      <c r="E617">
        <v>5.6114093950590603E-2</v>
      </c>
      <c r="F617">
        <v>0.225169634544753</v>
      </c>
      <c r="G617" s="2">
        <v>1.35928951015462E-11</v>
      </c>
      <c r="H617" s="2">
        <v>8.3683075244798304E-10</v>
      </c>
      <c r="I617">
        <v>0.37878675546762097</v>
      </c>
      <c r="J617">
        <v>-1.0645970550936401</v>
      </c>
      <c r="K617">
        <v>4.3350018747502901</v>
      </c>
      <c r="L617">
        <v>4.2225637251020904</v>
      </c>
      <c r="M617">
        <v>1.8817565197099699</v>
      </c>
      <c r="N617">
        <v>-0.30738536585786602</v>
      </c>
      <c r="O617" s="1">
        <v>2.0688780147471202</v>
      </c>
      <c r="P617">
        <v>4.7116155237355599</v>
      </c>
      <c r="Q617">
        <v>0.30120431486628002</v>
      </c>
      <c r="R617" t="s">
        <v>171</v>
      </c>
      <c r="S617" t="s">
        <v>320</v>
      </c>
    </row>
    <row r="618" spans="1:19" hidden="1" x14ac:dyDescent="0.2">
      <c r="A618">
        <v>1757369</v>
      </c>
      <c r="B618">
        <v>0.29458116903175102</v>
      </c>
      <c r="C618" s="2">
        <v>6.2926810219193697E-15</v>
      </c>
      <c r="D618" s="2">
        <v>9.9933628421918708E-12</v>
      </c>
      <c r="E618" s="2">
        <v>7.8371185528566205E-8</v>
      </c>
      <c r="F618">
        <v>3.1900237929779397E-2</v>
      </c>
      <c r="G618" s="2">
        <v>2.3630657292738099E-11</v>
      </c>
      <c r="H618" s="2">
        <v>9.3026712187911107E-12</v>
      </c>
      <c r="I618">
        <v>6.4638080454594501E-2</v>
      </c>
      <c r="J618">
        <v>0.94335128799580503</v>
      </c>
      <c r="K618">
        <v>3.4224546810080199</v>
      </c>
      <c r="L618">
        <v>3.3852722433486599</v>
      </c>
      <c r="M618">
        <v>2.7313113258722299</v>
      </c>
      <c r="N618">
        <v>1.7477007526778701</v>
      </c>
      <c r="O618" s="1">
        <v>-3.4216310455451202</v>
      </c>
      <c r="P618">
        <v>2.8544112876382801</v>
      </c>
      <c r="Q618">
        <v>1.3146334577026899</v>
      </c>
      <c r="R618" t="s">
        <v>22</v>
      </c>
      <c r="S618" t="s">
        <v>22</v>
      </c>
    </row>
    <row r="619" spans="1:19" hidden="1" x14ac:dyDescent="0.2">
      <c r="A619">
        <v>1114324</v>
      </c>
      <c r="B619">
        <v>0.109253917745322</v>
      </c>
      <c r="C619" s="2">
        <v>5.2181644657185002E-5</v>
      </c>
      <c r="D619">
        <v>1.11286331757321E-2</v>
      </c>
      <c r="E619">
        <v>0.38058236744455898</v>
      </c>
      <c r="F619">
        <v>6.33444099768445E-3</v>
      </c>
      <c r="G619" s="2">
        <v>6.4342724299465495E-8</v>
      </c>
      <c r="H619" s="2">
        <v>8.3645870556316398E-9</v>
      </c>
      <c r="I619">
        <v>0.97190938908375402</v>
      </c>
      <c r="J619">
        <v>-1.5075573953664001</v>
      </c>
      <c r="K619">
        <v>2.4748776221228201</v>
      </c>
      <c r="L619">
        <v>2.5954086859724401</v>
      </c>
      <c r="M619">
        <v>0.83930273021964996</v>
      </c>
      <c r="N619">
        <v>-1.5145713823531799</v>
      </c>
      <c r="O619" s="1">
        <v>-2.1616115483063698</v>
      </c>
      <c r="P619">
        <v>3.8535086084047601</v>
      </c>
      <c r="Q619">
        <v>-2.95229745077819E-2</v>
      </c>
      <c r="R619" t="s">
        <v>22</v>
      </c>
      <c r="S619" t="s">
        <v>22</v>
      </c>
    </row>
    <row r="620" spans="1:19" hidden="1" x14ac:dyDescent="0.2">
      <c r="A620">
        <v>1814196</v>
      </c>
      <c r="B620">
        <v>6.5055531197533101E-2</v>
      </c>
      <c r="C620" s="2">
        <v>1.7332399191729001E-12</v>
      </c>
      <c r="D620">
        <v>0.20868421377315199</v>
      </c>
      <c r="E620">
        <v>0.97401632019270201</v>
      </c>
      <c r="F620">
        <v>2.0193210632668901E-3</v>
      </c>
      <c r="G620" s="2">
        <v>4.2438432769343702E-14</v>
      </c>
      <c r="H620" s="2">
        <v>3.8914822397088501E-8</v>
      </c>
      <c r="I620">
        <v>0.40555728017707698</v>
      </c>
      <c r="J620">
        <v>-1.2615679756467699</v>
      </c>
      <c r="K620">
        <v>2.3724242008913601</v>
      </c>
      <c r="L620">
        <v>-0.50723510556579499</v>
      </c>
      <c r="M620">
        <v>2.2885694978174401E-2</v>
      </c>
      <c r="N620">
        <v>-1.6118117763219</v>
      </c>
      <c r="O620" s="1">
        <v>-5.0129896541820704</v>
      </c>
      <c r="P620">
        <v>1.6026966463722401</v>
      </c>
      <c r="Q620">
        <v>-0.58071152067329102</v>
      </c>
      <c r="R620" t="s">
        <v>22</v>
      </c>
      <c r="S620" t="s">
        <v>22</v>
      </c>
    </row>
    <row r="621" spans="1:19" hidden="1" x14ac:dyDescent="0.2">
      <c r="A621">
        <v>1951527</v>
      </c>
      <c r="B621" s="2">
        <v>1.0428758636119E-5</v>
      </c>
      <c r="C621" s="2">
        <v>2.93667604654677E-5</v>
      </c>
      <c r="D621">
        <v>4.8353992798107599E-2</v>
      </c>
      <c r="E621">
        <v>0.29526264709297001</v>
      </c>
      <c r="F621" s="2">
        <v>1.2518870501454799E-7</v>
      </c>
      <c r="G621" s="2">
        <v>2.1604873019852701E-15</v>
      </c>
      <c r="H621" s="2">
        <v>7.44168321489468E-6</v>
      </c>
      <c r="I621" s="2">
        <v>9.1604722613841098E-6</v>
      </c>
      <c r="J621">
        <v>-4.9979902225372399</v>
      </c>
      <c r="K621">
        <v>-3.9112320214818799</v>
      </c>
      <c r="L621">
        <v>-2.0488069295612501</v>
      </c>
      <c r="M621">
        <v>-1.1579562883452099</v>
      </c>
      <c r="N621">
        <v>-4.9371925080901997</v>
      </c>
      <c r="O621" s="1">
        <v>-8.6327235731611598</v>
      </c>
      <c r="P621">
        <v>-4.4094793287322398</v>
      </c>
      <c r="Q621">
        <v>-4.5545858773803296</v>
      </c>
      <c r="R621" t="s">
        <v>22</v>
      </c>
      <c r="S621" t="s">
        <v>22</v>
      </c>
    </row>
    <row r="622" spans="1:19" hidden="1" x14ac:dyDescent="0.2">
      <c r="A622">
        <v>1836887</v>
      </c>
      <c r="B622">
        <v>0.61949761821024596</v>
      </c>
      <c r="C622" s="2">
        <v>3.2050599923369501E-7</v>
      </c>
      <c r="D622" s="2">
        <v>9.3020236071819597E-8</v>
      </c>
      <c r="E622" s="2">
        <v>4.8589961917767998E-5</v>
      </c>
      <c r="F622">
        <v>0.36730264033745702</v>
      </c>
      <c r="G622">
        <v>4.7256495045164097E-3</v>
      </c>
      <c r="H622">
        <v>3.5171013533349401E-4</v>
      </c>
      <c r="I622">
        <v>0.37908405407835999</v>
      </c>
      <c r="J622">
        <v>0.71882362423442403</v>
      </c>
      <c r="K622">
        <v>-3.4532591903902401</v>
      </c>
      <c r="L622">
        <v>-4.0005195458436598</v>
      </c>
      <c r="M622">
        <v>-3.26613539528904</v>
      </c>
      <c r="N622">
        <v>1.10481625866619</v>
      </c>
      <c r="O622" s="1">
        <v>-2.3735680439018001</v>
      </c>
      <c r="P622">
        <v>-2.65177749751075</v>
      </c>
      <c r="Q622">
        <v>1.30732177834962</v>
      </c>
      <c r="R622" t="s">
        <v>255</v>
      </c>
      <c r="S622" t="s">
        <v>22</v>
      </c>
    </row>
    <row r="623" spans="1:19" hidden="1" x14ac:dyDescent="0.2">
      <c r="A623">
        <v>1732263</v>
      </c>
      <c r="B623">
        <v>0.17895219243308799</v>
      </c>
      <c r="C623" s="2">
        <v>4.1836151703649402E-12</v>
      </c>
      <c r="D623" s="2">
        <v>2.20141168276081E-5</v>
      </c>
      <c r="E623">
        <v>0.36943597182719801</v>
      </c>
      <c r="F623">
        <v>0.67633748613288702</v>
      </c>
      <c r="G623" s="2">
        <v>1.2699867613422199E-11</v>
      </c>
      <c r="H623" s="2">
        <v>7.7059028117180794E-15</v>
      </c>
      <c r="I623">
        <v>0.70470391951484002</v>
      </c>
      <c r="J623">
        <v>0.81525613282443798</v>
      </c>
      <c r="K623">
        <v>3.8520039831042499</v>
      </c>
      <c r="L623">
        <v>2.7068392530323901</v>
      </c>
      <c r="M623">
        <v>0.50466459804069796</v>
      </c>
      <c r="N623">
        <v>-0.180848851418699</v>
      </c>
      <c r="O623" s="1">
        <v>-2.0405284071151102</v>
      </c>
      <c r="P623">
        <v>4.6040558009151198</v>
      </c>
      <c r="Q623">
        <v>0.231160947588089</v>
      </c>
      <c r="R623" t="s">
        <v>321</v>
      </c>
      <c r="S623" t="s">
        <v>322</v>
      </c>
    </row>
    <row r="624" spans="1:19" hidden="1" x14ac:dyDescent="0.2">
      <c r="A624">
        <v>1996178</v>
      </c>
      <c r="B624">
        <v>9.4673634894327993E-2</v>
      </c>
      <c r="C624" s="2">
        <v>3.2631123101856702E-12</v>
      </c>
      <c r="D624">
        <v>1.66172351670319E-2</v>
      </c>
      <c r="E624" s="2">
        <v>8.4050462613435896E-10</v>
      </c>
      <c r="F624">
        <v>0.77862346633715596</v>
      </c>
      <c r="G624">
        <v>1.9203867453993401E-4</v>
      </c>
      <c r="H624" s="2">
        <v>3.03369927298377E-10</v>
      </c>
      <c r="I624">
        <v>1.6953449268886402E-2</v>
      </c>
      <c r="J624">
        <v>-0.95870352904151401</v>
      </c>
      <c r="K624">
        <v>-3.45975402415135</v>
      </c>
      <c r="L624">
        <v>0.78812200027281498</v>
      </c>
      <c r="M624">
        <v>3.7259202440346302</v>
      </c>
      <c r="N624">
        <v>-0.14715238777551101</v>
      </c>
      <c r="O624">
        <v>-1.4525171564858399</v>
      </c>
      <c r="P624">
        <v>-2.7903498729580098</v>
      </c>
      <c r="Q624">
        <v>-0.86726194926934197</v>
      </c>
      <c r="R624" t="s">
        <v>22</v>
      </c>
      <c r="S624" t="s">
        <v>22</v>
      </c>
    </row>
    <row r="625" spans="1:19" hidden="1" x14ac:dyDescent="0.2">
      <c r="A625">
        <v>1988083</v>
      </c>
      <c r="B625">
        <v>3.7358713924497703E-4</v>
      </c>
      <c r="C625" s="2">
        <v>1.3803904175232399E-16</v>
      </c>
      <c r="D625" s="2">
        <v>2.0169957932771699E-11</v>
      </c>
      <c r="E625" s="2">
        <v>3.06005937051631E-7</v>
      </c>
      <c r="F625">
        <v>1.7612752228228E-4</v>
      </c>
      <c r="G625">
        <v>0.60554989793775904</v>
      </c>
      <c r="H625" s="2">
        <v>4.7566346545674003E-13</v>
      </c>
      <c r="I625" s="2">
        <v>8.1080015581796608E-6</v>
      </c>
      <c r="J625">
        <v>4.5970186079505497</v>
      </c>
      <c r="K625">
        <v>6.1833448453345499</v>
      </c>
      <c r="L625">
        <v>4.9784643529333703</v>
      </c>
      <c r="M625">
        <v>3.8173315164078798</v>
      </c>
      <c r="N625">
        <v>2.53528705696817</v>
      </c>
      <c r="O625" s="1">
        <v>-0.14053102156788499</v>
      </c>
      <c r="P625">
        <v>5.6191668702373896</v>
      </c>
      <c r="Q625">
        <v>6.7008323588182304</v>
      </c>
      <c r="R625" t="s">
        <v>22</v>
      </c>
      <c r="S625" t="s">
        <v>50</v>
      </c>
    </row>
    <row r="626" spans="1:19" hidden="1" x14ac:dyDescent="0.2">
      <c r="A626">
        <v>1740888</v>
      </c>
      <c r="B626">
        <v>0.68766772798165399</v>
      </c>
      <c r="C626" s="2">
        <v>8.4996310620278704E-14</v>
      </c>
      <c r="D626">
        <v>0.61634795558774103</v>
      </c>
      <c r="E626">
        <v>0.43085235784443898</v>
      </c>
      <c r="F626">
        <v>0.13053518084590801</v>
      </c>
      <c r="G626" s="2">
        <v>2.2952062227050901E-7</v>
      </c>
      <c r="H626" s="2">
        <v>7.5387677810738596E-11</v>
      </c>
      <c r="I626">
        <v>0.99741932521833299</v>
      </c>
      <c r="J626">
        <v>-0.35884954537379699</v>
      </c>
      <c r="K626">
        <v>-4.6961222582226503</v>
      </c>
      <c r="L626">
        <v>-0.14365641509236499</v>
      </c>
      <c r="M626">
        <v>0.25398514457881299</v>
      </c>
      <c r="N626">
        <v>-0.77528824712103395</v>
      </c>
      <c r="O626" s="1">
        <v>-3.3375150201371602</v>
      </c>
      <c r="P626">
        <v>-5.0336896070301602</v>
      </c>
      <c r="Q626">
        <v>2.6491784765734199E-3</v>
      </c>
      <c r="R626" t="s">
        <v>22</v>
      </c>
      <c r="S626" t="s">
        <v>22</v>
      </c>
    </row>
    <row r="627" spans="1:19" hidden="1" x14ac:dyDescent="0.2">
      <c r="A627">
        <v>1718865</v>
      </c>
      <c r="B627">
        <v>1.6165536958210401E-2</v>
      </c>
      <c r="C627" s="2">
        <v>3.8063936074070798E-9</v>
      </c>
      <c r="D627">
        <v>4.11716998078823E-4</v>
      </c>
      <c r="E627">
        <v>0.30851743234394002</v>
      </c>
      <c r="F627">
        <v>4.4420955261655098E-4</v>
      </c>
      <c r="G627">
        <v>1.3363215841057101E-3</v>
      </c>
      <c r="H627" s="2">
        <v>1.10824630177941E-11</v>
      </c>
      <c r="I627">
        <v>0.30418809551442599</v>
      </c>
      <c r="J627">
        <v>-1.4792257534045501</v>
      </c>
      <c r="K627">
        <v>3.50562980128369</v>
      </c>
      <c r="L627">
        <v>2.8918052801541401</v>
      </c>
      <c r="M627">
        <v>0.94165044394465103</v>
      </c>
      <c r="N627">
        <v>-1.9140471636232601</v>
      </c>
      <c r="O627" s="1">
        <v>-0.66902128375953096</v>
      </c>
      <c r="P627">
        <v>3.17100449939853</v>
      </c>
      <c r="Q627">
        <v>-0.78318635300320105</v>
      </c>
      <c r="R627" t="s">
        <v>22</v>
      </c>
      <c r="S627" t="s">
        <v>22</v>
      </c>
    </row>
    <row r="628" spans="1:19" hidden="1" x14ac:dyDescent="0.2">
      <c r="A628">
        <v>307653</v>
      </c>
      <c r="B628">
        <v>0.13614857319485399</v>
      </c>
      <c r="C628" s="2">
        <v>8.9520751328743005E-5</v>
      </c>
      <c r="D628">
        <v>1.36720454285242E-3</v>
      </c>
      <c r="E628">
        <v>2.42643520149576E-3</v>
      </c>
      <c r="F628">
        <v>4.7117443432495004E-3</v>
      </c>
      <c r="G628" s="2">
        <v>5.4488288234818697E-6</v>
      </c>
      <c r="H628" s="2">
        <v>6.4590305007924806E-8</v>
      </c>
      <c r="I628">
        <v>0.163896415728499</v>
      </c>
      <c r="J628">
        <v>-1.25413372895782</v>
      </c>
      <c r="K628">
        <v>-1.8141147804182101</v>
      </c>
      <c r="L628">
        <v>1.7882590405411101</v>
      </c>
      <c r="M628">
        <v>2.56313385393431</v>
      </c>
      <c r="N628">
        <v>-1.6560996144914499</v>
      </c>
      <c r="O628" s="1">
        <v>-2.61742939281066</v>
      </c>
      <c r="P628">
        <v>-4.17655210537231</v>
      </c>
      <c r="Q628">
        <v>-1.3678689099285599</v>
      </c>
      <c r="R628" t="s">
        <v>22</v>
      </c>
      <c r="S628" t="s">
        <v>24</v>
      </c>
    </row>
    <row r="629" spans="1:19" hidden="1" x14ac:dyDescent="0.2">
      <c r="A629">
        <v>1350238</v>
      </c>
      <c r="B629">
        <v>0.79245064198492199</v>
      </c>
      <c r="C629" s="2">
        <v>5.8831158084243199E-7</v>
      </c>
      <c r="D629">
        <v>2.6365386827809599E-4</v>
      </c>
      <c r="E629">
        <v>0.33251433800926</v>
      </c>
      <c r="F629">
        <v>0.99549707085618799</v>
      </c>
      <c r="G629" s="2">
        <v>2.0254911993366601E-9</v>
      </c>
      <c r="H629" s="2">
        <v>3.5244245927952299E-9</v>
      </c>
      <c r="I629">
        <v>0.26220214620093801</v>
      </c>
      <c r="J629">
        <v>0.28422604207018798</v>
      </c>
      <c r="K629">
        <v>2.9655181690741701</v>
      </c>
      <c r="L629">
        <v>3.6468091368298201</v>
      </c>
      <c r="M629">
        <v>1.1054461079395801</v>
      </c>
      <c r="N629">
        <v>5.04244256740122E-3</v>
      </c>
      <c r="O629" s="1">
        <v>-3.0976054123460801</v>
      </c>
      <c r="P629">
        <v>3.33688557938923</v>
      </c>
      <c r="Q629">
        <v>1.28942941800175</v>
      </c>
      <c r="R629" t="s">
        <v>323</v>
      </c>
      <c r="S629" t="s">
        <v>22</v>
      </c>
    </row>
    <row r="630" spans="1:19" hidden="1" x14ac:dyDescent="0.2">
      <c r="A630">
        <v>1996454</v>
      </c>
      <c r="B630">
        <v>1.07733352516441E-4</v>
      </c>
      <c r="C630" s="2">
        <v>1.32645280910063E-13</v>
      </c>
      <c r="D630" s="2">
        <v>1.6051882468566801E-15</v>
      </c>
      <c r="E630" s="2">
        <v>1.6436777554013501E-12</v>
      </c>
      <c r="F630" s="2">
        <v>2.0180840969534598E-6</v>
      </c>
      <c r="G630">
        <v>0.57699834889381696</v>
      </c>
      <c r="H630" s="2">
        <v>1.8343762965624599E-11</v>
      </c>
      <c r="I630" s="2">
        <v>2.2517756519570698E-6</v>
      </c>
      <c r="J630">
        <v>5.5912277615188604</v>
      </c>
      <c r="K630">
        <v>2.8197181216298999</v>
      </c>
      <c r="L630">
        <v>3.6981144487777899</v>
      </c>
      <c r="M630">
        <v>6.07138385827857</v>
      </c>
      <c r="N630">
        <v>5.9857646126922202</v>
      </c>
      <c r="O630" s="1">
        <v>-0.17234426355395199</v>
      </c>
      <c r="P630">
        <v>2.78777473713372</v>
      </c>
      <c r="Q630">
        <v>5.7902545058273098</v>
      </c>
      <c r="R630" t="s">
        <v>22</v>
      </c>
      <c r="S630" t="s">
        <v>211</v>
      </c>
    </row>
    <row r="631" spans="1:19" hidden="1" x14ac:dyDescent="0.2">
      <c r="A631">
        <v>1885775</v>
      </c>
      <c r="B631">
        <v>0.96660942538189099</v>
      </c>
      <c r="C631" s="2">
        <v>1.0092103094105801E-12</v>
      </c>
      <c r="D631" s="2">
        <v>1.8621402407660801E-6</v>
      </c>
      <c r="E631">
        <v>5.4780067738975299E-4</v>
      </c>
      <c r="F631">
        <v>0.59609943149606004</v>
      </c>
      <c r="G631" s="2">
        <v>4.9409889595170999E-10</v>
      </c>
      <c r="H631" s="2">
        <v>2.2133460662435701E-15</v>
      </c>
      <c r="I631">
        <v>3.3569467281192797E-2</v>
      </c>
      <c r="J631">
        <v>-2.7422109113331799E-2</v>
      </c>
      <c r="K631">
        <v>4.4343985149382004</v>
      </c>
      <c r="L631">
        <v>3.3111981634185499</v>
      </c>
      <c r="M631">
        <v>2.1138627812012798</v>
      </c>
      <c r="N631">
        <v>-0.263123904949363</v>
      </c>
      <c r="O631" s="1">
        <v>-1.4432507700791499</v>
      </c>
      <c r="P631">
        <v>4.3911918449020302</v>
      </c>
      <c r="Q631">
        <v>1.7481844985306501</v>
      </c>
      <c r="R631" t="s">
        <v>324</v>
      </c>
      <c r="S631" t="s">
        <v>306</v>
      </c>
    </row>
    <row r="632" spans="1:19" hidden="1" x14ac:dyDescent="0.2">
      <c r="A632">
        <v>268085</v>
      </c>
      <c r="B632">
        <v>2.1919525367133201E-4</v>
      </c>
      <c r="C632">
        <v>2.1353795055794701E-2</v>
      </c>
      <c r="D632">
        <v>0.88686349381146501</v>
      </c>
      <c r="E632">
        <v>0.97513835942579796</v>
      </c>
      <c r="F632">
        <v>5.4869051518546203E-3</v>
      </c>
      <c r="G632">
        <v>4.2245620804212702E-4</v>
      </c>
      <c r="H632">
        <v>1.9999225516708799E-3</v>
      </c>
      <c r="I632">
        <v>0.46152920813085901</v>
      </c>
      <c r="J632">
        <v>-3.7072931283367798</v>
      </c>
      <c r="K632">
        <v>2.0961050794493601</v>
      </c>
      <c r="L632">
        <v>0.162233978924229</v>
      </c>
      <c r="M632">
        <v>-3.8385097464660699E-2</v>
      </c>
      <c r="N632">
        <v>-1.8489452346418001</v>
      </c>
      <c r="O632" s="1">
        <v>1.8513553557135001</v>
      </c>
      <c r="P632">
        <v>2.9932542917439799</v>
      </c>
      <c r="Q632">
        <v>0.93669433054745299</v>
      </c>
      <c r="R632" t="s">
        <v>22</v>
      </c>
      <c r="S632" t="s">
        <v>22</v>
      </c>
    </row>
    <row r="633" spans="1:19" hidden="1" x14ac:dyDescent="0.2">
      <c r="A633">
        <v>1831010</v>
      </c>
      <c r="B633">
        <v>0.26537177398911299</v>
      </c>
      <c r="C633" s="2">
        <v>1.1798642923002701E-18</v>
      </c>
      <c r="D633" s="2">
        <v>7.1963290128702106E-11</v>
      </c>
      <c r="E633" s="2">
        <v>3.9507741595119403E-6</v>
      </c>
      <c r="F633">
        <v>5.9609870417163598E-2</v>
      </c>
      <c r="G633" s="2">
        <v>9.3676917100266604E-17</v>
      </c>
      <c r="H633" s="2">
        <v>3.3026021576468599E-22</v>
      </c>
      <c r="I633">
        <v>2.53729071873725E-3</v>
      </c>
      <c r="J633">
        <v>0.52098458078844501</v>
      </c>
      <c r="K633">
        <v>4.0654650886418002</v>
      </c>
      <c r="L633">
        <v>2.68179856834676</v>
      </c>
      <c r="M633">
        <v>1.2225528575869899</v>
      </c>
      <c r="N633">
        <v>0.59616060476423205</v>
      </c>
      <c r="O633" s="1">
        <v>-2.0663110567295302</v>
      </c>
      <c r="P633">
        <v>4.9188370112081596</v>
      </c>
      <c r="Q633">
        <v>1.3790493208271899</v>
      </c>
      <c r="R633" t="s">
        <v>325</v>
      </c>
      <c r="S633" t="s">
        <v>50</v>
      </c>
    </row>
    <row r="634" spans="1:19" hidden="1" x14ac:dyDescent="0.2">
      <c r="A634">
        <v>1759048</v>
      </c>
      <c r="B634">
        <v>0.83488111071790405</v>
      </c>
      <c r="C634">
        <v>0.56312995035583502</v>
      </c>
      <c r="D634">
        <v>0.70069679001599205</v>
      </c>
      <c r="E634">
        <v>0.40437434155954399</v>
      </c>
      <c r="F634">
        <v>0.31457126519677697</v>
      </c>
      <c r="G634">
        <v>0.270237948987327</v>
      </c>
      <c r="H634">
        <v>0.22822460836310099</v>
      </c>
      <c r="I634" s="2">
        <v>1.44194357151949E-12</v>
      </c>
      <c r="J634">
        <v>0.31407700121832199</v>
      </c>
      <c r="K634">
        <v>0.47256895604729399</v>
      </c>
      <c r="L634">
        <v>-0.35364775005819998</v>
      </c>
      <c r="M634">
        <v>0.80119313887627197</v>
      </c>
      <c r="N634">
        <v>0.89846149504657102</v>
      </c>
      <c r="O634" s="1">
        <v>-0.80751573059268</v>
      </c>
      <c r="P634">
        <v>1.0276055485978799</v>
      </c>
      <c r="Q634">
        <v>-5.6362414439176103</v>
      </c>
      <c r="R634" t="s">
        <v>326</v>
      </c>
      <c r="S634" t="s">
        <v>327</v>
      </c>
    </row>
    <row r="635" spans="1:19" hidden="1" x14ac:dyDescent="0.2">
      <c r="A635">
        <v>1882066</v>
      </c>
      <c r="B635">
        <v>0.35500692842674297</v>
      </c>
      <c r="C635">
        <v>0.185859741927943</v>
      </c>
      <c r="D635">
        <v>0.426612220273</v>
      </c>
      <c r="E635">
        <v>9.4354474456853202E-2</v>
      </c>
      <c r="F635">
        <v>0.94194371413410705</v>
      </c>
      <c r="G635" s="2">
        <v>1.8433137893505799E-5</v>
      </c>
      <c r="H635">
        <v>3.47177652124657E-3</v>
      </c>
      <c r="I635" s="2">
        <v>5.2548743674658701E-12</v>
      </c>
      <c r="J635">
        <v>-1.00865556939571</v>
      </c>
      <c r="K635">
        <v>0.79702652507927796</v>
      </c>
      <c r="L635">
        <v>0.651539372282261</v>
      </c>
      <c r="M635">
        <v>1.7149506780503001</v>
      </c>
      <c r="N635">
        <v>6.8563244926044903E-2</v>
      </c>
      <c r="O635" s="1">
        <v>-2.6836735571458301</v>
      </c>
      <c r="P635">
        <v>-1.3226398381492801</v>
      </c>
      <c r="Q635">
        <v>-5.0934995822819404</v>
      </c>
      <c r="R635" t="s">
        <v>22</v>
      </c>
      <c r="S635" t="s">
        <v>22</v>
      </c>
    </row>
    <row r="636" spans="1:19" hidden="1" x14ac:dyDescent="0.2">
      <c r="A636">
        <v>196139</v>
      </c>
      <c r="B636">
        <v>2.36452961422642E-4</v>
      </c>
      <c r="C636" s="2">
        <v>9.2136730497170498E-5</v>
      </c>
      <c r="D636">
        <v>2.0876008733510899E-2</v>
      </c>
      <c r="E636">
        <v>0.63658150235184596</v>
      </c>
      <c r="F636">
        <v>6.0626905301866896E-3</v>
      </c>
      <c r="G636" s="2">
        <v>3.4208234315263398E-6</v>
      </c>
      <c r="H636">
        <v>4.4934819440470798E-3</v>
      </c>
      <c r="I636">
        <v>0.16453799715321299</v>
      </c>
      <c r="J636">
        <v>-3.3193756835121802</v>
      </c>
      <c r="K636">
        <v>2.9817684637603099</v>
      </c>
      <c r="L636">
        <v>1.8403282994618799</v>
      </c>
      <c r="M636">
        <v>0.435960381981576</v>
      </c>
      <c r="N636">
        <v>-1.7339224436915199</v>
      </c>
      <c r="O636" s="1">
        <v>2.15320774936044</v>
      </c>
      <c r="P636">
        <v>2.3512521663586901</v>
      </c>
      <c r="Q636">
        <v>1.41755469611732</v>
      </c>
      <c r="R636" t="s">
        <v>22</v>
      </c>
      <c r="S636" t="s">
        <v>22</v>
      </c>
    </row>
    <row r="637" spans="1:19" hidden="1" x14ac:dyDescent="0.2">
      <c r="A637">
        <v>1999510</v>
      </c>
      <c r="B637">
        <v>5.9803275070072898E-4</v>
      </c>
      <c r="C637" s="2">
        <v>1.36729509073796E-11</v>
      </c>
      <c r="D637" s="2">
        <v>3.0856214233686402E-9</v>
      </c>
      <c r="E637" s="2">
        <v>4.8889310344695002E-7</v>
      </c>
      <c r="F637" s="2">
        <v>8.5401564852990097E-5</v>
      </c>
      <c r="G637" s="2">
        <v>5.8043426961028801E-5</v>
      </c>
      <c r="H637" s="2">
        <v>2.2168355533961099E-11</v>
      </c>
      <c r="I637">
        <v>2.7086364933408898E-3</v>
      </c>
      <c r="J637">
        <v>4.7917350667398404</v>
      </c>
      <c r="K637">
        <v>7.7583970164274296</v>
      </c>
      <c r="L637">
        <v>7.4612497452817204</v>
      </c>
      <c r="M637">
        <v>5.5276287302983196</v>
      </c>
      <c r="N637">
        <v>5.1406406940154801</v>
      </c>
      <c r="O637" s="1">
        <v>1.6044383122568999</v>
      </c>
      <c r="P637">
        <v>6.1244485171341898</v>
      </c>
      <c r="Q637">
        <v>2.3105637306748199</v>
      </c>
      <c r="R637" t="s">
        <v>22</v>
      </c>
      <c r="S637" t="s">
        <v>22</v>
      </c>
    </row>
    <row r="638" spans="1:19" hidden="1" x14ac:dyDescent="0.2">
      <c r="A638">
        <v>1931246</v>
      </c>
      <c r="B638">
        <v>0.222115254311258</v>
      </c>
      <c r="C638">
        <v>1.7589982168453999E-4</v>
      </c>
      <c r="D638">
        <v>0.104787171320135</v>
      </c>
      <c r="E638">
        <v>0.16614122988433899</v>
      </c>
      <c r="F638">
        <v>0.39970917486768798</v>
      </c>
      <c r="G638">
        <v>0.357301747029663</v>
      </c>
      <c r="H638" s="2">
        <v>8.1465821202291505E-5</v>
      </c>
      <c r="I638">
        <v>2.7878311839948401E-4</v>
      </c>
      <c r="J638">
        <v>-0.685383299736399</v>
      </c>
      <c r="K638">
        <v>4.1506297580922</v>
      </c>
      <c r="L638">
        <v>1.7252128323640099</v>
      </c>
      <c r="M638">
        <v>-1.29108678513149</v>
      </c>
      <c r="N638">
        <v>-0.36383626246367201</v>
      </c>
      <c r="O638" s="1">
        <v>0.49496734651949198</v>
      </c>
      <c r="P638">
        <v>3.6321313784435101</v>
      </c>
      <c r="Q638">
        <v>-1.5936263756045901</v>
      </c>
      <c r="R638" t="s">
        <v>22</v>
      </c>
      <c r="S638" t="s">
        <v>22</v>
      </c>
    </row>
    <row r="639" spans="1:19" hidden="1" x14ac:dyDescent="0.2">
      <c r="A639">
        <v>1067732</v>
      </c>
      <c r="B639">
        <v>0.58530511260356699</v>
      </c>
      <c r="C639" s="2">
        <v>3.4916161617220098E-5</v>
      </c>
      <c r="D639">
        <v>6.8243583764384004E-3</v>
      </c>
      <c r="E639">
        <v>0.58104821173645105</v>
      </c>
      <c r="F639">
        <v>0.71134738067813796</v>
      </c>
      <c r="G639" s="2">
        <v>3.56572997300717E-10</v>
      </c>
      <c r="H639" s="2">
        <v>1.05314813651998E-8</v>
      </c>
      <c r="I639">
        <v>0.92891121529402099</v>
      </c>
      <c r="J639">
        <v>-0.65268551160397803</v>
      </c>
      <c r="K639">
        <v>2.5827062158647802</v>
      </c>
      <c r="L639">
        <v>2.55851445215173</v>
      </c>
      <c r="M639">
        <v>0.60765653018712895</v>
      </c>
      <c r="N639">
        <v>0.39620632425015401</v>
      </c>
      <c r="O639" s="1">
        <v>-3.00454231396178</v>
      </c>
      <c r="P639">
        <v>4.0125519957200702</v>
      </c>
      <c r="Q639">
        <v>0.12440385954743401</v>
      </c>
      <c r="R639" t="s">
        <v>22</v>
      </c>
      <c r="S639" t="s">
        <v>22</v>
      </c>
    </row>
    <row r="640" spans="1:19" hidden="1" x14ac:dyDescent="0.2">
      <c r="A640">
        <v>1906932</v>
      </c>
      <c r="B640" s="2">
        <v>6.7203693658532796E-6</v>
      </c>
      <c r="C640">
        <v>3.1595284041489299E-4</v>
      </c>
      <c r="D640">
        <v>2.5696530479455599E-2</v>
      </c>
      <c r="E640">
        <v>3.7300571662102298E-4</v>
      </c>
      <c r="F640" s="2">
        <v>2.1736193503203501E-7</v>
      </c>
      <c r="G640" s="2">
        <v>2.1608969193137599E-11</v>
      </c>
      <c r="H640" s="2">
        <v>2.5548611173804301E-5</v>
      </c>
      <c r="I640" s="2">
        <v>2.2435186029922499E-7</v>
      </c>
      <c r="J640">
        <v>-7.5524706479633901</v>
      </c>
      <c r="K640">
        <v>-5.26947347271184</v>
      </c>
      <c r="L640">
        <v>-3.43958361588516</v>
      </c>
      <c r="M640">
        <v>-5.0448551099631596</v>
      </c>
      <c r="N640">
        <v>-7.2790457674612599</v>
      </c>
      <c r="O640" s="1">
        <v>-10.6525277609577</v>
      </c>
      <c r="P640">
        <v>-6.4731786110530303</v>
      </c>
      <c r="Q640">
        <v>-7.9913956108722699</v>
      </c>
      <c r="R640" t="s">
        <v>22</v>
      </c>
      <c r="S640" t="s">
        <v>22</v>
      </c>
    </row>
    <row r="641" spans="1:19" hidden="1" x14ac:dyDescent="0.2">
      <c r="A641">
        <v>1912460</v>
      </c>
      <c r="B641">
        <v>0.29132002668611101</v>
      </c>
      <c r="C641" s="2">
        <v>3.6052168829670899E-5</v>
      </c>
      <c r="D641">
        <v>2.8240329040742501E-2</v>
      </c>
      <c r="E641">
        <v>3.4803783588894001E-2</v>
      </c>
      <c r="F641">
        <v>0.35812735458231598</v>
      </c>
      <c r="G641" s="2">
        <v>3.4475759203397801E-11</v>
      </c>
      <c r="H641" s="2">
        <v>6.3123685672911599E-9</v>
      </c>
      <c r="I641">
        <v>1.0369517228324401E-3</v>
      </c>
      <c r="J641">
        <v>-0.79625003216434997</v>
      </c>
      <c r="K641">
        <v>1.8264199388067299</v>
      </c>
      <c r="L641">
        <v>1.2320867898472501</v>
      </c>
      <c r="M641">
        <v>-1.17538860064197</v>
      </c>
      <c r="N641">
        <v>-0.49064637463843702</v>
      </c>
      <c r="O641" s="1">
        <v>-3.5501555526875301</v>
      </c>
      <c r="P641">
        <v>3.2650011767302298</v>
      </c>
      <c r="Q641">
        <v>-1.9129274308664701</v>
      </c>
      <c r="R641" t="s">
        <v>22</v>
      </c>
      <c r="S641" t="s">
        <v>22</v>
      </c>
    </row>
    <row r="642" spans="1:19" hidden="1" x14ac:dyDescent="0.2">
      <c r="A642">
        <v>1951526</v>
      </c>
      <c r="B642">
        <v>1.9766036310833499E-4</v>
      </c>
      <c r="C642">
        <v>1.7162321930028801E-4</v>
      </c>
      <c r="D642">
        <v>0.43299931476182202</v>
      </c>
      <c r="E642">
        <v>3.7059712034032501E-2</v>
      </c>
      <c r="F642" s="2">
        <v>1.7009808115430399E-7</v>
      </c>
      <c r="G642" s="2">
        <v>1.43185623401934E-15</v>
      </c>
      <c r="H642" s="2">
        <v>5.0191501027788203E-6</v>
      </c>
      <c r="I642">
        <v>3.5215268405925401E-3</v>
      </c>
      <c r="J642">
        <v>-4.0402610261046297</v>
      </c>
      <c r="K642">
        <v>-3.31483401796023</v>
      </c>
      <c r="L642">
        <v>-0.83821984476795197</v>
      </c>
      <c r="M642">
        <v>-1.9970504676234899</v>
      </c>
      <c r="N642">
        <v>-4.6359777845330301</v>
      </c>
      <c r="O642" s="1">
        <v>-8.1993496416620495</v>
      </c>
      <c r="P642">
        <v>-4.2508795083346902</v>
      </c>
      <c r="Q642">
        <v>-2.7971062244378402</v>
      </c>
      <c r="R642" t="s">
        <v>22</v>
      </c>
      <c r="S642" t="s">
        <v>22</v>
      </c>
    </row>
    <row r="643" spans="1:19" hidden="1" x14ac:dyDescent="0.2">
      <c r="A643">
        <v>1932655</v>
      </c>
      <c r="B643">
        <v>0.17177416958471201</v>
      </c>
      <c r="C643" s="2">
        <v>2.54497224383877E-5</v>
      </c>
      <c r="D643" s="2">
        <v>8.9806525363646392E-6</v>
      </c>
      <c r="E643">
        <v>2.0631869145457601E-3</v>
      </c>
      <c r="F643">
        <v>0.82046008037204199</v>
      </c>
      <c r="G643" s="2">
        <v>1.8945786720567898E-8</v>
      </c>
      <c r="H643" s="2">
        <v>3.3673811935003799E-12</v>
      </c>
      <c r="I643">
        <v>3.8885182565477301E-2</v>
      </c>
      <c r="J643">
        <v>1.3085032511515</v>
      </c>
      <c r="K643">
        <v>1.53427603552926</v>
      </c>
      <c r="L643">
        <v>3.20359848609603</v>
      </c>
      <c r="M643">
        <v>2.2788900256696798</v>
      </c>
      <c r="N643">
        <v>-0.14893394389745199</v>
      </c>
      <c r="O643" s="1">
        <v>-3.1119136967832302</v>
      </c>
      <c r="P643">
        <v>2.7503681262111002</v>
      </c>
      <c r="Q643">
        <v>-1.3810786865532201</v>
      </c>
      <c r="R643" t="s">
        <v>22</v>
      </c>
      <c r="S643" t="s">
        <v>22</v>
      </c>
    </row>
    <row r="644" spans="1:19" hidden="1" x14ac:dyDescent="0.2">
      <c r="A644">
        <v>1999910</v>
      </c>
      <c r="B644">
        <v>0.88217003469686595</v>
      </c>
      <c r="C644" s="2">
        <v>2.0656245818723299E-6</v>
      </c>
      <c r="D644">
        <v>5.65740134565556E-3</v>
      </c>
      <c r="E644">
        <v>8.7479053315915906E-2</v>
      </c>
      <c r="F644">
        <v>0.96491540113170504</v>
      </c>
      <c r="G644" s="2">
        <v>2.2315673446755601E-8</v>
      </c>
      <c r="H644" s="2">
        <v>3.4227566877400501E-9</v>
      </c>
      <c r="I644">
        <v>0.72702480178464102</v>
      </c>
      <c r="J644">
        <v>-0.20161344410274701</v>
      </c>
      <c r="K644">
        <v>3.4152096786067601</v>
      </c>
      <c r="L644">
        <v>2.3930169050407502</v>
      </c>
      <c r="M644">
        <v>1.73600342092628</v>
      </c>
      <c r="N644">
        <v>4.4933349090358898E-2</v>
      </c>
      <c r="O644" s="1">
        <v>-1.99720672636695</v>
      </c>
      <c r="P644">
        <v>4.7688185569401798</v>
      </c>
      <c r="Q644">
        <v>0.40402932433798</v>
      </c>
      <c r="R644" t="s">
        <v>22</v>
      </c>
      <c r="S644" t="s">
        <v>22</v>
      </c>
    </row>
    <row r="645" spans="1:19" hidden="1" x14ac:dyDescent="0.2">
      <c r="A645">
        <v>1733718</v>
      </c>
      <c r="B645">
        <v>1.17427784169544E-2</v>
      </c>
      <c r="C645" s="2">
        <v>3.83801730494497E-9</v>
      </c>
      <c r="D645">
        <v>2.7905636431742201E-4</v>
      </c>
      <c r="E645">
        <v>2.02253660574972E-3</v>
      </c>
      <c r="F645">
        <v>0.79726095764518801</v>
      </c>
      <c r="G645" s="2">
        <v>2.0332136643040699E-10</v>
      </c>
      <c r="H645" s="2">
        <v>3.1117185428602998E-10</v>
      </c>
      <c r="I645">
        <v>0.53028104065451198</v>
      </c>
      <c r="J645">
        <v>-0.70248767735362405</v>
      </c>
      <c r="K645">
        <v>4.49409277716346</v>
      </c>
      <c r="L645">
        <v>3.9182848445699698</v>
      </c>
      <c r="M645">
        <v>3.47241357906932</v>
      </c>
      <c r="N645">
        <v>-7.1602064280532396E-2</v>
      </c>
      <c r="O645" s="1">
        <v>1.6977301233795601</v>
      </c>
      <c r="P645">
        <v>4.61372265164065</v>
      </c>
      <c r="Q645">
        <v>0.22781074473304899</v>
      </c>
      <c r="R645" t="s">
        <v>22</v>
      </c>
      <c r="S645" t="s">
        <v>50</v>
      </c>
    </row>
    <row r="646" spans="1:19" hidden="1" x14ac:dyDescent="0.2">
      <c r="A646">
        <v>1358701</v>
      </c>
      <c r="B646">
        <v>0.25712288349621698</v>
      </c>
      <c r="C646" s="2">
        <v>6.4567949990856801E-13</v>
      </c>
      <c r="D646" s="2">
        <v>6.0937531696974503E-5</v>
      </c>
      <c r="E646">
        <v>3.92439176228984E-4</v>
      </c>
      <c r="F646">
        <v>0.40345134050765102</v>
      </c>
      <c r="G646" s="2">
        <v>6.1382686161895796E-13</v>
      </c>
      <c r="H646" s="2">
        <v>1.8901048468738501E-8</v>
      </c>
      <c r="I646">
        <v>0.41962204149708998</v>
      </c>
      <c r="J646">
        <v>-0.66908778544287495</v>
      </c>
      <c r="K646">
        <v>3.4178348757458599</v>
      </c>
      <c r="L646">
        <v>2.0716230997086602</v>
      </c>
      <c r="M646">
        <v>2.7093888740009899</v>
      </c>
      <c r="N646">
        <v>-0.39385168053932401</v>
      </c>
      <c r="O646" s="1">
        <v>-3.08618700218519</v>
      </c>
      <c r="P646">
        <v>1.79173908574435</v>
      </c>
      <c r="Q646">
        <v>-0.40957582186385</v>
      </c>
      <c r="R646" t="s">
        <v>22</v>
      </c>
      <c r="S646" t="s">
        <v>328</v>
      </c>
    </row>
    <row r="647" spans="1:19" hidden="1" x14ac:dyDescent="0.2">
      <c r="A647">
        <v>1828514</v>
      </c>
      <c r="B647">
        <v>9.1581906880526497E-3</v>
      </c>
      <c r="C647" s="2">
        <v>5.3017923024317497E-7</v>
      </c>
      <c r="D647">
        <v>9.8579538680915995E-3</v>
      </c>
      <c r="E647">
        <v>5.0142201357868399E-3</v>
      </c>
      <c r="F647">
        <v>6.8062586857688904E-3</v>
      </c>
      <c r="G647">
        <v>5.9163472022656899E-2</v>
      </c>
      <c r="H647" s="2">
        <v>1.4540444739236499E-7</v>
      </c>
      <c r="I647">
        <v>0.22469050186159101</v>
      </c>
      <c r="J647">
        <v>-1.81209371442113</v>
      </c>
      <c r="K647">
        <v>3.48984118737578</v>
      </c>
      <c r="L647">
        <v>2.5594133097489999</v>
      </c>
      <c r="M647">
        <v>2.9628044256984101</v>
      </c>
      <c r="N647">
        <v>-1.4501928107346</v>
      </c>
      <c r="O647" s="1">
        <v>0.43939926898216403</v>
      </c>
      <c r="P647">
        <v>3.7178593377637101</v>
      </c>
      <c r="Q647">
        <v>1.1347026320306699</v>
      </c>
      <c r="R647" t="s">
        <v>22</v>
      </c>
      <c r="S647" t="s">
        <v>22</v>
      </c>
    </row>
    <row r="648" spans="1:19" hidden="1" x14ac:dyDescent="0.2">
      <c r="A648">
        <v>1993883</v>
      </c>
      <c r="B648">
        <v>0.82622379677963198</v>
      </c>
      <c r="C648" s="2">
        <v>2.1272111078622799E-13</v>
      </c>
      <c r="D648" s="2">
        <v>2.50043572574447E-5</v>
      </c>
      <c r="E648">
        <v>9.3678105958234906E-2</v>
      </c>
      <c r="F648">
        <v>0.121517091703656</v>
      </c>
      <c r="G648" s="2">
        <v>1.74953659088688E-14</v>
      </c>
      <c r="H648" s="2">
        <v>5.0510650061886501E-16</v>
      </c>
      <c r="I648">
        <v>5.3397714952866902E-2</v>
      </c>
      <c r="J648">
        <v>-0.191864416991986</v>
      </c>
      <c r="K648">
        <v>3.5954420948613701</v>
      </c>
      <c r="L648">
        <v>2.4502962151424099</v>
      </c>
      <c r="M648">
        <v>0.91035259548952696</v>
      </c>
      <c r="N648">
        <v>-0.86235382912868896</v>
      </c>
      <c r="O648" s="1">
        <v>-2.1281645592960299</v>
      </c>
      <c r="P648">
        <v>4.0469982840258503</v>
      </c>
      <c r="Q648">
        <v>1.5586538069681</v>
      </c>
      <c r="R648" t="s">
        <v>61</v>
      </c>
      <c r="S648" t="s">
        <v>50</v>
      </c>
    </row>
    <row r="649" spans="1:19" hidden="1" x14ac:dyDescent="0.2">
      <c r="A649">
        <v>1930053</v>
      </c>
      <c r="B649">
        <v>0.967682393233951</v>
      </c>
      <c r="C649">
        <v>0.50285539750769503</v>
      </c>
      <c r="D649">
        <v>0.31212899031866498</v>
      </c>
      <c r="E649">
        <v>0.52011970808339303</v>
      </c>
      <c r="F649">
        <v>6.8731484050556203E-4</v>
      </c>
      <c r="G649">
        <v>0.477383088427971</v>
      </c>
      <c r="H649">
        <v>0.30915990673605298</v>
      </c>
      <c r="I649" s="2">
        <v>1.3260625315880099E-9</v>
      </c>
      <c r="J649">
        <v>-5.6548639079462802E-2</v>
      </c>
      <c r="K649">
        <v>0.51372111115901498</v>
      </c>
      <c r="L649">
        <v>0.90909087487602303</v>
      </c>
      <c r="M649">
        <v>0.72092174779449802</v>
      </c>
      <c r="N649">
        <v>3.6032952498419699</v>
      </c>
      <c r="O649" s="1">
        <v>0.63586838788940403</v>
      </c>
      <c r="P649">
        <v>0.83258545116606597</v>
      </c>
      <c r="Q649">
        <v>-4.2575369209654204</v>
      </c>
      <c r="R649" t="s">
        <v>22</v>
      </c>
      <c r="S649" t="s">
        <v>22</v>
      </c>
    </row>
    <row r="650" spans="1:19" hidden="1" x14ac:dyDescent="0.2">
      <c r="A650">
        <v>1989214</v>
      </c>
      <c r="B650">
        <v>1.7582322511115899E-4</v>
      </c>
      <c r="C650" s="2">
        <v>1.31910290697686E-14</v>
      </c>
      <c r="D650">
        <v>0.15428839617544199</v>
      </c>
      <c r="E650" s="2">
        <v>7.3365029020969303E-5</v>
      </c>
      <c r="F650" s="2">
        <v>2.10517936707545E-5</v>
      </c>
      <c r="G650" s="2">
        <v>6.9480222192181396E-13</v>
      </c>
      <c r="H650" s="2">
        <v>4.0499203074506398E-13</v>
      </c>
      <c r="I650" s="2">
        <v>5.9984997955833998E-5</v>
      </c>
      <c r="J650">
        <v>4.0934582548164098</v>
      </c>
      <c r="K650">
        <v>2.1709211144168901</v>
      </c>
      <c r="L650">
        <v>-0.279862448775967</v>
      </c>
      <c r="M650">
        <v>0.91334693129697397</v>
      </c>
      <c r="N650">
        <v>3.03714903832498</v>
      </c>
      <c r="O650" s="1">
        <v>-2.2965225717291502</v>
      </c>
      <c r="P650">
        <v>2.2458505957028998</v>
      </c>
      <c r="Q650">
        <v>3.7239336073967602</v>
      </c>
      <c r="R650" t="s">
        <v>288</v>
      </c>
      <c r="S650" t="s">
        <v>289</v>
      </c>
    </row>
    <row r="651" spans="1:19" hidden="1" x14ac:dyDescent="0.2">
      <c r="A651">
        <v>1724314</v>
      </c>
      <c r="B651" s="2">
        <v>4.5128357721758001E-7</v>
      </c>
      <c r="C651">
        <v>2.4413427183120101E-4</v>
      </c>
      <c r="D651">
        <v>0.28560247112068998</v>
      </c>
      <c r="E651">
        <v>0.29726098244149302</v>
      </c>
      <c r="F651">
        <v>1.43724250137818E-2</v>
      </c>
      <c r="G651" s="2">
        <v>2.8613725619099098E-9</v>
      </c>
      <c r="H651">
        <v>3.0386986033799499E-2</v>
      </c>
      <c r="I651">
        <v>0.30628806473373299</v>
      </c>
      <c r="J651">
        <v>-2.9304997676046298</v>
      </c>
      <c r="K651">
        <v>3.5874181147814199</v>
      </c>
      <c r="L651">
        <v>1.2795195069122201</v>
      </c>
      <c r="M651">
        <v>1.22086482120655</v>
      </c>
      <c r="N651">
        <v>-1.0623500572670601</v>
      </c>
      <c r="O651" s="1">
        <v>2.6253613307340702</v>
      </c>
      <c r="P651">
        <v>1.81960874528674</v>
      </c>
      <c r="Q651">
        <v>-0.75644280379217099</v>
      </c>
      <c r="R651" t="s">
        <v>22</v>
      </c>
      <c r="S651" t="s">
        <v>22</v>
      </c>
    </row>
    <row r="652" spans="1:19" hidden="1" x14ac:dyDescent="0.2">
      <c r="A652">
        <v>384266</v>
      </c>
      <c r="B652" s="2">
        <v>6.3552535592223196E-6</v>
      </c>
      <c r="C652" s="2">
        <v>2.7805305579653701E-15</v>
      </c>
      <c r="D652" s="2">
        <v>7.8090815069851202E-10</v>
      </c>
      <c r="E652" s="2">
        <v>6.8524468940626204E-11</v>
      </c>
      <c r="F652" s="2">
        <v>3.9866879223821099E-7</v>
      </c>
      <c r="G652" s="2">
        <v>1.3062984744731599E-8</v>
      </c>
      <c r="H652" s="2">
        <v>1.29482922978379E-17</v>
      </c>
      <c r="I652" s="2">
        <v>4.7692708304862501E-7</v>
      </c>
      <c r="J652">
        <v>4.6026489582384098</v>
      </c>
      <c r="K652">
        <v>5.2273419360720297</v>
      </c>
      <c r="L652">
        <v>3.1788354718564298</v>
      </c>
      <c r="M652">
        <v>4.6746682894035398</v>
      </c>
      <c r="N652">
        <v>3.6932001816556501</v>
      </c>
      <c r="O652" s="1">
        <v>-1.41091150939945</v>
      </c>
      <c r="P652">
        <v>4.9391338755883201</v>
      </c>
      <c r="Q652">
        <v>2.98877396492971</v>
      </c>
      <c r="R652" t="s">
        <v>22</v>
      </c>
      <c r="S652" t="s">
        <v>22</v>
      </c>
    </row>
    <row r="653" spans="1:19" hidden="1" x14ac:dyDescent="0.2">
      <c r="A653">
        <v>1991889</v>
      </c>
      <c r="B653">
        <v>2.1563872319968201E-4</v>
      </c>
      <c r="C653" s="2">
        <v>1.52660900907134E-6</v>
      </c>
      <c r="D653">
        <v>6.6667568571112399E-3</v>
      </c>
      <c r="E653">
        <v>1.01009661855025E-2</v>
      </c>
      <c r="F653">
        <v>1.09508587201778E-3</v>
      </c>
      <c r="G653" s="2">
        <v>3.2584382427681199E-13</v>
      </c>
      <c r="H653" s="2">
        <v>5.3757812021208399E-6</v>
      </c>
      <c r="I653">
        <v>0.74875627034013803</v>
      </c>
      <c r="J653">
        <v>-1.7995093031321401</v>
      </c>
      <c r="K653">
        <v>3.5869691333026701</v>
      </c>
      <c r="L653">
        <v>2.5470057069497698</v>
      </c>
      <c r="M653">
        <v>3.0126679318005101</v>
      </c>
      <c r="N653">
        <v>-1.3079087574932</v>
      </c>
      <c r="O653" s="1">
        <v>2.5592985480397501</v>
      </c>
      <c r="P653">
        <v>2.7257325545028999</v>
      </c>
      <c r="Q653">
        <v>-0.223310852071994</v>
      </c>
      <c r="R653" t="s">
        <v>22</v>
      </c>
      <c r="S653" t="s">
        <v>22</v>
      </c>
    </row>
    <row r="654" spans="1:19" hidden="1" x14ac:dyDescent="0.2">
      <c r="A654">
        <v>145250</v>
      </c>
      <c r="B654">
        <v>7.68198795481313E-3</v>
      </c>
      <c r="C654" s="2">
        <v>5.0006654240718802E-10</v>
      </c>
      <c r="D654" s="2">
        <v>3.9918814384863202E-5</v>
      </c>
      <c r="E654">
        <v>5.4207856898486897E-4</v>
      </c>
      <c r="F654">
        <v>1.14101927363659E-2</v>
      </c>
      <c r="G654" s="2">
        <v>6.8564195067225002E-9</v>
      </c>
      <c r="H654" s="2">
        <v>5.8331858778000697E-13</v>
      </c>
      <c r="I654">
        <v>2.2685116354098501E-3</v>
      </c>
      <c r="J654">
        <v>2.7452456087131001</v>
      </c>
      <c r="K654">
        <v>4.7941789943143798</v>
      </c>
      <c r="L654">
        <v>3.9191148294921101</v>
      </c>
      <c r="M654">
        <v>3.0946883397802201</v>
      </c>
      <c r="N654">
        <v>1.6366450865333799</v>
      </c>
      <c r="O654" s="1">
        <v>-1.97950173764186</v>
      </c>
      <c r="P654">
        <v>4.3022626207160704</v>
      </c>
      <c r="Q654">
        <v>3.1687809641665101</v>
      </c>
      <c r="R654" t="s">
        <v>22</v>
      </c>
      <c r="S654" t="s">
        <v>329</v>
      </c>
    </row>
    <row r="655" spans="1:19" hidden="1" x14ac:dyDescent="0.2">
      <c r="A655">
        <v>1998091</v>
      </c>
      <c r="B655">
        <v>0.56353295259912894</v>
      </c>
      <c r="C655" s="2">
        <v>2.47189200356854E-17</v>
      </c>
      <c r="D655" s="2">
        <v>7.0098942181852295E-8</v>
      </c>
      <c r="E655">
        <v>0.63109141736510399</v>
      </c>
      <c r="F655">
        <v>0.788430010264486</v>
      </c>
      <c r="G655" s="2">
        <v>9.7364025115737197E-15</v>
      </c>
      <c r="H655" s="2">
        <v>6.6911032118204597E-21</v>
      </c>
      <c r="I655">
        <v>4.2325642622727699E-2</v>
      </c>
      <c r="J655">
        <v>-0.29875669736358201</v>
      </c>
      <c r="K655">
        <v>3.4503169053656899</v>
      </c>
      <c r="L655">
        <v>2.14975968981134</v>
      </c>
      <c r="M655">
        <v>0.130999086903551</v>
      </c>
      <c r="N655">
        <v>-9.3690150758805504E-2</v>
      </c>
      <c r="O655" s="1">
        <v>-2.5359850430959598</v>
      </c>
      <c r="P655">
        <v>3.8767795534084999</v>
      </c>
      <c r="Q655">
        <v>0.87253417905319197</v>
      </c>
      <c r="R655" t="s">
        <v>330</v>
      </c>
      <c r="S655" t="s">
        <v>38</v>
      </c>
    </row>
    <row r="656" spans="1:19" hidden="1" x14ac:dyDescent="0.2">
      <c r="A656">
        <v>1731015</v>
      </c>
      <c r="B656">
        <v>0.19327171124073</v>
      </c>
      <c r="C656" s="2">
        <v>7.8854418775845403E-22</v>
      </c>
      <c r="D656" s="2">
        <v>4.51565689033471E-12</v>
      </c>
      <c r="E656" s="2">
        <v>1.2604482332823201E-6</v>
      </c>
      <c r="F656">
        <v>5.8258325925482697E-2</v>
      </c>
      <c r="G656" s="2">
        <v>9.8862068627549102E-11</v>
      </c>
      <c r="H656" s="2">
        <v>4.7223135847114901E-24</v>
      </c>
      <c r="I656">
        <v>0.55833777153258202</v>
      </c>
      <c r="J656">
        <v>-0.30998916034416402</v>
      </c>
      <c r="K656">
        <v>4.04729732202519</v>
      </c>
      <c r="L656">
        <v>2.9490960814794298</v>
      </c>
      <c r="M656">
        <v>1.6861098343143801</v>
      </c>
      <c r="N656">
        <v>-0.37925404622395098</v>
      </c>
      <c r="O656" s="1">
        <v>-1.15850104329751</v>
      </c>
      <c r="P656">
        <v>4.2322617055240999</v>
      </c>
      <c r="Q656">
        <v>0.156741882222898</v>
      </c>
      <c r="R656" t="s">
        <v>331</v>
      </c>
      <c r="S656" t="s">
        <v>332</v>
      </c>
    </row>
    <row r="657" spans="1:19" hidden="1" x14ac:dyDescent="0.2">
      <c r="A657">
        <v>552575</v>
      </c>
      <c r="B657">
        <v>1.79646340105943E-4</v>
      </c>
      <c r="C657" s="2">
        <v>9.5123684879476206E-9</v>
      </c>
      <c r="D657">
        <v>1.8300065671103801E-4</v>
      </c>
      <c r="E657">
        <v>3.9773798079435103E-3</v>
      </c>
      <c r="F657">
        <v>2.7867973656531698E-4</v>
      </c>
      <c r="G657" s="2">
        <v>9.687309513835889E-7</v>
      </c>
      <c r="H657" s="2">
        <v>1.4160809477869999E-12</v>
      </c>
      <c r="I657">
        <v>4.4772105210901501E-4</v>
      </c>
      <c r="J657">
        <v>4.2739945753983299</v>
      </c>
      <c r="K657">
        <v>3.3977607498518498</v>
      </c>
      <c r="L657">
        <v>2.6244208806620599</v>
      </c>
      <c r="M657">
        <v>2.0048594861551701</v>
      </c>
      <c r="N657">
        <v>2.9539349478521499</v>
      </c>
      <c r="O657" s="1">
        <v>-1.53154025815581</v>
      </c>
      <c r="P657">
        <v>5.7288749426312897</v>
      </c>
      <c r="Q657">
        <v>3.8845810806561101</v>
      </c>
      <c r="R657" t="s">
        <v>22</v>
      </c>
      <c r="S657" t="s">
        <v>22</v>
      </c>
    </row>
    <row r="658" spans="1:19" hidden="1" x14ac:dyDescent="0.2">
      <c r="A658">
        <v>1899394</v>
      </c>
      <c r="B658">
        <v>0.57625106850996299</v>
      </c>
      <c r="C658">
        <v>0.11552762863534401</v>
      </c>
      <c r="D658">
        <v>0.92908422498243004</v>
      </c>
      <c r="E658">
        <v>0.42954858186572298</v>
      </c>
      <c r="F658">
        <v>0.66358789584662503</v>
      </c>
      <c r="G658">
        <v>0.68956744062699205</v>
      </c>
      <c r="H658">
        <v>2.6038297875115201E-2</v>
      </c>
      <c r="I658" s="2">
        <v>1.3614126271364401E-11</v>
      </c>
      <c r="J658">
        <v>-0.823806050412066</v>
      </c>
      <c r="K658">
        <v>-1.5274213701947801</v>
      </c>
      <c r="L658">
        <v>0.104660721262695</v>
      </c>
      <c r="M658">
        <v>-0.84903196402469605</v>
      </c>
      <c r="N658">
        <v>-0.537655465281905</v>
      </c>
      <c r="O658" s="1">
        <v>-0.42720366509068902</v>
      </c>
      <c r="P658">
        <v>-2.1888741807640799</v>
      </c>
      <c r="Q658">
        <v>-6.5639491143992297</v>
      </c>
      <c r="R658" t="s">
        <v>22</v>
      </c>
      <c r="S658" t="s">
        <v>22</v>
      </c>
    </row>
    <row r="659" spans="1:19" hidden="1" x14ac:dyDescent="0.2">
      <c r="A659">
        <v>1724555</v>
      </c>
      <c r="B659" s="2">
        <v>4.9218162898511398E-8</v>
      </c>
      <c r="C659">
        <v>1.7723229957151601E-3</v>
      </c>
      <c r="D659">
        <v>2.38903483276648E-4</v>
      </c>
      <c r="E659">
        <v>4.73566219731661E-3</v>
      </c>
      <c r="F659" s="2">
        <v>7.2566856754115796E-5</v>
      </c>
      <c r="G659" s="2">
        <v>6.4719557530643194E-11</v>
      </c>
      <c r="H659">
        <v>2.75660675987025E-3</v>
      </c>
      <c r="I659" s="2">
        <v>3.4981343385591401E-5</v>
      </c>
      <c r="J659">
        <v>-2.1418151428766001</v>
      </c>
      <c r="K659">
        <v>2.4731790691388098</v>
      </c>
      <c r="L659">
        <v>2.80274177053187</v>
      </c>
      <c r="M659">
        <v>2.3461156365162399</v>
      </c>
      <c r="N659">
        <v>-1.24149623052985</v>
      </c>
      <c r="O659" s="1">
        <v>2.4690062515601299</v>
      </c>
      <c r="P659">
        <v>1.84288885448165</v>
      </c>
      <c r="Q659">
        <v>-1.57284796296669</v>
      </c>
      <c r="R659" t="s">
        <v>22</v>
      </c>
      <c r="S659" t="s">
        <v>333</v>
      </c>
    </row>
    <row r="660" spans="1:19" hidden="1" x14ac:dyDescent="0.2">
      <c r="A660">
        <v>1923210</v>
      </c>
      <c r="B660">
        <v>0.91296503352288705</v>
      </c>
      <c r="C660" s="2">
        <v>9.2826413882404702E-8</v>
      </c>
      <c r="D660">
        <v>1.9217206957760798E-2</v>
      </c>
      <c r="E660">
        <v>0.98418006227707699</v>
      </c>
      <c r="F660">
        <v>6.7281658290080598E-4</v>
      </c>
      <c r="G660" s="2">
        <v>1.19611315666044E-12</v>
      </c>
      <c r="H660">
        <v>0.53746414747031002</v>
      </c>
      <c r="I660">
        <v>0.47938367527676301</v>
      </c>
      <c r="J660">
        <v>-0.179781680510573</v>
      </c>
      <c r="K660">
        <v>1.50819215715572</v>
      </c>
      <c r="L660">
        <v>1.1912506986900799</v>
      </c>
      <c r="M660">
        <v>1.7321469506940398E-2</v>
      </c>
      <c r="N660">
        <v>-3.2026148251631601</v>
      </c>
      <c r="O660" s="1">
        <v>-4.5958505991626204</v>
      </c>
      <c r="P660">
        <v>0.19382476759120701</v>
      </c>
      <c r="Q660">
        <v>-0.67140813650599696</v>
      </c>
      <c r="R660" t="s">
        <v>22</v>
      </c>
      <c r="S660" t="s">
        <v>206</v>
      </c>
    </row>
    <row r="661" spans="1:19" hidden="1" x14ac:dyDescent="0.2">
      <c r="A661">
        <v>1355614</v>
      </c>
      <c r="B661">
        <v>3.1600048744734099E-4</v>
      </c>
      <c r="C661">
        <v>3.5550526037896399E-4</v>
      </c>
      <c r="D661">
        <v>0.89702933696756004</v>
      </c>
      <c r="E661">
        <v>0.52904988762845695</v>
      </c>
      <c r="F661" s="2">
        <v>2.7436189654950601E-5</v>
      </c>
      <c r="G661" s="2">
        <v>3.5745853506985401E-6</v>
      </c>
      <c r="H661">
        <v>1.80350767796967E-2</v>
      </c>
      <c r="I661">
        <v>0.56142019643335594</v>
      </c>
      <c r="J661">
        <v>-2.56728840234726</v>
      </c>
      <c r="K661">
        <v>2.8547147573393699</v>
      </c>
      <c r="L661">
        <v>-0.13474573190931499</v>
      </c>
      <c r="M661">
        <v>-0.61094616284072101</v>
      </c>
      <c r="N661">
        <v>-2.8304131514356401</v>
      </c>
      <c r="O661" s="1">
        <v>2.2305607741623898</v>
      </c>
      <c r="P661">
        <v>1.7196218771180001</v>
      </c>
      <c r="Q661">
        <v>-0.56017210391040795</v>
      </c>
      <c r="R661" t="s">
        <v>22</v>
      </c>
      <c r="S661" t="s">
        <v>22</v>
      </c>
    </row>
    <row r="662" spans="1:19" hidden="1" x14ac:dyDescent="0.2">
      <c r="A662">
        <v>1795210</v>
      </c>
      <c r="B662">
        <v>0.71059494977565996</v>
      </c>
      <c r="C662" s="2">
        <v>2.1389941560505799E-13</v>
      </c>
      <c r="D662">
        <v>1.21955038628885E-4</v>
      </c>
      <c r="E662">
        <v>4.3552198519515601E-3</v>
      </c>
      <c r="F662">
        <v>0.59365405590616804</v>
      </c>
      <c r="G662" s="2">
        <v>6.1961339734561001E-12</v>
      </c>
      <c r="H662" s="2">
        <v>2.50849250032302E-17</v>
      </c>
      <c r="I662">
        <v>0.48833238048606498</v>
      </c>
      <c r="J662">
        <v>-0.26789579446713302</v>
      </c>
      <c r="K662">
        <v>3.15309420525187</v>
      </c>
      <c r="L662">
        <v>1.84768602768498</v>
      </c>
      <c r="M662">
        <v>1.9203040323967999</v>
      </c>
      <c r="N662">
        <v>0.38205754226272798</v>
      </c>
      <c r="O662" s="1">
        <v>-2.3960872083141198</v>
      </c>
      <c r="P662">
        <v>4.1022705878012298</v>
      </c>
      <c r="Q662">
        <v>-0.408842046394642</v>
      </c>
      <c r="R662" t="s">
        <v>22</v>
      </c>
      <c r="S662" t="s">
        <v>22</v>
      </c>
    </row>
    <row r="663" spans="1:19" hidden="1" x14ac:dyDescent="0.2">
      <c r="A663">
        <v>1794558</v>
      </c>
      <c r="B663">
        <v>9.3068687795706002E-3</v>
      </c>
      <c r="C663" s="2">
        <v>4.4448038179543496E-15</v>
      </c>
      <c r="D663" s="2">
        <v>1.1752756649317001E-8</v>
      </c>
      <c r="E663">
        <v>2.12569301812876E-2</v>
      </c>
      <c r="F663">
        <v>0.60513560884003204</v>
      </c>
      <c r="G663" s="2">
        <v>1.05221613651782E-11</v>
      </c>
      <c r="H663" s="2">
        <v>3.9230524878616903E-9</v>
      </c>
      <c r="I663">
        <v>0.28514983189947601</v>
      </c>
      <c r="J663">
        <v>-1.11221596305763</v>
      </c>
      <c r="K663">
        <v>3.2009141497596501</v>
      </c>
      <c r="L663">
        <v>3.8005343778403899</v>
      </c>
      <c r="M663">
        <v>1.13608001732089</v>
      </c>
      <c r="N663">
        <v>-0.238396295783147</v>
      </c>
      <c r="O663" s="1">
        <v>-2.2750139357663599</v>
      </c>
      <c r="P663">
        <v>1.6023862531643001</v>
      </c>
      <c r="Q663">
        <v>-0.449667355661445</v>
      </c>
      <c r="R663" t="s">
        <v>22</v>
      </c>
      <c r="S663" t="s">
        <v>22</v>
      </c>
    </row>
    <row r="664" spans="1:19" hidden="1" x14ac:dyDescent="0.2">
      <c r="A664">
        <v>1888729</v>
      </c>
      <c r="B664">
        <v>0.439191125284915</v>
      </c>
      <c r="C664" s="2">
        <v>1.1674548717366001E-6</v>
      </c>
      <c r="D664">
        <v>2.6216181056598E-3</v>
      </c>
      <c r="E664">
        <v>0.134405997511749</v>
      </c>
      <c r="F664">
        <v>0.237489530082825</v>
      </c>
      <c r="G664" s="2">
        <v>6.0457619538190898E-10</v>
      </c>
      <c r="H664" s="2">
        <v>7.2352809758430504E-10</v>
      </c>
      <c r="I664">
        <v>0.86373158248177295</v>
      </c>
      <c r="J664">
        <v>1.11106747712801</v>
      </c>
      <c r="K664">
        <v>2.6643713322985199</v>
      </c>
      <c r="L664">
        <v>2.4768116958308299</v>
      </c>
      <c r="M664">
        <v>1.6032630417657301</v>
      </c>
      <c r="N664">
        <v>1.2331857626087399</v>
      </c>
      <c r="O664" s="1">
        <v>-3.26479473667787</v>
      </c>
      <c r="P664">
        <v>3.5180138031269199</v>
      </c>
      <c r="Q664">
        <v>-0.17229240404861501</v>
      </c>
      <c r="R664" t="s">
        <v>22</v>
      </c>
      <c r="S664" t="s">
        <v>22</v>
      </c>
    </row>
    <row r="665" spans="1:19" hidden="1" x14ac:dyDescent="0.2">
      <c r="A665">
        <v>1734774</v>
      </c>
      <c r="B665">
        <v>0.17594838703072599</v>
      </c>
      <c r="C665" s="2">
        <v>1.82971956688417E-11</v>
      </c>
      <c r="D665" s="2">
        <v>3.3150297254384202E-6</v>
      </c>
      <c r="E665">
        <v>1.9669458135850699E-4</v>
      </c>
      <c r="F665">
        <v>0.88677869360435502</v>
      </c>
      <c r="G665" s="2">
        <v>7.0570446620219298E-14</v>
      </c>
      <c r="H665" s="2">
        <v>2.84293917758808E-15</v>
      </c>
      <c r="I665">
        <v>0.28775306964303099</v>
      </c>
      <c r="J665">
        <v>0.91733092541731098</v>
      </c>
      <c r="K665">
        <v>2.5793160890972899</v>
      </c>
      <c r="L665">
        <v>3.0270217683474501</v>
      </c>
      <c r="M665">
        <v>3.2474697954220302</v>
      </c>
      <c r="N665">
        <v>-8.4097712874519504E-2</v>
      </c>
      <c r="O665" s="1">
        <v>-2.63451065754602</v>
      </c>
      <c r="P665">
        <v>3.4974415010926698</v>
      </c>
      <c r="Q665">
        <v>0.75769709912258099</v>
      </c>
      <c r="R665" t="s">
        <v>22</v>
      </c>
      <c r="S665" t="s">
        <v>328</v>
      </c>
    </row>
    <row r="666" spans="1:19" hidden="1" x14ac:dyDescent="0.2">
      <c r="A666">
        <v>1765709</v>
      </c>
      <c r="B666">
        <v>0.939610152502524</v>
      </c>
      <c r="C666" s="2">
        <v>2.9882984911031798E-10</v>
      </c>
      <c r="D666" s="2">
        <v>6.9160117200304497E-7</v>
      </c>
      <c r="E666" s="2">
        <v>2.6443220070075801E-5</v>
      </c>
      <c r="F666">
        <v>2.9052208613140298E-2</v>
      </c>
      <c r="G666">
        <v>1.8530158591074299E-2</v>
      </c>
      <c r="H666" s="2">
        <v>4.0184657320751098E-9</v>
      </c>
      <c r="I666">
        <v>9.4716745021436094E-2</v>
      </c>
      <c r="J666">
        <v>-0.10219201564203299</v>
      </c>
      <c r="K666">
        <v>4.5974193226353002</v>
      </c>
      <c r="L666">
        <v>3.2098576654650102</v>
      </c>
      <c r="M666">
        <v>3.2230064412924202</v>
      </c>
      <c r="N666">
        <v>2.1003269084815499</v>
      </c>
      <c r="O666" s="1">
        <v>-1.2168847365609099</v>
      </c>
      <c r="P666">
        <v>4.6153513586986996</v>
      </c>
      <c r="Q666">
        <v>1.6278671793689501</v>
      </c>
      <c r="R666" t="s">
        <v>22</v>
      </c>
      <c r="S666" t="s">
        <v>22</v>
      </c>
    </row>
    <row r="667" spans="1:19" hidden="1" x14ac:dyDescent="0.2">
      <c r="A667">
        <v>965906</v>
      </c>
      <c r="B667">
        <v>4.10460355588598E-2</v>
      </c>
      <c r="C667" s="2">
        <v>2.7308564388437401E-8</v>
      </c>
      <c r="D667" s="2">
        <v>4.5858975134366702E-6</v>
      </c>
      <c r="E667">
        <v>3.4472444201732601E-2</v>
      </c>
      <c r="F667">
        <v>0.19614843798509399</v>
      </c>
      <c r="G667" s="2">
        <v>6.1509406554394805E-8</v>
      </c>
      <c r="H667" s="2">
        <v>1.1061779360114001E-7</v>
      </c>
      <c r="I667">
        <v>0.44895515100781602</v>
      </c>
      <c r="J667">
        <v>-0.81309422355993599</v>
      </c>
      <c r="K667">
        <v>2.8188477728191801</v>
      </c>
      <c r="L667">
        <v>3.7489003319398</v>
      </c>
      <c r="M667">
        <v>1.0450861535226601</v>
      </c>
      <c r="N667">
        <v>-0.491075739788565</v>
      </c>
      <c r="O667" s="1">
        <v>-1.86165910252839</v>
      </c>
      <c r="P667">
        <v>3.4292729156244501</v>
      </c>
      <c r="Q667">
        <v>0.37413458300242802</v>
      </c>
      <c r="R667" t="s">
        <v>22</v>
      </c>
      <c r="S667" t="s">
        <v>72</v>
      </c>
    </row>
    <row r="668" spans="1:19" hidden="1" x14ac:dyDescent="0.2">
      <c r="A668">
        <v>1738915</v>
      </c>
      <c r="B668">
        <v>0.10528581388298</v>
      </c>
      <c r="C668" s="2">
        <v>1.2605862280952799E-16</v>
      </c>
      <c r="D668" s="2">
        <v>3.4703682105998101E-9</v>
      </c>
      <c r="E668" s="2">
        <v>2.0177256292511899E-5</v>
      </c>
      <c r="F668">
        <v>1.6164530240149001E-2</v>
      </c>
      <c r="G668" s="2">
        <v>1.5929577957170099E-9</v>
      </c>
      <c r="H668" s="2">
        <v>2.97906607599537E-16</v>
      </c>
      <c r="I668">
        <v>4.5416916554397703E-2</v>
      </c>
      <c r="J668">
        <v>1.03653562109622</v>
      </c>
      <c r="K668">
        <v>3.9746309556218802</v>
      </c>
      <c r="L668">
        <v>3.9181672994572101</v>
      </c>
      <c r="M668">
        <v>2.3083734212321798</v>
      </c>
      <c r="N668">
        <v>1.16504825988002</v>
      </c>
      <c r="O668">
        <v>-1.7119582947392999</v>
      </c>
      <c r="P668">
        <v>4.64071266809436</v>
      </c>
      <c r="Q668">
        <v>1.140491332696</v>
      </c>
      <c r="R668" t="s">
        <v>22</v>
      </c>
      <c r="S668" t="s">
        <v>22</v>
      </c>
    </row>
    <row r="669" spans="1:19" hidden="1" x14ac:dyDescent="0.2">
      <c r="A669">
        <v>1768418</v>
      </c>
      <c r="B669">
        <v>5.5964947422396496E-4</v>
      </c>
      <c r="C669">
        <v>0.46900718718536599</v>
      </c>
      <c r="D669">
        <v>0.216106783826433</v>
      </c>
      <c r="E669">
        <v>0.53227892263454002</v>
      </c>
      <c r="F669">
        <v>1.6225207360560101E-2</v>
      </c>
      <c r="G669" s="2">
        <v>1.4002998265472499E-10</v>
      </c>
      <c r="H669">
        <v>4.2710329123237002E-3</v>
      </c>
      <c r="I669">
        <v>0.437415854126392</v>
      </c>
      <c r="J669">
        <v>-1.7402746597320999</v>
      </c>
      <c r="K669">
        <v>0.66957745737506003</v>
      </c>
      <c r="L669">
        <v>1.11135476066037</v>
      </c>
      <c r="M669">
        <v>-0.61094616284072101</v>
      </c>
      <c r="N669">
        <v>-1.0430544091376499</v>
      </c>
      <c r="O669" s="1">
        <v>4.5945002789771703</v>
      </c>
      <c r="P669">
        <v>2.4745637739965498</v>
      </c>
      <c r="Q669">
        <v>-0.530651972552589</v>
      </c>
      <c r="R669" t="s">
        <v>334</v>
      </c>
      <c r="S669" t="s">
        <v>22</v>
      </c>
    </row>
    <row r="670" spans="1:19" hidden="1" x14ac:dyDescent="0.2">
      <c r="A670">
        <v>1856283</v>
      </c>
      <c r="B670">
        <v>0.85273149371030299</v>
      </c>
      <c r="C670">
        <v>0.69000998750656894</v>
      </c>
      <c r="D670">
        <v>0.57271350878400795</v>
      </c>
      <c r="E670">
        <v>0.31083287573392798</v>
      </c>
      <c r="F670">
        <v>0.341416287261679</v>
      </c>
      <c r="G670">
        <v>0.232540949621445</v>
      </c>
      <c r="H670">
        <v>7.9144474881930895E-4</v>
      </c>
      <c r="I670">
        <v>0.68280419190831398</v>
      </c>
      <c r="J670">
        <v>-0.32137918855032399</v>
      </c>
      <c r="K670">
        <v>0.49043859270579099</v>
      </c>
      <c r="L670">
        <v>-0.65687941870214805</v>
      </c>
      <c r="M670">
        <v>-1.1492426921899299</v>
      </c>
      <c r="N670">
        <v>-1.1754806655660099</v>
      </c>
      <c r="O670" s="1">
        <v>1.37973724440109</v>
      </c>
      <c r="P670">
        <v>5.1028286251002903</v>
      </c>
      <c r="Q670">
        <v>-0.62559481063297395</v>
      </c>
      <c r="R670" t="s">
        <v>335</v>
      </c>
      <c r="S670" t="s">
        <v>336</v>
      </c>
    </row>
    <row r="671" spans="1:19" hidden="1" x14ac:dyDescent="0.2">
      <c r="A671">
        <v>1742083</v>
      </c>
      <c r="B671">
        <v>0.25832914534677898</v>
      </c>
      <c r="C671" s="2">
        <v>2.5951057275118199E-20</v>
      </c>
      <c r="D671" s="2">
        <v>5.5845260678998397E-9</v>
      </c>
      <c r="E671" s="2">
        <v>1.21193496630966E-5</v>
      </c>
      <c r="F671">
        <v>2.1382441635455701E-2</v>
      </c>
      <c r="G671" s="2">
        <v>3.7189650815788396E-18</v>
      </c>
      <c r="H671" s="2">
        <v>7.6116328857957E-22</v>
      </c>
      <c r="I671">
        <v>1.4294332514208199E-4</v>
      </c>
      <c r="J671">
        <v>0.38677600333413897</v>
      </c>
      <c r="K671">
        <v>3.2975517781720498</v>
      </c>
      <c r="L671">
        <v>1.45919605817842</v>
      </c>
      <c r="M671">
        <v>1.01146233516951</v>
      </c>
      <c r="N671">
        <v>0.60342937736638003</v>
      </c>
      <c r="O671" s="1">
        <v>-3.0697355475277899</v>
      </c>
      <c r="P671">
        <v>3.8412851103246499</v>
      </c>
      <c r="Q671">
        <v>1.1933630961809201</v>
      </c>
      <c r="R671" t="s">
        <v>22</v>
      </c>
      <c r="S671" t="s">
        <v>22</v>
      </c>
    </row>
    <row r="672" spans="1:19" hidden="1" x14ac:dyDescent="0.2">
      <c r="A672">
        <v>1718037</v>
      </c>
      <c r="B672">
        <v>1.7915008332237601E-3</v>
      </c>
      <c r="C672">
        <v>0.66394709114085804</v>
      </c>
      <c r="D672" s="2">
        <v>1.04495675786077E-7</v>
      </c>
      <c r="E672">
        <v>2.7302399807043E-2</v>
      </c>
      <c r="F672">
        <v>6.7212470193383301E-3</v>
      </c>
      <c r="G672" s="2">
        <v>1.4627280062200199E-8</v>
      </c>
      <c r="H672" s="2">
        <v>5.9456793324595897E-5</v>
      </c>
      <c r="I672">
        <v>2.11952857149918E-4</v>
      </c>
      <c r="J672">
        <v>-1.7149718236233999</v>
      </c>
      <c r="K672">
        <v>0.17912693707756699</v>
      </c>
      <c r="L672">
        <v>3.643467513704</v>
      </c>
      <c r="M672">
        <v>1.09424947461276</v>
      </c>
      <c r="N672">
        <v>-1.1291013375739201</v>
      </c>
      <c r="O672" s="1">
        <v>-2.5805860384869299</v>
      </c>
      <c r="P672">
        <v>-2.1163267427146701</v>
      </c>
      <c r="Q672">
        <v>-1.77665548094798</v>
      </c>
      <c r="R672" t="s">
        <v>22</v>
      </c>
      <c r="S672" t="s">
        <v>22</v>
      </c>
    </row>
    <row r="673" spans="1:20" hidden="1" x14ac:dyDescent="0.2">
      <c r="A673">
        <v>1751759</v>
      </c>
      <c r="B673" s="2">
        <v>2.0159080221656501E-6</v>
      </c>
      <c r="C673" s="2">
        <v>1.0120762494631601E-6</v>
      </c>
      <c r="D673" s="2">
        <v>4.9853421859643804E-15</v>
      </c>
      <c r="E673" s="2">
        <v>1.6872531662367801E-17</v>
      </c>
      <c r="F673" s="2">
        <v>3.4763129647637398E-10</v>
      </c>
      <c r="G673">
        <v>0.431256176480242</v>
      </c>
      <c r="H673">
        <v>8.8424588171240298E-2</v>
      </c>
      <c r="I673" s="2">
        <v>1.3057393376565401E-9</v>
      </c>
      <c r="J673">
        <v>5.6139881123883102</v>
      </c>
      <c r="K673">
        <v>1.30495411871084</v>
      </c>
      <c r="L673">
        <v>2.91305654968814</v>
      </c>
      <c r="M673">
        <v>4.0463036363707703</v>
      </c>
      <c r="N673">
        <v>4.7950086679995696</v>
      </c>
      <c r="O673" s="1">
        <v>0.22442294669676799</v>
      </c>
      <c r="P673">
        <v>0.45858408581781102</v>
      </c>
      <c r="Q673">
        <v>4.5266956051982001</v>
      </c>
      <c r="R673" t="s">
        <v>102</v>
      </c>
      <c r="S673" t="s">
        <v>103</v>
      </c>
    </row>
    <row r="674" spans="1:20" hidden="1" x14ac:dyDescent="0.2">
      <c r="A674">
        <v>1708257</v>
      </c>
      <c r="B674">
        <v>0.111379991187101</v>
      </c>
      <c r="C674">
        <v>0.100037696182233</v>
      </c>
      <c r="D674" s="2">
        <v>6.5461538332710504E-6</v>
      </c>
      <c r="E674">
        <v>7.6685628857263696E-2</v>
      </c>
      <c r="F674">
        <v>0.15388402641298901</v>
      </c>
      <c r="G674">
        <v>1.44955662606783E-4</v>
      </c>
      <c r="H674">
        <v>1.20161852570668E-3</v>
      </c>
      <c r="I674">
        <v>4.6343742917441602E-3</v>
      </c>
      <c r="J674">
        <v>1.4369217249320601</v>
      </c>
      <c r="K674">
        <v>-1.08452475146563</v>
      </c>
      <c r="L674">
        <v>-2.9192197800979298</v>
      </c>
      <c r="M674">
        <v>-1.0408028971415999</v>
      </c>
      <c r="N674">
        <v>-0.88338395039117001</v>
      </c>
      <c r="O674">
        <v>-2.2619665623827099</v>
      </c>
      <c r="P674">
        <v>-2.1716697081033001</v>
      </c>
      <c r="Q674">
        <v>3.3101364425529001</v>
      </c>
      <c r="R674" t="s">
        <v>337</v>
      </c>
      <c r="S674" t="s">
        <v>338</v>
      </c>
    </row>
    <row r="675" spans="1:20" hidden="1" x14ac:dyDescent="0.2">
      <c r="A675">
        <v>1753663</v>
      </c>
      <c r="B675" s="2">
        <v>7.0582720242439104E-5</v>
      </c>
      <c r="C675">
        <v>0.49490561013377599</v>
      </c>
      <c r="D675">
        <v>0.88518256496675496</v>
      </c>
      <c r="E675">
        <v>0.92086694179370499</v>
      </c>
      <c r="F675" s="2">
        <v>2.4957836131789601E-5</v>
      </c>
      <c r="G675" s="2">
        <v>3.6534691878228402E-10</v>
      </c>
      <c r="H675" s="2">
        <v>8.7359197267912802E-7</v>
      </c>
      <c r="I675">
        <v>2.9343782414403299E-2</v>
      </c>
      <c r="J675">
        <v>-3.1376293471694701</v>
      </c>
      <c r="K675">
        <v>0.30283151468519298</v>
      </c>
      <c r="L675">
        <v>0.12170653629403</v>
      </c>
      <c r="M675">
        <v>0.17078484605149599</v>
      </c>
      <c r="N675">
        <v>-3.5763057871914201</v>
      </c>
      <c r="O675" s="1">
        <v>-5.1503354420576803</v>
      </c>
      <c r="P675">
        <v>-3.32625328770213</v>
      </c>
      <c r="Q675">
        <v>-2.7924997395055402</v>
      </c>
      <c r="R675" t="s">
        <v>339</v>
      </c>
      <c r="S675" t="s">
        <v>129</v>
      </c>
    </row>
    <row r="676" spans="1:20" hidden="1" x14ac:dyDescent="0.2">
      <c r="A676">
        <v>1799493</v>
      </c>
      <c r="B676">
        <v>0.89429679111860205</v>
      </c>
      <c r="C676">
        <v>0.202348128738356</v>
      </c>
      <c r="D676">
        <v>0.88011693253863699</v>
      </c>
      <c r="E676">
        <v>0.15760380896343801</v>
      </c>
      <c r="F676">
        <v>0.53910900345674595</v>
      </c>
      <c r="G676">
        <v>3.5508088155915801E-2</v>
      </c>
      <c r="H676">
        <v>9.8430553886885491E-4</v>
      </c>
      <c r="I676" s="2">
        <v>2.1853193718058201E-19</v>
      </c>
      <c r="J676">
        <v>8.8028363160710804E-2</v>
      </c>
      <c r="K676">
        <v>0.512883211638543</v>
      </c>
      <c r="L676">
        <v>-8.3460611751962996E-2</v>
      </c>
      <c r="M676">
        <v>0.77975790521928201</v>
      </c>
      <c r="N676">
        <v>-0.30605468740851499</v>
      </c>
      <c r="O676" s="1">
        <v>-0.86806143024386595</v>
      </c>
      <c r="P676">
        <v>-1.2234940548214901</v>
      </c>
      <c r="Q676">
        <v>-5.7323509153141297</v>
      </c>
      <c r="R676" t="s">
        <v>340</v>
      </c>
      <c r="S676" t="s">
        <v>234</v>
      </c>
    </row>
    <row r="677" spans="1:20" hidden="1" x14ac:dyDescent="0.2">
      <c r="A677">
        <v>442537</v>
      </c>
      <c r="B677">
        <v>3.3933830068986299E-3</v>
      </c>
      <c r="C677">
        <v>7.05787569255765E-3</v>
      </c>
      <c r="D677">
        <v>8.8757282439167806E-2</v>
      </c>
      <c r="E677">
        <v>0.69764066869881303</v>
      </c>
      <c r="F677">
        <v>0.20631189130404701</v>
      </c>
      <c r="G677" s="2">
        <v>2.0181474684003401E-7</v>
      </c>
      <c r="H677">
        <v>1.4950153578823699E-3</v>
      </c>
      <c r="I677">
        <v>0.79964803760804304</v>
      </c>
      <c r="J677">
        <v>-1.7645958608568599</v>
      </c>
      <c r="K677">
        <v>2.4571026705773802</v>
      </c>
      <c r="L677">
        <v>-1.7578998531457299</v>
      </c>
      <c r="M677">
        <v>-0.44477739310590603</v>
      </c>
      <c r="N677">
        <v>-0.53670959427016196</v>
      </c>
      <c r="O677" s="1">
        <v>3.18835571583383</v>
      </c>
      <c r="P677">
        <v>3.1197208873133202</v>
      </c>
      <c r="Q677">
        <v>0.23496854249551699</v>
      </c>
      <c r="R677" t="s">
        <v>22</v>
      </c>
      <c r="S677" t="s">
        <v>22</v>
      </c>
    </row>
    <row r="678" spans="1:20" hidden="1" x14ac:dyDescent="0.2">
      <c r="A678">
        <v>1397343</v>
      </c>
      <c r="B678">
        <v>0.996284567212121</v>
      </c>
      <c r="C678" s="2">
        <v>3.0583906275522801E-6</v>
      </c>
      <c r="D678">
        <v>1.2301402288747799E-2</v>
      </c>
      <c r="E678">
        <v>0.216880136971868</v>
      </c>
      <c r="F678">
        <v>4.4987301791761601E-2</v>
      </c>
      <c r="G678" s="2">
        <v>2.0649185652986598E-6</v>
      </c>
      <c r="H678" s="2">
        <v>4.0015898609838699E-7</v>
      </c>
      <c r="I678">
        <v>0.31791105179978801</v>
      </c>
      <c r="J678">
        <v>8.4635305869240601E-3</v>
      </c>
      <c r="K678">
        <v>4.0950584558933203</v>
      </c>
      <c r="L678">
        <v>2.3772246351849602</v>
      </c>
      <c r="M678">
        <v>1.24126514379853</v>
      </c>
      <c r="N678">
        <v>2.0357006364902399</v>
      </c>
      <c r="O678">
        <v>-2.5235632784028401</v>
      </c>
      <c r="P678">
        <v>3.4127729781451999</v>
      </c>
      <c r="Q678">
        <v>1.26078087190833</v>
      </c>
      <c r="R678" t="s">
        <v>110</v>
      </c>
      <c r="S678" t="s">
        <v>111</v>
      </c>
    </row>
    <row r="679" spans="1:20" hidden="1" x14ac:dyDescent="0.2">
      <c r="A679">
        <v>1732128</v>
      </c>
      <c r="B679">
        <v>9.6609228415167493E-3</v>
      </c>
      <c r="C679">
        <v>0.36323441218634001</v>
      </c>
      <c r="D679" s="2">
        <v>6.9509708193172504E-6</v>
      </c>
      <c r="E679">
        <v>9.3639222864701898E-3</v>
      </c>
      <c r="F679" s="2">
        <v>1.0349683905159499E-5</v>
      </c>
      <c r="G679" s="2">
        <v>7.6436255174303396E-7</v>
      </c>
      <c r="H679">
        <v>0.19759245336755701</v>
      </c>
      <c r="I679">
        <v>8.8458491804535494E-2</v>
      </c>
      <c r="J679">
        <v>-1.0437733755927301</v>
      </c>
      <c r="K679">
        <v>0.39366797133878101</v>
      </c>
      <c r="L679">
        <v>4.52120896029178</v>
      </c>
      <c r="M679">
        <v>1.1521283220029299</v>
      </c>
      <c r="N679">
        <v>-1.5289867166164299</v>
      </c>
      <c r="O679" s="1">
        <v>-1.9481695834645401</v>
      </c>
      <c r="P679">
        <v>-0.58532761651845</v>
      </c>
      <c r="Q679">
        <v>-0.65340651338385503</v>
      </c>
      <c r="R679" t="s">
        <v>22</v>
      </c>
      <c r="S679" t="s">
        <v>38</v>
      </c>
    </row>
    <row r="680" spans="1:20" hidden="1" x14ac:dyDescent="0.2">
      <c r="A680">
        <v>1807447</v>
      </c>
      <c r="B680">
        <v>2.1263597433146798E-2</v>
      </c>
      <c r="C680" s="2">
        <v>1.4444712118243099E-5</v>
      </c>
      <c r="D680" s="2">
        <v>1.93245958272503E-14</v>
      </c>
      <c r="E680" s="2">
        <v>1.04511936779993E-5</v>
      </c>
      <c r="F680">
        <v>2.4015089620616301E-2</v>
      </c>
      <c r="G680" s="2">
        <v>3.01520430609854E-11</v>
      </c>
      <c r="H680" s="2">
        <v>4.8615120830111698E-11</v>
      </c>
      <c r="I680" s="2">
        <v>8.1061282726241306E-6</v>
      </c>
      <c r="J680">
        <v>0.87923075994635402</v>
      </c>
      <c r="K680">
        <v>-1.1807638530687601</v>
      </c>
      <c r="L680">
        <v>3.0828672812812599</v>
      </c>
      <c r="M680">
        <v>1.1127238339243799</v>
      </c>
      <c r="N680">
        <v>0.61401309920799796</v>
      </c>
      <c r="O680" s="1">
        <v>-2.4342226799179998</v>
      </c>
      <c r="P680">
        <v>-2.8186340888482202</v>
      </c>
      <c r="Q680">
        <v>1.6805314783080401</v>
      </c>
      <c r="R680" t="s">
        <v>22</v>
      </c>
      <c r="S680" t="s">
        <v>22</v>
      </c>
    </row>
    <row r="681" spans="1:20" hidden="1" x14ac:dyDescent="0.2">
      <c r="A681">
        <v>705033</v>
      </c>
      <c r="B681">
        <v>1.8020205822682898E-2</v>
      </c>
      <c r="C681">
        <v>1.5631999379954999E-2</v>
      </c>
      <c r="D681">
        <v>0.32854164855103701</v>
      </c>
      <c r="E681">
        <v>0.82935995826999698</v>
      </c>
      <c r="F681">
        <v>4.4239794008537101E-2</v>
      </c>
      <c r="G681" s="2">
        <v>7.6517990017206496E-8</v>
      </c>
      <c r="H681">
        <v>3.0260196736507303E-4</v>
      </c>
      <c r="I681">
        <v>0.85340375764711096</v>
      </c>
      <c r="J681">
        <v>-0.93453103156795503</v>
      </c>
      <c r="K681">
        <v>2.8104637562399701</v>
      </c>
      <c r="L681">
        <v>1.4715820891484199</v>
      </c>
      <c r="M681">
        <v>-0.37468648457846099</v>
      </c>
      <c r="N681">
        <v>-0.63240536632175903</v>
      </c>
      <c r="O681" s="1">
        <v>2.7138241436967401</v>
      </c>
      <c r="P681">
        <v>4.8551181905395904</v>
      </c>
      <c r="Q681">
        <v>0.11530492075934499</v>
      </c>
      <c r="R681" t="s">
        <v>22</v>
      </c>
      <c r="S681" t="s">
        <v>22</v>
      </c>
    </row>
    <row r="682" spans="1:20" hidden="1" x14ac:dyDescent="0.2">
      <c r="A682">
        <v>1710183</v>
      </c>
      <c r="B682">
        <v>0.99414080564001805</v>
      </c>
      <c r="C682" s="2">
        <v>3.15511038824419E-12</v>
      </c>
      <c r="D682">
        <v>7.3428191943679701E-3</v>
      </c>
      <c r="E682" s="2">
        <v>2.37657032355152E-7</v>
      </c>
      <c r="F682">
        <v>0.118404822169367</v>
      </c>
      <c r="G682" s="2">
        <v>2.2826475800066299E-13</v>
      </c>
      <c r="H682" s="2">
        <v>2.1575684325029799E-15</v>
      </c>
      <c r="I682">
        <v>4.3699738957521999E-3</v>
      </c>
      <c r="J682">
        <v>6.8963861933413204E-3</v>
      </c>
      <c r="K682">
        <v>2.8904249034899698</v>
      </c>
      <c r="L682">
        <v>0.89293695119132899</v>
      </c>
      <c r="M682">
        <v>3.1104943842489701</v>
      </c>
      <c r="N682">
        <v>0.78312200969497303</v>
      </c>
      <c r="O682" s="1">
        <v>-2.4555980004904998</v>
      </c>
      <c r="P682">
        <v>4.0569012126119404</v>
      </c>
      <c r="Q682">
        <v>1.5999456249650199</v>
      </c>
      <c r="R682" t="s">
        <v>74</v>
      </c>
      <c r="S682" t="s">
        <v>213</v>
      </c>
    </row>
    <row r="683" spans="1:20" hidden="1" x14ac:dyDescent="0.2">
      <c r="A683">
        <v>1767105</v>
      </c>
      <c r="B683">
        <v>1.62970477669555E-4</v>
      </c>
      <c r="C683" s="2">
        <v>8.4652878540317901E-8</v>
      </c>
      <c r="D683">
        <v>3.3313518481943097E-2</v>
      </c>
      <c r="E683" s="2">
        <v>4.2185659544491597E-8</v>
      </c>
      <c r="F683" s="2">
        <v>2.6865066442514699E-5</v>
      </c>
      <c r="G683" s="2">
        <v>5.0622364701865601E-13</v>
      </c>
      <c r="H683" s="2">
        <v>1.55051946408629E-16</v>
      </c>
      <c r="I683">
        <v>1.3288610662002301E-4</v>
      </c>
      <c r="J683">
        <v>3.5938291250261498</v>
      </c>
      <c r="K683">
        <v>1.37376519685698</v>
      </c>
      <c r="L683">
        <v>0.58477525793220098</v>
      </c>
      <c r="M683">
        <v>2.33975029345702</v>
      </c>
      <c r="N683">
        <v>3.14186691653634</v>
      </c>
      <c r="O683" s="1">
        <v>-2.5901664820720001</v>
      </c>
      <c r="P683">
        <v>3.4309583667546799</v>
      </c>
      <c r="Q683">
        <v>2.6461085314096602</v>
      </c>
      <c r="R683" t="s">
        <v>22</v>
      </c>
      <c r="S683" t="s">
        <v>22</v>
      </c>
    </row>
    <row r="684" spans="1:20" x14ac:dyDescent="0.2">
      <c r="A684">
        <v>1718692</v>
      </c>
      <c r="B684">
        <v>7.3039087715167997E-3</v>
      </c>
      <c r="C684">
        <v>2.7693361876759601E-4</v>
      </c>
      <c r="D684">
        <v>6.1579459150630901E-3</v>
      </c>
      <c r="E684">
        <v>0.20904590497669601</v>
      </c>
      <c r="F684">
        <v>0.132741284349464</v>
      </c>
      <c r="G684">
        <v>0.98009695720369705</v>
      </c>
      <c r="H684" s="2">
        <v>5.63081699014855E-7</v>
      </c>
      <c r="I684" s="2">
        <v>1.9573075882173498E-6</v>
      </c>
      <c r="J684">
        <v>-0.90975044383688797</v>
      </c>
      <c r="K684">
        <v>2.9156338658783301</v>
      </c>
      <c r="L684">
        <v>2.43140866062233</v>
      </c>
      <c r="M684">
        <v>1.07738645573106</v>
      </c>
      <c r="N684">
        <v>0.84215744219809996</v>
      </c>
      <c r="O684">
        <v>6.9689648421542598E-3</v>
      </c>
      <c r="P684">
        <v>4.4239165361604904</v>
      </c>
      <c r="Q684">
        <v>-1.75178087797264</v>
      </c>
      <c r="R684" t="s">
        <v>341</v>
      </c>
      <c r="S684" t="s">
        <v>343</v>
      </c>
      <c r="T684" s="1" t="s">
        <v>342</v>
      </c>
    </row>
    <row r="685" spans="1:20" hidden="1" x14ac:dyDescent="0.2">
      <c r="A685">
        <v>1713331</v>
      </c>
      <c r="B685">
        <v>1.3642453299164E-3</v>
      </c>
      <c r="C685" s="2">
        <v>1.2966728350547899E-8</v>
      </c>
      <c r="D685">
        <v>0.185562455202783</v>
      </c>
      <c r="E685" s="2">
        <v>8.4267115518940101E-5</v>
      </c>
      <c r="F685">
        <v>6.9294828165505301E-3</v>
      </c>
      <c r="G685">
        <v>7.1999279924561104E-3</v>
      </c>
      <c r="H685">
        <v>2.8826189433153798E-3</v>
      </c>
      <c r="I685">
        <v>1.6211825462789601E-2</v>
      </c>
      <c r="J685">
        <v>2.1335708061288701</v>
      </c>
      <c r="K685">
        <v>-2.7959863633292001</v>
      </c>
      <c r="L685">
        <v>-0.742973137073206</v>
      </c>
      <c r="M685">
        <v>3.1028638484889699</v>
      </c>
      <c r="N685">
        <v>1.7020689753981899</v>
      </c>
      <c r="O685" s="1">
        <v>-0.98298179035669997</v>
      </c>
      <c r="P685">
        <v>-1.24833082381519</v>
      </c>
      <c r="Q685">
        <v>1.5805542361249101</v>
      </c>
      <c r="R685" t="s">
        <v>344</v>
      </c>
      <c r="S685" t="s">
        <v>278</v>
      </c>
    </row>
    <row r="686" spans="1:20" hidden="1" x14ac:dyDescent="0.2">
      <c r="A686">
        <v>1907034</v>
      </c>
      <c r="B686">
        <v>1.5043422825220599E-2</v>
      </c>
      <c r="C686">
        <v>7.4899363791111798E-2</v>
      </c>
      <c r="D686">
        <v>0.44836452390993098</v>
      </c>
      <c r="E686">
        <v>0.93166857650480694</v>
      </c>
      <c r="F686">
        <v>7.4915264446449503E-3</v>
      </c>
      <c r="G686" s="2">
        <v>3.69656314533808E-6</v>
      </c>
      <c r="H686">
        <v>6.58999418542279E-3</v>
      </c>
      <c r="I686">
        <v>0.18278968065051401</v>
      </c>
      <c r="J686">
        <v>-2.8079740488916798</v>
      </c>
      <c r="K686">
        <v>1.6451377652694199</v>
      </c>
      <c r="L686">
        <v>0.78785632672778505</v>
      </c>
      <c r="M686">
        <v>0.10393489140152901</v>
      </c>
      <c r="N686">
        <v>-1.98280866034128</v>
      </c>
      <c r="O686" s="1">
        <v>3.0784007069661699</v>
      </c>
      <c r="P686">
        <v>2.3547911856648698</v>
      </c>
      <c r="Q686">
        <v>1.3843810101429701</v>
      </c>
      <c r="R686" t="s">
        <v>345</v>
      </c>
      <c r="S686" t="s">
        <v>22</v>
      </c>
    </row>
    <row r="687" spans="1:20" hidden="1" x14ac:dyDescent="0.2">
      <c r="A687">
        <v>1994876</v>
      </c>
      <c r="B687">
        <v>1.1069315331725799E-2</v>
      </c>
      <c r="C687" s="2">
        <v>2.6463865980304501E-5</v>
      </c>
      <c r="D687">
        <v>2.8722947279074602E-4</v>
      </c>
      <c r="E687">
        <v>6.1773947498694297E-2</v>
      </c>
      <c r="F687">
        <v>0.92384208614501495</v>
      </c>
      <c r="G687" s="2">
        <v>7.73007187719225E-11</v>
      </c>
      <c r="H687" s="2">
        <v>6.0420380530659904E-7</v>
      </c>
      <c r="I687">
        <v>0.24861801398535199</v>
      </c>
      <c r="J687">
        <v>-0.73698547698438499</v>
      </c>
      <c r="K687">
        <v>3.19249496085795</v>
      </c>
      <c r="L687">
        <v>4.3743782312442896</v>
      </c>
      <c r="M687">
        <v>2.0401264423399699</v>
      </c>
      <c r="N687">
        <v>2.7440322687454E-2</v>
      </c>
      <c r="O687" s="1">
        <v>3.43945901327813</v>
      </c>
      <c r="P687">
        <v>4.6071102800116597</v>
      </c>
      <c r="Q687">
        <v>0.45118065151541797</v>
      </c>
      <c r="R687" t="s">
        <v>22</v>
      </c>
      <c r="S687" t="s">
        <v>22</v>
      </c>
    </row>
    <row r="688" spans="1:20" hidden="1" x14ac:dyDescent="0.2">
      <c r="A688">
        <v>1829991</v>
      </c>
      <c r="B688">
        <v>0.97737866306918397</v>
      </c>
      <c r="C688">
        <v>0.35323375528998302</v>
      </c>
      <c r="D688" s="2">
        <v>2.20168219640409E-6</v>
      </c>
      <c r="E688" s="2">
        <v>1.27959873223528E-7</v>
      </c>
      <c r="F688">
        <v>0.94098257663376295</v>
      </c>
      <c r="G688" s="2">
        <v>1.43221757854956E-8</v>
      </c>
      <c r="H688">
        <v>0.70499763077243105</v>
      </c>
      <c r="I688">
        <v>0.31066372253292501</v>
      </c>
      <c r="J688">
        <v>5.5877420741762898E-2</v>
      </c>
      <c r="K688">
        <v>-0.12801468126582799</v>
      </c>
      <c r="L688">
        <v>-0.70127722605557696</v>
      </c>
      <c r="M688">
        <v>5.0946362346487604</v>
      </c>
      <c r="N688">
        <v>-0.10433282701333001</v>
      </c>
      <c r="O688" s="1">
        <v>2.2082397608845299</v>
      </c>
      <c r="P688">
        <v>-5.9875292580628098E-2</v>
      </c>
      <c r="Q688">
        <v>-1.19481642809189</v>
      </c>
      <c r="R688" t="s">
        <v>22</v>
      </c>
      <c r="S688" t="s">
        <v>22</v>
      </c>
    </row>
    <row r="689" spans="1:20" hidden="1" x14ac:dyDescent="0.2">
      <c r="A689">
        <v>1932210</v>
      </c>
      <c r="B689">
        <v>0.35615816133839301</v>
      </c>
      <c r="C689" s="2">
        <v>2.87649131886198E-8</v>
      </c>
      <c r="D689">
        <v>1.0068698617288201E-3</v>
      </c>
      <c r="E689">
        <v>0.215487312620598</v>
      </c>
      <c r="F689">
        <v>1.3709063850468901E-2</v>
      </c>
      <c r="G689" s="2">
        <v>2.5595548210820402E-6</v>
      </c>
      <c r="H689" s="2">
        <v>2.7803972014193199E-10</v>
      </c>
      <c r="I689">
        <v>7.4284571942537306E-2</v>
      </c>
      <c r="J689">
        <v>-0.28510637238970199</v>
      </c>
      <c r="K689">
        <v>4.5454406188762899</v>
      </c>
      <c r="L689">
        <v>3.3969521476683502</v>
      </c>
      <c r="M689">
        <v>1.4142573057105901</v>
      </c>
      <c r="N689">
        <v>0.67086778373894096</v>
      </c>
      <c r="O689" s="1">
        <v>1.1876779188291</v>
      </c>
      <c r="P689">
        <v>5.3597119781698002</v>
      </c>
      <c r="Q689">
        <v>0.64644775127058596</v>
      </c>
      <c r="R689" t="s">
        <v>346</v>
      </c>
      <c r="S689" t="s">
        <v>267</v>
      </c>
    </row>
    <row r="690" spans="1:20" hidden="1" x14ac:dyDescent="0.2">
      <c r="A690">
        <v>1855256</v>
      </c>
      <c r="B690">
        <v>1.9575207024246101E-4</v>
      </c>
      <c r="C690">
        <v>0.77502523269526302</v>
      </c>
      <c r="D690" s="2">
        <v>2.0494885643563299E-7</v>
      </c>
      <c r="E690">
        <v>1.8245582889432E-4</v>
      </c>
      <c r="F690">
        <v>5.1534249436278E-4</v>
      </c>
      <c r="G690">
        <v>0.54010988105162405</v>
      </c>
      <c r="H690">
        <v>1.32998060768721E-2</v>
      </c>
      <c r="I690" s="2">
        <v>2.6923874261636901E-5</v>
      </c>
      <c r="J690">
        <v>3.1232075807048201</v>
      </c>
      <c r="K690">
        <v>-0.13088933746589701</v>
      </c>
      <c r="L690">
        <v>4.1948202964068004</v>
      </c>
      <c r="M690">
        <v>2.9036671592525001</v>
      </c>
      <c r="N690">
        <v>2.33424909161677</v>
      </c>
      <c r="O690" s="1">
        <v>0.2148189914209</v>
      </c>
      <c r="P690">
        <v>-1.1385948370130901</v>
      </c>
      <c r="Q690">
        <v>4.1968190637691096</v>
      </c>
      <c r="R690" t="s">
        <v>22</v>
      </c>
      <c r="S690" t="s">
        <v>22</v>
      </c>
    </row>
    <row r="691" spans="1:20" hidden="1" x14ac:dyDescent="0.2">
      <c r="A691">
        <v>302660</v>
      </c>
      <c r="B691">
        <v>0.235059091048506</v>
      </c>
      <c r="C691" s="2">
        <v>5.9060240123151298E-12</v>
      </c>
      <c r="D691" s="2">
        <v>9.3649346048159194E-6</v>
      </c>
      <c r="E691">
        <v>6.5609919910287399E-4</v>
      </c>
      <c r="F691">
        <v>9.83579918688917E-2</v>
      </c>
      <c r="G691" s="2">
        <v>2.35245567495866E-10</v>
      </c>
      <c r="H691">
        <v>6.3918490177176295E-4</v>
      </c>
      <c r="I691">
        <v>0.94056777064818398</v>
      </c>
      <c r="J691">
        <v>1.2083115999704099</v>
      </c>
      <c r="K691">
        <v>3.5527638933101602</v>
      </c>
      <c r="L691">
        <v>2.8955504856685299</v>
      </c>
      <c r="M691">
        <v>2.85811336550384</v>
      </c>
      <c r="N691">
        <v>1.38969560888591</v>
      </c>
      <c r="O691" s="1">
        <v>-2.92681482951695</v>
      </c>
      <c r="P691">
        <v>1.25318227113509</v>
      </c>
      <c r="Q691">
        <v>9.0335566453578001E-2</v>
      </c>
      <c r="R691" t="s">
        <v>22</v>
      </c>
      <c r="S691" t="s">
        <v>22</v>
      </c>
    </row>
    <row r="692" spans="1:20" hidden="1" x14ac:dyDescent="0.2">
      <c r="A692">
        <v>1706976</v>
      </c>
      <c r="B692">
        <v>0.40851108051705598</v>
      </c>
      <c r="C692">
        <v>3.7304550125487199E-4</v>
      </c>
      <c r="D692">
        <v>4.3683279528553901E-2</v>
      </c>
      <c r="E692">
        <v>8.3160813779863292E-3</v>
      </c>
      <c r="F692">
        <v>0.28898711119435899</v>
      </c>
      <c r="G692">
        <v>7.1096876005529497E-2</v>
      </c>
      <c r="H692" s="2">
        <v>6.2077823795095205E-8</v>
      </c>
      <c r="I692">
        <v>1.48282152903891E-2</v>
      </c>
      <c r="J692">
        <v>0.60796676612663902</v>
      </c>
      <c r="K692">
        <v>3.1711226494037201</v>
      </c>
      <c r="L692">
        <v>2.24960111198904</v>
      </c>
      <c r="M692">
        <v>2.7625177154181499</v>
      </c>
      <c r="N692">
        <v>0.80867219769492105</v>
      </c>
      <c r="O692">
        <v>-0.63895066680493195</v>
      </c>
      <c r="P692">
        <v>6.06373407417738</v>
      </c>
      <c r="Q692">
        <v>3.0106604251998799</v>
      </c>
      <c r="R692" t="s">
        <v>347</v>
      </c>
      <c r="S692" t="s">
        <v>348</v>
      </c>
    </row>
    <row r="693" spans="1:20" hidden="1" x14ac:dyDescent="0.2">
      <c r="A693">
        <v>1875904</v>
      </c>
      <c r="B693" s="2">
        <v>1.4593243417850899E-5</v>
      </c>
      <c r="C693">
        <v>4.5867873845113999E-4</v>
      </c>
      <c r="D693">
        <v>1.57801639961518E-2</v>
      </c>
      <c r="E693">
        <v>7.1021169866936204E-3</v>
      </c>
      <c r="F693">
        <v>1.69300331271739E-2</v>
      </c>
      <c r="G693" s="2">
        <v>6.9272766925268396E-7</v>
      </c>
      <c r="H693">
        <v>3.93107661306902E-4</v>
      </c>
      <c r="I693">
        <v>0.51684299445613802</v>
      </c>
      <c r="J693">
        <v>-2.2931534883056801</v>
      </c>
      <c r="K693">
        <v>3.0027157300225</v>
      </c>
      <c r="L693">
        <v>2.7224764526332699</v>
      </c>
      <c r="M693">
        <v>3.1547123660936802</v>
      </c>
      <c r="N693">
        <v>-1.0166105735644499</v>
      </c>
      <c r="O693" s="1">
        <v>1.6528061990607701</v>
      </c>
      <c r="P693">
        <v>2.7112901151681599</v>
      </c>
      <c r="Q693">
        <v>0.56134017903872702</v>
      </c>
      <c r="R693" t="s">
        <v>22</v>
      </c>
      <c r="S693" t="s">
        <v>349</v>
      </c>
    </row>
    <row r="694" spans="1:20" hidden="1" x14ac:dyDescent="0.2">
      <c r="A694">
        <v>1765021</v>
      </c>
      <c r="B694">
        <v>2.4224064276114299E-4</v>
      </c>
      <c r="C694">
        <v>1.6751638981982599E-2</v>
      </c>
      <c r="D694" s="2">
        <v>1.2276624111966E-6</v>
      </c>
      <c r="E694" s="2">
        <v>1.2439606116724999E-6</v>
      </c>
      <c r="F694">
        <v>1.7103420486825299E-3</v>
      </c>
      <c r="G694" s="2">
        <v>1.5800602643525401E-17</v>
      </c>
      <c r="H694">
        <v>4.4645540184714998E-2</v>
      </c>
      <c r="I694">
        <v>0.90341830708186299</v>
      </c>
      <c r="J694">
        <v>2.45522298714965</v>
      </c>
      <c r="K694">
        <v>0.476411826067418</v>
      </c>
      <c r="L694">
        <v>-1.08132930201153</v>
      </c>
      <c r="M694">
        <v>1.3296313122538901</v>
      </c>
      <c r="N694">
        <v>1.68189444042947</v>
      </c>
      <c r="O694" s="1">
        <v>-4.1341804104845199</v>
      </c>
      <c r="P694">
        <v>0.45673121879697698</v>
      </c>
      <c r="Q694">
        <v>5.9388792470160802E-2</v>
      </c>
      <c r="R694" t="s">
        <v>22</v>
      </c>
      <c r="S694" t="s">
        <v>38</v>
      </c>
    </row>
    <row r="695" spans="1:20" hidden="1" x14ac:dyDescent="0.2">
      <c r="A695">
        <v>1664561</v>
      </c>
      <c r="B695" s="2">
        <v>5.8282588677290401E-5</v>
      </c>
      <c r="C695" s="2">
        <v>7.4395327449477204E-12</v>
      </c>
      <c r="D695" s="2">
        <v>6.3964367475391704E-7</v>
      </c>
      <c r="E695" s="2">
        <v>2.0363410887150701E-5</v>
      </c>
      <c r="F695">
        <v>2.3954922977515101E-4</v>
      </c>
      <c r="G695">
        <v>0.253899185347843</v>
      </c>
      <c r="H695" s="2">
        <v>1.7049643913162199E-15</v>
      </c>
      <c r="I695" s="2">
        <v>1.81976146067809E-5</v>
      </c>
      <c r="J695">
        <v>3.1765491731910198</v>
      </c>
      <c r="K695">
        <v>6.3016176372772099</v>
      </c>
      <c r="L695">
        <v>3.6564171619117598</v>
      </c>
      <c r="M695">
        <v>3.5912129387406599</v>
      </c>
      <c r="N695">
        <v>1.84037488885802</v>
      </c>
      <c r="O695" s="1">
        <v>-0.23112753028188099</v>
      </c>
      <c r="P695">
        <v>5.5229136761720099</v>
      </c>
      <c r="Q695">
        <v>2.7076666595033898</v>
      </c>
      <c r="R695" t="s">
        <v>350</v>
      </c>
      <c r="S695" t="s">
        <v>351</v>
      </c>
    </row>
    <row r="696" spans="1:20" hidden="1" x14ac:dyDescent="0.2">
      <c r="A696">
        <v>1709247</v>
      </c>
      <c r="B696">
        <v>0.47929763602871001</v>
      </c>
      <c r="C696">
        <v>1.7327434138916101E-4</v>
      </c>
      <c r="D696">
        <v>8.2396410158356598E-3</v>
      </c>
      <c r="E696">
        <v>0.97874732255923602</v>
      </c>
      <c r="F696">
        <v>0.54344763914726002</v>
      </c>
      <c r="G696">
        <v>6.80470244110626E-4</v>
      </c>
      <c r="H696" s="2">
        <v>3.8466721469561599E-6</v>
      </c>
      <c r="I696">
        <v>0.604969970846988</v>
      </c>
      <c r="J696">
        <v>1.11521383968772</v>
      </c>
      <c r="K696">
        <v>3.38556468223674</v>
      </c>
      <c r="L696">
        <v>2.7036257016284102</v>
      </c>
      <c r="M696">
        <v>-3.8385097464660699E-2</v>
      </c>
      <c r="N696">
        <v>0.70538746161800603</v>
      </c>
      <c r="O696" s="1">
        <v>-1.90131493927051</v>
      </c>
      <c r="P696">
        <v>4.4885659879315902</v>
      </c>
      <c r="Q696">
        <v>0.78513966826637305</v>
      </c>
      <c r="R696" t="s">
        <v>352</v>
      </c>
      <c r="S696" t="s">
        <v>172</v>
      </c>
    </row>
    <row r="697" spans="1:20" hidden="1" x14ac:dyDescent="0.2">
      <c r="A697">
        <v>1990032</v>
      </c>
      <c r="B697" s="2">
        <v>3.16895839391137E-6</v>
      </c>
      <c r="C697">
        <v>4.1088219151237303E-2</v>
      </c>
      <c r="D697">
        <v>0.658254018982522</v>
      </c>
      <c r="E697">
        <v>0.18510910584541601</v>
      </c>
      <c r="F697">
        <v>1.08770468710474E-3</v>
      </c>
      <c r="G697" s="2">
        <v>3.90395079585187E-7</v>
      </c>
      <c r="H697">
        <v>7.6913907594929195E-4</v>
      </c>
      <c r="I697">
        <v>6.7051980018207702E-4</v>
      </c>
      <c r="J697">
        <v>-5.85571052104478</v>
      </c>
      <c r="K697">
        <v>-1.49725871613078</v>
      </c>
      <c r="L697">
        <v>0.55376767989868503</v>
      </c>
      <c r="M697">
        <v>-1.6434204367607601</v>
      </c>
      <c r="N697">
        <v>-3.45405302571436</v>
      </c>
      <c r="O697" s="1">
        <v>-4.7104142774415498</v>
      </c>
      <c r="P697">
        <v>-3.2899277917551002</v>
      </c>
      <c r="Q697">
        <v>-3.9555191054331398</v>
      </c>
      <c r="R697" t="s">
        <v>22</v>
      </c>
      <c r="S697" t="s">
        <v>22</v>
      </c>
    </row>
    <row r="698" spans="1:20" x14ac:dyDescent="0.2">
      <c r="A698">
        <v>1851344</v>
      </c>
      <c r="B698" s="2">
        <v>2.58545502351482E-11</v>
      </c>
      <c r="C698" s="2">
        <v>1.1004770195529401E-14</v>
      </c>
      <c r="D698" s="2">
        <v>1.11934144746199E-19</v>
      </c>
      <c r="E698" s="2">
        <v>3.7240778629327898E-20</v>
      </c>
      <c r="F698" s="2">
        <v>1.9366873945328501E-13</v>
      </c>
      <c r="G698" s="2">
        <v>3.87941669895548E-11</v>
      </c>
      <c r="H698">
        <v>3.9123204171497401E-2</v>
      </c>
      <c r="I698" s="2">
        <v>8.4735486798897393E-24</v>
      </c>
      <c r="J698">
        <v>-1.2202820441440201</v>
      </c>
      <c r="K698">
        <v>-1.23755048881989</v>
      </c>
      <c r="L698">
        <v>-1.9238190085576199</v>
      </c>
      <c r="M698">
        <v>-1.9295878725873501</v>
      </c>
      <c r="N698">
        <v>-1.1721065267740101</v>
      </c>
      <c r="O698">
        <v>-0.956032161567133</v>
      </c>
      <c r="P698">
        <v>-0.25225447689844999</v>
      </c>
      <c r="Q698">
        <v>4.30068698415998</v>
      </c>
      <c r="R698" t="s">
        <v>353</v>
      </c>
      <c r="S698" t="s">
        <v>355</v>
      </c>
      <c r="T698" s="1" t="s">
        <v>354</v>
      </c>
    </row>
    <row r="699" spans="1:20" x14ac:dyDescent="0.2">
      <c r="A699">
        <v>1878755</v>
      </c>
      <c r="B699">
        <v>0.19327171124073</v>
      </c>
      <c r="C699" s="2">
        <v>7.1690788165818296E-5</v>
      </c>
      <c r="D699" s="2">
        <v>1.62494062425681E-7</v>
      </c>
      <c r="E699" s="2">
        <v>4.0028765079711502E-5</v>
      </c>
      <c r="F699">
        <v>8.4355056586317596E-3</v>
      </c>
      <c r="G699" s="2">
        <v>4.26000901721971E-5</v>
      </c>
      <c r="H699">
        <v>4.6548518496513503E-4</v>
      </c>
      <c r="I699">
        <v>0.96062504760924505</v>
      </c>
      <c r="J699">
        <v>-0.492876461908065</v>
      </c>
      <c r="K699">
        <v>-1.05880365995854</v>
      </c>
      <c r="L699">
        <v>-1.6011010549017699</v>
      </c>
      <c r="M699">
        <v>-1.11068844695867</v>
      </c>
      <c r="N699">
        <v>-0.76642384706203304</v>
      </c>
      <c r="O699" s="1">
        <v>-1.1176649127751199</v>
      </c>
      <c r="P699">
        <v>-1.01144416410389</v>
      </c>
      <c r="Q699">
        <v>-2.1471240697562299E-2</v>
      </c>
      <c r="R699" t="s">
        <v>356</v>
      </c>
      <c r="S699" t="s">
        <v>282</v>
      </c>
      <c r="T699" s="1" t="s">
        <v>357</v>
      </c>
    </row>
    <row r="700" spans="1:20" hidden="1" x14ac:dyDescent="0.2">
      <c r="A700">
        <v>1692896</v>
      </c>
      <c r="B700" s="2">
        <v>2.5855719868076401E-6</v>
      </c>
      <c r="C700">
        <v>3.8961583074729098E-3</v>
      </c>
      <c r="D700">
        <v>2.93586058624331E-2</v>
      </c>
      <c r="E700">
        <v>0.92816413595636904</v>
      </c>
      <c r="F700">
        <v>7.4240759789202304E-2</v>
      </c>
      <c r="G700" s="2">
        <v>9.2338850337788496E-8</v>
      </c>
      <c r="H700" s="2">
        <v>1.0313259905963501E-5</v>
      </c>
      <c r="I700">
        <v>0.56763978408420501</v>
      </c>
      <c r="J700">
        <v>-1.88227388005038</v>
      </c>
      <c r="K700">
        <v>2.0565334153769301</v>
      </c>
      <c r="L700">
        <v>2.4702925973327798</v>
      </c>
      <c r="M700">
        <v>-0.102598966273969</v>
      </c>
      <c r="N700">
        <v>-0.53843492069056398</v>
      </c>
      <c r="O700" s="1">
        <v>1.8447581661400401</v>
      </c>
      <c r="P700">
        <v>4.51609929986666</v>
      </c>
      <c r="Q700">
        <v>0.318103794788753</v>
      </c>
      <c r="R700" t="s">
        <v>22</v>
      </c>
      <c r="S700" t="s">
        <v>22</v>
      </c>
    </row>
    <row r="701" spans="1:20" hidden="1" x14ac:dyDescent="0.2">
      <c r="A701">
        <v>250323</v>
      </c>
      <c r="B701">
        <v>0.80683659073610103</v>
      </c>
      <c r="C701" s="2">
        <v>5.7780158838820499E-15</v>
      </c>
      <c r="D701" s="2">
        <v>5.0457365366218901E-6</v>
      </c>
      <c r="E701">
        <v>0.434287491958813</v>
      </c>
      <c r="F701">
        <v>0.124057355733311</v>
      </c>
      <c r="G701" s="2">
        <v>1.2486498332720699E-12</v>
      </c>
      <c r="H701" s="2">
        <v>5.0781030160758605E-13</v>
      </c>
      <c r="I701">
        <v>0.57402124166584101</v>
      </c>
      <c r="J701">
        <v>0.18196267899028701</v>
      </c>
      <c r="K701">
        <v>3.5776424730014602</v>
      </c>
      <c r="L701">
        <v>1.9397747069350899</v>
      </c>
      <c r="M701">
        <v>0.35850166680446399</v>
      </c>
      <c r="N701">
        <v>0.64168036465856904</v>
      </c>
      <c r="O701" s="1">
        <v>-2.8771410059622302</v>
      </c>
      <c r="P701">
        <v>2.8944748758001602</v>
      </c>
      <c r="Q701">
        <v>-0.249898861895024</v>
      </c>
      <c r="R701" t="s">
        <v>22</v>
      </c>
      <c r="S701" t="s">
        <v>22</v>
      </c>
    </row>
    <row r="702" spans="1:20" hidden="1" x14ac:dyDescent="0.2">
      <c r="A702">
        <v>1801585</v>
      </c>
      <c r="B702">
        <v>0.83196124371712299</v>
      </c>
      <c r="C702" s="2">
        <v>3.3284211328205498E-10</v>
      </c>
      <c r="D702" s="2">
        <v>9.19430200237255E-5</v>
      </c>
      <c r="E702">
        <v>0.60213326997450001</v>
      </c>
      <c r="F702">
        <v>0.48782625968104598</v>
      </c>
      <c r="G702" s="2">
        <v>1.2838103968006401E-13</v>
      </c>
      <c r="H702" s="2">
        <v>8.3359507653963399E-11</v>
      </c>
      <c r="I702">
        <v>0.236549590471375</v>
      </c>
      <c r="J702">
        <v>0.130184898311516</v>
      </c>
      <c r="K702">
        <v>3.2197581615055602</v>
      </c>
      <c r="L702">
        <v>3.02923145976485</v>
      </c>
      <c r="M702">
        <v>0.38882693156550002</v>
      </c>
      <c r="N702">
        <v>-0.29668882694482202</v>
      </c>
      <c r="O702" s="1">
        <v>-2.5649624650920599</v>
      </c>
      <c r="P702">
        <v>2.9874753956431301</v>
      </c>
      <c r="Q702">
        <v>0.68435459744111504</v>
      </c>
      <c r="R702" t="s">
        <v>22</v>
      </c>
      <c r="S702" t="s">
        <v>31</v>
      </c>
    </row>
    <row r="703" spans="1:20" hidden="1" x14ac:dyDescent="0.2">
      <c r="A703">
        <v>1733981</v>
      </c>
      <c r="B703" s="2">
        <v>2.08863924050422E-8</v>
      </c>
      <c r="C703" s="2">
        <v>6.6425789327025401E-5</v>
      </c>
      <c r="D703">
        <v>1.98701164820549E-2</v>
      </c>
      <c r="E703">
        <v>0.17520224818524699</v>
      </c>
      <c r="F703" s="2">
        <v>2.9725874540228999E-5</v>
      </c>
      <c r="G703" s="2">
        <v>5.8027367365319296E-14</v>
      </c>
      <c r="H703" s="2">
        <v>6.3973224874722104E-6</v>
      </c>
      <c r="I703">
        <v>0.82909694681733204</v>
      </c>
      <c r="J703">
        <v>-2.01902495969096</v>
      </c>
      <c r="K703">
        <v>2.92023762393285</v>
      </c>
      <c r="L703">
        <v>2.5277271362207201</v>
      </c>
      <c r="M703">
        <v>1.62807790848155</v>
      </c>
      <c r="N703">
        <v>-1.18772491455662</v>
      </c>
      <c r="O703" s="1">
        <v>2.7773675719174702</v>
      </c>
      <c r="P703">
        <v>3.18173135635733</v>
      </c>
      <c r="Q703">
        <v>0.100234252078609</v>
      </c>
      <c r="R703" t="s">
        <v>22</v>
      </c>
      <c r="S703" t="s">
        <v>358</v>
      </c>
    </row>
    <row r="704" spans="1:20" hidden="1" x14ac:dyDescent="0.2">
      <c r="A704">
        <v>1998795</v>
      </c>
      <c r="B704">
        <v>0.55047115712278105</v>
      </c>
      <c r="C704" s="2">
        <v>9.3947836420959897E-13</v>
      </c>
      <c r="D704">
        <v>8.8702733924368102E-3</v>
      </c>
      <c r="E704">
        <v>0.82827868806188698</v>
      </c>
      <c r="F704">
        <v>0.38454693676162999</v>
      </c>
      <c r="G704" s="2">
        <v>7.3106493865530004E-14</v>
      </c>
      <c r="H704" s="2">
        <v>2.8890993221855298E-14</v>
      </c>
      <c r="I704">
        <v>0.50347993541080205</v>
      </c>
      <c r="J704">
        <v>-0.36248945080380401</v>
      </c>
      <c r="K704">
        <v>2.9947179893289801</v>
      </c>
      <c r="L704">
        <v>-0.56348102933121402</v>
      </c>
      <c r="M704">
        <v>8.1159955851095603E-2</v>
      </c>
      <c r="N704">
        <v>-0.30701616102873602</v>
      </c>
      <c r="O704" s="1">
        <v>-3.1482382375023801</v>
      </c>
      <c r="P704">
        <v>3.0700856734956199</v>
      </c>
      <c r="Q704">
        <v>0.30050664290552698</v>
      </c>
      <c r="R704" t="s">
        <v>22</v>
      </c>
      <c r="S704" t="s">
        <v>29</v>
      </c>
    </row>
    <row r="705" spans="1:19" hidden="1" x14ac:dyDescent="0.2">
      <c r="A705">
        <v>1874856</v>
      </c>
      <c r="B705">
        <v>0.95933014189108901</v>
      </c>
      <c r="C705" s="2">
        <v>1.6504292671987201E-5</v>
      </c>
      <c r="D705" s="2">
        <v>1.1716172555173699E-7</v>
      </c>
      <c r="E705">
        <v>1.00964580033308E-3</v>
      </c>
      <c r="F705">
        <v>0.36684029217028302</v>
      </c>
      <c r="G705">
        <v>4.1248756211919001E-2</v>
      </c>
      <c r="H705" s="2">
        <v>7.3228593560578805E-5</v>
      </c>
      <c r="I705">
        <v>0.48805858232294602</v>
      </c>
      <c r="J705">
        <v>4.7923671516126601E-2</v>
      </c>
      <c r="K705">
        <v>-1.93408994030592</v>
      </c>
      <c r="L705">
        <v>3.6157107179228798</v>
      </c>
      <c r="M705">
        <v>2.0123641992750301</v>
      </c>
      <c r="N705">
        <v>0.72511114566134405</v>
      </c>
      <c r="O705" s="1">
        <v>-1.24968405954506</v>
      </c>
      <c r="P705">
        <v>-2.2871415915881599</v>
      </c>
      <c r="Q705">
        <v>0.678261525277844</v>
      </c>
      <c r="R705" t="s">
        <v>359</v>
      </c>
      <c r="S705" t="s">
        <v>360</v>
      </c>
    </row>
    <row r="706" spans="1:19" hidden="1" x14ac:dyDescent="0.2">
      <c r="A706">
        <v>1835774</v>
      </c>
      <c r="B706" s="2">
        <v>2.1349451650614899E-5</v>
      </c>
      <c r="C706" s="2">
        <v>1.2464829681369501E-6</v>
      </c>
      <c r="D706">
        <v>2.4675342907996101E-2</v>
      </c>
      <c r="E706">
        <v>0.87112441536694796</v>
      </c>
      <c r="F706">
        <v>4.5628803604207901E-2</v>
      </c>
      <c r="G706" s="2">
        <v>2.5791945153723302E-10</v>
      </c>
      <c r="H706" s="2">
        <v>2.97971583718519E-8</v>
      </c>
      <c r="I706">
        <v>0.28083678885809799</v>
      </c>
      <c r="J706">
        <v>-1.45865040933735</v>
      </c>
      <c r="K706">
        <v>3.4689506360818201</v>
      </c>
      <c r="L706">
        <v>2.7767875560536699</v>
      </c>
      <c r="M706">
        <v>-0.216802024141595</v>
      </c>
      <c r="N706">
        <v>-0.55830499149504798</v>
      </c>
      <c r="O706">
        <v>1.8211744028432699</v>
      </c>
      <c r="P706">
        <v>3.9482600241850201</v>
      </c>
      <c r="Q706">
        <v>0.44964200733933302</v>
      </c>
      <c r="R706" t="s">
        <v>361</v>
      </c>
      <c r="S706" t="s">
        <v>267</v>
      </c>
    </row>
    <row r="707" spans="1:19" hidden="1" x14ac:dyDescent="0.2">
      <c r="A707">
        <v>194913</v>
      </c>
      <c r="B707" s="2">
        <v>2.3784979263806999E-6</v>
      </c>
      <c r="C707" s="2">
        <v>2.2609745515001901E-5</v>
      </c>
      <c r="D707">
        <v>7.49079576300912E-3</v>
      </c>
      <c r="E707">
        <v>2.2288759546932699E-4</v>
      </c>
      <c r="F707" s="2">
        <v>4.0832983631893299E-8</v>
      </c>
      <c r="G707" s="2">
        <v>2.8660857121723302E-12</v>
      </c>
      <c r="H707" s="2">
        <v>1.05486390523332E-5</v>
      </c>
      <c r="I707" s="2">
        <v>4.0957304308754499E-7</v>
      </c>
      <c r="J707">
        <v>-7.7877442517277604</v>
      </c>
      <c r="K707">
        <v>-5.8607477953819203</v>
      </c>
      <c r="L707">
        <v>-3.86498099284566</v>
      </c>
      <c r="M707">
        <v>-4.8901906778554798</v>
      </c>
      <c r="N707">
        <v>-7.2142945921456398</v>
      </c>
      <c r="O707" s="1">
        <v>-10.521168636767801</v>
      </c>
      <c r="P707">
        <v>-6.26837238792044</v>
      </c>
      <c r="Q707">
        <v>-6.5941801489904597</v>
      </c>
      <c r="R707" t="s">
        <v>22</v>
      </c>
      <c r="S707" t="s">
        <v>22</v>
      </c>
    </row>
    <row r="708" spans="1:19" hidden="1" x14ac:dyDescent="0.2">
      <c r="A708">
        <v>1832973</v>
      </c>
      <c r="B708">
        <v>0.35948874045732099</v>
      </c>
      <c r="C708" s="2">
        <v>3.2216008438836702E-9</v>
      </c>
      <c r="D708">
        <v>3.3650210974368697E-2</v>
      </c>
      <c r="E708">
        <v>0.13248859715286099</v>
      </c>
      <c r="F708">
        <v>0.51009238623056397</v>
      </c>
      <c r="G708" s="2">
        <v>6.6389232393657303E-13</v>
      </c>
      <c r="H708" s="2">
        <v>1.40884024633002E-11</v>
      </c>
      <c r="I708">
        <v>0.81763352556769398</v>
      </c>
      <c r="J708">
        <v>1.1182313556455401</v>
      </c>
      <c r="K708">
        <v>2.7233783919436401</v>
      </c>
      <c r="L708">
        <v>1.2166089481929001</v>
      </c>
      <c r="M708">
        <v>1.23177350014402</v>
      </c>
      <c r="N708">
        <v>-0.54088307146250603</v>
      </c>
      <c r="O708" s="1">
        <v>-3.3851671881502599</v>
      </c>
      <c r="P708">
        <v>2.7444831882512402</v>
      </c>
      <c r="Q708">
        <v>-0.33408466658915997</v>
      </c>
      <c r="R708" t="s">
        <v>362</v>
      </c>
      <c r="S708" t="s">
        <v>31</v>
      </c>
    </row>
    <row r="709" spans="1:19" hidden="1" x14ac:dyDescent="0.2">
      <c r="A709">
        <v>1782760</v>
      </c>
      <c r="B709">
        <v>5.8570591484977098E-2</v>
      </c>
      <c r="C709">
        <v>8.0970326473204998E-2</v>
      </c>
      <c r="D709">
        <v>1.07173258426306E-2</v>
      </c>
      <c r="E709">
        <v>0.29170681951226402</v>
      </c>
      <c r="F709">
        <v>0.78244198892850003</v>
      </c>
      <c r="G709" s="2">
        <v>4.9749344476724102E-9</v>
      </c>
      <c r="H709">
        <v>3.46997037839062E-4</v>
      </c>
      <c r="I709">
        <v>1.14742343713464E-2</v>
      </c>
      <c r="J709">
        <v>-0.67802998870210196</v>
      </c>
      <c r="K709">
        <v>1.6259633920824801</v>
      </c>
      <c r="L709">
        <v>2.5966407538982099</v>
      </c>
      <c r="M709">
        <v>1.05267696168166</v>
      </c>
      <c r="N709">
        <v>-0.11627154381839699</v>
      </c>
      <c r="O709" s="1">
        <v>4.1871169501235004</v>
      </c>
      <c r="P709">
        <v>3.7383769836984002</v>
      </c>
      <c r="Q709">
        <v>-1.1773582109119001</v>
      </c>
      <c r="R709" t="s">
        <v>363</v>
      </c>
      <c r="S709" t="s">
        <v>22</v>
      </c>
    </row>
    <row r="710" spans="1:19" hidden="1" x14ac:dyDescent="0.2">
      <c r="A710">
        <v>1839035</v>
      </c>
      <c r="B710">
        <v>0.16932390361939201</v>
      </c>
      <c r="C710" s="2">
        <v>1.8530200678797498E-12</v>
      </c>
      <c r="D710" s="2">
        <v>5.8945082672191404E-16</v>
      </c>
      <c r="E710" s="2">
        <v>3.8602260927610899E-5</v>
      </c>
      <c r="F710">
        <v>8.4399624398406106E-2</v>
      </c>
      <c r="G710">
        <v>1.8264604759617002E-2</v>
      </c>
      <c r="H710" s="2">
        <v>4.0725929817669497E-10</v>
      </c>
      <c r="I710" s="2">
        <v>9.7917151130254193E-6</v>
      </c>
      <c r="J710">
        <v>1.03027272973567</v>
      </c>
      <c r="K710">
        <v>-1.71156252633392</v>
      </c>
      <c r="L710">
        <v>-2.4244263327072999</v>
      </c>
      <c r="M710">
        <v>-0.82919379824281303</v>
      </c>
      <c r="N710">
        <v>0.50354996000714003</v>
      </c>
      <c r="O710" s="1">
        <v>-0.59950127749094595</v>
      </c>
      <c r="P710">
        <v>-1.59129483006085</v>
      </c>
      <c r="Q710">
        <v>3.8446911982797598</v>
      </c>
      <c r="R710" t="s">
        <v>22</v>
      </c>
      <c r="S710" t="s">
        <v>22</v>
      </c>
    </row>
    <row r="711" spans="1:19" hidden="1" x14ac:dyDescent="0.2">
      <c r="A711">
        <v>1802081</v>
      </c>
      <c r="B711">
        <v>2.42672304243226E-4</v>
      </c>
      <c r="C711">
        <v>4.5388042112341501E-2</v>
      </c>
      <c r="D711" s="2">
        <v>1.6928990670463201E-8</v>
      </c>
      <c r="E711">
        <v>7.1198165892791404E-3</v>
      </c>
      <c r="F711">
        <v>5.6366415652250499E-4</v>
      </c>
      <c r="G711" s="2">
        <v>2.0013861356561899E-11</v>
      </c>
      <c r="H711" s="2">
        <v>2.4889373818030101E-5</v>
      </c>
      <c r="I711">
        <v>5.7444072152814697E-4</v>
      </c>
      <c r="J711">
        <v>-1.5003102848155601</v>
      </c>
      <c r="K711">
        <v>-0.57594013816053802</v>
      </c>
      <c r="L711">
        <v>3.7440292017128902</v>
      </c>
      <c r="M711">
        <v>1.01634240963393</v>
      </c>
      <c r="N711">
        <v>-1.30513469734086</v>
      </c>
      <c r="O711" s="1">
        <v>-2.4700927292011499</v>
      </c>
      <c r="P711">
        <v>-1.6716021042314999</v>
      </c>
      <c r="Q711">
        <v>-1.42415759244593</v>
      </c>
      <c r="R711" t="s">
        <v>22</v>
      </c>
      <c r="S711" t="s">
        <v>50</v>
      </c>
    </row>
    <row r="712" spans="1:19" hidden="1" x14ac:dyDescent="0.2">
      <c r="A712">
        <v>1761616</v>
      </c>
      <c r="B712">
        <v>7.8126323923884897E-3</v>
      </c>
      <c r="C712" s="2">
        <v>8.0814282207097003E-11</v>
      </c>
      <c r="D712">
        <v>2.3820493121825902E-2</v>
      </c>
      <c r="E712">
        <v>0.87026097715970596</v>
      </c>
      <c r="F712">
        <v>4.6217869347994898E-2</v>
      </c>
      <c r="G712" s="2">
        <v>5.2989144860826303E-15</v>
      </c>
      <c r="H712" s="2">
        <v>4.24680448185382E-17</v>
      </c>
      <c r="I712" s="2">
        <v>2.9129946223641802E-6</v>
      </c>
      <c r="J712">
        <v>-1.2946145780129099</v>
      </c>
      <c r="K712">
        <v>2.0819177349853</v>
      </c>
      <c r="L712">
        <v>0.88293492758599401</v>
      </c>
      <c r="M712">
        <v>8.8872844710775403E-2</v>
      </c>
      <c r="N712">
        <v>-0.736771963766786</v>
      </c>
      <c r="O712" s="1">
        <v>-2.9736467105047599</v>
      </c>
      <c r="P712">
        <v>2.9998699845732402</v>
      </c>
      <c r="Q712">
        <v>-1.69273079638471</v>
      </c>
      <c r="R712" t="s">
        <v>22</v>
      </c>
      <c r="S712" t="s">
        <v>22</v>
      </c>
    </row>
    <row r="713" spans="1:19" hidden="1" x14ac:dyDescent="0.2">
      <c r="A713">
        <v>315125</v>
      </c>
      <c r="B713">
        <v>0.62626241214706901</v>
      </c>
      <c r="C713">
        <v>0.36259192682611202</v>
      </c>
      <c r="D713">
        <v>0.90474116632151802</v>
      </c>
      <c r="E713">
        <v>0.15192624613493799</v>
      </c>
      <c r="F713">
        <v>0.375292545649757</v>
      </c>
      <c r="G713">
        <v>1.4201123083612201E-3</v>
      </c>
      <c r="H713">
        <v>5.9851495819865401E-3</v>
      </c>
      <c r="I713" s="2">
        <v>1.2079750611505701E-9</v>
      </c>
      <c r="J713">
        <v>-0.50432407080064801</v>
      </c>
      <c r="K713">
        <v>-0.61736846142914403</v>
      </c>
      <c r="L713">
        <v>-0.12702613274164001</v>
      </c>
      <c r="M713">
        <v>1.21938062755119</v>
      </c>
      <c r="N713">
        <v>-0.82159822502963697</v>
      </c>
      <c r="O713" s="1">
        <v>-2.3334220166585702</v>
      </c>
      <c r="P713">
        <v>-2.0354802319840899</v>
      </c>
      <c r="Q713">
        <v>-5.4643375227074698</v>
      </c>
      <c r="R713" t="s">
        <v>22</v>
      </c>
      <c r="S713" t="s">
        <v>22</v>
      </c>
    </row>
    <row r="714" spans="1:19" hidden="1" x14ac:dyDescent="0.2">
      <c r="A714">
        <v>1727332</v>
      </c>
      <c r="B714">
        <v>0.55835228948271298</v>
      </c>
      <c r="C714" s="2">
        <v>8.3641633900438908E-9</v>
      </c>
      <c r="D714">
        <v>1.04259766362471E-3</v>
      </c>
      <c r="E714">
        <v>7.1782171436039497E-3</v>
      </c>
      <c r="F714">
        <v>0.951836796952097</v>
      </c>
      <c r="G714" s="2">
        <v>2.8752224303369798E-10</v>
      </c>
      <c r="H714" s="2">
        <v>6.6938795543718397E-12</v>
      </c>
      <c r="I714">
        <v>0.26477106152667601</v>
      </c>
      <c r="J714">
        <v>0.48352135209252201</v>
      </c>
      <c r="K714">
        <v>2.5179939356743599</v>
      </c>
      <c r="L714">
        <v>1.5959407432929</v>
      </c>
      <c r="M714">
        <v>1.3063368445288199</v>
      </c>
      <c r="N714">
        <v>4.7118828916943398E-2</v>
      </c>
      <c r="O714" s="1">
        <v>-3.19292523672455</v>
      </c>
      <c r="P714">
        <v>3.5517030972067798</v>
      </c>
      <c r="Q714">
        <v>1.04156562230947</v>
      </c>
      <c r="R714" t="s">
        <v>22</v>
      </c>
      <c r="S714" t="s">
        <v>22</v>
      </c>
    </row>
    <row r="715" spans="1:19" hidden="1" x14ac:dyDescent="0.2">
      <c r="A715">
        <v>1918050</v>
      </c>
      <c r="B715">
        <v>0.229267934364703</v>
      </c>
      <c r="C715">
        <v>1.36233844533112E-2</v>
      </c>
      <c r="D715" s="2">
        <v>8.0475690244021598E-5</v>
      </c>
      <c r="E715">
        <v>0.76005714471720598</v>
      </c>
      <c r="F715" s="2">
        <v>9.3964722278620503E-7</v>
      </c>
      <c r="G715" s="2">
        <v>3.0440857374645701E-17</v>
      </c>
      <c r="H715">
        <v>6.0414053360158104E-3</v>
      </c>
      <c r="I715">
        <v>1.0871769984132399E-4</v>
      </c>
      <c r="J715">
        <v>-1.19402736333668</v>
      </c>
      <c r="K715">
        <v>0.515163074207455</v>
      </c>
      <c r="L715">
        <v>1.21501870267318</v>
      </c>
      <c r="M715">
        <v>0.14604370679659801</v>
      </c>
      <c r="N715">
        <v>-3.1415309429511198</v>
      </c>
      <c r="O715" s="1">
        <v>-4.6583354642505403</v>
      </c>
      <c r="P715">
        <v>-0.68588668998422597</v>
      </c>
      <c r="Q715">
        <v>-2.38137851210156</v>
      </c>
      <c r="R715" t="s">
        <v>22</v>
      </c>
      <c r="S715" t="s">
        <v>50</v>
      </c>
    </row>
    <row r="716" spans="1:19" hidden="1" x14ac:dyDescent="0.2">
      <c r="A716">
        <v>1780183</v>
      </c>
      <c r="B716">
        <v>0.59469306288166701</v>
      </c>
      <c r="C716" s="2">
        <v>3.8555409744246899E-7</v>
      </c>
      <c r="D716" s="2">
        <v>4.5671497193186401E-10</v>
      </c>
      <c r="E716" s="2">
        <v>4.2957032833156904E-6</v>
      </c>
      <c r="F716">
        <v>0.62079508761692304</v>
      </c>
      <c r="G716" s="2">
        <v>2.1755577441767901E-10</v>
      </c>
      <c r="H716" s="2">
        <v>1.5851241259886101E-8</v>
      </c>
      <c r="I716">
        <v>0.51425257913094402</v>
      </c>
      <c r="J716">
        <v>-0.26891825989236301</v>
      </c>
      <c r="K716">
        <v>-1.5617682502018799</v>
      </c>
      <c r="L716">
        <v>3.53121119810399</v>
      </c>
      <c r="M716">
        <v>1.69206090667654</v>
      </c>
      <c r="N716">
        <v>-0.19474353356229601</v>
      </c>
      <c r="O716" s="1">
        <v>-2.2524753721717401</v>
      </c>
      <c r="P716">
        <v>-2.22091273664511</v>
      </c>
      <c r="Q716">
        <v>0.30089898652524999</v>
      </c>
      <c r="R716" t="s">
        <v>22</v>
      </c>
      <c r="S716" t="s">
        <v>22</v>
      </c>
    </row>
    <row r="717" spans="1:19" hidden="1" x14ac:dyDescent="0.2">
      <c r="A717">
        <v>1740892</v>
      </c>
      <c r="B717" s="2">
        <v>2.10331016918271E-8</v>
      </c>
      <c r="C717" s="2">
        <v>3.0414201576604401E-5</v>
      </c>
      <c r="D717">
        <v>1.6893795517954401E-2</v>
      </c>
      <c r="E717">
        <v>6.6711385394250006E-2</v>
      </c>
      <c r="F717" s="2">
        <v>9.3466872942905796E-7</v>
      </c>
      <c r="G717">
        <v>9.5892107987710802E-4</v>
      </c>
      <c r="H717">
        <v>1.18213546941941E-4</v>
      </c>
      <c r="I717">
        <v>3.3566091375140899E-3</v>
      </c>
      <c r="J717">
        <v>-2.4144399189710701</v>
      </c>
      <c r="K717">
        <v>2.4280598214718001</v>
      </c>
      <c r="L717">
        <v>1.94931875217549</v>
      </c>
      <c r="M717">
        <v>1.9568090540890299</v>
      </c>
      <c r="N717">
        <v>-2.0918256443884302</v>
      </c>
      <c r="O717" s="1">
        <v>0.67189268744007302</v>
      </c>
      <c r="P717">
        <v>1.6040070066346099</v>
      </c>
      <c r="Q717">
        <v>-1.4102853722114901</v>
      </c>
      <c r="R717" t="s">
        <v>22</v>
      </c>
      <c r="S717" t="s">
        <v>22</v>
      </c>
    </row>
    <row r="718" spans="1:19" hidden="1" x14ac:dyDescent="0.2">
      <c r="A718">
        <v>1723771</v>
      </c>
      <c r="B718">
        <v>0.96289121291296298</v>
      </c>
      <c r="C718">
        <v>0.40531442068877299</v>
      </c>
      <c r="D718">
        <v>0.68257964423639905</v>
      </c>
      <c r="E718">
        <v>0.96038768520354301</v>
      </c>
      <c r="F718">
        <v>4.0567322109910299E-2</v>
      </c>
      <c r="G718">
        <v>8.4875743575578894E-2</v>
      </c>
      <c r="H718">
        <v>0.70449608197876001</v>
      </c>
      <c r="I718" s="2">
        <v>1.4540452276865099E-10</v>
      </c>
      <c r="J718">
        <v>-8.14286097569039E-2</v>
      </c>
      <c r="K718">
        <v>0.53963969992809402</v>
      </c>
      <c r="L718">
        <v>-0.40083392495692899</v>
      </c>
      <c r="M718">
        <v>-7.1384892989984294E-2</v>
      </c>
      <c r="N718">
        <v>2.35004845964863</v>
      </c>
      <c r="O718">
        <v>-1.38472932220843</v>
      </c>
      <c r="P718">
        <v>0.29203213133386202</v>
      </c>
      <c r="Q718">
        <v>-4.6081568451855102</v>
      </c>
      <c r="R718" t="s">
        <v>364</v>
      </c>
      <c r="S718" t="s">
        <v>365</v>
      </c>
    </row>
    <row r="719" spans="1:19" hidden="1" x14ac:dyDescent="0.2">
      <c r="A719">
        <v>1804698</v>
      </c>
      <c r="B719" s="2">
        <v>5.7845175755272003E-6</v>
      </c>
      <c r="C719" s="2">
        <v>5.8012210828173204E-6</v>
      </c>
      <c r="D719">
        <v>3.2022329458397801E-2</v>
      </c>
      <c r="E719">
        <v>0.30805750011813798</v>
      </c>
      <c r="F719">
        <v>1.6546942365543401E-3</v>
      </c>
      <c r="G719" s="2">
        <v>2.9518432807964298E-17</v>
      </c>
      <c r="H719" s="2">
        <v>3.3943073468362899E-7</v>
      </c>
      <c r="I719">
        <v>0.47198913769886702</v>
      </c>
      <c r="J719">
        <v>-1.4451711470441799</v>
      </c>
      <c r="K719">
        <v>3.47307411491972</v>
      </c>
      <c r="L719">
        <v>2.12073109981303</v>
      </c>
      <c r="M719">
        <v>1.30949380890546</v>
      </c>
      <c r="N719">
        <v>-0.80630679159190799</v>
      </c>
      <c r="O719" s="1">
        <v>3.60206083516701</v>
      </c>
      <c r="P719">
        <v>2.9341274757910298</v>
      </c>
      <c r="Q719">
        <v>-0.24636501565114</v>
      </c>
      <c r="R719" t="s">
        <v>22</v>
      </c>
      <c r="S719" t="s">
        <v>22</v>
      </c>
    </row>
    <row r="720" spans="1:19" hidden="1" x14ac:dyDescent="0.2">
      <c r="A720">
        <v>1867360</v>
      </c>
      <c r="B720">
        <v>0.58079737759802297</v>
      </c>
      <c r="C720">
        <v>2.8765330716653201E-2</v>
      </c>
      <c r="D720">
        <v>1.1071091176028901E-3</v>
      </c>
      <c r="E720" s="2">
        <v>3.4566335456804601E-8</v>
      </c>
      <c r="F720" s="2">
        <v>5.7976392508457298E-5</v>
      </c>
      <c r="G720">
        <v>0.11900209021547301</v>
      </c>
      <c r="H720" s="2">
        <v>6.8771129128613004E-5</v>
      </c>
      <c r="I720">
        <v>0.428200049949856</v>
      </c>
      <c r="J720">
        <v>0.718843953928341</v>
      </c>
      <c r="K720">
        <v>2.0890008312088599</v>
      </c>
      <c r="L720">
        <v>2.7056859563750302</v>
      </c>
      <c r="M720">
        <v>5.1327051990528396</v>
      </c>
      <c r="N720">
        <v>3.99239428322212</v>
      </c>
      <c r="O720" s="1">
        <v>-0.90388559941399804</v>
      </c>
      <c r="P720">
        <v>3.22617727923899</v>
      </c>
      <c r="Q720">
        <v>0.54817723094475101</v>
      </c>
      <c r="R720" t="s">
        <v>22</v>
      </c>
      <c r="S720" t="s">
        <v>22</v>
      </c>
    </row>
    <row r="721" spans="1:19" hidden="1" x14ac:dyDescent="0.2">
      <c r="A721">
        <v>1759097</v>
      </c>
      <c r="B721">
        <v>6.4075148493053E-2</v>
      </c>
      <c r="C721" s="2">
        <v>8.8492897830813607E-12</v>
      </c>
      <c r="D721" s="2">
        <v>2.1063069316116101E-8</v>
      </c>
      <c r="E721" s="2">
        <v>1.9613038015461002E-5</v>
      </c>
      <c r="F721">
        <v>1.6604070694295502E-2</v>
      </c>
      <c r="G721" s="2">
        <v>9.0128728863847696E-5</v>
      </c>
      <c r="H721" s="2">
        <v>4.8479332403169299E-16</v>
      </c>
      <c r="I721">
        <v>2.55100561791336E-2</v>
      </c>
      <c r="J721">
        <v>1.42669889344526</v>
      </c>
      <c r="K721">
        <v>3.8848171934029101</v>
      </c>
      <c r="L721">
        <v>2.9407389074322499</v>
      </c>
      <c r="M721">
        <v>2.3243750627727899</v>
      </c>
      <c r="N721">
        <v>1.35562527924922</v>
      </c>
      <c r="O721" s="1">
        <v>-1.6370495988627001</v>
      </c>
      <c r="P721">
        <v>4.8634487412510996</v>
      </c>
      <c r="Q721">
        <v>1.02021229104133</v>
      </c>
      <c r="R721" t="s">
        <v>366</v>
      </c>
      <c r="S721" t="s">
        <v>367</v>
      </c>
    </row>
    <row r="722" spans="1:19" hidden="1" x14ac:dyDescent="0.2">
      <c r="A722">
        <v>1713941</v>
      </c>
      <c r="B722">
        <v>4.4772239193705099E-2</v>
      </c>
      <c r="C722" s="2">
        <v>5.1694355565538601E-9</v>
      </c>
      <c r="D722" s="2">
        <v>5.7201677251316602E-5</v>
      </c>
      <c r="E722">
        <v>0.223170047482045</v>
      </c>
      <c r="F722">
        <v>0.66153058574574297</v>
      </c>
      <c r="G722">
        <v>0.49778708922009601</v>
      </c>
      <c r="H722" s="2">
        <v>5.2039752000569699E-12</v>
      </c>
      <c r="I722">
        <v>0.31011137423450003</v>
      </c>
      <c r="J722">
        <v>-0.534009379670488</v>
      </c>
      <c r="K722">
        <v>4.3180581498899402</v>
      </c>
      <c r="L722">
        <v>2.7438218174887701</v>
      </c>
      <c r="M722">
        <v>0.48551676078073203</v>
      </c>
      <c r="N722">
        <v>-0.129047976593754</v>
      </c>
      <c r="O722" s="1">
        <v>0.14173903846212299</v>
      </c>
      <c r="P722">
        <v>3.8340674252634099</v>
      </c>
      <c r="Q722">
        <v>-0.29936512801132398</v>
      </c>
      <c r="R722" t="s">
        <v>22</v>
      </c>
      <c r="S722" t="s">
        <v>22</v>
      </c>
    </row>
    <row r="723" spans="1:19" hidden="1" x14ac:dyDescent="0.2">
      <c r="A723">
        <v>50373</v>
      </c>
      <c r="B723">
        <v>0.204645367262868</v>
      </c>
      <c r="C723">
        <v>3.0427304976081101E-4</v>
      </c>
      <c r="D723" s="2">
        <v>5.4487186845236503E-5</v>
      </c>
      <c r="E723">
        <v>2.3957012550042699E-2</v>
      </c>
      <c r="F723">
        <v>0.751092563769305</v>
      </c>
      <c r="G723">
        <v>5.4996248401546798E-4</v>
      </c>
      <c r="H723">
        <v>3.2064725502082399E-2</v>
      </c>
      <c r="I723">
        <v>0.83039694203412995</v>
      </c>
      <c r="J723">
        <v>1.73095121954988</v>
      </c>
      <c r="K723">
        <v>2.51750435033793</v>
      </c>
      <c r="L723">
        <v>3.8846750770893301</v>
      </c>
      <c r="M723">
        <v>1.8850317723805301</v>
      </c>
      <c r="N723">
        <v>-0.31657438049727199</v>
      </c>
      <c r="O723" s="1">
        <v>-2.3941689456770998</v>
      </c>
      <c r="P723">
        <v>1.8919353672770001</v>
      </c>
      <c r="Q723">
        <v>-0.27901030156321799</v>
      </c>
      <c r="R723" t="s">
        <v>22</v>
      </c>
      <c r="S723" t="s">
        <v>22</v>
      </c>
    </row>
    <row r="724" spans="1:19" hidden="1" x14ac:dyDescent="0.2">
      <c r="A724">
        <v>1999781</v>
      </c>
      <c r="B724">
        <v>6.4464856492630804E-4</v>
      </c>
      <c r="C724" s="2">
        <v>2.6339045103480199E-5</v>
      </c>
      <c r="D724">
        <v>0.13858717255121</v>
      </c>
      <c r="E724">
        <v>0.51529820057662901</v>
      </c>
      <c r="F724">
        <v>7.93405585412187E-2</v>
      </c>
      <c r="G724" s="2">
        <v>1.60599038321487E-10</v>
      </c>
      <c r="H724">
        <v>1.24727414392918E-4</v>
      </c>
      <c r="I724">
        <v>0.93955480140173397</v>
      </c>
      <c r="J724">
        <v>-1.1625341748240801</v>
      </c>
      <c r="K724">
        <v>4.4389187044612397</v>
      </c>
      <c r="L724">
        <v>1.8918393406732299</v>
      </c>
      <c r="M724">
        <v>1.01685518423642</v>
      </c>
      <c r="N724">
        <v>-0.50424334208699495</v>
      </c>
      <c r="O724" s="1">
        <v>2.5682928567702699</v>
      </c>
      <c r="P724">
        <v>3.4714803823928899</v>
      </c>
      <c r="Q724">
        <v>-3.5724545938213802E-2</v>
      </c>
      <c r="R724" t="s">
        <v>22</v>
      </c>
      <c r="S724" t="s">
        <v>22</v>
      </c>
    </row>
    <row r="725" spans="1:19" hidden="1" x14ac:dyDescent="0.2">
      <c r="A725">
        <v>1754559</v>
      </c>
      <c r="B725" s="2">
        <v>3.12677048567283E-5</v>
      </c>
      <c r="C725" s="2">
        <v>3.4651243159590801E-19</v>
      </c>
      <c r="D725" s="2">
        <v>1.8514683706175298E-14</v>
      </c>
      <c r="E725" s="2">
        <v>8.2558680527902702E-10</v>
      </c>
      <c r="F725" s="2">
        <v>4.4230632793201202E-7</v>
      </c>
      <c r="G725">
        <v>8.2580193518688397E-3</v>
      </c>
      <c r="H725" s="2">
        <v>3.2861068360197601E-17</v>
      </c>
      <c r="I725" s="2">
        <v>1.38152454015696E-6</v>
      </c>
      <c r="J725">
        <v>5.5012399513638401</v>
      </c>
      <c r="K725">
        <v>4.6528867296810903</v>
      </c>
      <c r="L725">
        <v>3.6432365731475702</v>
      </c>
      <c r="M725">
        <v>3.8050062963090898</v>
      </c>
      <c r="N725">
        <v>4.2932214748501396</v>
      </c>
      <c r="O725" s="1">
        <v>-0.67221321796024602</v>
      </c>
      <c r="P725">
        <v>5.4702548104070701</v>
      </c>
      <c r="Q725">
        <v>4.7773854886117197</v>
      </c>
      <c r="R725" t="s">
        <v>22</v>
      </c>
      <c r="S725" t="s">
        <v>34</v>
      </c>
    </row>
    <row r="726" spans="1:19" hidden="1" x14ac:dyDescent="0.2">
      <c r="A726">
        <v>808778</v>
      </c>
      <c r="B726" s="2">
        <v>5.2860693375694597E-9</v>
      </c>
      <c r="C726">
        <v>9.2128916158005104E-4</v>
      </c>
      <c r="D726">
        <v>5.8214726035191101E-2</v>
      </c>
      <c r="E726">
        <v>4.8868418692194701E-2</v>
      </c>
      <c r="F726" s="2">
        <v>3.7556967860983801E-7</v>
      </c>
      <c r="G726" s="2">
        <v>3.9288295027154603E-12</v>
      </c>
      <c r="H726" s="2">
        <v>6.0649832611379898E-6</v>
      </c>
      <c r="I726">
        <v>0.11805314501066801</v>
      </c>
      <c r="J726">
        <v>-3.0224091625857699</v>
      </c>
      <c r="K726">
        <v>1.6193106333790099</v>
      </c>
      <c r="L726">
        <v>1.4114356998977899</v>
      </c>
      <c r="M726">
        <v>1.9411791260417699</v>
      </c>
      <c r="N726">
        <v>-1.8886467113769401</v>
      </c>
      <c r="O726" s="1">
        <v>2.1076182591734902</v>
      </c>
      <c r="P726">
        <v>2.09855877093141</v>
      </c>
      <c r="Q726">
        <v>1.0251696651653599</v>
      </c>
      <c r="R726" t="s">
        <v>22</v>
      </c>
      <c r="S726" t="s">
        <v>22</v>
      </c>
    </row>
    <row r="727" spans="1:19" hidden="1" x14ac:dyDescent="0.2">
      <c r="A727">
        <v>3020</v>
      </c>
      <c r="B727">
        <v>6.7723517081149598E-2</v>
      </c>
      <c r="C727" s="2">
        <v>1.93071643423855E-6</v>
      </c>
      <c r="D727">
        <v>2.47401538216427E-4</v>
      </c>
      <c r="E727" s="2">
        <v>5.2441859814285999E-6</v>
      </c>
      <c r="F727">
        <v>0.94374064108178501</v>
      </c>
      <c r="G727" s="2">
        <v>4.31791973714626E-13</v>
      </c>
      <c r="H727" s="2">
        <v>5.3201760680049598E-8</v>
      </c>
      <c r="I727">
        <v>0.71296299351671399</v>
      </c>
      <c r="J727">
        <v>-0.69986835162614003</v>
      </c>
      <c r="K727">
        <v>-1.34666344381256</v>
      </c>
      <c r="L727">
        <v>2.1874237666137102</v>
      </c>
      <c r="M727">
        <v>3.8263505218487102</v>
      </c>
      <c r="N727">
        <v>3.0845803588873E-2</v>
      </c>
      <c r="O727" s="1">
        <v>-1.6616409077268399</v>
      </c>
      <c r="P727">
        <v>-1.6947107567998201</v>
      </c>
      <c r="Q727">
        <v>-0.216455470662614</v>
      </c>
      <c r="R727" t="s">
        <v>368</v>
      </c>
      <c r="S727" t="s">
        <v>48</v>
      </c>
    </row>
    <row r="728" spans="1:19" hidden="1" x14ac:dyDescent="0.2">
      <c r="A728">
        <v>1927185</v>
      </c>
      <c r="B728">
        <v>0.67100886172168495</v>
      </c>
      <c r="C728">
        <v>0.45872083339251102</v>
      </c>
      <c r="D728">
        <v>0.746270465417884</v>
      </c>
      <c r="E728">
        <v>0.90109820052280998</v>
      </c>
      <c r="F728">
        <v>0.88848549619949202</v>
      </c>
      <c r="G728">
        <v>0.14096251464739701</v>
      </c>
      <c r="H728">
        <v>0.53536634716461895</v>
      </c>
      <c r="I728" s="2">
        <v>4.9450614608634796E-7</v>
      </c>
      <c r="J728">
        <v>0.623913031544299</v>
      </c>
      <c r="K728">
        <v>0.69767275790713501</v>
      </c>
      <c r="L728">
        <v>-0.27483959056680801</v>
      </c>
      <c r="M728">
        <v>-0.113097821256816</v>
      </c>
      <c r="N728">
        <v>-0.19426990003390099</v>
      </c>
      <c r="O728" s="1">
        <v>-1.6516541797620199</v>
      </c>
      <c r="P728">
        <v>0.62076537459154302</v>
      </c>
      <c r="Q728">
        <v>-5.1978088552756603</v>
      </c>
      <c r="R728" t="s">
        <v>259</v>
      </c>
      <c r="S728" t="s">
        <v>213</v>
      </c>
    </row>
    <row r="729" spans="1:19" hidden="1" x14ac:dyDescent="0.2">
      <c r="A729">
        <v>1987626</v>
      </c>
      <c r="B729">
        <v>0.64910266400564298</v>
      </c>
      <c r="C729" s="2">
        <v>3.3915254757882497E-5</v>
      </c>
      <c r="D729" s="2">
        <v>2.19697826034118E-8</v>
      </c>
      <c r="E729" s="2">
        <v>3.7230213985514598E-5</v>
      </c>
      <c r="F729">
        <v>0.20352746423979301</v>
      </c>
      <c r="G729">
        <v>0.36155390435138501</v>
      </c>
      <c r="H729">
        <v>5.6676397280303404E-3</v>
      </c>
      <c r="I729">
        <v>0.25684421820724701</v>
      </c>
      <c r="J729">
        <v>-0.30258586264783699</v>
      </c>
      <c r="K729">
        <v>2.3377377015779199</v>
      </c>
      <c r="L729">
        <v>4.2352438496440401</v>
      </c>
      <c r="M729">
        <v>4.2815738284705702</v>
      </c>
      <c r="N729">
        <v>0.75968831655757596</v>
      </c>
      <c r="O729" s="1">
        <v>-0.369982737070921</v>
      </c>
      <c r="P729">
        <v>1.41958763573214</v>
      </c>
      <c r="Q729">
        <v>-0.53083995991949995</v>
      </c>
      <c r="R729" t="s">
        <v>22</v>
      </c>
      <c r="S729" t="s">
        <v>50</v>
      </c>
    </row>
    <row r="730" spans="1:19" hidden="1" x14ac:dyDescent="0.2">
      <c r="A730">
        <v>1887174</v>
      </c>
      <c r="B730">
        <v>4.1170184766744101E-4</v>
      </c>
      <c r="C730">
        <v>0.75779037196487897</v>
      </c>
      <c r="D730" s="2">
        <v>3.7452252305629999E-6</v>
      </c>
      <c r="E730">
        <v>4.5803552133061201E-4</v>
      </c>
      <c r="F730" s="2">
        <v>7.2361355174813306E-8</v>
      </c>
      <c r="G730" s="2">
        <v>4.7472610288953197E-6</v>
      </c>
      <c r="H730">
        <v>1.0909004322744901E-4</v>
      </c>
      <c r="I730">
        <v>8.5213864959734608E-3</v>
      </c>
      <c r="J730">
        <v>3.7132268529294099</v>
      </c>
      <c r="K730">
        <v>9.9985742002343295E-2</v>
      </c>
      <c r="L730">
        <v>1.4841084138908001</v>
      </c>
      <c r="M730">
        <v>0.98403530081118096</v>
      </c>
      <c r="N730">
        <v>3.3164297702471299</v>
      </c>
      <c r="O730" s="1">
        <v>-1.73457838924826</v>
      </c>
      <c r="P730">
        <v>-1.46232116606998</v>
      </c>
      <c r="Q730">
        <v>1.1127461532893299</v>
      </c>
      <c r="R730" t="s">
        <v>22</v>
      </c>
      <c r="S730" t="s">
        <v>22</v>
      </c>
    </row>
    <row r="731" spans="1:19" hidden="1" x14ac:dyDescent="0.2">
      <c r="A731">
        <v>1956591</v>
      </c>
      <c r="B731">
        <v>0.55446372246395204</v>
      </c>
      <c r="C731">
        <v>0.54763470958923099</v>
      </c>
      <c r="D731" s="2">
        <v>2.75381896520152E-8</v>
      </c>
      <c r="E731" s="2">
        <v>1.81343408679688E-6</v>
      </c>
      <c r="F731">
        <v>0.14250870709421601</v>
      </c>
      <c r="G731">
        <v>0.41768217243716899</v>
      </c>
      <c r="H731">
        <v>0.13880960296258801</v>
      </c>
      <c r="I731">
        <v>0.48472772909099598</v>
      </c>
      <c r="J731">
        <v>-0.32220411861065501</v>
      </c>
      <c r="K731">
        <v>0.33713166645103398</v>
      </c>
      <c r="L731">
        <v>4.8618261677393102</v>
      </c>
      <c r="M731">
        <v>3.3561981146698501</v>
      </c>
      <c r="N731">
        <v>-0.59434229674629602</v>
      </c>
      <c r="O731" s="1">
        <v>0.43410130134559499</v>
      </c>
      <c r="P731">
        <v>0.72241646993402997</v>
      </c>
      <c r="Q731">
        <v>-0.31178803251770099</v>
      </c>
      <c r="R731" t="s">
        <v>347</v>
      </c>
      <c r="S731" t="s">
        <v>348</v>
      </c>
    </row>
    <row r="732" spans="1:19" hidden="1" x14ac:dyDescent="0.2">
      <c r="A732">
        <v>378866</v>
      </c>
      <c r="B732">
        <v>4.0901679418367302E-2</v>
      </c>
      <c r="C732" s="2">
        <v>2.4619883492224802E-13</v>
      </c>
      <c r="D732" s="2">
        <v>1.6787097578122399E-7</v>
      </c>
      <c r="E732" s="2">
        <v>5.9462364262310796E-6</v>
      </c>
      <c r="F732">
        <v>2.63871712093841E-3</v>
      </c>
      <c r="G732">
        <v>0.572919468629697</v>
      </c>
      <c r="H732" s="2">
        <v>5.1650803948176899E-17</v>
      </c>
      <c r="I732">
        <v>1.07677807872622E-3</v>
      </c>
      <c r="J732">
        <v>1.38943303610637</v>
      </c>
      <c r="K732">
        <v>5.3182681072495503</v>
      </c>
      <c r="L732">
        <v>3.5164257199729398</v>
      </c>
      <c r="M732">
        <v>3.9503069685234502</v>
      </c>
      <c r="N732">
        <v>2.0203328469884201</v>
      </c>
      <c r="O732">
        <v>0.15177659151095299</v>
      </c>
      <c r="P732">
        <v>5.9358656296091503</v>
      </c>
      <c r="Q732">
        <v>2.3075032514861298</v>
      </c>
      <c r="R732" t="s">
        <v>125</v>
      </c>
      <c r="S732" t="s">
        <v>126</v>
      </c>
    </row>
    <row r="733" spans="1:19" hidden="1" x14ac:dyDescent="0.2">
      <c r="A733">
        <v>1691072</v>
      </c>
      <c r="B733">
        <v>2.5133514018354799E-2</v>
      </c>
      <c r="C733">
        <v>6.7564772693544904E-3</v>
      </c>
      <c r="D733">
        <v>5.5342548882387502E-2</v>
      </c>
      <c r="E733">
        <v>0.113003480881748</v>
      </c>
      <c r="F733">
        <v>9.9385856365326198E-3</v>
      </c>
      <c r="G733" s="2">
        <v>1.2705520207330601E-9</v>
      </c>
      <c r="H733">
        <v>3.0878697328570899E-4</v>
      </c>
      <c r="I733">
        <v>0.54896309928267595</v>
      </c>
      <c r="J733">
        <v>-0.88129878235631798</v>
      </c>
      <c r="K733">
        <v>2.7944136693272799</v>
      </c>
      <c r="L733">
        <v>2.2207007588656902</v>
      </c>
      <c r="M733">
        <v>1.6874618852624801</v>
      </c>
      <c r="N733">
        <v>-0.87576719995313201</v>
      </c>
      <c r="O733" s="1">
        <v>4.1316949152318898</v>
      </c>
      <c r="P733">
        <v>3.9198030714567902</v>
      </c>
      <c r="Q733">
        <v>0.44893226131791097</v>
      </c>
      <c r="R733" t="s">
        <v>369</v>
      </c>
      <c r="S733" t="s">
        <v>370</v>
      </c>
    </row>
    <row r="734" spans="1:19" hidden="1" x14ac:dyDescent="0.2">
      <c r="A734">
        <v>1893945</v>
      </c>
      <c r="B734">
        <v>1.19159584193129E-3</v>
      </c>
      <c r="C734">
        <v>0.27749501539742</v>
      </c>
      <c r="D734">
        <v>0.89106959904189098</v>
      </c>
      <c r="E734">
        <v>0.48539297787258801</v>
      </c>
      <c r="F734" s="2">
        <v>6.9862344614109604E-5</v>
      </c>
      <c r="G734" s="2">
        <v>1.12434849870466E-7</v>
      </c>
      <c r="H734" s="2">
        <v>2.1038133708958199E-5</v>
      </c>
      <c r="I734">
        <v>9.4557677750891203E-2</v>
      </c>
      <c r="J734">
        <v>-2.8053378340334101</v>
      </c>
      <c r="K734">
        <v>0.46688728218195702</v>
      </c>
      <c r="L734">
        <v>0.11890637255174499</v>
      </c>
      <c r="M734">
        <v>-0.92942345733745102</v>
      </c>
      <c r="N734">
        <v>-4.6176642921391098</v>
      </c>
      <c r="O734" s="1">
        <v>-4.4353167619550602</v>
      </c>
      <c r="P734">
        <v>-3.53328550565513</v>
      </c>
      <c r="Q734">
        <v>-1.9897825832257401</v>
      </c>
      <c r="R734" t="s">
        <v>22</v>
      </c>
      <c r="S734" t="s">
        <v>22</v>
      </c>
    </row>
    <row r="735" spans="1:19" hidden="1" x14ac:dyDescent="0.2">
      <c r="A735">
        <v>1718660</v>
      </c>
      <c r="B735" s="2">
        <v>1.7192611242061401E-6</v>
      </c>
      <c r="C735" s="2">
        <v>2.88450452029081E-23</v>
      </c>
      <c r="D735" s="2">
        <v>3.5187977432571402E-19</v>
      </c>
      <c r="E735" s="2">
        <v>5.4223761629828799E-14</v>
      </c>
      <c r="F735" s="2">
        <v>1.09038265854616E-8</v>
      </c>
      <c r="G735">
        <v>4.5700499278550797E-3</v>
      </c>
      <c r="H735" s="2">
        <v>1.38070918186E-18</v>
      </c>
      <c r="I735" s="2">
        <v>2.03072651399553E-8</v>
      </c>
      <c r="J735">
        <v>4.7908702497764599</v>
      </c>
      <c r="K735">
        <v>6.3973384308164096</v>
      </c>
      <c r="L735">
        <v>6.7033541243683903</v>
      </c>
      <c r="M735">
        <v>6.5909616764595702</v>
      </c>
      <c r="N735">
        <v>5.8325083476036603</v>
      </c>
      <c r="O735" s="1">
        <v>0.758217077405549</v>
      </c>
      <c r="P735">
        <v>5.8075748342481699</v>
      </c>
      <c r="Q735">
        <v>6.2103185208922502</v>
      </c>
      <c r="R735" t="s">
        <v>22</v>
      </c>
      <c r="S735" t="s">
        <v>22</v>
      </c>
    </row>
    <row r="736" spans="1:19" hidden="1" x14ac:dyDescent="0.2">
      <c r="A736">
        <v>1808590</v>
      </c>
      <c r="B736">
        <v>0.116016111455943</v>
      </c>
      <c r="C736">
        <v>4.6431253801156001E-2</v>
      </c>
      <c r="D736">
        <v>0.1522474031837</v>
      </c>
      <c r="E736">
        <v>0.35045712710391802</v>
      </c>
      <c r="F736">
        <v>0.91046883583988203</v>
      </c>
      <c r="G736">
        <v>0.104816506410723</v>
      </c>
      <c r="H736">
        <v>0.85115048435973095</v>
      </c>
      <c r="I736">
        <v>0.93643138029048401</v>
      </c>
      <c r="J736">
        <v>-2.88922997074634</v>
      </c>
      <c r="K736">
        <v>3.0908016842070398</v>
      </c>
      <c r="L736">
        <v>-2.3645208646234801</v>
      </c>
      <c r="M736">
        <v>-0.83392479973829003</v>
      </c>
      <c r="N736">
        <v>-0.12052698869570699</v>
      </c>
      <c r="O736" s="1">
        <v>1.75396412509</v>
      </c>
      <c r="P736">
        <v>-0.188226760241193</v>
      </c>
      <c r="Q736">
        <v>-0.113746564311844</v>
      </c>
      <c r="R736" t="s">
        <v>371</v>
      </c>
      <c r="S736" t="s">
        <v>372</v>
      </c>
    </row>
    <row r="737" spans="1:19" hidden="1" x14ac:dyDescent="0.2">
      <c r="A737">
        <v>894317</v>
      </c>
      <c r="B737">
        <v>0.82236608004872203</v>
      </c>
      <c r="C737">
        <v>0.33415973359655499</v>
      </c>
      <c r="D737">
        <v>4.3636168735904004E-3</v>
      </c>
      <c r="E737">
        <v>1.78949761520142E-4</v>
      </c>
      <c r="F737">
        <v>0.30688143229523002</v>
      </c>
      <c r="G737">
        <v>0.42263098429575802</v>
      </c>
      <c r="H737">
        <v>8.6837936984699798E-2</v>
      </c>
      <c r="I737">
        <v>1.1188587414794099E-4</v>
      </c>
      <c r="J737">
        <v>0.130711745070686</v>
      </c>
      <c r="K737">
        <v>-0.60194329350988496</v>
      </c>
      <c r="L737">
        <v>2.0438292522826398</v>
      </c>
      <c r="M737">
        <v>4.6720682298114697</v>
      </c>
      <c r="N737">
        <v>0.77474506406885502</v>
      </c>
      <c r="O737" s="1">
        <v>-0.26321543777874301</v>
      </c>
      <c r="P737">
        <v>0.86303984563288905</v>
      </c>
      <c r="Q737">
        <v>-1.82712982737147</v>
      </c>
      <c r="R737" t="s">
        <v>22</v>
      </c>
      <c r="S737" t="s">
        <v>22</v>
      </c>
    </row>
    <row r="738" spans="1:19" hidden="1" x14ac:dyDescent="0.2">
      <c r="A738">
        <v>1755685</v>
      </c>
      <c r="B738">
        <v>0.52491033984120095</v>
      </c>
      <c r="C738">
        <v>0.38879714818755901</v>
      </c>
      <c r="D738">
        <v>0.12679574002543501</v>
      </c>
      <c r="E738">
        <v>0.30419130694722102</v>
      </c>
      <c r="F738">
        <v>0.331297715429689</v>
      </c>
      <c r="G738">
        <v>0.52186088724787405</v>
      </c>
      <c r="H738">
        <v>0.27548191596142102</v>
      </c>
      <c r="I738" s="2">
        <v>6.6705589124995101E-12</v>
      </c>
      <c r="J738">
        <v>0.79348535104948004</v>
      </c>
      <c r="K738">
        <v>0.55927101137790303</v>
      </c>
      <c r="L738">
        <v>1.22568068747856</v>
      </c>
      <c r="M738">
        <v>0.97187434369376702</v>
      </c>
      <c r="N738">
        <v>0.94210401573100799</v>
      </c>
      <c r="O738" s="1">
        <v>0.41561220672621602</v>
      </c>
      <c r="P738">
        <v>0.82813777270297795</v>
      </c>
      <c r="Q738">
        <v>-4.6828900756404401</v>
      </c>
      <c r="R738" t="s">
        <v>290</v>
      </c>
      <c r="S738" t="s">
        <v>291</v>
      </c>
    </row>
    <row r="739" spans="1:19" hidden="1" x14ac:dyDescent="0.2">
      <c r="A739">
        <v>1862776</v>
      </c>
      <c r="B739">
        <v>1.01017514856601E-4</v>
      </c>
      <c r="C739">
        <v>3.69634885001655E-4</v>
      </c>
      <c r="D739" s="2">
        <v>3.39758405892521E-7</v>
      </c>
      <c r="E739" s="2">
        <v>1.0897300353953899E-5</v>
      </c>
      <c r="F739" s="2">
        <v>1.40520096362734E-6</v>
      </c>
      <c r="G739">
        <v>5.2992024484240799E-2</v>
      </c>
      <c r="H739" s="2">
        <v>1.97054102958905E-9</v>
      </c>
      <c r="I739" s="2">
        <v>5.7366760672570396E-17</v>
      </c>
      <c r="J739">
        <v>-3.0877557983148098</v>
      </c>
      <c r="K739">
        <v>-2.5888157291319698</v>
      </c>
      <c r="L739">
        <v>-4.8246899492515496</v>
      </c>
      <c r="M739">
        <v>-3.1841186371193801</v>
      </c>
      <c r="N739">
        <v>-3.0485981143023402</v>
      </c>
      <c r="O739" s="1">
        <v>-1.49735735132363</v>
      </c>
      <c r="P739">
        <v>-6.1744268961447499</v>
      </c>
      <c r="Q739">
        <v>-7.2954604024608702</v>
      </c>
      <c r="R739" t="s">
        <v>22</v>
      </c>
      <c r="S739" t="s">
        <v>22</v>
      </c>
    </row>
    <row r="740" spans="1:19" hidden="1" x14ac:dyDescent="0.2">
      <c r="A740">
        <v>1952665</v>
      </c>
      <c r="B740">
        <v>0.28208290395028701</v>
      </c>
      <c r="C740" s="2">
        <v>2.85332760035069E-12</v>
      </c>
      <c r="D740">
        <v>1.6361663547791001E-4</v>
      </c>
      <c r="E740">
        <v>1.0475081461533701E-2</v>
      </c>
      <c r="F740">
        <v>1.5628681640641501E-3</v>
      </c>
      <c r="G740" s="2">
        <v>6.2304691241544902E-11</v>
      </c>
      <c r="H740" s="2">
        <v>5.2650434178995999E-16</v>
      </c>
      <c r="I740">
        <v>0.94109122715744098</v>
      </c>
      <c r="J740">
        <v>-0.48320873709248502</v>
      </c>
      <c r="K740">
        <v>3.2467642345064101</v>
      </c>
      <c r="L740">
        <v>1.99435125964217</v>
      </c>
      <c r="M740">
        <v>1.76944148352757</v>
      </c>
      <c r="N740">
        <v>-1.1591073339946001</v>
      </c>
      <c r="O740" s="1">
        <v>-1.59490743679092</v>
      </c>
      <c r="P740">
        <v>3.38685719616752</v>
      </c>
      <c r="Q740">
        <v>-3.80124755057158E-2</v>
      </c>
      <c r="R740" t="s">
        <v>22</v>
      </c>
      <c r="S740" t="s">
        <v>22</v>
      </c>
    </row>
    <row r="741" spans="1:19" hidden="1" x14ac:dyDescent="0.2">
      <c r="A741">
        <v>965896</v>
      </c>
      <c r="B741" s="2">
        <v>6.99536629023111E-5</v>
      </c>
      <c r="C741">
        <v>1.3343085352919899E-2</v>
      </c>
      <c r="D741">
        <v>0.76715796613165199</v>
      </c>
      <c r="E741">
        <v>0.65107439250255905</v>
      </c>
      <c r="F741">
        <v>0.66350455993960999</v>
      </c>
      <c r="G741" s="2">
        <v>2.9649272406090099E-7</v>
      </c>
      <c r="H741">
        <v>2.86697984720421E-3</v>
      </c>
      <c r="I741">
        <v>5.3559157104703103E-2</v>
      </c>
      <c r="J741">
        <v>-1.7352378139412901</v>
      </c>
      <c r="K741">
        <v>2.6509383221153202</v>
      </c>
      <c r="L741">
        <v>0.382691196476933</v>
      </c>
      <c r="M741">
        <v>-0.61094616284072101</v>
      </c>
      <c r="N741">
        <v>-0.20346952785917</v>
      </c>
      <c r="O741" s="1">
        <v>2.7035807170977102</v>
      </c>
      <c r="P741">
        <v>3.3223374035325302</v>
      </c>
      <c r="Q741">
        <v>-1.17841773818316</v>
      </c>
      <c r="R741" t="s">
        <v>22</v>
      </c>
      <c r="S741" t="s">
        <v>22</v>
      </c>
    </row>
    <row r="742" spans="1:19" hidden="1" x14ac:dyDescent="0.2">
      <c r="A742">
        <v>1933415</v>
      </c>
      <c r="B742">
        <v>0.582624533033966</v>
      </c>
      <c r="C742" s="2">
        <v>8.8603177915005894E-5</v>
      </c>
      <c r="D742">
        <v>5.1248579423783796E-4</v>
      </c>
      <c r="E742">
        <v>5.0001906593644804E-3</v>
      </c>
      <c r="F742">
        <v>0.223562823939918</v>
      </c>
      <c r="G742">
        <v>1.08080125057805E-3</v>
      </c>
      <c r="H742" s="2">
        <v>6.7201303732930894E-8</v>
      </c>
      <c r="I742">
        <v>0.29867512050765699</v>
      </c>
      <c r="J742">
        <v>-0.72072734974057795</v>
      </c>
      <c r="K742">
        <v>2.4286216330760602</v>
      </c>
      <c r="L742">
        <v>2.7381787115791898</v>
      </c>
      <c r="M742">
        <v>2.41390990832577</v>
      </c>
      <c r="N742">
        <v>1.15732179791962</v>
      </c>
      <c r="O742" s="1">
        <v>-2.2981201693480502</v>
      </c>
      <c r="P742">
        <v>3.5606992515775402</v>
      </c>
      <c r="Q742">
        <v>1.1107067916384099</v>
      </c>
      <c r="R742" t="s">
        <v>22</v>
      </c>
      <c r="S742" t="s">
        <v>22</v>
      </c>
    </row>
    <row r="743" spans="1:19" hidden="1" x14ac:dyDescent="0.2">
      <c r="A743">
        <v>1935492</v>
      </c>
      <c r="B743">
        <v>0.235059091048506</v>
      </c>
      <c r="C743" s="2">
        <v>2.5199382387230699E-8</v>
      </c>
      <c r="D743">
        <v>1.41160364473706E-4</v>
      </c>
      <c r="E743">
        <v>9.5868357057089404E-2</v>
      </c>
      <c r="F743">
        <v>0.71432843973869498</v>
      </c>
      <c r="G743" s="2">
        <v>3.9292426762337399E-5</v>
      </c>
      <c r="H743" s="2">
        <v>1.11341278534714E-7</v>
      </c>
      <c r="I743">
        <v>0.2048999771784</v>
      </c>
      <c r="J743">
        <v>1.67804704148326</v>
      </c>
      <c r="K743">
        <v>3.3534848682054399</v>
      </c>
      <c r="L743">
        <v>2.8329614657170601</v>
      </c>
      <c r="M743">
        <v>1.07065549621958</v>
      </c>
      <c r="N743">
        <v>0.33978142648371301</v>
      </c>
      <c r="O743" s="1">
        <v>-2.3728629662979501</v>
      </c>
      <c r="P743">
        <v>3.7300693472219</v>
      </c>
      <c r="Q743">
        <v>1.3880479553118299</v>
      </c>
      <c r="R743" t="s">
        <v>22</v>
      </c>
      <c r="S743" t="s">
        <v>22</v>
      </c>
    </row>
    <row r="744" spans="1:19" hidden="1" x14ac:dyDescent="0.2">
      <c r="A744">
        <v>704986</v>
      </c>
      <c r="B744">
        <v>0.72174567162463299</v>
      </c>
      <c r="C744">
        <v>0.32765966452717399</v>
      </c>
      <c r="D744">
        <v>0.61843724879388595</v>
      </c>
      <c r="E744">
        <v>0.49997773158665398</v>
      </c>
      <c r="F744">
        <v>3.0615027169981898E-3</v>
      </c>
      <c r="G744" s="2">
        <v>9.1696156621715E-10</v>
      </c>
      <c r="H744">
        <v>1.6835913489369101E-3</v>
      </c>
      <c r="I744">
        <v>0.28710001116468697</v>
      </c>
      <c r="J744">
        <v>-0.220585630554745</v>
      </c>
      <c r="K744">
        <v>-0.79946393168236696</v>
      </c>
      <c r="L744">
        <v>-0.46461632293090599</v>
      </c>
      <c r="M744">
        <v>-0.61094616284072101</v>
      </c>
      <c r="N744">
        <v>-1.0852654773788899</v>
      </c>
      <c r="O744">
        <v>4.4013675970533797</v>
      </c>
      <c r="P744">
        <v>2.6448429586378901</v>
      </c>
      <c r="Q744">
        <v>0.78340802403571097</v>
      </c>
      <c r="R744" t="s">
        <v>22</v>
      </c>
      <c r="S744" t="s">
        <v>22</v>
      </c>
    </row>
    <row r="745" spans="1:19" hidden="1" x14ac:dyDescent="0.2">
      <c r="A745">
        <v>1868051</v>
      </c>
      <c r="B745" s="2">
        <v>2.1285597405998201E-9</v>
      </c>
      <c r="C745" s="2">
        <v>8.9084438927580899E-6</v>
      </c>
      <c r="D745">
        <v>1.1744203126053499E-2</v>
      </c>
      <c r="E745">
        <v>6.8025776089851797E-3</v>
      </c>
      <c r="F745" s="2">
        <v>4.4551825454728799E-8</v>
      </c>
      <c r="G745" s="2">
        <v>4.8906409428105498E-13</v>
      </c>
      <c r="H745" s="2">
        <v>6.6106249864782297E-8</v>
      </c>
      <c r="I745">
        <v>0.52738431610180503</v>
      </c>
      <c r="J745">
        <v>-2.4253514826586899</v>
      </c>
      <c r="K745">
        <v>2.0958500594179199</v>
      </c>
      <c r="L745">
        <v>1.69407074163254</v>
      </c>
      <c r="M745">
        <v>2.3182926731946898</v>
      </c>
      <c r="N745">
        <v>-1.7274658273633201</v>
      </c>
      <c r="O745" s="1">
        <v>2.00214852946955</v>
      </c>
      <c r="P745">
        <v>2.3645678528135399</v>
      </c>
      <c r="Q745">
        <v>-0.31649790755510698</v>
      </c>
      <c r="R745" t="s">
        <v>22</v>
      </c>
      <c r="S745" t="s">
        <v>22</v>
      </c>
    </row>
    <row r="746" spans="1:19" hidden="1" x14ac:dyDescent="0.2">
      <c r="A746">
        <v>1827999</v>
      </c>
      <c r="B746">
        <v>1.7535520189306202E-2</v>
      </c>
      <c r="C746" s="2">
        <v>4.5826530742878098E-19</v>
      </c>
      <c r="D746">
        <v>7.3451297513282702E-3</v>
      </c>
      <c r="E746">
        <v>7.2379666688001396E-4</v>
      </c>
      <c r="F746" s="2">
        <v>8.6734500781023195E-8</v>
      </c>
      <c r="G746" s="2">
        <v>4.9118487216351995E-13</v>
      </c>
      <c r="H746" s="2">
        <v>1.20318159977879E-21</v>
      </c>
      <c r="I746" s="2">
        <v>6.1188096275743401E-7</v>
      </c>
      <c r="J746">
        <v>0.92802029248193696</v>
      </c>
      <c r="K746">
        <v>3.3808485994543802</v>
      </c>
      <c r="L746">
        <v>0.56838072091569203</v>
      </c>
      <c r="M746">
        <v>0.66464661274183101</v>
      </c>
      <c r="N746">
        <v>1.6537752927118901</v>
      </c>
      <c r="O746" s="1">
        <v>-2.0262614808125998</v>
      </c>
      <c r="P746">
        <v>4.2977926456671396</v>
      </c>
      <c r="Q746">
        <v>2.3914726786001301</v>
      </c>
      <c r="R746" t="s">
        <v>22</v>
      </c>
      <c r="S746" t="s">
        <v>22</v>
      </c>
    </row>
    <row r="747" spans="1:19" hidden="1" x14ac:dyDescent="0.2">
      <c r="A747">
        <v>1713533</v>
      </c>
      <c r="B747">
        <v>3.2992223053821502E-3</v>
      </c>
      <c r="C747" s="2">
        <v>1.49590011311155E-6</v>
      </c>
      <c r="D747">
        <v>2.0951377218850702E-2</v>
      </c>
      <c r="E747">
        <v>0.96422679537357803</v>
      </c>
      <c r="F747">
        <v>0.43804673109467501</v>
      </c>
      <c r="G747" s="2">
        <v>3.61794110185282E-12</v>
      </c>
      <c r="H747" s="2">
        <v>5.9508592884398004E-7</v>
      </c>
      <c r="I747">
        <v>0.38221653789259702</v>
      </c>
      <c r="J747">
        <v>-1.0366840979540899</v>
      </c>
      <c r="K747">
        <v>3.7250560114306701</v>
      </c>
      <c r="L747">
        <v>2.5421301572633199</v>
      </c>
      <c r="M747">
        <v>-6.8085218965798902E-2</v>
      </c>
      <c r="N747">
        <v>-0.23342892948373001</v>
      </c>
      <c r="O747" s="1">
        <v>2.4713280415595298</v>
      </c>
      <c r="P747">
        <v>3.9983607175786799</v>
      </c>
      <c r="Q747">
        <v>0.37131696414736598</v>
      </c>
      <c r="R747" t="s">
        <v>373</v>
      </c>
      <c r="S747" t="s">
        <v>374</v>
      </c>
    </row>
    <row r="748" spans="1:19" hidden="1" x14ac:dyDescent="0.2">
      <c r="A748">
        <v>1219760</v>
      </c>
      <c r="B748">
        <v>0.93233154089290005</v>
      </c>
      <c r="C748">
        <v>2.1561328924582499E-2</v>
      </c>
      <c r="D748" s="2">
        <v>2.2582967817028899E-5</v>
      </c>
      <c r="E748">
        <v>7.0572262473865503E-3</v>
      </c>
      <c r="F748">
        <v>0.72401732111315498</v>
      </c>
      <c r="G748" s="2">
        <v>5.6232056403050097E-7</v>
      </c>
      <c r="H748">
        <v>2.6714651457846799E-3</v>
      </c>
      <c r="I748">
        <v>0.32216178058863199</v>
      </c>
      <c r="J748">
        <v>-0.103019827927558</v>
      </c>
      <c r="K748">
        <v>-1.0124876065156201</v>
      </c>
      <c r="L748">
        <v>3.3191849212006099</v>
      </c>
      <c r="M748">
        <v>1.8911186877991999</v>
      </c>
      <c r="N748">
        <v>-0.25335276120611799</v>
      </c>
      <c r="O748" s="1">
        <v>-2.65088741425649</v>
      </c>
      <c r="P748">
        <v>-1.72752747763228</v>
      </c>
      <c r="Q748">
        <v>0.821781361196113</v>
      </c>
      <c r="R748" t="s">
        <v>22</v>
      </c>
      <c r="S748" t="s">
        <v>22</v>
      </c>
    </row>
    <row r="749" spans="1:19" hidden="1" x14ac:dyDescent="0.2">
      <c r="A749">
        <v>117252</v>
      </c>
      <c r="B749">
        <v>0.117151656664593</v>
      </c>
      <c r="C749">
        <v>1.7217115791388401E-3</v>
      </c>
      <c r="D749">
        <v>1.69971651301255E-3</v>
      </c>
      <c r="E749" s="2">
        <v>3.5243810680441499E-5</v>
      </c>
      <c r="F749">
        <v>7.7429168423670503E-4</v>
      </c>
      <c r="G749">
        <v>0.19549627828999999</v>
      </c>
      <c r="H749">
        <v>3.34269531437386E-2</v>
      </c>
      <c r="I749">
        <v>2.14617675325426E-2</v>
      </c>
      <c r="J749">
        <v>1.7648278574312199</v>
      </c>
      <c r="K749">
        <v>-1.7741165636879099</v>
      </c>
      <c r="L749">
        <v>1.54040472025528</v>
      </c>
      <c r="M749">
        <v>3.1958785998002002</v>
      </c>
      <c r="N749">
        <v>3.4383810232365701</v>
      </c>
      <c r="O749" s="1">
        <v>0.957593805068227</v>
      </c>
      <c r="P749">
        <v>-1.2408885071879601</v>
      </c>
      <c r="Q749">
        <v>2.67365296470027</v>
      </c>
      <c r="R749" t="s">
        <v>22</v>
      </c>
      <c r="S749" t="s">
        <v>22</v>
      </c>
    </row>
    <row r="750" spans="1:19" hidden="1" x14ac:dyDescent="0.2">
      <c r="A750">
        <v>970601</v>
      </c>
      <c r="B750">
        <v>1.6805251729871899E-4</v>
      </c>
      <c r="C750">
        <v>6.1224236983314001E-2</v>
      </c>
      <c r="D750">
        <v>0.65692226311400603</v>
      </c>
      <c r="E750">
        <v>1.1280087132135699E-2</v>
      </c>
      <c r="F750">
        <v>1.78462470752631E-4</v>
      </c>
      <c r="G750" s="2">
        <v>3.4368258831245797E-5</v>
      </c>
      <c r="H750">
        <v>0.124800368126431</v>
      </c>
      <c r="I750">
        <v>0.42708438023168099</v>
      </c>
      <c r="J750">
        <v>-2.2972516437828401</v>
      </c>
      <c r="K750">
        <v>1.8672377407212</v>
      </c>
      <c r="L750">
        <v>0.52239114088137495</v>
      </c>
      <c r="M750">
        <v>-2.5721645658274799</v>
      </c>
      <c r="N750">
        <v>-1.6380719087815601</v>
      </c>
      <c r="O750" s="1">
        <v>2.2314573607178301</v>
      </c>
      <c r="P750">
        <v>1.5859358451480601</v>
      </c>
      <c r="Q750">
        <v>0.69224393267760598</v>
      </c>
      <c r="R750" t="s">
        <v>22</v>
      </c>
      <c r="S750" t="s">
        <v>22</v>
      </c>
    </row>
    <row r="751" spans="1:19" hidden="1" x14ac:dyDescent="0.2">
      <c r="A751">
        <v>1904459</v>
      </c>
      <c r="B751">
        <v>0.92770261861091896</v>
      </c>
      <c r="C751" s="2">
        <v>3.7207352161172301E-14</v>
      </c>
      <c r="D751" s="2">
        <v>6.2755619306930799E-6</v>
      </c>
      <c r="E751">
        <v>4.4316738970528501E-3</v>
      </c>
      <c r="F751">
        <v>0.57604421656973304</v>
      </c>
      <c r="G751" s="2">
        <v>4.2360437609937603E-11</v>
      </c>
      <c r="H751" s="2">
        <v>3.1434697282569503E-17</v>
      </c>
      <c r="I751">
        <v>0.77726932422034001</v>
      </c>
      <c r="J751">
        <v>-5.3307382638001499E-2</v>
      </c>
      <c r="K751">
        <v>3.85435509390335</v>
      </c>
      <c r="L751">
        <v>2.3509802749881699</v>
      </c>
      <c r="M751">
        <v>1.5316510710512199</v>
      </c>
      <c r="N751">
        <v>-0.21892808629043101</v>
      </c>
      <c r="O751" s="1">
        <v>-1.4633820409762599</v>
      </c>
      <c r="P751">
        <v>3.4885658266367701</v>
      </c>
      <c r="Q751">
        <v>-0.15589683294988901</v>
      </c>
      <c r="R751" t="s">
        <v>22</v>
      </c>
      <c r="S751" t="s">
        <v>50</v>
      </c>
    </row>
    <row r="752" spans="1:19" hidden="1" x14ac:dyDescent="0.2">
      <c r="A752">
        <v>1742194</v>
      </c>
      <c r="B752">
        <v>1.3385743726688E-2</v>
      </c>
      <c r="C752" s="2">
        <v>9.5529565251421294E-13</v>
      </c>
      <c r="D752">
        <v>5.8960398430500096E-4</v>
      </c>
      <c r="E752">
        <v>9.6646783730885404E-3</v>
      </c>
      <c r="F752" s="2">
        <v>3.2572039960307702E-6</v>
      </c>
      <c r="G752" s="2">
        <v>1.67624928211175E-15</v>
      </c>
      <c r="H752">
        <v>1.6588602233847101E-3</v>
      </c>
      <c r="I752" s="2">
        <v>6.8710223592248299E-6</v>
      </c>
      <c r="J752">
        <v>1.90564094787396</v>
      </c>
      <c r="K752">
        <v>1.91414760682568</v>
      </c>
      <c r="L752">
        <v>0.68724196918446101</v>
      </c>
      <c r="M752">
        <v>-0.481363473297725</v>
      </c>
      <c r="N752">
        <v>1.77253995151997</v>
      </c>
      <c r="O752" s="1">
        <v>-3.64440862038966</v>
      </c>
      <c r="P752">
        <v>0.70751905768156798</v>
      </c>
      <c r="Q752">
        <v>2.0833929074475401</v>
      </c>
      <c r="R752" t="s">
        <v>22</v>
      </c>
      <c r="S752" t="s">
        <v>22</v>
      </c>
    </row>
    <row r="753" spans="1:19" hidden="1" x14ac:dyDescent="0.2">
      <c r="A753">
        <v>1939685</v>
      </c>
      <c r="B753">
        <v>7.0519816861134496E-3</v>
      </c>
      <c r="C753">
        <v>2.9739033582260299E-4</v>
      </c>
      <c r="D753">
        <v>8.0241059956297992E-3</v>
      </c>
      <c r="E753">
        <v>0.25617688955486001</v>
      </c>
      <c r="F753">
        <v>5.2489443790441903E-3</v>
      </c>
      <c r="G753" s="2">
        <v>1.39059239285486E-8</v>
      </c>
      <c r="H753">
        <v>1.51135554785318E-4</v>
      </c>
      <c r="I753">
        <v>7.1312050873123797E-2</v>
      </c>
      <c r="J753">
        <v>-1.1130093603294799</v>
      </c>
      <c r="K753">
        <v>3.0744333064780598</v>
      </c>
      <c r="L753">
        <v>2.3772246351849602</v>
      </c>
      <c r="M753">
        <v>-1.13283077694347</v>
      </c>
      <c r="N753">
        <v>-0.80056052977203995</v>
      </c>
      <c r="O753" s="1">
        <v>2.7252453198301598</v>
      </c>
      <c r="P753">
        <v>3.2334103173175599</v>
      </c>
      <c r="Q753">
        <v>1.0373152682544899</v>
      </c>
      <c r="R753" t="s">
        <v>22</v>
      </c>
      <c r="S753" t="s">
        <v>22</v>
      </c>
    </row>
    <row r="754" spans="1:19" hidden="1" x14ac:dyDescent="0.2">
      <c r="A754">
        <v>1998828</v>
      </c>
      <c r="B754">
        <v>1.23363205119516E-2</v>
      </c>
      <c r="C754" s="2">
        <v>7.1579795165978796E-6</v>
      </c>
      <c r="D754">
        <v>7.0002436851165306E-2</v>
      </c>
      <c r="E754">
        <v>7.4057690569802803E-3</v>
      </c>
      <c r="F754">
        <v>6.3284711726143E-2</v>
      </c>
      <c r="G754">
        <v>3.4405514732304597E-2</v>
      </c>
      <c r="H754" s="2">
        <v>2.5083565609160101E-7</v>
      </c>
      <c r="I754">
        <v>9.923782445810101E-4</v>
      </c>
      <c r="J754">
        <v>3.5120367786259701</v>
      </c>
      <c r="K754">
        <v>5.1108661659605703</v>
      </c>
      <c r="L754">
        <v>1.98552298755858</v>
      </c>
      <c r="M754">
        <v>3.2104120631907702</v>
      </c>
      <c r="N754">
        <v>1.87385592931898</v>
      </c>
      <c r="O754" s="1">
        <v>-0.98897124706352701</v>
      </c>
      <c r="P754">
        <v>4.4989229203169199</v>
      </c>
      <c r="Q754">
        <v>3.9939647913133198</v>
      </c>
      <c r="R754" t="s">
        <v>104</v>
      </c>
      <c r="S754" t="s">
        <v>105</v>
      </c>
    </row>
    <row r="755" spans="1:19" hidden="1" x14ac:dyDescent="0.2">
      <c r="A755">
        <v>838387</v>
      </c>
      <c r="B755">
        <v>1.3679876870965399E-2</v>
      </c>
      <c r="C755">
        <v>0.20287050679155799</v>
      </c>
      <c r="D755">
        <v>0.16408075750956999</v>
      </c>
      <c r="E755">
        <v>0.445115603597598</v>
      </c>
      <c r="F755">
        <v>1.69355673118751E-3</v>
      </c>
      <c r="G755" s="2">
        <v>8.7675252222048003E-8</v>
      </c>
      <c r="H755">
        <v>2.7639542032768902E-4</v>
      </c>
      <c r="I755">
        <v>0.34040488337563102</v>
      </c>
      <c r="J755">
        <v>-1.0229554984251099</v>
      </c>
      <c r="K755">
        <v>1.18496400930665</v>
      </c>
      <c r="L755">
        <v>1.6324130275597</v>
      </c>
      <c r="M755">
        <v>0.97151492133778405</v>
      </c>
      <c r="N755">
        <v>-1.11196952802958</v>
      </c>
      <c r="O755" s="1">
        <v>3.3004942452793</v>
      </c>
      <c r="P755">
        <v>4.0453258504943301</v>
      </c>
      <c r="Q755">
        <v>-0.57445832566513799</v>
      </c>
      <c r="R755" t="s">
        <v>22</v>
      </c>
      <c r="S755" t="s">
        <v>22</v>
      </c>
    </row>
    <row r="756" spans="1:19" hidden="1" x14ac:dyDescent="0.2">
      <c r="A756">
        <v>548976</v>
      </c>
      <c r="B756">
        <v>1.0186882057926699E-2</v>
      </c>
      <c r="C756" s="2">
        <v>1.1569824902359399E-8</v>
      </c>
      <c r="D756" s="2">
        <v>1.2198712488250099E-6</v>
      </c>
      <c r="E756" s="2">
        <v>5.4959847296908803E-7</v>
      </c>
      <c r="F756">
        <v>2.25949431007581E-4</v>
      </c>
      <c r="G756" s="2">
        <v>8.8718419433819397E-8</v>
      </c>
      <c r="H756" s="2">
        <v>7.7101113014492802E-10</v>
      </c>
      <c r="I756" s="2">
        <v>2.9572865545145401E-5</v>
      </c>
      <c r="J756">
        <v>1.9637266889039799</v>
      </c>
      <c r="K756">
        <v>5.9223578329084203</v>
      </c>
      <c r="L756">
        <v>5.2140826795218604</v>
      </c>
      <c r="M756">
        <v>5.2819917496272897</v>
      </c>
      <c r="N756">
        <v>3.1145148281708401</v>
      </c>
      <c r="O756" s="1">
        <v>1.7858053886902601</v>
      </c>
      <c r="P756">
        <v>7.1780743356119698</v>
      </c>
      <c r="Q756">
        <v>4.7036044891919104</v>
      </c>
      <c r="R756" t="s">
        <v>22</v>
      </c>
      <c r="S756" t="s">
        <v>22</v>
      </c>
    </row>
    <row r="757" spans="1:19" hidden="1" x14ac:dyDescent="0.2">
      <c r="A757">
        <v>1783179</v>
      </c>
      <c r="B757">
        <v>0.60309663988484796</v>
      </c>
      <c r="C757">
        <v>9.0286224489003197E-3</v>
      </c>
      <c r="D757" s="2">
        <v>5.11441851933435E-11</v>
      </c>
      <c r="E757" s="2">
        <v>7.9240425455663698E-6</v>
      </c>
      <c r="F757">
        <v>0.82114219335190997</v>
      </c>
      <c r="G757">
        <v>0.71276683594677803</v>
      </c>
      <c r="H757">
        <v>7.8244109505631496E-4</v>
      </c>
      <c r="I757">
        <v>0.35687813323897299</v>
      </c>
      <c r="J757">
        <v>0.72301877044519602</v>
      </c>
      <c r="K757">
        <v>-1.51634522473164</v>
      </c>
      <c r="L757">
        <v>-4.3019678514710202</v>
      </c>
      <c r="M757">
        <v>-2.76195319428858</v>
      </c>
      <c r="N757">
        <v>0.24363316207904701</v>
      </c>
      <c r="O757" s="1">
        <v>0.25242650841940001</v>
      </c>
      <c r="P757">
        <v>-2.0170348435048702</v>
      </c>
      <c r="Q757">
        <v>1.12493511572726</v>
      </c>
      <c r="R757" t="s">
        <v>22</v>
      </c>
      <c r="S757" t="s">
        <v>22</v>
      </c>
    </row>
    <row r="758" spans="1:19" hidden="1" x14ac:dyDescent="0.2">
      <c r="A758">
        <v>322160</v>
      </c>
      <c r="B758">
        <v>0.111283620319077</v>
      </c>
      <c r="C758" s="2">
        <v>1.0355924613772999E-9</v>
      </c>
      <c r="D758">
        <v>2.2477294384452099E-4</v>
      </c>
      <c r="E758">
        <v>5.1812174230430903E-4</v>
      </c>
      <c r="F758">
        <v>1.2980192706674399E-2</v>
      </c>
      <c r="G758">
        <v>0.62331376219050605</v>
      </c>
      <c r="H758" s="2">
        <v>4.6278977923239201E-9</v>
      </c>
      <c r="I758">
        <v>0.109314024212825</v>
      </c>
      <c r="J758">
        <v>1.5595204209203599</v>
      </c>
      <c r="K758">
        <v>5.8865085467698499</v>
      </c>
      <c r="L758">
        <v>2.5714283883602902</v>
      </c>
      <c r="M758">
        <v>2.9311206478776799</v>
      </c>
      <c r="N758">
        <v>2.2532329710588299</v>
      </c>
      <c r="O758" s="1">
        <v>0.30261073362779001</v>
      </c>
      <c r="P758">
        <v>5.2073830335274698</v>
      </c>
      <c r="Q758">
        <v>1.2461751878369201</v>
      </c>
      <c r="R758" t="s">
        <v>22</v>
      </c>
      <c r="S758" t="s">
        <v>22</v>
      </c>
    </row>
    <row r="759" spans="1:19" hidden="1" x14ac:dyDescent="0.2">
      <c r="A759">
        <v>1822650</v>
      </c>
      <c r="B759">
        <v>0.68792341956472203</v>
      </c>
      <c r="C759" s="2">
        <v>1.3067311784827599E-5</v>
      </c>
      <c r="D759">
        <v>0.413819585608667</v>
      </c>
      <c r="E759">
        <v>0.87856747700593696</v>
      </c>
      <c r="F759">
        <v>0.28906880136002699</v>
      </c>
      <c r="G759">
        <v>1.7238661614885501E-4</v>
      </c>
      <c r="H759" s="2">
        <v>1.9559406139056798E-6</v>
      </c>
      <c r="I759">
        <v>0.53788667883508401</v>
      </c>
      <c r="J759">
        <v>0.55451028446468298</v>
      </c>
      <c r="K759">
        <v>3.4129579908574699</v>
      </c>
      <c r="L759">
        <v>0.68550763193692499</v>
      </c>
      <c r="M759">
        <v>-0.156065404325956</v>
      </c>
      <c r="N759">
        <v>1.1534498531494199</v>
      </c>
      <c r="O759" s="1">
        <v>-1.78180482241615</v>
      </c>
      <c r="P759">
        <v>4.2542487942748899</v>
      </c>
      <c r="Q759">
        <v>0.68039138351518702</v>
      </c>
      <c r="R759" t="s">
        <v>22</v>
      </c>
      <c r="S759" t="s">
        <v>22</v>
      </c>
    </row>
    <row r="760" spans="1:19" hidden="1" x14ac:dyDescent="0.2">
      <c r="A760">
        <v>1871932</v>
      </c>
      <c r="B760">
        <v>2.23454716928085E-2</v>
      </c>
      <c r="C760" s="2">
        <v>1.1625063301488701E-12</v>
      </c>
      <c r="D760">
        <v>2.6635751898263799E-3</v>
      </c>
      <c r="E760">
        <v>0.150550598530243</v>
      </c>
      <c r="F760">
        <v>0.20201562860737399</v>
      </c>
      <c r="G760">
        <v>2.2017587741427098E-3</v>
      </c>
      <c r="H760" s="2">
        <v>9.2481233292765501E-16</v>
      </c>
      <c r="I760">
        <v>0.54222219412246797</v>
      </c>
      <c r="J760">
        <v>-0.95898706437001202</v>
      </c>
      <c r="K760">
        <v>3.0986890672221401</v>
      </c>
      <c r="L760">
        <v>1.2439048778927899</v>
      </c>
      <c r="M760">
        <v>0.67244186854309995</v>
      </c>
      <c r="N760">
        <v>-0.43856177049691902</v>
      </c>
      <c r="O760" s="1">
        <v>-0.50821395600346098</v>
      </c>
      <c r="P760">
        <v>4.5499401559707104</v>
      </c>
      <c r="Q760">
        <v>0.34774345267953999</v>
      </c>
      <c r="R760" t="s">
        <v>375</v>
      </c>
      <c r="S760" t="s">
        <v>376</v>
      </c>
    </row>
    <row r="761" spans="1:19" hidden="1" x14ac:dyDescent="0.2">
      <c r="A761">
        <v>1936938</v>
      </c>
      <c r="B761" s="2">
        <v>2.1237133306959001E-5</v>
      </c>
      <c r="C761" s="2">
        <v>1.94038231155013E-10</v>
      </c>
      <c r="D761">
        <v>0.33828147780586398</v>
      </c>
      <c r="E761">
        <v>0.81521797313253597</v>
      </c>
      <c r="F761" s="2">
        <v>7.4413954087329304E-5</v>
      </c>
      <c r="G761" s="2">
        <v>1.9755099049270499E-12</v>
      </c>
      <c r="H761" s="2">
        <v>1.7554548549727501E-13</v>
      </c>
      <c r="I761">
        <v>0.94864780542689697</v>
      </c>
      <c r="J761">
        <v>-2.22112947973255</v>
      </c>
      <c r="K761">
        <v>2.5124357572260698</v>
      </c>
      <c r="L761">
        <v>0.40661679658953798</v>
      </c>
      <c r="M761">
        <v>-0.12963189280193399</v>
      </c>
      <c r="N761">
        <v>-1.61025299341947</v>
      </c>
      <c r="O761" s="1">
        <v>1.6734246799554899</v>
      </c>
      <c r="P761">
        <v>3.3061788987663299</v>
      </c>
      <c r="Q761">
        <v>4.0418090529849703E-2</v>
      </c>
      <c r="R761" t="s">
        <v>22</v>
      </c>
      <c r="S761" t="s">
        <v>22</v>
      </c>
    </row>
    <row r="762" spans="1:19" hidden="1" x14ac:dyDescent="0.2">
      <c r="A762">
        <v>1828481</v>
      </c>
      <c r="B762">
        <v>0.99436994952141899</v>
      </c>
      <c r="C762">
        <v>1.9289740962515799E-2</v>
      </c>
      <c r="D762">
        <v>0.91694807361407304</v>
      </c>
      <c r="E762">
        <v>0.61988545098796599</v>
      </c>
      <c r="F762">
        <v>0.72499540482213898</v>
      </c>
      <c r="G762" s="2">
        <v>3.9051887773682801E-7</v>
      </c>
      <c r="H762">
        <v>1.6197553283533799E-3</v>
      </c>
      <c r="I762">
        <v>0.87572203724009701</v>
      </c>
      <c r="J762">
        <v>-4.9065213666610302E-3</v>
      </c>
      <c r="K762">
        <v>2.3353277542441102</v>
      </c>
      <c r="L762">
        <v>-0.13474573190931599</v>
      </c>
      <c r="M762">
        <v>-0.61094616284072101</v>
      </c>
      <c r="N762">
        <v>0.211161973671109</v>
      </c>
      <c r="O762" s="1">
        <v>4.6106416472137797</v>
      </c>
      <c r="P762">
        <v>3.2650945784091299</v>
      </c>
      <c r="Q762">
        <v>0.15450984187165601</v>
      </c>
      <c r="R762" t="s">
        <v>22</v>
      </c>
      <c r="S762" t="s">
        <v>377</v>
      </c>
    </row>
    <row r="763" spans="1:19" hidden="1" x14ac:dyDescent="0.2">
      <c r="A763">
        <v>1946907</v>
      </c>
      <c r="B763">
        <v>2.31848888540217E-3</v>
      </c>
      <c r="C763" s="2">
        <v>5.4108539303435802E-14</v>
      </c>
      <c r="D763" s="2">
        <v>7.2092803318207005E-7</v>
      </c>
      <c r="E763">
        <v>1.73437370882414E-4</v>
      </c>
      <c r="F763">
        <v>0.119899748964263</v>
      </c>
      <c r="G763" s="2">
        <v>4.0031882058581498E-12</v>
      </c>
      <c r="H763" s="2">
        <v>3.1529043087189401E-17</v>
      </c>
      <c r="I763">
        <v>0.122439299799215</v>
      </c>
      <c r="J763">
        <v>1.78637280186809</v>
      </c>
      <c r="K763">
        <v>3.9101927852062399</v>
      </c>
      <c r="L763">
        <v>2.3922464111199102</v>
      </c>
      <c r="M763">
        <v>1.9948891216079701</v>
      </c>
      <c r="N763">
        <v>0.58568924276133005</v>
      </c>
      <c r="O763" s="1">
        <v>-1.9562728776160001</v>
      </c>
      <c r="P763">
        <v>3.8210243460174298</v>
      </c>
      <c r="Q763">
        <v>0.656838151161935</v>
      </c>
      <c r="R763" t="s">
        <v>22</v>
      </c>
      <c r="S763" t="s">
        <v>22</v>
      </c>
    </row>
    <row r="764" spans="1:19" hidden="1" x14ac:dyDescent="0.2">
      <c r="A764">
        <v>1388981</v>
      </c>
      <c r="B764">
        <v>7.6351593553335003E-3</v>
      </c>
      <c r="C764">
        <v>0.93968245094308001</v>
      </c>
      <c r="D764">
        <v>0.32914222587033898</v>
      </c>
      <c r="E764">
        <v>0.42589833941688598</v>
      </c>
      <c r="F764">
        <v>7.3802670159394696E-3</v>
      </c>
      <c r="G764" s="2">
        <v>2.4580625085418099E-6</v>
      </c>
      <c r="H764">
        <v>3.1188801998137902E-3</v>
      </c>
      <c r="I764">
        <v>0.16852513827052201</v>
      </c>
      <c r="J764">
        <v>-1.2282727244671301</v>
      </c>
      <c r="K764">
        <v>7.9416959465529596E-2</v>
      </c>
      <c r="L764">
        <v>-1.1057398921767301</v>
      </c>
      <c r="M764">
        <v>0.923901044020074</v>
      </c>
      <c r="N764">
        <v>-0.95790033533335295</v>
      </c>
      <c r="O764" s="1">
        <v>3.35563885323067</v>
      </c>
      <c r="P764">
        <v>3.2422231722312498</v>
      </c>
      <c r="Q764">
        <v>-0.88324889849070598</v>
      </c>
      <c r="R764" t="s">
        <v>22</v>
      </c>
      <c r="S764" t="s">
        <v>22</v>
      </c>
    </row>
    <row r="765" spans="1:19" hidden="1" x14ac:dyDescent="0.2">
      <c r="A765">
        <v>838344</v>
      </c>
      <c r="B765">
        <v>2.23269655167112E-4</v>
      </c>
      <c r="C765">
        <v>5.7845165679139602E-4</v>
      </c>
      <c r="D765">
        <v>0.12924928044381101</v>
      </c>
      <c r="E765">
        <v>0.88406963199392097</v>
      </c>
      <c r="F765">
        <v>6.2933211903644501E-4</v>
      </c>
      <c r="G765" s="2">
        <v>2.2649519369829701E-7</v>
      </c>
      <c r="H765">
        <v>2.9640827445952598E-3</v>
      </c>
      <c r="I765">
        <v>0.22389308260527899</v>
      </c>
      <c r="J765">
        <v>-1.4023456734159201</v>
      </c>
      <c r="K765">
        <v>3.27766321781005</v>
      </c>
      <c r="L765">
        <v>1.6434189897589799</v>
      </c>
      <c r="M765">
        <v>0.17996403732070701</v>
      </c>
      <c r="N765">
        <v>-1.0730866492582301</v>
      </c>
      <c r="O765" s="1">
        <v>2.6781449540236602</v>
      </c>
      <c r="P765">
        <v>2.8885347883065902</v>
      </c>
      <c r="Q765">
        <v>-0.70193414434619605</v>
      </c>
      <c r="R765" t="s">
        <v>22</v>
      </c>
      <c r="S765" t="s">
        <v>22</v>
      </c>
    </row>
    <row r="766" spans="1:19" hidden="1" x14ac:dyDescent="0.2">
      <c r="A766">
        <v>1729835</v>
      </c>
      <c r="B766">
        <v>0.69558538031529404</v>
      </c>
      <c r="C766" s="2">
        <v>2.2394587221510102E-6</v>
      </c>
      <c r="D766">
        <v>0.13136362811618801</v>
      </c>
      <c r="E766">
        <v>0.461873433430322</v>
      </c>
      <c r="F766">
        <v>0.66894719892126198</v>
      </c>
      <c r="G766" s="2">
        <v>2.95570326085599E-5</v>
      </c>
      <c r="H766" s="2">
        <v>1.1530952655753101E-9</v>
      </c>
      <c r="I766">
        <v>0.64594027328602299</v>
      </c>
      <c r="J766">
        <v>0.41766137612408899</v>
      </c>
      <c r="K766">
        <v>2.3537028201607701</v>
      </c>
      <c r="L766">
        <v>0.938344918096786</v>
      </c>
      <c r="M766">
        <v>-0.52210845142360496</v>
      </c>
      <c r="N766">
        <v>-0.29009384211213801</v>
      </c>
      <c r="O766" s="1">
        <v>-1.66663728333478</v>
      </c>
      <c r="P766">
        <v>4.3712834791890298</v>
      </c>
      <c r="Q766">
        <v>-0.35010448185912302</v>
      </c>
      <c r="R766" t="s">
        <v>167</v>
      </c>
      <c r="S766" t="s">
        <v>378</v>
      </c>
    </row>
    <row r="767" spans="1:19" hidden="1" x14ac:dyDescent="0.2">
      <c r="A767">
        <v>1789322</v>
      </c>
      <c r="B767">
        <v>6.3698141631148494E-2</v>
      </c>
      <c r="C767">
        <v>7.0655340268014797E-4</v>
      </c>
      <c r="D767">
        <v>9.9190159286712501E-2</v>
      </c>
      <c r="E767">
        <v>0.65273275076214798</v>
      </c>
      <c r="F767">
        <v>4.2694765926784201E-2</v>
      </c>
      <c r="G767" s="2">
        <v>6.78916959529899E-12</v>
      </c>
      <c r="H767" s="2">
        <v>1.9141401434963801E-5</v>
      </c>
      <c r="I767">
        <v>0.245452805047601</v>
      </c>
      <c r="J767">
        <v>-0.61059546988673696</v>
      </c>
      <c r="K767">
        <v>2.6588666695450001</v>
      </c>
      <c r="L767">
        <v>2.0249702853212299</v>
      </c>
      <c r="M767">
        <v>-0.50462297254405297</v>
      </c>
      <c r="N767">
        <v>-0.51702030710320501</v>
      </c>
      <c r="O767" s="1">
        <v>3.19969347992265</v>
      </c>
      <c r="P767">
        <v>4.2422107086897602</v>
      </c>
      <c r="Q767">
        <v>0.49075193812914097</v>
      </c>
      <c r="R767" t="s">
        <v>379</v>
      </c>
      <c r="S767" t="s">
        <v>240</v>
      </c>
    </row>
    <row r="768" spans="1:19" hidden="1" x14ac:dyDescent="0.2">
      <c r="A768">
        <v>1788366</v>
      </c>
      <c r="B768">
        <v>6.3067403237128297E-2</v>
      </c>
      <c r="C768" s="2">
        <v>6.5103443488173704E-6</v>
      </c>
      <c r="D768">
        <v>0.28330424901777601</v>
      </c>
      <c r="E768">
        <v>6.6991675341778995E-2</v>
      </c>
      <c r="F768">
        <v>1.54594851417553E-2</v>
      </c>
      <c r="G768">
        <v>0.464450894559438</v>
      </c>
      <c r="H768" s="2">
        <v>2.8126161660935899E-8</v>
      </c>
      <c r="I768">
        <v>0.50095749578085302</v>
      </c>
      <c r="J768">
        <v>-1.5362464342714099</v>
      </c>
      <c r="K768">
        <v>2.8161510958320402</v>
      </c>
      <c r="L768">
        <v>1.0063395427685899</v>
      </c>
      <c r="M768">
        <v>1.7777061009320101</v>
      </c>
      <c r="N768">
        <v>-1.3681844863795101</v>
      </c>
      <c r="O768" s="1">
        <v>0.18049855281810001</v>
      </c>
      <c r="P768">
        <v>3.6328186382927199</v>
      </c>
      <c r="Q768">
        <v>-0.53395855945063997</v>
      </c>
      <c r="R768" t="s">
        <v>22</v>
      </c>
      <c r="S768" t="s">
        <v>22</v>
      </c>
    </row>
    <row r="769" spans="1:20" hidden="1" x14ac:dyDescent="0.2">
      <c r="A769">
        <v>487768</v>
      </c>
      <c r="B769">
        <v>0.54032455854399697</v>
      </c>
      <c r="C769" s="2">
        <v>2.5782835454850701E-8</v>
      </c>
      <c r="D769">
        <v>8.4851649347809505E-3</v>
      </c>
      <c r="E769">
        <v>0.88318517002378905</v>
      </c>
      <c r="F769">
        <v>0.90226608342702996</v>
      </c>
      <c r="G769" s="2">
        <v>1.3872907927304501E-7</v>
      </c>
      <c r="H769" s="2">
        <v>1.9439815499602699E-9</v>
      </c>
      <c r="I769">
        <v>0.47211315491727601</v>
      </c>
      <c r="J769">
        <v>-0.41114606704178303</v>
      </c>
      <c r="K769">
        <v>3.2381988833130602</v>
      </c>
      <c r="L769">
        <v>1.52803230862641</v>
      </c>
      <c r="M769">
        <v>-8.4508903443564404E-2</v>
      </c>
      <c r="N769">
        <v>5.4446370526669799E-2</v>
      </c>
      <c r="O769" s="1">
        <v>-2.4727693425639399</v>
      </c>
      <c r="P769">
        <v>3.1155013548707302</v>
      </c>
      <c r="Q769">
        <v>0.394025072994097</v>
      </c>
      <c r="R769" t="s">
        <v>380</v>
      </c>
      <c r="S769" t="s">
        <v>22</v>
      </c>
    </row>
    <row r="770" spans="1:20" hidden="1" x14ac:dyDescent="0.2">
      <c r="A770">
        <v>1731357</v>
      </c>
      <c r="B770">
        <v>3.3514643638304199E-4</v>
      </c>
      <c r="C770">
        <v>0.13701405880693701</v>
      </c>
      <c r="D770" s="2">
        <v>3.6151765563307998E-8</v>
      </c>
      <c r="E770" s="2">
        <v>9.0866707305743401E-6</v>
      </c>
      <c r="F770" s="2">
        <v>7.02764310581029E-9</v>
      </c>
      <c r="G770" s="2">
        <v>2.1004626322994701E-8</v>
      </c>
      <c r="H770">
        <v>0.277190753933173</v>
      </c>
      <c r="I770" s="2">
        <v>1.9066228816752601E-9</v>
      </c>
      <c r="J770">
        <v>-1.1927646724921499</v>
      </c>
      <c r="K770">
        <v>0.44838033404470501</v>
      </c>
      <c r="L770">
        <v>3.2639660896535299</v>
      </c>
      <c r="M770">
        <v>2.3208095738713901</v>
      </c>
      <c r="N770">
        <v>-1.57303512696114</v>
      </c>
      <c r="O770" s="1">
        <v>-1.38061372892941</v>
      </c>
      <c r="P770">
        <v>0.29001328220967099</v>
      </c>
      <c r="Q770">
        <v>-1.7761846024933901</v>
      </c>
      <c r="R770" t="s">
        <v>381</v>
      </c>
      <c r="S770" t="s">
        <v>180</v>
      </c>
    </row>
    <row r="771" spans="1:20" hidden="1" x14ac:dyDescent="0.2">
      <c r="A771">
        <v>519395</v>
      </c>
      <c r="B771">
        <v>3.97841052395149E-4</v>
      </c>
      <c r="C771">
        <v>8.8501406864671304E-4</v>
      </c>
      <c r="D771">
        <v>0.16525915379155101</v>
      </c>
      <c r="E771">
        <v>0.40726576209761201</v>
      </c>
      <c r="F771">
        <v>0.48480740021139002</v>
      </c>
      <c r="G771" s="2">
        <v>3.1337443503409201E-9</v>
      </c>
      <c r="H771">
        <v>4.8587166270525203E-4</v>
      </c>
      <c r="I771">
        <v>0.56865817629749604</v>
      </c>
      <c r="J771">
        <v>-1.1176051875972399</v>
      </c>
      <c r="K771">
        <v>3.9301369092568001</v>
      </c>
      <c r="L771">
        <v>1.76208147304457</v>
      </c>
      <c r="M771">
        <v>-1.05712711660922</v>
      </c>
      <c r="N771">
        <v>-0.199981110992487</v>
      </c>
      <c r="O771" s="1">
        <v>2.3318107515941899</v>
      </c>
      <c r="P771">
        <v>2.8817555896359299</v>
      </c>
      <c r="Q771">
        <v>0.236743884901879</v>
      </c>
      <c r="R771" t="s">
        <v>22</v>
      </c>
      <c r="S771" t="s">
        <v>22</v>
      </c>
    </row>
    <row r="772" spans="1:20" hidden="1" x14ac:dyDescent="0.2">
      <c r="A772">
        <v>876488</v>
      </c>
      <c r="B772" s="2">
        <v>1.4732217350164501E-7</v>
      </c>
      <c r="C772">
        <v>5.6818398636899303E-2</v>
      </c>
      <c r="D772">
        <v>0.50556770175329802</v>
      </c>
      <c r="E772">
        <v>0.85660175765798496</v>
      </c>
      <c r="F772" s="2">
        <v>6.4971905607394297E-8</v>
      </c>
      <c r="G772" s="2">
        <v>3.33881529388433E-12</v>
      </c>
      <c r="H772">
        <v>1.39031046646805E-3</v>
      </c>
      <c r="I772">
        <v>0.55713218536731302</v>
      </c>
      <c r="J772">
        <v>-1.7776546433446201</v>
      </c>
      <c r="K772">
        <v>1.5876707242016199</v>
      </c>
      <c r="L772">
        <v>0.94801544348959399</v>
      </c>
      <c r="M772">
        <v>-0.29649824967417099</v>
      </c>
      <c r="N772">
        <v>-1.56113289015315</v>
      </c>
      <c r="O772" s="1">
        <v>3.2051311088058698</v>
      </c>
      <c r="P772">
        <v>2.9012834053938001</v>
      </c>
      <c r="Q772">
        <v>-0.28652826054712799</v>
      </c>
      <c r="R772" t="s">
        <v>171</v>
      </c>
      <c r="S772" t="s">
        <v>240</v>
      </c>
    </row>
    <row r="773" spans="1:20" x14ac:dyDescent="0.2">
      <c r="A773">
        <v>1819017</v>
      </c>
      <c r="B773">
        <v>3.1439375957569302E-3</v>
      </c>
      <c r="C773" s="2">
        <v>9.8204693406538297E-9</v>
      </c>
      <c r="D773">
        <v>1.0553737553585E-2</v>
      </c>
      <c r="E773">
        <v>0.54020394260858795</v>
      </c>
      <c r="F773">
        <v>0.31513577956012601</v>
      </c>
      <c r="G773" s="2">
        <v>2.3346408952709501E-10</v>
      </c>
      <c r="H773" s="2">
        <v>1.66747098286607E-10</v>
      </c>
      <c r="I773">
        <v>0.100976298896284</v>
      </c>
      <c r="J773">
        <v>-0.85513785483607896</v>
      </c>
      <c r="K773">
        <v>3.98032737708041</v>
      </c>
      <c r="L773">
        <v>2.1765279186769702</v>
      </c>
      <c r="M773">
        <v>0.57088355175947603</v>
      </c>
      <c r="N773">
        <v>-0.25291135685298499</v>
      </c>
      <c r="O773">
        <v>1.73872450152067</v>
      </c>
      <c r="P773">
        <v>4.3258300750294101</v>
      </c>
      <c r="Q773">
        <v>0.52455235975439396</v>
      </c>
      <c r="R773" t="s">
        <v>382</v>
      </c>
      <c r="S773" t="s">
        <v>384</v>
      </c>
      <c r="T773" s="1" t="s">
        <v>383</v>
      </c>
    </row>
    <row r="774" spans="1:20" hidden="1" x14ac:dyDescent="0.2">
      <c r="A774">
        <v>1991059</v>
      </c>
      <c r="B774">
        <v>0.88372203603759303</v>
      </c>
      <c r="C774" s="2">
        <v>1.47974335418482E-6</v>
      </c>
      <c r="D774">
        <v>7.1458350133771099E-3</v>
      </c>
      <c r="E774">
        <v>0.25018053810179502</v>
      </c>
      <c r="F774">
        <v>0.16388338567130101</v>
      </c>
      <c r="G774" s="2">
        <v>1.0367082959581E-13</v>
      </c>
      <c r="H774" s="2">
        <v>1.17067733842265E-5</v>
      </c>
      <c r="I774">
        <v>8.0345449540935292E-3</v>
      </c>
      <c r="J774">
        <v>-5.0053318514211603E-2</v>
      </c>
      <c r="K774">
        <v>4.8716554250414399</v>
      </c>
      <c r="L774">
        <v>2.81399991248544</v>
      </c>
      <c r="M774">
        <v>1.3235993346079999</v>
      </c>
      <c r="N774">
        <v>0.44805339288191098</v>
      </c>
      <c r="O774" s="1">
        <v>4.6179016597873996</v>
      </c>
      <c r="P774">
        <v>3.9956401404003001</v>
      </c>
      <c r="Q774">
        <v>1.8062431950056299</v>
      </c>
      <c r="R774" t="s">
        <v>22</v>
      </c>
      <c r="S774" t="s">
        <v>22</v>
      </c>
    </row>
    <row r="775" spans="1:20" hidden="1" x14ac:dyDescent="0.2">
      <c r="A775">
        <v>312304</v>
      </c>
      <c r="B775" s="2">
        <v>3.33810660806942E-6</v>
      </c>
      <c r="C775" s="2">
        <v>9.5414696064149494E-5</v>
      </c>
      <c r="D775">
        <v>0.21024695531324999</v>
      </c>
      <c r="E775">
        <v>0.24701094206250801</v>
      </c>
      <c r="F775">
        <v>1.1193253547453E-3</v>
      </c>
      <c r="G775" s="2">
        <v>9.1000488293220804E-13</v>
      </c>
      <c r="H775">
        <v>3.9123204171497401E-2</v>
      </c>
      <c r="I775">
        <v>8.4830304226452197E-4</v>
      </c>
      <c r="J775">
        <v>-2.2642358553034101</v>
      </c>
      <c r="K775">
        <v>2.15358411205569</v>
      </c>
      <c r="L775">
        <v>0.79828142541457903</v>
      </c>
      <c r="M775">
        <v>-0.61387505228881001</v>
      </c>
      <c r="N775">
        <v>-1.8261839973445899</v>
      </c>
      <c r="O775" s="1">
        <v>-3.3102632431093499</v>
      </c>
      <c r="P775">
        <v>0.97392998054843705</v>
      </c>
      <c r="Q775">
        <v>-1.8149684675006601</v>
      </c>
      <c r="R775" t="s">
        <v>385</v>
      </c>
      <c r="S775" t="s">
        <v>386</v>
      </c>
    </row>
    <row r="776" spans="1:20" hidden="1" x14ac:dyDescent="0.2">
      <c r="A776">
        <v>1858624</v>
      </c>
      <c r="B776" s="2">
        <v>7.2442933910273004E-6</v>
      </c>
      <c r="C776" s="2">
        <v>1.3745926293165099E-7</v>
      </c>
      <c r="D776" s="2">
        <v>6.4903000167760096E-6</v>
      </c>
      <c r="E776" s="2">
        <v>1.1404664390988E-5</v>
      </c>
      <c r="F776" s="2">
        <v>2.8618990821568602E-7</v>
      </c>
      <c r="G776" s="2">
        <v>1.1045359059722601E-9</v>
      </c>
      <c r="H776" s="2">
        <v>1.0240886866341901E-7</v>
      </c>
      <c r="I776" s="2">
        <v>7.6423781208344002E-7</v>
      </c>
      <c r="J776">
        <v>2.6173518160759799</v>
      </c>
      <c r="K776">
        <v>6.9662563224753002</v>
      </c>
      <c r="L776">
        <v>6.9636264433775903</v>
      </c>
      <c r="M776">
        <v>4.8700633306250403</v>
      </c>
      <c r="N776">
        <v>3.2411303565720999</v>
      </c>
      <c r="O776" s="1">
        <v>3.1153125492693201</v>
      </c>
      <c r="P776">
        <v>7.1782000586802699</v>
      </c>
      <c r="Q776">
        <v>4.5779459723726097</v>
      </c>
      <c r="R776" t="s">
        <v>22</v>
      </c>
      <c r="S776" t="s">
        <v>22</v>
      </c>
    </row>
    <row r="777" spans="1:20" hidden="1" x14ac:dyDescent="0.2">
      <c r="A777">
        <v>1800085</v>
      </c>
      <c r="B777">
        <v>0.60505344757964696</v>
      </c>
      <c r="C777" s="2">
        <v>1.0116611937674E-21</v>
      </c>
      <c r="D777" s="2">
        <v>1.10055052650713E-9</v>
      </c>
      <c r="E777">
        <v>1.1264095436514601E-2</v>
      </c>
      <c r="F777">
        <v>0.36464964934966998</v>
      </c>
      <c r="G777" s="2">
        <v>2.5620498968627302E-16</v>
      </c>
      <c r="H777" s="2">
        <v>7.7520073043547099E-24</v>
      </c>
      <c r="I777">
        <v>0.30341065910114101</v>
      </c>
      <c r="J777">
        <v>-0.13355265190256699</v>
      </c>
      <c r="K777">
        <v>3.2357528759984202</v>
      </c>
      <c r="L777">
        <v>1.4513773049743499</v>
      </c>
      <c r="M777">
        <v>0.49973244430108199</v>
      </c>
      <c r="N777">
        <v>-0.18221132742049301</v>
      </c>
      <c r="O777" s="1">
        <v>-1.91556508120804</v>
      </c>
      <c r="P777">
        <v>3.7989280771064098</v>
      </c>
      <c r="Q777">
        <v>0.23999533418476199</v>
      </c>
      <c r="R777" t="s">
        <v>387</v>
      </c>
      <c r="S777" t="s">
        <v>388</v>
      </c>
    </row>
    <row r="778" spans="1:20" hidden="1" x14ac:dyDescent="0.2">
      <c r="A778">
        <v>1822819</v>
      </c>
      <c r="B778" s="2">
        <v>2.3182367565850698E-6</v>
      </c>
      <c r="C778">
        <v>4.5990937874561299E-4</v>
      </c>
      <c r="D778">
        <v>0.168728559653614</v>
      </c>
      <c r="E778">
        <v>4.2961028954530099E-2</v>
      </c>
      <c r="F778" s="2">
        <v>5.7619990468519002E-5</v>
      </c>
      <c r="G778" s="2">
        <v>5.6247281864325597E-13</v>
      </c>
      <c r="H778">
        <v>1.6399289462154499E-4</v>
      </c>
      <c r="I778">
        <v>0.61285038722520802</v>
      </c>
      <c r="J778">
        <v>-2.32345156511421</v>
      </c>
      <c r="K778">
        <v>2.05947604055762</v>
      </c>
      <c r="L778">
        <v>1.13858842622843</v>
      </c>
      <c r="M778">
        <v>2.05472863971382</v>
      </c>
      <c r="N778">
        <v>-1.5678268091326</v>
      </c>
      <c r="O778" s="1">
        <v>2.4268702284533101</v>
      </c>
      <c r="P778">
        <v>2.3372230814386499</v>
      </c>
      <c r="Q778">
        <v>-0.32331487035360501</v>
      </c>
      <c r="R778" t="s">
        <v>308</v>
      </c>
      <c r="S778" t="s">
        <v>309</v>
      </c>
    </row>
    <row r="779" spans="1:20" hidden="1" x14ac:dyDescent="0.2">
      <c r="A779">
        <v>1952951</v>
      </c>
      <c r="B779">
        <v>0.133220209672476</v>
      </c>
      <c r="C779" s="2">
        <v>9.5291811121149493E-12</v>
      </c>
      <c r="D779" s="2">
        <v>3.8433838009568403E-9</v>
      </c>
      <c r="E779" s="2">
        <v>2.89262609599148E-6</v>
      </c>
      <c r="F779">
        <v>4.0081727352208E-3</v>
      </c>
      <c r="G779">
        <v>0.83652008651867804</v>
      </c>
      <c r="H779" s="2">
        <v>6.2067487134393801E-14</v>
      </c>
      <c r="I779">
        <v>1.1104882622643201E-2</v>
      </c>
      <c r="J779">
        <v>1.4902510184033999</v>
      </c>
      <c r="K779">
        <v>4.6503846575269101</v>
      </c>
      <c r="L779">
        <v>4.6445227761962498</v>
      </c>
      <c r="M779">
        <v>3.40956095268568</v>
      </c>
      <c r="N779">
        <v>2.2674559829413301</v>
      </c>
      <c r="O779" s="1">
        <v>0.116117529256237</v>
      </c>
      <c r="P779">
        <v>5.7178831950753404</v>
      </c>
      <c r="Q779">
        <v>2.1418004173241201</v>
      </c>
      <c r="R779" t="s">
        <v>22</v>
      </c>
      <c r="S779" t="s">
        <v>22</v>
      </c>
    </row>
    <row r="780" spans="1:20" hidden="1" x14ac:dyDescent="0.2">
      <c r="A780">
        <v>148338</v>
      </c>
      <c r="B780">
        <v>0.72120819388225699</v>
      </c>
      <c r="C780">
        <v>0.16077325984595101</v>
      </c>
      <c r="D780">
        <v>5.9971587593458497E-2</v>
      </c>
      <c r="E780">
        <v>3.9304246326874397E-2</v>
      </c>
      <c r="F780">
        <v>2.9634567922977501E-2</v>
      </c>
      <c r="G780">
        <v>2.26500424460187E-2</v>
      </c>
      <c r="H780">
        <v>9.0366654009612895E-3</v>
      </c>
      <c r="I780" s="2">
        <v>2.4361985979934799E-5</v>
      </c>
      <c r="J780">
        <v>-0.46974009661417299</v>
      </c>
      <c r="K780">
        <v>-1.34561145250534</v>
      </c>
      <c r="L780">
        <v>2.0942069828665599</v>
      </c>
      <c r="M780">
        <v>2.1435563095611299</v>
      </c>
      <c r="N780">
        <v>-2.0800361934535201</v>
      </c>
      <c r="O780" s="1">
        <v>-1.6025839555375401</v>
      </c>
      <c r="P780">
        <v>-2.1472118399742399</v>
      </c>
      <c r="Q780">
        <v>-2.6149902952278801</v>
      </c>
      <c r="R780" t="s">
        <v>22</v>
      </c>
      <c r="S780" t="s">
        <v>22</v>
      </c>
    </row>
    <row r="781" spans="1:20" hidden="1" x14ac:dyDescent="0.2">
      <c r="A781">
        <v>1912491</v>
      </c>
      <c r="B781" s="2">
        <v>3.36524945933499E-5</v>
      </c>
      <c r="C781" s="2">
        <v>2.0782820423253299E-5</v>
      </c>
      <c r="D781">
        <v>1.8191106053200502E-2</v>
      </c>
      <c r="E781">
        <v>0.13800705084054099</v>
      </c>
      <c r="F781">
        <v>6.5544740855635497E-2</v>
      </c>
      <c r="G781" s="2">
        <v>4.8164108052078904E-10</v>
      </c>
      <c r="H781" s="2">
        <v>1.54469990926871E-6</v>
      </c>
      <c r="I781">
        <v>0.98854249543486605</v>
      </c>
      <c r="J781">
        <v>-1.3591942259971801</v>
      </c>
      <c r="K781">
        <v>3.4833207269689299</v>
      </c>
      <c r="L781">
        <v>2.5181822738829398</v>
      </c>
      <c r="M781">
        <v>1.12453059828585</v>
      </c>
      <c r="N781">
        <v>-0.49113229773863598</v>
      </c>
      <c r="O781" s="1">
        <v>2.0523600084108402</v>
      </c>
      <c r="P781">
        <v>3.7656398882721902</v>
      </c>
      <c r="Q781">
        <v>6.05108359017947E-3</v>
      </c>
      <c r="R781" t="s">
        <v>22</v>
      </c>
      <c r="S781" t="s">
        <v>22</v>
      </c>
    </row>
    <row r="782" spans="1:20" hidden="1" x14ac:dyDescent="0.2">
      <c r="A782">
        <v>40714</v>
      </c>
      <c r="B782">
        <v>0.57140602968901</v>
      </c>
      <c r="C782">
        <v>3.9666792605507501E-3</v>
      </c>
      <c r="D782">
        <v>3.4599822811405001E-3</v>
      </c>
      <c r="E782">
        <v>4.44544382370652E-3</v>
      </c>
      <c r="F782">
        <v>9.6898582440735501E-2</v>
      </c>
      <c r="G782" s="2">
        <v>3.1137468844427401E-8</v>
      </c>
      <c r="H782">
        <v>1.6229638463132599E-2</v>
      </c>
      <c r="I782">
        <v>0.12855151713886101</v>
      </c>
      <c r="J782">
        <v>-0.48588825947224801</v>
      </c>
      <c r="K782">
        <v>-1.42231579921214</v>
      </c>
      <c r="L782">
        <v>1.9710845804135799</v>
      </c>
      <c r="M782">
        <v>2.8571719142724299</v>
      </c>
      <c r="N782">
        <v>-1.09887611714183</v>
      </c>
      <c r="O782" s="1">
        <v>-2.79855171066216</v>
      </c>
      <c r="P782">
        <v>-1.2553945023975599</v>
      </c>
      <c r="Q782">
        <v>-1.1516214080331599</v>
      </c>
      <c r="R782" t="s">
        <v>22</v>
      </c>
      <c r="S782" t="s">
        <v>22</v>
      </c>
    </row>
    <row r="783" spans="1:20" hidden="1" x14ac:dyDescent="0.2">
      <c r="A783">
        <v>1833984</v>
      </c>
      <c r="B783">
        <v>2.5336934549321399E-2</v>
      </c>
      <c r="C783">
        <v>2.6050499638497801E-2</v>
      </c>
      <c r="D783">
        <v>0.85575144142011805</v>
      </c>
      <c r="E783">
        <v>0.31276821779620201</v>
      </c>
      <c r="F783">
        <v>9.2661299306100696E-3</v>
      </c>
      <c r="G783">
        <v>8.3017591953570696E-2</v>
      </c>
      <c r="H783">
        <v>0.22841673944999799</v>
      </c>
      <c r="I783">
        <v>0.48065415590794303</v>
      </c>
      <c r="J783">
        <v>-2.58189604760382</v>
      </c>
      <c r="K783">
        <v>2.64503578505796</v>
      </c>
      <c r="L783">
        <v>-0.24888313788678501</v>
      </c>
      <c r="M783">
        <v>-1.4005999249868899</v>
      </c>
      <c r="N783">
        <v>-2.3890086800590802</v>
      </c>
      <c r="O783" s="1">
        <v>-1.2271901873382001</v>
      </c>
      <c r="P783">
        <v>1.3416716271387701</v>
      </c>
      <c r="Q783">
        <v>1.04006212110255</v>
      </c>
      <c r="R783" t="s">
        <v>22</v>
      </c>
      <c r="S783" t="s">
        <v>22</v>
      </c>
    </row>
    <row r="784" spans="1:20" hidden="1" x14ac:dyDescent="0.2">
      <c r="A784">
        <v>1780010</v>
      </c>
      <c r="B784">
        <v>0.10798571364559099</v>
      </c>
      <c r="C784" s="2">
        <v>1.4908542843230101E-8</v>
      </c>
      <c r="D784" s="2">
        <v>7.7785136602182804E-10</v>
      </c>
      <c r="E784" s="2">
        <v>1.61239647179815E-9</v>
      </c>
      <c r="F784">
        <v>0.51194331632064805</v>
      </c>
      <c r="G784" s="2">
        <v>1.1374697947693E-10</v>
      </c>
      <c r="H784" s="2">
        <v>1.08283564392386E-9</v>
      </c>
      <c r="I784" s="2">
        <v>2.9998474682742601E-7</v>
      </c>
      <c r="J784">
        <v>-0.38411287917610099</v>
      </c>
      <c r="K784">
        <v>2.5986506220660099</v>
      </c>
      <c r="L784">
        <v>4.31949960602907</v>
      </c>
      <c r="M784">
        <v>2.8421212170565502</v>
      </c>
      <c r="N784">
        <v>-0.141308433284451</v>
      </c>
      <c r="O784" s="1">
        <v>1.6297582946372999</v>
      </c>
      <c r="P784">
        <v>2.0202545452086098</v>
      </c>
      <c r="Q784">
        <v>-1.19589659869067</v>
      </c>
      <c r="R784" t="s">
        <v>22</v>
      </c>
      <c r="S784" t="s">
        <v>22</v>
      </c>
    </row>
    <row r="785" spans="1:19" hidden="1" x14ac:dyDescent="0.2">
      <c r="A785">
        <v>1989211</v>
      </c>
      <c r="B785">
        <v>3.1548958108361599E-2</v>
      </c>
      <c r="C785" s="2">
        <v>1.30605265279504E-11</v>
      </c>
      <c r="D785">
        <v>8.0131385507806803E-4</v>
      </c>
      <c r="E785">
        <v>0.10671934939073401</v>
      </c>
      <c r="F785">
        <v>2.2895613140261799E-3</v>
      </c>
      <c r="G785">
        <v>0.47246700880716003</v>
      </c>
      <c r="H785" s="2">
        <v>6.0194522520936703E-12</v>
      </c>
      <c r="I785">
        <v>1.0574849778879E-2</v>
      </c>
      <c r="J785">
        <v>2.0113860309849398</v>
      </c>
      <c r="K785">
        <v>5.5861022652520198</v>
      </c>
      <c r="L785">
        <v>2.5410750500850199</v>
      </c>
      <c r="M785">
        <v>1.21630341845681</v>
      </c>
      <c r="N785">
        <v>2.4993671959421002</v>
      </c>
      <c r="O785" s="1">
        <v>-0.47017841938886101</v>
      </c>
      <c r="P785">
        <v>4.6198820406136099</v>
      </c>
      <c r="Q785">
        <v>2.3958093946885799</v>
      </c>
      <c r="R785" t="s">
        <v>22</v>
      </c>
      <c r="S785" t="s">
        <v>272</v>
      </c>
    </row>
    <row r="786" spans="1:19" hidden="1" x14ac:dyDescent="0.2">
      <c r="A786">
        <v>1782539</v>
      </c>
      <c r="B786">
        <v>2.4020060178512399E-2</v>
      </c>
      <c r="C786" s="2">
        <v>3.7429091851947798E-9</v>
      </c>
      <c r="D786">
        <v>2.4703403083500899E-2</v>
      </c>
      <c r="E786">
        <v>6.6786014089470297E-2</v>
      </c>
      <c r="F786" s="2">
        <v>3.49540752080724E-6</v>
      </c>
      <c r="G786" s="2">
        <v>2.6464798745959398E-10</v>
      </c>
      <c r="H786" s="2">
        <v>1.4660755122794199E-7</v>
      </c>
      <c r="I786">
        <v>3.97480581259673E-3</v>
      </c>
      <c r="J786">
        <v>-1.8209769092541599</v>
      </c>
      <c r="K786">
        <v>-3.3770329743541101</v>
      </c>
      <c r="L786">
        <v>1.2012970770198199</v>
      </c>
      <c r="M786">
        <v>-0.77917478735197399</v>
      </c>
      <c r="N786">
        <v>-2.34558282854077</v>
      </c>
      <c r="O786" s="1">
        <v>-3.7603491080675799</v>
      </c>
      <c r="P786">
        <v>-4.7849396323470401</v>
      </c>
      <c r="Q786">
        <v>-1.5072815864707501</v>
      </c>
      <c r="R786" t="s">
        <v>22</v>
      </c>
      <c r="S786" t="s">
        <v>50</v>
      </c>
    </row>
    <row r="787" spans="1:19" hidden="1" x14ac:dyDescent="0.2">
      <c r="A787">
        <v>1771118</v>
      </c>
      <c r="B787" s="2">
        <v>3.0585059496638702E-11</v>
      </c>
      <c r="C787" s="2">
        <v>3.7030491125765303E-5</v>
      </c>
      <c r="D787" s="2">
        <v>8.8470602411563796E-11</v>
      </c>
      <c r="E787" s="2">
        <v>1.9808751838713301E-11</v>
      </c>
      <c r="F787" s="2">
        <v>2.6358966328219E-14</v>
      </c>
      <c r="G787" s="2">
        <v>2.7029106413425299E-9</v>
      </c>
      <c r="H787">
        <v>8.1966101481272598E-4</v>
      </c>
      <c r="I787" s="2">
        <v>6.8440591932326098E-13</v>
      </c>
      <c r="J787">
        <v>3.2176253054747401</v>
      </c>
      <c r="K787">
        <v>-0.50049137229392604</v>
      </c>
      <c r="L787">
        <v>-0.99172738233195501</v>
      </c>
      <c r="M787">
        <v>1.2920851404146501</v>
      </c>
      <c r="N787">
        <v>3.61501157133634</v>
      </c>
      <c r="O787" s="1">
        <v>0.99703509314319705</v>
      </c>
      <c r="P787">
        <v>-0.436966109397534</v>
      </c>
      <c r="Q787">
        <v>3.3161992093391799</v>
      </c>
      <c r="R787" t="s">
        <v>22</v>
      </c>
      <c r="S787" t="s">
        <v>22</v>
      </c>
    </row>
    <row r="788" spans="1:19" hidden="1" x14ac:dyDescent="0.2">
      <c r="A788">
        <v>1674825</v>
      </c>
      <c r="B788">
        <v>0.97824952155772105</v>
      </c>
      <c r="C788">
        <v>1.2044638164746701E-2</v>
      </c>
      <c r="D788" s="2">
        <v>1.30609691325904E-8</v>
      </c>
      <c r="E788" s="2">
        <v>3.51721858625709E-7</v>
      </c>
      <c r="F788">
        <v>2.0099145112448698E-2</v>
      </c>
      <c r="G788" s="2">
        <v>2.6273385770161299E-7</v>
      </c>
      <c r="H788">
        <v>8.2862293114895999E-2</v>
      </c>
      <c r="I788" s="2">
        <v>2.0843803292441399E-6</v>
      </c>
      <c r="J788">
        <v>-1.0970133384629E-2</v>
      </c>
      <c r="K788">
        <v>0.82003607386980804</v>
      </c>
      <c r="L788">
        <v>3.9894694991472002</v>
      </c>
      <c r="M788">
        <v>3.4322437615311401</v>
      </c>
      <c r="N788">
        <v>0.73355032195272896</v>
      </c>
      <c r="O788" s="1">
        <v>-1.2698909739668001</v>
      </c>
      <c r="P788">
        <v>0.49359077777107302</v>
      </c>
      <c r="Q788">
        <v>3.1560943915883102</v>
      </c>
      <c r="R788" t="s">
        <v>389</v>
      </c>
      <c r="S788" t="s">
        <v>390</v>
      </c>
    </row>
    <row r="789" spans="1:19" hidden="1" x14ac:dyDescent="0.2">
      <c r="A789">
        <v>766051</v>
      </c>
      <c r="B789">
        <v>0.240300077204813</v>
      </c>
      <c r="C789">
        <v>2.7729244293267499E-3</v>
      </c>
      <c r="D789" s="2">
        <v>1.1768198261904701E-9</v>
      </c>
      <c r="E789">
        <v>8.2703631013306994E-2</v>
      </c>
      <c r="F789">
        <v>0.67277627256611405</v>
      </c>
      <c r="G789">
        <v>0.93036038121657005</v>
      </c>
      <c r="H789">
        <v>8.7945432929677506E-2</v>
      </c>
      <c r="I789" s="2">
        <v>1.6855039699543901E-8</v>
      </c>
      <c r="J789">
        <v>-1.50910392269645</v>
      </c>
      <c r="K789">
        <v>-1.9829670919995499</v>
      </c>
      <c r="L789">
        <v>-3.3195720752492099</v>
      </c>
      <c r="M789">
        <v>-1.10147109172126</v>
      </c>
      <c r="N789">
        <v>0.51617367326955099</v>
      </c>
      <c r="O789" s="1">
        <v>-9.6881618323115107E-2</v>
      </c>
      <c r="P789">
        <v>-1.5304853751966101</v>
      </c>
      <c r="Q789">
        <v>-5.4568509560819898</v>
      </c>
      <c r="R789" t="s">
        <v>22</v>
      </c>
      <c r="S789" t="s">
        <v>22</v>
      </c>
    </row>
    <row r="790" spans="1:19" hidden="1" x14ac:dyDescent="0.2">
      <c r="A790">
        <v>1090861</v>
      </c>
      <c r="B790">
        <v>0.50491313239687696</v>
      </c>
      <c r="C790" s="2">
        <v>3.2732012052088002E-8</v>
      </c>
      <c r="D790">
        <v>3.2277233102692297E-4</v>
      </c>
      <c r="E790">
        <v>2.2193322502424102E-3</v>
      </c>
      <c r="F790" s="2">
        <v>2.6437293698249299E-5</v>
      </c>
      <c r="G790" s="2">
        <v>1.22351403740086E-15</v>
      </c>
      <c r="H790" s="2">
        <v>5.3847687180349902E-7</v>
      </c>
      <c r="I790">
        <v>0.97018724198379902</v>
      </c>
      <c r="J790">
        <v>0.22951820560484801</v>
      </c>
      <c r="K790">
        <v>2.8786994314011598</v>
      </c>
      <c r="L790">
        <v>2.9008246326221299</v>
      </c>
      <c r="M790">
        <v>1.26777877944464</v>
      </c>
      <c r="N790">
        <v>-1.11200498572726</v>
      </c>
      <c r="O790" s="1">
        <v>-2.3841625020883499</v>
      </c>
      <c r="P790">
        <v>1.80592891256139</v>
      </c>
      <c r="Q790">
        <v>1.5382773972992999E-2</v>
      </c>
      <c r="R790" t="s">
        <v>22</v>
      </c>
      <c r="S790" t="s">
        <v>22</v>
      </c>
    </row>
    <row r="791" spans="1:19" hidden="1" x14ac:dyDescent="0.2">
      <c r="A791">
        <v>1828407</v>
      </c>
      <c r="B791">
        <v>0.34481562904049801</v>
      </c>
      <c r="C791">
        <v>2.36342550177937E-2</v>
      </c>
      <c r="D791">
        <v>0.77751416033867604</v>
      </c>
      <c r="E791">
        <v>0.78945120298978699</v>
      </c>
      <c r="F791">
        <v>0.12180964361216901</v>
      </c>
      <c r="G791">
        <v>2.2051961409394602E-3</v>
      </c>
      <c r="H791">
        <v>8.4800755634043407E-3</v>
      </c>
      <c r="I791" s="2">
        <v>4.0794029526868503E-21</v>
      </c>
      <c r="J791">
        <v>-0.54002433411684903</v>
      </c>
      <c r="K791">
        <v>-0.81805606681399201</v>
      </c>
      <c r="L791">
        <v>-0.131905383824996</v>
      </c>
      <c r="M791">
        <v>-0.19059948299790799</v>
      </c>
      <c r="N791">
        <v>-0.61100668431097904</v>
      </c>
      <c r="O791">
        <v>-1.0225068833490401</v>
      </c>
      <c r="P791">
        <v>-0.87202948587834095</v>
      </c>
      <c r="Q791">
        <v>-5.8226681428039404</v>
      </c>
      <c r="R791" t="s">
        <v>391</v>
      </c>
      <c r="S791" t="s">
        <v>392</v>
      </c>
    </row>
    <row r="792" spans="1:19" hidden="1" x14ac:dyDescent="0.2">
      <c r="A792">
        <v>1931628</v>
      </c>
      <c r="B792" s="2">
        <v>3.7190290341038199E-7</v>
      </c>
      <c r="C792">
        <v>1.1292071594183599E-3</v>
      </c>
      <c r="D792" s="2">
        <v>6.1844635795038904E-5</v>
      </c>
      <c r="E792" s="2">
        <v>3.97370883957483E-8</v>
      </c>
      <c r="F792" s="2">
        <v>1.03137197828606E-7</v>
      </c>
      <c r="G792" s="2">
        <v>3.9375497330951203E-5</v>
      </c>
      <c r="H792" s="2">
        <v>4.9969434679891401E-10</v>
      </c>
      <c r="I792" s="2">
        <v>1.7890086448278099E-7</v>
      </c>
      <c r="J792">
        <v>4.3535276286367202</v>
      </c>
      <c r="K792">
        <v>0.49490900979513702</v>
      </c>
      <c r="L792">
        <v>-0.61332438011650203</v>
      </c>
      <c r="M792">
        <v>1.4328008957212</v>
      </c>
      <c r="N792">
        <v>3.0153401508241502</v>
      </c>
      <c r="O792" s="1">
        <v>-0.81130349940440905</v>
      </c>
      <c r="P792">
        <v>1.2653551239640899</v>
      </c>
      <c r="Q792">
        <v>3.3047160849862598</v>
      </c>
      <c r="R792" t="s">
        <v>22</v>
      </c>
      <c r="S792" t="s">
        <v>50</v>
      </c>
    </row>
    <row r="793" spans="1:19" hidden="1" x14ac:dyDescent="0.2">
      <c r="A793">
        <v>1726763</v>
      </c>
      <c r="B793">
        <v>0.99717394209360399</v>
      </c>
      <c r="C793" s="2">
        <v>4.7044986537521401E-14</v>
      </c>
      <c r="D793">
        <v>0.77239102675351001</v>
      </c>
      <c r="E793">
        <v>0.52415846895432305</v>
      </c>
      <c r="F793">
        <v>0.63525549116789204</v>
      </c>
      <c r="G793" s="2">
        <v>1.1297345741126499E-14</v>
      </c>
      <c r="H793" s="2">
        <v>3.7734477872959497E-18</v>
      </c>
      <c r="I793">
        <v>0.637261691530571</v>
      </c>
      <c r="J793">
        <v>-2.6519607345845101E-3</v>
      </c>
      <c r="K793">
        <v>2.30948537622259</v>
      </c>
      <c r="L793">
        <v>7.6670203269262799E-2</v>
      </c>
      <c r="M793">
        <v>0.18172739648220701</v>
      </c>
      <c r="N793">
        <v>-0.19364647236639401</v>
      </c>
      <c r="O793" s="1">
        <v>-2.5997565211349101</v>
      </c>
      <c r="P793">
        <v>3.6956454285245002</v>
      </c>
      <c r="Q793">
        <v>-0.20677202006973</v>
      </c>
      <c r="R793" t="s">
        <v>393</v>
      </c>
      <c r="S793" t="s">
        <v>394</v>
      </c>
    </row>
    <row r="794" spans="1:19" hidden="1" x14ac:dyDescent="0.2">
      <c r="A794">
        <v>1932868</v>
      </c>
      <c r="B794">
        <v>0.16606867506297701</v>
      </c>
      <c r="C794">
        <v>3.4797420109368101E-3</v>
      </c>
      <c r="D794">
        <v>0.184088848381286</v>
      </c>
      <c r="E794">
        <v>0.149947007092713</v>
      </c>
      <c r="F794">
        <v>0.17683061513199599</v>
      </c>
      <c r="G794" s="2">
        <v>9.6274733741748293E-10</v>
      </c>
      <c r="H794">
        <v>7.9744201424917602E-2</v>
      </c>
      <c r="I794">
        <v>0.30786369681328002</v>
      </c>
      <c r="J794">
        <v>-0.60309527748890601</v>
      </c>
      <c r="K794">
        <v>2.3595852151690302</v>
      </c>
      <c r="L794">
        <v>-1.3477265120475601</v>
      </c>
      <c r="M794">
        <v>-1.4215930294007599</v>
      </c>
      <c r="N794">
        <v>-0.45591490438098697</v>
      </c>
      <c r="O794" s="1">
        <v>3.8467896904028001</v>
      </c>
      <c r="P794">
        <v>1.26562202402107</v>
      </c>
      <c r="Q794">
        <v>0.68038412226801104</v>
      </c>
      <c r="R794" t="s">
        <v>22</v>
      </c>
      <c r="S794" t="s">
        <v>22</v>
      </c>
    </row>
    <row r="795" spans="1:19" hidden="1" x14ac:dyDescent="0.2">
      <c r="A795">
        <v>1997120</v>
      </c>
      <c r="B795">
        <v>0.97922744490837199</v>
      </c>
      <c r="C795">
        <v>0.78834944203449897</v>
      </c>
      <c r="D795">
        <v>0.89490471651202097</v>
      </c>
      <c r="E795">
        <v>0.63942177836273995</v>
      </c>
      <c r="F795">
        <v>0.54049560153310305</v>
      </c>
      <c r="G795">
        <v>9.1583753489523894E-3</v>
      </c>
      <c r="H795">
        <v>0.60301253638936003</v>
      </c>
      <c r="I795" s="2">
        <v>1.41690001897248E-12</v>
      </c>
      <c r="J795">
        <v>-2.5629861995570598E-2</v>
      </c>
      <c r="K795">
        <v>0.215557707620818</v>
      </c>
      <c r="L795">
        <v>-0.13474573190931499</v>
      </c>
      <c r="M795">
        <v>0.43146188975635402</v>
      </c>
      <c r="N795">
        <v>-0.63847644775321799</v>
      </c>
      <c r="O795" s="1">
        <v>-1.56313708051994</v>
      </c>
      <c r="P795">
        <v>-0.41864865918697602</v>
      </c>
      <c r="Q795">
        <v>-5.2933502525413498</v>
      </c>
      <c r="R795" t="s">
        <v>395</v>
      </c>
      <c r="S795" t="s">
        <v>48</v>
      </c>
    </row>
    <row r="796" spans="1:19" hidden="1" x14ac:dyDescent="0.2">
      <c r="A796">
        <v>1864493</v>
      </c>
      <c r="B796">
        <v>5.1601804290308598E-2</v>
      </c>
      <c r="C796" s="2">
        <v>1.67067295906766E-13</v>
      </c>
      <c r="D796" s="2">
        <v>6.0316485846209003E-19</v>
      </c>
      <c r="E796" s="2">
        <v>1.6120227792335701E-17</v>
      </c>
      <c r="F796">
        <v>7.5393786430040597E-4</v>
      </c>
      <c r="G796">
        <v>7.5852418053301798E-2</v>
      </c>
      <c r="H796" s="2">
        <v>2.4791078193393398E-6</v>
      </c>
      <c r="I796" s="2">
        <v>1.8231130879576901E-6</v>
      </c>
      <c r="J796">
        <v>0.40263338060789</v>
      </c>
      <c r="K796">
        <v>1.92353548942901</v>
      </c>
      <c r="L796">
        <v>5.7606689403535398</v>
      </c>
      <c r="M796">
        <v>3.1357668269940202</v>
      </c>
      <c r="N796">
        <v>0.61801505340837304</v>
      </c>
      <c r="O796" s="1">
        <v>0.27270816660590902</v>
      </c>
      <c r="P796">
        <v>0.97919345279375802</v>
      </c>
      <c r="Q796">
        <v>1.1144708546114399</v>
      </c>
      <c r="R796" t="s">
        <v>396</v>
      </c>
      <c r="S796" t="s">
        <v>397</v>
      </c>
    </row>
    <row r="797" spans="1:19" hidden="1" x14ac:dyDescent="0.2">
      <c r="A797">
        <v>1746070</v>
      </c>
      <c r="B797">
        <v>3.7897783693249901E-4</v>
      </c>
      <c r="C797" s="2">
        <v>6.7922028963132597E-5</v>
      </c>
      <c r="D797" s="2">
        <v>5.6362961856266796E-6</v>
      </c>
      <c r="E797" s="2">
        <v>9.6147024065946708E-10</v>
      </c>
      <c r="F797" s="2">
        <v>3.3875890509161599E-5</v>
      </c>
      <c r="G797" s="2">
        <v>5.45964519546319E-14</v>
      </c>
      <c r="H797">
        <v>2.45195826406483E-2</v>
      </c>
      <c r="I797">
        <v>7.9801069952733297E-2</v>
      </c>
      <c r="J797">
        <v>3.1045177337144398</v>
      </c>
      <c r="K797">
        <v>0.78391384051527702</v>
      </c>
      <c r="L797">
        <v>-0.873239570813235</v>
      </c>
      <c r="M797">
        <v>1.5015837572855899</v>
      </c>
      <c r="N797">
        <v>2.20655262988361</v>
      </c>
      <c r="O797" s="1">
        <v>-2.9225540032498598</v>
      </c>
      <c r="P797">
        <v>0.48338681949795997</v>
      </c>
      <c r="Q797">
        <v>0.59959736616688797</v>
      </c>
      <c r="R797" t="s">
        <v>22</v>
      </c>
      <c r="S797" t="s">
        <v>50</v>
      </c>
    </row>
    <row r="798" spans="1:19" hidden="1" x14ac:dyDescent="0.2">
      <c r="A798">
        <v>1137930</v>
      </c>
      <c r="B798">
        <v>0.18691225211795801</v>
      </c>
      <c r="C798">
        <v>1.4248298292627999E-2</v>
      </c>
      <c r="D798" s="2">
        <v>4.28212169063912E-13</v>
      </c>
      <c r="E798" s="2">
        <v>3.2198342078762298E-11</v>
      </c>
      <c r="F798">
        <v>1.21873007824264E-4</v>
      </c>
      <c r="G798" s="2">
        <v>2.3508007272770599E-9</v>
      </c>
      <c r="H798" s="2">
        <v>1.7499900764848999E-9</v>
      </c>
      <c r="I798">
        <v>0.504098115090861</v>
      </c>
      <c r="J798">
        <v>-1.10278259998791</v>
      </c>
      <c r="K798">
        <v>-1.4530541530427901</v>
      </c>
      <c r="L798">
        <v>-5.3522252310242502</v>
      </c>
      <c r="M798">
        <v>-5.1361718334845499</v>
      </c>
      <c r="N798">
        <v>-2.03350130590306</v>
      </c>
      <c r="O798" s="1">
        <v>-2.9844197664188101</v>
      </c>
      <c r="P798">
        <v>-4.0976926404341603</v>
      </c>
      <c r="Q798">
        <v>-0.51204239069734903</v>
      </c>
      <c r="R798" t="s">
        <v>398</v>
      </c>
      <c r="S798" t="s">
        <v>399</v>
      </c>
    </row>
    <row r="799" spans="1:19" hidden="1" x14ac:dyDescent="0.2">
      <c r="A799">
        <v>1867763</v>
      </c>
      <c r="B799" s="2">
        <v>5.5385240460101001E-5</v>
      </c>
      <c r="C799">
        <v>1.6404394787928499E-2</v>
      </c>
      <c r="D799">
        <v>1.1054124403787899E-3</v>
      </c>
      <c r="E799">
        <v>2.3525924646501401E-2</v>
      </c>
      <c r="F799">
        <v>0.39858603473468501</v>
      </c>
      <c r="G799" s="2">
        <v>9.5035052063751995E-8</v>
      </c>
      <c r="H799">
        <v>5.1416382186067E-4</v>
      </c>
      <c r="I799">
        <v>0.86706910299296902</v>
      </c>
      <c r="J799">
        <v>-2.3157647918745501</v>
      </c>
      <c r="K799">
        <v>1.3446698694710399</v>
      </c>
      <c r="L799">
        <v>2.8769772132835398</v>
      </c>
      <c r="M799">
        <v>1.9442288021749401</v>
      </c>
      <c r="N799">
        <v>-0.38983820608846897</v>
      </c>
      <c r="O799" s="1">
        <v>2.90152473169994</v>
      </c>
      <c r="P799">
        <v>2.3324488287481699</v>
      </c>
      <c r="Q799">
        <v>-0.13380963026439699</v>
      </c>
      <c r="R799" t="s">
        <v>22</v>
      </c>
      <c r="S799" t="s">
        <v>22</v>
      </c>
    </row>
    <row r="800" spans="1:19" hidden="1" x14ac:dyDescent="0.2">
      <c r="A800">
        <v>1991321</v>
      </c>
      <c r="B800">
        <v>0.80888711932412605</v>
      </c>
      <c r="C800">
        <v>2.67689735747264E-2</v>
      </c>
      <c r="D800">
        <v>7.5606112813046397E-2</v>
      </c>
      <c r="E800">
        <v>0.33238866093727099</v>
      </c>
      <c r="F800">
        <v>0.89913043306371598</v>
      </c>
      <c r="G800">
        <v>1.56287720992549E-3</v>
      </c>
      <c r="H800" s="2">
        <v>3.9963435604121098E-8</v>
      </c>
      <c r="I800">
        <v>0.79614835115660298</v>
      </c>
      <c r="J800">
        <v>0.28361485555598098</v>
      </c>
      <c r="K800">
        <v>1.4394047018602001</v>
      </c>
      <c r="L800">
        <v>1.49917387923032</v>
      </c>
      <c r="M800">
        <v>-1.0211598883250601</v>
      </c>
      <c r="N800">
        <v>-0.122025884183099</v>
      </c>
      <c r="O800" s="1">
        <v>-1.4998781612374501</v>
      </c>
      <c r="P800">
        <v>4.3759012165578302</v>
      </c>
      <c r="Q800">
        <v>-0.21231169834005001</v>
      </c>
      <c r="R800" t="s">
        <v>22</v>
      </c>
      <c r="S800" t="s">
        <v>22</v>
      </c>
    </row>
    <row r="801" spans="1:20" x14ac:dyDescent="0.2">
      <c r="A801">
        <v>1966583</v>
      </c>
      <c r="B801">
        <v>0.42796728570224302</v>
      </c>
      <c r="C801" s="2">
        <v>1.64871895005163E-8</v>
      </c>
      <c r="D801">
        <v>8.30640876838252E-2</v>
      </c>
      <c r="E801">
        <v>7.2107885873598801E-2</v>
      </c>
      <c r="F801">
        <v>0.23580547606768101</v>
      </c>
      <c r="G801" s="2">
        <v>9.4524935106983994E-9</v>
      </c>
      <c r="H801" s="2">
        <v>2.6625160128077201E-10</v>
      </c>
      <c r="I801">
        <v>4.14455428028003E-2</v>
      </c>
      <c r="J801">
        <v>0.49131851881579203</v>
      </c>
      <c r="K801">
        <v>4.0391079845237501</v>
      </c>
      <c r="L801">
        <v>0.87024396767050805</v>
      </c>
      <c r="M801">
        <v>1.0564164651155901</v>
      </c>
      <c r="N801">
        <v>0.809567273830328</v>
      </c>
      <c r="O801">
        <v>-1.52261688484234</v>
      </c>
      <c r="P801">
        <v>3.9498156355268201</v>
      </c>
      <c r="Q801">
        <v>2.1450529402048302</v>
      </c>
      <c r="R801" t="s">
        <v>400</v>
      </c>
      <c r="S801" t="s">
        <v>402</v>
      </c>
      <c r="T801" s="1" t="s">
        <v>401</v>
      </c>
    </row>
    <row r="802" spans="1:20" hidden="1" x14ac:dyDescent="0.2">
      <c r="A802">
        <v>1838614</v>
      </c>
      <c r="B802" s="2">
        <v>2.0611331742241299E-6</v>
      </c>
      <c r="C802">
        <v>2.0772310485871599E-4</v>
      </c>
      <c r="D802" s="2">
        <v>6.8533639883009897E-11</v>
      </c>
      <c r="E802">
        <v>0.64327471601830799</v>
      </c>
      <c r="F802">
        <v>1.0180996154510299E-3</v>
      </c>
      <c r="G802" s="2">
        <v>7.1201640458140397E-9</v>
      </c>
      <c r="H802">
        <v>3.0470346598407201E-2</v>
      </c>
      <c r="I802" s="2">
        <v>7.2251305347437205E-5</v>
      </c>
      <c r="J802">
        <v>-1.78319179215144</v>
      </c>
      <c r="K802">
        <v>1.16593265816108</v>
      </c>
      <c r="L802">
        <v>2.9725253073444402</v>
      </c>
      <c r="M802">
        <v>-0.12253952784745201</v>
      </c>
      <c r="N802">
        <v>-0.93727214597865005</v>
      </c>
      <c r="O802" s="1">
        <v>-1.9171079865970599</v>
      </c>
      <c r="P802">
        <v>0.68335233586505295</v>
      </c>
      <c r="Q802">
        <v>2.5532052729086101</v>
      </c>
      <c r="R802" t="s">
        <v>403</v>
      </c>
      <c r="S802" t="s">
        <v>405</v>
      </c>
    </row>
    <row r="803" spans="1:20" hidden="1" x14ac:dyDescent="0.2">
      <c r="A803">
        <v>1980757</v>
      </c>
      <c r="B803">
        <v>7.8712580419981505E-3</v>
      </c>
      <c r="C803">
        <v>7.5247942524565098E-2</v>
      </c>
      <c r="D803">
        <v>0.16056568639594301</v>
      </c>
      <c r="E803">
        <v>0.97357222610171001</v>
      </c>
      <c r="F803">
        <v>4.96779651475764E-2</v>
      </c>
      <c r="G803" s="2">
        <v>1.93362273799423E-14</v>
      </c>
      <c r="H803">
        <v>3.73935860099383E-2</v>
      </c>
      <c r="I803">
        <v>1.6530451744393999E-3</v>
      </c>
      <c r="J803">
        <v>-1.8427499256697799</v>
      </c>
      <c r="K803">
        <v>-1.2742026636131401</v>
      </c>
      <c r="L803">
        <v>1.2268575955454999</v>
      </c>
      <c r="M803">
        <v>-3.8385097464660699E-2</v>
      </c>
      <c r="N803">
        <v>-1.4997371606941701</v>
      </c>
      <c r="O803" s="1">
        <v>-5.0034431953237197</v>
      </c>
      <c r="P803">
        <v>-1.4438394658990199</v>
      </c>
      <c r="Q803">
        <v>-2.9597387057872</v>
      </c>
      <c r="R803" t="s">
        <v>22</v>
      </c>
      <c r="S803" t="s">
        <v>22</v>
      </c>
    </row>
    <row r="804" spans="1:20" hidden="1" x14ac:dyDescent="0.2">
      <c r="A804">
        <v>114679</v>
      </c>
      <c r="B804">
        <v>1.96861893720006E-2</v>
      </c>
      <c r="C804" s="2">
        <v>1.45136225953184E-7</v>
      </c>
      <c r="D804">
        <v>4.3929458262160001E-4</v>
      </c>
      <c r="E804">
        <v>1.8794711199994501E-4</v>
      </c>
      <c r="F804">
        <v>0.79941176044227003</v>
      </c>
      <c r="G804">
        <v>4.1660097635717798E-2</v>
      </c>
      <c r="H804" s="2">
        <v>3.6182496560249502E-9</v>
      </c>
      <c r="I804">
        <v>0.54191325910671195</v>
      </c>
      <c r="J804">
        <v>-0.86480857501324504</v>
      </c>
      <c r="K804">
        <v>3.3384196328455</v>
      </c>
      <c r="L804">
        <v>2.3500758518878899</v>
      </c>
      <c r="M804">
        <v>3.4610092622805402</v>
      </c>
      <c r="N804">
        <v>-0.11239814448169499</v>
      </c>
      <c r="O804" s="1">
        <v>0.43524515669279901</v>
      </c>
      <c r="P804">
        <v>3.39840547315774</v>
      </c>
      <c r="Q804">
        <v>-0.274882136139253</v>
      </c>
      <c r="R804" t="s">
        <v>406</v>
      </c>
      <c r="S804" t="s">
        <v>22</v>
      </c>
    </row>
    <row r="805" spans="1:20" hidden="1" x14ac:dyDescent="0.2">
      <c r="A805">
        <v>1724649</v>
      </c>
      <c r="B805" s="2">
        <v>2.4748950034016798E-13</v>
      </c>
      <c r="C805" s="2">
        <v>1.4813087588392701E-15</v>
      </c>
      <c r="D805" s="2">
        <v>8.7834839158606896E-15</v>
      </c>
      <c r="E805" s="2">
        <v>3.7562674909408002E-17</v>
      </c>
      <c r="F805" s="2">
        <v>1.1625729421370499E-19</v>
      </c>
      <c r="G805" s="2">
        <v>6.8995891781596098E-19</v>
      </c>
      <c r="H805" s="2">
        <v>1.50242317668265E-17</v>
      </c>
      <c r="I805" s="2">
        <v>1.13144925965503E-18</v>
      </c>
      <c r="J805">
        <v>-8.7093628167674897</v>
      </c>
      <c r="K805">
        <v>-4.0116929467664999</v>
      </c>
      <c r="L805">
        <v>-6.61395889004487</v>
      </c>
      <c r="M805">
        <v>-8.60843966306828</v>
      </c>
      <c r="N805">
        <v>-9.0378121785751997</v>
      </c>
      <c r="O805" s="1">
        <v>-8.2097048083408293</v>
      </c>
      <c r="P805">
        <v>-5.9506000038332303</v>
      </c>
      <c r="Q805">
        <v>-9.2674876477982302</v>
      </c>
      <c r="R805" t="s">
        <v>22</v>
      </c>
      <c r="S805" t="s">
        <v>399</v>
      </c>
    </row>
    <row r="806" spans="1:20" hidden="1" x14ac:dyDescent="0.2">
      <c r="A806">
        <v>1751573</v>
      </c>
      <c r="B806">
        <v>3.2758490947980799E-4</v>
      </c>
      <c r="C806" s="2">
        <v>1.11019174132753E-13</v>
      </c>
      <c r="D806" s="2">
        <v>3.9447821034599603E-14</v>
      </c>
      <c r="E806" s="2">
        <v>8.9748006020347702E-12</v>
      </c>
      <c r="F806" s="2">
        <v>8.2384309214110501E-8</v>
      </c>
      <c r="G806">
        <v>0.341484856646947</v>
      </c>
      <c r="H806" s="2">
        <v>6.2985875175645901E-15</v>
      </c>
      <c r="I806">
        <v>9.3171233878508397E-2</v>
      </c>
      <c r="J806">
        <v>1.6608408170665601</v>
      </c>
      <c r="K806">
        <v>4.0362964958002401</v>
      </c>
      <c r="L806">
        <v>3.88787314969903</v>
      </c>
      <c r="M806">
        <v>4.9540634189932398</v>
      </c>
      <c r="N806">
        <v>2.1393996634457499</v>
      </c>
      <c r="O806" s="1">
        <v>-0.244083171061623</v>
      </c>
      <c r="P806">
        <v>3.68581170525602</v>
      </c>
      <c r="Q806">
        <v>0.51843361414687505</v>
      </c>
      <c r="R806" t="s">
        <v>22</v>
      </c>
      <c r="S806" t="s">
        <v>50</v>
      </c>
    </row>
    <row r="807" spans="1:20" hidden="1" x14ac:dyDescent="0.2">
      <c r="A807">
        <v>1282448</v>
      </c>
      <c r="B807">
        <v>0.422323157597078</v>
      </c>
      <c r="C807" s="2">
        <v>4.7643690239214697E-8</v>
      </c>
      <c r="D807">
        <v>5.1429820698060801E-3</v>
      </c>
      <c r="E807">
        <v>1.52880970266986E-2</v>
      </c>
      <c r="F807">
        <v>0.13081187071834199</v>
      </c>
      <c r="G807" s="2">
        <v>8.4311260367197396E-6</v>
      </c>
      <c r="H807" s="2">
        <v>1.4273457569030701E-9</v>
      </c>
      <c r="I807">
        <v>0.60411657216497505</v>
      </c>
      <c r="J807">
        <v>-0.73926772193605705</v>
      </c>
      <c r="K807">
        <v>2.6469939131740898</v>
      </c>
      <c r="L807">
        <v>1.6165029966259901</v>
      </c>
      <c r="M807">
        <v>2.0250669397459702</v>
      </c>
      <c r="N807">
        <v>1.1793834603912501</v>
      </c>
      <c r="O807" s="1">
        <v>-2.0993499821735799</v>
      </c>
      <c r="P807">
        <v>3.6351014666800401</v>
      </c>
      <c r="Q807">
        <v>0.482165423300428</v>
      </c>
      <c r="R807" t="s">
        <v>22</v>
      </c>
      <c r="S807" t="s">
        <v>22</v>
      </c>
    </row>
    <row r="808" spans="1:20" hidden="1" x14ac:dyDescent="0.2">
      <c r="A808">
        <v>1820589</v>
      </c>
      <c r="B808">
        <v>7.8391863900000101E-4</v>
      </c>
      <c r="C808" s="2">
        <v>2.39247789150898E-5</v>
      </c>
      <c r="D808">
        <v>0.120433319074903</v>
      </c>
      <c r="E808">
        <v>0.44114323514798898</v>
      </c>
      <c r="F808">
        <v>0.34134503917001902</v>
      </c>
      <c r="G808" s="2">
        <v>3.9113887214409101E-11</v>
      </c>
      <c r="H808" s="2">
        <v>6.5739384277013004E-5</v>
      </c>
      <c r="I808">
        <v>0.33114889107770501</v>
      </c>
      <c r="J808">
        <v>-1.30672866611662</v>
      </c>
      <c r="K808">
        <v>4.3109305032476302</v>
      </c>
      <c r="L808">
        <v>1.88712703801693</v>
      </c>
      <c r="M808">
        <v>0.77425499913276297</v>
      </c>
      <c r="N808">
        <v>-0.33408636564398098</v>
      </c>
      <c r="O808" s="1">
        <v>2.5246169534597702</v>
      </c>
      <c r="P808">
        <v>2.9789409473627102</v>
      </c>
      <c r="Q808">
        <v>0.55123817503030503</v>
      </c>
      <c r="R808" t="s">
        <v>22</v>
      </c>
      <c r="S808" t="s">
        <v>22</v>
      </c>
    </row>
    <row r="809" spans="1:20" hidden="1" x14ac:dyDescent="0.2">
      <c r="A809">
        <v>1866728</v>
      </c>
      <c r="B809">
        <v>1.73029656791176E-4</v>
      </c>
      <c r="C809" s="2">
        <v>3.47639448111827E-11</v>
      </c>
      <c r="D809" s="2">
        <v>1.6231521955575201E-5</v>
      </c>
      <c r="E809">
        <v>4.2612270007348098E-4</v>
      </c>
      <c r="F809">
        <v>3.9370547841229599E-3</v>
      </c>
      <c r="G809" s="2">
        <v>3.6585165201670502E-5</v>
      </c>
      <c r="H809" s="2">
        <v>5.8039065351805002E-13</v>
      </c>
      <c r="I809">
        <v>0.92884026143598097</v>
      </c>
      <c r="J809">
        <v>-1.24741636566492</v>
      </c>
      <c r="K809">
        <v>2.6972588657519099</v>
      </c>
      <c r="L809">
        <v>2.6119216832635201</v>
      </c>
      <c r="M809">
        <v>3.20880021678785</v>
      </c>
      <c r="N809">
        <v>-0.85324687785697195</v>
      </c>
      <c r="O809" s="1">
        <v>1.0200017381701301</v>
      </c>
      <c r="P809">
        <v>3.2513518170571798</v>
      </c>
      <c r="Q809">
        <v>4.7740326138267203E-2</v>
      </c>
      <c r="R809" t="s">
        <v>22</v>
      </c>
      <c r="S809" t="s">
        <v>22</v>
      </c>
    </row>
    <row r="810" spans="1:20" hidden="1" x14ac:dyDescent="0.2">
      <c r="A810">
        <v>1105425</v>
      </c>
      <c r="B810">
        <v>0.15612966649215701</v>
      </c>
      <c r="C810">
        <v>0.17558146402972699</v>
      </c>
      <c r="D810" s="2">
        <v>3.4109382900501101E-6</v>
      </c>
      <c r="E810">
        <v>1.3556359115598799E-4</v>
      </c>
      <c r="F810">
        <v>0.59514471311936601</v>
      </c>
      <c r="G810">
        <v>4.4200978584662198E-4</v>
      </c>
      <c r="H810">
        <v>5.26749334333389E-2</v>
      </c>
      <c r="I810">
        <v>0.72280417446535605</v>
      </c>
      <c r="J810">
        <v>1.52050569264668</v>
      </c>
      <c r="K810">
        <v>-0.56484446167977997</v>
      </c>
      <c r="L810">
        <v>3.0550087959719199</v>
      </c>
      <c r="M810">
        <v>2.7988468158728899</v>
      </c>
      <c r="N810">
        <v>0.4542743404124</v>
      </c>
      <c r="O810" s="1">
        <v>-2.1112070401086598</v>
      </c>
      <c r="P810">
        <v>-1.04580827527281</v>
      </c>
      <c r="Q810">
        <v>-0.30959864325666397</v>
      </c>
      <c r="R810" t="s">
        <v>22</v>
      </c>
      <c r="S810" t="s">
        <v>22</v>
      </c>
    </row>
    <row r="811" spans="1:20" hidden="1" x14ac:dyDescent="0.2">
      <c r="A811">
        <v>488148</v>
      </c>
      <c r="B811">
        <v>0.19394671007709099</v>
      </c>
      <c r="C811" s="2">
        <v>1.8037870137384099E-5</v>
      </c>
      <c r="D811">
        <v>4.8937207600609602E-3</v>
      </c>
      <c r="E811">
        <v>1.54045064677355E-2</v>
      </c>
      <c r="F811">
        <v>7.8149303901763698E-3</v>
      </c>
      <c r="G811">
        <v>0.50104795998297003</v>
      </c>
      <c r="H811" s="2">
        <v>9.9641231115314692E-7</v>
      </c>
      <c r="I811">
        <v>0.57812328076665798</v>
      </c>
      <c r="J811">
        <v>-1.0546017432875301</v>
      </c>
      <c r="K811">
        <v>2.6338266642404502</v>
      </c>
      <c r="L811">
        <v>2.2438980303508802</v>
      </c>
      <c r="M811">
        <v>2.2382450978463799</v>
      </c>
      <c r="N811">
        <v>-1.62135815714445</v>
      </c>
      <c r="O811" s="1">
        <v>-0.23485668292415099</v>
      </c>
      <c r="P811">
        <v>2.8916713169602399</v>
      </c>
      <c r="Q811">
        <v>-0.46006967723461201</v>
      </c>
      <c r="R811" t="s">
        <v>407</v>
      </c>
      <c r="S811" t="s">
        <v>408</v>
      </c>
    </row>
    <row r="812" spans="1:20" hidden="1" x14ac:dyDescent="0.2">
      <c r="A812">
        <v>1730603</v>
      </c>
      <c r="B812">
        <v>0.1838036002774</v>
      </c>
      <c r="C812" s="2">
        <v>2.43153688741655E-5</v>
      </c>
      <c r="D812" s="2">
        <v>1.9236350745508999E-9</v>
      </c>
      <c r="E812" s="2">
        <v>1.2480329205034201E-16</v>
      </c>
      <c r="F812">
        <v>7.8130448967455995E-3</v>
      </c>
      <c r="G812" s="2">
        <v>1.29045570307939E-18</v>
      </c>
      <c r="H812">
        <v>0.333608917488457</v>
      </c>
      <c r="I812">
        <v>5.6059189716309299E-2</v>
      </c>
      <c r="J812">
        <v>0.89948529045549397</v>
      </c>
      <c r="K812">
        <v>-0.44400334216231102</v>
      </c>
      <c r="L812">
        <v>-0.73248370514189498</v>
      </c>
      <c r="M812">
        <v>2.4077596196309301</v>
      </c>
      <c r="N812">
        <v>1.70003420990986</v>
      </c>
      <c r="O812" s="1">
        <v>4.9912696166314099</v>
      </c>
      <c r="P812">
        <v>0.10582855847542499</v>
      </c>
      <c r="Q812">
        <v>0.98964930361484105</v>
      </c>
      <c r="R812" t="s">
        <v>22</v>
      </c>
      <c r="S812" t="s">
        <v>409</v>
      </c>
    </row>
    <row r="813" spans="1:20" hidden="1" x14ac:dyDescent="0.2">
      <c r="A813">
        <v>1909742</v>
      </c>
      <c r="B813">
        <v>6.6589212008792498E-3</v>
      </c>
      <c r="C813" s="2">
        <v>3.6127640917774203E-8</v>
      </c>
      <c r="D813" s="2">
        <v>7.4094111740557805E-5</v>
      </c>
      <c r="E813">
        <v>6.4401940312695596E-2</v>
      </c>
      <c r="F813" s="2">
        <v>5.6994403057024602E-5</v>
      </c>
      <c r="G813" s="2">
        <v>5.0343453099414204E-9</v>
      </c>
      <c r="H813" s="2">
        <v>5.7729392757876398E-11</v>
      </c>
      <c r="I813">
        <v>0.22053562101322099</v>
      </c>
      <c r="J813">
        <v>-1.38593534294182</v>
      </c>
      <c r="K813">
        <v>-2.2889512572886401</v>
      </c>
      <c r="L813">
        <v>1.78077851596726</v>
      </c>
      <c r="M813">
        <v>0.85764310942939104</v>
      </c>
      <c r="N813">
        <v>-1.7907175006487499</v>
      </c>
      <c r="O813" s="1">
        <v>-3.4043856570025599</v>
      </c>
      <c r="P813">
        <v>-3.21420593628407</v>
      </c>
      <c r="Q813">
        <v>-0.77928002161512999</v>
      </c>
      <c r="R813" t="s">
        <v>22</v>
      </c>
      <c r="S813" t="s">
        <v>24</v>
      </c>
    </row>
    <row r="814" spans="1:20" hidden="1" x14ac:dyDescent="0.2">
      <c r="A814">
        <v>1827974</v>
      </c>
      <c r="B814">
        <v>4.0402567679688802E-3</v>
      </c>
      <c r="C814">
        <v>9.6301169468831598E-3</v>
      </c>
      <c r="D814">
        <v>0.33448199414220398</v>
      </c>
      <c r="E814">
        <v>0.96691062514475301</v>
      </c>
      <c r="F814">
        <v>0.73350901587881001</v>
      </c>
      <c r="G814" s="2">
        <v>3.0469744589775197E-7</v>
      </c>
      <c r="H814">
        <v>2.3942608776798699E-4</v>
      </c>
      <c r="I814">
        <v>0.39515002379293002</v>
      </c>
      <c r="J814">
        <v>-1.02546426121339</v>
      </c>
      <c r="K814">
        <v>2.1995455323152502</v>
      </c>
      <c r="L814">
        <v>1.28238172499194</v>
      </c>
      <c r="M814">
        <v>5.8363879624589297E-2</v>
      </c>
      <c r="N814">
        <v>0.12934865807170101</v>
      </c>
      <c r="O814" s="1">
        <v>3.1379366421896102</v>
      </c>
      <c r="P814">
        <v>4.5567305340077597</v>
      </c>
      <c r="Q814">
        <v>0.50091012026234505</v>
      </c>
      <c r="R814" t="s">
        <v>22</v>
      </c>
      <c r="S814" t="s">
        <v>22</v>
      </c>
    </row>
    <row r="815" spans="1:20" hidden="1" x14ac:dyDescent="0.2">
      <c r="A815">
        <v>1934321</v>
      </c>
      <c r="B815" s="2">
        <v>8.2763325987275606E-9</v>
      </c>
      <c r="C815" s="2">
        <v>7.2483493025880506E-20</v>
      </c>
      <c r="D815" s="2">
        <v>6.6852023129940299E-19</v>
      </c>
      <c r="E815" s="2">
        <v>1.5875507672347E-18</v>
      </c>
      <c r="F815" s="2">
        <v>3.30083111030882E-12</v>
      </c>
      <c r="G815" s="2">
        <v>7.1768395112823096E-6</v>
      </c>
      <c r="H815" s="2">
        <v>9.0903927398183108E-19</v>
      </c>
      <c r="I815">
        <v>4.7712697663642299E-2</v>
      </c>
      <c r="J815">
        <v>2.6807918982548999</v>
      </c>
      <c r="K815">
        <v>4.0972354594510501</v>
      </c>
      <c r="L815">
        <v>5.46884694418224</v>
      </c>
      <c r="M815">
        <v>5.2536482871546797</v>
      </c>
      <c r="N815">
        <v>2.39231769910596</v>
      </c>
      <c r="O815">
        <v>1.0063867077795801</v>
      </c>
      <c r="P815">
        <v>2.7547406067257798</v>
      </c>
      <c r="Q815">
        <v>0.38445156224131799</v>
      </c>
      <c r="R815" t="s">
        <v>410</v>
      </c>
      <c r="S815" t="s">
        <v>22</v>
      </c>
    </row>
    <row r="816" spans="1:20" hidden="1" x14ac:dyDescent="0.2">
      <c r="A816">
        <v>1991025</v>
      </c>
      <c r="B816">
        <v>1.54627324809968E-3</v>
      </c>
      <c r="C816" s="2">
        <v>1.38718434099989E-13</v>
      </c>
      <c r="D816" s="2">
        <v>1.54281306481306E-6</v>
      </c>
      <c r="E816">
        <v>6.1000825823429696E-3</v>
      </c>
      <c r="F816" s="2">
        <v>1.57429900445745E-5</v>
      </c>
      <c r="G816" s="2">
        <v>2.19920438395643E-7</v>
      </c>
      <c r="H816" s="2">
        <v>1.11213099802926E-14</v>
      </c>
      <c r="I816">
        <v>0.90798624578756204</v>
      </c>
      <c r="J816">
        <v>-1.18700892201275</v>
      </c>
      <c r="K816">
        <v>2.4285140902184201</v>
      </c>
      <c r="L816">
        <v>2.72275484944001</v>
      </c>
      <c r="M816">
        <v>1.8219701039779299</v>
      </c>
      <c r="N816">
        <v>-1.49765026988895</v>
      </c>
      <c r="O816" s="1">
        <v>-1.0325200166480299</v>
      </c>
      <c r="P816">
        <v>2.5376159507532101</v>
      </c>
      <c r="Q816">
        <v>-5.6539671915377003E-2</v>
      </c>
      <c r="R816" t="s">
        <v>22</v>
      </c>
      <c r="S816" t="s">
        <v>22</v>
      </c>
    </row>
    <row r="817" spans="1:19" hidden="1" x14ac:dyDescent="0.2">
      <c r="A817">
        <v>1997906</v>
      </c>
      <c r="B817">
        <v>5.3248570908293298E-3</v>
      </c>
      <c r="C817">
        <v>0.70896020576243401</v>
      </c>
      <c r="D817">
        <v>0.280250461369493</v>
      </c>
      <c r="E817">
        <v>0.55646931069941896</v>
      </c>
      <c r="F817">
        <v>9.1696475155939004E-3</v>
      </c>
      <c r="G817" s="2">
        <v>1.8308549036005201E-7</v>
      </c>
      <c r="H817">
        <v>5.4219244034430501E-4</v>
      </c>
      <c r="I817">
        <v>2.88822220489597E-2</v>
      </c>
      <c r="J817">
        <v>-2.7566517637832</v>
      </c>
      <c r="K817">
        <v>0.189644666127045</v>
      </c>
      <c r="L817">
        <v>0.98166322724378197</v>
      </c>
      <c r="M817">
        <v>0.68924935597867698</v>
      </c>
      <c r="N817">
        <v>-2.6464554859487701</v>
      </c>
      <c r="O817" s="1">
        <v>-3.7680055604784002</v>
      </c>
      <c r="P817">
        <v>-2.1230561137547901</v>
      </c>
      <c r="Q817">
        <v>-2.6960812378968</v>
      </c>
      <c r="R817" t="s">
        <v>22</v>
      </c>
      <c r="S817" t="s">
        <v>22</v>
      </c>
    </row>
    <row r="818" spans="1:19" hidden="1" x14ac:dyDescent="0.2">
      <c r="A818">
        <v>1230640</v>
      </c>
      <c r="B818" s="2">
        <v>8.8276549466324497E-5</v>
      </c>
      <c r="C818" s="2">
        <v>1.5698181010129001E-10</v>
      </c>
      <c r="D818" s="2">
        <v>2.4511438487687802E-7</v>
      </c>
      <c r="E818" s="2">
        <v>1.8225839256499399E-7</v>
      </c>
      <c r="F818" s="2">
        <v>6.0092307575481297E-7</v>
      </c>
      <c r="G818">
        <v>0.82056033667490402</v>
      </c>
      <c r="H818" s="2">
        <v>3.52470591794772E-11</v>
      </c>
      <c r="I818" s="2">
        <v>8.7366080548963007E-6</v>
      </c>
      <c r="J818">
        <v>4.5215849051404904</v>
      </c>
      <c r="K818">
        <v>3.4736278887090002</v>
      </c>
      <c r="L818">
        <v>3.2286700520606502</v>
      </c>
      <c r="M818">
        <v>4.4156674031133401</v>
      </c>
      <c r="N818">
        <v>5.6615383914433099</v>
      </c>
      <c r="O818" s="1">
        <v>-6.1421294902796603E-2</v>
      </c>
      <c r="P818">
        <v>5.4683653969237298</v>
      </c>
      <c r="Q818">
        <v>4.9570885023341598</v>
      </c>
      <c r="R818" t="s">
        <v>22</v>
      </c>
      <c r="S818" t="s">
        <v>22</v>
      </c>
    </row>
    <row r="819" spans="1:19" hidden="1" x14ac:dyDescent="0.2">
      <c r="A819">
        <v>1836946</v>
      </c>
      <c r="B819">
        <v>5.3569588969854297E-3</v>
      </c>
      <c r="C819" s="2">
        <v>1.7030940753658501E-14</v>
      </c>
      <c r="D819" s="2">
        <v>1.43132056248414E-8</v>
      </c>
      <c r="E819">
        <v>0.87708237241125098</v>
      </c>
      <c r="F819">
        <v>2.22168772045407E-2</v>
      </c>
      <c r="G819" s="2">
        <v>2.0328212697644499E-14</v>
      </c>
      <c r="H819" s="2">
        <v>1.15981095590779E-15</v>
      </c>
      <c r="I819">
        <v>0.86092189986577095</v>
      </c>
      <c r="J819">
        <v>-0.73725385591858295</v>
      </c>
      <c r="K819">
        <v>3.2837269831148799</v>
      </c>
      <c r="L819">
        <v>2.4813281692367801</v>
      </c>
      <c r="M819">
        <v>-5.7863885848675502E-2</v>
      </c>
      <c r="N819">
        <v>-0.52020567586772204</v>
      </c>
      <c r="O819" s="1">
        <v>2.3854681492737702</v>
      </c>
      <c r="P819">
        <v>3.7413430908102501</v>
      </c>
      <c r="Q819">
        <v>-6.1206590723944701E-2</v>
      </c>
      <c r="R819" t="s">
        <v>411</v>
      </c>
      <c r="S819" t="s">
        <v>412</v>
      </c>
    </row>
    <row r="820" spans="1:19" hidden="1" x14ac:dyDescent="0.2">
      <c r="A820">
        <v>1714855</v>
      </c>
      <c r="B820">
        <v>0.58221848651806396</v>
      </c>
      <c r="C820">
        <v>8.2042372733555802E-4</v>
      </c>
      <c r="D820">
        <v>1.49234705867816E-2</v>
      </c>
      <c r="E820">
        <v>7.5245767356372006E-2</v>
      </c>
      <c r="F820">
        <v>3.0157694192506999E-2</v>
      </c>
      <c r="G820">
        <v>0.56071018116317395</v>
      </c>
      <c r="H820">
        <v>0.69231753666651696</v>
      </c>
      <c r="I820">
        <v>0.46080242770659302</v>
      </c>
      <c r="J820">
        <v>-0.66130968879759799</v>
      </c>
      <c r="K820">
        <v>3.3986888571364302</v>
      </c>
      <c r="L820">
        <v>-2.08927964340374</v>
      </c>
      <c r="M820">
        <v>-1.43969188524055</v>
      </c>
      <c r="N820">
        <v>2.0271887883867401</v>
      </c>
      <c r="O820" s="1">
        <v>-0.50763258742656103</v>
      </c>
      <c r="P820">
        <v>-0.38834208356989203</v>
      </c>
      <c r="Q820">
        <v>0.82365320228661298</v>
      </c>
      <c r="R820" t="s">
        <v>413</v>
      </c>
      <c r="S820" t="s">
        <v>414</v>
      </c>
    </row>
    <row r="821" spans="1:19" hidden="1" x14ac:dyDescent="0.2">
      <c r="A821">
        <v>1719771</v>
      </c>
      <c r="B821">
        <v>0.18503616172089199</v>
      </c>
      <c r="C821" s="2">
        <v>1.5134619391651502E-8</v>
      </c>
      <c r="D821">
        <v>0.15227516377967301</v>
      </c>
      <c r="E821">
        <v>0.778656597949135</v>
      </c>
      <c r="F821">
        <v>1.6670804750613701E-2</v>
      </c>
      <c r="G821" s="2">
        <v>1.2753971814953299E-11</v>
      </c>
      <c r="H821" s="2">
        <v>8.1227578203906804E-11</v>
      </c>
      <c r="I821">
        <v>3.5481471365061398E-4</v>
      </c>
      <c r="J821">
        <v>-0.70300792996722306</v>
      </c>
      <c r="K821">
        <v>2.7789131344138198</v>
      </c>
      <c r="L821">
        <v>0.83218914669514998</v>
      </c>
      <c r="M821">
        <v>-0.17935460494442099</v>
      </c>
      <c r="N821">
        <v>-0.74863763145525997</v>
      </c>
      <c r="O821" s="1">
        <v>-2.4624745916336699</v>
      </c>
      <c r="P821">
        <v>2.4971309484782198</v>
      </c>
      <c r="Q821">
        <v>-1.30105266415864</v>
      </c>
      <c r="R821" t="s">
        <v>415</v>
      </c>
      <c r="S821" t="s">
        <v>22</v>
      </c>
    </row>
    <row r="822" spans="1:19" hidden="1" x14ac:dyDescent="0.2">
      <c r="A822">
        <v>1763425</v>
      </c>
      <c r="B822">
        <v>5.2938966504889097E-4</v>
      </c>
      <c r="C822" s="2">
        <v>2.45327771058622E-12</v>
      </c>
      <c r="D822" s="2">
        <v>3.98353443732725E-8</v>
      </c>
      <c r="E822">
        <v>3.94559960909408E-3</v>
      </c>
      <c r="F822">
        <v>3.5641887258600199E-4</v>
      </c>
      <c r="G822">
        <v>5.20459955307487E-4</v>
      </c>
      <c r="H822">
        <v>0.30570333773879299</v>
      </c>
      <c r="I822">
        <v>3.5683944064257302E-3</v>
      </c>
      <c r="J822">
        <v>2.3945536733674699</v>
      </c>
      <c r="K822">
        <v>-2.3308331169713998</v>
      </c>
      <c r="L822">
        <v>-1.5219685274538599</v>
      </c>
      <c r="M822">
        <v>0.98176941746950597</v>
      </c>
      <c r="N822">
        <v>2.49940004550005</v>
      </c>
      <c r="O822" s="1">
        <v>1.2250705742161501</v>
      </c>
      <c r="P822">
        <v>-0.27668717590022701</v>
      </c>
      <c r="Q822">
        <v>2.0541841242287999</v>
      </c>
      <c r="R822" t="s">
        <v>22</v>
      </c>
      <c r="S822" t="s">
        <v>22</v>
      </c>
    </row>
    <row r="823" spans="1:19" hidden="1" x14ac:dyDescent="0.2">
      <c r="A823">
        <v>627172</v>
      </c>
      <c r="B823">
        <v>0.62165195498673997</v>
      </c>
      <c r="C823">
        <v>0.12552383270398701</v>
      </c>
      <c r="D823" s="2">
        <v>1.90577526945712E-8</v>
      </c>
      <c r="E823" s="2">
        <v>6.0617687910677998E-5</v>
      </c>
      <c r="F823">
        <v>0.82883304257041801</v>
      </c>
      <c r="G823" s="2">
        <v>2.87484893193549E-6</v>
      </c>
      <c r="H823">
        <v>0.15935182369722201</v>
      </c>
      <c r="I823">
        <v>0.28626063345566999</v>
      </c>
      <c r="J823">
        <v>-0.56062049983251505</v>
      </c>
      <c r="K823">
        <v>0.56698983008416304</v>
      </c>
      <c r="L823">
        <v>3.2689059309691002</v>
      </c>
      <c r="M823">
        <v>2.52493276064317</v>
      </c>
      <c r="N823">
        <v>-0.20418574323090899</v>
      </c>
      <c r="O823" s="1">
        <v>-2.31417468758865</v>
      </c>
      <c r="P823">
        <v>-0.68706326641640802</v>
      </c>
      <c r="Q823">
        <v>1.2433623818852899</v>
      </c>
      <c r="R823" t="s">
        <v>416</v>
      </c>
      <c r="S823" t="s">
        <v>220</v>
      </c>
    </row>
    <row r="824" spans="1:19" hidden="1" x14ac:dyDescent="0.2">
      <c r="A824">
        <v>1673333</v>
      </c>
      <c r="B824">
        <v>0.85274044334267396</v>
      </c>
      <c r="C824" s="2">
        <v>1.30543730800774E-6</v>
      </c>
      <c r="D824">
        <v>4.2948765744452999E-3</v>
      </c>
      <c r="E824">
        <v>3.4573464626259598E-2</v>
      </c>
      <c r="F824">
        <v>0.85549234928696205</v>
      </c>
      <c r="G824" s="2">
        <v>8.81873816582594E-5</v>
      </c>
      <c r="H824" s="2">
        <v>1.4979369547968099E-8</v>
      </c>
      <c r="I824">
        <v>0.24335399190062401</v>
      </c>
      <c r="J824">
        <v>0.13939190261057199</v>
      </c>
      <c r="K824">
        <v>3.7268041253378201</v>
      </c>
      <c r="L824">
        <v>3.1491951990309901</v>
      </c>
      <c r="M824">
        <v>2.2720628320937299</v>
      </c>
      <c r="N824">
        <v>-9.7555960353005802E-2</v>
      </c>
      <c r="O824">
        <v>1.18156807463066</v>
      </c>
      <c r="P824">
        <v>4.9730568970314701</v>
      </c>
      <c r="Q824">
        <v>0.784385028922435</v>
      </c>
      <c r="R824" t="s">
        <v>417</v>
      </c>
      <c r="S824" t="s">
        <v>418</v>
      </c>
    </row>
    <row r="825" spans="1:19" hidden="1" x14ac:dyDescent="0.2">
      <c r="A825">
        <v>1996136</v>
      </c>
      <c r="B825">
        <v>0.99433581491353096</v>
      </c>
      <c r="C825" s="2">
        <v>9.9752784714139907E-15</v>
      </c>
      <c r="D825" s="2">
        <v>1.9269401909930602E-6</v>
      </c>
      <c r="E825">
        <v>1.68563949847229E-3</v>
      </c>
      <c r="F825">
        <v>7.4924992435245294E-2</v>
      </c>
      <c r="G825">
        <v>0.18296796495048101</v>
      </c>
      <c r="H825" s="2">
        <v>1.2926771756444299E-17</v>
      </c>
      <c r="I825">
        <v>0.29494035612789299</v>
      </c>
      <c r="J825">
        <v>-2.9700984802527599E-3</v>
      </c>
      <c r="K825">
        <v>3.9730258767720201</v>
      </c>
      <c r="L825">
        <v>2.3339224709797999</v>
      </c>
      <c r="M825">
        <v>1.57613071302914</v>
      </c>
      <c r="N825">
        <v>-0.44760536913042598</v>
      </c>
      <c r="O825" s="1">
        <v>-0.221825213524799</v>
      </c>
      <c r="P825">
        <v>3.99649444043258</v>
      </c>
      <c r="Q825">
        <v>0.43158040026218503</v>
      </c>
      <c r="R825" t="s">
        <v>22</v>
      </c>
      <c r="S825" t="s">
        <v>22</v>
      </c>
    </row>
    <row r="826" spans="1:19" hidden="1" x14ac:dyDescent="0.2">
      <c r="A826">
        <v>598876</v>
      </c>
      <c r="B826">
        <v>0.33993912649929803</v>
      </c>
      <c r="C826">
        <v>0.73797332484556599</v>
      </c>
      <c r="D826">
        <v>6.2008078323556805E-4</v>
      </c>
      <c r="E826">
        <v>3.2361944259366298E-4</v>
      </c>
      <c r="F826">
        <v>9.8647766733329006E-2</v>
      </c>
      <c r="G826">
        <v>1.1986051048413399E-2</v>
      </c>
      <c r="H826">
        <v>1.5324051451138E-2</v>
      </c>
      <c r="I826">
        <v>0.790338944122146</v>
      </c>
      <c r="J826">
        <v>1.3175523109656799</v>
      </c>
      <c r="K826">
        <v>-0.16382635894564199</v>
      </c>
      <c r="L826">
        <v>2.7143932558295698</v>
      </c>
      <c r="M826">
        <v>3.5413016214384099</v>
      </c>
      <c r="N826">
        <v>1.9094013693652501</v>
      </c>
      <c r="O826" s="1">
        <v>-1.4310151668740001</v>
      </c>
      <c r="P826">
        <v>-1.2987499401124201</v>
      </c>
      <c r="Q826">
        <v>0.31924038634863899</v>
      </c>
      <c r="R826" t="s">
        <v>22</v>
      </c>
      <c r="S826" t="s">
        <v>22</v>
      </c>
    </row>
    <row r="827" spans="1:19" hidden="1" x14ac:dyDescent="0.2">
      <c r="A827">
        <v>687242</v>
      </c>
      <c r="B827">
        <v>6.89997619600521E-2</v>
      </c>
      <c r="C827">
        <v>1.0149862455934701E-2</v>
      </c>
      <c r="D827" s="2">
        <v>2.16535929563548E-6</v>
      </c>
      <c r="E827" s="2">
        <v>3.37931188347575E-6</v>
      </c>
      <c r="F827">
        <v>0.11466920207987299</v>
      </c>
      <c r="G827" s="2">
        <v>5.3756455862543099E-5</v>
      </c>
      <c r="H827">
        <v>4.4301770126048801E-2</v>
      </c>
      <c r="I827">
        <v>7.1975353522138602E-3</v>
      </c>
      <c r="J827">
        <v>0.98428179957118</v>
      </c>
      <c r="K827">
        <v>1.25659948069868</v>
      </c>
      <c r="L827">
        <v>4.0231947506968098</v>
      </c>
      <c r="M827">
        <v>4.3234291387935802</v>
      </c>
      <c r="N827">
        <v>0.55729781908036302</v>
      </c>
      <c r="O827" s="1">
        <v>-1.0953512204495801</v>
      </c>
      <c r="P827">
        <v>0.71724026461784696</v>
      </c>
      <c r="Q827">
        <v>0.97080654674683897</v>
      </c>
      <c r="R827" t="s">
        <v>22</v>
      </c>
      <c r="S827" t="s">
        <v>22</v>
      </c>
    </row>
    <row r="828" spans="1:19" hidden="1" x14ac:dyDescent="0.2">
      <c r="A828">
        <v>297453</v>
      </c>
      <c r="B828">
        <v>1.0621675296276899E-3</v>
      </c>
      <c r="C828" s="2">
        <v>9.8451433375440294E-5</v>
      </c>
      <c r="D828">
        <v>0.246920663855239</v>
      </c>
      <c r="E828">
        <v>0.56856259927310304</v>
      </c>
      <c r="F828">
        <v>0.69671513154709797</v>
      </c>
      <c r="G828" s="2">
        <v>1.1075951989752201E-8</v>
      </c>
      <c r="H828">
        <v>4.61272205173416E-3</v>
      </c>
      <c r="I828">
        <v>0.15165280200189299</v>
      </c>
      <c r="J828">
        <v>-1.0700799675367301</v>
      </c>
      <c r="K828">
        <v>4.1059349291579004</v>
      </c>
      <c r="L828">
        <v>1.33755095061785</v>
      </c>
      <c r="M828">
        <v>-0.75499093136355699</v>
      </c>
      <c r="N828">
        <v>0.11704628793753501</v>
      </c>
      <c r="O828" s="1">
        <v>2.8835797633079499</v>
      </c>
      <c r="P828">
        <v>2.3480834787235199</v>
      </c>
      <c r="Q828">
        <v>0.63784111638403596</v>
      </c>
      <c r="R828" t="s">
        <v>22</v>
      </c>
      <c r="S828" t="s">
        <v>22</v>
      </c>
    </row>
    <row r="829" spans="1:19" hidden="1" x14ac:dyDescent="0.2">
      <c r="A829">
        <v>835779</v>
      </c>
      <c r="B829">
        <v>0.39434005305768499</v>
      </c>
      <c r="C829" s="2">
        <v>1.6728991769442199E-5</v>
      </c>
      <c r="D829">
        <v>8.9452773209888606E-2</v>
      </c>
      <c r="E829">
        <v>8.4282451775891595E-2</v>
      </c>
      <c r="F829">
        <v>0.254004946509514</v>
      </c>
      <c r="G829">
        <v>1.2167254257242101E-3</v>
      </c>
      <c r="H829" s="2">
        <v>2.32356477162618E-6</v>
      </c>
      <c r="I829">
        <v>0.195753577631116</v>
      </c>
      <c r="J829">
        <v>1.29062293487224</v>
      </c>
      <c r="K829">
        <v>4.43413518011329</v>
      </c>
      <c r="L829">
        <v>1.85473362411286</v>
      </c>
      <c r="M829">
        <v>2.0269502850168402</v>
      </c>
      <c r="N829">
        <v>1.2314611299118401</v>
      </c>
      <c r="O829" s="1">
        <v>-1.7782631575815</v>
      </c>
      <c r="P829">
        <v>3.4417915673991599</v>
      </c>
      <c r="Q829">
        <v>1.7595649346350299</v>
      </c>
      <c r="R829" t="s">
        <v>22</v>
      </c>
      <c r="S829" t="s">
        <v>22</v>
      </c>
    </row>
    <row r="830" spans="1:19" hidden="1" x14ac:dyDescent="0.2">
      <c r="A830">
        <v>1726103</v>
      </c>
      <c r="B830" s="2">
        <v>1.2343193234006701E-5</v>
      </c>
      <c r="C830">
        <v>2.4292805179504302E-3</v>
      </c>
      <c r="D830">
        <v>2.9007192990172501E-2</v>
      </c>
      <c r="E830">
        <v>0.14355911612896699</v>
      </c>
      <c r="F830">
        <v>8.7268003694997999E-4</v>
      </c>
      <c r="G830" s="2">
        <v>2.2942837214218799E-6</v>
      </c>
      <c r="H830" s="2">
        <v>2.67501339470295E-6</v>
      </c>
      <c r="I830">
        <v>0.82755391241155196</v>
      </c>
      <c r="J830">
        <v>-1.8554573748183101</v>
      </c>
      <c r="K830">
        <v>2.3446577884881501</v>
      </c>
      <c r="L830">
        <v>2.0071089610268098</v>
      </c>
      <c r="M830">
        <v>1.32990096420549</v>
      </c>
      <c r="N830">
        <v>-1.1446508154752899</v>
      </c>
      <c r="O830" s="1">
        <v>1.10994916791215</v>
      </c>
      <c r="P830">
        <v>3.4729051574573702</v>
      </c>
      <c r="Q830">
        <v>-0.15663552340718101</v>
      </c>
      <c r="R830" t="s">
        <v>419</v>
      </c>
      <c r="S830" t="s">
        <v>22</v>
      </c>
    </row>
    <row r="831" spans="1:19" hidden="1" x14ac:dyDescent="0.2">
      <c r="A831">
        <v>1940746</v>
      </c>
      <c r="B831">
        <v>0.84275354851508999</v>
      </c>
      <c r="C831" s="2">
        <v>5.3709094191691302E-5</v>
      </c>
      <c r="D831">
        <v>0.20540892001663399</v>
      </c>
      <c r="E831">
        <v>0.37894767418465802</v>
      </c>
      <c r="F831">
        <v>0.87009849282027496</v>
      </c>
      <c r="G831" s="2">
        <v>7.0058735623363599E-6</v>
      </c>
      <c r="H831" s="2">
        <v>1.4550918726402599E-6</v>
      </c>
      <c r="I831">
        <v>0.79603224535431505</v>
      </c>
      <c r="J831">
        <v>0.29069740066643401</v>
      </c>
      <c r="K831">
        <v>2.8389364764298501</v>
      </c>
      <c r="L831">
        <v>1.1982372483486301</v>
      </c>
      <c r="M831">
        <v>0.82361373670119997</v>
      </c>
      <c r="N831">
        <v>-0.17040906135078801</v>
      </c>
      <c r="O831">
        <v>-2.5535032317461099</v>
      </c>
      <c r="P831">
        <v>3.2566825033899698</v>
      </c>
      <c r="Q831">
        <v>0.28904155902227102</v>
      </c>
      <c r="R831" t="s">
        <v>420</v>
      </c>
      <c r="S831" t="s">
        <v>421</v>
      </c>
    </row>
    <row r="832" spans="1:19" hidden="1" x14ac:dyDescent="0.2">
      <c r="A832">
        <v>1986282</v>
      </c>
      <c r="B832">
        <v>0.73506201339467903</v>
      </c>
      <c r="C832" s="2">
        <v>3.1046241401426301E-10</v>
      </c>
      <c r="D832" s="2">
        <v>1.17120016869726E-7</v>
      </c>
      <c r="E832" s="2">
        <v>2.6586636492295402E-7</v>
      </c>
      <c r="F832">
        <v>4.49857200654993E-2</v>
      </c>
      <c r="G832" s="2">
        <v>3.3176872362378301E-14</v>
      </c>
      <c r="H832" s="2">
        <v>1.4312454474582E-12</v>
      </c>
      <c r="I832" s="2">
        <v>4.3152632576335603E-6</v>
      </c>
      <c r="J832">
        <v>0.112939440075741</v>
      </c>
      <c r="K832">
        <v>4.1248936592921499</v>
      </c>
      <c r="L832">
        <v>4.2374328651955002</v>
      </c>
      <c r="M832">
        <v>4.6983598681025702</v>
      </c>
      <c r="N832">
        <v>0.50131573127399498</v>
      </c>
      <c r="O832" s="1">
        <v>2.7152690757796698</v>
      </c>
      <c r="P832">
        <v>4.3309747773860403</v>
      </c>
      <c r="Q832">
        <v>1.9778856415720001</v>
      </c>
      <c r="R832" t="s">
        <v>22</v>
      </c>
      <c r="S832" t="s">
        <v>22</v>
      </c>
    </row>
    <row r="833" spans="1:19" hidden="1" x14ac:dyDescent="0.2">
      <c r="A833">
        <v>1875140</v>
      </c>
      <c r="B833">
        <v>2.60631748504608E-3</v>
      </c>
      <c r="C833" s="2">
        <v>6.1264096879455997E-13</v>
      </c>
      <c r="D833" s="2">
        <v>3.1272087693992098E-5</v>
      </c>
      <c r="E833">
        <v>0.71491149480621297</v>
      </c>
      <c r="F833" s="2">
        <v>1.51270550136678E-5</v>
      </c>
      <c r="G833" s="2">
        <v>2.7695241753288399E-14</v>
      </c>
      <c r="H833" s="2">
        <v>2.2682986994543801E-17</v>
      </c>
      <c r="I833" s="2">
        <v>3.0216688788690501E-7</v>
      </c>
      <c r="J833">
        <v>-0.64138860183738999</v>
      </c>
      <c r="K833">
        <v>2.3844495826196699</v>
      </c>
      <c r="L833">
        <v>1.7286792511158899</v>
      </c>
      <c r="M833">
        <v>0.138580003048521</v>
      </c>
      <c r="N833">
        <v>-0.92094107641315703</v>
      </c>
      <c r="O833" s="1">
        <v>-1.71906058509619</v>
      </c>
      <c r="P833">
        <v>3.08344072071149</v>
      </c>
      <c r="Q833">
        <v>-1.2246352466218799</v>
      </c>
      <c r="R833" t="s">
        <v>22</v>
      </c>
      <c r="S833" t="s">
        <v>422</v>
      </c>
    </row>
    <row r="834" spans="1:19" hidden="1" x14ac:dyDescent="0.2">
      <c r="A834">
        <v>1779617</v>
      </c>
      <c r="B834" s="2">
        <v>1.42785007959637E-5</v>
      </c>
      <c r="C834">
        <v>7.4764707622187093E-2</v>
      </c>
      <c r="D834">
        <v>0.65443387282737697</v>
      </c>
      <c r="E834">
        <v>3.04492943437812E-2</v>
      </c>
      <c r="F834">
        <v>3.9363402589685299E-2</v>
      </c>
      <c r="G834" s="2">
        <v>1.22583584894149E-8</v>
      </c>
      <c r="H834">
        <v>0.22633252412755001</v>
      </c>
      <c r="I834">
        <v>0.94962459343365602</v>
      </c>
      <c r="J834">
        <v>-1.46533536891385</v>
      </c>
      <c r="K834">
        <v>1.4692810695115499</v>
      </c>
      <c r="L834">
        <v>0.51790988075811095</v>
      </c>
      <c r="M834">
        <v>-1.91647461514252</v>
      </c>
      <c r="N834">
        <v>-0.56361496127059696</v>
      </c>
      <c r="O834" s="1">
        <v>3.74170838245379</v>
      </c>
      <c r="P834">
        <v>1.1718841727309</v>
      </c>
      <c r="Q834">
        <v>-3.7893054309698498E-2</v>
      </c>
      <c r="R834" t="s">
        <v>22</v>
      </c>
      <c r="S834" t="s">
        <v>22</v>
      </c>
    </row>
    <row r="835" spans="1:19" hidden="1" x14ac:dyDescent="0.2">
      <c r="A835">
        <v>1835098</v>
      </c>
      <c r="B835">
        <v>3.1269044773606397E-2</v>
      </c>
      <c r="C835" s="2">
        <v>6.4078242584937198E-6</v>
      </c>
      <c r="D835">
        <v>2.6165117043006102E-4</v>
      </c>
      <c r="E835" s="2">
        <v>6.3794717234119395E-7</v>
      </c>
      <c r="F835">
        <v>4.3725208882522603E-3</v>
      </c>
      <c r="G835" s="2">
        <v>4.1986883067104898E-8</v>
      </c>
      <c r="H835" s="2">
        <v>2.9954579400722801E-10</v>
      </c>
      <c r="I835">
        <v>3.57589525449406E-4</v>
      </c>
      <c r="J835">
        <v>2.4001947769317402</v>
      </c>
      <c r="K835">
        <v>1.9335593646479701</v>
      </c>
      <c r="L835">
        <v>2.5472903466829599</v>
      </c>
      <c r="M835">
        <v>3.88864134434534</v>
      </c>
      <c r="N835">
        <v>1.9778808575139399</v>
      </c>
      <c r="O835" s="1">
        <v>-2.2075715444006301</v>
      </c>
      <c r="P835">
        <v>2.92843578580481</v>
      </c>
      <c r="Q835">
        <v>2.4912350120480902</v>
      </c>
      <c r="R835" t="s">
        <v>423</v>
      </c>
      <c r="S835" t="s">
        <v>50</v>
      </c>
    </row>
    <row r="836" spans="1:19" hidden="1" x14ac:dyDescent="0.2">
      <c r="A836">
        <v>1893690</v>
      </c>
      <c r="B836">
        <v>1.12265390000417E-2</v>
      </c>
      <c r="C836" s="2">
        <v>6.8209044963588595E-5</v>
      </c>
      <c r="D836">
        <v>0.104781913608888</v>
      </c>
      <c r="E836">
        <v>6.8387618902406203E-2</v>
      </c>
      <c r="F836">
        <v>4.45841665625353E-4</v>
      </c>
      <c r="G836" s="2">
        <v>1.5265663467124599E-7</v>
      </c>
      <c r="H836" s="2">
        <v>9.5944487625859008E-7</v>
      </c>
      <c r="I836">
        <v>0.20107463637732101</v>
      </c>
      <c r="J836">
        <v>-1.6471055469284199</v>
      </c>
      <c r="K836">
        <v>1.4389688283939299</v>
      </c>
      <c r="L836">
        <v>0.72192454916423898</v>
      </c>
      <c r="M836">
        <v>1.6298776655424501</v>
      </c>
      <c r="N836">
        <v>-2.52472812953717</v>
      </c>
      <c r="O836" s="1">
        <v>-2.7998397987126098</v>
      </c>
      <c r="P836">
        <v>-2.15809103633456</v>
      </c>
      <c r="Q836">
        <v>-1.0564641301509099</v>
      </c>
      <c r="R836" t="s">
        <v>339</v>
      </c>
      <c r="S836" t="s">
        <v>129</v>
      </c>
    </row>
    <row r="837" spans="1:19" hidden="1" x14ac:dyDescent="0.2">
      <c r="A837">
        <v>1928436</v>
      </c>
      <c r="B837">
        <v>2.7772373851085298E-3</v>
      </c>
      <c r="C837">
        <v>1.8929768902573199E-3</v>
      </c>
      <c r="D837">
        <v>1.06464575676176E-2</v>
      </c>
      <c r="E837">
        <v>0.64261250539398096</v>
      </c>
      <c r="F837">
        <v>0.68997931273856705</v>
      </c>
      <c r="G837" s="2">
        <v>3.0561997451426102E-11</v>
      </c>
      <c r="H837" s="2">
        <v>5.55925561957175E-5</v>
      </c>
      <c r="I837">
        <v>0.51629725747653699</v>
      </c>
      <c r="J837">
        <v>-0.91971244683294096</v>
      </c>
      <c r="K837">
        <v>2.4615643842263899</v>
      </c>
      <c r="L837">
        <v>3.2536236445190601</v>
      </c>
      <c r="M837">
        <v>-0.54808564733278897</v>
      </c>
      <c r="N837">
        <v>0.117913408259594</v>
      </c>
      <c r="O837" s="1">
        <v>2.8552212239001098</v>
      </c>
      <c r="P837">
        <v>3.4004729292698501</v>
      </c>
      <c r="Q837">
        <v>0.25439112394492103</v>
      </c>
      <c r="R837" t="s">
        <v>424</v>
      </c>
      <c r="S837" t="s">
        <v>425</v>
      </c>
    </row>
    <row r="838" spans="1:19" hidden="1" x14ac:dyDescent="0.2">
      <c r="A838">
        <v>1845362</v>
      </c>
      <c r="B838">
        <v>1.5793779467445299E-2</v>
      </c>
      <c r="C838">
        <v>1.46155132023035E-3</v>
      </c>
      <c r="D838" s="2">
        <v>1.34006650247505E-14</v>
      </c>
      <c r="E838" s="2">
        <v>1.58193603456832E-11</v>
      </c>
      <c r="F838">
        <v>6.5056528625271795E-2</v>
      </c>
      <c r="G838" s="2">
        <v>4.8087833486570696E-9</v>
      </c>
      <c r="H838">
        <v>2.6524493272340698E-2</v>
      </c>
      <c r="I838">
        <v>3.0681428354970698E-3</v>
      </c>
      <c r="J838">
        <v>1.2564381612120701</v>
      </c>
      <c r="K838">
        <v>0.89553180758583595</v>
      </c>
      <c r="L838">
        <v>3.5491320494126901</v>
      </c>
      <c r="M838">
        <v>2.8215365000457102</v>
      </c>
      <c r="N838">
        <v>0.752140889148881</v>
      </c>
      <c r="O838" s="1">
        <v>-2.1012611455990999</v>
      </c>
      <c r="P838">
        <v>-0.696914092823952</v>
      </c>
      <c r="Q838">
        <v>1.59111008150709</v>
      </c>
      <c r="R838" t="s">
        <v>22</v>
      </c>
      <c r="S838" t="s">
        <v>22</v>
      </c>
    </row>
    <row r="839" spans="1:19" hidden="1" x14ac:dyDescent="0.2">
      <c r="A839">
        <v>1751546</v>
      </c>
      <c r="B839">
        <v>1.7556316334007799E-2</v>
      </c>
      <c r="C839">
        <v>6.2130757593501201E-2</v>
      </c>
      <c r="D839" s="2">
        <v>1.0641008322914401E-7</v>
      </c>
      <c r="E839" s="2">
        <v>1.17928824565806E-6</v>
      </c>
      <c r="F839">
        <v>7.8942537956672501E-4</v>
      </c>
      <c r="G839">
        <v>2.7351220284416201E-2</v>
      </c>
      <c r="H839" s="2">
        <v>5.4784270648205998E-5</v>
      </c>
      <c r="I839">
        <v>0.31872440927391299</v>
      </c>
      <c r="J839">
        <v>1.18375594346701</v>
      </c>
      <c r="K839">
        <v>-0.87805553169264206</v>
      </c>
      <c r="L839">
        <v>-3.11775575455906</v>
      </c>
      <c r="M839">
        <v>-2.9682868283222401</v>
      </c>
      <c r="N839">
        <v>1.6032999042713501</v>
      </c>
      <c r="O839" s="1">
        <v>0.63431397831357395</v>
      </c>
      <c r="P839">
        <v>-1.70526325121071</v>
      </c>
      <c r="Q839">
        <v>-0.44360862567952503</v>
      </c>
      <c r="R839" t="s">
        <v>22</v>
      </c>
      <c r="S839" t="s">
        <v>22</v>
      </c>
    </row>
    <row r="840" spans="1:19" hidden="1" x14ac:dyDescent="0.2">
      <c r="A840">
        <v>1937964</v>
      </c>
      <c r="B840">
        <v>0.77622078347066803</v>
      </c>
      <c r="C840" s="2">
        <v>2.5270036743891798E-10</v>
      </c>
      <c r="D840">
        <v>2.59035318117971E-4</v>
      </c>
      <c r="E840">
        <v>2.3580898273332599E-2</v>
      </c>
      <c r="F840">
        <v>0.17708477842883399</v>
      </c>
      <c r="G840" s="2">
        <v>3.7290963193016802E-7</v>
      </c>
      <c r="H840" s="2">
        <v>1.81157211877809E-10</v>
      </c>
      <c r="I840">
        <v>0.93669170165186499</v>
      </c>
      <c r="J840">
        <v>-0.277609306529709</v>
      </c>
      <c r="K840">
        <v>2.3721308143567699</v>
      </c>
      <c r="L840">
        <v>2.0178693047688201</v>
      </c>
      <c r="M840">
        <v>1.5753436679607</v>
      </c>
      <c r="N840">
        <v>1.21960959367806</v>
      </c>
      <c r="O840" s="1">
        <v>-2.6089643520218102</v>
      </c>
      <c r="P840">
        <v>2.8616563364661798</v>
      </c>
      <c r="Q840">
        <v>-7.7759711438693604E-2</v>
      </c>
      <c r="R840" t="s">
        <v>22</v>
      </c>
      <c r="S840" t="s">
        <v>22</v>
      </c>
    </row>
    <row r="841" spans="1:19" hidden="1" x14ac:dyDescent="0.2">
      <c r="A841">
        <v>1090862</v>
      </c>
      <c r="B841">
        <v>0.89563055868971997</v>
      </c>
      <c r="C841" s="2">
        <v>6.0164463266968701E-10</v>
      </c>
      <c r="D841" s="2">
        <v>3.8623409445015398E-6</v>
      </c>
      <c r="E841">
        <v>9.5918941555995596E-4</v>
      </c>
      <c r="F841">
        <v>4.9104758865385395E-4</v>
      </c>
      <c r="G841" s="2">
        <v>2.8668839369186101E-18</v>
      </c>
      <c r="H841" s="2">
        <v>1.4096962810429E-10</v>
      </c>
      <c r="I841">
        <v>0.23546225377354199</v>
      </c>
      <c r="J841">
        <v>3.8736631758728102E-2</v>
      </c>
      <c r="K841">
        <v>2.7450549624866598</v>
      </c>
      <c r="L841">
        <v>3.09575491310183</v>
      </c>
      <c r="M841">
        <v>1.1717742445943999</v>
      </c>
      <c r="N841">
        <v>-0.669756812564959</v>
      </c>
      <c r="O841" s="1">
        <v>-2.12917277620874</v>
      </c>
      <c r="P841">
        <v>2.1135137504638801</v>
      </c>
      <c r="Q841">
        <v>0.32473853193125402</v>
      </c>
      <c r="R841" t="s">
        <v>22</v>
      </c>
      <c r="S841" t="s">
        <v>22</v>
      </c>
    </row>
    <row r="842" spans="1:19" hidden="1" x14ac:dyDescent="0.2">
      <c r="A842">
        <v>1758950</v>
      </c>
      <c r="B842">
        <v>0.80165983580869404</v>
      </c>
      <c r="C842" s="2">
        <v>2.1607942572336798E-6</v>
      </c>
      <c r="D842" s="2">
        <v>3.8487008490458001E-10</v>
      </c>
      <c r="E842" s="2">
        <v>2.9480666816264801E-10</v>
      </c>
      <c r="F842">
        <v>0.25751409620649501</v>
      </c>
      <c r="G842">
        <v>0.77112899673569901</v>
      </c>
      <c r="H842" s="2">
        <v>6.3925740339064803E-9</v>
      </c>
      <c r="I842">
        <v>0.827437729786624</v>
      </c>
      <c r="J842">
        <v>-9.5672782098617404E-2</v>
      </c>
      <c r="K842">
        <v>2.00076880622687</v>
      </c>
      <c r="L842">
        <v>3.6762927357383499</v>
      </c>
      <c r="M842">
        <v>4.30213867690171</v>
      </c>
      <c r="N842">
        <v>0.32275310867165002</v>
      </c>
      <c r="O842" s="1">
        <v>-7.4844820729881995E-2</v>
      </c>
      <c r="P842">
        <v>2.3373179771319799</v>
      </c>
      <c r="Q842">
        <v>-7.55860189363151E-2</v>
      </c>
      <c r="R842" t="s">
        <v>22</v>
      </c>
      <c r="S842" t="s">
        <v>22</v>
      </c>
    </row>
    <row r="843" spans="1:19" hidden="1" x14ac:dyDescent="0.2">
      <c r="A843">
        <v>128665</v>
      </c>
      <c r="B843" s="2">
        <v>8.3454848966144198E-10</v>
      </c>
      <c r="C843" s="2">
        <v>2.1612490659445401E-7</v>
      </c>
      <c r="D843">
        <v>0.22042872154252399</v>
      </c>
      <c r="E843">
        <v>0.20525376390530101</v>
      </c>
      <c r="F843" s="2">
        <v>9.81541039893695E-12</v>
      </c>
      <c r="G843" s="2">
        <v>7.9217281433081501E-16</v>
      </c>
      <c r="H843" s="2">
        <v>5.3825751126217197E-7</v>
      </c>
      <c r="I843" s="2">
        <v>1.5341331048731299E-7</v>
      </c>
      <c r="J843">
        <v>-4.7627312589255002</v>
      </c>
      <c r="K843">
        <v>-5.0237982305764897</v>
      </c>
      <c r="L843">
        <v>-1.34064009752658</v>
      </c>
      <c r="M843">
        <v>-1.4215930294007599</v>
      </c>
      <c r="N843">
        <v>-6.2213840676166701</v>
      </c>
      <c r="O843" s="1">
        <v>-5.0932234422404301</v>
      </c>
      <c r="P843">
        <v>-5.0103843023241303</v>
      </c>
      <c r="Q843">
        <v>-3.9632346700641001</v>
      </c>
      <c r="R843" t="s">
        <v>416</v>
      </c>
      <c r="S843" t="s">
        <v>220</v>
      </c>
    </row>
    <row r="844" spans="1:19" hidden="1" x14ac:dyDescent="0.2">
      <c r="A844">
        <v>534256</v>
      </c>
      <c r="B844">
        <v>0.12909932366329399</v>
      </c>
      <c r="C844" s="2">
        <v>8.1306920521486499E-11</v>
      </c>
      <c r="D844">
        <v>2.9625068259537301E-3</v>
      </c>
      <c r="E844">
        <v>0.24803835029212301</v>
      </c>
      <c r="F844" s="2">
        <v>7.0469192037332005E-7</v>
      </c>
      <c r="G844" s="2">
        <v>1.9285925028710198E-15</v>
      </c>
      <c r="H844">
        <v>5.69594276873723E-3</v>
      </c>
      <c r="I844" s="2">
        <v>5.4069030745604003E-8</v>
      </c>
      <c r="J844">
        <v>-0.84776653730488605</v>
      </c>
      <c r="K844">
        <v>1.54587201417581</v>
      </c>
      <c r="L844">
        <v>0.74624577454167895</v>
      </c>
      <c r="M844">
        <v>0.46871330752393803</v>
      </c>
      <c r="N844">
        <v>-2.3279986168994702</v>
      </c>
      <c r="O844" s="1">
        <v>-3.2230035427934798</v>
      </c>
      <c r="P844">
        <v>0.59753209461261103</v>
      </c>
      <c r="Q844">
        <v>-2.4864295864433599</v>
      </c>
      <c r="R844" t="s">
        <v>22</v>
      </c>
      <c r="S844" t="s">
        <v>206</v>
      </c>
    </row>
    <row r="845" spans="1:19" hidden="1" x14ac:dyDescent="0.2">
      <c r="A845">
        <v>1705994</v>
      </c>
      <c r="B845">
        <v>0.119081332751915</v>
      </c>
      <c r="C845" s="2">
        <v>1.50747145960934E-9</v>
      </c>
      <c r="D845" s="2">
        <v>3.5702844773426201E-12</v>
      </c>
      <c r="E845" s="2">
        <v>2.3551391608455301E-9</v>
      </c>
      <c r="F845">
        <v>6.9437828008912803E-3</v>
      </c>
      <c r="G845" s="2">
        <v>6.9433849714382797E-5</v>
      </c>
      <c r="H845">
        <v>1.5937272160115199E-3</v>
      </c>
      <c r="I845">
        <v>0.106225154592368</v>
      </c>
      <c r="J845">
        <v>-0.35734661178648103</v>
      </c>
      <c r="K845">
        <v>1.7955661976852999</v>
      </c>
      <c r="L845">
        <v>4.61111339785566</v>
      </c>
      <c r="M845">
        <v>2.0402995504759001</v>
      </c>
      <c r="N845">
        <v>-0.53692438864871395</v>
      </c>
      <c r="O845">
        <v>-0.723508948525867</v>
      </c>
      <c r="P845">
        <v>0.70349867178103598</v>
      </c>
      <c r="Q845">
        <v>0.40510432166399102</v>
      </c>
      <c r="R845" t="s">
        <v>426</v>
      </c>
      <c r="S845" t="s">
        <v>427</v>
      </c>
    </row>
    <row r="846" spans="1:19" hidden="1" x14ac:dyDescent="0.2">
      <c r="A846">
        <v>1836106</v>
      </c>
      <c r="B846">
        <v>0.31112235481282902</v>
      </c>
      <c r="C846">
        <v>5.4505672495614603E-2</v>
      </c>
      <c r="D846" s="2">
        <v>1.9675341854373201E-13</v>
      </c>
      <c r="E846" s="2">
        <v>8.5687407653805003E-10</v>
      </c>
      <c r="F846">
        <v>6.3285127748702999E-2</v>
      </c>
      <c r="G846">
        <v>5.8453618724882599E-3</v>
      </c>
      <c r="H846">
        <v>3.8534452431502303E-2</v>
      </c>
      <c r="I846" s="2">
        <v>2.0689758756735901E-8</v>
      </c>
      <c r="J846">
        <v>-0.34321942345575102</v>
      </c>
      <c r="K846">
        <v>0.59767110411594404</v>
      </c>
      <c r="L846">
        <v>4.5430599305294299</v>
      </c>
      <c r="M846">
        <v>2.3881349673118701</v>
      </c>
      <c r="N846">
        <v>0.56063676886592895</v>
      </c>
      <c r="O846" s="1">
        <v>-0.68382711579584499</v>
      </c>
      <c r="P846">
        <v>0.64189439584973096</v>
      </c>
      <c r="Q846">
        <v>2.8931932090858901</v>
      </c>
      <c r="R846" t="s">
        <v>428</v>
      </c>
      <c r="S846" t="s">
        <v>429</v>
      </c>
    </row>
    <row r="847" spans="1:19" hidden="1" x14ac:dyDescent="0.2">
      <c r="A847">
        <v>1997063</v>
      </c>
      <c r="B847" s="2">
        <v>1.4335766448449199E-9</v>
      </c>
      <c r="C847" s="2">
        <v>4.6163778091473301E-20</v>
      </c>
      <c r="D847" s="2">
        <v>2.8320347719095999E-8</v>
      </c>
      <c r="E847" s="2">
        <v>8.9021104160643099E-11</v>
      </c>
      <c r="F847" s="2">
        <v>7.3860571741907402E-10</v>
      </c>
      <c r="G847" s="2">
        <v>6.7175743613553901E-16</v>
      </c>
      <c r="H847" s="2">
        <v>2.6203280886840202E-19</v>
      </c>
      <c r="I847">
        <v>8.7075882646760194E-3</v>
      </c>
      <c r="J847">
        <v>2.7926865826294001</v>
      </c>
      <c r="K847">
        <v>2.9785023994080899</v>
      </c>
      <c r="L847">
        <v>1.20171695022477</v>
      </c>
      <c r="M847">
        <v>1.64983385919985</v>
      </c>
      <c r="N847">
        <v>2.2640743506458501</v>
      </c>
      <c r="O847">
        <v>-2.3585880792085101</v>
      </c>
      <c r="P847">
        <v>2.96476274404769</v>
      </c>
      <c r="Q847">
        <v>0.66065101771886503</v>
      </c>
      <c r="R847" t="s">
        <v>110</v>
      </c>
      <c r="S847" t="s">
        <v>111</v>
      </c>
    </row>
    <row r="848" spans="1:19" hidden="1" x14ac:dyDescent="0.2">
      <c r="A848">
        <v>1741837</v>
      </c>
      <c r="B848">
        <v>0.55856005669250297</v>
      </c>
      <c r="C848" s="2">
        <v>1.4516870491852599E-5</v>
      </c>
      <c r="D848">
        <v>1.2592078831395501E-2</v>
      </c>
      <c r="E848">
        <v>4.8381882257825901E-2</v>
      </c>
      <c r="F848">
        <v>0.864773825285856</v>
      </c>
      <c r="G848">
        <v>0.354244569012165</v>
      </c>
      <c r="H848" s="2">
        <v>4.5923962591514801E-8</v>
      </c>
      <c r="I848">
        <v>0.53164723738174002</v>
      </c>
      <c r="J848">
        <v>-0.54249623521305801</v>
      </c>
      <c r="K848">
        <v>3.0072701762377201</v>
      </c>
      <c r="L848">
        <v>2.4993283422533299</v>
      </c>
      <c r="M848">
        <v>1.85692617291553</v>
      </c>
      <c r="N848">
        <v>-0.11357911445316</v>
      </c>
      <c r="O848" s="1">
        <v>0.36740181238029901</v>
      </c>
      <c r="P848">
        <v>4.61482451823872</v>
      </c>
      <c r="Q848">
        <v>0.46990409411346301</v>
      </c>
      <c r="R848" t="s">
        <v>22</v>
      </c>
      <c r="S848" t="s">
        <v>22</v>
      </c>
    </row>
    <row r="849" spans="1:19" hidden="1" x14ac:dyDescent="0.2">
      <c r="A849">
        <v>1853430</v>
      </c>
      <c r="B849">
        <v>1.6565266963312002E-2</v>
      </c>
      <c r="C849">
        <v>3.4241947484850402E-3</v>
      </c>
      <c r="D849">
        <v>0.63021669441509798</v>
      </c>
      <c r="E849">
        <v>0.90641540863178205</v>
      </c>
      <c r="F849">
        <v>3.9641473570744198E-2</v>
      </c>
      <c r="G849" s="2">
        <v>1.2076669679820099E-7</v>
      </c>
      <c r="H849">
        <v>1.2323716395172501E-2</v>
      </c>
      <c r="I849">
        <v>0.32226363196558799</v>
      </c>
      <c r="J849">
        <v>-1.2941287620974999</v>
      </c>
      <c r="K849">
        <v>2.9706574135351902</v>
      </c>
      <c r="L849">
        <v>-0.56913326280682497</v>
      </c>
      <c r="M849">
        <v>0.17100374676008501</v>
      </c>
      <c r="N849">
        <v>-1.02930094590364</v>
      </c>
      <c r="O849" s="1">
        <v>2.6870935859521299</v>
      </c>
      <c r="P849">
        <v>2.7366228521895302</v>
      </c>
      <c r="Q849">
        <v>1.2699460207589</v>
      </c>
      <c r="R849" t="s">
        <v>22</v>
      </c>
      <c r="S849" t="s">
        <v>22</v>
      </c>
    </row>
    <row r="850" spans="1:19" hidden="1" x14ac:dyDescent="0.2">
      <c r="A850">
        <v>1818869</v>
      </c>
      <c r="B850">
        <v>2.5358434184167999E-2</v>
      </c>
      <c r="C850">
        <v>8.8902807185798502E-2</v>
      </c>
      <c r="D850">
        <v>5.1135311831404698E-2</v>
      </c>
      <c r="E850">
        <v>0.395456288495108</v>
      </c>
      <c r="F850">
        <v>0.80464207648221997</v>
      </c>
      <c r="G850" s="2">
        <v>9.9379330887034198E-11</v>
      </c>
      <c r="H850">
        <v>2.9804260212761901E-2</v>
      </c>
      <c r="I850">
        <v>0.42907710432919699</v>
      </c>
      <c r="J850">
        <v>-0.81744919974526098</v>
      </c>
      <c r="K850">
        <v>1.2423567367417501</v>
      </c>
      <c r="L850">
        <v>3.2675559798068301</v>
      </c>
      <c r="M850">
        <v>-1.41075178381286</v>
      </c>
      <c r="N850">
        <v>-8.8952648435974196E-2</v>
      </c>
      <c r="O850" s="1">
        <v>2.9058700963924</v>
      </c>
      <c r="P850">
        <v>2.1982980572189601</v>
      </c>
      <c r="Q850">
        <v>-0.330212535796234</v>
      </c>
      <c r="R850" t="s">
        <v>430</v>
      </c>
      <c r="S850" t="s">
        <v>220</v>
      </c>
    </row>
    <row r="851" spans="1:19" hidden="1" x14ac:dyDescent="0.2">
      <c r="A851">
        <v>1911385</v>
      </c>
      <c r="B851">
        <v>0.225413265240472</v>
      </c>
      <c r="C851">
        <v>0.105740478235403</v>
      </c>
      <c r="D851" s="2">
        <v>4.5721131186251798E-11</v>
      </c>
      <c r="E851" s="2">
        <v>1.52310034839534E-11</v>
      </c>
      <c r="F851">
        <v>4.0638390739833802E-2</v>
      </c>
      <c r="G851" s="2">
        <v>2.4139839549936801E-8</v>
      </c>
      <c r="H851">
        <v>0.71307212287687005</v>
      </c>
      <c r="I851" s="2">
        <v>6.2961639637850798E-10</v>
      </c>
      <c r="J851">
        <v>-0.27536774479748199</v>
      </c>
      <c r="K851">
        <v>0.36646615467057703</v>
      </c>
      <c r="L851">
        <v>2.52140202292528</v>
      </c>
      <c r="M851">
        <v>3.6610839802841801</v>
      </c>
      <c r="N851">
        <v>-0.38720625084960097</v>
      </c>
      <c r="O851" s="1">
        <v>-1.0574171009597599</v>
      </c>
      <c r="P851">
        <v>8.2052009203205295E-2</v>
      </c>
      <c r="Q851">
        <v>-1.52961493575741</v>
      </c>
      <c r="R851" t="s">
        <v>431</v>
      </c>
      <c r="S851" t="s">
        <v>180</v>
      </c>
    </row>
    <row r="852" spans="1:19" hidden="1" x14ac:dyDescent="0.2">
      <c r="A852">
        <v>1816811</v>
      </c>
      <c r="B852">
        <v>0.233503692249903</v>
      </c>
      <c r="C852" s="2">
        <v>1.5670681234288599E-11</v>
      </c>
      <c r="D852" s="2">
        <v>2.3771666581568398E-5</v>
      </c>
      <c r="E852">
        <v>0.15527911763268401</v>
      </c>
      <c r="F852">
        <v>0.77452875473016702</v>
      </c>
      <c r="G852" s="2">
        <v>1.0276520755342299E-9</v>
      </c>
      <c r="H852" s="2">
        <v>1.08422700186634E-8</v>
      </c>
      <c r="I852">
        <v>0.63298530807083797</v>
      </c>
      <c r="J852">
        <v>1.0679578841886399</v>
      </c>
      <c r="K852">
        <v>2.9254248149008499</v>
      </c>
      <c r="L852">
        <v>2.5096635981525499</v>
      </c>
      <c r="M852">
        <v>0.76319320401304402</v>
      </c>
      <c r="N852">
        <v>0.17150963569491201</v>
      </c>
      <c r="O852" s="1">
        <v>-2.6455942394392902</v>
      </c>
      <c r="P852">
        <v>2.2832378355764398</v>
      </c>
      <c r="Q852">
        <v>0.27400506519718199</v>
      </c>
      <c r="R852" t="s">
        <v>22</v>
      </c>
      <c r="S852" t="s">
        <v>22</v>
      </c>
    </row>
    <row r="853" spans="1:19" hidden="1" x14ac:dyDescent="0.2">
      <c r="A853">
        <v>616169</v>
      </c>
      <c r="B853">
        <v>4.6016227041123297E-3</v>
      </c>
      <c r="C853" s="2">
        <v>1.4571957488147399E-15</v>
      </c>
      <c r="D853" s="2">
        <v>1.17878706275829E-8</v>
      </c>
      <c r="E853" s="2">
        <v>8.1231091655339398E-7</v>
      </c>
      <c r="F853">
        <v>0.103710816943604</v>
      </c>
      <c r="G853">
        <v>0.102557344913806</v>
      </c>
      <c r="H853" s="2">
        <v>1.0154435761472001E-18</v>
      </c>
      <c r="I853">
        <v>0.29587735764434903</v>
      </c>
      <c r="J853">
        <v>-0.82217090053791397</v>
      </c>
      <c r="K853">
        <v>2.84194358558051</v>
      </c>
      <c r="L853">
        <v>2.3706599496784699</v>
      </c>
      <c r="M853">
        <v>3.2674015850907301</v>
      </c>
      <c r="N853">
        <v>-0.44094015618107801</v>
      </c>
      <c r="O853" s="1">
        <v>-0.26420665218726203</v>
      </c>
      <c r="P853">
        <v>3.28119438122823</v>
      </c>
      <c r="Q853">
        <v>0.390053769592067</v>
      </c>
      <c r="R853" t="s">
        <v>22</v>
      </c>
      <c r="S853" t="s">
        <v>22</v>
      </c>
    </row>
    <row r="854" spans="1:19" hidden="1" x14ac:dyDescent="0.2">
      <c r="A854">
        <v>750836</v>
      </c>
      <c r="B854" s="2">
        <v>1.62550031783569E-5</v>
      </c>
      <c r="C854">
        <v>0.25477092425890602</v>
      </c>
      <c r="D854">
        <v>0.32249304613035401</v>
      </c>
      <c r="E854">
        <v>6.1898695261865201E-4</v>
      </c>
      <c r="F854" s="2">
        <v>4.6347706926615497E-11</v>
      </c>
      <c r="G854" s="2">
        <v>1.55978248744831E-18</v>
      </c>
      <c r="H854" s="2">
        <v>2.94748853756831E-6</v>
      </c>
      <c r="I854" s="2">
        <v>1.26174239947224E-7</v>
      </c>
      <c r="J854">
        <v>-2.9273413809908799</v>
      </c>
      <c r="K854">
        <v>0.19089474292079001</v>
      </c>
      <c r="L854">
        <v>-0.28914686736427198</v>
      </c>
      <c r="M854">
        <v>-1.65959245437421</v>
      </c>
      <c r="N854">
        <v>-4.0208402346914696</v>
      </c>
      <c r="O854" s="1">
        <v>-4.8891450046199996</v>
      </c>
      <c r="P854">
        <v>-1.25885842159918</v>
      </c>
      <c r="Q854">
        <v>-2.8666632159659402</v>
      </c>
      <c r="R854" t="s">
        <v>22</v>
      </c>
      <c r="S854" t="s">
        <v>22</v>
      </c>
    </row>
    <row r="855" spans="1:19" hidden="1" x14ac:dyDescent="0.2">
      <c r="A855">
        <v>635200</v>
      </c>
      <c r="B855" s="2">
        <v>6.8053022903946104E-8</v>
      </c>
      <c r="C855">
        <v>0.27302630689572699</v>
      </c>
      <c r="D855" s="2">
        <v>7.5905447077808298E-6</v>
      </c>
      <c r="E855" s="2">
        <v>2.18151318727346E-7</v>
      </c>
      <c r="F855" s="2">
        <v>4.9063306582912302E-6</v>
      </c>
      <c r="G855" s="2">
        <v>3.9889009209953898E-8</v>
      </c>
      <c r="H855">
        <v>0.13374540238136001</v>
      </c>
      <c r="I855">
        <v>5.8626654418720702E-4</v>
      </c>
      <c r="J855">
        <v>-5.9925679610865901</v>
      </c>
      <c r="K855">
        <v>-1.16568497428942</v>
      </c>
      <c r="L855">
        <v>-4.65321353409725</v>
      </c>
      <c r="M855">
        <v>-5.3098367483320699</v>
      </c>
      <c r="N855">
        <v>-3.4713783609220199</v>
      </c>
      <c r="O855" s="1">
        <v>-4.3951219407327899</v>
      </c>
      <c r="P855">
        <v>-1.2214458524651901</v>
      </c>
      <c r="Q855">
        <v>-3.2761719924671602</v>
      </c>
      <c r="R855" t="s">
        <v>22</v>
      </c>
      <c r="S855" t="s">
        <v>22</v>
      </c>
    </row>
    <row r="856" spans="1:19" hidden="1" x14ac:dyDescent="0.2">
      <c r="A856">
        <v>1810253</v>
      </c>
      <c r="B856">
        <v>0.242688693420718</v>
      </c>
      <c r="C856">
        <v>0.75709802823691297</v>
      </c>
      <c r="D856" s="2">
        <v>5.9136123447879397E-9</v>
      </c>
      <c r="E856" s="2">
        <v>9.0187953599894596E-8</v>
      </c>
      <c r="F856">
        <v>0.48525805559117602</v>
      </c>
      <c r="G856">
        <v>0.52793555429514505</v>
      </c>
      <c r="H856">
        <v>4.4375990426424303E-2</v>
      </c>
      <c r="I856">
        <v>0.45446194748490298</v>
      </c>
      <c r="J856">
        <v>0.39297839541781199</v>
      </c>
      <c r="K856">
        <v>-0.101645956903339</v>
      </c>
      <c r="L856">
        <v>4.2170395659184399</v>
      </c>
      <c r="M856">
        <v>2.87210142475876</v>
      </c>
      <c r="N856">
        <v>-0.207846675982474</v>
      </c>
      <c r="O856" s="1">
        <v>-0.146874599699859</v>
      </c>
      <c r="P856">
        <v>-0.65843165563633799</v>
      </c>
      <c r="Q856">
        <v>-0.217409745333387</v>
      </c>
      <c r="R856" t="s">
        <v>22</v>
      </c>
      <c r="S856" t="s">
        <v>72</v>
      </c>
    </row>
    <row r="857" spans="1:19" hidden="1" x14ac:dyDescent="0.2">
      <c r="A857">
        <v>1727040</v>
      </c>
      <c r="B857">
        <v>0.32858904927115301</v>
      </c>
      <c r="C857" s="2">
        <v>4.5970104559887998E-9</v>
      </c>
      <c r="D857">
        <v>4.5109028663478197E-3</v>
      </c>
      <c r="E857">
        <v>2.0857847522479001E-3</v>
      </c>
      <c r="F857">
        <v>0.280700060116225</v>
      </c>
      <c r="G857" s="2">
        <v>1.9575247789951202E-9</v>
      </c>
      <c r="H857" s="2">
        <v>2.14442003731327E-14</v>
      </c>
      <c r="I857">
        <v>0.76033304486146303</v>
      </c>
      <c r="J857">
        <v>-0.80876515222986101</v>
      </c>
      <c r="K857">
        <v>1.9164377383484399</v>
      </c>
      <c r="L857">
        <v>1.32840655848775</v>
      </c>
      <c r="M857">
        <v>2.1506267006467801</v>
      </c>
      <c r="N857">
        <v>-0.65495423556798005</v>
      </c>
      <c r="O857" s="1">
        <v>-1.59349576015942</v>
      </c>
      <c r="P857">
        <v>3.6158315264123599</v>
      </c>
      <c r="Q857">
        <v>0.31097501276447898</v>
      </c>
      <c r="R857" t="s">
        <v>22</v>
      </c>
      <c r="S857" t="s">
        <v>204</v>
      </c>
    </row>
    <row r="858" spans="1:19" hidden="1" x14ac:dyDescent="0.2">
      <c r="A858">
        <v>1822259</v>
      </c>
      <c r="B858">
        <v>0.99379924388012097</v>
      </c>
      <c r="C858">
        <v>1.99661943922233E-4</v>
      </c>
      <c r="D858">
        <v>0.14090990073617099</v>
      </c>
      <c r="E858">
        <v>0.90274385478684505</v>
      </c>
      <c r="F858">
        <v>9.2800557497959804E-2</v>
      </c>
      <c r="G858" s="2">
        <v>1.8121553167326799E-5</v>
      </c>
      <c r="H858" s="2">
        <v>4.6256110872546702E-7</v>
      </c>
      <c r="I858">
        <v>0.60116301357656499</v>
      </c>
      <c r="J858">
        <v>1.1597921406319401E-2</v>
      </c>
      <c r="K858">
        <v>2.3683327145194402</v>
      </c>
      <c r="L858">
        <v>1.3591114402376401</v>
      </c>
      <c r="M858">
        <v>-0.14352472427427099</v>
      </c>
      <c r="N858">
        <v>-1.56492227124993</v>
      </c>
      <c r="O858" s="1">
        <v>-1.59068875489748</v>
      </c>
      <c r="P858">
        <v>3.40342518604752</v>
      </c>
      <c r="Q858">
        <v>0.65115007666850899</v>
      </c>
      <c r="R858" t="s">
        <v>22</v>
      </c>
      <c r="S858" t="s">
        <v>22</v>
      </c>
    </row>
    <row r="859" spans="1:19" hidden="1" x14ac:dyDescent="0.2">
      <c r="A859">
        <v>1861009</v>
      </c>
      <c r="B859" s="2">
        <v>2.2440494873699798E-6</v>
      </c>
      <c r="C859">
        <v>3.7447484597233099E-2</v>
      </c>
      <c r="D859">
        <v>1.9502924005136899E-4</v>
      </c>
      <c r="E859">
        <v>7.1030731383122103E-2</v>
      </c>
      <c r="F859" s="2">
        <v>6.6637628777803702E-9</v>
      </c>
      <c r="G859" s="2">
        <v>1.2907432213533001E-9</v>
      </c>
      <c r="H859" s="2">
        <v>2.11174982946917E-5</v>
      </c>
      <c r="I859">
        <v>1.50923256904749E-3</v>
      </c>
      <c r="J859">
        <v>-4.6642097339441202</v>
      </c>
      <c r="K859">
        <v>-1.23686341177543</v>
      </c>
      <c r="L859">
        <v>-2.0119357549307102</v>
      </c>
      <c r="M859">
        <v>-0.958853455997564</v>
      </c>
      <c r="N859">
        <v>-5.1748409001038098</v>
      </c>
      <c r="O859" s="1">
        <v>-5.4841063830973598</v>
      </c>
      <c r="P859">
        <v>-2.7787978169415402</v>
      </c>
      <c r="Q859">
        <v>-3.6643724488676299</v>
      </c>
      <c r="R859" t="s">
        <v>22</v>
      </c>
      <c r="S859" t="s">
        <v>22</v>
      </c>
    </row>
    <row r="860" spans="1:19" hidden="1" x14ac:dyDescent="0.2">
      <c r="A860">
        <v>1119479</v>
      </c>
      <c r="B860">
        <v>3.3350936190120801E-4</v>
      </c>
      <c r="C860">
        <v>5.6509416300957703E-3</v>
      </c>
      <c r="D860">
        <v>0.51639744281130895</v>
      </c>
      <c r="E860">
        <v>6.12171584860065E-2</v>
      </c>
      <c r="F860" s="2">
        <v>7.1889978193721998E-6</v>
      </c>
      <c r="G860">
        <v>5.3718775976231703E-2</v>
      </c>
      <c r="H860">
        <v>5.1431980947974198E-4</v>
      </c>
      <c r="I860">
        <v>0.98246346226000603</v>
      </c>
      <c r="J860">
        <v>-3.15927754681115</v>
      </c>
      <c r="K860">
        <v>1.0774167159043799</v>
      </c>
      <c r="L860">
        <v>0.38555311985870899</v>
      </c>
      <c r="M860">
        <v>1.2094100955137199</v>
      </c>
      <c r="N860">
        <v>-2.77101326792708</v>
      </c>
      <c r="O860">
        <v>-0.56152321421798601</v>
      </c>
      <c r="P860">
        <v>1.37817355478776</v>
      </c>
      <c r="Q860">
        <v>1.78797652602951E-2</v>
      </c>
      <c r="R860" t="s">
        <v>22</v>
      </c>
      <c r="S860" t="s">
        <v>72</v>
      </c>
    </row>
    <row r="861" spans="1:19" hidden="1" x14ac:dyDescent="0.2">
      <c r="A861">
        <v>1757083</v>
      </c>
      <c r="B861">
        <v>0.23131035184138901</v>
      </c>
      <c r="C861" s="2">
        <v>1.4505574467193299E-11</v>
      </c>
      <c r="D861">
        <v>5.4997227438373403E-2</v>
      </c>
      <c r="E861">
        <v>7.6592093267549399E-2</v>
      </c>
      <c r="F861">
        <v>9.0948325221162196E-2</v>
      </c>
      <c r="G861" s="2">
        <v>7.8047593023592095E-8</v>
      </c>
      <c r="H861" s="2">
        <v>9.2993989399578706E-8</v>
      </c>
      <c r="I861">
        <v>5.2827541447588002E-3</v>
      </c>
      <c r="J861">
        <v>1.4675086042999199</v>
      </c>
      <c r="K861">
        <v>2.80343738747312</v>
      </c>
      <c r="L861">
        <v>0.47181068896049</v>
      </c>
      <c r="M861">
        <v>-0.41008642747698199</v>
      </c>
      <c r="N861">
        <v>1.1340469825456601</v>
      </c>
      <c r="O861" s="1">
        <v>-2.8525899395968701</v>
      </c>
      <c r="P861">
        <v>2.0954773904778099</v>
      </c>
      <c r="Q861">
        <v>1.62059886630071</v>
      </c>
      <c r="R861" t="s">
        <v>43</v>
      </c>
      <c r="S861" t="s">
        <v>50</v>
      </c>
    </row>
    <row r="862" spans="1:19" hidden="1" x14ac:dyDescent="0.2">
      <c r="A862">
        <v>283581</v>
      </c>
      <c r="B862">
        <v>0.257543802290505</v>
      </c>
      <c r="C862">
        <v>0.24417241878417101</v>
      </c>
      <c r="D862">
        <v>0.257392306170588</v>
      </c>
      <c r="E862" s="2">
        <v>1.48022953040451E-7</v>
      </c>
      <c r="F862">
        <v>0.61381313669570403</v>
      </c>
      <c r="G862">
        <v>1.6053242014072099E-3</v>
      </c>
      <c r="H862">
        <v>0.131329359829785</v>
      </c>
      <c r="I862">
        <v>0.56490939663171102</v>
      </c>
      <c r="J862">
        <v>-0.34251069016568603</v>
      </c>
      <c r="K862">
        <v>-0.32652936658099702</v>
      </c>
      <c r="L862">
        <v>0.42285846773145602</v>
      </c>
      <c r="M862">
        <v>4.81332417367451</v>
      </c>
      <c r="N862">
        <v>0.141934266609652</v>
      </c>
      <c r="O862">
        <v>-0.61742522807669498</v>
      </c>
      <c r="P862">
        <v>0.38035152991136101</v>
      </c>
      <c r="Q862">
        <v>-0.169389272055117</v>
      </c>
      <c r="R862" t="s">
        <v>22</v>
      </c>
      <c r="S862" t="s">
        <v>22</v>
      </c>
    </row>
    <row r="863" spans="1:19" hidden="1" x14ac:dyDescent="0.2">
      <c r="A863">
        <v>1930745</v>
      </c>
      <c r="B863">
        <v>7.9421324519790004E-2</v>
      </c>
      <c r="C863" s="2">
        <v>1.6791083783210901E-5</v>
      </c>
      <c r="D863" s="2">
        <v>9.7255853785678797E-10</v>
      </c>
      <c r="E863" s="2">
        <v>5.2375661828521996E-7</v>
      </c>
      <c r="F863" s="2">
        <v>1.76318666005041E-9</v>
      </c>
      <c r="G863" s="2">
        <v>3.9203877474276503E-9</v>
      </c>
      <c r="H863" s="2">
        <v>2.9787422247841498E-7</v>
      </c>
      <c r="I863">
        <v>0.96968848527349805</v>
      </c>
      <c r="J863">
        <v>-2.30614171678164</v>
      </c>
      <c r="K863">
        <v>-3.6397819205306798</v>
      </c>
      <c r="L863">
        <v>-4.6713606476900198</v>
      </c>
      <c r="M863">
        <v>-3.5843117632859398</v>
      </c>
      <c r="N863">
        <v>-4.4806417945126196</v>
      </c>
      <c r="O863" s="1">
        <v>-5.4123974207010903</v>
      </c>
      <c r="P863">
        <v>-5.1045341960911399</v>
      </c>
      <c r="Q863">
        <v>-4.9477742262428001E-2</v>
      </c>
      <c r="R863" t="s">
        <v>22</v>
      </c>
      <c r="S863" t="s">
        <v>22</v>
      </c>
    </row>
    <row r="864" spans="1:19" hidden="1" x14ac:dyDescent="0.2">
      <c r="A864">
        <v>1986751</v>
      </c>
      <c r="B864">
        <v>4.5676647615555399E-2</v>
      </c>
      <c r="C864">
        <v>2.0502159171286202E-3</v>
      </c>
      <c r="D864">
        <v>0.20066474873749099</v>
      </c>
      <c r="E864">
        <v>5.7642962395517097E-2</v>
      </c>
      <c r="F864">
        <v>9.1598047412960196E-2</v>
      </c>
      <c r="G864">
        <v>1.714788239255E-3</v>
      </c>
      <c r="H864">
        <v>0.92526095956967302</v>
      </c>
      <c r="I864">
        <v>1.03160595902472E-3</v>
      </c>
      <c r="J864">
        <v>-1.1630226601613201</v>
      </c>
      <c r="K864">
        <v>2.7160280927731599</v>
      </c>
      <c r="L864">
        <v>1.2178259056015699</v>
      </c>
      <c r="M864">
        <v>1.78114129074073</v>
      </c>
      <c r="N864">
        <v>-0.75064634099830196</v>
      </c>
      <c r="O864" s="1">
        <v>1.6948708253039699</v>
      </c>
      <c r="P864">
        <v>-7.4638868917469903E-2</v>
      </c>
      <c r="Q864">
        <v>-2.4457906843223798</v>
      </c>
      <c r="R864" t="s">
        <v>22</v>
      </c>
      <c r="S864" t="s">
        <v>187</v>
      </c>
    </row>
    <row r="865" spans="1:19" hidden="1" x14ac:dyDescent="0.2">
      <c r="A865">
        <v>1958445</v>
      </c>
      <c r="B865" s="2">
        <v>8.1228397426925095E-8</v>
      </c>
      <c r="C865">
        <v>0.95928629512574004</v>
      </c>
      <c r="D865">
        <v>3.7292428607195602E-2</v>
      </c>
      <c r="E865">
        <v>6.8437771753732796E-4</v>
      </c>
      <c r="F865" s="2">
        <v>6.8590720022853702E-8</v>
      </c>
      <c r="G865" s="2">
        <v>1.20394545147946E-11</v>
      </c>
      <c r="H865">
        <v>0.28142905252036599</v>
      </c>
      <c r="I865" s="2">
        <v>1.01957729293781E-8</v>
      </c>
      <c r="J865">
        <v>-3.80358403404311</v>
      </c>
      <c r="K865">
        <v>-6.4336682414744703E-2</v>
      </c>
      <c r="L865">
        <v>-2.4674676535323798</v>
      </c>
      <c r="M865">
        <v>-3.2323906428336699</v>
      </c>
      <c r="N865">
        <v>-4.53476481157547</v>
      </c>
      <c r="O865" s="1">
        <v>-5.1004394634863797</v>
      </c>
      <c r="P865">
        <v>-1.38605998710624</v>
      </c>
      <c r="Q865">
        <v>-4.7137815855790004</v>
      </c>
      <c r="R865" t="s">
        <v>432</v>
      </c>
      <c r="S865" t="s">
        <v>50</v>
      </c>
    </row>
    <row r="866" spans="1:19" hidden="1" x14ac:dyDescent="0.2">
      <c r="A866">
        <v>1783341</v>
      </c>
      <c r="B866">
        <v>0.67043091442964797</v>
      </c>
      <c r="C866" s="2">
        <v>1.23984765639888E-15</v>
      </c>
      <c r="D866" s="2">
        <v>8.2356185376696403E-7</v>
      </c>
      <c r="E866">
        <v>0.106337462484811</v>
      </c>
      <c r="F866">
        <v>0.34557265760658601</v>
      </c>
      <c r="G866" s="2">
        <v>3.2663311863748998E-13</v>
      </c>
      <c r="H866" s="2">
        <v>1.3880061815413599E-11</v>
      </c>
      <c r="I866">
        <v>5.4583284252574797E-2</v>
      </c>
      <c r="J866">
        <v>0.40005795041064801</v>
      </c>
      <c r="K866">
        <v>2.94478593410253</v>
      </c>
      <c r="L866">
        <v>1.67345817080756</v>
      </c>
      <c r="M866">
        <v>0.520111639088496</v>
      </c>
      <c r="N866">
        <v>0.40876388597315599</v>
      </c>
      <c r="O866">
        <v>-2.9093732517988</v>
      </c>
      <c r="P866">
        <v>2.25694043386118</v>
      </c>
      <c r="Q866">
        <v>0.92200600134219102</v>
      </c>
      <c r="R866" t="s">
        <v>433</v>
      </c>
      <c r="S866" t="s">
        <v>434</v>
      </c>
    </row>
    <row r="867" spans="1:19" hidden="1" x14ac:dyDescent="0.2">
      <c r="A867">
        <v>1986400</v>
      </c>
      <c r="B867">
        <v>1.8001310299667801E-3</v>
      </c>
      <c r="C867">
        <v>0.66366003360631398</v>
      </c>
      <c r="D867">
        <v>7.8914679132029097E-2</v>
      </c>
      <c r="E867">
        <v>0.61058176340449299</v>
      </c>
      <c r="F867">
        <v>6.3979323846476198E-4</v>
      </c>
      <c r="G867" s="2">
        <v>4.9593399339925803E-6</v>
      </c>
      <c r="H867">
        <v>3.2663321229799702E-2</v>
      </c>
      <c r="I867">
        <v>0.44480164807009798</v>
      </c>
      <c r="J867">
        <v>-4.6379504946965602</v>
      </c>
      <c r="K867">
        <v>-0.75012765208248899</v>
      </c>
      <c r="L867">
        <v>-2.0640038412513699</v>
      </c>
      <c r="M867">
        <v>-0.83565919485432505</v>
      </c>
      <c r="N867">
        <v>-4.1847724121891101</v>
      </c>
      <c r="O867" s="1">
        <v>-5.3365413693028803</v>
      </c>
      <c r="P867">
        <v>-3.0372626808674301</v>
      </c>
      <c r="Q867">
        <v>-1.67990790995838</v>
      </c>
      <c r="R867" t="s">
        <v>22</v>
      </c>
      <c r="S867" t="s">
        <v>435</v>
      </c>
    </row>
    <row r="868" spans="1:19" hidden="1" x14ac:dyDescent="0.2">
      <c r="A868">
        <v>1991986</v>
      </c>
      <c r="B868">
        <v>0.91303002403102695</v>
      </c>
      <c r="C868" s="2">
        <v>2.8585295742440901E-5</v>
      </c>
      <c r="D868">
        <v>0.21948436236963301</v>
      </c>
      <c r="E868">
        <v>0.85550505012533495</v>
      </c>
      <c r="F868">
        <v>0.92259743561894902</v>
      </c>
      <c r="G868" s="2">
        <v>3.4258241316990998E-8</v>
      </c>
      <c r="H868" s="2">
        <v>2.61973638763369E-6</v>
      </c>
      <c r="I868">
        <v>7.6136044158131702E-2</v>
      </c>
      <c r="J868">
        <v>-6.4169536872808103E-2</v>
      </c>
      <c r="K868">
        <v>4.01957870488111</v>
      </c>
      <c r="L868">
        <v>1.3906390524139101</v>
      </c>
      <c r="M868">
        <v>0.24802240709930401</v>
      </c>
      <c r="N868">
        <v>4.20090892803993E-2</v>
      </c>
      <c r="O868" s="1">
        <v>2.8113754122530499</v>
      </c>
      <c r="P868">
        <v>4.28908441673165</v>
      </c>
      <c r="Q868">
        <v>1.2014853839303099</v>
      </c>
      <c r="R868" t="s">
        <v>22</v>
      </c>
      <c r="S868" t="s">
        <v>22</v>
      </c>
    </row>
    <row r="869" spans="1:19" hidden="1" x14ac:dyDescent="0.2">
      <c r="A869">
        <v>621315</v>
      </c>
      <c r="B869" s="2">
        <v>3.6217573568363099E-7</v>
      </c>
      <c r="C869">
        <v>1.7983046232497499E-2</v>
      </c>
      <c r="D869">
        <v>6.7568264560344204E-2</v>
      </c>
      <c r="E869">
        <v>1.5902223519019501E-2</v>
      </c>
      <c r="F869">
        <v>4.1245600487286403E-3</v>
      </c>
      <c r="G869">
        <v>1.55825164944023E-3</v>
      </c>
      <c r="H869">
        <v>6.0425822797930597E-3</v>
      </c>
      <c r="I869">
        <v>1.54658220077117E-2</v>
      </c>
      <c r="J869">
        <v>-1.8494701116387799</v>
      </c>
      <c r="K869">
        <v>1.74400728585807</v>
      </c>
      <c r="L869">
        <v>2.00645293635402</v>
      </c>
      <c r="M869">
        <v>2.5685300451578201</v>
      </c>
      <c r="N869">
        <v>-1.02204603860872</v>
      </c>
      <c r="O869" s="1">
        <v>1.14410563679335</v>
      </c>
      <c r="P869">
        <v>2.1169308223358199</v>
      </c>
      <c r="Q869">
        <v>-1.21248595077315</v>
      </c>
      <c r="R869" t="s">
        <v>81</v>
      </c>
      <c r="S869" t="s">
        <v>82</v>
      </c>
    </row>
    <row r="870" spans="1:19" hidden="1" x14ac:dyDescent="0.2">
      <c r="A870">
        <v>1712848</v>
      </c>
      <c r="B870">
        <v>0.91597102472962399</v>
      </c>
      <c r="C870" s="2">
        <v>1.6917916494840801E-5</v>
      </c>
      <c r="D870">
        <v>1.4783550982278501E-3</v>
      </c>
      <c r="E870">
        <v>2.0674839239798699E-2</v>
      </c>
      <c r="F870">
        <v>0.26210873802794099</v>
      </c>
      <c r="G870">
        <v>0.186930545972644</v>
      </c>
      <c r="H870" s="2">
        <v>1.4858762493575999E-6</v>
      </c>
      <c r="I870">
        <v>0.46281504053601402</v>
      </c>
      <c r="J870">
        <v>0.20991988097185399</v>
      </c>
      <c r="K870">
        <v>4.1658287449851903</v>
      </c>
      <c r="L870">
        <v>3.1591064248966898</v>
      </c>
      <c r="M870">
        <v>2.6212510459473699</v>
      </c>
      <c r="N870">
        <v>1.58179154375842</v>
      </c>
      <c r="O870" s="1">
        <v>1.14483299713019</v>
      </c>
      <c r="P870">
        <v>5.2459578282663699</v>
      </c>
      <c r="Q870">
        <v>0.74355575596055801</v>
      </c>
      <c r="R870" t="s">
        <v>436</v>
      </c>
      <c r="S870" t="s">
        <v>437</v>
      </c>
    </row>
    <row r="871" spans="1:19" hidden="1" x14ac:dyDescent="0.2">
      <c r="A871">
        <v>1938760</v>
      </c>
      <c r="B871">
        <v>0.35268229448384503</v>
      </c>
      <c r="C871">
        <v>0.21769653249575599</v>
      </c>
      <c r="D871">
        <v>1.0069416714128701E-3</v>
      </c>
      <c r="E871">
        <v>1.4268150124490699E-4</v>
      </c>
      <c r="F871">
        <v>0.22237455778203999</v>
      </c>
      <c r="G871">
        <v>0.197528197876609</v>
      </c>
      <c r="H871">
        <v>1.51298338971504E-2</v>
      </c>
      <c r="I871" s="2">
        <v>9.5881107951072803E-5</v>
      </c>
      <c r="J871">
        <v>-0.48193768592150299</v>
      </c>
      <c r="K871">
        <v>0.78019309428911099</v>
      </c>
      <c r="L871">
        <v>2.9660383046220602</v>
      </c>
      <c r="M871">
        <v>3.3177802453495202</v>
      </c>
      <c r="N871">
        <v>-0.55580407171981505</v>
      </c>
      <c r="O871" s="1">
        <v>-0.59053565687752596</v>
      </c>
      <c r="P871">
        <v>1.4780702375608299</v>
      </c>
      <c r="Q871">
        <v>-1.3887345511765199</v>
      </c>
      <c r="R871" t="s">
        <v>22</v>
      </c>
      <c r="S871" t="s">
        <v>22</v>
      </c>
    </row>
    <row r="872" spans="1:19" hidden="1" x14ac:dyDescent="0.2">
      <c r="A872">
        <v>1993298</v>
      </c>
      <c r="B872" s="2">
        <v>3.14165784434279E-9</v>
      </c>
      <c r="C872" s="2">
        <v>6.6817847227479E-6</v>
      </c>
      <c r="D872">
        <v>6.4630453231956597E-2</v>
      </c>
      <c r="E872" s="2">
        <v>5.0930592412065003E-7</v>
      </c>
      <c r="F872" s="2">
        <v>1.15216495244283E-12</v>
      </c>
      <c r="G872" s="2">
        <v>2.2039251917241399E-12</v>
      </c>
      <c r="H872" s="2">
        <v>1.6739244614440899E-6</v>
      </c>
      <c r="I872" s="2">
        <v>1.48529209847611E-8</v>
      </c>
      <c r="J872">
        <v>-5.96338922708832</v>
      </c>
      <c r="K872">
        <v>-4.1363528092154098</v>
      </c>
      <c r="L872">
        <v>-1.5764591951450699</v>
      </c>
      <c r="M872">
        <v>-4.8821918787701604</v>
      </c>
      <c r="N872">
        <v>-7.2472633608339301</v>
      </c>
      <c r="O872" s="1">
        <v>-6.5395773745093599</v>
      </c>
      <c r="P872">
        <v>-4.8768009888469104</v>
      </c>
      <c r="Q872">
        <v>-5.9622020408224001</v>
      </c>
      <c r="R872" t="s">
        <v>438</v>
      </c>
      <c r="S872" t="s">
        <v>38</v>
      </c>
    </row>
    <row r="873" spans="1:19" hidden="1" x14ac:dyDescent="0.2">
      <c r="A873">
        <v>1947064</v>
      </c>
      <c r="B873">
        <v>0.195204094249805</v>
      </c>
      <c r="C873" s="2">
        <v>2.51437664397359E-14</v>
      </c>
      <c r="D873">
        <v>5.3939522481126999E-4</v>
      </c>
      <c r="E873">
        <v>0.90343340793758098</v>
      </c>
      <c r="F873">
        <v>0.12980576588387699</v>
      </c>
      <c r="G873" s="2">
        <v>1.5356357605924499E-9</v>
      </c>
      <c r="H873" s="2">
        <v>1.4325598704327599E-18</v>
      </c>
      <c r="I873">
        <v>4.9486565315980703E-3</v>
      </c>
      <c r="J873">
        <v>0.89792766167115901</v>
      </c>
      <c r="K873">
        <v>2.5841211605692598</v>
      </c>
      <c r="L873">
        <v>1.0960318854601601</v>
      </c>
      <c r="M873">
        <v>-4.8156113036916803E-2</v>
      </c>
      <c r="N873">
        <v>0.72999796304215003</v>
      </c>
      <c r="O873" s="1">
        <v>-1.7181858509319701</v>
      </c>
      <c r="P873">
        <v>4.2115614927602802</v>
      </c>
      <c r="Q873">
        <v>1.61853643453555</v>
      </c>
      <c r="R873" t="s">
        <v>22</v>
      </c>
      <c r="S873" t="s">
        <v>22</v>
      </c>
    </row>
    <row r="874" spans="1:19" hidden="1" x14ac:dyDescent="0.2">
      <c r="A874">
        <v>1938060</v>
      </c>
      <c r="B874">
        <v>0.40313103061512101</v>
      </c>
      <c r="C874" s="2">
        <v>3.1046241401426301E-10</v>
      </c>
      <c r="D874">
        <v>0.40637478295872398</v>
      </c>
      <c r="E874">
        <v>0.32044749865038902</v>
      </c>
      <c r="F874">
        <v>7.9565127510470401E-2</v>
      </c>
      <c r="G874" s="2">
        <v>3.1196943182358899E-9</v>
      </c>
      <c r="H874" s="2">
        <v>3.8371092023521699E-9</v>
      </c>
      <c r="I874">
        <v>7.8304294651289796E-2</v>
      </c>
      <c r="J874">
        <v>0.74540685688164698</v>
      </c>
      <c r="K874">
        <v>2.4170528136100899</v>
      </c>
      <c r="L874">
        <v>0.28312759361274797</v>
      </c>
      <c r="M874">
        <v>0.41551641122351701</v>
      </c>
      <c r="N874">
        <v>1.27543054278455</v>
      </c>
      <c r="O874" s="1">
        <v>-2.9300211246221202</v>
      </c>
      <c r="P874">
        <v>2.8074579973309399</v>
      </c>
      <c r="Q874">
        <v>1.3377560032521201</v>
      </c>
      <c r="R874" t="s">
        <v>22</v>
      </c>
      <c r="S874" t="s">
        <v>22</v>
      </c>
    </row>
    <row r="875" spans="1:19" hidden="1" x14ac:dyDescent="0.2">
      <c r="A875">
        <v>102401</v>
      </c>
      <c r="B875">
        <v>0.44912773482578899</v>
      </c>
      <c r="C875" s="2">
        <v>2.43414192628523E-11</v>
      </c>
      <c r="D875" s="2">
        <v>5.9621604487985803E-12</v>
      </c>
      <c r="E875">
        <v>0.150548630760658</v>
      </c>
      <c r="F875">
        <v>7.7353441338715898E-2</v>
      </c>
      <c r="G875">
        <v>3.2777678540124702E-4</v>
      </c>
      <c r="H875" s="2">
        <v>3.8021160945317697E-7</v>
      </c>
      <c r="I875">
        <v>0.20946210478295901</v>
      </c>
      <c r="J875">
        <v>0.92952335987536205</v>
      </c>
      <c r="K875">
        <v>-1.80775172453569</v>
      </c>
      <c r="L875">
        <v>-2.3166256899351398</v>
      </c>
      <c r="M875">
        <v>0.82069713051458404</v>
      </c>
      <c r="N875">
        <v>1.9474803542735999</v>
      </c>
      <c r="O875" s="1">
        <v>-1.4479858727560799</v>
      </c>
      <c r="P875">
        <v>-1.7624984282217</v>
      </c>
      <c r="Q875">
        <v>1.6705287460148801</v>
      </c>
      <c r="R875" t="s">
        <v>439</v>
      </c>
      <c r="S875" t="s">
        <v>440</v>
      </c>
    </row>
    <row r="876" spans="1:19" hidden="1" x14ac:dyDescent="0.2">
      <c r="A876">
        <v>1806857</v>
      </c>
      <c r="B876" s="2">
        <v>1.2952093910591299E-5</v>
      </c>
      <c r="C876">
        <v>0.52796220103674596</v>
      </c>
      <c r="D876">
        <v>7.4350378657912095E-2</v>
      </c>
      <c r="E876">
        <v>6.9641232942094095E-2</v>
      </c>
      <c r="F876" s="2">
        <v>1.49587901998586E-8</v>
      </c>
      <c r="G876" s="2">
        <v>1.6994695885392699E-10</v>
      </c>
      <c r="H876">
        <v>0.36042498859685601</v>
      </c>
      <c r="I876">
        <v>0.21015406600409001</v>
      </c>
      <c r="J876">
        <v>-2.97287264998495</v>
      </c>
      <c r="K876">
        <v>-0.324447621305756</v>
      </c>
      <c r="L876">
        <v>-0.86811410798005495</v>
      </c>
      <c r="M876">
        <v>-0.93894501893363502</v>
      </c>
      <c r="N876">
        <v>-4.2190429273324996</v>
      </c>
      <c r="O876" s="1">
        <v>-4.1004234116856804</v>
      </c>
      <c r="P876">
        <v>0.39250071184956797</v>
      </c>
      <c r="Q876">
        <v>-1.19968205496943</v>
      </c>
      <c r="R876" t="s">
        <v>22</v>
      </c>
      <c r="S876" t="s">
        <v>22</v>
      </c>
    </row>
    <row r="877" spans="1:19" hidden="1" x14ac:dyDescent="0.2">
      <c r="A877">
        <v>1825566</v>
      </c>
      <c r="B877">
        <v>2.6859777368895402E-2</v>
      </c>
      <c r="C877">
        <v>1.2765719969465799E-4</v>
      </c>
      <c r="D877">
        <v>7.5689170106616101E-3</v>
      </c>
      <c r="E877">
        <v>6.9922960923142598E-3</v>
      </c>
      <c r="F877" s="2">
        <v>9.841683305802859E-7</v>
      </c>
      <c r="G877" s="2">
        <v>1.93457195056343E-9</v>
      </c>
      <c r="H877" s="2">
        <v>1.0224627468168E-8</v>
      </c>
      <c r="I877" s="2">
        <v>7.2290155800561603E-10</v>
      </c>
      <c r="J877">
        <v>-1.0660095588968801</v>
      </c>
      <c r="K877">
        <v>-1.42684322060542</v>
      </c>
      <c r="L877">
        <v>1.0435709754774101</v>
      </c>
      <c r="M877">
        <v>1.4326532399701899</v>
      </c>
      <c r="N877">
        <v>-2.6423527688433799</v>
      </c>
      <c r="O877" s="1">
        <v>-2.2277312215147802</v>
      </c>
      <c r="P877">
        <v>-2.7938273275266301</v>
      </c>
      <c r="Q877">
        <v>-3.1867361027493999</v>
      </c>
      <c r="R877" t="s">
        <v>22</v>
      </c>
      <c r="S877" t="s">
        <v>22</v>
      </c>
    </row>
    <row r="878" spans="1:19" hidden="1" x14ac:dyDescent="0.2">
      <c r="A878">
        <v>1965369</v>
      </c>
      <c r="B878">
        <v>0.62918777342708498</v>
      </c>
      <c r="C878" s="2">
        <v>1.07951252117728E-8</v>
      </c>
      <c r="D878" s="2">
        <v>5.2229029479639199E-8</v>
      </c>
      <c r="E878" s="2">
        <v>1.06334144735511E-5</v>
      </c>
      <c r="F878">
        <v>0.22237455778203999</v>
      </c>
      <c r="G878">
        <v>0.96555860463259902</v>
      </c>
      <c r="H878" s="2">
        <v>6.4774789399422196E-8</v>
      </c>
      <c r="I878">
        <v>0.39245853075835502</v>
      </c>
      <c r="J878">
        <v>0.628131303454731</v>
      </c>
      <c r="K878">
        <v>3.6278027915006601</v>
      </c>
      <c r="L878">
        <v>4.3767654013641204</v>
      </c>
      <c r="M878">
        <v>3.5830227574828899</v>
      </c>
      <c r="N878">
        <v>1.18611184271625</v>
      </c>
      <c r="O878" s="1">
        <v>-3.3222570502435399E-2</v>
      </c>
      <c r="P878">
        <v>3.8217592585625102</v>
      </c>
      <c r="Q878">
        <v>0.92117434253215302</v>
      </c>
      <c r="R878" t="s">
        <v>22</v>
      </c>
      <c r="S878" t="s">
        <v>22</v>
      </c>
    </row>
    <row r="879" spans="1:19" hidden="1" x14ac:dyDescent="0.2">
      <c r="A879">
        <v>537679</v>
      </c>
      <c r="B879">
        <v>4.0122950734110003E-3</v>
      </c>
      <c r="C879">
        <v>4.8156560828389899E-4</v>
      </c>
      <c r="D879" s="2">
        <v>6.3940303819720297E-6</v>
      </c>
      <c r="E879">
        <v>4.9600270864047101E-4</v>
      </c>
      <c r="F879">
        <v>0.50188403012154403</v>
      </c>
      <c r="G879">
        <v>0.54293195889701096</v>
      </c>
      <c r="H879">
        <v>3.0879023390939401E-2</v>
      </c>
      <c r="I879" s="2">
        <v>2.0741786221150202E-12</v>
      </c>
      <c r="J879">
        <v>0.88902462869440102</v>
      </c>
      <c r="K879">
        <v>1.06648320208126</v>
      </c>
      <c r="L879">
        <v>3.36931025064046</v>
      </c>
      <c r="M879">
        <v>2.8042236142930799</v>
      </c>
      <c r="N879">
        <v>0.20653635234487</v>
      </c>
      <c r="O879" s="1">
        <v>-0.121901271793054</v>
      </c>
      <c r="P879">
        <v>0.62800427348172405</v>
      </c>
      <c r="Q879">
        <v>-2.2765595556512301</v>
      </c>
      <c r="R879" t="s">
        <v>441</v>
      </c>
      <c r="S879" t="s">
        <v>442</v>
      </c>
    </row>
    <row r="880" spans="1:19" hidden="1" x14ac:dyDescent="0.2">
      <c r="A880">
        <v>1091159</v>
      </c>
      <c r="B880">
        <v>0.56312988283183996</v>
      </c>
      <c r="C880" s="2">
        <v>1.2124111522017799E-5</v>
      </c>
      <c r="D880">
        <v>1.1720792273159499E-2</v>
      </c>
      <c r="E880">
        <v>5.6645033020013801E-2</v>
      </c>
      <c r="F880">
        <v>1.4185773366655299E-3</v>
      </c>
      <c r="G880" s="2">
        <v>1.4701452715479399E-16</v>
      </c>
      <c r="H880">
        <v>1.7856951414711101E-4</v>
      </c>
      <c r="I880">
        <v>0.82646877291288201</v>
      </c>
      <c r="J880">
        <v>0.27045117957341802</v>
      </c>
      <c r="K880">
        <v>2.7593534984068402</v>
      </c>
      <c r="L880">
        <v>2.2446602481057698</v>
      </c>
      <c r="M880">
        <v>1.1725376669065399</v>
      </c>
      <c r="N880">
        <v>-0.96302499014561305</v>
      </c>
      <c r="O880" s="1">
        <v>-2.3860825208162701</v>
      </c>
      <c r="P880">
        <v>2.0168129515196802</v>
      </c>
      <c r="Q880">
        <v>0.11758517742790001</v>
      </c>
      <c r="R880" t="s">
        <v>22</v>
      </c>
      <c r="S880" t="s">
        <v>22</v>
      </c>
    </row>
    <row r="881" spans="1:19" hidden="1" x14ac:dyDescent="0.2">
      <c r="A881">
        <v>547718</v>
      </c>
      <c r="B881">
        <v>0.64038150735341903</v>
      </c>
      <c r="C881">
        <v>6.4391205650756898E-3</v>
      </c>
      <c r="D881">
        <v>0.87628943161439998</v>
      </c>
      <c r="E881">
        <v>0.92597649712990404</v>
      </c>
      <c r="F881">
        <v>0.72634006030847997</v>
      </c>
      <c r="G881">
        <v>1.3580203436806899E-4</v>
      </c>
      <c r="H881" s="2">
        <v>6.5798622776257995E-7</v>
      </c>
      <c r="I881">
        <v>0.49762836395569598</v>
      </c>
      <c r="J881">
        <v>-0.31509603840060901</v>
      </c>
      <c r="K881">
        <v>2.0579375156829101</v>
      </c>
      <c r="L881">
        <v>-0.18253441909409299</v>
      </c>
      <c r="M881">
        <v>-0.108573229899967</v>
      </c>
      <c r="N881">
        <v>0.23363521332898901</v>
      </c>
      <c r="O881">
        <v>1.5335515028098601</v>
      </c>
      <c r="P881">
        <v>4.8566533769896703</v>
      </c>
      <c r="Q881">
        <v>0.56868922775684005</v>
      </c>
      <c r="R881" t="s">
        <v>209</v>
      </c>
      <c r="S881" t="s">
        <v>210</v>
      </c>
    </row>
    <row r="882" spans="1:19" hidden="1" x14ac:dyDescent="0.2">
      <c r="A882">
        <v>1859221</v>
      </c>
      <c r="B882" s="2">
        <v>8.3239542837507394E-6</v>
      </c>
      <c r="C882" s="2">
        <v>3.2484152795410301E-9</v>
      </c>
      <c r="D882" s="2">
        <v>6.6660518014956002E-7</v>
      </c>
      <c r="E882" s="2">
        <v>6.6548222270391902E-8</v>
      </c>
      <c r="F882" s="2">
        <v>2.8980572572953198E-8</v>
      </c>
      <c r="G882" s="2">
        <v>8.30519855141874E-11</v>
      </c>
      <c r="H882" s="2">
        <v>6.5762806720813496E-10</v>
      </c>
      <c r="I882">
        <v>1.5519508254838599E-3</v>
      </c>
      <c r="J882">
        <v>1.2224282311889401</v>
      </c>
      <c r="K882">
        <v>4.1966727148657998</v>
      </c>
      <c r="L882">
        <v>4.8707266895580403</v>
      </c>
      <c r="M882">
        <v>5.1100147038927703</v>
      </c>
      <c r="N882">
        <v>1.6297123152103701</v>
      </c>
      <c r="O882">
        <v>1.6982951643928099</v>
      </c>
      <c r="P882">
        <v>3.4989819933678699</v>
      </c>
      <c r="Q882">
        <v>0.75167792820692303</v>
      </c>
      <c r="R882" t="s">
        <v>22</v>
      </c>
      <c r="S882" t="s">
        <v>443</v>
      </c>
    </row>
    <row r="883" spans="1:19" hidden="1" x14ac:dyDescent="0.2">
      <c r="A883">
        <v>1829111</v>
      </c>
      <c r="B883">
        <v>7.3750096797025296E-3</v>
      </c>
      <c r="C883" s="2">
        <v>2.7488595148770698E-7</v>
      </c>
      <c r="D883" s="2">
        <v>1.7511180463216298E-11</v>
      </c>
      <c r="E883" s="2">
        <v>1.23892227841664E-11</v>
      </c>
      <c r="F883">
        <v>1.01541496333499E-3</v>
      </c>
      <c r="G883">
        <v>2.9061203558767798E-4</v>
      </c>
      <c r="H883" s="2">
        <v>2.4748328173575699E-7</v>
      </c>
      <c r="I883">
        <v>2.6034089988118802E-3</v>
      </c>
      <c r="J883">
        <v>1.89072687209376</v>
      </c>
      <c r="K883">
        <v>-1.41612730106993</v>
      </c>
      <c r="L883">
        <v>2.2726808028997798</v>
      </c>
      <c r="M883">
        <v>2.4223468483017201</v>
      </c>
      <c r="N883">
        <v>1.51303632790594</v>
      </c>
      <c r="O883" s="1">
        <v>-1.0901509631851201</v>
      </c>
      <c r="P883">
        <v>-1.6838886919978899</v>
      </c>
      <c r="Q883">
        <v>1.33140605574586</v>
      </c>
      <c r="R883" t="s">
        <v>43</v>
      </c>
      <c r="S883" t="s">
        <v>22</v>
      </c>
    </row>
    <row r="884" spans="1:19" hidden="1" x14ac:dyDescent="0.2">
      <c r="A884">
        <v>1785274</v>
      </c>
      <c r="B884">
        <v>3.1819024402089599E-2</v>
      </c>
      <c r="C884">
        <v>0.22685227038660699</v>
      </c>
      <c r="D884">
        <v>0.36306185602948798</v>
      </c>
      <c r="E884">
        <v>0.48185031137845202</v>
      </c>
      <c r="F884" s="2">
        <v>8.3580105096020194E-5</v>
      </c>
      <c r="G884" s="2">
        <v>2.0422270492240199E-7</v>
      </c>
      <c r="H884">
        <v>2.94163630730299E-4</v>
      </c>
      <c r="I884" s="2">
        <v>1.6183901131496299E-8</v>
      </c>
      <c r="J884">
        <v>-2.1616126779216902</v>
      </c>
      <c r="K884">
        <v>-0.58327332573068702</v>
      </c>
      <c r="L884">
        <v>0.62791901538853601</v>
      </c>
      <c r="M884">
        <v>-0.72889470741963502</v>
      </c>
      <c r="N884">
        <v>-3.50702145473698</v>
      </c>
      <c r="O884" s="1">
        <v>-3.0154603469239598</v>
      </c>
      <c r="P884">
        <v>-1.6536684189851001</v>
      </c>
      <c r="Q884">
        <v>-4.6868463789780597</v>
      </c>
      <c r="R884" t="s">
        <v>22</v>
      </c>
      <c r="S884" t="s">
        <v>22</v>
      </c>
    </row>
    <row r="885" spans="1:19" hidden="1" x14ac:dyDescent="0.2">
      <c r="A885">
        <v>1842171</v>
      </c>
      <c r="B885" s="2">
        <v>6.0549316453686298E-7</v>
      </c>
      <c r="C885">
        <v>6.8931945513449799E-4</v>
      </c>
      <c r="D885">
        <v>0.14384868630648001</v>
      </c>
      <c r="E885">
        <v>0.82708163118212297</v>
      </c>
      <c r="F885">
        <v>1.8168621076148899E-3</v>
      </c>
      <c r="G885" s="2">
        <v>2.75729786786264E-13</v>
      </c>
      <c r="H885" s="2">
        <v>8.1019976023591204E-5</v>
      </c>
      <c r="I885">
        <v>0.84186794928497199</v>
      </c>
      <c r="J885">
        <v>-1.63753484928855</v>
      </c>
      <c r="K885">
        <v>2.5938548990667001</v>
      </c>
      <c r="L885">
        <v>1.55217699709069</v>
      </c>
      <c r="M885">
        <v>0.27468259578557203</v>
      </c>
      <c r="N885">
        <v>-0.805139097743508</v>
      </c>
      <c r="O885" s="1">
        <v>2.93718855418174</v>
      </c>
      <c r="P885">
        <v>2.6403834530714598</v>
      </c>
      <c r="Q885">
        <v>-8.2766699999738499E-2</v>
      </c>
      <c r="R885" t="s">
        <v>444</v>
      </c>
      <c r="S885" t="s">
        <v>267</v>
      </c>
    </row>
    <row r="886" spans="1:19" hidden="1" x14ac:dyDescent="0.2">
      <c r="A886">
        <v>1987661</v>
      </c>
      <c r="B886">
        <v>0.56638384073533399</v>
      </c>
      <c r="C886">
        <v>8.8217872888479692E-3</v>
      </c>
      <c r="D886">
        <v>0.33709196816234799</v>
      </c>
      <c r="E886">
        <v>0.43516158160972601</v>
      </c>
      <c r="F886">
        <v>0.93239700534905501</v>
      </c>
      <c r="G886">
        <v>0.91374529808568405</v>
      </c>
      <c r="H886">
        <v>3.02992536306478E-2</v>
      </c>
      <c r="I886" s="2">
        <v>1.4997421598615802E-11</v>
      </c>
      <c r="J886">
        <v>0.61828900694162703</v>
      </c>
      <c r="K886">
        <v>-1.48464660972997</v>
      </c>
      <c r="L886">
        <v>-0.37775249846192499</v>
      </c>
      <c r="M886">
        <v>0.38473243252318801</v>
      </c>
      <c r="N886">
        <v>-9.0382631878811098E-2</v>
      </c>
      <c r="O886" s="1">
        <v>9.9063785599137699E-2</v>
      </c>
      <c r="P886">
        <v>-1.43725288404586</v>
      </c>
      <c r="Q886">
        <v>-4.72441215785783</v>
      </c>
      <c r="R886" t="s">
        <v>22</v>
      </c>
      <c r="S886" t="s">
        <v>22</v>
      </c>
    </row>
    <row r="887" spans="1:19" hidden="1" x14ac:dyDescent="0.2">
      <c r="A887">
        <v>1999547</v>
      </c>
      <c r="B887">
        <v>0.43101221268776402</v>
      </c>
      <c r="C887">
        <v>1.3554488586698399E-4</v>
      </c>
      <c r="D887">
        <v>0.55811641263920797</v>
      </c>
      <c r="E887">
        <v>6.0913181349912901E-2</v>
      </c>
      <c r="F887">
        <v>0.94718970428749605</v>
      </c>
      <c r="G887" s="2">
        <v>5.0596309520677097E-10</v>
      </c>
      <c r="H887" s="2">
        <v>7.4472855521652505E-8</v>
      </c>
      <c r="I887">
        <v>0.82565765472020203</v>
      </c>
      <c r="J887">
        <v>0.55449779199341098</v>
      </c>
      <c r="K887">
        <v>2.9599260953346</v>
      </c>
      <c r="L887">
        <v>0.53623344146310103</v>
      </c>
      <c r="M887">
        <v>1.4967319013862199</v>
      </c>
      <c r="N887">
        <v>-5.0852911775892497E-2</v>
      </c>
      <c r="O887" s="1">
        <v>3.57604501570514</v>
      </c>
      <c r="P887">
        <v>4.5225346294523696</v>
      </c>
      <c r="Q887">
        <v>0.19700683597889301</v>
      </c>
      <c r="R887" t="s">
        <v>445</v>
      </c>
      <c r="S887" t="s">
        <v>446</v>
      </c>
    </row>
    <row r="888" spans="1:19" hidden="1" x14ac:dyDescent="0.2">
      <c r="A888">
        <v>1721106</v>
      </c>
      <c r="B888" s="2">
        <v>7.1121999133277295E-10</v>
      </c>
      <c r="C888">
        <v>2.9007648061126701E-2</v>
      </c>
      <c r="D888">
        <v>9.0799354253462597E-2</v>
      </c>
      <c r="E888">
        <v>0.63406507945786394</v>
      </c>
      <c r="F888" s="2">
        <v>1.6560149655247E-5</v>
      </c>
      <c r="G888" s="2">
        <v>3.4073873542420299E-8</v>
      </c>
      <c r="H888">
        <v>5.32564241888887E-2</v>
      </c>
      <c r="I888">
        <v>0.20980401264152601</v>
      </c>
      <c r="J888">
        <v>-3.40656856254025</v>
      </c>
      <c r="K888">
        <v>1.1633579609843201</v>
      </c>
      <c r="L888">
        <v>1.1950672092722101</v>
      </c>
      <c r="M888">
        <v>0.36485381968995001</v>
      </c>
      <c r="N888">
        <v>-1.60964603256962</v>
      </c>
      <c r="O888" s="1">
        <v>1.66948576826603</v>
      </c>
      <c r="P888">
        <v>0.85995699802003001</v>
      </c>
      <c r="Q888">
        <v>-0.69334859327202503</v>
      </c>
      <c r="R888" t="s">
        <v>447</v>
      </c>
      <c r="S888" t="s">
        <v>448</v>
      </c>
    </row>
    <row r="889" spans="1:19" hidden="1" x14ac:dyDescent="0.2">
      <c r="A889">
        <v>587085</v>
      </c>
      <c r="B889">
        <v>0.50182253524929299</v>
      </c>
      <c r="C889" s="2">
        <v>1.53531314835485E-6</v>
      </c>
      <c r="D889">
        <v>6.5965081013549497E-3</v>
      </c>
      <c r="E889">
        <v>0.30789235623019801</v>
      </c>
      <c r="F889">
        <v>0.61243308218084702</v>
      </c>
      <c r="G889">
        <v>8.8354802811113395E-2</v>
      </c>
      <c r="H889" s="2">
        <v>2.9295381592752499E-8</v>
      </c>
      <c r="I889">
        <v>0.46818429521883898</v>
      </c>
      <c r="J889">
        <v>-0.366781284507466</v>
      </c>
      <c r="K889">
        <v>3.1203946142646402</v>
      </c>
      <c r="L889">
        <v>2.8139476827289198</v>
      </c>
      <c r="M889">
        <v>1.1232896455304</v>
      </c>
      <c r="N889">
        <v>-0.21408303245101701</v>
      </c>
      <c r="O889" s="1">
        <v>0.42795856793558201</v>
      </c>
      <c r="P889">
        <v>4.3319404286414702</v>
      </c>
      <c r="Q889">
        <v>0.51230357319733499</v>
      </c>
      <c r="R889" t="s">
        <v>449</v>
      </c>
      <c r="S889" t="s">
        <v>240</v>
      </c>
    </row>
    <row r="890" spans="1:19" hidden="1" x14ac:dyDescent="0.2">
      <c r="A890">
        <v>1043371</v>
      </c>
      <c r="B890">
        <v>0.75054628330451001</v>
      </c>
      <c r="C890">
        <v>1.91233729524308E-4</v>
      </c>
      <c r="D890" s="2">
        <v>6.1748827925498504E-7</v>
      </c>
      <c r="E890">
        <v>1.33319236758001E-4</v>
      </c>
      <c r="F890">
        <v>0.12847349266762401</v>
      </c>
      <c r="G890">
        <v>0.114875876133942</v>
      </c>
      <c r="H890" s="2">
        <v>5.7961692743351902E-5</v>
      </c>
      <c r="I890">
        <v>9.2665225408901597E-2</v>
      </c>
      <c r="J890">
        <v>-0.139013236159512</v>
      </c>
      <c r="K890">
        <v>1.9387210970699</v>
      </c>
      <c r="L890">
        <v>4.2343605128653197</v>
      </c>
      <c r="M890">
        <v>2.2078945201776898</v>
      </c>
      <c r="N890">
        <v>-0.475904903438363</v>
      </c>
      <c r="O890" s="1">
        <v>-0.38699796271699599</v>
      </c>
      <c r="P890">
        <v>1.6706394933715401</v>
      </c>
      <c r="Q890">
        <v>-0.54781146903993205</v>
      </c>
      <c r="R890" t="s">
        <v>22</v>
      </c>
      <c r="S890" t="s">
        <v>22</v>
      </c>
    </row>
    <row r="891" spans="1:19" hidden="1" x14ac:dyDescent="0.2">
      <c r="A891">
        <v>1767770</v>
      </c>
      <c r="B891">
        <v>1.13970378870095E-3</v>
      </c>
      <c r="C891">
        <v>2.14649643729828E-3</v>
      </c>
      <c r="D891" s="2">
        <v>5.9927642640766202E-15</v>
      </c>
      <c r="E891" s="2">
        <v>1.59628747916138E-13</v>
      </c>
      <c r="F891" s="2">
        <v>4.5818862488061202E-7</v>
      </c>
      <c r="G891" s="2">
        <v>4.1372150455914898E-11</v>
      </c>
      <c r="H891" s="2">
        <v>5.1014490792679097E-11</v>
      </c>
      <c r="I891">
        <v>0.57886362260722601</v>
      </c>
      <c r="J891">
        <v>-2.0581472761333801</v>
      </c>
      <c r="K891">
        <v>-1.50839710895908</v>
      </c>
      <c r="L891">
        <v>-5.1243084030825301</v>
      </c>
      <c r="M891">
        <v>-5.0154321330902896</v>
      </c>
      <c r="N891">
        <v>-2.5424233810954502</v>
      </c>
      <c r="O891" s="1">
        <v>-3.71716374808971</v>
      </c>
      <c r="P891">
        <v>-4.4645443075716802</v>
      </c>
      <c r="Q891">
        <v>-0.44373273586935102</v>
      </c>
      <c r="R891" t="s">
        <v>22</v>
      </c>
      <c r="S891" t="s">
        <v>50</v>
      </c>
    </row>
    <row r="892" spans="1:19" hidden="1" x14ac:dyDescent="0.2">
      <c r="A892">
        <v>1663731</v>
      </c>
      <c r="B892">
        <v>2.5652905898609901E-4</v>
      </c>
      <c r="C892">
        <v>3.9194159539677502E-3</v>
      </c>
      <c r="D892">
        <v>0.145698944411116</v>
      </c>
      <c r="E892">
        <v>0.922950792337207</v>
      </c>
      <c r="F892">
        <v>6.0527608496174903E-2</v>
      </c>
      <c r="G892" s="2">
        <v>3.6654168608369601E-11</v>
      </c>
      <c r="H892">
        <v>1.25830165229664E-4</v>
      </c>
      <c r="I892">
        <v>0.91599757651882496</v>
      </c>
      <c r="J892">
        <v>-1.1891949584832899</v>
      </c>
      <c r="K892">
        <v>2.5657656512623199</v>
      </c>
      <c r="L892">
        <v>1.91474599917916</v>
      </c>
      <c r="M892">
        <v>0.16122747713373101</v>
      </c>
      <c r="N892">
        <v>-0.51269485285247696</v>
      </c>
      <c r="O892" s="1">
        <v>2.8767118783165802</v>
      </c>
      <c r="P892">
        <v>3.3267688275578902</v>
      </c>
      <c r="Q892">
        <v>-5.1513884963799897E-2</v>
      </c>
      <c r="R892" t="s">
        <v>450</v>
      </c>
      <c r="S892" t="s">
        <v>172</v>
      </c>
    </row>
    <row r="893" spans="1:19" hidden="1" x14ac:dyDescent="0.2">
      <c r="A893">
        <v>1933932</v>
      </c>
      <c r="B893">
        <v>1.0045263358913301E-2</v>
      </c>
      <c r="C893" s="2">
        <v>3.9398812389573698E-16</v>
      </c>
      <c r="D893" s="2">
        <v>2.2482326322276302E-9</v>
      </c>
      <c r="E893">
        <v>1.93873703149376E-4</v>
      </c>
      <c r="F893">
        <v>1.19928077796991E-2</v>
      </c>
      <c r="G893" s="2">
        <v>2.1790163964807602E-12</v>
      </c>
      <c r="H893" s="2">
        <v>1.75475889163887E-13</v>
      </c>
      <c r="I893">
        <v>0.18500711604172099</v>
      </c>
      <c r="J893">
        <v>-0.90908032325560795</v>
      </c>
      <c r="K893">
        <v>2.5426322721106902</v>
      </c>
      <c r="L893">
        <v>2.42633415252581</v>
      </c>
      <c r="M893">
        <v>1.5544386080244299</v>
      </c>
      <c r="N893">
        <v>-0.70048008277040996</v>
      </c>
      <c r="O893" s="1">
        <v>-1.7975833144668401</v>
      </c>
      <c r="P893">
        <v>2.0349957073565399</v>
      </c>
      <c r="Q893">
        <v>-0.46935552987227402</v>
      </c>
      <c r="R893" t="s">
        <v>22</v>
      </c>
      <c r="S893" t="s">
        <v>22</v>
      </c>
    </row>
    <row r="894" spans="1:19" hidden="1" x14ac:dyDescent="0.2">
      <c r="A894">
        <v>193097</v>
      </c>
      <c r="B894">
        <v>0.83372800286666504</v>
      </c>
      <c r="C894">
        <v>8.0894814281778402E-2</v>
      </c>
      <c r="D894">
        <v>8.5354211624683096E-2</v>
      </c>
      <c r="E894">
        <v>0.59512143222691205</v>
      </c>
      <c r="F894">
        <v>0.68357874294213194</v>
      </c>
      <c r="G894">
        <v>9.9050102969735002E-2</v>
      </c>
      <c r="H894">
        <v>0.84279085156405698</v>
      </c>
      <c r="I894" s="2">
        <v>7.1667161678708697E-17</v>
      </c>
      <c r="J894">
        <v>0.151502015482642</v>
      </c>
      <c r="K894">
        <v>-0.82775951907923095</v>
      </c>
      <c r="L894">
        <v>-0.842757591919569</v>
      </c>
      <c r="M894">
        <v>0.38002571011140501</v>
      </c>
      <c r="N894">
        <v>-0.26042013752882298</v>
      </c>
      <c r="O894" s="1">
        <v>-0.59547505581622395</v>
      </c>
      <c r="P894">
        <v>-0.103660100525899</v>
      </c>
      <c r="Q894">
        <v>-5.0267587502718998</v>
      </c>
      <c r="R894" t="s">
        <v>22</v>
      </c>
      <c r="S894" t="s">
        <v>22</v>
      </c>
    </row>
    <row r="895" spans="1:19" hidden="1" x14ac:dyDescent="0.2">
      <c r="A895">
        <v>1885952</v>
      </c>
      <c r="B895" s="2">
        <v>1.0999943388256501E-6</v>
      </c>
      <c r="C895">
        <v>2.2225220293600602E-3</v>
      </c>
      <c r="D895">
        <v>1.0376337860346099E-2</v>
      </c>
      <c r="E895">
        <v>3.0272386429439201E-3</v>
      </c>
      <c r="F895" s="2">
        <v>4.0988772658216901E-7</v>
      </c>
      <c r="G895" s="2">
        <v>7.8664203735567792E-6</v>
      </c>
      <c r="H895" s="2">
        <v>8.2003930224375604E-5</v>
      </c>
      <c r="I895">
        <v>5.9582286248782701E-3</v>
      </c>
      <c r="J895">
        <v>-6.8971218043328397</v>
      </c>
      <c r="K895">
        <v>-4.6913702741379</v>
      </c>
      <c r="L895">
        <v>-3.28787781092195</v>
      </c>
      <c r="M895">
        <v>-4.9448095273342298</v>
      </c>
      <c r="N895">
        <v>-8.4038665516231106</v>
      </c>
      <c r="O895" s="1">
        <v>-6.8215104329133096</v>
      </c>
      <c r="P895">
        <v>-7.67361615452125</v>
      </c>
      <c r="Q895">
        <v>-5.2052406046583499</v>
      </c>
      <c r="R895" t="s">
        <v>451</v>
      </c>
      <c r="S895" t="s">
        <v>22</v>
      </c>
    </row>
    <row r="896" spans="1:19" hidden="1" x14ac:dyDescent="0.2">
      <c r="A896">
        <v>1781250</v>
      </c>
      <c r="B896">
        <v>0.20899243290782299</v>
      </c>
      <c r="C896" s="2">
        <v>3.7665364315001399E-6</v>
      </c>
      <c r="D896">
        <v>4.8949001081588701E-4</v>
      </c>
      <c r="E896" s="2">
        <v>4.3090075288783199E-5</v>
      </c>
      <c r="F896">
        <v>9.0189705545836205E-2</v>
      </c>
      <c r="G896" s="2">
        <v>7.5593334516585899E-12</v>
      </c>
      <c r="H896" s="2">
        <v>4.9162307168016695E-7</v>
      </c>
      <c r="I896">
        <v>1.26247133146845E-2</v>
      </c>
      <c r="J896">
        <v>-0.38671961370723101</v>
      </c>
      <c r="K896">
        <v>3.7241076226732499</v>
      </c>
      <c r="L896">
        <v>2.70644663087936</v>
      </c>
      <c r="M896">
        <v>4.2815659500268097</v>
      </c>
      <c r="N896">
        <v>0.46023514680618799</v>
      </c>
      <c r="O896" s="1">
        <v>2.8331101267552601</v>
      </c>
      <c r="P896">
        <v>3.7309483171857001</v>
      </c>
      <c r="Q896">
        <v>0.95715473488858105</v>
      </c>
      <c r="R896" t="s">
        <v>22</v>
      </c>
      <c r="S896" t="s">
        <v>452</v>
      </c>
    </row>
    <row r="897" spans="1:19" hidden="1" x14ac:dyDescent="0.2">
      <c r="A897">
        <v>1947353</v>
      </c>
      <c r="B897">
        <v>2.2881104071286501E-4</v>
      </c>
      <c r="C897" s="2">
        <v>7.3169777247487193E-12</v>
      </c>
      <c r="D897">
        <v>0.360116084585131</v>
      </c>
      <c r="E897">
        <v>6.6352099056653903E-3</v>
      </c>
      <c r="F897" s="2">
        <v>1.7205551758855499E-5</v>
      </c>
      <c r="G897">
        <v>3.8184014285816501E-3</v>
      </c>
      <c r="H897" s="2">
        <v>5.8713312560280403E-8</v>
      </c>
      <c r="I897">
        <v>1.57516364878222E-4</v>
      </c>
      <c r="J897">
        <v>4.5343296640539199</v>
      </c>
      <c r="K897">
        <v>2.0994663072438202</v>
      </c>
      <c r="L897">
        <v>0.21506976103230699</v>
      </c>
      <c r="M897">
        <v>0.69535514674894805</v>
      </c>
      <c r="N897">
        <v>3.26881232721064</v>
      </c>
      <c r="O897" s="1">
        <v>-0.74373626672133297</v>
      </c>
      <c r="P897">
        <v>1.6466844341654701</v>
      </c>
      <c r="Q897">
        <v>2.7499618844569</v>
      </c>
      <c r="R897" t="s">
        <v>22</v>
      </c>
      <c r="S897" t="s">
        <v>22</v>
      </c>
    </row>
    <row r="898" spans="1:19" hidden="1" x14ac:dyDescent="0.2">
      <c r="A898">
        <v>517267</v>
      </c>
      <c r="B898" s="2">
        <v>5.5359494879362499E-8</v>
      </c>
      <c r="C898">
        <v>2.8903189174228199E-4</v>
      </c>
      <c r="D898">
        <v>4.5306936031146099E-2</v>
      </c>
      <c r="E898">
        <v>7.5702805095818795E-4</v>
      </c>
      <c r="F898" s="2">
        <v>9.7104397320469406E-11</v>
      </c>
      <c r="G898" s="2">
        <v>1.9616649188208699E-13</v>
      </c>
      <c r="H898">
        <v>5.3116771924595102E-4</v>
      </c>
      <c r="I898" s="2">
        <v>1.7878771752036998E-8</v>
      </c>
      <c r="J898">
        <v>-4.9829921219607503</v>
      </c>
      <c r="K898">
        <v>-3.3042368659049499</v>
      </c>
      <c r="L898">
        <v>-1.9060133114942901</v>
      </c>
      <c r="M898">
        <v>-3.2645208320739298</v>
      </c>
      <c r="N898">
        <v>-6.4040290209886601</v>
      </c>
      <c r="O898" s="1">
        <v>-6.5911567563463</v>
      </c>
      <c r="P898">
        <v>-2.7029719902860001</v>
      </c>
      <c r="Q898">
        <v>-4.9010623735097996</v>
      </c>
      <c r="R898" t="s">
        <v>22</v>
      </c>
      <c r="S898" t="s">
        <v>22</v>
      </c>
    </row>
    <row r="899" spans="1:19" hidden="1" x14ac:dyDescent="0.2">
      <c r="A899">
        <v>454739</v>
      </c>
      <c r="B899">
        <v>1.01842950182651E-4</v>
      </c>
      <c r="C899" s="2">
        <v>2.2339996097949699E-5</v>
      </c>
      <c r="D899">
        <v>6.7076111445846303E-3</v>
      </c>
      <c r="E899">
        <v>0.869905866863803</v>
      </c>
      <c r="F899">
        <v>0.19086950542566</v>
      </c>
      <c r="G899" s="2">
        <v>8.71142958495885E-14</v>
      </c>
      <c r="H899" s="2">
        <v>2.6205006591639099E-6</v>
      </c>
      <c r="I899">
        <v>0.65566322726992898</v>
      </c>
      <c r="J899">
        <v>-1.1840695740918801</v>
      </c>
      <c r="K899">
        <v>2.8126608268490099</v>
      </c>
      <c r="L899">
        <v>2.7834562048576901</v>
      </c>
      <c r="M899">
        <v>0.18413799373966699</v>
      </c>
      <c r="N899">
        <v>-0.33247589125295002</v>
      </c>
      <c r="O899" s="1">
        <v>2.8263938987023201</v>
      </c>
      <c r="P899">
        <v>2.9286399473597</v>
      </c>
      <c r="Q899">
        <v>0.16944369019975</v>
      </c>
      <c r="R899" t="s">
        <v>22</v>
      </c>
      <c r="S899" t="s">
        <v>22</v>
      </c>
    </row>
    <row r="900" spans="1:19" hidden="1" x14ac:dyDescent="0.2">
      <c r="A900">
        <v>1706990</v>
      </c>
      <c r="B900">
        <v>5.7956466901224399E-2</v>
      </c>
      <c r="C900">
        <v>4.11017427508064E-2</v>
      </c>
      <c r="D900" s="2">
        <v>1.44903415686613E-8</v>
      </c>
      <c r="E900" s="2">
        <v>1.93718722007833E-7</v>
      </c>
      <c r="F900" s="2">
        <v>2.1893782611630801E-6</v>
      </c>
      <c r="G900" s="2">
        <v>3.2984382993309597E-8</v>
      </c>
      <c r="H900" s="2">
        <v>4.3669557515725798E-6</v>
      </c>
      <c r="I900">
        <v>0.836039447264317</v>
      </c>
      <c r="J900">
        <v>-1.75223188769169</v>
      </c>
      <c r="K900">
        <v>-2.0379088972849999</v>
      </c>
      <c r="L900">
        <v>-4.6914488310159399</v>
      </c>
      <c r="M900">
        <v>-4.0351566391012801</v>
      </c>
      <c r="N900">
        <v>-3.3013081585695301</v>
      </c>
      <c r="O900">
        <v>-4.1264860083977704</v>
      </c>
      <c r="P900">
        <v>-4.5496066226178797</v>
      </c>
      <c r="Q900">
        <v>0.25459008239794101</v>
      </c>
      <c r="R900" t="s">
        <v>337</v>
      </c>
      <c r="S900" t="s">
        <v>338</v>
      </c>
    </row>
    <row r="901" spans="1:19" hidden="1" x14ac:dyDescent="0.2">
      <c r="A901">
        <v>812321</v>
      </c>
      <c r="B901">
        <v>2.07927777553031E-2</v>
      </c>
      <c r="C901" s="2">
        <v>4.7276921758965398E-7</v>
      </c>
      <c r="D901">
        <v>3.77793200811758E-2</v>
      </c>
      <c r="E901">
        <v>6.5686228127269E-2</v>
      </c>
      <c r="F901">
        <v>0.65635552799243402</v>
      </c>
      <c r="G901" s="2">
        <v>9.9753392409364899E-6</v>
      </c>
      <c r="H901" s="2">
        <v>3.3465665250478699E-9</v>
      </c>
      <c r="I901">
        <v>7.8067115213891099E-3</v>
      </c>
      <c r="J901">
        <v>-0.77403781889791101</v>
      </c>
      <c r="K901">
        <v>3.7992290701656399</v>
      </c>
      <c r="L901">
        <v>1.8294131797369899</v>
      </c>
      <c r="M901">
        <v>1.72086495484714</v>
      </c>
      <c r="N901">
        <v>-0.14587720069683299</v>
      </c>
      <c r="O901" s="1">
        <v>1.1237567724709401</v>
      </c>
      <c r="P901">
        <v>4.2390307921889399</v>
      </c>
      <c r="Q901">
        <v>1.5394462373205999</v>
      </c>
      <c r="R901" t="s">
        <v>22</v>
      </c>
      <c r="S901" t="s">
        <v>230</v>
      </c>
    </row>
    <row r="902" spans="1:19" hidden="1" x14ac:dyDescent="0.2">
      <c r="A902">
        <v>1783051</v>
      </c>
      <c r="B902" s="2">
        <v>7.6814164868793E-8</v>
      </c>
      <c r="C902" s="2">
        <v>1.9620868259242501E-11</v>
      </c>
      <c r="D902" s="2">
        <v>2.23110191614865E-12</v>
      </c>
      <c r="E902" s="2">
        <v>2.35039990853311E-14</v>
      </c>
      <c r="F902" s="2">
        <v>8.1128745233809392E-9</v>
      </c>
      <c r="G902" s="2">
        <v>8.9262754307759102E-13</v>
      </c>
      <c r="H902" s="2">
        <v>4.6878754606803801E-16</v>
      </c>
      <c r="I902">
        <v>2.7462843730466598E-3</v>
      </c>
      <c r="J902">
        <v>1.8932325858800301</v>
      </c>
      <c r="K902">
        <v>3.7551304721194501</v>
      </c>
      <c r="L902">
        <v>4.7885554704566502</v>
      </c>
      <c r="M902">
        <v>5.7441020310319297</v>
      </c>
      <c r="N902">
        <v>1.8797565400185401</v>
      </c>
      <c r="O902" s="1">
        <v>2.39806289019783</v>
      </c>
      <c r="P902">
        <v>4.2524697144426398</v>
      </c>
      <c r="Q902">
        <v>0.709161931665511</v>
      </c>
      <c r="R902" t="s">
        <v>22</v>
      </c>
      <c r="S902" t="s">
        <v>22</v>
      </c>
    </row>
    <row r="903" spans="1:19" hidden="1" x14ac:dyDescent="0.2">
      <c r="A903">
        <v>1899245</v>
      </c>
      <c r="B903">
        <v>1.10373024498465E-3</v>
      </c>
      <c r="C903">
        <v>1.04106940464267E-3</v>
      </c>
      <c r="D903">
        <v>9.5515230299122907E-3</v>
      </c>
      <c r="E903">
        <v>0.60196180687665402</v>
      </c>
      <c r="F903">
        <v>0.49505194327415197</v>
      </c>
      <c r="G903" s="2">
        <v>4.3572119976707601E-12</v>
      </c>
      <c r="H903" s="2">
        <v>4.9419443381169001E-5</v>
      </c>
      <c r="I903">
        <v>0.13585302244019701</v>
      </c>
      <c r="J903">
        <v>-1.00891236347652</v>
      </c>
      <c r="K903">
        <v>2.4877121453340498</v>
      </c>
      <c r="L903">
        <v>3.1715233889336698</v>
      </c>
      <c r="M903">
        <v>0.79340893896878595</v>
      </c>
      <c r="N903">
        <v>-0.195795496310814</v>
      </c>
      <c r="O903" s="1">
        <v>3.01648352186744</v>
      </c>
      <c r="P903">
        <v>3.56772465936589</v>
      </c>
      <c r="Q903">
        <v>0.65421186547758203</v>
      </c>
      <c r="R903" t="s">
        <v>22</v>
      </c>
      <c r="S903" t="s">
        <v>50</v>
      </c>
    </row>
    <row r="904" spans="1:19" hidden="1" x14ac:dyDescent="0.2">
      <c r="A904">
        <v>1104709</v>
      </c>
      <c r="B904">
        <v>0.80025644108201099</v>
      </c>
      <c r="C904" s="2">
        <v>2.0448294454250099E-7</v>
      </c>
      <c r="D904" s="2">
        <v>1.3325083654026101E-7</v>
      </c>
      <c r="E904">
        <v>1.5951568648188499E-3</v>
      </c>
      <c r="F904">
        <v>0.38025190813776899</v>
      </c>
      <c r="G904">
        <v>8.6424884623598694E-3</v>
      </c>
      <c r="H904">
        <v>1.0787763304319899E-4</v>
      </c>
      <c r="I904">
        <v>2.0593275388693599E-2</v>
      </c>
      <c r="J904">
        <v>0.300270484709173</v>
      </c>
      <c r="K904">
        <v>2.8558490610009</v>
      </c>
      <c r="L904">
        <v>4.1773944144542901</v>
      </c>
      <c r="M904">
        <v>2.05961217417864</v>
      </c>
      <c r="N904">
        <v>0.77949193574676301</v>
      </c>
      <c r="O904" s="1">
        <v>-1.3197473573059599</v>
      </c>
      <c r="P904">
        <v>2.2613405116601299</v>
      </c>
      <c r="Q904">
        <v>2.6101653982572302</v>
      </c>
      <c r="R904" t="s">
        <v>22</v>
      </c>
      <c r="S904" t="s">
        <v>50</v>
      </c>
    </row>
    <row r="905" spans="1:19" hidden="1" x14ac:dyDescent="0.2">
      <c r="A905">
        <v>1798238</v>
      </c>
      <c r="B905">
        <v>3.4127440179377203E-2</v>
      </c>
      <c r="C905">
        <v>6.4340907812927199E-4</v>
      </c>
      <c r="D905" s="2">
        <v>4.7660844891287002E-7</v>
      </c>
      <c r="E905" s="2">
        <v>9.5541673539775802E-7</v>
      </c>
      <c r="F905">
        <v>0.29603830667109399</v>
      </c>
      <c r="G905">
        <v>0.98553796366930602</v>
      </c>
      <c r="H905">
        <v>3.2142176185022797E-2</v>
      </c>
      <c r="I905">
        <v>3.0880316963020901E-2</v>
      </c>
      <c r="J905">
        <v>0.88156309523592102</v>
      </c>
      <c r="K905">
        <v>2.0308748679990098</v>
      </c>
      <c r="L905">
        <v>4.4594619339351098</v>
      </c>
      <c r="M905">
        <v>4.2660308101904203</v>
      </c>
      <c r="N905">
        <v>0.39178939511408101</v>
      </c>
      <c r="O905">
        <v>4.5181008608370403E-3</v>
      </c>
      <c r="P905">
        <v>0.95832071422550902</v>
      </c>
      <c r="Q905">
        <v>1.01346765319807</v>
      </c>
      <c r="R905" t="s">
        <v>426</v>
      </c>
      <c r="S905" t="s">
        <v>427</v>
      </c>
    </row>
    <row r="906" spans="1:19" hidden="1" x14ac:dyDescent="0.2">
      <c r="A906">
        <v>367581</v>
      </c>
      <c r="B906">
        <v>5.0741564273026497E-3</v>
      </c>
      <c r="C906">
        <v>1.60069253061529E-2</v>
      </c>
      <c r="D906">
        <v>0.15351831795488399</v>
      </c>
      <c r="E906">
        <v>0.64863507863299597</v>
      </c>
      <c r="F906">
        <v>5.9183138131292799E-2</v>
      </c>
      <c r="G906" s="2">
        <v>1.47943129819981E-8</v>
      </c>
      <c r="H906">
        <v>3.5807704381236099E-3</v>
      </c>
      <c r="I906">
        <v>0.87631671106654996</v>
      </c>
      <c r="J906">
        <v>-1.1658263605464401</v>
      </c>
      <c r="K906">
        <v>2.21053205315958</v>
      </c>
      <c r="L906">
        <v>1.78111841651444</v>
      </c>
      <c r="M906">
        <v>-0.64494294256603701</v>
      </c>
      <c r="N906">
        <v>-0.62684812805638801</v>
      </c>
      <c r="O906" s="1">
        <v>2.8064411141513999</v>
      </c>
      <c r="P906">
        <v>3.0988986318189702</v>
      </c>
      <c r="Q906">
        <v>0.10578498837336001</v>
      </c>
      <c r="R906" t="s">
        <v>22</v>
      </c>
      <c r="S906" t="s">
        <v>172</v>
      </c>
    </row>
    <row r="907" spans="1:19" hidden="1" x14ac:dyDescent="0.2">
      <c r="A907">
        <v>1872168</v>
      </c>
      <c r="B907" s="2">
        <v>3.5373811235456301E-5</v>
      </c>
      <c r="C907" s="2">
        <v>1.5513253471753699E-6</v>
      </c>
      <c r="D907">
        <v>6.5990284972296297E-3</v>
      </c>
      <c r="E907">
        <v>1.26067434539273E-2</v>
      </c>
      <c r="F907">
        <v>4.6947949768694403E-2</v>
      </c>
      <c r="G907" s="2">
        <v>3.2557130163528502E-13</v>
      </c>
      <c r="H907" s="2">
        <v>2.17940204203616E-7</v>
      </c>
      <c r="I907">
        <v>0.14446249434674799</v>
      </c>
      <c r="J907">
        <v>-1.89606531387624</v>
      </c>
      <c r="K907">
        <v>2.6513862341768499</v>
      </c>
      <c r="L907">
        <v>2.3187648996079</v>
      </c>
      <c r="M907">
        <v>2.2565172365891399</v>
      </c>
      <c r="N907">
        <v>-0.67871184846825305</v>
      </c>
      <c r="O907" s="1">
        <v>2.2574536368775102</v>
      </c>
      <c r="P907">
        <v>2.55663722379321</v>
      </c>
      <c r="Q907">
        <v>0.91730378716795402</v>
      </c>
      <c r="R907" t="s">
        <v>22</v>
      </c>
      <c r="S907" t="s">
        <v>22</v>
      </c>
    </row>
    <row r="908" spans="1:19" hidden="1" x14ac:dyDescent="0.2">
      <c r="A908">
        <v>1663646</v>
      </c>
      <c r="B908">
        <v>1.6531811608008901E-3</v>
      </c>
      <c r="C908" s="2">
        <v>6.6300356409553398E-11</v>
      </c>
      <c r="D908" s="2">
        <v>1.8110015271948999E-11</v>
      </c>
      <c r="E908">
        <v>3.6054176476383701E-3</v>
      </c>
      <c r="F908">
        <v>0.43804673109467501</v>
      </c>
      <c r="G908">
        <v>5.2285657067196196E-3</v>
      </c>
      <c r="H908" s="2">
        <v>2.97971583718519E-8</v>
      </c>
      <c r="I908">
        <v>0.140633532719457</v>
      </c>
      <c r="J908">
        <v>3.4543698888241998</v>
      </c>
      <c r="K908">
        <v>-1.4603758128239099</v>
      </c>
      <c r="L908">
        <v>-1.4809041611418501</v>
      </c>
      <c r="M908">
        <v>-0.57973150702660403</v>
      </c>
      <c r="N908">
        <v>0.39748773797259102</v>
      </c>
      <c r="O908" s="1">
        <v>1.2806468342359001</v>
      </c>
      <c r="P908">
        <v>-1.25518629026604</v>
      </c>
      <c r="Q908">
        <v>0.83703278834536698</v>
      </c>
      <c r="R908" t="s">
        <v>209</v>
      </c>
      <c r="S908" t="s">
        <v>210</v>
      </c>
    </row>
    <row r="909" spans="1:19" hidden="1" x14ac:dyDescent="0.2">
      <c r="A909">
        <v>1903700</v>
      </c>
      <c r="B909" s="2">
        <v>9.9367269135440991E-13</v>
      </c>
      <c r="C909">
        <v>0.17278865043196201</v>
      </c>
      <c r="D909">
        <v>0.582137418392913</v>
      </c>
      <c r="E909" s="2">
        <v>8.4513501220567804E-8</v>
      </c>
      <c r="F909" s="2">
        <v>7.2231154080189698E-14</v>
      </c>
      <c r="G909" s="2">
        <v>1.0787374247111799E-12</v>
      </c>
      <c r="H909">
        <v>0.55197583532136596</v>
      </c>
      <c r="I909" s="2">
        <v>1.6145072615460099E-9</v>
      </c>
      <c r="J909">
        <v>4.5996273062962496</v>
      </c>
      <c r="K909">
        <v>-0.27686352763689398</v>
      </c>
      <c r="L909">
        <v>-0.119779276917392</v>
      </c>
      <c r="M909">
        <v>1.2708766137340299</v>
      </c>
      <c r="N909">
        <v>3.0586834756644001</v>
      </c>
      <c r="O909" s="1">
        <v>2.21101814768023</v>
      </c>
      <c r="P909">
        <v>0.13650498294850399</v>
      </c>
      <c r="Q909">
        <v>2.1128323307398702</v>
      </c>
      <c r="R909" t="s">
        <v>22</v>
      </c>
      <c r="S909" t="s">
        <v>72</v>
      </c>
    </row>
    <row r="910" spans="1:19" hidden="1" x14ac:dyDescent="0.2">
      <c r="A910">
        <v>1144450</v>
      </c>
      <c r="B910">
        <v>0.51051478415710905</v>
      </c>
      <c r="C910">
        <v>6.9484694285155699E-3</v>
      </c>
      <c r="D910" s="2">
        <v>2.05342472927511E-8</v>
      </c>
      <c r="E910" s="2">
        <v>2.0737883110668999E-6</v>
      </c>
      <c r="F910">
        <v>7.9172572797475797E-3</v>
      </c>
      <c r="G910">
        <v>6.0591204145330401E-3</v>
      </c>
      <c r="H910">
        <v>0.40396273471059901</v>
      </c>
      <c r="I910">
        <v>4.3899903584016901E-3</v>
      </c>
      <c r="J910">
        <v>0.56855810500732196</v>
      </c>
      <c r="K910">
        <v>1.08684197639901</v>
      </c>
      <c r="L910">
        <v>3.8653548271994298</v>
      </c>
      <c r="M910">
        <v>3.3358342002667101</v>
      </c>
      <c r="N910">
        <v>2.0504897579183501</v>
      </c>
      <c r="O910" s="1">
        <v>-1.2310341052217699</v>
      </c>
      <c r="P910">
        <v>0.41292983780519199</v>
      </c>
      <c r="Q910">
        <v>2.7623561414123801</v>
      </c>
      <c r="R910" t="s">
        <v>22</v>
      </c>
      <c r="S910" t="s">
        <v>50</v>
      </c>
    </row>
    <row r="911" spans="1:19" hidden="1" x14ac:dyDescent="0.2">
      <c r="A911">
        <v>1733066</v>
      </c>
      <c r="B911" s="2">
        <v>1.0300748604947099E-10</v>
      </c>
      <c r="C911" s="2">
        <v>6.5728076336212801E-6</v>
      </c>
      <c r="D911" s="2">
        <v>2.02611410498125E-5</v>
      </c>
      <c r="E911">
        <v>1.9328954402014101E-2</v>
      </c>
      <c r="F911" s="2">
        <v>1.5699195247618999E-9</v>
      </c>
      <c r="G911" s="2">
        <v>2.7297036151571799E-19</v>
      </c>
      <c r="H911">
        <v>1.29143049344508E-3</v>
      </c>
      <c r="I911" s="2">
        <v>2.8875617803983002E-17</v>
      </c>
      <c r="J911">
        <v>-2.0845585858130402</v>
      </c>
      <c r="K911">
        <v>-1.0350493359161399</v>
      </c>
      <c r="L911">
        <v>1.6510557894268201</v>
      </c>
      <c r="M911">
        <v>0.92355002674799502</v>
      </c>
      <c r="N911">
        <v>-1.6776650976026199</v>
      </c>
      <c r="O911" s="1">
        <v>-2.8190635367694501</v>
      </c>
      <c r="P911">
        <v>-0.73904613421620802</v>
      </c>
      <c r="Q911">
        <v>-3.1870995579944101</v>
      </c>
      <c r="R911" t="s">
        <v>353</v>
      </c>
      <c r="S911" t="s">
        <v>355</v>
      </c>
    </row>
    <row r="912" spans="1:19" hidden="1" x14ac:dyDescent="0.2">
      <c r="A912">
        <v>636975</v>
      </c>
      <c r="B912">
        <v>0.20899243290782299</v>
      </c>
      <c r="C912" s="2">
        <v>5.0160735594679101E-8</v>
      </c>
      <c r="D912" s="2">
        <v>1.24205684619612E-6</v>
      </c>
      <c r="E912" s="2">
        <v>3.3251900408032202E-8</v>
      </c>
      <c r="F912">
        <v>4.9892749018342402E-3</v>
      </c>
      <c r="G912">
        <v>8.1426427251742896E-4</v>
      </c>
      <c r="H912" s="2">
        <v>1.48923943073164E-5</v>
      </c>
      <c r="I912">
        <v>6.9719009332923201E-2</v>
      </c>
      <c r="J912">
        <v>1.04985016104829</v>
      </c>
      <c r="K912">
        <v>-1.89023752499126</v>
      </c>
      <c r="L912">
        <v>1.35118900444742</v>
      </c>
      <c r="M912">
        <v>2.2095286692536402</v>
      </c>
      <c r="N912">
        <v>2.02469443101822</v>
      </c>
      <c r="O912" s="1">
        <v>-1.39050727670692</v>
      </c>
      <c r="P912">
        <v>-1.63583124132479</v>
      </c>
      <c r="Q912">
        <v>1.1363117744700999</v>
      </c>
      <c r="R912" t="s">
        <v>22</v>
      </c>
      <c r="S912" t="s">
        <v>22</v>
      </c>
    </row>
    <row r="913" spans="1:19" hidden="1" x14ac:dyDescent="0.2">
      <c r="A913">
        <v>1986076</v>
      </c>
      <c r="B913">
        <v>5.9637308356957301E-3</v>
      </c>
      <c r="C913" s="2">
        <v>2.3575152431899501E-5</v>
      </c>
      <c r="D913" s="2">
        <v>6.4078100230007903E-10</v>
      </c>
      <c r="E913" s="2">
        <v>4.7005323417919502E-5</v>
      </c>
      <c r="F913">
        <v>5.4075062739326104E-4</v>
      </c>
      <c r="G913">
        <v>6.84712178112568E-3</v>
      </c>
      <c r="H913">
        <v>0.42658153694981099</v>
      </c>
      <c r="I913">
        <v>9.2950771740574103E-4</v>
      </c>
      <c r="J913">
        <v>3.4253786906303101</v>
      </c>
      <c r="K913">
        <v>1.2164306560407701</v>
      </c>
      <c r="L913">
        <v>3.1556762495804298</v>
      </c>
      <c r="M913">
        <v>1.7929818408617899</v>
      </c>
      <c r="N913">
        <v>3.2229518688256098</v>
      </c>
      <c r="O913" s="1">
        <v>-0.96009015237773399</v>
      </c>
      <c r="P913">
        <v>0.25492291266050499</v>
      </c>
      <c r="Q913">
        <v>3.7292634684789001</v>
      </c>
      <c r="R913" t="s">
        <v>22</v>
      </c>
      <c r="S913" t="s">
        <v>22</v>
      </c>
    </row>
    <row r="914" spans="1:19" hidden="1" x14ac:dyDescent="0.2">
      <c r="A914">
        <v>1840281</v>
      </c>
      <c r="B914">
        <v>2.7772373851085298E-3</v>
      </c>
      <c r="C914">
        <v>2.3022835342196998E-2</v>
      </c>
      <c r="D914" s="2">
        <v>7.0591691150066596E-8</v>
      </c>
      <c r="E914">
        <v>3.1127738035114198E-2</v>
      </c>
      <c r="F914">
        <v>0.50860293699788195</v>
      </c>
      <c r="G914">
        <v>0.59065499344366301</v>
      </c>
      <c r="H914">
        <v>5.2070866053258801E-2</v>
      </c>
      <c r="I914">
        <v>0.43916038844391803</v>
      </c>
      <c r="J914">
        <v>2.8861471574672</v>
      </c>
      <c r="K914">
        <v>1.0956025315557301</v>
      </c>
      <c r="L914">
        <v>4.1041122339229696</v>
      </c>
      <c r="M914">
        <v>1.09613243528156</v>
      </c>
      <c r="N914">
        <v>0.40043623589259297</v>
      </c>
      <c r="O914" s="1">
        <v>-0.260564199702428</v>
      </c>
      <c r="P914">
        <v>-1.1997143145162801</v>
      </c>
      <c r="Q914">
        <v>0.47653879768115398</v>
      </c>
      <c r="R914" t="s">
        <v>22</v>
      </c>
      <c r="S914" t="s">
        <v>72</v>
      </c>
    </row>
    <row r="915" spans="1:19" hidden="1" x14ac:dyDescent="0.2">
      <c r="A915">
        <v>310537</v>
      </c>
      <c r="B915">
        <v>0.416450122654838</v>
      </c>
      <c r="C915">
        <v>0.61792775987568405</v>
      </c>
      <c r="D915" s="2">
        <v>1.8205207357860399E-6</v>
      </c>
      <c r="E915">
        <v>7.6354075368039104E-4</v>
      </c>
      <c r="F915">
        <v>0.135443923146472</v>
      </c>
      <c r="G915">
        <v>1.2730856541408599E-3</v>
      </c>
      <c r="H915">
        <v>0.89843201945941098</v>
      </c>
      <c r="I915">
        <v>3.37282434643878E-3</v>
      </c>
      <c r="J915">
        <v>-0.49846261493736599</v>
      </c>
      <c r="K915">
        <v>0.25702441749287303</v>
      </c>
      <c r="L915">
        <v>3.4467654697353098</v>
      </c>
      <c r="M915">
        <v>2.24233599894692</v>
      </c>
      <c r="N915">
        <v>-0.71268823350131005</v>
      </c>
      <c r="O915" s="1">
        <v>-1.0575950577587001</v>
      </c>
      <c r="P915">
        <v>6.3742582271401907E-2</v>
      </c>
      <c r="Q915">
        <v>-1.42688129718504</v>
      </c>
      <c r="R915" t="s">
        <v>22</v>
      </c>
      <c r="S915" t="s">
        <v>72</v>
      </c>
    </row>
    <row r="916" spans="1:19" hidden="1" x14ac:dyDescent="0.2">
      <c r="A916">
        <v>1794575</v>
      </c>
      <c r="B916">
        <v>6.0277846072148498E-2</v>
      </c>
      <c r="C916" s="2">
        <v>2.7365786941730101E-6</v>
      </c>
      <c r="D916">
        <v>2.1487578190150101E-2</v>
      </c>
      <c r="E916">
        <v>0.54569481329157499</v>
      </c>
      <c r="F916">
        <v>0.41728430795571603</v>
      </c>
      <c r="G916">
        <v>1.1958500966636899E-3</v>
      </c>
      <c r="H916">
        <v>3.0717423910024601E-4</v>
      </c>
      <c r="I916">
        <v>0.443439848922764</v>
      </c>
      <c r="J916">
        <v>-1.13016145913467</v>
      </c>
      <c r="K916">
        <v>3.85917657579125</v>
      </c>
      <c r="L916">
        <v>1.98170889387753</v>
      </c>
      <c r="M916">
        <v>0.555418746766417</v>
      </c>
      <c r="N916">
        <v>-0.47952563771268902</v>
      </c>
      <c r="O916" s="1">
        <v>0.96407273041052199</v>
      </c>
      <c r="P916">
        <v>2.3399737503660001</v>
      </c>
      <c r="Q916">
        <v>-0.53415466391844502</v>
      </c>
      <c r="R916" t="s">
        <v>22</v>
      </c>
      <c r="S916" t="s">
        <v>22</v>
      </c>
    </row>
    <row r="917" spans="1:19" hidden="1" x14ac:dyDescent="0.2">
      <c r="A917">
        <v>456702</v>
      </c>
      <c r="B917">
        <v>0.90996657054688401</v>
      </c>
      <c r="C917" s="2">
        <v>1.4321908068785901E-8</v>
      </c>
      <c r="D917">
        <v>5.6208415880210402E-2</v>
      </c>
      <c r="E917">
        <v>8.2599827358692795E-4</v>
      </c>
      <c r="F917">
        <v>0.64795768997391301</v>
      </c>
      <c r="G917" s="2">
        <v>1.40791894573268E-15</v>
      </c>
      <c r="H917" s="2">
        <v>7.6208936480195196E-14</v>
      </c>
      <c r="I917">
        <v>0.47887543887631601</v>
      </c>
      <c r="J917">
        <v>8.3118303962014903E-2</v>
      </c>
      <c r="K917">
        <v>1.8567735675764401</v>
      </c>
      <c r="L917">
        <v>0.87179556558345195</v>
      </c>
      <c r="M917">
        <v>2.1480101625102002</v>
      </c>
      <c r="N917">
        <v>0.26547072779219499</v>
      </c>
      <c r="O917">
        <v>-2.85388634476754</v>
      </c>
      <c r="P917">
        <v>2.5429755333354498</v>
      </c>
      <c r="Q917">
        <v>0.415146297428581</v>
      </c>
      <c r="R917" t="s">
        <v>22</v>
      </c>
      <c r="S917" t="s">
        <v>50</v>
      </c>
    </row>
    <row r="918" spans="1:19" hidden="1" x14ac:dyDescent="0.2">
      <c r="A918">
        <v>17068</v>
      </c>
      <c r="B918">
        <v>0.75250758176809496</v>
      </c>
      <c r="C918" s="2">
        <v>8.2814836810887399E-5</v>
      </c>
      <c r="D918">
        <v>1.49982815535438E-2</v>
      </c>
      <c r="E918">
        <v>0.65342494423942998</v>
      </c>
      <c r="F918">
        <v>0.22620957058380201</v>
      </c>
      <c r="G918">
        <v>0.50170378441441399</v>
      </c>
      <c r="H918" s="2">
        <v>6.0420380530659904E-7</v>
      </c>
      <c r="I918">
        <v>0.48975806267316602</v>
      </c>
      <c r="J918">
        <v>0.40377345369961798</v>
      </c>
      <c r="K918">
        <v>3.46242127742206</v>
      </c>
      <c r="L918">
        <v>2.3383949823938699</v>
      </c>
      <c r="M918">
        <v>0.514148616885865</v>
      </c>
      <c r="N918">
        <v>1.2355505886909499</v>
      </c>
      <c r="O918" s="1">
        <v>-0.437024260333291</v>
      </c>
      <c r="P918">
        <v>3.6039645672646698</v>
      </c>
      <c r="Q918">
        <v>-0.84021835540491596</v>
      </c>
      <c r="R918" t="s">
        <v>22</v>
      </c>
      <c r="S918" t="s">
        <v>22</v>
      </c>
    </row>
    <row r="919" spans="1:19" hidden="1" x14ac:dyDescent="0.2">
      <c r="A919">
        <v>1921361</v>
      </c>
      <c r="B919" s="2">
        <v>8.3544558724408397E-9</v>
      </c>
      <c r="C919">
        <v>0.10457618610736499</v>
      </c>
      <c r="D919">
        <v>4.4505771464599303E-2</v>
      </c>
      <c r="E919" s="2">
        <v>3.46598315046529E-11</v>
      </c>
      <c r="F919" s="2">
        <v>7.8385480922500197E-16</v>
      </c>
      <c r="G919" s="2">
        <v>4.4367204536144896E-19</v>
      </c>
      <c r="H919">
        <v>0.52859615708204</v>
      </c>
      <c r="I919" s="2">
        <v>1.71245142266467E-15</v>
      </c>
      <c r="J919">
        <v>-2.42764347371841</v>
      </c>
      <c r="K919">
        <v>0.32817946364325801</v>
      </c>
      <c r="L919">
        <v>-0.45829780206533899</v>
      </c>
      <c r="M919">
        <v>-2.2643084725107299</v>
      </c>
      <c r="N919">
        <v>-3.4918108795538698</v>
      </c>
      <c r="O919" s="1">
        <v>-3.6188507629003701</v>
      </c>
      <c r="P919">
        <v>0.14951888486582299</v>
      </c>
      <c r="Q919">
        <v>-3.6033564415474202</v>
      </c>
      <c r="R919" t="s">
        <v>22</v>
      </c>
      <c r="S919" t="s">
        <v>22</v>
      </c>
    </row>
    <row r="920" spans="1:19" hidden="1" x14ac:dyDescent="0.2">
      <c r="A920">
        <v>1864058</v>
      </c>
      <c r="B920">
        <v>0.807737733283726</v>
      </c>
      <c r="C920" s="2">
        <v>1.1153393043951601E-9</v>
      </c>
      <c r="D920">
        <v>1.1316948987937701E-2</v>
      </c>
      <c r="E920">
        <v>3.3666135344768901E-2</v>
      </c>
      <c r="F920">
        <v>0.89341239229479497</v>
      </c>
      <c r="G920" s="2">
        <v>3.1383430510315403E-8</v>
      </c>
      <c r="H920" s="2">
        <v>6.6259216879760997E-12</v>
      </c>
      <c r="I920">
        <v>0.437415854126392</v>
      </c>
      <c r="J920">
        <v>-0.190787948250672</v>
      </c>
      <c r="K920">
        <v>2.7315102129650399</v>
      </c>
      <c r="L920">
        <v>1.2646615607963501</v>
      </c>
      <c r="M920">
        <v>1.2608561030083301</v>
      </c>
      <c r="N920">
        <v>-7.3242142868631205E-2</v>
      </c>
      <c r="O920" s="1">
        <v>-1.8337418831397601</v>
      </c>
      <c r="P920">
        <v>3.1965481375931102</v>
      </c>
      <c r="Q920">
        <v>-0.41360250637677398</v>
      </c>
      <c r="R920" t="s">
        <v>22</v>
      </c>
      <c r="S920" t="s">
        <v>22</v>
      </c>
    </row>
    <row r="921" spans="1:19" hidden="1" x14ac:dyDescent="0.2">
      <c r="A921">
        <v>82572</v>
      </c>
      <c r="B921">
        <v>6.9781246289520298E-3</v>
      </c>
      <c r="C921">
        <v>7.0140858330568295E-2</v>
      </c>
      <c r="D921">
        <v>8.9769072161461304E-4</v>
      </c>
      <c r="E921">
        <v>5.1493695832463403E-2</v>
      </c>
      <c r="F921" s="2">
        <v>3.3733507836260501E-6</v>
      </c>
      <c r="G921" s="2">
        <v>5.4757166134234101E-8</v>
      </c>
      <c r="H921">
        <v>9.8690917374654906E-4</v>
      </c>
      <c r="I921">
        <v>0.37971452768105102</v>
      </c>
      <c r="J921">
        <v>-2.4519009380916801</v>
      </c>
      <c r="K921">
        <v>-1.2239490609316299</v>
      </c>
      <c r="L921">
        <v>-1.9031054039952799</v>
      </c>
      <c r="M921">
        <v>-1.1975373300891801</v>
      </c>
      <c r="N921">
        <v>-3.6533355613524101</v>
      </c>
      <c r="O921" s="1">
        <v>-3.93788743357202</v>
      </c>
      <c r="P921">
        <v>-2.0997015117304501</v>
      </c>
      <c r="Q921">
        <v>1.4871947968068699</v>
      </c>
      <c r="R921" t="s">
        <v>22</v>
      </c>
      <c r="S921" t="s">
        <v>22</v>
      </c>
    </row>
    <row r="922" spans="1:19" hidden="1" x14ac:dyDescent="0.2">
      <c r="A922">
        <v>1835107</v>
      </c>
      <c r="B922" s="2">
        <v>6.8657024226547603E-17</v>
      </c>
      <c r="C922">
        <v>0.706850398006036</v>
      </c>
      <c r="D922">
        <v>0.123718351777739</v>
      </c>
      <c r="E922" s="2">
        <v>3.2746214075423402E-13</v>
      </c>
      <c r="F922" s="2">
        <v>1.7016117286439401E-19</v>
      </c>
      <c r="G922" s="2">
        <v>5.3727810113276702E-18</v>
      </c>
      <c r="H922">
        <v>2.02472954960888E-2</v>
      </c>
      <c r="I922" s="2">
        <v>6.7749256588524302E-17</v>
      </c>
      <c r="J922">
        <v>4.3965424197014</v>
      </c>
      <c r="K922">
        <v>-6.2168943759195898E-2</v>
      </c>
      <c r="L922">
        <v>0.24179862899425</v>
      </c>
      <c r="M922">
        <v>1.5756054971699101</v>
      </c>
      <c r="N922">
        <v>3.6333269799624999</v>
      </c>
      <c r="O922" s="1">
        <v>2.6166193668112401</v>
      </c>
      <c r="P922">
        <v>0.39105389412621799</v>
      </c>
      <c r="Q922">
        <v>3.0153570949107298</v>
      </c>
      <c r="R922" t="s">
        <v>79</v>
      </c>
      <c r="S922" t="s">
        <v>45</v>
      </c>
    </row>
    <row r="923" spans="1:19" hidden="1" x14ac:dyDescent="0.2">
      <c r="A923">
        <v>1766355</v>
      </c>
      <c r="B923">
        <v>1.6690808814873101E-3</v>
      </c>
      <c r="C923">
        <v>3.8815200333675798E-3</v>
      </c>
      <c r="D923">
        <v>2.2501212698815401E-2</v>
      </c>
      <c r="E923">
        <v>0.58721989561820198</v>
      </c>
      <c r="F923">
        <v>0.90759694420264803</v>
      </c>
      <c r="G923" s="2">
        <v>9.546157699414729E-13</v>
      </c>
      <c r="H923" s="2">
        <v>3.5640609895709102E-5</v>
      </c>
      <c r="I923">
        <v>2.1838223656670298E-2</v>
      </c>
      <c r="J923">
        <v>-0.92848505057563901</v>
      </c>
      <c r="K923">
        <v>2.2940052834116602</v>
      </c>
      <c r="L923">
        <v>2.4819590704183701</v>
      </c>
      <c r="M923">
        <v>0.684461162958795</v>
      </c>
      <c r="N923">
        <v>-3.5245696557204602E-2</v>
      </c>
      <c r="O923" s="1">
        <v>3.8918701360357701</v>
      </c>
      <c r="P923">
        <v>3.3589564413608799</v>
      </c>
      <c r="Q923">
        <v>0.96273258466175404</v>
      </c>
      <c r="R923" t="s">
        <v>453</v>
      </c>
      <c r="S923" t="s">
        <v>454</v>
      </c>
    </row>
    <row r="924" spans="1:19" hidden="1" x14ac:dyDescent="0.2">
      <c r="A924">
        <v>1916408</v>
      </c>
      <c r="B924">
        <v>1.66159354206071E-4</v>
      </c>
      <c r="C924" s="2">
        <v>6.6425789327025401E-5</v>
      </c>
      <c r="D924" s="2">
        <v>1.41650978981867E-6</v>
      </c>
      <c r="E924" s="2">
        <v>2.0363410887150701E-5</v>
      </c>
      <c r="F924" s="2">
        <v>7.6875741378252495E-8</v>
      </c>
      <c r="G924" s="2">
        <v>5.0622364701865601E-13</v>
      </c>
      <c r="H924" s="2">
        <v>2.0259499837273002E-12</v>
      </c>
      <c r="I924" s="2">
        <v>3.3124978940959398E-14</v>
      </c>
      <c r="J924">
        <v>-0.89262293156336903</v>
      </c>
      <c r="K924">
        <v>-0.96960563428450997</v>
      </c>
      <c r="L924">
        <v>2.4063394480667402</v>
      </c>
      <c r="M924">
        <v>1.33372032448052</v>
      </c>
      <c r="N924">
        <v>-1.2519002497220699</v>
      </c>
      <c r="O924" s="1">
        <v>-1.7144088583658701</v>
      </c>
      <c r="P924">
        <v>-2.0788846634774898</v>
      </c>
      <c r="Q924">
        <v>-2.3593108733572601</v>
      </c>
      <c r="R924" t="s">
        <v>455</v>
      </c>
      <c r="S924" t="s">
        <v>234</v>
      </c>
    </row>
    <row r="925" spans="1:19" hidden="1" x14ac:dyDescent="0.2">
      <c r="A925">
        <v>1855417</v>
      </c>
      <c r="B925">
        <v>6.0263179267626499E-3</v>
      </c>
      <c r="C925" s="2">
        <v>1.6041016625340499E-5</v>
      </c>
      <c r="D925">
        <v>2.8811170369195502E-3</v>
      </c>
      <c r="E925">
        <v>2.6282201436764401E-2</v>
      </c>
      <c r="F925">
        <v>0.28798572060671301</v>
      </c>
      <c r="G925" s="2">
        <v>9.2217630323663899E-9</v>
      </c>
      <c r="H925" s="2">
        <v>3.7575154583026601E-5</v>
      </c>
      <c r="I925">
        <v>0.51377093706614096</v>
      </c>
      <c r="J925">
        <v>-0.91807645628490198</v>
      </c>
      <c r="K925">
        <v>3.43550542411309</v>
      </c>
      <c r="L925">
        <v>3.3547298611935501</v>
      </c>
      <c r="M925">
        <v>2.4821764287190402</v>
      </c>
      <c r="N925">
        <v>-0.391020324044623</v>
      </c>
      <c r="O925" s="1">
        <v>1.70235467186667</v>
      </c>
      <c r="P925">
        <v>2.3919466403565401</v>
      </c>
      <c r="Q925">
        <v>0.300647821159998</v>
      </c>
      <c r="R925" t="s">
        <v>456</v>
      </c>
      <c r="S925" t="s">
        <v>457</v>
      </c>
    </row>
    <row r="926" spans="1:19" hidden="1" x14ac:dyDescent="0.2">
      <c r="A926">
        <v>1992473</v>
      </c>
      <c r="B926">
        <v>0.65680028688402103</v>
      </c>
      <c r="C926" s="2">
        <v>4.17223375749309E-20</v>
      </c>
      <c r="D926" s="2">
        <v>6.3305259113775703E-11</v>
      </c>
      <c r="E926" s="2">
        <v>8.9046162226255898E-6</v>
      </c>
      <c r="F926">
        <v>0.83958149252250502</v>
      </c>
      <c r="G926" s="2">
        <v>7.6534223967409495E-6</v>
      </c>
      <c r="H926" s="2">
        <v>6.41456379350493E-21</v>
      </c>
      <c r="I926" s="2">
        <v>9.9347174564647794E-6</v>
      </c>
      <c r="J926">
        <v>0.19386090053282701</v>
      </c>
      <c r="K926">
        <v>4.2150519778275699</v>
      </c>
      <c r="L926">
        <v>3.4774387494728098</v>
      </c>
      <c r="M926">
        <v>1.66950694138713</v>
      </c>
      <c r="N926">
        <v>6.6826689241493001E-2</v>
      </c>
      <c r="O926" s="1">
        <v>0.86826940612899395</v>
      </c>
      <c r="P926">
        <v>4.06947859627169</v>
      </c>
      <c r="Q926">
        <v>2.3830190091682302</v>
      </c>
      <c r="R926" t="s">
        <v>22</v>
      </c>
      <c r="S926" t="s">
        <v>22</v>
      </c>
    </row>
    <row r="927" spans="1:19" hidden="1" x14ac:dyDescent="0.2">
      <c r="A927">
        <v>318377</v>
      </c>
      <c r="B927">
        <v>4.4460547804199502E-2</v>
      </c>
      <c r="C927">
        <v>0.92691011940391399</v>
      </c>
      <c r="D927">
        <v>0.90200309820059099</v>
      </c>
      <c r="E927">
        <v>0.30141540085125001</v>
      </c>
      <c r="F927">
        <v>0.89198924879876396</v>
      </c>
      <c r="G927" s="2">
        <v>3.6284773500535599E-7</v>
      </c>
      <c r="H927">
        <v>1.3400865532727201E-3</v>
      </c>
      <c r="I927">
        <v>0.49260568318498299</v>
      </c>
      <c r="J927">
        <v>-1.0226541684245201</v>
      </c>
      <c r="K927">
        <v>9.70395714240819E-2</v>
      </c>
      <c r="L927">
        <v>-0.13474573190931499</v>
      </c>
      <c r="M927">
        <v>-1.0211598883250601</v>
      </c>
      <c r="N927">
        <v>-7.8824257088798505E-2</v>
      </c>
      <c r="O927" s="1">
        <v>3.1406468550489901</v>
      </c>
      <c r="P927">
        <v>2.9410638356727201</v>
      </c>
      <c r="Q927">
        <v>-0.61461643977374603</v>
      </c>
      <c r="R927" t="s">
        <v>458</v>
      </c>
      <c r="S927" t="s">
        <v>22</v>
      </c>
    </row>
    <row r="928" spans="1:19" hidden="1" x14ac:dyDescent="0.2">
      <c r="A928">
        <v>1822391</v>
      </c>
      <c r="B928">
        <v>0.30253467975381898</v>
      </c>
      <c r="C928">
        <v>3.6963111179022299E-3</v>
      </c>
      <c r="D928">
        <v>0.78942706078137603</v>
      </c>
      <c r="E928">
        <v>0.23389722734004101</v>
      </c>
      <c r="F928">
        <v>0.30664612564870702</v>
      </c>
      <c r="G928" s="2">
        <v>4.4201735631250799E-9</v>
      </c>
      <c r="H928">
        <v>2.4514591064926602E-3</v>
      </c>
      <c r="I928">
        <v>0.31564207118575599</v>
      </c>
      <c r="J928">
        <v>-0.43862594607488098</v>
      </c>
      <c r="K928">
        <v>2.4571315846076498</v>
      </c>
      <c r="L928">
        <v>-0.35496816365775002</v>
      </c>
      <c r="M928">
        <v>1.3269173004731301</v>
      </c>
      <c r="N928">
        <v>0.42895925158338999</v>
      </c>
      <c r="O928" s="1">
        <v>3.9059864106010802</v>
      </c>
      <c r="P928">
        <v>2.59693352173</v>
      </c>
      <c r="Q928">
        <v>-0.55129460210449599</v>
      </c>
      <c r="R928" t="s">
        <v>458</v>
      </c>
      <c r="S928" t="s">
        <v>22</v>
      </c>
    </row>
    <row r="929" spans="1:20" hidden="1" x14ac:dyDescent="0.2">
      <c r="A929">
        <v>1764505</v>
      </c>
      <c r="B929">
        <v>0.301012714094197</v>
      </c>
      <c r="C929">
        <v>0.57320015724755902</v>
      </c>
      <c r="D929">
        <v>0.98048226057136301</v>
      </c>
      <c r="E929">
        <v>0.60326284606567204</v>
      </c>
      <c r="F929" s="2">
        <v>1.0580639088821999E-5</v>
      </c>
      <c r="G929" s="2">
        <v>1.04883639378014E-7</v>
      </c>
      <c r="H929">
        <v>7.69537001515989E-2</v>
      </c>
      <c r="I929">
        <v>0.86624774765289703</v>
      </c>
      <c r="J929">
        <v>-0.50062189672796298</v>
      </c>
      <c r="K929">
        <v>0.497034871222715</v>
      </c>
      <c r="L929">
        <v>-2.97620701098491E-2</v>
      </c>
      <c r="M929">
        <v>-0.61094616284072101</v>
      </c>
      <c r="N929">
        <v>-1.95575310421976</v>
      </c>
      <c r="O929" s="1">
        <v>3.66829867395154</v>
      </c>
      <c r="P929">
        <v>1.47141440184609</v>
      </c>
      <c r="Q929">
        <v>-0.148947511532011</v>
      </c>
      <c r="R929" t="s">
        <v>22</v>
      </c>
      <c r="S929" t="s">
        <v>22</v>
      </c>
    </row>
    <row r="930" spans="1:20" hidden="1" x14ac:dyDescent="0.2">
      <c r="A930">
        <v>1914849</v>
      </c>
      <c r="B930">
        <v>3.4289027276241203E-2</v>
      </c>
      <c r="C930" s="2">
        <v>7.1998947552461103E-17</v>
      </c>
      <c r="D930" s="2">
        <v>4.7658930057817502E-14</v>
      </c>
      <c r="E930" s="2">
        <v>5.6515548766342299E-6</v>
      </c>
      <c r="F930">
        <v>0.72333248840407305</v>
      </c>
      <c r="G930">
        <v>3.6556823155891702E-3</v>
      </c>
      <c r="H930" s="2">
        <v>1.18836717767955E-18</v>
      </c>
      <c r="I930">
        <v>2.0000338147711901E-2</v>
      </c>
      <c r="J930">
        <v>-0.50741882142207995</v>
      </c>
      <c r="K930">
        <v>3.0816315510215899</v>
      </c>
      <c r="L930">
        <v>2.7811000648887698</v>
      </c>
      <c r="M930">
        <v>1.04159447649528</v>
      </c>
      <c r="N930">
        <v>8.1031458406391393E-2</v>
      </c>
      <c r="O930" s="1">
        <v>0.552772312616304</v>
      </c>
      <c r="P930">
        <v>3.6597774695871799</v>
      </c>
      <c r="Q930">
        <v>-0.52052179729136805</v>
      </c>
      <c r="R930" t="s">
        <v>459</v>
      </c>
      <c r="S930" t="s">
        <v>22</v>
      </c>
    </row>
    <row r="931" spans="1:20" hidden="1" x14ac:dyDescent="0.2">
      <c r="A931">
        <v>1992257</v>
      </c>
      <c r="B931">
        <v>0.17756809625952499</v>
      </c>
      <c r="C931">
        <v>2.88284551035828E-4</v>
      </c>
      <c r="D931">
        <v>0.7220186534327</v>
      </c>
      <c r="E931">
        <v>0.18693536812053099</v>
      </c>
      <c r="F931">
        <v>0.66013535469113305</v>
      </c>
      <c r="G931" s="2">
        <v>6.2204806554396297E-9</v>
      </c>
      <c r="H931">
        <v>1.6862278833301399E-4</v>
      </c>
      <c r="I931">
        <v>0.37711513108984401</v>
      </c>
      <c r="J931">
        <v>-0.548587435337064</v>
      </c>
      <c r="K931">
        <v>2.8209637567539798</v>
      </c>
      <c r="L931">
        <v>-0.333557645933654</v>
      </c>
      <c r="M931">
        <v>1.1840746478301001</v>
      </c>
      <c r="N931">
        <v>-0.166260543423149</v>
      </c>
      <c r="O931" s="1">
        <v>3.18291748035255</v>
      </c>
      <c r="P931">
        <v>2.9532836881729101</v>
      </c>
      <c r="Q931">
        <v>-0.477232267525869</v>
      </c>
      <c r="R931" t="s">
        <v>22</v>
      </c>
      <c r="S931" t="s">
        <v>22</v>
      </c>
    </row>
    <row r="932" spans="1:20" hidden="1" x14ac:dyDescent="0.2">
      <c r="A932">
        <v>332275</v>
      </c>
      <c r="B932">
        <v>0.16255610569786699</v>
      </c>
      <c r="C932">
        <v>1.04557577797621E-2</v>
      </c>
      <c r="D932">
        <v>0.462917047126017</v>
      </c>
      <c r="E932" s="2">
        <v>1.1136138016381599E-6</v>
      </c>
      <c r="F932">
        <v>3.7401463907676901E-3</v>
      </c>
      <c r="G932">
        <v>1.2627023305528E-2</v>
      </c>
      <c r="H932">
        <v>0.72791023384254006</v>
      </c>
      <c r="I932">
        <v>1.50678385143517E-2</v>
      </c>
      <c r="J932">
        <v>1.65552307535845</v>
      </c>
      <c r="K932">
        <v>-1.5864653558644799</v>
      </c>
      <c r="L932">
        <v>0.440818597276319</v>
      </c>
      <c r="M932">
        <v>3.3148014106708801</v>
      </c>
      <c r="N932">
        <v>2.5650629831138301</v>
      </c>
      <c r="O932" s="1">
        <v>2.1532448105188999</v>
      </c>
      <c r="P932">
        <v>-0.26875376222494402</v>
      </c>
      <c r="Q932">
        <v>2.5500481183777901</v>
      </c>
      <c r="R932" t="s">
        <v>22</v>
      </c>
      <c r="S932" t="s">
        <v>22</v>
      </c>
    </row>
    <row r="933" spans="1:20" hidden="1" x14ac:dyDescent="0.2">
      <c r="A933">
        <v>626043</v>
      </c>
      <c r="B933">
        <v>3.4887140920896102E-3</v>
      </c>
      <c r="C933" s="2">
        <v>3.5894197101865999E-10</v>
      </c>
      <c r="D933" s="2">
        <v>2.49558941004791E-5</v>
      </c>
      <c r="E933">
        <v>7.4336119658404101E-2</v>
      </c>
      <c r="F933">
        <v>3.5262267942727001E-2</v>
      </c>
      <c r="G933" s="2">
        <v>4.30285842649494E-9</v>
      </c>
      <c r="H933" s="2">
        <v>2.69543998285126E-12</v>
      </c>
      <c r="I933">
        <v>3.4994139769906202E-3</v>
      </c>
      <c r="J933">
        <v>2.2735089047488599</v>
      </c>
      <c r="K933">
        <v>3.3835238668550498</v>
      </c>
      <c r="L933">
        <v>2.7233335415648501</v>
      </c>
      <c r="M933">
        <v>1.0311019920087101</v>
      </c>
      <c r="N933">
        <v>1.18182938823915</v>
      </c>
      <c r="O933" s="1">
        <v>-1.7485898979013601</v>
      </c>
      <c r="P933">
        <v>3.2917632594400201</v>
      </c>
      <c r="Q933">
        <v>2.24371833302069</v>
      </c>
      <c r="R933" t="s">
        <v>22</v>
      </c>
      <c r="S933" t="s">
        <v>22</v>
      </c>
    </row>
    <row r="934" spans="1:20" hidden="1" x14ac:dyDescent="0.2">
      <c r="A934">
        <v>604664</v>
      </c>
      <c r="B934">
        <v>0.78352162156779603</v>
      </c>
      <c r="C934">
        <v>3.07183230606318E-3</v>
      </c>
      <c r="D934" s="2">
        <v>7.4614060208697096E-7</v>
      </c>
      <c r="E934">
        <v>1.00796888030307E-3</v>
      </c>
      <c r="F934">
        <v>0.223200591653194</v>
      </c>
      <c r="G934">
        <v>2.7795097162539999E-4</v>
      </c>
      <c r="H934">
        <v>7.8298317526332003E-4</v>
      </c>
      <c r="I934">
        <v>0.73676327081900805</v>
      </c>
      <c r="J934">
        <v>0.32306441012290898</v>
      </c>
      <c r="K934">
        <v>-1.20190680056752</v>
      </c>
      <c r="L934">
        <v>2.7353006438288299</v>
      </c>
      <c r="M934">
        <v>1.8387642280368</v>
      </c>
      <c r="N934">
        <v>-0.85792188844218398</v>
      </c>
      <c r="O934" s="1">
        <v>-1.7661066205363101</v>
      </c>
      <c r="P934">
        <v>-1.7981901996121199</v>
      </c>
      <c r="Q934">
        <v>0.271469460078479</v>
      </c>
      <c r="R934" t="s">
        <v>22</v>
      </c>
      <c r="S934" t="s">
        <v>22</v>
      </c>
    </row>
    <row r="935" spans="1:20" hidden="1" x14ac:dyDescent="0.2">
      <c r="A935">
        <v>1946772</v>
      </c>
      <c r="B935">
        <v>0.745271109515946</v>
      </c>
      <c r="C935">
        <v>1.18954533139543E-4</v>
      </c>
      <c r="D935">
        <v>0.33376707966612501</v>
      </c>
      <c r="E935">
        <v>4.0426265620385801E-2</v>
      </c>
      <c r="F935">
        <v>0.36773243322368998</v>
      </c>
      <c r="G935">
        <v>2.3004636606781301E-2</v>
      </c>
      <c r="H935">
        <v>2.4759153275509299E-3</v>
      </c>
      <c r="I935">
        <v>0.67705560187255998</v>
      </c>
      <c r="J935">
        <v>0.52007805213303804</v>
      </c>
      <c r="K935">
        <v>2.8431569447355698</v>
      </c>
      <c r="L935">
        <v>-1.03690771835967</v>
      </c>
      <c r="M935">
        <v>2.1771842406042499</v>
      </c>
      <c r="N935">
        <v>-1.0129513461612401</v>
      </c>
      <c r="O935" s="1">
        <v>-0.92806782823192002</v>
      </c>
      <c r="P935">
        <v>2.3952529920810099</v>
      </c>
      <c r="Q935">
        <v>-0.48272775003094398</v>
      </c>
      <c r="R935" t="s">
        <v>22</v>
      </c>
      <c r="S935" t="s">
        <v>22</v>
      </c>
    </row>
    <row r="936" spans="1:20" hidden="1" x14ac:dyDescent="0.2">
      <c r="A936">
        <v>1715615</v>
      </c>
      <c r="B936" s="2">
        <v>1.54449999925628E-9</v>
      </c>
      <c r="C936">
        <v>1.45129912742606E-2</v>
      </c>
      <c r="D936">
        <v>1.3796979490683699E-4</v>
      </c>
      <c r="E936" s="2">
        <v>2.8331534608615998E-12</v>
      </c>
      <c r="F936" s="2">
        <v>1.2198311364626299E-13</v>
      </c>
      <c r="G936" s="2">
        <v>3.6716340392313298E-14</v>
      </c>
      <c r="H936" s="2">
        <v>5.8031236870868303E-8</v>
      </c>
      <c r="I936" s="2">
        <v>1.5795350391685701E-11</v>
      </c>
      <c r="J936">
        <v>5.1245345497429797</v>
      </c>
      <c r="K936">
        <v>0.41274912725840301</v>
      </c>
      <c r="L936">
        <v>0.72029886293720402</v>
      </c>
      <c r="M936">
        <v>1.97494990636089</v>
      </c>
      <c r="N936">
        <v>4.3178159186625704</v>
      </c>
      <c r="O936">
        <v>2.4338774855394401</v>
      </c>
      <c r="P936">
        <v>1.19027008565606</v>
      </c>
      <c r="Q936">
        <v>2.4366681104181702</v>
      </c>
      <c r="R936" t="s">
        <v>22</v>
      </c>
      <c r="S936" t="s">
        <v>50</v>
      </c>
    </row>
    <row r="937" spans="1:20" hidden="1" x14ac:dyDescent="0.2">
      <c r="A937">
        <v>1805719</v>
      </c>
      <c r="B937">
        <v>0.43731240643826402</v>
      </c>
      <c r="C937">
        <v>0.38125731250596101</v>
      </c>
      <c r="D937">
        <v>1.56109383932306E-2</v>
      </c>
      <c r="E937">
        <v>0.33212302045006498</v>
      </c>
      <c r="F937">
        <v>0.16151810123851401</v>
      </c>
      <c r="G937">
        <v>4.7497217309172401E-3</v>
      </c>
      <c r="H937">
        <v>1.58593516171055E-3</v>
      </c>
      <c r="I937">
        <v>0.28148152165439999</v>
      </c>
      <c r="J937">
        <v>1.33807601634478</v>
      </c>
      <c r="K937">
        <v>-1.10398158132974</v>
      </c>
      <c r="L937">
        <v>-1.82723824065093</v>
      </c>
      <c r="M937">
        <v>-1.0045998674471399</v>
      </c>
      <c r="N937">
        <v>-1.1733057003026499</v>
      </c>
      <c r="O937" s="1">
        <v>-1.9530149152935801</v>
      </c>
      <c r="P937">
        <v>-2.8452209141314602</v>
      </c>
      <c r="Q937">
        <v>2.0377579880629</v>
      </c>
      <c r="R937" t="s">
        <v>22</v>
      </c>
      <c r="S937" t="s">
        <v>34</v>
      </c>
    </row>
    <row r="938" spans="1:20" hidden="1" x14ac:dyDescent="0.2">
      <c r="A938">
        <v>1799704</v>
      </c>
      <c r="B938">
        <v>0.95391042124957803</v>
      </c>
      <c r="C938">
        <v>0.35535648824997501</v>
      </c>
      <c r="D938">
        <v>4.6418567386842302E-2</v>
      </c>
      <c r="E938">
        <v>0.58265526622311903</v>
      </c>
      <c r="F938">
        <v>0.68357874294213194</v>
      </c>
      <c r="G938" s="2">
        <v>1.24566900643508E-5</v>
      </c>
      <c r="H938">
        <v>1.08102110549962E-4</v>
      </c>
      <c r="I938" s="2">
        <v>4.2753740696042101E-5</v>
      </c>
      <c r="J938">
        <v>8.8109965154507405E-2</v>
      </c>
      <c r="K938">
        <v>0.35359549410146901</v>
      </c>
      <c r="L938">
        <v>0.57752002322415796</v>
      </c>
      <c r="M938">
        <v>-0.158073129175995</v>
      </c>
      <c r="N938">
        <v>-0.26810661001795499</v>
      </c>
      <c r="O938" s="1">
        <v>-3.6876455633353999</v>
      </c>
      <c r="P938">
        <v>1.7549484804798701</v>
      </c>
      <c r="Q938">
        <v>-1.87115885770505</v>
      </c>
      <c r="R938" t="s">
        <v>22</v>
      </c>
      <c r="S938" t="s">
        <v>22</v>
      </c>
    </row>
    <row r="939" spans="1:20" x14ac:dyDescent="0.2">
      <c r="A939">
        <v>1761356</v>
      </c>
      <c r="B939">
        <v>7.2454658703603306E-2</v>
      </c>
      <c r="C939">
        <v>8.3638038285455097E-4</v>
      </c>
      <c r="D939" s="2">
        <v>6.0768739406260096E-12</v>
      </c>
      <c r="E939" s="2">
        <v>5.5184767683517501E-7</v>
      </c>
      <c r="F939">
        <v>2.5673132926022298E-2</v>
      </c>
      <c r="G939" s="2">
        <v>2.9708089594254102E-7</v>
      </c>
      <c r="H939" s="2">
        <v>9.0401063873623896E-5</v>
      </c>
      <c r="I939">
        <v>1.3714056042392101E-2</v>
      </c>
      <c r="J939">
        <v>-0.35434915220208102</v>
      </c>
      <c r="K939">
        <v>-0.46151027811247802</v>
      </c>
      <c r="L939">
        <v>-1.2589004835686599</v>
      </c>
      <c r="M939">
        <v>-0.74099424375498502</v>
      </c>
      <c r="N939">
        <v>-0.35661059084762597</v>
      </c>
      <c r="O939" s="1">
        <v>-0.84116613786067496</v>
      </c>
      <c r="P939">
        <v>-0.61989470815096603</v>
      </c>
      <c r="Q939">
        <v>0.48503212233097098</v>
      </c>
      <c r="R939" t="s">
        <v>460</v>
      </c>
      <c r="S939" t="s">
        <v>461</v>
      </c>
      <c r="T939" s="1" t="s">
        <v>462</v>
      </c>
    </row>
    <row r="940" spans="1:20" hidden="1" x14ac:dyDescent="0.2">
      <c r="A940">
        <v>1987665</v>
      </c>
      <c r="B940">
        <v>2.6036718957617801E-2</v>
      </c>
      <c r="C940">
        <v>8.79960913858545E-2</v>
      </c>
      <c r="D940" s="2">
        <v>9.9794383084123505E-5</v>
      </c>
      <c r="E940">
        <v>7.4860814709373097E-4</v>
      </c>
      <c r="F940">
        <v>0.99828825389558395</v>
      </c>
      <c r="G940" s="2">
        <v>1.3625418099791301E-6</v>
      </c>
      <c r="H940">
        <v>1.30442895616359E-2</v>
      </c>
      <c r="I940">
        <v>0.60058575208056397</v>
      </c>
      <c r="J940">
        <v>-1.0287670069622401</v>
      </c>
      <c r="K940">
        <v>1.0770064953388001</v>
      </c>
      <c r="L940">
        <v>3.6352406460201898</v>
      </c>
      <c r="M940">
        <v>3.3088796766471398</v>
      </c>
      <c r="N940">
        <v>-1.1737357415366699E-3</v>
      </c>
      <c r="O940" s="1">
        <v>2.7322878300053599</v>
      </c>
      <c r="P940">
        <v>1.5444802621145901</v>
      </c>
      <c r="Q940">
        <v>0.37383520568953899</v>
      </c>
      <c r="R940" t="s">
        <v>463</v>
      </c>
      <c r="S940" t="s">
        <v>464</v>
      </c>
    </row>
    <row r="941" spans="1:20" hidden="1" x14ac:dyDescent="0.2">
      <c r="A941">
        <v>1833079</v>
      </c>
      <c r="B941">
        <v>4.9184576201615903E-4</v>
      </c>
      <c r="C941" s="2">
        <v>3.1454746527441702E-16</v>
      </c>
      <c r="D941" s="2">
        <v>1.95955055908214E-10</v>
      </c>
      <c r="E941" s="2">
        <v>7.9487573149008407E-6</v>
      </c>
      <c r="F941" s="2">
        <v>2.2151413108494998E-5</v>
      </c>
      <c r="G941" s="2">
        <v>2.0243072035927901E-5</v>
      </c>
      <c r="H941" s="2">
        <v>3.64940758663585E-12</v>
      </c>
      <c r="I941">
        <v>1.6939943220919E-4</v>
      </c>
      <c r="J941">
        <v>2.85120888973707</v>
      </c>
      <c r="K941">
        <v>4.3862575023693902</v>
      </c>
      <c r="L941">
        <v>3.4836609437874402</v>
      </c>
      <c r="M941">
        <v>2.36377618850045</v>
      </c>
      <c r="N941">
        <v>3.2386239237385701</v>
      </c>
      <c r="O941" s="1">
        <v>-1.2034756203907</v>
      </c>
      <c r="P941">
        <v>2.6469463558938799</v>
      </c>
      <c r="Q941">
        <v>3.2837455480985702</v>
      </c>
      <c r="R941" t="s">
        <v>22</v>
      </c>
      <c r="S941" t="s">
        <v>31</v>
      </c>
    </row>
    <row r="942" spans="1:20" hidden="1" x14ac:dyDescent="0.2">
      <c r="A942">
        <v>1810967</v>
      </c>
      <c r="B942">
        <v>0.178418202400947</v>
      </c>
      <c r="C942" s="2">
        <v>1.0152908645201801E-11</v>
      </c>
      <c r="D942" s="2">
        <v>1.36546993023448E-6</v>
      </c>
      <c r="E942">
        <v>2.88036548033335E-4</v>
      </c>
      <c r="F942">
        <v>7.1140127039147294E-2</v>
      </c>
      <c r="G942">
        <v>0.110641502315468</v>
      </c>
      <c r="H942" s="2">
        <v>1.07962073204867E-14</v>
      </c>
      <c r="I942">
        <v>0.114213177127564</v>
      </c>
      <c r="J942">
        <v>-0.52531118597417303</v>
      </c>
      <c r="K942">
        <v>3.1863784924597098</v>
      </c>
      <c r="L942">
        <v>2.9884588210954401</v>
      </c>
      <c r="M942">
        <v>2.2946523389518498</v>
      </c>
      <c r="N942">
        <v>0.71574269747326502</v>
      </c>
      <c r="O942" s="1">
        <v>-0.299112245087097</v>
      </c>
      <c r="P942">
        <v>3.8488565569731299</v>
      </c>
      <c r="Q942">
        <v>0.86412758714764604</v>
      </c>
      <c r="R942" t="s">
        <v>22</v>
      </c>
      <c r="S942" t="s">
        <v>22</v>
      </c>
    </row>
    <row r="943" spans="1:20" hidden="1" x14ac:dyDescent="0.2">
      <c r="A943">
        <v>1929865</v>
      </c>
      <c r="B943">
        <v>1.6201549681560699E-4</v>
      </c>
      <c r="C943">
        <v>1.66532030342544E-2</v>
      </c>
      <c r="D943">
        <v>0.46427617763062801</v>
      </c>
      <c r="E943">
        <v>0.73111528266964798</v>
      </c>
      <c r="F943">
        <v>0.52101729334194902</v>
      </c>
      <c r="G943" s="2">
        <v>8.4774681312832902E-7</v>
      </c>
      <c r="H943">
        <v>4.9485210515332299E-2</v>
      </c>
      <c r="I943">
        <v>0.267852326796167</v>
      </c>
      <c r="J943">
        <v>-2.7710321841255201</v>
      </c>
      <c r="K943">
        <v>2.0416935347160101</v>
      </c>
      <c r="L943">
        <v>0.74258709943206602</v>
      </c>
      <c r="M943">
        <v>-0.35583632671777898</v>
      </c>
      <c r="N943">
        <v>-0.44735947294251999</v>
      </c>
      <c r="O943" s="1">
        <v>-1.83936474804772</v>
      </c>
      <c r="P943">
        <v>1.7449589376899599</v>
      </c>
      <c r="Q943">
        <v>-0.77653730654666997</v>
      </c>
      <c r="R943" t="s">
        <v>22</v>
      </c>
      <c r="S943" t="s">
        <v>22</v>
      </c>
    </row>
    <row r="944" spans="1:20" hidden="1" x14ac:dyDescent="0.2">
      <c r="A944">
        <v>1390039</v>
      </c>
      <c r="B944">
        <v>1.79223562199698E-2</v>
      </c>
      <c r="C944">
        <v>3.17990571309089E-4</v>
      </c>
      <c r="D944">
        <v>0.82151710928093002</v>
      </c>
      <c r="E944">
        <v>0.48978404106596801</v>
      </c>
      <c r="F944">
        <v>8.6730858729861707E-2</v>
      </c>
      <c r="G944" s="2">
        <v>2.0084076126961501E-8</v>
      </c>
      <c r="H944">
        <v>2.61726473610608E-3</v>
      </c>
      <c r="I944">
        <v>0.47952415147546601</v>
      </c>
      <c r="J944">
        <v>-1.1384535744547299</v>
      </c>
      <c r="K944">
        <v>2.6811980980455599</v>
      </c>
      <c r="L944">
        <v>0.21148927704441001</v>
      </c>
      <c r="M944">
        <v>-0.61094616284072101</v>
      </c>
      <c r="N944">
        <v>-0.62219345202565901</v>
      </c>
      <c r="O944" s="1">
        <v>3.1855943842614001</v>
      </c>
      <c r="P944">
        <v>2.1863194617996302</v>
      </c>
      <c r="Q944">
        <v>0.42960402963818001</v>
      </c>
      <c r="R944" t="s">
        <v>22</v>
      </c>
      <c r="S944" t="s">
        <v>22</v>
      </c>
    </row>
    <row r="945" spans="1:19" hidden="1" x14ac:dyDescent="0.2">
      <c r="A945">
        <v>1723847</v>
      </c>
      <c r="B945" s="2">
        <v>5.6096010938677799E-5</v>
      </c>
      <c r="C945" s="2">
        <v>2.0241599520217301E-9</v>
      </c>
      <c r="D945">
        <v>1.68848649795281E-2</v>
      </c>
      <c r="E945">
        <v>8.4925830023422702E-2</v>
      </c>
      <c r="F945">
        <v>1.40403684877171E-4</v>
      </c>
      <c r="G945" s="2">
        <v>3.5177069523148402E-10</v>
      </c>
      <c r="H945" s="2">
        <v>3.1575156096885799E-7</v>
      </c>
      <c r="I945">
        <v>5.0049563159327397E-2</v>
      </c>
      <c r="J945">
        <v>-4.3010270035176896</v>
      </c>
      <c r="K945">
        <v>-4.8443829420151596</v>
      </c>
      <c r="L945">
        <v>-2.3035199025894899</v>
      </c>
      <c r="M945">
        <v>-2.23179660191638</v>
      </c>
      <c r="N945">
        <v>-3.70956253290379</v>
      </c>
      <c r="O945" s="1">
        <v>-6.3538798348593204</v>
      </c>
      <c r="P945">
        <v>-5.6781004483221897</v>
      </c>
      <c r="Q945">
        <v>-1.9515278424781199</v>
      </c>
      <c r="R945" t="s">
        <v>22</v>
      </c>
      <c r="S945" t="s">
        <v>34</v>
      </c>
    </row>
    <row r="946" spans="1:19" hidden="1" x14ac:dyDescent="0.2">
      <c r="A946">
        <v>1986032</v>
      </c>
      <c r="B946">
        <v>0.60999386286215695</v>
      </c>
      <c r="C946" s="2">
        <v>5.1822209352472701E-5</v>
      </c>
      <c r="D946">
        <v>0.21370442578075999</v>
      </c>
      <c r="E946">
        <v>0.21263952352266299</v>
      </c>
      <c r="F946">
        <v>1.7340615331906301E-2</v>
      </c>
      <c r="G946" s="2">
        <v>6.5732747239695698E-10</v>
      </c>
      <c r="H946" s="2">
        <v>2.7336465853542201E-6</v>
      </c>
      <c r="I946">
        <v>0.33708287357511701</v>
      </c>
      <c r="J946">
        <v>0.24462466345578801</v>
      </c>
      <c r="K946">
        <v>3.4409541966396699</v>
      </c>
      <c r="L946">
        <v>1.2795195069122201</v>
      </c>
      <c r="M946">
        <v>1.247482095232</v>
      </c>
      <c r="N946">
        <v>0.95772091957021999</v>
      </c>
      <c r="O946" s="1">
        <v>3.6575868867682599</v>
      </c>
      <c r="P946">
        <v>4.6224919590139901</v>
      </c>
      <c r="Q946">
        <v>0.44092029903989699</v>
      </c>
      <c r="R946" t="s">
        <v>22</v>
      </c>
      <c r="S946" t="s">
        <v>22</v>
      </c>
    </row>
    <row r="947" spans="1:19" hidden="1" x14ac:dyDescent="0.2">
      <c r="A947">
        <v>1767450</v>
      </c>
      <c r="B947" s="2">
        <v>9.6740002925691192E-7</v>
      </c>
      <c r="C947" s="2">
        <v>4.9460893163291697E-8</v>
      </c>
      <c r="D947">
        <v>5.1565223120695398E-2</v>
      </c>
      <c r="E947">
        <v>0.81707718003771002</v>
      </c>
      <c r="F947">
        <v>3.6361347092034998E-3</v>
      </c>
      <c r="G947" s="2">
        <v>4.6130669245940295E-13</v>
      </c>
      <c r="H947" s="2">
        <v>6.37719324560057E-10</v>
      </c>
      <c r="I947">
        <v>0.774415528597312</v>
      </c>
      <c r="J947">
        <v>-1.51551743826088</v>
      </c>
      <c r="K947">
        <v>2.6854854245004498</v>
      </c>
      <c r="L947">
        <v>1.25220582161029</v>
      </c>
      <c r="M947">
        <v>0.187896798173843</v>
      </c>
      <c r="N947">
        <v>-0.70223949617840298</v>
      </c>
      <c r="O947" s="1">
        <v>2.21850127088641</v>
      </c>
      <c r="P947">
        <v>3.0009592498293101</v>
      </c>
      <c r="Q947">
        <v>-0.103741784470197</v>
      </c>
      <c r="R947" t="s">
        <v>465</v>
      </c>
      <c r="S947" t="s">
        <v>267</v>
      </c>
    </row>
    <row r="948" spans="1:19" hidden="1" x14ac:dyDescent="0.2">
      <c r="A948">
        <v>279444</v>
      </c>
      <c r="B948">
        <v>2.4885402137866702E-4</v>
      </c>
      <c r="C948">
        <v>0.16200134025827001</v>
      </c>
      <c r="D948">
        <v>0.112617631627156</v>
      </c>
      <c r="E948">
        <v>0.68553600104581403</v>
      </c>
      <c r="F948" s="2">
        <v>7.8864056803821394E-5</v>
      </c>
      <c r="G948" s="2">
        <v>1.1564047325691E-10</v>
      </c>
      <c r="H948">
        <v>0.90365576047229101</v>
      </c>
      <c r="I948" s="2">
        <v>8.0762475712401505E-6</v>
      </c>
      <c r="J948">
        <v>-3.1681538355410601</v>
      </c>
      <c r="K948">
        <v>-0.88519073344766497</v>
      </c>
      <c r="L948">
        <v>-1.4160370435971901</v>
      </c>
      <c r="M948">
        <v>0.43683522867196001</v>
      </c>
      <c r="N948">
        <v>-2.8423815542516202</v>
      </c>
      <c r="O948" s="1">
        <v>-3.9226270937918901</v>
      </c>
      <c r="P948">
        <v>9.5072037963340503E-2</v>
      </c>
      <c r="Q948">
        <v>-3.34473817734257</v>
      </c>
      <c r="R948" t="s">
        <v>22</v>
      </c>
      <c r="S948" t="s">
        <v>22</v>
      </c>
    </row>
    <row r="949" spans="1:19" hidden="1" x14ac:dyDescent="0.2">
      <c r="A949">
        <v>1935521</v>
      </c>
      <c r="B949">
        <v>6.6155661189092704E-2</v>
      </c>
      <c r="C949" s="2">
        <v>1.27091498759034E-14</v>
      </c>
      <c r="D949" s="2">
        <v>1.5544922500564598E-8</v>
      </c>
      <c r="E949" s="2">
        <v>4.3491245043621902E-7</v>
      </c>
      <c r="F949">
        <v>2.16801626103231E-4</v>
      </c>
      <c r="G949">
        <v>4.1076448849200302E-3</v>
      </c>
      <c r="H949" s="2">
        <v>2.1335181349085301E-12</v>
      </c>
      <c r="I949">
        <v>1.0931313318201599E-3</v>
      </c>
      <c r="J949">
        <v>1.1490234709344</v>
      </c>
      <c r="K949">
        <v>4.9170442261435596</v>
      </c>
      <c r="L949">
        <v>3.7795131934074901</v>
      </c>
      <c r="M949">
        <v>4.6712433753023301</v>
      </c>
      <c r="N949">
        <v>1.9575108614910099</v>
      </c>
      <c r="O949" s="1">
        <v>1.29489135612159</v>
      </c>
      <c r="P949">
        <v>4.7634670937645298</v>
      </c>
      <c r="Q949">
        <v>1.67101772698438</v>
      </c>
      <c r="R949" t="s">
        <v>43</v>
      </c>
      <c r="S949" t="s">
        <v>22</v>
      </c>
    </row>
    <row r="950" spans="1:19" hidden="1" x14ac:dyDescent="0.2">
      <c r="A950">
        <v>581008</v>
      </c>
      <c r="B950">
        <v>0.5896170410921</v>
      </c>
      <c r="C950" s="2">
        <v>1.17030407599674E-5</v>
      </c>
      <c r="D950" s="2">
        <v>4.8334415635597499E-7</v>
      </c>
      <c r="E950">
        <v>3.0732701258479799E-3</v>
      </c>
      <c r="F950">
        <v>1.10486212728265E-3</v>
      </c>
      <c r="G950">
        <v>8.3348710995895803E-2</v>
      </c>
      <c r="H950">
        <v>9.5932958674708607E-3</v>
      </c>
      <c r="I950" s="2">
        <v>5.7425478324756496E-16</v>
      </c>
      <c r="J950">
        <v>-0.51752418790268995</v>
      </c>
      <c r="K950">
        <v>-2.3131158377195802</v>
      </c>
      <c r="L950">
        <v>-2.6453780817484001</v>
      </c>
      <c r="M950">
        <v>-1.2144753143953899</v>
      </c>
      <c r="N950">
        <v>-1.94942591371455</v>
      </c>
      <c r="O950" s="1">
        <v>-1.3666623557789299</v>
      </c>
      <c r="P950">
        <v>-1.70739741426096</v>
      </c>
      <c r="Q950">
        <v>-5.9821855004673496</v>
      </c>
      <c r="R950" t="s">
        <v>22</v>
      </c>
      <c r="S950" t="s">
        <v>22</v>
      </c>
    </row>
    <row r="951" spans="1:19" hidden="1" x14ac:dyDescent="0.2">
      <c r="A951">
        <v>1870890</v>
      </c>
      <c r="B951">
        <v>0.56496989039377699</v>
      </c>
      <c r="C951" s="2">
        <v>1.54521043787941E-6</v>
      </c>
      <c r="D951">
        <v>7.5884424235579201E-2</v>
      </c>
      <c r="E951">
        <v>5.3816771495683396E-4</v>
      </c>
      <c r="F951">
        <v>0.44541488997296702</v>
      </c>
      <c r="G951">
        <v>0.13156358726395001</v>
      </c>
      <c r="H951" s="2">
        <v>1.7696330352559301E-9</v>
      </c>
      <c r="I951">
        <v>2.1722026746625201E-2</v>
      </c>
      <c r="J951">
        <v>0.56273498985618198</v>
      </c>
      <c r="K951">
        <v>2.3842638975011199</v>
      </c>
      <c r="L951">
        <v>0.87462451664541496</v>
      </c>
      <c r="M951">
        <v>-1.0756670286422501</v>
      </c>
      <c r="N951">
        <v>-0.39078727416161002</v>
      </c>
      <c r="O951" s="1">
        <v>-0.66592483578186401</v>
      </c>
      <c r="P951">
        <v>3.4289067881504902</v>
      </c>
      <c r="Q951">
        <v>-1.0374116375484701</v>
      </c>
      <c r="R951" t="s">
        <v>22</v>
      </c>
      <c r="S951" t="s">
        <v>22</v>
      </c>
    </row>
    <row r="952" spans="1:19" hidden="1" x14ac:dyDescent="0.2">
      <c r="A952">
        <v>1858358</v>
      </c>
      <c r="B952">
        <v>0.35166673167593998</v>
      </c>
      <c r="C952">
        <v>1.3338534756306201E-2</v>
      </c>
      <c r="D952">
        <v>1.8663158523504399E-3</v>
      </c>
      <c r="E952">
        <v>0.65075693893307396</v>
      </c>
      <c r="F952">
        <v>6.4238200371444107E-2</v>
      </c>
      <c r="G952" s="2">
        <v>2.46664846062394E-10</v>
      </c>
      <c r="H952">
        <v>1.3934011868976799E-3</v>
      </c>
      <c r="I952">
        <v>0.93299104320040505</v>
      </c>
      <c r="J952">
        <v>-0.72410269290243001</v>
      </c>
      <c r="K952">
        <v>-1.3848299169154401</v>
      </c>
      <c r="L952">
        <v>2.8384392800190099</v>
      </c>
      <c r="M952">
        <v>-0.46677045862667299</v>
      </c>
      <c r="N952">
        <v>-1.53152343776835</v>
      </c>
      <c r="O952" s="1">
        <v>-2.6218984567511798</v>
      </c>
      <c r="P952">
        <v>-1.78880976580387</v>
      </c>
      <c r="Q952">
        <v>9.4455347874686596E-2</v>
      </c>
      <c r="R952" t="s">
        <v>22</v>
      </c>
      <c r="S952" t="s">
        <v>22</v>
      </c>
    </row>
    <row r="953" spans="1:19" hidden="1" x14ac:dyDescent="0.2">
      <c r="A953">
        <v>1991562</v>
      </c>
      <c r="B953">
        <v>0.34294246448100502</v>
      </c>
      <c r="C953">
        <v>3.18197005977884E-3</v>
      </c>
      <c r="D953" s="2">
        <v>2.2594280683076198E-5</v>
      </c>
      <c r="E953">
        <v>1.29372302034784E-4</v>
      </c>
      <c r="F953">
        <v>1.41762828172613E-2</v>
      </c>
      <c r="G953">
        <v>1.7504322438244801E-2</v>
      </c>
      <c r="H953" s="2">
        <v>6.6729355434662094E-5</v>
      </c>
      <c r="I953">
        <v>0.30305790592188597</v>
      </c>
      <c r="J953">
        <v>0.698857054408897</v>
      </c>
      <c r="K953">
        <v>1.90858101768716</v>
      </c>
      <c r="L953">
        <v>3.93667479243982</v>
      </c>
      <c r="M953">
        <v>3.4042896059436099</v>
      </c>
      <c r="N953">
        <v>1.6706879387572899</v>
      </c>
      <c r="O953" s="1">
        <v>-0.67418769662439104</v>
      </c>
      <c r="P953">
        <v>2.22787657356122</v>
      </c>
      <c r="Q953">
        <v>-0.40238062867206398</v>
      </c>
      <c r="R953" t="s">
        <v>22</v>
      </c>
      <c r="S953" t="s">
        <v>22</v>
      </c>
    </row>
    <row r="954" spans="1:19" hidden="1" x14ac:dyDescent="0.2">
      <c r="A954">
        <v>1881621</v>
      </c>
      <c r="B954">
        <v>3.5066120672724098E-2</v>
      </c>
      <c r="C954">
        <v>1.11032365515982E-2</v>
      </c>
      <c r="D954" s="2">
        <v>9.2921443757149798E-10</v>
      </c>
      <c r="E954" s="2">
        <v>6.1038544615893996E-8</v>
      </c>
      <c r="F954">
        <v>4.9766135238389998E-2</v>
      </c>
      <c r="G954">
        <v>3.22574615195498E-2</v>
      </c>
      <c r="H954">
        <v>2.2006703761318101E-2</v>
      </c>
      <c r="I954">
        <v>0.367383626249772</v>
      </c>
      <c r="J954">
        <v>1.6142155059988601</v>
      </c>
      <c r="K954">
        <v>0.64480594353191001</v>
      </c>
      <c r="L954">
        <v>3.94455536894182</v>
      </c>
      <c r="M954">
        <v>2.41657497811905</v>
      </c>
      <c r="N954">
        <v>1.1134863191320299</v>
      </c>
      <c r="O954" s="1">
        <v>-0.78498361649049897</v>
      </c>
      <c r="P954">
        <v>-0.704815699695997</v>
      </c>
      <c r="Q954">
        <v>-0.378410082864027</v>
      </c>
      <c r="R954" t="s">
        <v>22</v>
      </c>
      <c r="S954" t="s">
        <v>22</v>
      </c>
    </row>
    <row r="955" spans="1:19" hidden="1" x14ac:dyDescent="0.2">
      <c r="A955">
        <v>1866678</v>
      </c>
      <c r="B955">
        <v>4.5517382486887303E-2</v>
      </c>
      <c r="C955">
        <v>6.7104639877624802E-3</v>
      </c>
      <c r="D955">
        <v>3.9186028299367098E-2</v>
      </c>
      <c r="E955">
        <v>0.55761610028865005</v>
      </c>
      <c r="F955">
        <v>0.95038240061283596</v>
      </c>
      <c r="G955" s="2">
        <v>7.1588865755422502E-7</v>
      </c>
      <c r="H955">
        <v>6.3098619169414997E-4</v>
      </c>
      <c r="I955">
        <v>0.36902375119585801</v>
      </c>
      <c r="J955">
        <v>-0.80959665695529004</v>
      </c>
      <c r="K955">
        <v>2.4454122841884001</v>
      </c>
      <c r="L955">
        <v>2.6514583156249301</v>
      </c>
      <c r="M955">
        <v>0.84716730763095605</v>
      </c>
      <c r="N955">
        <v>-2.5147967674058198E-2</v>
      </c>
      <c r="O955" s="1">
        <v>3.0504241977303201</v>
      </c>
      <c r="P955">
        <v>3.8553485248527299</v>
      </c>
      <c r="Q955">
        <v>0.53522925182592096</v>
      </c>
      <c r="R955" t="s">
        <v>466</v>
      </c>
      <c r="S955" t="s">
        <v>22</v>
      </c>
    </row>
    <row r="956" spans="1:19" hidden="1" x14ac:dyDescent="0.2">
      <c r="A956">
        <v>1744793</v>
      </c>
      <c r="B956">
        <v>4.6523902306444501E-2</v>
      </c>
      <c r="C956">
        <v>1.21573753883458E-2</v>
      </c>
      <c r="D956">
        <v>2.2436101874748499E-2</v>
      </c>
      <c r="E956">
        <v>1.0861825221935601E-4</v>
      </c>
      <c r="F956">
        <v>2.3312743187448901E-2</v>
      </c>
      <c r="G956">
        <v>0.16747866685500801</v>
      </c>
      <c r="H956">
        <v>0.58755879534185596</v>
      </c>
      <c r="I956">
        <v>1.2653298560598701E-3</v>
      </c>
      <c r="J956">
        <v>2.3899082956017002</v>
      </c>
      <c r="K956">
        <v>-0.88181623666753395</v>
      </c>
      <c r="L956">
        <v>0.70578861218189504</v>
      </c>
      <c r="M956">
        <v>2.0074061487381498</v>
      </c>
      <c r="N956">
        <v>2.0633776633693102</v>
      </c>
      <c r="O956" s="1">
        <v>-0.85402219764153497</v>
      </c>
      <c r="P956">
        <v>0.27982646844974302</v>
      </c>
      <c r="Q956">
        <v>3.7803659551462299</v>
      </c>
      <c r="R956" t="s">
        <v>22</v>
      </c>
      <c r="S956" t="s">
        <v>22</v>
      </c>
    </row>
    <row r="957" spans="1:19" hidden="1" x14ac:dyDescent="0.2">
      <c r="A957">
        <v>390982</v>
      </c>
      <c r="B957">
        <v>8.2866529684475401E-2</v>
      </c>
      <c r="C957" s="2">
        <v>5.4884761642598798E-11</v>
      </c>
      <c r="D957">
        <v>2.1108241754888801E-4</v>
      </c>
      <c r="E957">
        <v>7.1611609002077206E-2</v>
      </c>
      <c r="F957">
        <v>0.221258430957779</v>
      </c>
      <c r="G957" s="2">
        <v>3.8669633300059097E-11</v>
      </c>
      <c r="H957" s="2">
        <v>1.35565187980425E-5</v>
      </c>
      <c r="I957" s="2">
        <v>7.2534038179956694E-5</v>
      </c>
      <c r="J957">
        <v>-0.42576677482976399</v>
      </c>
      <c r="K957">
        <v>2.8985757183590199</v>
      </c>
      <c r="L957">
        <v>2.08864529020564</v>
      </c>
      <c r="M957">
        <v>0.72652227343923603</v>
      </c>
      <c r="N957">
        <v>-0.40970779917961198</v>
      </c>
      <c r="O957" s="1">
        <v>-1.9492172989701499</v>
      </c>
      <c r="P957">
        <v>1.29605919613566</v>
      </c>
      <c r="Q957">
        <v>-1.0674245942595</v>
      </c>
      <c r="R957" t="s">
        <v>200</v>
      </c>
      <c r="S957" t="s">
        <v>303</v>
      </c>
    </row>
    <row r="958" spans="1:19" hidden="1" x14ac:dyDescent="0.2">
      <c r="A958">
        <v>1699948</v>
      </c>
      <c r="B958">
        <v>5.6020852094063801E-2</v>
      </c>
      <c r="C958">
        <v>0.72050108975735205</v>
      </c>
      <c r="D958">
        <v>0.85612236549516896</v>
      </c>
      <c r="E958">
        <v>0.63944119538478605</v>
      </c>
      <c r="F958">
        <v>6.8038275052253998E-3</v>
      </c>
      <c r="G958" s="2">
        <v>2.4094124122745401E-8</v>
      </c>
      <c r="H958">
        <v>0.11163469126749</v>
      </c>
      <c r="I958">
        <v>0.22178128406129899</v>
      </c>
      <c r="J958">
        <v>-0.97124979205006401</v>
      </c>
      <c r="K958">
        <v>0.37450715070184798</v>
      </c>
      <c r="L958">
        <v>0.21148927704441001</v>
      </c>
      <c r="M958">
        <v>0.514148616885865</v>
      </c>
      <c r="N958">
        <v>-1.02216962339322</v>
      </c>
      <c r="O958" s="1">
        <v>3.8423215928296699</v>
      </c>
      <c r="P958">
        <v>1.5759798282801301</v>
      </c>
      <c r="Q958">
        <v>-0.91666392647957595</v>
      </c>
      <c r="R958" t="s">
        <v>22</v>
      </c>
      <c r="S958" t="s">
        <v>22</v>
      </c>
    </row>
    <row r="959" spans="1:19" hidden="1" x14ac:dyDescent="0.2">
      <c r="A959">
        <v>1861410</v>
      </c>
      <c r="B959">
        <v>8.1165793373116305E-3</v>
      </c>
      <c r="C959">
        <v>2.0986404018448301E-3</v>
      </c>
      <c r="D959">
        <v>1.2126765064386601E-3</v>
      </c>
      <c r="E959">
        <v>0.312127613015585</v>
      </c>
      <c r="F959">
        <v>1.81171956471837E-3</v>
      </c>
      <c r="G959">
        <v>4.1585339972236901E-2</v>
      </c>
      <c r="H959">
        <v>0.65170167788328903</v>
      </c>
      <c r="I959">
        <v>0.28876576005023102</v>
      </c>
      <c r="J959">
        <v>-1.64697540080464</v>
      </c>
      <c r="K959">
        <v>-1.9242351361355099</v>
      </c>
      <c r="L959">
        <v>2.9767265450634999</v>
      </c>
      <c r="M959">
        <v>0.96557685695504802</v>
      </c>
      <c r="N959">
        <v>-1.5700855313519</v>
      </c>
      <c r="O959" s="1">
        <v>-0.61498288363849796</v>
      </c>
      <c r="P959">
        <v>0.25691282493414402</v>
      </c>
      <c r="Q959">
        <v>-0.55296791183290495</v>
      </c>
      <c r="R959" t="s">
        <v>22</v>
      </c>
      <c r="S959" t="s">
        <v>22</v>
      </c>
    </row>
    <row r="960" spans="1:19" hidden="1" x14ac:dyDescent="0.2">
      <c r="A960">
        <v>1928745</v>
      </c>
      <c r="B960">
        <v>0.35655656796188101</v>
      </c>
      <c r="C960" s="2">
        <v>5.1575449281858097E-12</v>
      </c>
      <c r="D960" s="2">
        <v>3.6756586563953897E-11</v>
      </c>
      <c r="E960" s="2">
        <v>6.1688268209892904E-7</v>
      </c>
      <c r="F960">
        <v>0.246069945002101</v>
      </c>
      <c r="G960">
        <v>2.22164031395194E-3</v>
      </c>
      <c r="H960" s="2">
        <v>1.1294895321521101E-6</v>
      </c>
      <c r="I960">
        <v>0.93638844326140103</v>
      </c>
      <c r="J960">
        <v>0.873903116681637</v>
      </c>
      <c r="K960">
        <v>2.1945520690156699</v>
      </c>
      <c r="L960">
        <v>3.4523801934184699</v>
      </c>
      <c r="M960">
        <v>3.2766874844783098</v>
      </c>
      <c r="N960">
        <v>1.03447543717923</v>
      </c>
      <c r="O960" s="1">
        <v>-1.40916164287527</v>
      </c>
      <c r="P960">
        <v>1.4714168746465099</v>
      </c>
      <c r="Q960">
        <v>-7.5192597260183E-2</v>
      </c>
      <c r="R960" t="s">
        <v>22</v>
      </c>
      <c r="S960" t="s">
        <v>22</v>
      </c>
    </row>
    <row r="961" spans="1:20" hidden="1" x14ac:dyDescent="0.2">
      <c r="A961">
        <v>838179</v>
      </c>
      <c r="B961">
        <v>9.5156716766980605E-4</v>
      </c>
      <c r="C961">
        <v>9.6983302634510701E-2</v>
      </c>
      <c r="D961">
        <v>0.37161525118465799</v>
      </c>
      <c r="E961">
        <v>0.15246552031794</v>
      </c>
      <c r="F961">
        <v>2.4954962500567E-4</v>
      </c>
      <c r="G961" s="2">
        <v>6.0516306339746701E-6</v>
      </c>
      <c r="H961">
        <v>0.36226823526937002</v>
      </c>
      <c r="I961">
        <v>0.69864501255236</v>
      </c>
      <c r="J961">
        <v>-1.82741499817206</v>
      </c>
      <c r="K961">
        <v>1.42653018003402</v>
      </c>
      <c r="L961">
        <v>0.89599466271842099</v>
      </c>
      <c r="M961">
        <v>-1.4215930294007599</v>
      </c>
      <c r="N961">
        <v>-1.7627808411771899</v>
      </c>
      <c r="O961" s="1">
        <v>2.52867847726182</v>
      </c>
      <c r="P961">
        <v>1.00375136078489</v>
      </c>
      <c r="Q961">
        <v>-0.33311212406482799</v>
      </c>
      <c r="R961" t="s">
        <v>22</v>
      </c>
      <c r="S961" t="s">
        <v>22</v>
      </c>
    </row>
    <row r="962" spans="1:20" hidden="1" x14ac:dyDescent="0.2">
      <c r="A962">
        <v>831445</v>
      </c>
      <c r="B962">
        <v>0.483265192156422</v>
      </c>
      <c r="C962" s="2">
        <v>1.2302185080971199E-5</v>
      </c>
      <c r="D962">
        <v>0.202235235199028</v>
      </c>
      <c r="E962">
        <v>0.74845877534729299</v>
      </c>
      <c r="F962">
        <v>1.21565905029046E-2</v>
      </c>
      <c r="G962" s="2">
        <v>1.69123084825025E-9</v>
      </c>
      <c r="H962" s="2">
        <v>1.9419820939082201E-10</v>
      </c>
      <c r="I962">
        <v>3.0352044180684902E-4</v>
      </c>
      <c r="J962">
        <v>-0.46811006110139602</v>
      </c>
      <c r="K962">
        <v>1.6975136589422</v>
      </c>
      <c r="L962">
        <v>0.72594435062895801</v>
      </c>
      <c r="M962">
        <v>0.212604665701425</v>
      </c>
      <c r="N962">
        <v>-1.0734407663102501</v>
      </c>
      <c r="O962" s="1">
        <v>-1.9759687960357799</v>
      </c>
      <c r="P962">
        <v>2.8124455600511298</v>
      </c>
      <c r="Q962">
        <v>-1.4680140956094401</v>
      </c>
      <c r="R962" t="s">
        <v>22</v>
      </c>
      <c r="S962" t="s">
        <v>22</v>
      </c>
    </row>
    <row r="963" spans="1:20" hidden="1" x14ac:dyDescent="0.2">
      <c r="A963">
        <v>1098921</v>
      </c>
      <c r="B963" s="2">
        <v>4.2698520139620397E-5</v>
      </c>
      <c r="C963">
        <v>1.7646188783668501E-3</v>
      </c>
      <c r="D963">
        <v>0.62292566704930696</v>
      </c>
      <c r="E963">
        <v>0.91550651536739303</v>
      </c>
      <c r="F963" s="2">
        <v>9.6106436147270194E-6</v>
      </c>
      <c r="G963">
        <v>2.4876439209367599E-3</v>
      </c>
      <c r="H963" s="2">
        <v>6.7795025135858805E-5</v>
      </c>
      <c r="I963">
        <v>0.39502561098620598</v>
      </c>
      <c r="J963">
        <v>-2.2826582804910802</v>
      </c>
      <c r="K963">
        <v>1.5040077057522201</v>
      </c>
      <c r="L963">
        <v>0.47221996893114299</v>
      </c>
      <c r="M963">
        <v>0.13283095700632799</v>
      </c>
      <c r="N963">
        <v>-2.5775759599644101</v>
      </c>
      <c r="O963">
        <v>0.64705350607358703</v>
      </c>
      <c r="P963">
        <v>1.88851364058694</v>
      </c>
      <c r="Q963">
        <v>-0.66679819694592402</v>
      </c>
      <c r="R963" t="s">
        <v>23</v>
      </c>
      <c r="S963" t="s">
        <v>24</v>
      </c>
    </row>
    <row r="964" spans="1:20" hidden="1" x14ac:dyDescent="0.2">
      <c r="A964">
        <v>1877335</v>
      </c>
      <c r="B964">
        <v>0.10137474441740101</v>
      </c>
      <c r="C964" s="2">
        <v>6.2803983361349898E-15</v>
      </c>
      <c r="D964" s="2">
        <v>1.1416663089129199E-7</v>
      </c>
      <c r="E964">
        <v>7.1490975723605799E-2</v>
      </c>
      <c r="F964">
        <v>0.936726981237478</v>
      </c>
      <c r="G964" s="2">
        <v>6.2800445150812195E-7</v>
      </c>
      <c r="H964" s="2">
        <v>1.9994475309446499E-10</v>
      </c>
      <c r="I964">
        <v>0.75518124093133498</v>
      </c>
      <c r="J964">
        <v>0.47199843993589302</v>
      </c>
      <c r="K964">
        <v>3.2466774112762198</v>
      </c>
      <c r="L964">
        <v>3.1420458288392901</v>
      </c>
      <c r="M964">
        <v>-0.42671587446827702</v>
      </c>
      <c r="N964">
        <v>1.9233782447493301E-2</v>
      </c>
      <c r="O964" s="1">
        <v>-1.05887824584512</v>
      </c>
      <c r="P964">
        <v>1.8474769931428301</v>
      </c>
      <c r="Q964">
        <v>8.5340051605041503E-2</v>
      </c>
      <c r="R964" t="s">
        <v>467</v>
      </c>
      <c r="S964" t="s">
        <v>306</v>
      </c>
    </row>
    <row r="965" spans="1:20" hidden="1" x14ac:dyDescent="0.2">
      <c r="A965">
        <v>1764344</v>
      </c>
      <c r="B965" s="2">
        <v>1.47175125260796E-18</v>
      </c>
      <c r="C965">
        <v>1.01085402044975E-2</v>
      </c>
      <c r="D965" s="2">
        <v>6.1539504415804801E-6</v>
      </c>
      <c r="E965" s="2">
        <v>2.2824295271319599E-19</v>
      </c>
      <c r="F965" s="2">
        <v>1.8181612088516601E-21</v>
      </c>
      <c r="G965" s="2">
        <v>5.7473521932659103E-20</v>
      </c>
      <c r="H965">
        <v>6.2520595530123499E-2</v>
      </c>
      <c r="I965" s="2">
        <v>5.1333634749942298E-20</v>
      </c>
      <c r="J965">
        <v>3.5310925169762402</v>
      </c>
      <c r="K965">
        <v>-0.24393527104724899</v>
      </c>
      <c r="L965">
        <v>-0.46993218327311598</v>
      </c>
      <c r="M965">
        <v>1.8044969487715301</v>
      </c>
      <c r="N965">
        <v>3.4249589932646498</v>
      </c>
      <c r="O965" s="1">
        <v>1.9308503136655</v>
      </c>
      <c r="P965">
        <v>0.194416563554317</v>
      </c>
      <c r="Q965">
        <v>2.9301316941437001</v>
      </c>
      <c r="R965" t="s">
        <v>325</v>
      </c>
      <c r="S965" t="s">
        <v>50</v>
      </c>
    </row>
    <row r="966" spans="1:20" hidden="1" x14ac:dyDescent="0.2">
      <c r="A966">
        <v>158037</v>
      </c>
      <c r="B966">
        <v>0.129529442067572</v>
      </c>
      <c r="C966" s="2">
        <v>2.4831836803688298E-6</v>
      </c>
      <c r="D966" s="2">
        <v>3.5505601752312502E-5</v>
      </c>
      <c r="E966">
        <v>0.17556745716771899</v>
      </c>
      <c r="F966">
        <v>0.28219281598698198</v>
      </c>
      <c r="G966">
        <v>8.6950695267506792E-3</v>
      </c>
      <c r="H966" s="2">
        <v>4.30945559558872E-8</v>
      </c>
      <c r="I966">
        <v>2.10100334339742E-3</v>
      </c>
      <c r="J966">
        <v>1.43232180174815</v>
      </c>
      <c r="K966">
        <v>2.4935483235301601</v>
      </c>
      <c r="L966">
        <v>3.61558486699847</v>
      </c>
      <c r="M966">
        <v>1.0104061096279999</v>
      </c>
      <c r="N966">
        <v>0.739492852231318</v>
      </c>
      <c r="O966" s="1">
        <v>-1.18159509524675</v>
      </c>
      <c r="P966">
        <v>3.1682049283068801</v>
      </c>
      <c r="Q966">
        <v>3.2807955516470901</v>
      </c>
      <c r="R966" t="s">
        <v>22</v>
      </c>
      <c r="S966" t="s">
        <v>22</v>
      </c>
    </row>
    <row r="967" spans="1:20" x14ac:dyDescent="0.2">
      <c r="A967">
        <v>1752905</v>
      </c>
      <c r="B967">
        <v>2.5307944073738502E-3</v>
      </c>
      <c r="C967">
        <v>4.9477033008452E-2</v>
      </c>
      <c r="D967">
        <v>0.91016705546189602</v>
      </c>
      <c r="E967">
        <v>0.67459904973548301</v>
      </c>
      <c r="F967">
        <v>0.13525022990574401</v>
      </c>
      <c r="G967">
        <v>0.84623685040699004</v>
      </c>
      <c r="H967">
        <v>1.6207879402629299E-2</v>
      </c>
      <c r="I967">
        <v>5.0841648569310602E-2</v>
      </c>
      <c r="J967">
        <v>1.3908289002978</v>
      </c>
      <c r="K967">
        <v>-0.42849988482629697</v>
      </c>
      <c r="L967">
        <v>-3.09450374611622E-2</v>
      </c>
      <c r="M967">
        <v>0.109732323318268</v>
      </c>
      <c r="N967">
        <v>0.47331299608081701</v>
      </c>
      <c r="O967" s="1">
        <v>5.0023749465125902E-2</v>
      </c>
      <c r="P967">
        <v>-0.59333321618838297</v>
      </c>
      <c r="Q967">
        <v>0.73629345926228096</v>
      </c>
      <c r="R967" t="s">
        <v>468</v>
      </c>
      <c r="S967" t="s">
        <v>134</v>
      </c>
      <c r="T967" s="1" t="s">
        <v>469</v>
      </c>
    </row>
    <row r="968" spans="1:20" hidden="1" x14ac:dyDescent="0.2">
      <c r="A968">
        <v>1986155</v>
      </c>
      <c r="B968">
        <v>1.29318291671346E-2</v>
      </c>
      <c r="C968" s="2">
        <v>1.9820597765502201E-12</v>
      </c>
      <c r="D968" s="2">
        <v>1.64879464003653E-6</v>
      </c>
      <c r="E968" s="2">
        <v>1.8028014091185299E-10</v>
      </c>
      <c r="F968">
        <v>0.105542268144708</v>
      </c>
      <c r="G968">
        <v>3.3891648995705798E-4</v>
      </c>
      <c r="H968" s="2">
        <v>5.3197595551378497E-10</v>
      </c>
      <c r="I968">
        <v>1.8445850028180399E-2</v>
      </c>
      <c r="J968">
        <v>-0.90386051896120501</v>
      </c>
      <c r="K968">
        <v>-2.0896330134780401</v>
      </c>
      <c r="L968">
        <v>1.1810015984514</v>
      </c>
      <c r="M968">
        <v>2.3153579220293801</v>
      </c>
      <c r="N968">
        <v>0.57060786551198905</v>
      </c>
      <c r="O968" s="1">
        <v>-0.93444867025835798</v>
      </c>
      <c r="P968">
        <v>-1.9960685423801099</v>
      </c>
      <c r="Q968">
        <v>1.2133738451332401</v>
      </c>
      <c r="R968" t="s">
        <v>22</v>
      </c>
      <c r="S968" t="s">
        <v>31</v>
      </c>
    </row>
    <row r="969" spans="1:20" hidden="1" x14ac:dyDescent="0.2">
      <c r="A969">
        <v>1848693</v>
      </c>
      <c r="B969">
        <v>0.84008322197214902</v>
      </c>
      <c r="C969" s="2">
        <v>4.0774015790845799E-19</v>
      </c>
      <c r="D969" s="2">
        <v>1.36487887499014E-11</v>
      </c>
      <c r="E969" s="2">
        <v>1.5351416540568201E-10</v>
      </c>
      <c r="F969" s="2">
        <v>2.7947897664191201E-5</v>
      </c>
      <c r="G969" s="2">
        <v>8.8218280112891099E-10</v>
      </c>
      <c r="H969" s="2">
        <v>2.6784804797180901E-19</v>
      </c>
      <c r="I969">
        <v>2.88364844097944E-3</v>
      </c>
      <c r="J969">
        <v>-4.7190870515946899E-2</v>
      </c>
      <c r="K969">
        <v>4.0635549962368298</v>
      </c>
      <c r="L969">
        <v>3.5591961546532298</v>
      </c>
      <c r="M969">
        <v>3.4101432693600899</v>
      </c>
      <c r="N969">
        <v>0.77600758974560102</v>
      </c>
      <c r="O969" s="1">
        <v>1.1002961271507099</v>
      </c>
      <c r="P969">
        <v>3.2028971801511301</v>
      </c>
      <c r="Q969">
        <v>0.603394871623948</v>
      </c>
      <c r="R969" t="s">
        <v>43</v>
      </c>
      <c r="S969" t="s">
        <v>106</v>
      </c>
    </row>
    <row r="970" spans="1:20" hidden="1" x14ac:dyDescent="0.2">
      <c r="A970">
        <v>1885570</v>
      </c>
      <c r="B970">
        <v>0.374996306339207</v>
      </c>
      <c r="C970" s="2">
        <v>2.9627243301139098E-7</v>
      </c>
      <c r="D970" s="2">
        <v>1.03929849019902E-5</v>
      </c>
      <c r="E970">
        <v>4.7353390639311597E-3</v>
      </c>
      <c r="F970">
        <v>0.78333504843060897</v>
      </c>
      <c r="G970">
        <v>2.4184621332584699E-2</v>
      </c>
      <c r="H970">
        <v>4.4285900857438699E-2</v>
      </c>
      <c r="I970">
        <v>0.88356072338580505</v>
      </c>
      <c r="J970">
        <v>0.83732164181875002</v>
      </c>
      <c r="K970">
        <v>3.1182399288723799</v>
      </c>
      <c r="L970">
        <v>3.6734062400075298</v>
      </c>
      <c r="M970">
        <v>2.2509122429855299</v>
      </c>
      <c r="N970">
        <v>0.25273655283970498</v>
      </c>
      <c r="O970" s="1">
        <v>-1.1224798396225599</v>
      </c>
      <c r="P970">
        <v>0.89980719524253905</v>
      </c>
      <c r="Q970">
        <v>0.148751891468169</v>
      </c>
      <c r="R970" t="s">
        <v>470</v>
      </c>
      <c r="S970" t="s">
        <v>93</v>
      </c>
    </row>
    <row r="971" spans="1:20" hidden="1" x14ac:dyDescent="0.2">
      <c r="A971">
        <v>293763</v>
      </c>
      <c r="B971">
        <v>3.7445494556235101E-3</v>
      </c>
      <c r="C971">
        <v>0.43850476224225499</v>
      </c>
      <c r="D971" s="2">
        <v>2.1519401494718701E-7</v>
      </c>
      <c r="E971" s="2">
        <v>1.0788297181227E-5</v>
      </c>
      <c r="F971">
        <v>3.98823226155837E-3</v>
      </c>
      <c r="G971">
        <v>1.3229518197068701E-2</v>
      </c>
      <c r="H971">
        <v>0.14749958486180301</v>
      </c>
      <c r="I971">
        <v>3.0388694419556401E-3</v>
      </c>
      <c r="J971">
        <v>3.4332289247692902</v>
      </c>
      <c r="K971">
        <v>0.39211788738279901</v>
      </c>
      <c r="L971">
        <v>4.8420433739434596</v>
      </c>
      <c r="M971">
        <v>3.9923188804174901</v>
      </c>
      <c r="N971">
        <v>2.8266779453369599</v>
      </c>
      <c r="O971" s="1">
        <v>1.18025905121029</v>
      </c>
      <c r="P971">
        <v>0.84946319065251596</v>
      </c>
      <c r="Q971">
        <v>3.5048412079428499</v>
      </c>
      <c r="R971" t="s">
        <v>22</v>
      </c>
      <c r="S971" t="s">
        <v>22</v>
      </c>
    </row>
    <row r="972" spans="1:20" hidden="1" x14ac:dyDescent="0.2">
      <c r="A972">
        <v>1848607</v>
      </c>
      <c r="B972">
        <v>7.47443675592874E-2</v>
      </c>
      <c r="C972" s="2">
        <v>3.7285297379220201E-7</v>
      </c>
      <c r="D972">
        <v>4.0313856662952596E-3</v>
      </c>
      <c r="E972">
        <v>0.111520551610826</v>
      </c>
      <c r="F972">
        <v>4.73312294143503E-3</v>
      </c>
      <c r="G972">
        <v>1.2151372922793001E-2</v>
      </c>
      <c r="H972" s="2">
        <v>6.9653125684532797E-9</v>
      </c>
      <c r="I972">
        <v>7.0615341078944696E-2</v>
      </c>
      <c r="J972">
        <v>-1.1436350693786399</v>
      </c>
      <c r="K972">
        <v>2.6759056506054399</v>
      </c>
      <c r="L972">
        <v>2.2865601129307702</v>
      </c>
      <c r="M972">
        <v>1.4410242437563101</v>
      </c>
      <c r="N972">
        <v>-1.28622640740648</v>
      </c>
      <c r="O972">
        <v>0.53108964330987096</v>
      </c>
      <c r="P972">
        <v>2.9370642088190801</v>
      </c>
      <c r="Q972">
        <v>1.2628951915610001</v>
      </c>
      <c r="R972" t="s">
        <v>471</v>
      </c>
      <c r="S972" t="s">
        <v>135</v>
      </c>
    </row>
    <row r="973" spans="1:20" hidden="1" x14ac:dyDescent="0.2">
      <c r="A973">
        <v>1871659</v>
      </c>
      <c r="B973">
        <v>0.357938191441727</v>
      </c>
      <c r="C973">
        <v>1.26043939412322E-2</v>
      </c>
      <c r="D973">
        <v>0.86096982937576905</v>
      </c>
      <c r="E973">
        <v>0.173154116122989</v>
      </c>
      <c r="F973">
        <v>0.27138962125358501</v>
      </c>
      <c r="G973" s="2">
        <v>2.4681149097458402E-7</v>
      </c>
      <c r="H973">
        <v>2.9120416673250003E-4</v>
      </c>
      <c r="I973">
        <v>0.40433392295413101</v>
      </c>
      <c r="J973">
        <v>-0.45370170001167298</v>
      </c>
      <c r="K973">
        <v>2.2953669655326001</v>
      </c>
      <c r="L973">
        <v>0.20124525122950501</v>
      </c>
      <c r="M973">
        <v>-1.4215930294007599</v>
      </c>
      <c r="N973">
        <v>-0.52603505569841302</v>
      </c>
      <c r="O973" s="1">
        <v>2.1532503903256299</v>
      </c>
      <c r="P973">
        <v>3.18111086236387</v>
      </c>
      <c r="Q973">
        <v>0.638880329981655</v>
      </c>
      <c r="R973" t="s">
        <v>273</v>
      </c>
      <c r="S973" t="s">
        <v>274</v>
      </c>
    </row>
    <row r="974" spans="1:20" hidden="1" x14ac:dyDescent="0.2">
      <c r="A974">
        <v>1952833</v>
      </c>
      <c r="B974">
        <v>1.15794102527502E-4</v>
      </c>
      <c r="C974" s="2">
        <v>3.1115353497964299E-6</v>
      </c>
      <c r="D974" s="2">
        <v>4.3785433700145698E-7</v>
      </c>
      <c r="E974" s="2">
        <v>8.5615434383396402E-6</v>
      </c>
      <c r="F974" s="2">
        <v>6.3861702083389304E-6</v>
      </c>
      <c r="G974">
        <v>1.2272469857323399E-3</v>
      </c>
      <c r="H974" s="2">
        <v>2.9835032465649399E-9</v>
      </c>
      <c r="I974">
        <v>4.8507807464889304E-3</v>
      </c>
      <c r="J974">
        <v>1.4288774147199099</v>
      </c>
      <c r="K974">
        <v>2.4735471881873399</v>
      </c>
      <c r="L974">
        <v>5.0199029069314296</v>
      </c>
      <c r="M974">
        <v>4.33552667858077</v>
      </c>
      <c r="N974">
        <v>1.37719903832623</v>
      </c>
      <c r="O974" s="1">
        <v>0.64324510551643099</v>
      </c>
      <c r="P974">
        <v>2.4729515699379201</v>
      </c>
      <c r="Q974">
        <v>0.75309816277264097</v>
      </c>
      <c r="R974" t="s">
        <v>472</v>
      </c>
      <c r="S974" t="s">
        <v>473</v>
      </c>
    </row>
    <row r="975" spans="1:20" hidden="1" x14ac:dyDescent="0.2">
      <c r="A975">
        <v>1953408</v>
      </c>
      <c r="B975">
        <v>1.43731803992923E-2</v>
      </c>
      <c r="C975" s="2">
        <v>5.0176560492117903E-5</v>
      </c>
      <c r="D975">
        <v>3.1358256198573799E-3</v>
      </c>
      <c r="E975">
        <v>1.7596845376792599E-3</v>
      </c>
      <c r="F975">
        <v>0.66067464115479002</v>
      </c>
      <c r="G975">
        <v>2.3447771518518099E-3</v>
      </c>
      <c r="H975" s="2">
        <v>1.6598062535156699E-5</v>
      </c>
      <c r="I975">
        <v>6.55263853525809E-3</v>
      </c>
      <c r="J975">
        <v>3.1650574017009401</v>
      </c>
      <c r="K975">
        <v>3.9736279801550798</v>
      </c>
      <c r="L975">
        <v>5.7634320720299996</v>
      </c>
      <c r="M975">
        <v>3.4833121472770801</v>
      </c>
      <c r="N975">
        <v>0.29252339917777798</v>
      </c>
      <c r="O975" s="1">
        <v>2.0538471554363298</v>
      </c>
      <c r="P975">
        <v>3.3548341048635799</v>
      </c>
      <c r="Q975">
        <v>1.9369458015939101</v>
      </c>
      <c r="R975" t="s">
        <v>22</v>
      </c>
      <c r="S975" t="s">
        <v>22</v>
      </c>
    </row>
    <row r="976" spans="1:20" hidden="1" x14ac:dyDescent="0.2">
      <c r="A976">
        <v>1991155</v>
      </c>
      <c r="B976" s="2">
        <v>4.2092017626117701E-6</v>
      </c>
      <c r="C976" s="2">
        <v>7.7401261331998105E-6</v>
      </c>
      <c r="D976" s="2">
        <v>4.7928755544372804E-16</v>
      </c>
      <c r="E976" s="2">
        <v>4.0113643392650201E-14</v>
      </c>
      <c r="F976" s="2">
        <v>1.6510665546207899E-7</v>
      </c>
      <c r="G976">
        <v>0.36193258349720198</v>
      </c>
      <c r="H976">
        <v>2.62498938721199E-2</v>
      </c>
      <c r="I976" s="2">
        <v>2.4344547992706997E-7</v>
      </c>
      <c r="J976">
        <v>3.9992169566956601</v>
      </c>
      <c r="K976">
        <v>1.07088119331215</v>
      </c>
      <c r="L976">
        <v>3.78888907765386</v>
      </c>
      <c r="M976">
        <v>2.7665458113899599</v>
      </c>
      <c r="N976">
        <v>3.4860807940928802</v>
      </c>
      <c r="O976" s="1">
        <v>-0.23310291758199</v>
      </c>
      <c r="P976">
        <v>0.54508762188014004</v>
      </c>
      <c r="Q976">
        <v>3.0471037914168799</v>
      </c>
      <c r="R976" t="s">
        <v>474</v>
      </c>
      <c r="S976" t="s">
        <v>22</v>
      </c>
    </row>
    <row r="977" spans="1:19" hidden="1" x14ac:dyDescent="0.2">
      <c r="A977">
        <v>590943</v>
      </c>
      <c r="B977">
        <v>0.799403228450697</v>
      </c>
      <c r="C977">
        <v>2.9861868752922602E-3</v>
      </c>
      <c r="D977">
        <v>9.6912570452022703E-4</v>
      </c>
      <c r="E977">
        <v>7.1102769152514206E-2</v>
      </c>
      <c r="F977">
        <v>0.73953613421588504</v>
      </c>
      <c r="G977">
        <v>0.71446239551253399</v>
      </c>
      <c r="H977">
        <v>0.14515447650098101</v>
      </c>
      <c r="I977" s="2">
        <v>4.791846545189E-5</v>
      </c>
      <c r="J977">
        <v>0.48086615273579097</v>
      </c>
      <c r="K977">
        <v>-0.95691124681585304</v>
      </c>
      <c r="L977">
        <v>-0.879508517226265</v>
      </c>
      <c r="M977">
        <v>1.44882775550743</v>
      </c>
      <c r="N977">
        <v>0.55147984919767901</v>
      </c>
      <c r="O977" s="1">
        <v>-0.24867691593251201</v>
      </c>
      <c r="P977">
        <v>-0.48961008574423098</v>
      </c>
      <c r="Q977">
        <v>-3.96473330697237</v>
      </c>
      <c r="R977" t="s">
        <v>475</v>
      </c>
      <c r="S977" t="s">
        <v>303</v>
      </c>
    </row>
    <row r="978" spans="1:19" hidden="1" x14ac:dyDescent="0.2">
      <c r="A978">
        <v>1860981</v>
      </c>
      <c r="B978" s="2">
        <v>1.8399581766307701E-7</v>
      </c>
      <c r="C978" s="2">
        <v>2.4152198205585199E-11</v>
      </c>
      <c r="D978" s="2">
        <v>3.1090165962035802E-13</v>
      </c>
      <c r="E978" s="2">
        <v>1.5783697270630499E-16</v>
      </c>
      <c r="F978" s="2">
        <v>9.5139489965738703E-10</v>
      </c>
      <c r="G978" s="2">
        <v>3.8557421257261797E-5</v>
      </c>
      <c r="H978" s="2">
        <v>6.6899212979476199E-13</v>
      </c>
      <c r="I978">
        <v>0.31082221728315701</v>
      </c>
      <c r="J978">
        <v>1.6116498173801801</v>
      </c>
      <c r="K978">
        <v>3.1170140369884098</v>
      </c>
      <c r="L978">
        <v>4.1884184345903499</v>
      </c>
      <c r="M978">
        <v>4.9075068757270897</v>
      </c>
      <c r="N978">
        <v>1.6214987876974001</v>
      </c>
      <c r="O978">
        <v>0.87383044298394796</v>
      </c>
      <c r="P978">
        <v>2.5486068143590899</v>
      </c>
      <c r="Q978">
        <v>0.23304885307926601</v>
      </c>
      <c r="R978" t="s">
        <v>476</v>
      </c>
      <c r="S978" t="s">
        <v>434</v>
      </c>
    </row>
    <row r="979" spans="1:19" hidden="1" x14ac:dyDescent="0.2">
      <c r="A979">
        <v>1862265</v>
      </c>
      <c r="B979" s="2">
        <v>4.4214567268841098E-9</v>
      </c>
      <c r="C979" s="2">
        <v>1.6539477762161699E-20</v>
      </c>
      <c r="D979" s="2">
        <v>4.3079872837128501E-15</v>
      </c>
      <c r="E979" s="2">
        <v>2.6483064502329401E-14</v>
      </c>
      <c r="F979" s="2">
        <v>6.8785382066054096E-12</v>
      </c>
      <c r="G979" s="2">
        <v>1.0391397361279299E-8</v>
      </c>
      <c r="H979" s="2">
        <v>9.9023694346091003E-22</v>
      </c>
      <c r="I979" s="2">
        <v>2.2959442693290201E-11</v>
      </c>
      <c r="J979">
        <v>4.1800821424570103</v>
      </c>
      <c r="K979">
        <v>3.2388915238973901</v>
      </c>
      <c r="L979">
        <v>2.40950006920245</v>
      </c>
      <c r="M979">
        <v>2.5655608491789401</v>
      </c>
      <c r="N979">
        <v>2.68074954571316</v>
      </c>
      <c r="O979">
        <v>-1.16079827490069</v>
      </c>
      <c r="P979">
        <v>3.60840258037718</v>
      </c>
      <c r="Q979">
        <v>2.9727123994509599</v>
      </c>
      <c r="R979" t="s">
        <v>22</v>
      </c>
      <c r="S979" t="s">
        <v>24</v>
      </c>
    </row>
    <row r="980" spans="1:19" hidden="1" x14ac:dyDescent="0.2">
      <c r="A980">
        <v>1994646</v>
      </c>
      <c r="B980">
        <v>0.70725798057927702</v>
      </c>
      <c r="C980">
        <v>1.43300930422352E-2</v>
      </c>
      <c r="D980">
        <v>9.0651441367953403E-2</v>
      </c>
      <c r="E980">
        <v>0.51651525806653897</v>
      </c>
      <c r="F980">
        <v>0.61694468016583404</v>
      </c>
      <c r="G980" s="2">
        <v>4.8170100912210401E-6</v>
      </c>
      <c r="H980">
        <v>2.8342445972418299E-3</v>
      </c>
      <c r="I980">
        <v>0.70440596842797099</v>
      </c>
      <c r="J980">
        <v>-0.56843323700998905</v>
      </c>
      <c r="K980">
        <v>0.96055688684757201</v>
      </c>
      <c r="L980">
        <v>-0.66358395314354801</v>
      </c>
      <c r="M980">
        <v>0.34670306372391302</v>
      </c>
      <c r="N980">
        <v>0.51619591750245597</v>
      </c>
      <c r="O980" s="1">
        <v>-3.82072256874442</v>
      </c>
      <c r="P980">
        <v>1.41674944989467</v>
      </c>
      <c r="Q980">
        <v>-0.43067035202786302</v>
      </c>
      <c r="R980" t="s">
        <v>22</v>
      </c>
      <c r="S980" t="s">
        <v>22</v>
      </c>
    </row>
    <row r="981" spans="1:19" hidden="1" x14ac:dyDescent="0.2">
      <c r="A981">
        <v>1928578</v>
      </c>
      <c r="B981">
        <v>1.2888194276644099E-4</v>
      </c>
      <c r="C981">
        <v>7.6717169547268094E-2</v>
      </c>
      <c r="D981">
        <v>1.64486714314692E-3</v>
      </c>
      <c r="E981" s="2">
        <v>2.2727559187513999E-5</v>
      </c>
      <c r="F981" s="2">
        <v>2.6865066442514699E-5</v>
      </c>
      <c r="G981" s="2">
        <v>3.1034898348737901E-6</v>
      </c>
      <c r="H981">
        <v>3.8314020242479901E-2</v>
      </c>
      <c r="I981" s="2">
        <v>3.7187546541405001E-7</v>
      </c>
      <c r="J981">
        <v>2.6840520805235601</v>
      </c>
      <c r="K981">
        <v>1.07895900644371</v>
      </c>
      <c r="L981">
        <v>2.71016798801119</v>
      </c>
      <c r="M981">
        <v>5.4040444961371197</v>
      </c>
      <c r="N981">
        <v>5.0033453957785703</v>
      </c>
      <c r="O981" s="1">
        <v>1.97935044075193</v>
      </c>
      <c r="P981">
        <v>1.08954390569337</v>
      </c>
      <c r="Q981">
        <v>2.9802176611154998</v>
      </c>
      <c r="R981" t="s">
        <v>477</v>
      </c>
      <c r="S981" t="s">
        <v>478</v>
      </c>
    </row>
    <row r="982" spans="1:19" hidden="1" x14ac:dyDescent="0.2">
      <c r="A982">
        <v>1994285</v>
      </c>
      <c r="B982">
        <v>0.220471609827742</v>
      </c>
      <c r="C982" s="2">
        <v>2.2448522650226201E-13</v>
      </c>
      <c r="D982" s="2">
        <v>7.5111763347649496E-6</v>
      </c>
      <c r="E982">
        <v>0.93440306861460898</v>
      </c>
      <c r="F982">
        <v>0.244666377296066</v>
      </c>
      <c r="G982" s="2">
        <v>1.06762511310016E-13</v>
      </c>
      <c r="H982" s="2">
        <v>1.2112464622919799E-7</v>
      </c>
      <c r="I982">
        <v>0.87561564330044805</v>
      </c>
      <c r="J982">
        <v>-0.619156271398425</v>
      </c>
      <c r="K982">
        <v>2.2747967014428099</v>
      </c>
      <c r="L982">
        <v>1.4173991414735501</v>
      </c>
      <c r="M982">
        <v>3.2854457394481798E-2</v>
      </c>
      <c r="N982">
        <v>-0.39035246993372302</v>
      </c>
      <c r="O982" s="1">
        <v>-2.8771305776722902</v>
      </c>
      <c r="P982">
        <v>1.5384115609006099</v>
      </c>
      <c r="Q982">
        <v>-8.1815491373164601E-2</v>
      </c>
      <c r="R982" t="s">
        <v>22</v>
      </c>
      <c r="S982" t="s">
        <v>22</v>
      </c>
    </row>
    <row r="983" spans="1:19" hidden="1" x14ac:dyDescent="0.2">
      <c r="A983">
        <v>1794617</v>
      </c>
      <c r="B983">
        <v>0.21972488651202099</v>
      </c>
      <c r="C983">
        <v>5.5626189181930798E-3</v>
      </c>
      <c r="D983" s="2">
        <v>2.1676801756374598E-12</v>
      </c>
      <c r="E983" s="2">
        <v>1.44461466962299E-5</v>
      </c>
      <c r="F983">
        <v>1.5872900288192701E-2</v>
      </c>
      <c r="G983">
        <v>0.92864615330818501</v>
      </c>
      <c r="H983">
        <v>1.88700253265755E-4</v>
      </c>
      <c r="I983" s="2">
        <v>3.03259315079274E-21</v>
      </c>
      <c r="J983">
        <v>-0.31583274306473402</v>
      </c>
      <c r="K983">
        <v>0.56381485822871202</v>
      </c>
      <c r="L983">
        <v>2.27575107220063</v>
      </c>
      <c r="M983">
        <v>0.95708408657506305</v>
      </c>
      <c r="N983">
        <v>-0.453708817837436</v>
      </c>
      <c r="O983">
        <v>-1.5901657720101901E-2</v>
      </c>
      <c r="P983">
        <v>0.81799321576892903</v>
      </c>
      <c r="Q983">
        <v>-3.2868786997313002</v>
      </c>
      <c r="R983" t="s">
        <v>479</v>
      </c>
      <c r="S983" t="s">
        <v>75</v>
      </c>
    </row>
    <row r="984" spans="1:19" hidden="1" x14ac:dyDescent="0.2">
      <c r="A984">
        <v>1955844</v>
      </c>
      <c r="B984">
        <v>1.8405078292162999E-3</v>
      </c>
      <c r="C984" s="2">
        <v>5.9060240123151298E-12</v>
      </c>
      <c r="D984" s="2">
        <v>1.6661655441795301E-6</v>
      </c>
      <c r="E984">
        <v>4.9717929791781596E-3</v>
      </c>
      <c r="F984">
        <v>1.8222456949910199E-4</v>
      </c>
      <c r="G984">
        <v>1.1454622706518101E-3</v>
      </c>
      <c r="H984" s="2">
        <v>1.7975534851573999E-10</v>
      </c>
      <c r="I984">
        <v>5.05495998579528E-2</v>
      </c>
      <c r="J984">
        <v>2.6470380231774802</v>
      </c>
      <c r="K984">
        <v>5.8280947092524</v>
      </c>
      <c r="L984">
        <v>4.45270111390455</v>
      </c>
      <c r="M984">
        <v>2.55634482139825</v>
      </c>
      <c r="N984">
        <v>2.5870718750591002</v>
      </c>
      <c r="O984" s="1">
        <v>1.2625674722359299</v>
      </c>
      <c r="P984">
        <v>3.7175069339211002</v>
      </c>
      <c r="Q984">
        <v>1.0173980188441401</v>
      </c>
      <c r="R984" t="s">
        <v>22</v>
      </c>
      <c r="S984" t="s">
        <v>409</v>
      </c>
    </row>
    <row r="985" spans="1:19" hidden="1" x14ac:dyDescent="0.2">
      <c r="A985">
        <v>1846546</v>
      </c>
      <c r="B985">
        <v>2.4869365695081701E-4</v>
      </c>
      <c r="C985" s="2">
        <v>5.6722713140646804E-12</v>
      </c>
      <c r="D985" s="2">
        <v>2.1046524714330299E-7</v>
      </c>
      <c r="E985" s="2">
        <v>1.8096820339040599E-7</v>
      </c>
      <c r="F985" s="2">
        <v>3.4695846178659E-6</v>
      </c>
      <c r="G985">
        <v>0.77846423849569701</v>
      </c>
      <c r="H985" s="2">
        <v>4.0721389958072699E-16</v>
      </c>
      <c r="I985" s="2">
        <v>9.0793730339332606E-6</v>
      </c>
      <c r="J985">
        <v>1.0218607717811099</v>
      </c>
      <c r="K985">
        <v>4.2236217122249702</v>
      </c>
      <c r="L985">
        <v>3.5737920865536199</v>
      </c>
      <c r="M985">
        <v>2.43223316898368</v>
      </c>
      <c r="N985">
        <v>1.63099702327884</v>
      </c>
      <c r="O985" s="1">
        <v>-5.7839731258710898E-2</v>
      </c>
      <c r="P985">
        <v>4.4285105850539104</v>
      </c>
      <c r="Q985">
        <v>1.5449370867354499</v>
      </c>
      <c r="R985" t="s">
        <v>480</v>
      </c>
      <c r="S985" t="s">
        <v>48</v>
      </c>
    </row>
    <row r="986" spans="1:19" hidden="1" x14ac:dyDescent="0.2">
      <c r="A986">
        <v>1861997</v>
      </c>
      <c r="B986" s="2">
        <v>1.7659525162166E-5</v>
      </c>
      <c r="C986">
        <v>0.55886748304848199</v>
      </c>
      <c r="D986">
        <v>0.33692664234441899</v>
      </c>
      <c r="E986">
        <v>0.55132953767152404</v>
      </c>
      <c r="F986" s="2">
        <v>2.5461084077060699E-6</v>
      </c>
      <c r="G986" s="2">
        <v>1.0325455971242799E-15</v>
      </c>
      <c r="H986">
        <v>0.96934393783766803</v>
      </c>
      <c r="I986" s="2">
        <v>5.3650795480506102E-5</v>
      </c>
      <c r="J986">
        <v>-1.6688937108984701</v>
      </c>
      <c r="K986">
        <v>0.48860899218499598</v>
      </c>
      <c r="L986">
        <v>1.1076628303638101</v>
      </c>
      <c r="M986">
        <v>0.711052522313806</v>
      </c>
      <c r="N986">
        <v>-2.4745754325686602</v>
      </c>
      <c r="O986" s="1">
        <v>-2.9531606318564401</v>
      </c>
      <c r="P986">
        <v>-3.0747074874287701E-2</v>
      </c>
      <c r="Q986">
        <v>-2.10672769868681</v>
      </c>
      <c r="R986" t="s">
        <v>22</v>
      </c>
      <c r="S986" t="s">
        <v>328</v>
      </c>
    </row>
    <row r="987" spans="1:19" hidden="1" x14ac:dyDescent="0.2">
      <c r="A987">
        <v>1899543</v>
      </c>
      <c r="B987">
        <v>0.13742186007773299</v>
      </c>
      <c r="C987" s="2">
        <v>4.4546268011389398E-12</v>
      </c>
      <c r="D987" s="2">
        <v>5.7952868760571299E-8</v>
      </c>
      <c r="E987" s="2">
        <v>1.8497481495764299E-8</v>
      </c>
      <c r="F987" s="2">
        <v>4.5171889766661596E-6</v>
      </c>
      <c r="G987" s="2">
        <v>2.8509611494142801E-11</v>
      </c>
      <c r="H987" s="2">
        <v>8.29228968487109E-16</v>
      </c>
      <c r="I987" s="2">
        <v>1.7466450469788499E-7</v>
      </c>
      <c r="J987">
        <v>0.46208103243401499</v>
      </c>
      <c r="K987">
        <v>4.8454718164413304</v>
      </c>
      <c r="L987">
        <v>3.2855120027593401</v>
      </c>
      <c r="M987">
        <v>3.1753431184148799</v>
      </c>
      <c r="N987">
        <v>1.3179706698921101</v>
      </c>
      <c r="O987" s="1">
        <v>1.8021103996241099</v>
      </c>
      <c r="P987">
        <v>4.9303089725728597</v>
      </c>
      <c r="Q987">
        <v>2.26512426583467</v>
      </c>
      <c r="R987" t="s">
        <v>22</v>
      </c>
      <c r="S987" t="s">
        <v>22</v>
      </c>
    </row>
    <row r="988" spans="1:19" hidden="1" x14ac:dyDescent="0.2">
      <c r="A988">
        <v>1806468</v>
      </c>
      <c r="B988">
        <v>7.5287933066339897E-3</v>
      </c>
      <c r="C988">
        <v>0.34053620462136902</v>
      </c>
      <c r="D988" s="2">
        <v>2.3332000570128102E-6</v>
      </c>
      <c r="E988">
        <v>0.235234982209094</v>
      </c>
      <c r="F988" s="2">
        <v>6.8234692007126199E-6</v>
      </c>
      <c r="G988" s="2">
        <v>6.8019671289211197E-13</v>
      </c>
      <c r="H988" s="2">
        <v>2.8366041728478398E-7</v>
      </c>
      <c r="I988" s="2">
        <v>1.6248543042936E-11</v>
      </c>
      <c r="J988">
        <v>-0.82762831349668298</v>
      </c>
      <c r="K988">
        <v>-0.26168636614896301</v>
      </c>
      <c r="L988">
        <v>2.7454530082008</v>
      </c>
      <c r="M988">
        <v>-0.56165684943541205</v>
      </c>
      <c r="N988">
        <v>-1.24432203963267</v>
      </c>
      <c r="O988" s="1">
        <v>-1.95159045599659</v>
      </c>
      <c r="P988">
        <v>-1.5512145705756399</v>
      </c>
      <c r="Q988">
        <v>-2.53705059112708</v>
      </c>
      <c r="R988" t="s">
        <v>22</v>
      </c>
      <c r="S988" t="s">
        <v>22</v>
      </c>
    </row>
    <row r="989" spans="1:19" hidden="1" x14ac:dyDescent="0.2">
      <c r="A989">
        <v>90817</v>
      </c>
      <c r="B989">
        <v>2.6478049417454599E-2</v>
      </c>
      <c r="C989">
        <v>3.3548817383198602E-3</v>
      </c>
      <c r="D989" s="2">
        <v>3.2599278021136101E-8</v>
      </c>
      <c r="E989" s="2">
        <v>1.43687879666742E-7</v>
      </c>
      <c r="F989" s="2">
        <v>6.4435456747741302E-6</v>
      </c>
      <c r="G989" s="2">
        <v>1.6203018745260101E-8</v>
      </c>
      <c r="H989" s="2">
        <v>3.4776674041715399E-6</v>
      </c>
      <c r="I989">
        <v>0.100441341446912</v>
      </c>
      <c r="J989">
        <v>-2.2885391209197001</v>
      </c>
      <c r="K989">
        <v>-2.4279713875747202</v>
      </c>
      <c r="L989">
        <v>-5.40077828859883</v>
      </c>
      <c r="M989">
        <v>-5.2777312733263404</v>
      </c>
      <c r="N989">
        <v>-3.69845928988192</v>
      </c>
      <c r="O989" s="1">
        <v>-5.0323547388449104</v>
      </c>
      <c r="P989">
        <v>-5.7517514094552604</v>
      </c>
      <c r="Q989">
        <v>-1.81189135349922</v>
      </c>
      <c r="R989" t="s">
        <v>22</v>
      </c>
      <c r="S989" t="s">
        <v>22</v>
      </c>
    </row>
    <row r="990" spans="1:19" hidden="1" x14ac:dyDescent="0.2">
      <c r="A990">
        <v>107850</v>
      </c>
      <c r="B990">
        <v>9.8463291912088491E-4</v>
      </c>
      <c r="C990" s="2">
        <v>1.3649533273868001E-7</v>
      </c>
      <c r="D990" s="2">
        <v>3.8565319816608497E-8</v>
      </c>
      <c r="E990" s="2">
        <v>6.8667205913910896E-7</v>
      </c>
      <c r="F990">
        <v>5.1456204351666205E-4</v>
      </c>
      <c r="G990" s="2">
        <v>2.9069834583480201E-7</v>
      </c>
      <c r="H990" s="2">
        <v>7.1327116809343195E-8</v>
      </c>
      <c r="I990">
        <v>2.1225488622570198E-3</v>
      </c>
      <c r="J990">
        <v>1.4839298332078501</v>
      </c>
      <c r="K990">
        <v>3.3551513552640402</v>
      </c>
      <c r="L990">
        <v>4.5109180729912604</v>
      </c>
      <c r="M990">
        <v>3.39773085241371</v>
      </c>
      <c r="N990">
        <v>1.2487928310335901</v>
      </c>
      <c r="O990">
        <v>2.3841400753108601</v>
      </c>
      <c r="P990">
        <v>2.2769562533304799</v>
      </c>
      <c r="Q990">
        <v>-0.69906602915673299</v>
      </c>
      <c r="R990" t="s">
        <v>481</v>
      </c>
      <c r="S990" t="s">
        <v>289</v>
      </c>
    </row>
    <row r="991" spans="1:19" hidden="1" x14ac:dyDescent="0.2">
      <c r="A991">
        <v>1987117</v>
      </c>
      <c r="B991">
        <v>0.42883183262863001</v>
      </c>
      <c r="C991" s="2">
        <v>6.2732277859580901E-8</v>
      </c>
      <c r="D991">
        <v>0.44130185102759201</v>
      </c>
      <c r="E991">
        <v>0.95861715018685201</v>
      </c>
      <c r="F991">
        <v>1.2608722647511599E-2</v>
      </c>
      <c r="G991" s="2">
        <v>3.5285425561482398E-9</v>
      </c>
      <c r="H991" s="2">
        <v>3.68955735960591E-6</v>
      </c>
      <c r="I991">
        <v>0.48696640474917502</v>
      </c>
      <c r="J991">
        <v>-0.44950264838105902</v>
      </c>
      <c r="K991">
        <v>3.1308139887414601</v>
      </c>
      <c r="L991">
        <v>0.42021399039313401</v>
      </c>
      <c r="M991">
        <v>-3.6383143209146401E-2</v>
      </c>
      <c r="N991">
        <v>-1.2446829548490601</v>
      </c>
      <c r="O991" s="1">
        <v>-2.0035282170567799</v>
      </c>
      <c r="P991">
        <v>1.5255528967208101</v>
      </c>
      <c r="Q991">
        <v>0.58015646320797498</v>
      </c>
      <c r="R991" t="s">
        <v>22</v>
      </c>
      <c r="S991" t="s">
        <v>22</v>
      </c>
    </row>
    <row r="992" spans="1:19" hidden="1" x14ac:dyDescent="0.2">
      <c r="A992">
        <v>1727441</v>
      </c>
      <c r="B992" s="2">
        <v>4.7937858482339897E-8</v>
      </c>
      <c r="C992">
        <v>0.494367718203718</v>
      </c>
      <c r="D992" s="2">
        <v>4.7313357649664998E-6</v>
      </c>
      <c r="E992" s="2">
        <v>6.1026526257185004E-6</v>
      </c>
      <c r="F992" s="2">
        <v>5.1173782845947101E-10</v>
      </c>
      <c r="G992" s="2">
        <v>2.09210941143001E-6</v>
      </c>
      <c r="H992">
        <v>5.5640798784776999E-3</v>
      </c>
      <c r="I992" s="2">
        <v>1.3723221577862701E-9</v>
      </c>
      <c r="J992">
        <v>2.7574063359890202</v>
      </c>
      <c r="K992">
        <v>-0.111490367800319</v>
      </c>
      <c r="L992">
        <v>-0.789051308543542</v>
      </c>
      <c r="M992">
        <v>0.93127557783731796</v>
      </c>
      <c r="N992">
        <v>3.3677782988484801</v>
      </c>
      <c r="O992" s="1">
        <v>1.1134020464287</v>
      </c>
      <c r="P992">
        <v>0.49906052898879999</v>
      </c>
      <c r="Q992">
        <v>3.4073425100212602</v>
      </c>
      <c r="R992" t="s">
        <v>22</v>
      </c>
      <c r="S992" t="s">
        <v>50</v>
      </c>
    </row>
    <row r="993" spans="1:19" hidden="1" x14ac:dyDescent="0.2">
      <c r="A993">
        <v>102223</v>
      </c>
      <c r="B993">
        <v>0.89491306444839203</v>
      </c>
      <c r="C993">
        <v>3.7293910209194799E-4</v>
      </c>
      <c r="D993">
        <v>3.5836972211348198E-2</v>
      </c>
      <c r="E993">
        <v>0.964277114439265</v>
      </c>
      <c r="F993">
        <v>0.96761053394325403</v>
      </c>
      <c r="G993" s="2">
        <v>1.1168817505819801E-7</v>
      </c>
      <c r="H993" s="2">
        <v>7.2312844841631503E-5</v>
      </c>
      <c r="I993">
        <v>0.65527067960377094</v>
      </c>
      <c r="J993">
        <v>9.2197200749828803E-2</v>
      </c>
      <c r="K993">
        <v>3.1919045240475601</v>
      </c>
      <c r="L993">
        <v>2.0935796484234901</v>
      </c>
      <c r="M993">
        <v>6.0281797130956799E-2</v>
      </c>
      <c r="N993">
        <v>-1.84087552576657E-2</v>
      </c>
      <c r="O993" s="1">
        <v>2.36055844949255</v>
      </c>
      <c r="P993">
        <v>3.9879277517163501</v>
      </c>
      <c r="Q993">
        <v>0.30790821439330901</v>
      </c>
      <c r="R993" t="s">
        <v>22</v>
      </c>
      <c r="S993" t="s">
        <v>22</v>
      </c>
    </row>
    <row r="994" spans="1:19" hidden="1" x14ac:dyDescent="0.2">
      <c r="A994">
        <v>52400</v>
      </c>
      <c r="B994">
        <v>2.13740807536321E-3</v>
      </c>
      <c r="C994">
        <v>4.7564855014049399E-4</v>
      </c>
      <c r="D994">
        <v>0.66486716920229405</v>
      </c>
      <c r="E994">
        <v>0.458151712966203</v>
      </c>
      <c r="F994" s="2">
        <v>5.23981781381938E-5</v>
      </c>
      <c r="G994" s="2">
        <v>3.9275194335994201E-10</v>
      </c>
      <c r="H994" s="2">
        <v>1.1688858878552899E-6</v>
      </c>
      <c r="I994">
        <v>5.3543228630698102E-4</v>
      </c>
      <c r="J994">
        <v>-2.44614590988748</v>
      </c>
      <c r="K994">
        <v>-1.7607576333481401</v>
      </c>
      <c r="L994">
        <v>-0.34147052044759202</v>
      </c>
      <c r="M994">
        <v>0.81133761102955204</v>
      </c>
      <c r="N994">
        <v>-3.4243493107591001</v>
      </c>
      <c r="O994" s="1">
        <v>-3.81465747889869</v>
      </c>
      <c r="P994">
        <v>-2.8529089059202501</v>
      </c>
      <c r="Q994">
        <v>-3.0232506684701499</v>
      </c>
      <c r="R994" t="s">
        <v>339</v>
      </c>
      <c r="S994" t="s">
        <v>129</v>
      </c>
    </row>
    <row r="995" spans="1:19" hidden="1" x14ac:dyDescent="0.2">
      <c r="A995">
        <v>294020</v>
      </c>
      <c r="B995">
        <v>4.6497359802007802E-3</v>
      </c>
      <c r="C995">
        <v>0.17777194832163401</v>
      </c>
      <c r="D995" s="2">
        <v>1.1859325083576401E-10</v>
      </c>
      <c r="E995" s="2">
        <v>5.5928494592664197E-9</v>
      </c>
      <c r="F995" s="2">
        <v>3.7613032315665898E-5</v>
      </c>
      <c r="G995">
        <v>6.7664639581753601E-4</v>
      </c>
      <c r="H995">
        <v>2.7404318278009902E-4</v>
      </c>
      <c r="I995" s="2">
        <v>1.30085274936672E-5</v>
      </c>
      <c r="J995">
        <v>2.0895015282640101</v>
      </c>
      <c r="K995">
        <v>0.386315994732227</v>
      </c>
      <c r="L995">
        <v>4.5442614192544903</v>
      </c>
      <c r="M995">
        <v>4.6596322944579001</v>
      </c>
      <c r="N995">
        <v>2.7853393395105002</v>
      </c>
      <c r="O995" s="1">
        <v>0.98870165536013099</v>
      </c>
      <c r="P995">
        <v>1.2016914367628799</v>
      </c>
      <c r="Q995">
        <v>3.0937265935228799</v>
      </c>
      <c r="R995" t="s">
        <v>22</v>
      </c>
      <c r="S995" t="s">
        <v>22</v>
      </c>
    </row>
    <row r="996" spans="1:19" hidden="1" x14ac:dyDescent="0.2">
      <c r="A996">
        <v>1735746</v>
      </c>
      <c r="B996">
        <v>6.81418778938767E-3</v>
      </c>
      <c r="C996">
        <v>0.20450262657271101</v>
      </c>
      <c r="D996" s="2">
        <v>3.6548296959919099E-8</v>
      </c>
      <c r="E996" s="2">
        <v>2.2462234697954201E-11</v>
      </c>
      <c r="F996" s="2">
        <v>8.2645191950091201E-7</v>
      </c>
      <c r="G996" s="2">
        <v>1.54460842796067E-10</v>
      </c>
      <c r="H996" s="2">
        <v>1.0576461501815099E-5</v>
      </c>
      <c r="I996">
        <v>1.02757677684887E-4</v>
      </c>
      <c r="J996">
        <v>-1.41448371863182</v>
      </c>
      <c r="K996">
        <v>0.30470363433605502</v>
      </c>
      <c r="L996">
        <v>-1.87653827258546</v>
      </c>
      <c r="M996">
        <v>-2.4598827575726401</v>
      </c>
      <c r="N996">
        <v>-1.6969801158103499</v>
      </c>
      <c r="O996" s="1">
        <v>-3.9929166849864401</v>
      </c>
      <c r="P996">
        <v>1.20791113601155</v>
      </c>
      <c r="Q996">
        <v>-1.50636851656399</v>
      </c>
      <c r="R996" t="s">
        <v>22</v>
      </c>
      <c r="S996" t="s">
        <v>22</v>
      </c>
    </row>
    <row r="997" spans="1:19" hidden="1" x14ac:dyDescent="0.2">
      <c r="A997">
        <v>1994987</v>
      </c>
      <c r="B997" s="2">
        <v>1.6020860410668401E-7</v>
      </c>
      <c r="C997">
        <v>3.5153740509872599E-3</v>
      </c>
      <c r="D997">
        <v>0.70940394767032999</v>
      </c>
      <c r="E997">
        <v>0.40990702722665301</v>
      </c>
      <c r="F997" s="2">
        <v>1.44295355221892E-5</v>
      </c>
      <c r="G997" s="2">
        <v>9.4749409686986498E-11</v>
      </c>
      <c r="H997">
        <v>4.8962519831950199E-2</v>
      </c>
      <c r="I997" s="2">
        <v>2.58404337631685E-12</v>
      </c>
      <c r="J997">
        <v>2.7706143611071998</v>
      </c>
      <c r="K997">
        <v>0.98182422404500203</v>
      </c>
      <c r="L997">
        <v>0.19846872280818301</v>
      </c>
      <c r="M997">
        <v>0.60152550855855202</v>
      </c>
      <c r="N997">
        <v>2.0088160613889801</v>
      </c>
      <c r="O997">
        <v>2.37771203318681</v>
      </c>
      <c r="P997">
        <v>0.53601480575522498</v>
      </c>
      <c r="Q997">
        <v>-2.2950292973400699</v>
      </c>
      <c r="R997" t="s">
        <v>22</v>
      </c>
      <c r="S997" t="s">
        <v>22</v>
      </c>
    </row>
    <row r="998" spans="1:19" hidden="1" x14ac:dyDescent="0.2">
      <c r="A998">
        <v>1699073</v>
      </c>
      <c r="B998">
        <v>0.99537282752318501</v>
      </c>
      <c r="C998">
        <v>9.9795965390055705E-4</v>
      </c>
      <c r="D998">
        <v>1.2024804528190901E-3</v>
      </c>
      <c r="E998">
        <v>5.3249521199519303E-3</v>
      </c>
      <c r="F998">
        <v>0.33525205812577502</v>
      </c>
      <c r="G998">
        <v>0.27361979136410502</v>
      </c>
      <c r="H998">
        <v>6.2886098617622094E-2</v>
      </c>
      <c r="I998" s="2">
        <v>6.2349422115131899E-7</v>
      </c>
      <c r="J998">
        <v>9.0267373901302701E-3</v>
      </c>
      <c r="K998">
        <v>1.36813182435115</v>
      </c>
      <c r="L998">
        <v>1.0107562849184499</v>
      </c>
      <c r="M998">
        <v>0.89424482471852595</v>
      </c>
      <c r="N998">
        <v>0.88353819885964402</v>
      </c>
      <c r="O998" s="1">
        <v>0.97241587447667099</v>
      </c>
      <c r="P998">
        <v>0.80766739387328101</v>
      </c>
      <c r="Q998">
        <v>-3.5302451779460999</v>
      </c>
      <c r="R998" t="s">
        <v>22</v>
      </c>
      <c r="S998" t="s">
        <v>22</v>
      </c>
    </row>
    <row r="999" spans="1:19" hidden="1" x14ac:dyDescent="0.2">
      <c r="A999">
        <v>1827938</v>
      </c>
      <c r="B999" s="2">
        <v>3.4225883271071401E-5</v>
      </c>
      <c r="C999" s="2">
        <v>6.8486445007854798E-15</v>
      </c>
      <c r="D999" s="2">
        <v>2.7724288689153598E-10</v>
      </c>
      <c r="E999" s="2">
        <v>3.1004044472478702E-8</v>
      </c>
      <c r="F999" s="2">
        <v>3.4232773353274302E-7</v>
      </c>
      <c r="G999">
        <v>0.79946001313440795</v>
      </c>
      <c r="H999" s="2">
        <v>5.1154527047945303E-11</v>
      </c>
      <c r="I999" s="2">
        <v>5.2540074032772501E-7</v>
      </c>
      <c r="J999">
        <v>5.1959108927740099</v>
      </c>
      <c r="K999">
        <v>3.93334188762769</v>
      </c>
      <c r="L999">
        <v>4.3488341093807898</v>
      </c>
      <c r="M999">
        <v>4.2202597018984296</v>
      </c>
      <c r="N999">
        <v>4.7290872657331002</v>
      </c>
      <c r="O999" s="1">
        <v>6.6129956704665802E-2</v>
      </c>
      <c r="P999">
        <v>3.18778172015011</v>
      </c>
      <c r="Q999">
        <v>4.22135082156663</v>
      </c>
      <c r="R999" t="s">
        <v>86</v>
      </c>
      <c r="S999" t="s">
        <v>87</v>
      </c>
    </row>
    <row r="1000" spans="1:19" hidden="1" x14ac:dyDescent="0.2">
      <c r="A1000">
        <v>294943</v>
      </c>
      <c r="B1000" s="2">
        <v>1.46031739729051E-7</v>
      </c>
      <c r="C1000">
        <v>0.66017334314402398</v>
      </c>
      <c r="D1000">
        <v>0.41011499788632599</v>
      </c>
      <c r="E1000">
        <v>2.9418373577391702E-2</v>
      </c>
      <c r="F1000" s="2">
        <v>5.2128562139073103E-6</v>
      </c>
      <c r="G1000" s="2">
        <v>1.7965332497633201E-7</v>
      </c>
      <c r="H1000">
        <v>0.48885121012771898</v>
      </c>
      <c r="I1000">
        <v>0.84233069242215097</v>
      </c>
      <c r="J1000">
        <v>-2.1670743403558901</v>
      </c>
      <c r="K1000">
        <v>0.30945575857629198</v>
      </c>
      <c r="L1000">
        <v>0.79961754249771999</v>
      </c>
      <c r="M1000">
        <v>2.49935066987201</v>
      </c>
      <c r="N1000">
        <v>-1.45558159954629</v>
      </c>
      <c r="O1000" s="1">
        <v>2.1148537176832498</v>
      </c>
      <c r="P1000">
        <v>0.45470903534808199</v>
      </c>
      <c r="Q1000">
        <v>-0.133294223532192</v>
      </c>
      <c r="R1000" t="s">
        <v>22</v>
      </c>
      <c r="S1000" t="s">
        <v>22</v>
      </c>
    </row>
    <row r="1001" spans="1:19" hidden="1" x14ac:dyDescent="0.2">
      <c r="A1001">
        <v>1806226</v>
      </c>
      <c r="B1001">
        <v>0.37813390415146297</v>
      </c>
      <c r="C1001">
        <v>5.1030012269144501E-3</v>
      </c>
      <c r="D1001" s="2">
        <v>3.8203967128456997E-5</v>
      </c>
      <c r="E1001" s="2">
        <v>7.0215123750894197E-6</v>
      </c>
      <c r="F1001">
        <v>0.130014045794629</v>
      </c>
      <c r="G1001">
        <v>0.122585318120031</v>
      </c>
      <c r="H1001">
        <v>1.3938125426379301E-2</v>
      </c>
      <c r="I1001" s="2">
        <v>7.1146794054934398E-17</v>
      </c>
      <c r="J1001">
        <v>0.36827630733070099</v>
      </c>
      <c r="K1001">
        <v>0.65152644030872398</v>
      </c>
      <c r="L1001">
        <v>1.2300154956381599</v>
      </c>
      <c r="M1001">
        <v>2.1823356184281</v>
      </c>
      <c r="N1001">
        <v>0.53667883295061503</v>
      </c>
      <c r="O1001">
        <v>-0.339365462278722</v>
      </c>
      <c r="P1001">
        <v>0.65637445534124905</v>
      </c>
      <c r="Q1001">
        <v>-3.2546699133450798</v>
      </c>
      <c r="R1001" t="s">
        <v>482</v>
      </c>
      <c r="S1001" t="s">
        <v>483</v>
      </c>
    </row>
    <row r="1002" spans="1:19" hidden="1" x14ac:dyDescent="0.2">
      <c r="A1002">
        <v>1734541</v>
      </c>
      <c r="B1002" s="2">
        <v>8.3193362931931705E-6</v>
      </c>
      <c r="C1002" s="2">
        <v>1.3283104406868299E-5</v>
      </c>
      <c r="D1002" s="2">
        <v>2.85778225322302E-12</v>
      </c>
      <c r="E1002">
        <v>0.56014167328155495</v>
      </c>
      <c r="F1002" s="2">
        <v>1.6496632118248999E-10</v>
      </c>
      <c r="G1002" s="2">
        <v>3.9886806743671003E-6</v>
      </c>
      <c r="H1002">
        <v>4.2581755180196197E-3</v>
      </c>
      <c r="I1002" s="2">
        <v>7.1277316182922099E-9</v>
      </c>
      <c r="J1002">
        <v>2.4675444184141702</v>
      </c>
      <c r="K1002">
        <v>-0.64481805139872805</v>
      </c>
      <c r="L1002">
        <v>-1.2789557462197201</v>
      </c>
      <c r="M1002">
        <v>8.5092320127100302E-2</v>
      </c>
      <c r="N1002">
        <v>2.8142773909158998</v>
      </c>
      <c r="O1002" s="1">
        <v>1.5366220995528299</v>
      </c>
      <c r="P1002">
        <v>-0.44526207313982102</v>
      </c>
      <c r="Q1002">
        <v>2.1630251611491298</v>
      </c>
      <c r="R1002" t="s">
        <v>22</v>
      </c>
      <c r="S1002" t="s">
        <v>22</v>
      </c>
    </row>
    <row r="1003" spans="1:19" hidden="1" x14ac:dyDescent="0.2">
      <c r="A1003">
        <v>581053</v>
      </c>
      <c r="B1003">
        <v>0.68385621333954605</v>
      </c>
      <c r="C1003" s="2">
        <v>1.1043823626976799E-8</v>
      </c>
      <c r="D1003" s="2">
        <v>1.9337933089426302E-9</v>
      </c>
      <c r="E1003" s="2">
        <v>2.1127953804496799E-7</v>
      </c>
      <c r="F1003" s="2">
        <v>1.37233001057495E-5</v>
      </c>
      <c r="G1003">
        <v>8.2988871943839894E-3</v>
      </c>
      <c r="H1003">
        <v>2.3296455452039302E-3</v>
      </c>
      <c r="I1003" s="2">
        <v>6.4825132807371996E-17</v>
      </c>
      <c r="J1003">
        <v>-0.47549756508795399</v>
      </c>
      <c r="K1003">
        <v>-2.8203843171548102</v>
      </c>
      <c r="L1003">
        <v>-3.0071678942207001</v>
      </c>
      <c r="M1003">
        <v>-1.96134070973385</v>
      </c>
      <c r="N1003">
        <v>-2.6687435900306902</v>
      </c>
      <c r="O1003" s="1">
        <v>-1.7221013746798</v>
      </c>
      <c r="P1003">
        <v>-1.8454533714596999</v>
      </c>
      <c r="Q1003">
        <v>-5.9495672391793599</v>
      </c>
      <c r="R1003" t="s">
        <v>484</v>
      </c>
      <c r="S1003" t="s">
        <v>485</v>
      </c>
    </row>
    <row r="1004" spans="1:19" hidden="1" x14ac:dyDescent="0.2">
      <c r="A1004">
        <v>1736295</v>
      </c>
      <c r="B1004">
        <v>0.68777813660190501</v>
      </c>
      <c r="C1004">
        <v>9.7632736316839806E-3</v>
      </c>
      <c r="D1004" s="2">
        <v>3.8070993311047199E-8</v>
      </c>
      <c r="E1004" s="2">
        <v>3.6835221178037301E-9</v>
      </c>
      <c r="F1004">
        <v>6.1886157579120797E-2</v>
      </c>
      <c r="G1004" s="2">
        <v>7.6153258504662E-5</v>
      </c>
      <c r="H1004">
        <v>1.5254320803650601E-4</v>
      </c>
      <c r="I1004">
        <v>5.0390340511253497E-2</v>
      </c>
      <c r="J1004">
        <v>0.134556366436514</v>
      </c>
      <c r="K1004">
        <v>0.813429220879474</v>
      </c>
      <c r="L1004">
        <v>2.56318589223909</v>
      </c>
      <c r="M1004">
        <v>3.90861737274939</v>
      </c>
      <c r="N1004">
        <v>0.53839693471502004</v>
      </c>
      <c r="O1004" s="1">
        <v>-0.88405293675383301</v>
      </c>
      <c r="P1004">
        <v>1.12076381929331</v>
      </c>
      <c r="Q1004">
        <v>-0.49294173379746298</v>
      </c>
      <c r="R1004" t="s">
        <v>486</v>
      </c>
      <c r="S1004" t="s">
        <v>50</v>
      </c>
    </row>
    <row r="1005" spans="1:19" hidden="1" x14ac:dyDescent="0.2">
      <c r="A1005">
        <v>1887095</v>
      </c>
      <c r="B1005">
        <v>0.122479434003665</v>
      </c>
      <c r="C1005" s="2">
        <v>1.79452346771148E-10</v>
      </c>
      <c r="D1005" s="2">
        <v>3.5776019110786799E-12</v>
      </c>
      <c r="E1005" s="2">
        <v>7.52489321588246E-12</v>
      </c>
      <c r="F1005">
        <v>4.70382103440502E-3</v>
      </c>
      <c r="G1005">
        <v>0.59683623145165698</v>
      </c>
      <c r="H1005" s="2">
        <v>5.2720011927791502E-8</v>
      </c>
      <c r="I1005">
        <v>4.32115183085256E-4</v>
      </c>
      <c r="J1005">
        <v>0.43818760060808098</v>
      </c>
      <c r="K1005">
        <v>2.35018058484905</v>
      </c>
      <c r="L1005">
        <v>4.6042861781177802</v>
      </c>
      <c r="M1005">
        <v>3.5784321377969599</v>
      </c>
      <c r="N1005">
        <v>0.734270757445875</v>
      </c>
      <c r="O1005">
        <v>0.11387774069163401</v>
      </c>
      <c r="P1005">
        <v>1.66380484747924</v>
      </c>
      <c r="Q1005">
        <v>1.10073742381477</v>
      </c>
      <c r="R1005" t="s">
        <v>426</v>
      </c>
      <c r="S1005" t="s">
        <v>427</v>
      </c>
    </row>
    <row r="1006" spans="1:19" hidden="1" x14ac:dyDescent="0.2">
      <c r="A1006">
        <v>1918629</v>
      </c>
      <c r="B1006" s="2">
        <v>6.5389450280127502E-8</v>
      </c>
      <c r="C1006" s="2">
        <v>2.5497582364921499E-10</v>
      </c>
      <c r="D1006">
        <v>3.0281228531825301E-3</v>
      </c>
      <c r="E1006" s="2">
        <v>5.9649896687416102E-6</v>
      </c>
      <c r="F1006" s="2">
        <v>4.3839371865893902E-10</v>
      </c>
      <c r="G1006" s="2">
        <v>1.18302877652112E-16</v>
      </c>
      <c r="H1006" s="2">
        <v>7.2537408437975905E-16</v>
      </c>
      <c r="I1006" s="2">
        <v>2.47441375810197E-8</v>
      </c>
      <c r="J1006">
        <v>1.8390852842910399</v>
      </c>
      <c r="K1006">
        <v>1.29227765699564</v>
      </c>
      <c r="L1006">
        <v>-0.51020283138570699</v>
      </c>
      <c r="M1006">
        <v>0.88608582137939296</v>
      </c>
      <c r="N1006">
        <v>2.0487910300477501</v>
      </c>
      <c r="O1006" s="1">
        <v>-2.3909673158476998</v>
      </c>
      <c r="P1006">
        <v>2.2108979601705601</v>
      </c>
      <c r="Q1006">
        <v>1.7657320307762301</v>
      </c>
      <c r="R1006" t="s">
        <v>487</v>
      </c>
      <c r="S1006" t="s">
        <v>488</v>
      </c>
    </row>
    <row r="1007" spans="1:19" hidden="1" x14ac:dyDescent="0.2">
      <c r="A1007">
        <v>1739549</v>
      </c>
      <c r="B1007">
        <v>0.64515281011833503</v>
      </c>
      <c r="C1007" s="2">
        <v>9.4147281180272799E-7</v>
      </c>
      <c r="D1007">
        <v>2.3731110221043099E-3</v>
      </c>
      <c r="E1007">
        <v>2.5530840407999401E-2</v>
      </c>
      <c r="F1007">
        <v>6.8007543732693396E-2</v>
      </c>
      <c r="G1007" s="2">
        <v>5.84828249023097E-9</v>
      </c>
      <c r="H1007" s="2">
        <v>3.3493044909170498E-6</v>
      </c>
      <c r="I1007">
        <v>0.71796743933621099</v>
      </c>
      <c r="J1007">
        <v>0.28627488771764797</v>
      </c>
      <c r="K1007">
        <v>4.1726032683333498</v>
      </c>
      <c r="L1007">
        <v>2.64729310618997</v>
      </c>
      <c r="M1007">
        <v>2.0269502850168402</v>
      </c>
      <c r="N1007">
        <v>0.91397762757748602</v>
      </c>
      <c r="O1007" s="1">
        <v>2.86375639375238</v>
      </c>
      <c r="P1007">
        <v>4.1889782186036202</v>
      </c>
      <c r="Q1007">
        <v>0.249760168074179</v>
      </c>
      <c r="R1007" t="s">
        <v>22</v>
      </c>
      <c r="S1007" t="s">
        <v>22</v>
      </c>
    </row>
    <row r="1008" spans="1:19" hidden="1" x14ac:dyDescent="0.2">
      <c r="A1008">
        <v>1751270</v>
      </c>
      <c r="B1008" s="2">
        <v>9.6740002925691192E-7</v>
      </c>
      <c r="C1008" s="2">
        <v>9.2312241154354001E-10</v>
      </c>
      <c r="D1008" s="2">
        <v>2.9941358289555999E-13</v>
      </c>
      <c r="E1008" s="2">
        <v>6.4427843249239798E-13</v>
      </c>
      <c r="F1008" s="2">
        <v>2.3212539104139601E-10</v>
      </c>
      <c r="G1008" s="2">
        <v>5.5600477940420899E-5</v>
      </c>
      <c r="H1008" s="2">
        <v>7.4831117069888703E-11</v>
      </c>
      <c r="I1008">
        <v>6.6631634825126997E-3</v>
      </c>
      <c r="J1008">
        <v>2.47274189246416</v>
      </c>
      <c r="K1008">
        <v>4.0941503696775996</v>
      </c>
      <c r="L1008">
        <v>4.7493731449590202</v>
      </c>
      <c r="M1008">
        <v>5.6414343647826497</v>
      </c>
      <c r="N1008">
        <v>3.1090089825300198</v>
      </c>
      <c r="O1008" s="1">
        <v>1.4477521919201399</v>
      </c>
      <c r="P1008">
        <v>3.6351139585705399</v>
      </c>
      <c r="Q1008">
        <v>1.0308460637130801</v>
      </c>
      <c r="R1008" t="s">
        <v>22</v>
      </c>
      <c r="S1008" t="s">
        <v>50</v>
      </c>
    </row>
    <row r="1009" spans="1:19" hidden="1" x14ac:dyDescent="0.2">
      <c r="A1009">
        <v>1815570</v>
      </c>
      <c r="B1009" s="2">
        <v>9.5129090234596293E-9</v>
      </c>
      <c r="C1009" s="2">
        <v>2.15590180006272E-6</v>
      </c>
      <c r="D1009">
        <v>0.433317791689946</v>
      </c>
      <c r="E1009">
        <v>0.499270776118934</v>
      </c>
      <c r="F1009" s="2">
        <v>6.4971905607394297E-8</v>
      </c>
      <c r="G1009">
        <v>4.38492305936019E-2</v>
      </c>
      <c r="H1009" s="2">
        <v>1.25961408133571E-8</v>
      </c>
      <c r="I1009">
        <v>8.9230073277766098E-3</v>
      </c>
      <c r="J1009">
        <v>-2.6210384083800098</v>
      </c>
      <c r="K1009">
        <v>1.3128066686567901</v>
      </c>
      <c r="L1009">
        <v>0.30961933910204298</v>
      </c>
      <c r="M1009">
        <v>0.467716803154828</v>
      </c>
      <c r="N1009">
        <v>-2.1752483333569002</v>
      </c>
      <c r="O1009" s="1">
        <v>0.38777548064921702</v>
      </c>
      <c r="P1009">
        <v>1.68890671615532</v>
      </c>
      <c r="Q1009">
        <v>-1.1755982969663199</v>
      </c>
      <c r="R1009" t="s">
        <v>22</v>
      </c>
      <c r="S1009" t="s">
        <v>22</v>
      </c>
    </row>
    <row r="1010" spans="1:19" hidden="1" x14ac:dyDescent="0.2">
      <c r="A1010">
        <v>1727387</v>
      </c>
      <c r="B1010" s="2">
        <v>7.2925371451402904E-5</v>
      </c>
      <c r="C1010">
        <v>0.138410802681568</v>
      </c>
      <c r="D1010" s="2">
        <v>2.5368199212064899E-5</v>
      </c>
      <c r="E1010" s="2">
        <v>2.9019257655455798E-7</v>
      </c>
      <c r="F1010" s="2">
        <v>6.9482454998002596E-6</v>
      </c>
      <c r="G1010">
        <v>0.96169422399458804</v>
      </c>
      <c r="H1010">
        <v>0.30676645319039902</v>
      </c>
      <c r="I1010">
        <v>1.0523961932340599E-4</v>
      </c>
      <c r="J1010">
        <v>2.8102527316966599</v>
      </c>
      <c r="K1010">
        <v>0.51343560869301796</v>
      </c>
      <c r="L1010">
        <v>2.9009691766112802</v>
      </c>
      <c r="M1010">
        <v>4.4767606886012103</v>
      </c>
      <c r="N1010">
        <v>2.9811272809818599</v>
      </c>
      <c r="O1010" s="1">
        <v>1.5691274927090802E-2</v>
      </c>
      <c r="P1010">
        <v>0.33639273417560001</v>
      </c>
      <c r="Q1010">
        <v>2.3989979571745201</v>
      </c>
      <c r="R1010" t="s">
        <v>22</v>
      </c>
      <c r="S1010" t="s">
        <v>22</v>
      </c>
    </row>
    <row r="1011" spans="1:19" hidden="1" x14ac:dyDescent="0.2">
      <c r="A1011">
        <v>1839740</v>
      </c>
      <c r="B1011">
        <v>3.3890165082500097E-2</v>
      </c>
      <c r="C1011" s="2">
        <v>3.1878621780082801E-10</v>
      </c>
      <c r="D1011" s="2">
        <v>2.0328518813956499E-12</v>
      </c>
      <c r="E1011">
        <v>0.13367603994713501</v>
      </c>
      <c r="F1011">
        <v>2.8007322060459101E-2</v>
      </c>
      <c r="G1011" s="2">
        <v>4.8600893559983196E-10</v>
      </c>
      <c r="H1011" s="2">
        <v>1.11998609624432E-9</v>
      </c>
      <c r="I1011">
        <v>2.88372270349452E-3</v>
      </c>
      <c r="J1011">
        <v>1.2192902851874099</v>
      </c>
      <c r="K1011">
        <v>-1.2207226494155901</v>
      </c>
      <c r="L1011">
        <v>-1.9903223094200599</v>
      </c>
      <c r="M1011">
        <v>0.45749112219341997</v>
      </c>
      <c r="N1011">
        <v>0.99644282075492396</v>
      </c>
      <c r="O1011" s="1">
        <v>-1.4398942218963999</v>
      </c>
      <c r="P1011">
        <v>-1.4553640012129001</v>
      </c>
      <c r="Q1011">
        <v>2.3273475500103702</v>
      </c>
      <c r="R1011" t="s">
        <v>489</v>
      </c>
      <c r="S1011" t="s">
        <v>93</v>
      </c>
    </row>
    <row r="1012" spans="1:19" hidden="1" x14ac:dyDescent="0.2">
      <c r="A1012">
        <v>1988063</v>
      </c>
      <c r="B1012" s="2">
        <v>9.00602057388123E-5</v>
      </c>
      <c r="C1012" s="2">
        <v>7.0071624576041697E-5</v>
      </c>
      <c r="D1012">
        <v>4.2845854935250997E-2</v>
      </c>
      <c r="E1012">
        <v>3.4468482333186799E-2</v>
      </c>
      <c r="F1012">
        <v>0.25179747809330799</v>
      </c>
      <c r="G1012" s="2">
        <v>2.6585047242324201E-11</v>
      </c>
      <c r="H1012">
        <v>5.0309226626885897E-4</v>
      </c>
      <c r="I1012">
        <v>0.95262865153542498</v>
      </c>
      <c r="J1012">
        <v>-1.20163787433136</v>
      </c>
      <c r="K1012">
        <v>3.0187414829216999</v>
      </c>
      <c r="L1012">
        <v>1.7501097110979</v>
      </c>
      <c r="M1012">
        <v>2.1613023958300999</v>
      </c>
      <c r="N1012">
        <v>-0.287844368847473</v>
      </c>
      <c r="O1012" s="1">
        <v>2.9289352610477302</v>
      </c>
      <c r="P1012">
        <v>2.0699474072832502</v>
      </c>
      <c r="Q1012">
        <v>2.6210212395730601E-2</v>
      </c>
      <c r="R1012" t="s">
        <v>22</v>
      </c>
      <c r="S1012" t="s">
        <v>22</v>
      </c>
    </row>
    <row r="1013" spans="1:19" hidden="1" x14ac:dyDescent="0.2">
      <c r="A1013">
        <v>1753345</v>
      </c>
      <c r="B1013">
        <v>0.66009960217653096</v>
      </c>
      <c r="C1013">
        <v>6.0724213687789602E-3</v>
      </c>
      <c r="D1013">
        <v>0.80667962553431904</v>
      </c>
      <c r="E1013">
        <v>0.71262845334537195</v>
      </c>
      <c r="F1013">
        <v>4.5543021402677603E-2</v>
      </c>
      <c r="G1013" s="2">
        <v>6.0027653323094899E-9</v>
      </c>
      <c r="H1013" s="2">
        <v>1.10698311116969E-5</v>
      </c>
      <c r="I1013">
        <v>3.2158844522192802E-2</v>
      </c>
      <c r="J1013">
        <v>0.177047894138085</v>
      </c>
      <c r="K1013">
        <v>1.9277468883496001</v>
      </c>
      <c r="L1013">
        <v>-0.29274650137088998</v>
      </c>
      <c r="M1013">
        <v>0.38401167803895497</v>
      </c>
      <c r="N1013">
        <v>0.56902666196166796</v>
      </c>
      <c r="O1013" s="1">
        <v>2.7315204803167399</v>
      </c>
      <c r="P1013">
        <v>4.44223531276924</v>
      </c>
      <c r="Q1013">
        <v>1.0012145297492201</v>
      </c>
      <c r="R1013" t="s">
        <v>458</v>
      </c>
      <c r="S1013" t="s">
        <v>22</v>
      </c>
    </row>
    <row r="1014" spans="1:19" hidden="1" x14ac:dyDescent="0.2">
      <c r="A1014">
        <v>1881656</v>
      </c>
      <c r="B1014">
        <v>5.0125166199134798E-2</v>
      </c>
      <c r="C1014" s="2">
        <v>9.9752784714139907E-15</v>
      </c>
      <c r="D1014" s="2">
        <v>9.2504541021854294E-6</v>
      </c>
      <c r="E1014" s="2">
        <v>1.7213403390794101E-8</v>
      </c>
      <c r="F1014">
        <v>0.412390621987407</v>
      </c>
      <c r="G1014">
        <v>0.232241526361184</v>
      </c>
      <c r="H1014" s="2">
        <v>4.8853848213039798E-14</v>
      </c>
      <c r="I1014">
        <v>0.92193706554511901</v>
      </c>
      <c r="J1014">
        <v>-0.53625219368848098</v>
      </c>
      <c r="K1014">
        <v>3.61339821452983</v>
      </c>
      <c r="L1014">
        <v>1.3029415304793699</v>
      </c>
      <c r="M1014">
        <v>1.7392499766231</v>
      </c>
      <c r="N1014">
        <v>-0.21481123486772599</v>
      </c>
      <c r="O1014" s="1">
        <v>-0.24045003592086001</v>
      </c>
      <c r="P1014">
        <v>2.9473216766279098</v>
      </c>
      <c r="Q1014">
        <v>3.4889873712579303E-2</v>
      </c>
      <c r="R1014" t="s">
        <v>490</v>
      </c>
      <c r="S1014" t="s">
        <v>491</v>
      </c>
    </row>
    <row r="1015" spans="1:19" hidden="1" x14ac:dyDescent="0.2">
      <c r="A1015">
        <v>797998</v>
      </c>
      <c r="B1015">
        <v>8.7081475910585904E-2</v>
      </c>
      <c r="C1015">
        <v>1.5255531882356701E-2</v>
      </c>
      <c r="D1015">
        <v>1.14726866513089E-2</v>
      </c>
      <c r="E1015">
        <v>0.78530089677014803</v>
      </c>
      <c r="F1015">
        <v>0.86214392558959796</v>
      </c>
      <c r="G1015" s="2">
        <v>4.8718970737963302E-9</v>
      </c>
      <c r="H1015">
        <v>2.1142831565092702E-3</v>
      </c>
      <c r="I1015">
        <v>0.54298571922326799</v>
      </c>
      <c r="J1015">
        <v>-1.73176322008352</v>
      </c>
      <c r="K1015">
        <v>0.75342565248284399</v>
      </c>
      <c r="L1015">
        <v>1.7347376915278701</v>
      </c>
      <c r="M1015">
        <v>-0.35205906972172901</v>
      </c>
      <c r="N1015">
        <v>0.19872499035872301</v>
      </c>
      <c r="O1015">
        <v>-3.1468459168329401</v>
      </c>
      <c r="P1015">
        <v>1.0261879852431901</v>
      </c>
      <c r="Q1015">
        <v>-0.59341697752470002</v>
      </c>
      <c r="R1015" t="s">
        <v>22</v>
      </c>
      <c r="S1015" t="s">
        <v>399</v>
      </c>
    </row>
    <row r="1016" spans="1:19" hidden="1" x14ac:dyDescent="0.2">
      <c r="A1016">
        <v>1987727</v>
      </c>
      <c r="B1016">
        <v>4.7336090313460102E-2</v>
      </c>
      <c r="C1016">
        <v>2.0161196255782499E-2</v>
      </c>
      <c r="D1016">
        <v>0.33267952088236102</v>
      </c>
      <c r="E1016">
        <v>0.32329118633456</v>
      </c>
      <c r="F1016">
        <v>0.82003914293492597</v>
      </c>
      <c r="G1016" s="2">
        <v>3.7410718402693599E-9</v>
      </c>
      <c r="H1016">
        <v>2.7043079883808802E-4</v>
      </c>
      <c r="I1016">
        <v>0.32794437291893602</v>
      </c>
      <c r="J1016">
        <v>-0.72542844367641601</v>
      </c>
      <c r="K1016">
        <v>2.3027065906123698</v>
      </c>
      <c r="L1016">
        <v>1.46462100026074</v>
      </c>
      <c r="M1016">
        <v>1.3688876515572801</v>
      </c>
      <c r="N1016">
        <v>8.4168181574794304E-2</v>
      </c>
      <c r="O1016" s="1">
        <v>3.0434005364325998</v>
      </c>
      <c r="P1016">
        <v>4.0127384386275802</v>
      </c>
      <c r="Q1016">
        <v>0.452014549421278</v>
      </c>
      <c r="R1016" t="s">
        <v>492</v>
      </c>
      <c r="S1016" t="s">
        <v>493</v>
      </c>
    </row>
    <row r="1017" spans="1:19" hidden="1" x14ac:dyDescent="0.2">
      <c r="A1017">
        <v>1800351</v>
      </c>
      <c r="B1017" s="2">
        <v>3.28952603404146E-7</v>
      </c>
      <c r="C1017" s="2">
        <v>9.5666182873314499E-6</v>
      </c>
      <c r="D1017">
        <v>1.74432463367778E-3</v>
      </c>
      <c r="E1017">
        <v>0.69734331483840895</v>
      </c>
      <c r="F1017">
        <v>6.1588291478953203E-3</v>
      </c>
      <c r="G1017" s="2">
        <v>2.45268638961614E-16</v>
      </c>
      <c r="H1017" s="2">
        <v>3.8888081587228897E-8</v>
      </c>
      <c r="I1017">
        <v>8.9472547980322906E-2</v>
      </c>
      <c r="J1017">
        <v>-1.33062120019028</v>
      </c>
      <c r="K1017">
        <v>2.0784440768560999</v>
      </c>
      <c r="L1017">
        <v>2.3246705854651601</v>
      </c>
      <c r="M1017">
        <v>0.27035239471685601</v>
      </c>
      <c r="N1017">
        <v>-0.55167462196781702</v>
      </c>
      <c r="O1017" s="1">
        <v>2.4941437506965398</v>
      </c>
      <c r="P1017">
        <v>2.3834849017148199</v>
      </c>
      <c r="Q1017">
        <v>-0.42766466294301902</v>
      </c>
      <c r="R1017" t="s">
        <v>494</v>
      </c>
      <c r="S1017" t="s">
        <v>378</v>
      </c>
    </row>
    <row r="1018" spans="1:19" hidden="1" x14ac:dyDescent="0.2">
      <c r="A1018">
        <v>1742883</v>
      </c>
      <c r="B1018">
        <v>0.65223337785053503</v>
      </c>
      <c r="C1018">
        <v>0.10417386773461899</v>
      </c>
      <c r="D1018" s="2">
        <v>1.8238288093098799E-5</v>
      </c>
      <c r="E1018">
        <v>0.12316539129576499</v>
      </c>
      <c r="F1018">
        <v>0.951614129013999</v>
      </c>
      <c r="G1018">
        <v>0.317940116864452</v>
      </c>
      <c r="H1018">
        <v>0.285347806307366</v>
      </c>
      <c r="I1018">
        <v>4.3264791988819697E-2</v>
      </c>
      <c r="J1018">
        <v>-0.44656954598287801</v>
      </c>
      <c r="K1018">
        <v>-1.13389924219365</v>
      </c>
      <c r="L1018">
        <v>3.4833916740184101</v>
      </c>
      <c r="M1018">
        <v>0.68503589838645895</v>
      </c>
      <c r="N1018">
        <v>-4.6276173517775902E-2</v>
      </c>
      <c r="O1018" s="1">
        <v>-0.86582120678016505</v>
      </c>
      <c r="P1018">
        <v>0.850863058038137</v>
      </c>
      <c r="Q1018">
        <v>2.1293710394116401</v>
      </c>
      <c r="R1018" t="s">
        <v>22</v>
      </c>
      <c r="S1018" t="s">
        <v>22</v>
      </c>
    </row>
    <row r="1019" spans="1:19" hidden="1" x14ac:dyDescent="0.2">
      <c r="A1019">
        <v>1152934</v>
      </c>
      <c r="B1019">
        <v>2.9813522377564201E-2</v>
      </c>
      <c r="C1019" s="2">
        <v>2.6445877592089399E-7</v>
      </c>
      <c r="D1019" s="2">
        <v>3.2413032663612597E-7</v>
      </c>
      <c r="E1019" s="2">
        <v>6.0163265026627E-5</v>
      </c>
      <c r="F1019">
        <v>6.4716071353046597E-4</v>
      </c>
      <c r="G1019">
        <v>0.46817423350494702</v>
      </c>
      <c r="H1019" s="2">
        <v>5.6139265846450703E-7</v>
      </c>
      <c r="I1019">
        <v>1.7524798307529201E-2</v>
      </c>
      <c r="J1019">
        <v>2.0773637590491001</v>
      </c>
      <c r="K1019">
        <v>4.28119020333859</v>
      </c>
      <c r="L1019">
        <v>4.0880534267605499</v>
      </c>
      <c r="M1019">
        <v>3.05669529190462</v>
      </c>
      <c r="N1019">
        <v>3.0259725883849802</v>
      </c>
      <c r="O1019" s="1">
        <v>-0.37186881547309297</v>
      </c>
      <c r="P1019">
        <v>3.8536801908074998</v>
      </c>
      <c r="Q1019">
        <v>1.4457128720220001</v>
      </c>
      <c r="R1019" t="s">
        <v>22</v>
      </c>
      <c r="S1019" t="s">
        <v>22</v>
      </c>
    </row>
    <row r="1020" spans="1:19" hidden="1" x14ac:dyDescent="0.2">
      <c r="A1020">
        <v>784911</v>
      </c>
      <c r="B1020" s="2">
        <v>1.8322476941798999E-7</v>
      </c>
      <c r="C1020">
        <v>2.3474708715054299E-4</v>
      </c>
      <c r="D1020">
        <v>8.2929562715695505E-3</v>
      </c>
      <c r="E1020" s="2">
        <v>2.9205562332456002E-6</v>
      </c>
      <c r="F1020" s="2">
        <v>5.8556426227285601E-7</v>
      </c>
      <c r="G1020">
        <v>3.6603051070263903E-2</v>
      </c>
      <c r="H1020">
        <v>0.96983096044505901</v>
      </c>
      <c r="I1020" s="2">
        <v>5.39819363653357E-7</v>
      </c>
      <c r="J1020">
        <v>3.2149454087554599</v>
      </c>
      <c r="K1020">
        <v>-0.77750627026174002</v>
      </c>
      <c r="L1020">
        <v>-0.63199260919342803</v>
      </c>
      <c r="M1020">
        <v>1.8942212225706301</v>
      </c>
      <c r="N1020">
        <v>2.0339427879212999</v>
      </c>
      <c r="O1020" s="1">
        <v>0.45974942192046803</v>
      </c>
      <c r="P1020">
        <v>-9.8737646677502493E-3</v>
      </c>
      <c r="Q1020">
        <v>2.8995222398489302</v>
      </c>
      <c r="R1020" t="s">
        <v>22</v>
      </c>
      <c r="S1020" t="s">
        <v>306</v>
      </c>
    </row>
    <row r="1021" spans="1:19" hidden="1" x14ac:dyDescent="0.2">
      <c r="A1021">
        <v>1846617</v>
      </c>
      <c r="B1021" s="2">
        <v>5.4407670401796895E-10</v>
      </c>
      <c r="C1021" s="2">
        <v>4.0359929803170897E-6</v>
      </c>
      <c r="D1021">
        <v>0.118002885723274</v>
      </c>
      <c r="E1021">
        <v>0.37904658607812303</v>
      </c>
      <c r="F1021" s="2">
        <v>3.0289425120942502E-6</v>
      </c>
      <c r="G1021">
        <v>1.0846563606769701E-4</v>
      </c>
      <c r="H1021" s="2">
        <v>4.5342642596942E-7</v>
      </c>
      <c r="I1021">
        <v>0.54191325910671195</v>
      </c>
      <c r="J1021">
        <v>-2.68955712186425</v>
      </c>
      <c r="K1021">
        <v>1.7394634772061099</v>
      </c>
      <c r="L1021">
        <v>0.67301629341072999</v>
      </c>
      <c r="M1021">
        <v>0.51815985063096903</v>
      </c>
      <c r="N1021">
        <v>-1.5872141378473299</v>
      </c>
      <c r="O1021" s="1">
        <v>0.88944688072485001</v>
      </c>
      <c r="P1021">
        <v>1.75833602436439</v>
      </c>
      <c r="Q1021">
        <v>-0.28449413326296902</v>
      </c>
      <c r="R1021" t="s">
        <v>495</v>
      </c>
      <c r="S1021" t="s">
        <v>496</v>
      </c>
    </row>
    <row r="1022" spans="1:19" hidden="1" x14ac:dyDescent="0.2">
      <c r="A1022">
        <v>1902592</v>
      </c>
      <c r="B1022" s="2">
        <v>1.05842012622567E-16</v>
      </c>
      <c r="C1022">
        <v>0.98400215483249198</v>
      </c>
      <c r="D1022">
        <v>0.41215526036755801</v>
      </c>
      <c r="E1022" s="2">
        <v>1.7041166078211701E-10</v>
      </c>
      <c r="F1022" s="2">
        <v>1.3546775814703199E-19</v>
      </c>
      <c r="G1022" s="2">
        <v>8.4585487525003799E-18</v>
      </c>
      <c r="H1022">
        <v>0.14079902109186601</v>
      </c>
      <c r="I1022" s="2">
        <v>1.07197565614328E-15</v>
      </c>
      <c r="J1022">
        <v>3.4643954604998699</v>
      </c>
      <c r="K1022">
        <v>3.5458744426470901E-3</v>
      </c>
      <c r="L1022">
        <v>-0.13424340663557099</v>
      </c>
      <c r="M1022">
        <v>1.3081898000857599</v>
      </c>
      <c r="N1022">
        <v>3.6350109700542799</v>
      </c>
      <c r="O1022" s="1">
        <v>2.5752758303371599</v>
      </c>
      <c r="P1022">
        <v>0.25357282188197899</v>
      </c>
      <c r="Q1022">
        <v>2.8103204477987398</v>
      </c>
      <c r="R1022" t="s">
        <v>22</v>
      </c>
      <c r="S1022" t="s">
        <v>22</v>
      </c>
    </row>
    <row r="1023" spans="1:19" hidden="1" x14ac:dyDescent="0.2">
      <c r="A1023">
        <v>1428627</v>
      </c>
      <c r="B1023">
        <v>0.48383084478390198</v>
      </c>
      <c r="C1023">
        <v>0.320808754114636</v>
      </c>
      <c r="D1023">
        <v>0.99836398707043394</v>
      </c>
      <c r="E1023">
        <v>5.53845487730681E-4</v>
      </c>
      <c r="F1023">
        <v>8.2179503264093706E-2</v>
      </c>
      <c r="G1023">
        <v>0.24837285723499899</v>
      </c>
      <c r="H1023">
        <v>9.8067776346221092E-3</v>
      </c>
      <c r="I1023">
        <v>0.26026346093386399</v>
      </c>
      <c r="J1023">
        <v>-1.1469489140145399</v>
      </c>
      <c r="K1023">
        <v>-1.0831228565529301</v>
      </c>
      <c r="L1023">
        <v>2.0378925910384299E-3</v>
      </c>
      <c r="M1023">
        <v>-1.9673968388270999</v>
      </c>
      <c r="N1023">
        <v>0.82652504867282806</v>
      </c>
      <c r="O1023" s="1">
        <v>1.2725670757027101</v>
      </c>
      <c r="P1023">
        <v>2.8373628713521</v>
      </c>
      <c r="Q1023">
        <v>0.99141219635269595</v>
      </c>
      <c r="R1023" t="s">
        <v>22</v>
      </c>
      <c r="S1023" t="s">
        <v>22</v>
      </c>
    </row>
    <row r="1024" spans="1:19" hidden="1" x14ac:dyDescent="0.2">
      <c r="A1024">
        <v>1780039</v>
      </c>
      <c r="B1024">
        <v>0.54253767419527299</v>
      </c>
      <c r="C1024">
        <v>6.5288297265250902E-4</v>
      </c>
      <c r="D1024">
        <v>2.5093587712165001E-3</v>
      </c>
      <c r="E1024">
        <v>0.27407136499676799</v>
      </c>
      <c r="F1024">
        <v>0.339845494740459</v>
      </c>
      <c r="G1024">
        <v>0.20173053949754899</v>
      </c>
      <c r="H1024">
        <v>4.3122520430137902E-2</v>
      </c>
      <c r="I1024">
        <v>2.03433507984823E-4</v>
      </c>
      <c r="J1024">
        <v>0.423452018134927</v>
      </c>
      <c r="K1024">
        <v>-1.24633994346804</v>
      </c>
      <c r="L1024">
        <v>-1.3342966224375199</v>
      </c>
      <c r="M1024">
        <v>-0.55106627881036396</v>
      </c>
      <c r="N1024">
        <v>-0.48643575697694402</v>
      </c>
      <c r="O1024" s="1">
        <v>-0.36661689315771301</v>
      </c>
      <c r="P1024">
        <v>-0.75916647441002005</v>
      </c>
      <c r="Q1024">
        <v>3.5536510893123001</v>
      </c>
      <c r="R1024" t="s">
        <v>22</v>
      </c>
      <c r="S1024" t="s">
        <v>22</v>
      </c>
    </row>
    <row r="1025" spans="1:20" hidden="1" x14ac:dyDescent="0.2">
      <c r="A1025">
        <v>1335996</v>
      </c>
      <c r="B1025">
        <v>0.769288965350162</v>
      </c>
      <c r="C1025" s="2">
        <v>5.5684316856245699E-7</v>
      </c>
      <c r="D1025">
        <v>1.20346024151934E-4</v>
      </c>
      <c r="E1025">
        <v>1.19478665436388E-2</v>
      </c>
      <c r="F1025">
        <v>0.19886062493465401</v>
      </c>
      <c r="G1025" s="2">
        <v>4.6893099373697104E-10</v>
      </c>
      <c r="H1025" s="2">
        <v>5.0991611840810803E-9</v>
      </c>
      <c r="I1025">
        <v>5.9276272791349699E-4</v>
      </c>
      <c r="J1025">
        <v>-0.133059109560445</v>
      </c>
      <c r="K1025">
        <v>3.59074168098762</v>
      </c>
      <c r="L1025">
        <v>3.8540027724984598</v>
      </c>
      <c r="M1025">
        <v>2.4417932270757499</v>
      </c>
      <c r="N1025">
        <v>0.39186902049426298</v>
      </c>
      <c r="O1025" s="1">
        <v>2.23588925413355</v>
      </c>
      <c r="P1025">
        <v>4.1830886450181097</v>
      </c>
      <c r="Q1025">
        <v>2.0092030106621102</v>
      </c>
      <c r="R1025" t="s">
        <v>22</v>
      </c>
      <c r="S1025" t="s">
        <v>22</v>
      </c>
    </row>
    <row r="1026" spans="1:20" hidden="1" x14ac:dyDescent="0.2">
      <c r="A1026">
        <v>1733698</v>
      </c>
      <c r="B1026">
        <v>6.8252120550038797E-3</v>
      </c>
      <c r="C1026" s="2">
        <v>6.3172108129877494E-8</v>
      </c>
      <c r="D1026" s="2">
        <v>7.8709419448665406E-9</v>
      </c>
      <c r="E1026" s="2">
        <v>2.64156748961452E-9</v>
      </c>
      <c r="F1026" s="2">
        <v>4.5818862488061202E-7</v>
      </c>
      <c r="G1026">
        <v>0.36397757222953903</v>
      </c>
      <c r="H1026" s="2">
        <v>1.17626487875106E-6</v>
      </c>
      <c r="I1026">
        <v>1.16576766941079E-2</v>
      </c>
      <c r="J1026">
        <v>0.71813055872409104</v>
      </c>
      <c r="K1026">
        <v>1.8137345596585699</v>
      </c>
      <c r="L1026">
        <v>3.7060728464918999</v>
      </c>
      <c r="M1026">
        <v>4.6186134559793501</v>
      </c>
      <c r="N1026">
        <v>1.2946026537059001</v>
      </c>
      <c r="O1026" s="1">
        <v>0.177416397825468</v>
      </c>
      <c r="P1026">
        <v>1.2922754869563799</v>
      </c>
      <c r="Q1026">
        <v>0.61891372091577401</v>
      </c>
      <c r="R1026" t="s">
        <v>22</v>
      </c>
      <c r="S1026" t="s">
        <v>22</v>
      </c>
    </row>
    <row r="1027" spans="1:20" hidden="1" x14ac:dyDescent="0.2">
      <c r="A1027">
        <v>1410060</v>
      </c>
      <c r="B1027">
        <v>2.6820857800632002E-2</v>
      </c>
      <c r="C1027" s="2">
        <v>1.1569824902359399E-8</v>
      </c>
      <c r="D1027">
        <v>4.3364447006103198E-3</v>
      </c>
      <c r="E1027">
        <v>0.90504788218138799</v>
      </c>
      <c r="F1027">
        <v>6.3620662693981101E-3</v>
      </c>
      <c r="G1027" s="2">
        <v>1.92712572492452E-5</v>
      </c>
      <c r="H1027" s="2">
        <v>8.8135470555447995E-8</v>
      </c>
      <c r="I1027" s="2">
        <v>9.5747676110435796E-6</v>
      </c>
      <c r="J1027">
        <v>-1.3844922042416199</v>
      </c>
      <c r="K1027">
        <v>-3.4250662264663001</v>
      </c>
      <c r="L1027">
        <v>1.397842786017</v>
      </c>
      <c r="M1027">
        <v>-6.1498363978672803E-2</v>
      </c>
      <c r="N1027">
        <v>-1.59274400555795</v>
      </c>
      <c r="O1027" s="1">
        <v>-2.0617568711872498</v>
      </c>
      <c r="P1027">
        <v>-2.8423763899071699</v>
      </c>
      <c r="Q1027">
        <v>-2.5006270129365999</v>
      </c>
      <c r="R1027" t="s">
        <v>22</v>
      </c>
      <c r="S1027" t="s">
        <v>22</v>
      </c>
    </row>
    <row r="1028" spans="1:20" x14ac:dyDescent="0.2">
      <c r="A1028">
        <v>1905489</v>
      </c>
      <c r="B1028" s="2">
        <v>1.24126554844948E-9</v>
      </c>
      <c r="C1028" s="2">
        <v>1.0431170681561599E-15</v>
      </c>
      <c r="D1028" s="2">
        <v>1.33986076368579E-19</v>
      </c>
      <c r="E1028" s="2">
        <v>4.7101549158751001E-15</v>
      </c>
      <c r="F1028" s="2">
        <v>9.2625807921191396E-8</v>
      </c>
      <c r="G1028" s="2">
        <v>1.33295798095236E-10</v>
      </c>
      <c r="H1028" s="2">
        <v>2.3006538029867398E-16</v>
      </c>
      <c r="I1028" s="2">
        <v>9.0536602679638795E-5</v>
      </c>
      <c r="J1028">
        <v>-0.97127488911198701</v>
      </c>
      <c r="K1028">
        <v>-1.21539793487631</v>
      </c>
      <c r="L1028">
        <v>-1.7029932792942799</v>
      </c>
      <c r="M1028">
        <v>-1.1300260432259199</v>
      </c>
      <c r="N1028">
        <v>-0.64382363944987397</v>
      </c>
      <c r="O1028" s="1">
        <v>-0.83583845830141501</v>
      </c>
      <c r="P1028">
        <v>-1.3846697603237399</v>
      </c>
      <c r="Q1028">
        <v>-0.51284160703070503</v>
      </c>
      <c r="R1028" t="s">
        <v>497</v>
      </c>
      <c r="S1028" t="s">
        <v>499</v>
      </c>
      <c r="T1028" s="1" t="s">
        <v>498</v>
      </c>
    </row>
    <row r="1029" spans="1:20" hidden="1" x14ac:dyDescent="0.2">
      <c r="A1029">
        <v>1132973</v>
      </c>
      <c r="B1029">
        <v>2.0063970886317699E-4</v>
      </c>
      <c r="C1029">
        <v>0.78809659018081601</v>
      </c>
      <c r="D1029">
        <v>0.16877672953027301</v>
      </c>
      <c r="E1029">
        <v>1.7732776899323701E-2</v>
      </c>
      <c r="F1029">
        <v>2.1884324551368602E-3</v>
      </c>
      <c r="G1029">
        <v>8.4854957404035994E-2</v>
      </c>
      <c r="H1029">
        <v>1.2468730407620501E-4</v>
      </c>
      <c r="I1029">
        <v>7.1893336427120505E-4</v>
      </c>
      <c r="J1029">
        <v>3.9029247663876401</v>
      </c>
      <c r="K1029">
        <v>-7.1482246868455501E-2</v>
      </c>
      <c r="L1029">
        <v>-0.34512614129952102</v>
      </c>
      <c r="M1029">
        <v>0.82700081139869996</v>
      </c>
      <c r="N1029">
        <v>1.9093866006095199</v>
      </c>
      <c r="O1029" s="1">
        <v>-0.60607346243988103</v>
      </c>
      <c r="P1029">
        <v>1.0342473925858899</v>
      </c>
      <c r="Q1029">
        <v>2.6317206033149398</v>
      </c>
      <c r="R1029" t="s">
        <v>22</v>
      </c>
      <c r="S1029" t="s">
        <v>22</v>
      </c>
    </row>
    <row r="1030" spans="1:20" hidden="1" x14ac:dyDescent="0.2">
      <c r="A1030">
        <v>1995576</v>
      </c>
      <c r="B1030">
        <v>0.68758261419813205</v>
      </c>
      <c r="C1030">
        <v>6.8088115354311002E-3</v>
      </c>
      <c r="D1030">
        <v>6.0670272098407703E-2</v>
      </c>
      <c r="E1030">
        <v>0.32430150741843</v>
      </c>
      <c r="F1030">
        <v>8.6623141034647397E-2</v>
      </c>
      <c r="G1030" s="2">
        <v>2.14685305337572E-10</v>
      </c>
      <c r="H1030">
        <v>4.8587166270525203E-4</v>
      </c>
      <c r="I1030">
        <v>5.5214668459065601E-3</v>
      </c>
      <c r="J1030">
        <v>0.15021883436097899</v>
      </c>
      <c r="K1030">
        <v>2.1803499318101598</v>
      </c>
      <c r="L1030">
        <v>2.0537192063616398</v>
      </c>
      <c r="M1030">
        <v>-1.2151005580226799</v>
      </c>
      <c r="N1030">
        <v>0.42647464663776302</v>
      </c>
      <c r="O1030" s="1">
        <v>3.3501770785467002</v>
      </c>
      <c r="P1030">
        <v>3.1431342661903998</v>
      </c>
      <c r="Q1030">
        <v>1.1914005921878601</v>
      </c>
      <c r="R1030" t="s">
        <v>22</v>
      </c>
      <c r="S1030" t="s">
        <v>22</v>
      </c>
    </row>
    <row r="1031" spans="1:20" hidden="1" x14ac:dyDescent="0.2">
      <c r="A1031">
        <v>1748228</v>
      </c>
      <c r="B1031">
        <v>0.10054016926277801</v>
      </c>
      <c r="C1031">
        <v>0.140029997964672</v>
      </c>
      <c r="D1031" s="2">
        <v>6.7782953486390797E-9</v>
      </c>
      <c r="E1031" s="2">
        <v>3.1266898105392799E-11</v>
      </c>
      <c r="F1031">
        <v>3.8918908822840298E-2</v>
      </c>
      <c r="G1031">
        <v>2.9102944390507299E-2</v>
      </c>
      <c r="H1031">
        <v>2.5198305578064802E-2</v>
      </c>
      <c r="I1031">
        <v>0.232148251437411</v>
      </c>
      <c r="J1031">
        <v>-0.59129268462646101</v>
      </c>
      <c r="K1031">
        <v>0.81379063949497099</v>
      </c>
      <c r="L1031">
        <v>3.2407443944285399</v>
      </c>
      <c r="M1031">
        <v>3.2111762129338102</v>
      </c>
      <c r="N1031">
        <v>0.60428871871282297</v>
      </c>
      <c r="O1031" s="1">
        <v>-0.67229872834765503</v>
      </c>
      <c r="P1031">
        <v>1.05368227073689</v>
      </c>
      <c r="Q1031">
        <v>-0.37695267031406698</v>
      </c>
      <c r="R1031" t="s">
        <v>22</v>
      </c>
      <c r="S1031" t="s">
        <v>22</v>
      </c>
    </row>
    <row r="1032" spans="1:20" hidden="1" x14ac:dyDescent="0.2">
      <c r="A1032">
        <v>1680762</v>
      </c>
      <c r="B1032" s="2">
        <v>1.75694096208769E-12</v>
      </c>
      <c r="C1032" s="2">
        <v>2.5214928280120201E-23</v>
      </c>
      <c r="D1032" s="2">
        <v>5.1821734629920103E-14</v>
      </c>
      <c r="E1032" s="2">
        <v>5.1077208063923399E-17</v>
      </c>
      <c r="F1032" s="2">
        <v>1.3478974491468101E-16</v>
      </c>
      <c r="G1032">
        <v>0.54990724516459499</v>
      </c>
      <c r="H1032" s="2">
        <v>2.6088722543949201E-23</v>
      </c>
      <c r="I1032" s="2">
        <v>8.8042872808419298E-15</v>
      </c>
      <c r="J1032">
        <v>3.0478602709781799</v>
      </c>
      <c r="K1032">
        <v>4.9863389007742196</v>
      </c>
      <c r="L1032">
        <v>2.4302500886268001</v>
      </c>
      <c r="M1032">
        <v>3.4018934821202</v>
      </c>
      <c r="N1032">
        <v>3.5767634607115601</v>
      </c>
      <c r="O1032">
        <v>0.126365905876582</v>
      </c>
      <c r="P1032">
        <v>5.1389004419297697</v>
      </c>
      <c r="Q1032">
        <v>3.5143834529298199</v>
      </c>
      <c r="R1032" t="s">
        <v>500</v>
      </c>
      <c r="S1032" t="s">
        <v>501</v>
      </c>
    </row>
    <row r="1033" spans="1:20" hidden="1" x14ac:dyDescent="0.2">
      <c r="A1033">
        <v>1968864</v>
      </c>
      <c r="B1033">
        <v>1.52290935780421E-4</v>
      </c>
      <c r="C1033" s="2">
        <v>1.8204816571900901E-8</v>
      </c>
      <c r="D1033" s="2">
        <v>3.2907803113025001E-9</v>
      </c>
      <c r="E1033" s="2">
        <v>3.3743444621027599E-9</v>
      </c>
      <c r="F1033" s="2">
        <v>6.3966167565411796E-6</v>
      </c>
      <c r="G1033" s="2">
        <v>7.0618938626086203E-6</v>
      </c>
      <c r="H1033" s="2">
        <v>1.25330507945864E-9</v>
      </c>
      <c r="I1033">
        <v>3.0058045904024603E-4</v>
      </c>
      <c r="J1033">
        <v>4.3505934889475304</v>
      </c>
      <c r="K1033">
        <v>5.5970674151830497</v>
      </c>
      <c r="L1033">
        <v>6.1196160260391297</v>
      </c>
      <c r="M1033">
        <v>5.4023616013961604</v>
      </c>
      <c r="N1033">
        <v>4.3314409153890798</v>
      </c>
      <c r="O1033" s="1">
        <v>2.9623684638808601</v>
      </c>
      <c r="P1033">
        <v>6.0306023754241798</v>
      </c>
      <c r="Q1033">
        <v>1.70430292273193</v>
      </c>
      <c r="R1033" t="s">
        <v>502</v>
      </c>
      <c r="S1033" t="s">
        <v>503</v>
      </c>
    </row>
    <row r="1034" spans="1:20" hidden="1" x14ac:dyDescent="0.2">
      <c r="A1034">
        <v>1746127</v>
      </c>
      <c r="B1034">
        <v>4.4355586720040501E-4</v>
      </c>
      <c r="C1034" s="2">
        <v>5.7339989110661497E-10</v>
      </c>
      <c r="D1034">
        <v>0.248501902597761</v>
      </c>
      <c r="E1034">
        <v>1.4162516205735601E-3</v>
      </c>
      <c r="F1034">
        <v>1.0551761614020899E-3</v>
      </c>
      <c r="G1034" s="2">
        <v>1.68994702418517E-14</v>
      </c>
      <c r="H1034" s="2">
        <v>5.35173929372767E-6</v>
      </c>
      <c r="I1034">
        <v>4.4183231003050803E-3</v>
      </c>
      <c r="J1034">
        <v>2.6816391822233201</v>
      </c>
      <c r="K1034">
        <v>1.3843838751251101</v>
      </c>
      <c r="L1034">
        <v>-0.21589616580814699</v>
      </c>
      <c r="M1034">
        <v>0.673790958606721</v>
      </c>
      <c r="N1034">
        <v>1.3767247856068601</v>
      </c>
      <c r="O1034" s="1">
        <v>-2.6598589526541501</v>
      </c>
      <c r="P1034">
        <v>1.0074855997449701</v>
      </c>
      <c r="Q1034">
        <v>1.0416201265668199</v>
      </c>
      <c r="R1034" t="s">
        <v>22</v>
      </c>
      <c r="S1034" t="s">
        <v>22</v>
      </c>
    </row>
    <row r="1035" spans="1:20" hidden="1" x14ac:dyDescent="0.2">
      <c r="A1035">
        <v>1927446</v>
      </c>
      <c r="B1035">
        <v>0.671191314389319</v>
      </c>
      <c r="C1035" s="2">
        <v>9.8262983761175606E-18</v>
      </c>
      <c r="D1035" s="2">
        <v>4.1749513886169298E-12</v>
      </c>
      <c r="E1035" s="2">
        <v>7.1573032249389104E-8</v>
      </c>
      <c r="F1035">
        <v>0.20656557275524201</v>
      </c>
      <c r="G1035">
        <v>2.1515622515499801E-2</v>
      </c>
      <c r="H1035" s="2">
        <v>7.2910580957141493E-21</v>
      </c>
      <c r="I1035">
        <v>3.8342027946668099E-3</v>
      </c>
      <c r="J1035">
        <v>0.14218641082087499</v>
      </c>
      <c r="K1035">
        <v>3.41006349848313</v>
      </c>
      <c r="L1035">
        <v>2.8452827050456002</v>
      </c>
      <c r="M1035">
        <v>1.44814470202031</v>
      </c>
      <c r="N1035">
        <v>0.31057079016517303</v>
      </c>
      <c r="O1035" s="1">
        <v>-0.38226381683692801</v>
      </c>
      <c r="P1035">
        <v>3.6360205393846599</v>
      </c>
      <c r="Q1035">
        <v>0.89492623310042096</v>
      </c>
      <c r="R1035" t="s">
        <v>504</v>
      </c>
      <c r="S1035" t="s">
        <v>278</v>
      </c>
    </row>
    <row r="1036" spans="1:20" hidden="1" x14ac:dyDescent="0.2">
      <c r="A1036">
        <v>1992419</v>
      </c>
      <c r="B1036" s="2">
        <v>1.5823596606483401E-6</v>
      </c>
      <c r="C1036" s="2">
        <v>5.0535382087742697E-7</v>
      </c>
      <c r="D1036">
        <v>1.53331104868157E-4</v>
      </c>
      <c r="E1036" s="2">
        <v>1.05986772517904E-10</v>
      </c>
      <c r="F1036" s="2">
        <v>7.7721716070540101E-10</v>
      </c>
      <c r="G1036">
        <v>9.4821323471129496E-2</v>
      </c>
      <c r="H1036">
        <v>1.50755195339647E-3</v>
      </c>
      <c r="I1036" s="2">
        <v>8.9025156765620093E-9</v>
      </c>
      <c r="J1036">
        <v>3.9363287598913699</v>
      </c>
      <c r="K1036">
        <v>0.98235588105169402</v>
      </c>
      <c r="L1036">
        <v>0.72276669303048202</v>
      </c>
      <c r="M1036">
        <v>1.94481614782018</v>
      </c>
      <c r="N1036">
        <v>3.5351034096672098</v>
      </c>
      <c r="O1036" s="1">
        <v>-0.35331658074428801</v>
      </c>
      <c r="P1036">
        <v>0.65015545601324498</v>
      </c>
      <c r="Q1036">
        <v>3.1347801703390901</v>
      </c>
      <c r="R1036" t="s">
        <v>22</v>
      </c>
      <c r="S1036" t="s">
        <v>22</v>
      </c>
    </row>
    <row r="1037" spans="1:20" hidden="1" x14ac:dyDescent="0.2">
      <c r="A1037">
        <v>621266</v>
      </c>
      <c r="B1037">
        <v>0.60065956316300795</v>
      </c>
      <c r="C1037">
        <v>3.33148871104118E-4</v>
      </c>
      <c r="D1037">
        <v>4.6843605029581799E-2</v>
      </c>
      <c r="E1037">
        <v>0.51164685300102297</v>
      </c>
      <c r="F1037">
        <v>0.27498281635139699</v>
      </c>
      <c r="G1037">
        <v>3.2516233155930499E-3</v>
      </c>
      <c r="H1037">
        <v>0.52451910457308704</v>
      </c>
      <c r="I1037">
        <v>0.18128061290497699</v>
      </c>
      <c r="J1037">
        <v>-0.41899129134125301</v>
      </c>
      <c r="K1037">
        <v>-2.4428206483820798</v>
      </c>
      <c r="L1037">
        <v>-1.7339529224922501</v>
      </c>
      <c r="M1037">
        <v>-0.44817744989478697</v>
      </c>
      <c r="N1037">
        <v>-0.78970431785871797</v>
      </c>
      <c r="O1037" s="1">
        <v>2.5936161883626401</v>
      </c>
      <c r="P1037">
        <v>-0.48344032321146801</v>
      </c>
      <c r="Q1037">
        <v>1.05629979694175</v>
      </c>
      <c r="R1037" t="s">
        <v>416</v>
      </c>
      <c r="S1037" t="s">
        <v>220</v>
      </c>
    </row>
    <row r="1038" spans="1:20" hidden="1" x14ac:dyDescent="0.2">
      <c r="A1038">
        <v>1846331</v>
      </c>
      <c r="B1038">
        <v>0.94872954702483503</v>
      </c>
      <c r="C1038" s="2">
        <v>2.2529823144655599E-10</v>
      </c>
      <c r="D1038" s="2">
        <v>3.9267914829167101E-11</v>
      </c>
      <c r="E1038" s="2">
        <v>1.5775821196193999E-5</v>
      </c>
      <c r="F1038">
        <v>0.13435376481512801</v>
      </c>
      <c r="G1038" s="2">
        <v>3.67778947490223E-9</v>
      </c>
      <c r="H1038" s="2">
        <v>5.2176407705116102E-8</v>
      </c>
      <c r="I1038">
        <v>3.5805260104045299E-2</v>
      </c>
      <c r="J1038">
        <v>2.2458426322963E-2</v>
      </c>
      <c r="K1038">
        <v>2.0717948864176599</v>
      </c>
      <c r="L1038">
        <v>3.8189304179813299</v>
      </c>
      <c r="M1038">
        <v>1.20597005845355</v>
      </c>
      <c r="N1038">
        <v>0.350500368289205</v>
      </c>
      <c r="O1038" s="1">
        <v>-1.46846351982913</v>
      </c>
      <c r="P1038">
        <v>1.59921217216241</v>
      </c>
      <c r="Q1038">
        <v>0.60738802231517097</v>
      </c>
      <c r="R1038" t="s">
        <v>22</v>
      </c>
      <c r="S1038" t="s">
        <v>22</v>
      </c>
    </row>
    <row r="1039" spans="1:20" hidden="1" x14ac:dyDescent="0.2">
      <c r="A1039">
        <v>630371</v>
      </c>
      <c r="B1039">
        <v>1.3577054134342599E-4</v>
      </c>
      <c r="C1039">
        <v>8.5090174229682694E-2</v>
      </c>
      <c r="D1039">
        <v>5.9433386216228498E-2</v>
      </c>
      <c r="E1039">
        <v>0.86853462844761198</v>
      </c>
      <c r="F1039">
        <v>1.21873007824264E-4</v>
      </c>
      <c r="G1039" s="2">
        <v>4.2402902202785602E-7</v>
      </c>
      <c r="H1039">
        <v>9.2870006176638195E-2</v>
      </c>
      <c r="I1039">
        <v>0.155788867915227</v>
      </c>
      <c r="J1039">
        <v>-1.7541513923408401</v>
      </c>
      <c r="K1039">
        <v>1.59481120637165</v>
      </c>
      <c r="L1039">
        <v>1.87592699637372</v>
      </c>
      <c r="M1039">
        <v>-0.17608365811155</v>
      </c>
      <c r="N1039">
        <v>-1.34642447263702</v>
      </c>
      <c r="O1039">
        <v>2.2943113190729401</v>
      </c>
      <c r="P1039">
        <v>1.1882950120274001</v>
      </c>
      <c r="Q1039">
        <v>-0.73268094712029097</v>
      </c>
      <c r="R1039" t="s">
        <v>505</v>
      </c>
      <c r="S1039" t="s">
        <v>38</v>
      </c>
    </row>
    <row r="1040" spans="1:20" hidden="1" x14ac:dyDescent="0.2">
      <c r="A1040">
        <v>1906690</v>
      </c>
      <c r="B1040" s="2">
        <v>2.5601237203965798E-9</v>
      </c>
      <c r="C1040" s="2">
        <v>1.5126166132203601E-7</v>
      </c>
      <c r="D1040" s="2">
        <v>1.04469823170862E-10</v>
      </c>
      <c r="E1040" s="2">
        <v>1.1149022655972999E-8</v>
      </c>
      <c r="F1040" s="2">
        <v>6.4343833448590203E-5</v>
      </c>
      <c r="G1040" s="2">
        <v>3.08333340989706E-12</v>
      </c>
      <c r="H1040" s="2">
        <v>4.1493450063806798E-9</v>
      </c>
      <c r="I1040">
        <v>7.3622383735808497E-2</v>
      </c>
      <c r="J1040">
        <v>-1.7942345179189001</v>
      </c>
      <c r="K1040">
        <v>1.42668730826561</v>
      </c>
      <c r="L1040">
        <v>2.29481089738761</v>
      </c>
      <c r="M1040">
        <v>1.89696085104365</v>
      </c>
      <c r="N1040">
        <v>-0.91760282648991498</v>
      </c>
      <c r="O1040" s="1">
        <v>1.7821092311372599</v>
      </c>
      <c r="P1040">
        <v>1.8046031779498699</v>
      </c>
      <c r="Q1040">
        <v>-0.480982191549431</v>
      </c>
      <c r="R1040" t="s">
        <v>22</v>
      </c>
      <c r="S1040" t="s">
        <v>506</v>
      </c>
    </row>
    <row r="1041" spans="1:19" hidden="1" x14ac:dyDescent="0.2">
      <c r="A1041">
        <v>1866851</v>
      </c>
      <c r="B1041">
        <v>1.4184528905522799E-2</v>
      </c>
      <c r="C1041">
        <v>2.9389825334573599E-2</v>
      </c>
      <c r="D1041">
        <v>0.20366097516899401</v>
      </c>
      <c r="E1041">
        <v>0.89725477554586097</v>
      </c>
      <c r="F1041">
        <v>2.4555718192814199E-2</v>
      </c>
      <c r="G1041" s="2">
        <v>7.3603844131475599E-6</v>
      </c>
      <c r="H1041">
        <v>1.65894970727719E-4</v>
      </c>
      <c r="I1041">
        <v>7.6587328574708305E-2</v>
      </c>
      <c r="J1041">
        <v>-1.53043081861466</v>
      </c>
      <c r="K1041">
        <v>1.5542320711423201</v>
      </c>
      <c r="L1041">
        <v>1.2915125203161899</v>
      </c>
      <c r="M1041">
        <v>0.17100374676008501</v>
      </c>
      <c r="N1041">
        <v>-1.13680216792554</v>
      </c>
      <c r="O1041" s="1">
        <v>1.6468770373411801</v>
      </c>
      <c r="P1041">
        <v>3.0467479289121</v>
      </c>
      <c r="Q1041">
        <v>1.7732391211984699</v>
      </c>
      <c r="R1041" t="s">
        <v>22</v>
      </c>
      <c r="S1041" t="s">
        <v>50</v>
      </c>
    </row>
    <row r="1042" spans="1:19" hidden="1" x14ac:dyDescent="0.2">
      <c r="A1042">
        <v>1780434</v>
      </c>
      <c r="B1042">
        <v>2.3640850421558E-4</v>
      </c>
      <c r="C1042">
        <v>5.1731378855824498E-3</v>
      </c>
      <c r="D1042">
        <v>0.151443713084357</v>
      </c>
      <c r="E1042">
        <v>0.35776127474964398</v>
      </c>
      <c r="F1042">
        <v>0.16963353487831201</v>
      </c>
      <c r="G1042" s="2">
        <v>1.23215263557305E-8</v>
      </c>
      <c r="H1042">
        <v>1.99403818924555E-4</v>
      </c>
      <c r="I1042">
        <v>0.82309004275131004</v>
      </c>
      <c r="J1042">
        <v>-1.3947173174358001</v>
      </c>
      <c r="K1042">
        <v>2.0667384916308298</v>
      </c>
      <c r="L1042">
        <v>1.4007817020056399</v>
      </c>
      <c r="M1042">
        <v>1.08629329111039</v>
      </c>
      <c r="N1042">
        <v>-0.44243295554416401</v>
      </c>
      <c r="O1042" s="1">
        <v>2.8447997467020798</v>
      </c>
      <c r="P1042">
        <v>2.9652479295374099</v>
      </c>
      <c r="Q1042">
        <v>0.136078639674996</v>
      </c>
      <c r="R1042" t="s">
        <v>507</v>
      </c>
      <c r="S1042" t="s">
        <v>220</v>
      </c>
    </row>
    <row r="1043" spans="1:19" hidden="1" x14ac:dyDescent="0.2">
      <c r="A1043">
        <v>1995487</v>
      </c>
      <c r="B1043">
        <v>9.4649630680902102E-4</v>
      </c>
      <c r="C1043" s="2">
        <v>1.1985785383818701E-13</v>
      </c>
      <c r="D1043" s="2">
        <v>1.19078131676211E-9</v>
      </c>
      <c r="E1043">
        <v>1.06252833360357E-4</v>
      </c>
      <c r="F1043">
        <v>1.19880567094318E-3</v>
      </c>
      <c r="G1043" s="2">
        <v>1.2931229562132501E-5</v>
      </c>
      <c r="H1043" s="2">
        <v>3.2930858264878702E-12</v>
      </c>
      <c r="I1043">
        <v>5.7405003549215999E-4</v>
      </c>
      <c r="J1043">
        <v>2.4032744166951998</v>
      </c>
      <c r="K1043">
        <v>3.6590982446229599</v>
      </c>
      <c r="L1043">
        <v>3.5525358824181898</v>
      </c>
      <c r="M1043">
        <v>1.46778689943225</v>
      </c>
      <c r="N1043">
        <v>1.23782289547298</v>
      </c>
      <c r="O1043" s="1">
        <v>-1.09875820078452</v>
      </c>
      <c r="P1043">
        <v>3.0559733373078801</v>
      </c>
      <c r="Q1043">
        <v>1.6200741901965201</v>
      </c>
      <c r="R1043" t="s">
        <v>508</v>
      </c>
      <c r="S1043" t="s">
        <v>509</v>
      </c>
    </row>
    <row r="1044" spans="1:19" hidden="1" x14ac:dyDescent="0.2">
      <c r="A1044">
        <v>1827895</v>
      </c>
      <c r="B1044" s="2">
        <v>8.3809211203466998E-5</v>
      </c>
      <c r="C1044">
        <v>1.4616201471499099E-3</v>
      </c>
      <c r="D1044">
        <v>7.7153461754269806E-2</v>
      </c>
      <c r="E1044">
        <v>0.209140517222867</v>
      </c>
      <c r="F1044">
        <v>8.5759986302048799E-2</v>
      </c>
      <c r="G1044" s="2">
        <v>2.0859196838496799E-10</v>
      </c>
      <c r="H1044" s="2">
        <v>6.2387348079178396E-6</v>
      </c>
      <c r="I1044">
        <v>0.50163735434531997</v>
      </c>
      <c r="J1044">
        <v>-1.1139798162586101</v>
      </c>
      <c r="K1044">
        <v>2.3408465153437201</v>
      </c>
      <c r="L1044">
        <v>2.0593533578634799</v>
      </c>
      <c r="M1044">
        <v>1.4991105737794399</v>
      </c>
      <c r="N1044">
        <v>-0.42396674075343599</v>
      </c>
      <c r="O1044" s="1">
        <v>2.2790293497561702</v>
      </c>
      <c r="P1044">
        <v>3.4242205219612099</v>
      </c>
      <c r="Q1044">
        <v>0.26314961852653002</v>
      </c>
      <c r="R1044" t="s">
        <v>22</v>
      </c>
      <c r="S1044" t="s">
        <v>22</v>
      </c>
    </row>
    <row r="1045" spans="1:19" hidden="1" x14ac:dyDescent="0.2">
      <c r="A1045">
        <v>1752925</v>
      </c>
      <c r="B1045">
        <v>6.0645230221177801E-4</v>
      </c>
      <c r="C1045">
        <v>3.33925397804583E-4</v>
      </c>
      <c r="D1045">
        <v>2.1903994081092001E-2</v>
      </c>
      <c r="E1045">
        <v>2.43078887011336E-4</v>
      </c>
      <c r="F1045">
        <v>0.198049333823719</v>
      </c>
      <c r="G1045" s="2">
        <v>3.1552394516518901E-13</v>
      </c>
      <c r="H1045" s="2">
        <v>2.5200222617576199E-6</v>
      </c>
      <c r="I1045">
        <v>3.7915149322338502E-3</v>
      </c>
      <c r="J1045">
        <v>-0.90877841264326698</v>
      </c>
      <c r="K1045">
        <v>2.4060563321263899</v>
      </c>
      <c r="L1045">
        <v>2.07395483268939</v>
      </c>
      <c r="M1045">
        <v>3.6337089157862099</v>
      </c>
      <c r="N1045">
        <v>0.33114443500338803</v>
      </c>
      <c r="O1045" s="1">
        <v>2.5952489942048702</v>
      </c>
      <c r="P1045">
        <v>3.4912029033852598</v>
      </c>
      <c r="Q1045">
        <v>1.2847784101701401</v>
      </c>
      <c r="R1045" t="s">
        <v>22</v>
      </c>
      <c r="S1045" t="s">
        <v>22</v>
      </c>
    </row>
    <row r="1046" spans="1:19" hidden="1" x14ac:dyDescent="0.2">
      <c r="A1046">
        <v>1933531</v>
      </c>
      <c r="B1046">
        <v>1.7932225631971999E-4</v>
      </c>
      <c r="C1046">
        <v>0.79234669572955696</v>
      </c>
      <c r="D1046">
        <v>6.19524270969255E-2</v>
      </c>
      <c r="E1046" s="2">
        <v>9.0504320819098502E-7</v>
      </c>
      <c r="F1046" s="2">
        <v>4.0012722041598898E-6</v>
      </c>
      <c r="G1046">
        <v>0.45955472555478799</v>
      </c>
      <c r="H1046">
        <v>9.7603975631806801E-4</v>
      </c>
      <c r="I1046" s="2">
        <v>5.0258113631898396E-6</v>
      </c>
      <c r="J1046">
        <v>3.3726325652237099</v>
      </c>
      <c r="K1046">
        <v>-5.4140493358707999E-2</v>
      </c>
      <c r="L1046">
        <v>-0.36205932443167899</v>
      </c>
      <c r="M1046">
        <v>1.40382409456641</v>
      </c>
      <c r="N1046">
        <v>2.6420028979919601</v>
      </c>
      <c r="O1046" s="1">
        <v>-0.16264755836140199</v>
      </c>
      <c r="P1046">
        <v>0.699346442366923</v>
      </c>
      <c r="Q1046">
        <v>3.25251855764298</v>
      </c>
      <c r="R1046" t="s">
        <v>22</v>
      </c>
      <c r="S1046" t="s">
        <v>510</v>
      </c>
    </row>
    <row r="1047" spans="1:19" hidden="1" x14ac:dyDescent="0.2">
      <c r="A1047">
        <v>1751894</v>
      </c>
      <c r="B1047" s="2">
        <v>1.2868874314318399E-8</v>
      </c>
      <c r="C1047" s="2">
        <v>7.93106831831467E-7</v>
      </c>
      <c r="D1047" s="2">
        <v>5.1177684006741199E-16</v>
      </c>
      <c r="E1047">
        <v>2.5296907242605199E-3</v>
      </c>
      <c r="F1047" s="2">
        <v>5.7823423646195897E-11</v>
      </c>
      <c r="G1047">
        <v>1.1801015646749301E-3</v>
      </c>
      <c r="H1047" s="2">
        <v>9.4297570053223194E-6</v>
      </c>
      <c r="I1047" s="2">
        <v>3.0384666244925198E-8</v>
      </c>
      <c r="J1047">
        <v>2.6027559586824598</v>
      </c>
      <c r="K1047">
        <v>-0.633908143734073</v>
      </c>
      <c r="L1047">
        <v>-1.5204787082690501</v>
      </c>
      <c r="M1047">
        <v>0.38513894110589802</v>
      </c>
      <c r="N1047">
        <v>2.7215511045732002</v>
      </c>
      <c r="O1047" s="1">
        <v>0.49412771375093101</v>
      </c>
      <c r="P1047">
        <v>-0.60702767235905497</v>
      </c>
      <c r="Q1047">
        <v>1.56599998318801</v>
      </c>
      <c r="R1047" t="s">
        <v>89</v>
      </c>
      <c r="S1047" t="s">
        <v>510</v>
      </c>
    </row>
    <row r="1048" spans="1:19" hidden="1" x14ac:dyDescent="0.2">
      <c r="A1048">
        <v>1765456</v>
      </c>
      <c r="B1048">
        <v>1.9409734889877001E-3</v>
      </c>
      <c r="C1048">
        <v>8.8934660856544896E-3</v>
      </c>
      <c r="D1048">
        <v>0.99531729069672104</v>
      </c>
      <c r="E1048">
        <v>0.83130036333364699</v>
      </c>
      <c r="F1048">
        <v>0.907196168131161</v>
      </c>
      <c r="G1048" s="2">
        <v>7.7431019408942596E-12</v>
      </c>
      <c r="H1048">
        <v>3.8032210434598198E-3</v>
      </c>
      <c r="I1048">
        <v>0.90380313544344304</v>
      </c>
      <c r="J1048">
        <v>-0.97056007241375997</v>
      </c>
      <c r="K1048">
        <v>2.3539684502635398</v>
      </c>
      <c r="L1048">
        <v>-8.5768578408370599E-3</v>
      </c>
      <c r="M1048">
        <v>0.31769377997343501</v>
      </c>
      <c r="N1048">
        <v>3.6779575428548497E-2</v>
      </c>
      <c r="O1048">
        <v>3.4851221772619301</v>
      </c>
      <c r="P1048">
        <v>2.2622199691353799</v>
      </c>
      <c r="Q1048">
        <v>-5.0758645972028803E-2</v>
      </c>
      <c r="R1048" t="s">
        <v>209</v>
      </c>
      <c r="S1048" t="s">
        <v>511</v>
      </c>
    </row>
    <row r="1049" spans="1:19" hidden="1" x14ac:dyDescent="0.2">
      <c r="A1049">
        <v>1728021</v>
      </c>
      <c r="B1049" s="2">
        <v>4.5844999956705901E-9</v>
      </c>
      <c r="C1049" s="2">
        <v>8.9815023740188699E-12</v>
      </c>
      <c r="D1049">
        <v>8.1404358696487804E-4</v>
      </c>
      <c r="E1049">
        <v>1.2619622497352101E-4</v>
      </c>
      <c r="F1049" s="2">
        <v>6.2098121201007595E-10</v>
      </c>
      <c r="G1049" s="2">
        <v>7.1182655738555901E-8</v>
      </c>
      <c r="H1049" s="2">
        <v>8.8544230789852005E-9</v>
      </c>
      <c r="I1049" s="2">
        <v>2.5061333346462299E-8</v>
      </c>
      <c r="J1049">
        <v>3.66580872008509</v>
      </c>
      <c r="K1049">
        <v>1.41070788359917</v>
      </c>
      <c r="L1049">
        <v>-0.540873924617991</v>
      </c>
      <c r="M1049">
        <v>0.69754978550370705</v>
      </c>
      <c r="N1049">
        <v>2.4574219669358301</v>
      </c>
      <c r="O1049" s="1">
        <v>-1.0986889426148301</v>
      </c>
      <c r="P1049">
        <v>1.1676123301179699</v>
      </c>
      <c r="Q1049">
        <v>2.0253452250275101</v>
      </c>
      <c r="R1049" t="s">
        <v>22</v>
      </c>
      <c r="S1049" t="s">
        <v>22</v>
      </c>
    </row>
    <row r="1050" spans="1:19" hidden="1" x14ac:dyDescent="0.2">
      <c r="A1050">
        <v>1132972</v>
      </c>
      <c r="B1050">
        <v>3.8707430961333902E-3</v>
      </c>
      <c r="C1050">
        <v>0.484166680331309</v>
      </c>
      <c r="D1050">
        <v>2.3000820874736899E-2</v>
      </c>
      <c r="E1050">
        <v>3.9707145083934499E-3</v>
      </c>
      <c r="F1050">
        <v>1.47446488838846E-3</v>
      </c>
      <c r="G1050">
        <v>7.2355071592175704E-2</v>
      </c>
      <c r="H1050">
        <v>3.5103207321358801E-4</v>
      </c>
      <c r="I1050">
        <v>9.0927161353429402E-4</v>
      </c>
      <c r="J1050">
        <v>3.54262757847957</v>
      </c>
      <c r="K1050">
        <v>-0.18271072065558</v>
      </c>
      <c r="L1050">
        <v>0.68739793864448795</v>
      </c>
      <c r="M1050">
        <v>1.14035627109514</v>
      </c>
      <c r="N1050">
        <v>2.6227349693475301</v>
      </c>
      <c r="O1050" s="1">
        <v>-0.70013528276335002</v>
      </c>
      <c r="P1050">
        <v>1.0703153905581799</v>
      </c>
      <c r="Q1050">
        <v>3.2071229210308498</v>
      </c>
      <c r="R1050" t="s">
        <v>22</v>
      </c>
      <c r="S1050" t="s">
        <v>512</v>
      </c>
    </row>
    <row r="1051" spans="1:19" hidden="1" x14ac:dyDescent="0.2">
      <c r="A1051">
        <v>1076981</v>
      </c>
      <c r="B1051">
        <v>5.1806505122342403E-2</v>
      </c>
      <c r="C1051">
        <v>9.280704448194E-3</v>
      </c>
      <c r="D1051">
        <v>0.214348018059</v>
      </c>
      <c r="E1051">
        <v>0.97917039863238697</v>
      </c>
      <c r="F1051">
        <v>0.73957055511013203</v>
      </c>
      <c r="G1051" s="2">
        <v>3.8911086659359597E-11</v>
      </c>
      <c r="H1051">
        <v>1.1998861620937499E-3</v>
      </c>
      <c r="I1051">
        <v>0.104702589860145</v>
      </c>
      <c r="J1051">
        <v>-0.66729815360136202</v>
      </c>
      <c r="K1051">
        <v>2.02898589368177</v>
      </c>
      <c r="L1051">
        <v>1.6608813162671301</v>
      </c>
      <c r="M1051">
        <v>4.0086205445013297E-2</v>
      </c>
      <c r="N1051">
        <v>-0.121276469609247</v>
      </c>
      <c r="O1051" s="1">
        <v>3.2812649285413098</v>
      </c>
      <c r="P1051">
        <v>3.4727435339194299</v>
      </c>
      <c r="Q1051">
        <v>0.89560820729198198</v>
      </c>
      <c r="R1051" t="s">
        <v>513</v>
      </c>
      <c r="S1051" t="s">
        <v>514</v>
      </c>
    </row>
    <row r="1052" spans="1:19" hidden="1" x14ac:dyDescent="0.2">
      <c r="A1052">
        <v>1970317</v>
      </c>
      <c r="B1052">
        <v>6.0557347198037903E-4</v>
      </c>
      <c r="C1052" s="2">
        <v>6.4040385344337005E-10</v>
      </c>
      <c r="D1052" s="2">
        <v>7.3045633379404803E-16</v>
      </c>
      <c r="E1052">
        <v>1.1701192507234201E-4</v>
      </c>
      <c r="F1052" s="2">
        <v>3.3387859209813901E-9</v>
      </c>
      <c r="G1052" s="2">
        <v>5.9391138113315301E-5</v>
      </c>
      <c r="H1052">
        <v>6.6252623218389399E-3</v>
      </c>
      <c r="I1052" s="2">
        <v>2.53966796243508E-10</v>
      </c>
      <c r="J1052">
        <v>1.4757019958723601</v>
      </c>
      <c r="K1052">
        <v>-1.0372695176493101</v>
      </c>
      <c r="L1052">
        <v>-1.7403182192525499</v>
      </c>
      <c r="M1052">
        <v>-0.55409204704372705</v>
      </c>
      <c r="N1052">
        <v>2.0353029399635201</v>
      </c>
      <c r="O1052" s="1">
        <v>-0.696058423799919</v>
      </c>
      <c r="P1052">
        <v>-0.405966109099964</v>
      </c>
      <c r="Q1052">
        <v>2.4115218511579299</v>
      </c>
      <c r="R1052" t="s">
        <v>515</v>
      </c>
      <c r="S1052" t="s">
        <v>93</v>
      </c>
    </row>
    <row r="1053" spans="1:19" hidden="1" x14ac:dyDescent="0.2">
      <c r="A1053">
        <v>1822425</v>
      </c>
      <c r="B1053">
        <v>4.12461882316527E-4</v>
      </c>
      <c r="C1053" s="2">
        <v>3.7701750423378598E-19</v>
      </c>
      <c r="D1053" s="2">
        <v>5.5653217513331996E-13</v>
      </c>
      <c r="E1053" s="2">
        <v>1.3708945460618901E-9</v>
      </c>
      <c r="F1053" s="2">
        <v>4.7738969027816698E-5</v>
      </c>
      <c r="G1053">
        <v>8.1401555879698703E-3</v>
      </c>
      <c r="H1053" s="2">
        <v>1.2728727236988301E-18</v>
      </c>
      <c r="I1053">
        <v>1.7247047580006699E-3</v>
      </c>
      <c r="J1053">
        <v>1.1460949960723199</v>
      </c>
      <c r="K1053">
        <v>4.1673565967789203</v>
      </c>
      <c r="L1053">
        <v>3.28213113647428</v>
      </c>
      <c r="M1053">
        <v>1.8668006025211299</v>
      </c>
      <c r="N1053">
        <v>1.11454585456055</v>
      </c>
      <c r="O1053" s="1">
        <v>-0.46076452222784298</v>
      </c>
      <c r="P1053">
        <v>3.3803898580242402</v>
      </c>
      <c r="Q1053">
        <v>0.94108050539289501</v>
      </c>
      <c r="R1053" t="s">
        <v>22</v>
      </c>
      <c r="S1053" t="s">
        <v>22</v>
      </c>
    </row>
    <row r="1054" spans="1:19" hidden="1" x14ac:dyDescent="0.2">
      <c r="A1054">
        <v>1886966</v>
      </c>
      <c r="B1054" s="2">
        <v>2.0612417982727801E-5</v>
      </c>
      <c r="C1054">
        <v>5.4156072020665295E-4</v>
      </c>
      <c r="D1054">
        <v>8.8289030153489698E-2</v>
      </c>
      <c r="E1054">
        <v>0.49300692004609598</v>
      </c>
      <c r="F1054">
        <v>0.14428785968066599</v>
      </c>
      <c r="G1054" s="2">
        <v>1.2525869931118599E-12</v>
      </c>
      <c r="H1054" s="2">
        <v>5.0568921812458499E-5</v>
      </c>
      <c r="I1054">
        <v>0.96638641736629605</v>
      </c>
      <c r="J1054">
        <v>-1.28318364307128</v>
      </c>
      <c r="K1054">
        <v>2.6168874676959599</v>
      </c>
      <c r="L1054">
        <v>1.8195208064787001</v>
      </c>
      <c r="M1054">
        <v>0.82493145731816597</v>
      </c>
      <c r="N1054">
        <v>-0.35745568896797197</v>
      </c>
      <c r="O1054" s="1">
        <v>2.6786429624307999</v>
      </c>
      <c r="P1054">
        <v>2.66501880932057</v>
      </c>
      <c r="Q1054">
        <v>-1.6500489805705999E-2</v>
      </c>
      <c r="R1054" t="s">
        <v>22</v>
      </c>
      <c r="S1054" t="s">
        <v>22</v>
      </c>
    </row>
    <row r="1055" spans="1:19" hidden="1" x14ac:dyDescent="0.2">
      <c r="A1055">
        <v>1791164</v>
      </c>
      <c r="B1055">
        <v>1.2860925846068E-3</v>
      </c>
      <c r="C1055" s="2">
        <v>2.4417261180002002E-10</v>
      </c>
      <c r="D1055">
        <v>3.7889334165929298E-3</v>
      </c>
      <c r="E1055">
        <v>1.3178741052117301E-3</v>
      </c>
      <c r="F1055">
        <v>0.751387292816318</v>
      </c>
      <c r="G1055">
        <v>5.2562734717722097E-2</v>
      </c>
      <c r="H1055" s="2">
        <v>9.9269380069657802E-13</v>
      </c>
      <c r="I1055">
        <v>1.77910835999542E-2</v>
      </c>
      <c r="J1055">
        <v>-0.79892005990646697</v>
      </c>
      <c r="K1055">
        <v>3.35319059949274</v>
      </c>
      <c r="L1055">
        <v>1.0566384510462701</v>
      </c>
      <c r="M1055">
        <v>0.88404615695323396</v>
      </c>
      <c r="N1055">
        <v>8.3249994054205495E-2</v>
      </c>
      <c r="O1055" s="1">
        <v>-0.36534425758418598</v>
      </c>
      <c r="P1055">
        <v>2.7897350937951302</v>
      </c>
      <c r="Q1055">
        <v>-0.57161089301961099</v>
      </c>
      <c r="R1055" t="s">
        <v>22</v>
      </c>
      <c r="S1055" t="s">
        <v>22</v>
      </c>
    </row>
    <row r="1056" spans="1:19" hidden="1" x14ac:dyDescent="0.2">
      <c r="A1056">
        <v>1991036</v>
      </c>
      <c r="B1056">
        <v>0.48505650015283203</v>
      </c>
      <c r="C1056">
        <v>6.49005505122214E-3</v>
      </c>
      <c r="D1056" s="2">
        <v>1.5125413836674899E-6</v>
      </c>
      <c r="E1056" s="2">
        <v>2.9887865398311199E-5</v>
      </c>
      <c r="F1056">
        <v>0.108495805872418</v>
      </c>
      <c r="G1056">
        <v>0.703495294362947</v>
      </c>
      <c r="H1056" s="2">
        <v>6.1507083835457001E-5</v>
      </c>
      <c r="I1056">
        <v>0.18395580821421201</v>
      </c>
      <c r="J1056">
        <v>-0.247110264904531</v>
      </c>
      <c r="K1056">
        <v>1.72570860202455</v>
      </c>
      <c r="L1056">
        <v>3.9316896588753001</v>
      </c>
      <c r="M1056">
        <v>3.22545151918627</v>
      </c>
      <c r="N1056">
        <v>0.55933105094267399</v>
      </c>
      <c r="O1056" s="1">
        <v>0.13276273456489199</v>
      </c>
      <c r="P1056">
        <v>2.53108591827452</v>
      </c>
      <c r="Q1056">
        <v>0.47686177795114099</v>
      </c>
      <c r="R1056" t="s">
        <v>22</v>
      </c>
      <c r="S1056" t="s">
        <v>22</v>
      </c>
    </row>
    <row r="1057" spans="1:19" hidden="1" x14ac:dyDescent="0.2">
      <c r="A1057">
        <v>266495</v>
      </c>
      <c r="B1057">
        <v>5.5234547193883197E-4</v>
      </c>
      <c r="C1057">
        <v>0.83231675660150595</v>
      </c>
      <c r="D1057" s="2">
        <v>1.2872680615767799E-8</v>
      </c>
      <c r="E1057" s="2">
        <v>7.5503853248806403E-10</v>
      </c>
      <c r="F1057" s="2">
        <v>6.5480862460607301E-6</v>
      </c>
      <c r="G1057">
        <v>3.2437470454916399E-2</v>
      </c>
      <c r="H1057">
        <v>0.54518490784879503</v>
      </c>
      <c r="I1057" s="2">
        <v>4.7235016573825399E-5</v>
      </c>
      <c r="J1057">
        <v>2.50435295746423</v>
      </c>
      <c r="K1057">
        <v>4.9934078526415099E-2</v>
      </c>
      <c r="L1057">
        <v>1.58569424536082</v>
      </c>
      <c r="M1057">
        <v>2.0978417095527599</v>
      </c>
      <c r="N1057">
        <v>3.0578895163989599</v>
      </c>
      <c r="O1057" s="1">
        <v>-0.67262519480108895</v>
      </c>
      <c r="P1057">
        <v>-0.167449895833156</v>
      </c>
      <c r="Q1057">
        <v>3.3532634055369002</v>
      </c>
      <c r="R1057" t="s">
        <v>516</v>
      </c>
      <c r="S1057" t="s">
        <v>22</v>
      </c>
    </row>
    <row r="1058" spans="1:19" hidden="1" x14ac:dyDescent="0.2">
      <c r="A1058">
        <v>912435</v>
      </c>
      <c r="B1058">
        <v>0.20036002449850901</v>
      </c>
      <c r="C1058" s="2">
        <v>2.8854862058346298E-6</v>
      </c>
      <c r="D1058" s="2">
        <v>2.8511267217503E-6</v>
      </c>
      <c r="E1058" s="2">
        <v>2.11648627969803E-6</v>
      </c>
      <c r="F1058">
        <v>2.1528173861080802E-2</v>
      </c>
      <c r="G1058">
        <v>0.30550796692693299</v>
      </c>
      <c r="H1058" s="2">
        <v>7.2504955905212898E-9</v>
      </c>
      <c r="I1058">
        <v>1.42757881832707E-2</v>
      </c>
      <c r="J1058">
        <v>0.59389181719900697</v>
      </c>
      <c r="K1058">
        <v>2.7630538967483802</v>
      </c>
      <c r="L1058">
        <v>4.0478264695522901</v>
      </c>
      <c r="M1058">
        <v>4.0987713594723996</v>
      </c>
      <c r="N1058">
        <v>1.1033201649729301</v>
      </c>
      <c r="O1058" s="1">
        <v>0.285233253055931</v>
      </c>
      <c r="P1058">
        <v>3.41085190963206</v>
      </c>
      <c r="Q1058">
        <v>1.43716162536683</v>
      </c>
      <c r="R1058" t="s">
        <v>136</v>
      </c>
      <c r="S1058" t="s">
        <v>22</v>
      </c>
    </row>
    <row r="1059" spans="1:19" hidden="1" x14ac:dyDescent="0.2">
      <c r="A1059">
        <v>671801</v>
      </c>
      <c r="B1059">
        <v>4.3163525588216303E-3</v>
      </c>
      <c r="C1059" s="2">
        <v>3.3159152290058798E-11</v>
      </c>
      <c r="D1059">
        <v>0.14452757774365199</v>
      </c>
      <c r="E1059" s="2">
        <v>4.1307448021603502E-10</v>
      </c>
      <c r="F1059" s="2">
        <v>8.3870451465857703E-9</v>
      </c>
      <c r="G1059" s="2">
        <v>6.9341671117699902E-15</v>
      </c>
      <c r="H1059">
        <v>1.2719652593836899E-2</v>
      </c>
      <c r="I1059">
        <v>1.4079820297085099E-2</v>
      </c>
      <c r="J1059">
        <v>-1.10483536564561</v>
      </c>
      <c r="K1059">
        <v>1.6989648874843399</v>
      </c>
      <c r="L1059">
        <v>0.31871814179854302</v>
      </c>
      <c r="M1059">
        <v>-1.6374187008355401</v>
      </c>
      <c r="N1059">
        <v>-1.9572496224362299</v>
      </c>
      <c r="O1059" s="1">
        <v>-3.1217441867678901</v>
      </c>
      <c r="P1059">
        <v>0.53896102525471301</v>
      </c>
      <c r="Q1059">
        <v>-0.92081862521338298</v>
      </c>
      <c r="R1059" t="s">
        <v>22</v>
      </c>
      <c r="S1059" t="s">
        <v>22</v>
      </c>
    </row>
    <row r="1060" spans="1:19" hidden="1" x14ac:dyDescent="0.2">
      <c r="A1060">
        <v>990417</v>
      </c>
      <c r="B1060">
        <v>5.9010933154368499E-3</v>
      </c>
      <c r="C1060">
        <v>9.875743573184079E-4</v>
      </c>
      <c r="D1060">
        <v>7.4908884634658102E-3</v>
      </c>
      <c r="E1060">
        <v>0.139933293517294</v>
      </c>
      <c r="F1060">
        <v>0.319927763113589</v>
      </c>
      <c r="G1060" s="2">
        <v>2.6961654895352402E-10</v>
      </c>
      <c r="H1060" s="2">
        <v>6.3600086762033004E-6</v>
      </c>
      <c r="I1060">
        <v>6.8673878235401303E-2</v>
      </c>
      <c r="J1060">
        <v>-0.78334274733166298</v>
      </c>
      <c r="K1060">
        <v>2.4586072979404698</v>
      </c>
      <c r="L1060">
        <v>2.93036020047506</v>
      </c>
      <c r="M1060">
        <v>1.58826842768488</v>
      </c>
      <c r="N1060">
        <v>-0.24859764297571199</v>
      </c>
      <c r="O1060" s="1">
        <v>2.56961821522503</v>
      </c>
      <c r="P1060">
        <v>3.4712514043118401</v>
      </c>
      <c r="Q1060">
        <v>0.74484488371178204</v>
      </c>
      <c r="R1060" t="s">
        <v>517</v>
      </c>
      <c r="S1060" t="s">
        <v>518</v>
      </c>
    </row>
    <row r="1061" spans="1:19" hidden="1" x14ac:dyDescent="0.2">
      <c r="A1061">
        <v>335527</v>
      </c>
      <c r="B1061">
        <v>1.33672783158437E-2</v>
      </c>
      <c r="C1061">
        <v>7.4381769025126296E-4</v>
      </c>
      <c r="D1061" s="2">
        <v>3.1293630707691802E-8</v>
      </c>
      <c r="E1061" s="2">
        <v>2.2269946570196499E-6</v>
      </c>
      <c r="F1061">
        <v>3.3986218169700599E-2</v>
      </c>
      <c r="G1061">
        <v>6.8001716915538704E-3</v>
      </c>
      <c r="H1061">
        <v>6.2488585569371998E-3</v>
      </c>
      <c r="I1061">
        <v>2.3171024064857801E-4</v>
      </c>
      <c r="J1061">
        <v>-0.659680859453599</v>
      </c>
      <c r="K1061">
        <v>1.2876547211993199</v>
      </c>
      <c r="L1061">
        <v>3.3455062898722399</v>
      </c>
      <c r="M1061">
        <v>2.1462091027697099</v>
      </c>
      <c r="N1061">
        <v>-0.463247871665533</v>
      </c>
      <c r="O1061" s="1">
        <v>-0.52430220854148202</v>
      </c>
      <c r="P1061">
        <v>0.81118907442529398</v>
      </c>
      <c r="Q1061">
        <v>-0.93041713332385301</v>
      </c>
      <c r="R1061" t="s">
        <v>22</v>
      </c>
      <c r="S1061" t="s">
        <v>22</v>
      </c>
    </row>
    <row r="1062" spans="1:19" hidden="1" x14ac:dyDescent="0.2">
      <c r="A1062">
        <v>895725</v>
      </c>
      <c r="B1062">
        <v>7.2306890980063697E-3</v>
      </c>
      <c r="C1062">
        <v>2.2746524331324299E-3</v>
      </c>
      <c r="D1062" s="2">
        <v>4.3174970906901401E-7</v>
      </c>
      <c r="E1062" s="2">
        <v>9.0804004454681803E-7</v>
      </c>
      <c r="F1062">
        <v>4.8037754723803401E-4</v>
      </c>
      <c r="G1062">
        <v>0.40936904083428399</v>
      </c>
      <c r="H1062" s="2">
        <v>2.5525569785495801E-5</v>
      </c>
      <c r="I1062">
        <v>7.2264927871744801E-4</v>
      </c>
      <c r="J1062">
        <v>2.3272792177035901</v>
      </c>
      <c r="K1062">
        <v>2.0442535564491302</v>
      </c>
      <c r="L1062">
        <v>4.2865276094845601</v>
      </c>
      <c r="M1062">
        <v>5.4619873738810396</v>
      </c>
      <c r="N1062">
        <v>2.6219657612767202</v>
      </c>
      <c r="O1062">
        <v>0.41998162167909803</v>
      </c>
      <c r="P1062">
        <v>3.2326818361643501</v>
      </c>
      <c r="Q1062">
        <v>1.9233176687321001</v>
      </c>
      <c r="R1062" t="s">
        <v>519</v>
      </c>
      <c r="S1062" t="s">
        <v>38</v>
      </c>
    </row>
    <row r="1063" spans="1:19" hidden="1" x14ac:dyDescent="0.2">
      <c r="A1063">
        <v>1983092</v>
      </c>
      <c r="B1063">
        <v>0.743321657588077</v>
      </c>
      <c r="C1063" s="2">
        <v>4.6725309503483801E-8</v>
      </c>
      <c r="D1063" s="2">
        <v>8.08539843766338E-7</v>
      </c>
      <c r="E1063" s="2">
        <v>3.1917297208225002E-7</v>
      </c>
      <c r="F1063">
        <v>6.2188704919360401E-3</v>
      </c>
      <c r="G1063" s="2">
        <v>8.1017410435816692E-6</v>
      </c>
      <c r="H1063" s="2">
        <v>6.5797903665142897E-9</v>
      </c>
      <c r="I1063">
        <v>2.5818512329994501E-3</v>
      </c>
      <c r="J1063">
        <v>0.14559030167175899</v>
      </c>
      <c r="K1063">
        <v>4.2629154553128004</v>
      </c>
      <c r="L1063">
        <v>3.5227780811187599</v>
      </c>
      <c r="M1063">
        <v>3.1747350808799499</v>
      </c>
      <c r="N1063">
        <v>0.99559484644573804</v>
      </c>
      <c r="O1063" s="1">
        <v>1.4384510305762499</v>
      </c>
      <c r="P1063">
        <v>3.6964554255270499</v>
      </c>
      <c r="Q1063">
        <v>1.04754905282113</v>
      </c>
      <c r="R1063" t="s">
        <v>520</v>
      </c>
      <c r="S1063" t="s">
        <v>22</v>
      </c>
    </row>
    <row r="1064" spans="1:19" hidden="1" x14ac:dyDescent="0.2">
      <c r="A1064">
        <v>446707</v>
      </c>
      <c r="B1064">
        <v>0.139091018297479</v>
      </c>
      <c r="C1064" s="2">
        <v>7.4759611303489904E-5</v>
      </c>
      <c r="D1064">
        <v>9.8187524308618801E-4</v>
      </c>
      <c r="E1064">
        <v>0.56646767357206895</v>
      </c>
      <c r="F1064">
        <v>0.38233258152879401</v>
      </c>
      <c r="G1064" s="2">
        <v>5.17837196213242E-7</v>
      </c>
      <c r="H1064" s="2">
        <v>2.4524021856895999E-8</v>
      </c>
      <c r="I1064">
        <v>0.99127868593939905</v>
      </c>
      <c r="J1064">
        <v>-1.0006846918052501</v>
      </c>
      <c r="K1064">
        <v>1.85605608532567</v>
      </c>
      <c r="L1064">
        <v>2.19627003274215</v>
      </c>
      <c r="M1064">
        <v>0.33028694862900698</v>
      </c>
      <c r="N1064">
        <v>0.58764527305748904</v>
      </c>
      <c r="O1064" s="1">
        <v>-2.0074765286842302</v>
      </c>
      <c r="P1064">
        <v>2.2805090612351</v>
      </c>
      <c r="Q1064">
        <v>1.1494270723054799E-2</v>
      </c>
      <c r="R1064" t="s">
        <v>22</v>
      </c>
      <c r="S1064" t="s">
        <v>22</v>
      </c>
    </row>
    <row r="1065" spans="1:19" hidden="1" x14ac:dyDescent="0.2">
      <c r="A1065">
        <v>1841475</v>
      </c>
      <c r="B1065">
        <v>0.82443558253631799</v>
      </c>
      <c r="C1065">
        <v>2.1742302736015E-3</v>
      </c>
      <c r="D1065">
        <v>2.8530979611593E-2</v>
      </c>
      <c r="E1065">
        <v>0.20721600772881599</v>
      </c>
      <c r="F1065">
        <v>0.88724185871600802</v>
      </c>
      <c r="G1065">
        <v>0.25378913039812401</v>
      </c>
      <c r="H1065">
        <v>0.33512163553397201</v>
      </c>
      <c r="I1065">
        <v>0.26248202460812298</v>
      </c>
      <c r="J1065">
        <v>-0.28206597172141701</v>
      </c>
      <c r="K1065">
        <v>3.1526368205211002</v>
      </c>
      <c r="L1065">
        <v>-1.92969106837824</v>
      </c>
      <c r="M1065">
        <v>-1.07355597781566</v>
      </c>
      <c r="N1065">
        <v>-0.149783217665133</v>
      </c>
      <c r="O1065" s="1">
        <v>-0.95473502232451102</v>
      </c>
      <c r="P1065">
        <v>-0.91265450044277296</v>
      </c>
      <c r="Q1065">
        <v>-1.1817500843142399</v>
      </c>
      <c r="R1065" t="s">
        <v>521</v>
      </c>
      <c r="S1065" t="s">
        <v>461</v>
      </c>
    </row>
    <row r="1066" spans="1:19" hidden="1" x14ac:dyDescent="0.2">
      <c r="A1066">
        <v>1976729</v>
      </c>
      <c r="B1066">
        <v>4.3390509069199501E-2</v>
      </c>
      <c r="C1066" s="2">
        <v>7.54823417242325E-11</v>
      </c>
      <c r="D1066" s="2">
        <v>4.8567068370263198E-5</v>
      </c>
      <c r="E1066">
        <v>0.195040028314381</v>
      </c>
      <c r="F1066">
        <v>0.14158505652909401</v>
      </c>
      <c r="G1066">
        <v>3.3717207868540697E-2</v>
      </c>
      <c r="H1066" s="2">
        <v>2.9839350186613701E-11</v>
      </c>
      <c r="I1066">
        <v>0.14240181192356899</v>
      </c>
      <c r="J1066">
        <v>0.70171161111559999</v>
      </c>
      <c r="K1066">
        <v>3.67369131240071</v>
      </c>
      <c r="L1066">
        <v>2.99591347244013</v>
      </c>
      <c r="M1066">
        <v>0.64135949517087498</v>
      </c>
      <c r="N1066">
        <v>0.36701462845482702</v>
      </c>
      <c r="O1066" s="1">
        <v>-0.495156513500842</v>
      </c>
      <c r="P1066">
        <v>2.8187298622677099</v>
      </c>
      <c r="Q1066">
        <v>0.320170010503742</v>
      </c>
      <c r="R1066" t="s">
        <v>22</v>
      </c>
      <c r="S1066" t="s">
        <v>22</v>
      </c>
    </row>
    <row r="1067" spans="1:19" hidden="1" x14ac:dyDescent="0.2">
      <c r="A1067">
        <v>173221</v>
      </c>
      <c r="B1067">
        <v>4.5240993671525301E-2</v>
      </c>
      <c r="C1067">
        <v>0.287407261160329</v>
      </c>
      <c r="D1067">
        <v>0.32607035014256502</v>
      </c>
      <c r="E1067">
        <v>0.79595702429589299</v>
      </c>
      <c r="F1067" s="2">
        <v>6.3623719360162699E-6</v>
      </c>
      <c r="G1067" s="2">
        <v>6.9486841228753398E-6</v>
      </c>
      <c r="H1067">
        <v>0.71703718460714605</v>
      </c>
      <c r="I1067" s="2">
        <v>2.2427529311702799E-5</v>
      </c>
      <c r="J1067">
        <v>-1.2029361740162801</v>
      </c>
      <c r="K1067">
        <v>0.67862007335194197</v>
      </c>
      <c r="L1067">
        <v>0.55093649308036496</v>
      </c>
      <c r="M1067">
        <v>0.18288422335155499</v>
      </c>
      <c r="N1067">
        <v>-3.2045696670550701</v>
      </c>
      <c r="O1067" s="1">
        <v>-2.0847225390551101</v>
      </c>
      <c r="P1067">
        <v>-0.192443908455947</v>
      </c>
      <c r="Q1067">
        <v>-2.8037416472760599</v>
      </c>
      <c r="R1067" t="s">
        <v>22</v>
      </c>
      <c r="S1067" t="s">
        <v>22</v>
      </c>
    </row>
    <row r="1068" spans="1:19" hidden="1" x14ac:dyDescent="0.2">
      <c r="A1068">
        <v>676108</v>
      </c>
      <c r="B1068">
        <v>0.38293784920247997</v>
      </c>
      <c r="C1068" s="2">
        <v>9.0206063760232396E-8</v>
      </c>
      <c r="D1068" s="2">
        <v>1.5396507357769801E-7</v>
      </c>
      <c r="E1068" s="2">
        <v>9.9105357752902505E-5</v>
      </c>
      <c r="F1068">
        <v>0.83514942342698395</v>
      </c>
      <c r="G1068" s="2">
        <v>7.0314524163720405E-14</v>
      </c>
      <c r="H1068" s="2">
        <v>1.02324055313347E-9</v>
      </c>
      <c r="I1068">
        <v>9.51615041478444E-4</v>
      </c>
      <c r="J1068">
        <v>-0.194684888549538</v>
      </c>
      <c r="K1068">
        <v>2.3438758318084298</v>
      </c>
      <c r="L1068">
        <v>4.4876056766201096</v>
      </c>
      <c r="M1068">
        <v>2.3061128405067999</v>
      </c>
      <c r="N1068">
        <v>-4.1665324485912002E-2</v>
      </c>
      <c r="O1068" s="1">
        <v>1.9007863456407901</v>
      </c>
      <c r="P1068">
        <v>2.4021235433660699</v>
      </c>
      <c r="Q1068">
        <v>0.76628475817375596</v>
      </c>
      <c r="R1068" t="s">
        <v>522</v>
      </c>
      <c r="S1068" t="s">
        <v>220</v>
      </c>
    </row>
    <row r="1069" spans="1:19" hidden="1" x14ac:dyDescent="0.2">
      <c r="A1069">
        <v>1793095</v>
      </c>
      <c r="B1069">
        <v>0.41821893054394899</v>
      </c>
      <c r="C1069">
        <v>1.25742584514282E-3</v>
      </c>
      <c r="D1069">
        <v>0.10754855959229</v>
      </c>
      <c r="E1069">
        <v>0.96177001137302498</v>
      </c>
      <c r="F1069">
        <v>0.47982723783651798</v>
      </c>
      <c r="G1069" s="2">
        <v>4.9600193022584301E-10</v>
      </c>
      <c r="H1069">
        <v>2.4350589995581801E-3</v>
      </c>
      <c r="I1069">
        <v>0.86442503242158497</v>
      </c>
      <c r="J1069">
        <v>-0.30162112833054899</v>
      </c>
      <c r="K1069">
        <v>2.8213485092840802</v>
      </c>
      <c r="L1069">
        <v>2.0401868893909998</v>
      </c>
      <c r="M1069">
        <v>-6.9584663451328604E-2</v>
      </c>
      <c r="N1069">
        <v>0.225734219234038</v>
      </c>
      <c r="O1069" s="1">
        <v>3.1667646064631998</v>
      </c>
      <c r="P1069">
        <v>3.0696492481723698</v>
      </c>
      <c r="Q1069">
        <v>8.5981685985541095E-2</v>
      </c>
      <c r="R1069" t="s">
        <v>523</v>
      </c>
      <c r="S1069" t="s">
        <v>22</v>
      </c>
    </row>
    <row r="1070" spans="1:19" hidden="1" x14ac:dyDescent="0.2">
      <c r="A1070">
        <v>1874800</v>
      </c>
      <c r="B1070">
        <v>1.3249314496457399E-2</v>
      </c>
      <c r="C1070">
        <v>1.9615725313914398E-2</v>
      </c>
      <c r="D1070">
        <v>2.3038495030947001E-4</v>
      </c>
      <c r="E1070">
        <v>1.40248057872397E-2</v>
      </c>
      <c r="F1070">
        <v>2.4709257175540299E-2</v>
      </c>
      <c r="G1070">
        <v>0.95638223420170498</v>
      </c>
      <c r="H1070">
        <v>1.13893033257607E-2</v>
      </c>
      <c r="I1070">
        <v>0.58702697881573596</v>
      </c>
      <c r="J1070">
        <v>-1.18696664312713</v>
      </c>
      <c r="K1070">
        <v>1.19492165202929</v>
      </c>
      <c r="L1070">
        <v>3.1163039634687202</v>
      </c>
      <c r="M1070">
        <v>2.3342789861373099</v>
      </c>
      <c r="N1070">
        <v>-1.11806697616303</v>
      </c>
      <c r="O1070" s="1">
        <v>-1.64297694570683E-2</v>
      </c>
      <c r="P1070">
        <v>1.29780850535934</v>
      </c>
      <c r="Q1070">
        <v>0.51794095629309</v>
      </c>
      <c r="R1070" t="s">
        <v>524</v>
      </c>
      <c r="S1070" t="s">
        <v>360</v>
      </c>
    </row>
    <row r="1071" spans="1:19" hidden="1" x14ac:dyDescent="0.2">
      <c r="A1071">
        <v>1692225</v>
      </c>
      <c r="B1071">
        <v>0.96746068010403996</v>
      </c>
      <c r="C1071">
        <v>1.0674101277259999E-4</v>
      </c>
      <c r="D1071" s="2">
        <v>1.3399042971553301E-5</v>
      </c>
      <c r="E1071">
        <v>2.72631077775663E-3</v>
      </c>
      <c r="F1071">
        <v>0.74006566885375802</v>
      </c>
      <c r="G1071">
        <v>3.75484992728669E-4</v>
      </c>
      <c r="H1071" s="2">
        <v>2.2942865328379401E-5</v>
      </c>
      <c r="I1071">
        <v>1.0493668663804901E-3</v>
      </c>
      <c r="J1071">
        <v>-4.0331395633591102E-2</v>
      </c>
      <c r="K1071">
        <v>-1.0193978083167199</v>
      </c>
      <c r="L1071">
        <v>-1.4838172384505299</v>
      </c>
      <c r="M1071">
        <v>-1.2082812184073199</v>
      </c>
      <c r="N1071">
        <v>-0.18416067867406199</v>
      </c>
      <c r="O1071" s="1">
        <v>-1.4164979217298901</v>
      </c>
      <c r="P1071">
        <v>-1.48409703775507</v>
      </c>
      <c r="Q1071">
        <v>3.0533109196732</v>
      </c>
      <c r="R1071" t="s">
        <v>22</v>
      </c>
      <c r="S1071" t="s">
        <v>22</v>
      </c>
    </row>
    <row r="1072" spans="1:19" hidden="1" x14ac:dyDescent="0.2">
      <c r="A1072">
        <v>1993644</v>
      </c>
      <c r="B1072" s="2">
        <v>3.0634441487152499E-5</v>
      </c>
      <c r="C1072" s="2">
        <v>6.0595857555522001E-5</v>
      </c>
      <c r="D1072">
        <v>6.9675859498295701E-3</v>
      </c>
      <c r="E1072">
        <v>0.146948958548651</v>
      </c>
      <c r="F1072">
        <v>2.1464938112388501E-2</v>
      </c>
      <c r="G1072" s="2">
        <v>2.7622075714840801E-8</v>
      </c>
      <c r="H1072" s="2">
        <v>4.1614574158670603E-6</v>
      </c>
      <c r="I1072">
        <v>9.1195127345212804E-2</v>
      </c>
      <c r="J1072">
        <v>-1.45588989866522</v>
      </c>
      <c r="K1072">
        <v>2.1981434655275001</v>
      </c>
      <c r="L1072">
        <v>2.3146195076795699</v>
      </c>
      <c r="M1072">
        <v>1.3735894109330899</v>
      </c>
      <c r="N1072">
        <v>-0.74910669993068901</v>
      </c>
      <c r="O1072" s="1">
        <v>1.22664849309042</v>
      </c>
      <c r="P1072">
        <v>2.2038638502607601</v>
      </c>
      <c r="Q1072">
        <v>-0.70258607816121699</v>
      </c>
      <c r="R1072" t="s">
        <v>22</v>
      </c>
      <c r="S1072" t="s">
        <v>22</v>
      </c>
    </row>
    <row r="1073" spans="1:19" hidden="1" x14ac:dyDescent="0.2">
      <c r="A1073">
        <v>1888125</v>
      </c>
      <c r="B1073">
        <v>1.76734417442224E-4</v>
      </c>
      <c r="C1073">
        <v>7.2855548359665899E-3</v>
      </c>
      <c r="D1073">
        <v>9.0145217699026198E-2</v>
      </c>
      <c r="E1073">
        <v>0.12751170519528399</v>
      </c>
      <c r="F1073">
        <v>3.44487553237587E-3</v>
      </c>
      <c r="G1073" s="2">
        <v>4.40171146994485E-9</v>
      </c>
      <c r="H1073">
        <v>6.2756938672126603E-2</v>
      </c>
      <c r="I1073">
        <v>0.30659850041709802</v>
      </c>
      <c r="J1073">
        <v>-1.38647612188881</v>
      </c>
      <c r="K1073">
        <v>1.8804041128910101</v>
      </c>
      <c r="L1073">
        <v>1.71577258339323</v>
      </c>
      <c r="M1073">
        <v>1.6845086836177201</v>
      </c>
      <c r="N1073">
        <v>-0.94179055371460496</v>
      </c>
      <c r="O1073" s="1">
        <v>2.8284530194586601</v>
      </c>
      <c r="P1073">
        <v>1.04731144257118</v>
      </c>
      <c r="Q1073">
        <v>-0.49839881017431897</v>
      </c>
      <c r="R1073" t="s">
        <v>525</v>
      </c>
      <c r="S1073" t="s">
        <v>141</v>
      </c>
    </row>
    <row r="1074" spans="1:19" hidden="1" x14ac:dyDescent="0.2">
      <c r="A1074">
        <v>1995919</v>
      </c>
      <c r="B1074">
        <v>5.5793713417860803E-2</v>
      </c>
      <c r="C1074">
        <v>2.8588698503696899E-2</v>
      </c>
      <c r="D1074">
        <v>0.45613434757509802</v>
      </c>
      <c r="E1074">
        <v>0.77602240431375202</v>
      </c>
      <c r="F1074">
        <v>3.0930810980846501E-2</v>
      </c>
      <c r="G1074" s="2">
        <v>3.8040135345263198E-8</v>
      </c>
      <c r="H1074">
        <v>7.8625067704749408E-3</v>
      </c>
      <c r="I1074">
        <v>1.3192538349114E-2</v>
      </c>
      <c r="J1074">
        <v>-1.19935077454457</v>
      </c>
      <c r="K1074">
        <v>1.1427001815414499</v>
      </c>
      <c r="L1074">
        <v>0.52081312392608703</v>
      </c>
      <c r="M1074">
        <v>-0.24238784015652301</v>
      </c>
      <c r="N1074">
        <v>-1.1328235205736401</v>
      </c>
      <c r="O1074" s="1">
        <v>2.7432000755035602</v>
      </c>
      <c r="P1074">
        <v>1.46369089310849</v>
      </c>
      <c r="Q1074">
        <v>2.5912408545372201</v>
      </c>
      <c r="R1074" t="s">
        <v>22</v>
      </c>
      <c r="S1074" t="s">
        <v>22</v>
      </c>
    </row>
    <row r="1075" spans="1:19" hidden="1" x14ac:dyDescent="0.2">
      <c r="A1075">
        <v>67725</v>
      </c>
      <c r="B1075">
        <v>0.323855632683551</v>
      </c>
      <c r="C1075">
        <v>1.9955243190545998E-3</v>
      </c>
      <c r="D1075">
        <v>0.98398964620627105</v>
      </c>
      <c r="E1075">
        <v>0.44685762255077199</v>
      </c>
      <c r="F1075">
        <v>6.2154357822220098E-2</v>
      </c>
      <c r="G1075">
        <v>0.62789728455154503</v>
      </c>
      <c r="H1075">
        <v>0.54307104144601803</v>
      </c>
      <c r="I1075" s="2">
        <v>9.9314327227636594E-5</v>
      </c>
      <c r="J1075">
        <v>1.20946428447649</v>
      </c>
      <c r="K1075">
        <v>-1.4210305132102601</v>
      </c>
      <c r="L1075">
        <v>7.9962651665672606E-3</v>
      </c>
      <c r="M1075">
        <v>0.40805550374059801</v>
      </c>
      <c r="N1075">
        <v>1.8102439106127199</v>
      </c>
      <c r="O1075" s="1">
        <v>0.39356559930127799</v>
      </c>
      <c r="P1075">
        <v>0.30079321401842501</v>
      </c>
      <c r="Q1075">
        <v>-3.0340246180922099</v>
      </c>
      <c r="R1075" t="s">
        <v>22</v>
      </c>
      <c r="S1075" t="s">
        <v>22</v>
      </c>
    </row>
    <row r="1076" spans="1:19" hidden="1" x14ac:dyDescent="0.2">
      <c r="A1076">
        <v>1921162</v>
      </c>
      <c r="B1076" s="2">
        <v>1.4039140035948599E-6</v>
      </c>
      <c r="C1076">
        <v>0.14050770617196501</v>
      </c>
      <c r="D1076">
        <v>1.1246936758230399E-2</v>
      </c>
      <c r="E1076" s="2">
        <v>2.12298742207238E-7</v>
      </c>
      <c r="F1076">
        <v>3.0030306007372098E-4</v>
      </c>
      <c r="G1076" s="2">
        <v>4.27804226165336E-7</v>
      </c>
      <c r="H1076">
        <v>0.58398500356943295</v>
      </c>
      <c r="I1076" s="2">
        <v>1.5205224138514799E-10</v>
      </c>
      <c r="J1076">
        <v>1.46511479607295</v>
      </c>
      <c r="K1076">
        <v>-0.27206583194128697</v>
      </c>
      <c r="L1076">
        <v>-0.48089635578200801</v>
      </c>
      <c r="M1076">
        <v>-0.90981287794082499</v>
      </c>
      <c r="N1076">
        <v>0.65494612372990801</v>
      </c>
      <c r="O1076" s="1">
        <v>3.6775468915241398</v>
      </c>
      <c r="P1076">
        <v>-0.12129472912289301</v>
      </c>
      <c r="Q1076">
        <v>1.83149436584138</v>
      </c>
      <c r="R1076" t="s">
        <v>167</v>
      </c>
      <c r="S1076" t="s">
        <v>141</v>
      </c>
    </row>
    <row r="1077" spans="1:19" hidden="1" x14ac:dyDescent="0.2">
      <c r="A1077">
        <v>1742784</v>
      </c>
      <c r="B1077" s="2">
        <v>8.5248796226145205E-5</v>
      </c>
      <c r="C1077">
        <v>8.7234926375508198E-2</v>
      </c>
      <c r="D1077">
        <v>0.50668800933314095</v>
      </c>
      <c r="E1077">
        <v>0.44066025568483502</v>
      </c>
      <c r="F1077">
        <v>2.1236626815040301E-2</v>
      </c>
      <c r="G1077" s="2">
        <v>2.3926525534322298E-7</v>
      </c>
      <c r="H1077">
        <v>0.14102672494777499</v>
      </c>
      <c r="I1077">
        <v>0.98751219591064598</v>
      </c>
      <c r="J1077">
        <v>-2.0948285127810302</v>
      </c>
      <c r="K1077">
        <v>1.3355973696882999</v>
      </c>
      <c r="L1077">
        <v>0.77109402598117904</v>
      </c>
      <c r="M1077">
        <v>0.86787264368260597</v>
      </c>
      <c r="N1077">
        <v>-0.88198183766281402</v>
      </c>
      <c r="O1077" s="1">
        <v>2.97311575081544</v>
      </c>
      <c r="P1077">
        <v>1.1515935662994601</v>
      </c>
      <c r="Q1077">
        <v>1.6224672065644E-2</v>
      </c>
      <c r="R1077" t="s">
        <v>526</v>
      </c>
      <c r="S1077" t="s">
        <v>190</v>
      </c>
    </row>
    <row r="1078" spans="1:19" hidden="1" x14ac:dyDescent="0.2">
      <c r="A1078">
        <v>626067</v>
      </c>
      <c r="B1078">
        <v>0.40313103061512101</v>
      </c>
      <c r="C1078" s="2">
        <v>8.1775464222366205E-7</v>
      </c>
      <c r="D1078">
        <v>0.11542369427304799</v>
      </c>
      <c r="E1078">
        <v>0.171640525755654</v>
      </c>
      <c r="F1078">
        <v>0.18796890019499099</v>
      </c>
      <c r="G1078" s="2">
        <v>4.0315221762882701E-6</v>
      </c>
      <c r="H1078" s="2">
        <v>1.6522730177970902E-8</v>
      </c>
      <c r="I1078">
        <v>2.3913031080197902E-3</v>
      </c>
      <c r="J1078">
        <v>0.81174605200600802</v>
      </c>
      <c r="K1078">
        <v>2.5513254537602799</v>
      </c>
      <c r="L1078">
        <v>0.92688147654709996</v>
      </c>
      <c r="M1078">
        <v>1.07740583204604</v>
      </c>
      <c r="N1078">
        <v>0.988455249385499</v>
      </c>
      <c r="O1078" s="1">
        <v>-1.5910937615336</v>
      </c>
      <c r="P1078">
        <v>3.0370813291675098</v>
      </c>
      <c r="Q1078">
        <v>2.9939171850523598</v>
      </c>
      <c r="R1078" t="s">
        <v>22</v>
      </c>
      <c r="S1078" t="s">
        <v>527</v>
      </c>
    </row>
    <row r="1079" spans="1:19" hidden="1" x14ac:dyDescent="0.2">
      <c r="A1079">
        <v>1994665</v>
      </c>
      <c r="B1079">
        <v>0.77450236341790302</v>
      </c>
      <c r="C1079" s="2">
        <v>2.5432330026149199E-11</v>
      </c>
      <c r="D1079">
        <v>1.73141809815816E-3</v>
      </c>
      <c r="E1079" s="2">
        <v>4.5258748110708403E-6</v>
      </c>
      <c r="F1079">
        <v>3.4860085176294499E-2</v>
      </c>
      <c r="G1079">
        <v>0.941755574029562</v>
      </c>
      <c r="H1079" s="2">
        <v>6.7362125127534199E-13</v>
      </c>
      <c r="I1079">
        <v>6.6548690962652604E-3</v>
      </c>
      <c r="J1079">
        <v>0.18114945848290401</v>
      </c>
      <c r="K1079">
        <v>3.14566617975035</v>
      </c>
      <c r="L1079">
        <v>1.5563212210778701</v>
      </c>
      <c r="M1079">
        <v>3.5285736636123501</v>
      </c>
      <c r="N1079">
        <v>0.76439659996418396</v>
      </c>
      <c r="O1079">
        <v>-1.44885454855048E-2</v>
      </c>
      <c r="P1079">
        <v>3.8986667212866299</v>
      </c>
      <c r="Q1079">
        <v>1.54373421574944</v>
      </c>
      <c r="R1079" t="s">
        <v>250</v>
      </c>
      <c r="S1079" t="s">
        <v>528</v>
      </c>
    </row>
    <row r="1080" spans="1:19" hidden="1" x14ac:dyDescent="0.2">
      <c r="A1080">
        <v>1865722</v>
      </c>
      <c r="B1080" s="2">
        <v>3.6241149223590903E-5</v>
      </c>
      <c r="C1080">
        <v>5.1659319708894603E-3</v>
      </c>
      <c r="D1080">
        <v>0.372245261361147</v>
      </c>
      <c r="E1080">
        <v>0.86408989466202701</v>
      </c>
      <c r="F1080">
        <v>0.18505187071366</v>
      </c>
      <c r="G1080" s="2">
        <v>2.2704116726677801E-10</v>
      </c>
      <c r="H1080">
        <v>0.128905002401071</v>
      </c>
      <c r="I1080">
        <v>0.80858499085049196</v>
      </c>
      <c r="J1080">
        <v>-1.4532013581602199</v>
      </c>
      <c r="K1080">
        <v>2.1142556285551399</v>
      </c>
      <c r="L1080">
        <v>0.99791122098692198</v>
      </c>
      <c r="M1080">
        <v>0.24893854199323101</v>
      </c>
      <c r="N1080">
        <v>-0.360644118883793</v>
      </c>
      <c r="O1080" s="1">
        <v>3.4903018549471199</v>
      </c>
      <c r="P1080">
        <v>1.1382732603853001</v>
      </c>
      <c r="Q1080">
        <v>0.12672507173212999</v>
      </c>
      <c r="R1080" t="s">
        <v>529</v>
      </c>
      <c r="S1080" t="s">
        <v>530</v>
      </c>
    </row>
    <row r="1081" spans="1:19" hidden="1" x14ac:dyDescent="0.2">
      <c r="A1081">
        <v>315090</v>
      </c>
      <c r="B1081">
        <v>3.8651805409751902E-3</v>
      </c>
      <c r="C1081">
        <v>0.75352617188174897</v>
      </c>
      <c r="D1081">
        <v>0.98019966959083005</v>
      </c>
      <c r="E1081">
        <v>0.25064465613010201</v>
      </c>
      <c r="F1081">
        <v>2.4161868748539199E-2</v>
      </c>
      <c r="G1081">
        <v>2.03094972060427E-3</v>
      </c>
      <c r="H1081">
        <v>0.20553565021473799</v>
      </c>
      <c r="I1081" s="2">
        <v>3.7539142266589201E-14</v>
      </c>
      <c r="J1081">
        <v>-1.88002445010062</v>
      </c>
      <c r="K1081">
        <v>-0.14012445192466499</v>
      </c>
      <c r="L1081">
        <v>-1.45237635525346E-2</v>
      </c>
      <c r="M1081">
        <v>-0.63476651706730602</v>
      </c>
      <c r="N1081">
        <v>-1.4939323814457</v>
      </c>
      <c r="O1081" s="1">
        <v>-1.62444238212164</v>
      </c>
      <c r="P1081">
        <v>-0.60122689261041595</v>
      </c>
      <c r="Q1081">
        <v>-4.7576488812672899</v>
      </c>
      <c r="R1081" t="s">
        <v>22</v>
      </c>
      <c r="S1081" t="s">
        <v>22</v>
      </c>
    </row>
    <row r="1082" spans="1:19" hidden="1" x14ac:dyDescent="0.2">
      <c r="A1082">
        <v>1736299</v>
      </c>
      <c r="B1082">
        <v>0.21808464799980901</v>
      </c>
      <c r="C1082">
        <v>4.1641211926025001E-4</v>
      </c>
      <c r="D1082">
        <v>5.4299878035494705E-4</v>
      </c>
      <c r="E1082">
        <v>4.5974668460166098E-4</v>
      </c>
      <c r="F1082">
        <v>0.34555941844721699</v>
      </c>
      <c r="G1082">
        <v>0.316928533134124</v>
      </c>
      <c r="H1082">
        <v>0.56653318497904404</v>
      </c>
      <c r="I1082" s="2">
        <v>1.14507010676894E-9</v>
      </c>
      <c r="J1082">
        <v>-0.40598203466712801</v>
      </c>
      <c r="K1082">
        <v>2.3370854059206301</v>
      </c>
      <c r="L1082">
        <v>2.4277073667723101</v>
      </c>
      <c r="M1082">
        <v>2.2197959696915799</v>
      </c>
      <c r="N1082">
        <v>0.334278695978655</v>
      </c>
      <c r="O1082" s="1">
        <v>0.27965030686784798</v>
      </c>
      <c r="P1082">
        <v>0.244847387539053</v>
      </c>
      <c r="Q1082">
        <v>-1.8634211978847699</v>
      </c>
      <c r="R1082" t="s">
        <v>22</v>
      </c>
      <c r="S1082" t="s">
        <v>22</v>
      </c>
    </row>
    <row r="1083" spans="1:19" hidden="1" x14ac:dyDescent="0.2">
      <c r="A1083">
        <v>1809535</v>
      </c>
      <c r="B1083">
        <v>3.2355110432032699E-3</v>
      </c>
      <c r="C1083" s="2">
        <v>4.6149650525921503E-6</v>
      </c>
      <c r="D1083">
        <v>2.1607043562321699E-3</v>
      </c>
      <c r="E1083">
        <v>1.57430299563175E-2</v>
      </c>
      <c r="F1083">
        <v>0.39630323985378502</v>
      </c>
      <c r="G1083">
        <v>0.116099144343647</v>
      </c>
      <c r="H1083">
        <v>0.23178057974423</v>
      </c>
      <c r="I1083">
        <v>3.3959672129104802E-3</v>
      </c>
      <c r="J1083">
        <v>3.3887447491886702</v>
      </c>
      <c r="K1083">
        <v>-1.2653280269192</v>
      </c>
      <c r="L1083">
        <v>-0.70283953336313798</v>
      </c>
      <c r="M1083">
        <v>-0.63944004220581496</v>
      </c>
      <c r="N1083">
        <v>0.60223738003263105</v>
      </c>
      <c r="O1083" s="1">
        <v>-0.65842907876387802</v>
      </c>
      <c r="P1083">
        <v>-0.309201556491495</v>
      </c>
      <c r="Q1083">
        <v>-1.21843597206855</v>
      </c>
      <c r="R1083" t="s">
        <v>531</v>
      </c>
      <c r="S1083" t="s">
        <v>87</v>
      </c>
    </row>
    <row r="1084" spans="1:19" hidden="1" x14ac:dyDescent="0.2">
      <c r="A1084">
        <v>552969</v>
      </c>
      <c r="B1084">
        <v>0.51653857493203603</v>
      </c>
      <c r="C1084" s="2">
        <v>4.49056624452785E-5</v>
      </c>
      <c r="D1084">
        <v>0.44200385668321002</v>
      </c>
      <c r="E1084">
        <v>0.72465886780013999</v>
      </c>
      <c r="F1084">
        <v>0.91779255826357398</v>
      </c>
      <c r="G1084" s="2">
        <v>1.10531787602789E-5</v>
      </c>
      <c r="H1084" s="2">
        <v>1.31462638080198E-9</v>
      </c>
      <c r="I1084">
        <v>0.41002979006309798</v>
      </c>
      <c r="J1084">
        <v>0.86671782726757596</v>
      </c>
      <c r="K1084">
        <v>1.85148571908004</v>
      </c>
      <c r="L1084">
        <v>0.48723177481369001</v>
      </c>
      <c r="M1084">
        <v>0.28944823429906502</v>
      </c>
      <c r="N1084">
        <v>8.3570553690498303E-2</v>
      </c>
      <c r="O1084" s="1">
        <v>-1.60011041234896</v>
      </c>
      <c r="P1084">
        <v>3.7187741253116902</v>
      </c>
      <c r="Q1084">
        <v>0.78230766425134801</v>
      </c>
      <c r="R1084" t="s">
        <v>22</v>
      </c>
      <c r="S1084" t="s">
        <v>22</v>
      </c>
    </row>
    <row r="1085" spans="1:19" hidden="1" x14ac:dyDescent="0.2">
      <c r="A1085">
        <v>1742390</v>
      </c>
      <c r="B1085" s="2">
        <v>2.2785557311151199E-6</v>
      </c>
      <c r="C1085">
        <v>2.6610514644531302E-2</v>
      </c>
      <c r="D1085">
        <v>0.17069104032538099</v>
      </c>
      <c r="E1085">
        <v>0.97849906362392003</v>
      </c>
      <c r="F1085">
        <v>6.0976985984807601E-3</v>
      </c>
      <c r="G1085" s="2">
        <v>4.6152126592080397E-12</v>
      </c>
      <c r="H1085">
        <v>4.2003362987982798E-4</v>
      </c>
      <c r="I1085">
        <v>0.27084816033373399</v>
      </c>
      <c r="J1085">
        <v>-1.5573243104572501</v>
      </c>
      <c r="K1085">
        <v>1.25279334664674</v>
      </c>
      <c r="L1085">
        <v>1.59011432610849</v>
      </c>
      <c r="M1085">
        <v>3.8031795045725597E-2</v>
      </c>
      <c r="N1085">
        <v>-0.69783914591131802</v>
      </c>
      <c r="O1085" s="1">
        <v>2.54695814028095</v>
      </c>
      <c r="P1085">
        <v>2.45602563071734</v>
      </c>
      <c r="Q1085">
        <v>-0.38081295577339702</v>
      </c>
      <c r="R1085" t="s">
        <v>532</v>
      </c>
      <c r="S1085" t="s">
        <v>240</v>
      </c>
    </row>
    <row r="1086" spans="1:19" hidden="1" x14ac:dyDescent="0.2">
      <c r="A1086">
        <v>1988702</v>
      </c>
      <c r="B1086">
        <v>0.254416081094341</v>
      </c>
      <c r="C1086">
        <v>1.4649355417099399E-4</v>
      </c>
      <c r="D1086" s="2">
        <v>4.44937337332947E-9</v>
      </c>
      <c r="E1086" s="2">
        <v>3.1280235367986302E-8</v>
      </c>
      <c r="F1086">
        <v>1.05242365130916E-2</v>
      </c>
      <c r="G1086">
        <v>0.38088586081241099</v>
      </c>
      <c r="H1086" s="2">
        <v>2.0144594526195299E-6</v>
      </c>
      <c r="I1086">
        <v>8.2860560720602705E-4</v>
      </c>
      <c r="J1086">
        <v>0.56747741749636904</v>
      </c>
      <c r="K1086">
        <v>1.9636329725024999</v>
      </c>
      <c r="L1086">
        <v>3.7790816195230699</v>
      </c>
      <c r="M1086">
        <v>4.5754635796269598</v>
      </c>
      <c r="N1086">
        <v>0.99376515714261404</v>
      </c>
      <c r="O1086" s="1">
        <v>0.30972597408408897</v>
      </c>
      <c r="P1086">
        <v>2.3161407567479402</v>
      </c>
      <c r="Q1086">
        <v>1.3771914849904101</v>
      </c>
      <c r="R1086" t="s">
        <v>22</v>
      </c>
      <c r="S1086" t="s">
        <v>22</v>
      </c>
    </row>
    <row r="1087" spans="1:19" hidden="1" x14ac:dyDescent="0.2">
      <c r="A1087">
        <v>1705879</v>
      </c>
      <c r="B1087" s="2">
        <v>3.7984108395196298E-11</v>
      </c>
      <c r="C1087">
        <v>4.0196065928609401E-4</v>
      </c>
      <c r="D1087">
        <v>5.5251008925885997E-2</v>
      </c>
      <c r="E1087">
        <v>0.40423668860032602</v>
      </c>
      <c r="F1087" s="2">
        <v>1.4351322498812701E-9</v>
      </c>
      <c r="G1087" s="2">
        <v>6.7175743613553901E-16</v>
      </c>
      <c r="H1087" s="2">
        <v>1.5753755538958301E-11</v>
      </c>
      <c r="I1087" s="2">
        <v>9.20305793036045E-23</v>
      </c>
      <c r="J1087">
        <v>-1.7239444400061299</v>
      </c>
      <c r="K1087">
        <v>-0.76929594238460797</v>
      </c>
      <c r="L1087">
        <v>0.976815737163785</v>
      </c>
      <c r="M1087">
        <v>0.77916626860966698</v>
      </c>
      <c r="N1087">
        <v>-1.34562382824102</v>
      </c>
      <c r="O1087" s="1">
        <v>-1.84715679446033</v>
      </c>
      <c r="P1087">
        <v>-1.83378224924694</v>
      </c>
      <c r="Q1087">
        <v>-3.7001655468712298</v>
      </c>
      <c r="R1087" t="s">
        <v>533</v>
      </c>
      <c r="S1087" t="s">
        <v>534</v>
      </c>
    </row>
    <row r="1088" spans="1:19" hidden="1" x14ac:dyDescent="0.2">
      <c r="A1088">
        <v>1940594</v>
      </c>
      <c r="B1088">
        <v>0.109262470113971</v>
      </c>
      <c r="C1088">
        <v>0.21656930630362101</v>
      </c>
      <c r="D1088">
        <v>0.27061302829943901</v>
      </c>
      <c r="E1088">
        <v>4.7694914674771501E-2</v>
      </c>
      <c r="F1088">
        <v>0.29757003384983699</v>
      </c>
      <c r="G1088" s="2">
        <v>1.1888872021566499E-7</v>
      </c>
      <c r="H1088">
        <v>0.94718222800226104</v>
      </c>
      <c r="I1088">
        <v>0.175317719563332</v>
      </c>
      <c r="J1088">
        <v>-0.72885860955586101</v>
      </c>
      <c r="K1088">
        <v>0.92997224028944003</v>
      </c>
      <c r="L1088">
        <v>1.07510482614141</v>
      </c>
      <c r="M1088">
        <v>1.96885519289616</v>
      </c>
      <c r="N1088">
        <v>-0.42505902292311998</v>
      </c>
      <c r="O1088" s="1">
        <v>3.58247807503232</v>
      </c>
      <c r="P1088">
        <v>4.80967211373651E-2</v>
      </c>
      <c r="Q1088">
        <v>-0.83065059663724194</v>
      </c>
      <c r="R1088" t="s">
        <v>22</v>
      </c>
      <c r="S1088" t="s">
        <v>22</v>
      </c>
    </row>
    <row r="1089" spans="1:19" hidden="1" x14ac:dyDescent="0.2">
      <c r="A1089">
        <v>1930096</v>
      </c>
      <c r="B1089">
        <v>4.7453586452922698E-2</v>
      </c>
      <c r="C1089">
        <v>8.7387879439185202E-4</v>
      </c>
      <c r="D1089">
        <v>9.7351433265172302E-2</v>
      </c>
      <c r="E1089">
        <v>0.48619871338829102</v>
      </c>
      <c r="F1089">
        <v>0.80389800306206605</v>
      </c>
      <c r="G1089">
        <v>1.11418195698489E-2</v>
      </c>
      <c r="H1089">
        <v>5.53509413804378E-2</v>
      </c>
      <c r="I1089">
        <v>1.2032618622724801E-2</v>
      </c>
      <c r="J1089">
        <v>1.98522544860835</v>
      </c>
      <c r="K1089">
        <v>2.12447384457777</v>
      </c>
      <c r="L1089">
        <v>-0.87705521956756405</v>
      </c>
      <c r="M1089">
        <v>0.45598619517171901</v>
      </c>
      <c r="N1089">
        <v>-0.1657196914714</v>
      </c>
      <c r="O1089" s="1">
        <v>-1.29483570432707</v>
      </c>
      <c r="P1089">
        <v>1.0153744179783499</v>
      </c>
      <c r="Q1089">
        <v>2.9755509613615101</v>
      </c>
      <c r="R1089" t="s">
        <v>535</v>
      </c>
      <c r="S1089" t="s">
        <v>115</v>
      </c>
    </row>
    <row r="1090" spans="1:19" hidden="1" x14ac:dyDescent="0.2">
      <c r="A1090">
        <v>1733941</v>
      </c>
      <c r="B1090">
        <v>3.7489122076214597E-2</v>
      </c>
      <c r="C1090">
        <v>6.8500104685393401E-2</v>
      </c>
      <c r="D1090">
        <v>0.105825429953063</v>
      </c>
      <c r="E1090">
        <v>0.56726662206878198</v>
      </c>
      <c r="F1090">
        <v>0.20920705252637001</v>
      </c>
      <c r="G1090">
        <v>0.90888316331654495</v>
      </c>
      <c r="H1090">
        <v>0.236894545966926</v>
      </c>
      <c r="I1090" s="2">
        <v>3.5677295687898197E-18</v>
      </c>
      <c r="J1090">
        <v>1.1417837147972101</v>
      </c>
      <c r="K1090">
        <v>0.54936604924074794</v>
      </c>
      <c r="L1090">
        <v>0.543230279217499</v>
      </c>
      <c r="M1090">
        <v>0.20347209107719999</v>
      </c>
      <c r="N1090">
        <v>0.46212118260648699</v>
      </c>
      <c r="O1090">
        <v>-3.7073591538903099E-2</v>
      </c>
      <c r="P1090">
        <v>0.34601215096129201</v>
      </c>
      <c r="Q1090">
        <v>-3.7336011746353002</v>
      </c>
      <c r="R1090" t="s">
        <v>536</v>
      </c>
      <c r="S1090" t="s">
        <v>537</v>
      </c>
    </row>
    <row r="1091" spans="1:19" hidden="1" x14ac:dyDescent="0.2">
      <c r="A1091">
        <v>1830396</v>
      </c>
      <c r="B1091">
        <v>4.4648137061193397E-4</v>
      </c>
      <c r="C1091">
        <v>0.132972407258765</v>
      </c>
      <c r="D1091">
        <v>0.84480806922690299</v>
      </c>
      <c r="E1091">
        <v>0.11156440196539</v>
      </c>
      <c r="F1091">
        <v>0.442160265420252</v>
      </c>
      <c r="G1091">
        <v>0.17705140836021299</v>
      </c>
      <c r="H1091">
        <v>0.12698239292366401</v>
      </c>
      <c r="I1091">
        <v>0.36344738389409798</v>
      </c>
      <c r="J1091">
        <v>-3.0647833884215099</v>
      </c>
      <c r="K1091">
        <v>-1.2993282526896901</v>
      </c>
      <c r="L1091">
        <v>-0.218599079401959</v>
      </c>
      <c r="M1091">
        <v>1.67418313671334</v>
      </c>
      <c r="N1091">
        <v>-0.58444823413048497</v>
      </c>
      <c r="O1091" s="1">
        <v>0.81298222336570602</v>
      </c>
      <c r="P1091">
        <v>1.09001518603139</v>
      </c>
      <c r="Q1091">
        <v>-0.84912113691951496</v>
      </c>
      <c r="R1091" t="s">
        <v>22</v>
      </c>
      <c r="S1091" t="s">
        <v>22</v>
      </c>
    </row>
    <row r="1092" spans="1:19" hidden="1" x14ac:dyDescent="0.2">
      <c r="A1092">
        <v>1234877</v>
      </c>
      <c r="B1092">
        <v>1.4067159744994499E-2</v>
      </c>
      <c r="C1092" s="2">
        <v>5.5400113912668398E-8</v>
      </c>
      <c r="D1092" s="2">
        <v>1.39708654613096E-6</v>
      </c>
      <c r="E1092" s="2">
        <v>1.8971178338922901E-7</v>
      </c>
      <c r="F1092">
        <v>1.4697417487082999E-4</v>
      </c>
      <c r="G1092" s="2">
        <v>1.0425837177266501E-7</v>
      </c>
      <c r="H1092" s="2">
        <v>4.8535849847361396E-9</v>
      </c>
      <c r="I1092" s="2">
        <v>2.8051652018882498E-7</v>
      </c>
      <c r="J1092">
        <v>1.58991536741106</v>
      </c>
      <c r="K1092">
        <v>5.5678955141220303</v>
      </c>
      <c r="L1092">
        <v>4.9184208885412497</v>
      </c>
      <c r="M1092">
        <v>5.3915830514793299</v>
      </c>
      <c r="N1092">
        <v>3.0264213661197799</v>
      </c>
      <c r="O1092" s="1">
        <v>5.3998056381630004</v>
      </c>
      <c r="P1092">
        <v>4.9087981364106703</v>
      </c>
      <c r="Q1092">
        <v>2.7330244882695101</v>
      </c>
      <c r="R1092" t="s">
        <v>502</v>
      </c>
      <c r="S1092" t="s">
        <v>503</v>
      </c>
    </row>
    <row r="1093" spans="1:19" hidden="1" x14ac:dyDescent="0.2">
      <c r="A1093">
        <v>30964</v>
      </c>
      <c r="B1093">
        <v>0.39743646357503898</v>
      </c>
      <c r="C1093">
        <v>0.111726912238528</v>
      </c>
      <c r="D1093">
        <v>6.22202282840165E-3</v>
      </c>
      <c r="E1093">
        <v>0.368619186922991</v>
      </c>
      <c r="F1093">
        <v>0.27614112377662797</v>
      </c>
      <c r="G1093">
        <v>0.231939139453787</v>
      </c>
      <c r="H1093">
        <v>4.2386888799914903E-2</v>
      </c>
      <c r="I1093" s="2">
        <v>6.4966225600504899E-9</v>
      </c>
      <c r="J1093">
        <v>0.69948974672275199</v>
      </c>
      <c r="K1093">
        <v>0.81272981918319598</v>
      </c>
      <c r="L1093">
        <v>2.3385676712765799</v>
      </c>
      <c r="M1093">
        <v>0.89316546328725699</v>
      </c>
      <c r="N1093">
        <v>0.65763233285221501</v>
      </c>
      <c r="O1093" s="1">
        <v>-0.63427831398578605</v>
      </c>
      <c r="P1093">
        <v>0.99417099129768705</v>
      </c>
      <c r="Q1093">
        <v>-2.8164686159358499</v>
      </c>
      <c r="R1093" t="s">
        <v>22</v>
      </c>
      <c r="S1093" t="s">
        <v>22</v>
      </c>
    </row>
    <row r="1094" spans="1:19" hidden="1" x14ac:dyDescent="0.2">
      <c r="A1094">
        <v>1814201</v>
      </c>
      <c r="B1094">
        <v>0.241697300517241</v>
      </c>
      <c r="C1094">
        <v>1.5372151126997601E-4</v>
      </c>
      <c r="D1094">
        <v>0.43488926253312499</v>
      </c>
      <c r="E1094">
        <v>0.129129897019646</v>
      </c>
      <c r="F1094">
        <v>0.19049570328615101</v>
      </c>
      <c r="G1094" s="2">
        <v>1.5015281951822999E-8</v>
      </c>
      <c r="H1094">
        <v>0.155389943503149</v>
      </c>
      <c r="I1094">
        <v>0.63322228285927096</v>
      </c>
      <c r="J1094">
        <v>-1.2629093587742</v>
      </c>
      <c r="K1094">
        <v>1.6910871460378301</v>
      </c>
      <c r="L1094">
        <v>-0.51042000890663097</v>
      </c>
      <c r="M1094">
        <v>-1.4383597598751701</v>
      </c>
      <c r="N1094">
        <v>-0.94867002271826795</v>
      </c>
      <c r="O1094" s="1">
        <v>-3.1319767731298498</v>
      </c>
      <c r="P1094">
        <v>0.63797840080045098</v>
      </c>
      <c r="Q1094">
        <v>0.666757964693522</v>
      </c>
      <c r="R1094" t="s">
        <v>538</v>
      </c>
      <c r="S1094" t="s">
        <v>24</v>
      </c>
    </row>
    <row r="1095" spans="1:19" hidden="1" x14ac:dyDescent="0.2">
      <c r="A1095">
        <v>1808661</v>
      </c>
      <c r="B1095">
        <v>0.65286077047275004</v>
      </c>
      <c r="C1095" s="2">
        <v>3.31219012544443E-6</v>
      </c>
      <c r="D1095">
        <v>1.0393625151014199E-2</v>
      </c>
      <c r="E1095">
        <v>7.20820382313479E-2</v>
      </c>
      <c r="F1095">
        <v>7.9992555691955208E-3</v>
      </c>
      <c r="G1095">
        <v>0.46432511008425098</v>
      </c>
      <c r="H1095">
        <v>4.2242287137836199E-3</v>
      </c>
      <c r="I1095">
        <v>0.84842605149373995</v>
      </c>
      <c r="J1095">
        <v>0.63721748073477702</v>
      </c>
      <c r="K1095">
        <v>2.4038743239700402</v>
      </c>
      <c r="L1095">
        <v>1.4943155908784</v>
      </c>
      <c r="M1095">
        <v>1.80411069588073</v>
      </c>
      <c r="N1095">
        <v>-2.4708842632722599</v>
      </c>
      <c r="O1095" s="1">
        <v>0.345340210198474</v>
      </c>
      <c r="P1095">
        <v>1.6663853341930399</v>
      </c>
      <c r="Q1095">
        <v>0.26866372990166898</v>
      </c>
      <c r="R1095" t="s">
        <v>539</v>
      </c>
      <c r="S1095" t="s">
        <v>540</v>
      </c>
    </row>
    <row r="1096" spans="1:19" hidden="1" x14ac:dyDescent="0.2">
      <c r="A1096">
        <v>1692321</v>
      </c>
      <c r="B1096">
        <v>4.6590295157537001E-4</v>
      </c>
      <c r="C1096">
        <v>0.38964117755442901</v>
      </c>
      <c r="D1096">
        <v>8.4823201246269506E-2</v>
      </c>
      <c r="E1096" s="2">
        <v>1.20711344675454E-6</v>
      </c>
      <c r="F1096" s="2">
        <v>1.2374759882716101E-5</v>
      </c>
      <c r="G1096" s="2">
        <v>2.5275423720464E-6</v>
      </c>
      <c r="H1096">
        <v>1.3052812354721199E-4</v>
      </c>
      <c r="I1096">
        <v>2.38565038918864E-4</v>
      </c>
      <c r="J1096">
        <v>3.8778175395868399</v>
      </c>
      <c r="K1096">
        <v>-0.20839242801718599</v>
      </c>
      <c r="L1096">
        <v>0.44243342853489798</v>
      </c>
      <c r="M1096">
        <v>2.2236216661108501</v>
      </c>
      <c r="N1096">
        <v>3.5722939957611901</v>
      </c>
      <c r="O1096" s="1">
        <v>2.2783972701344299</v>
      </c>
      <c r="P1096">
        <v>1.2569790200069999</v>
      </c>
      <c r="Q1096">
        <v>3.4629209711392299</v>
      </c>
      <c r="R1096" t="s">
        <v>22</v>
      </c>
      <c r="S1096" t="s">
        <v>22</v>
      </c>
    </row>
    <row r="1097" spans="1:19" hidden="1" x14ac:dyDescent="0.2">
      <c r="A1097">
        <v>1993040</v>
      </c>
      <c r="B1097">
        <v>0.353910518997059</v>
      </c>
      <c r="C1097" s="2">
        <v>2.69297743769191E-6</v>
      </c>
      <c r="D1097">
        <v>0.163674150056518</v>
      </c>
      <c r="E1097">
        <v>8.9237263557999102E-3</v>
      </c>
      <c r="F1097">
        <v>0.16944061750554501</v>
      </c>
      <c r="G1097">
        <v>0.89768617314562704</v>
      </c>
      <c r="H1097" s="2">
        <v>2.81097268779458E-6</v>
      </c>
      <c r="I1097">
        <v>1.3487208649411799E-2</v>
      </c>
      <c r="J1097">
        <v>0.92087363719151905</v>
      </c>
      <c r="K1097">
        <v>4.1992479353243697</v>
      </c>
      <c r="L1097">
        <v>0.91685462212861502</v>
      </c>
      <c r="M1097">
        <v>2.4880581268214601</v>
      </c>
      <c r="N1097">
        <v>1.15997431424572</v>
      </c>
      <c r="O1097" s="1">
        <v>4.4206083498903301E-2</v>
      </c>
      <c r="P1097">
        <v>3.8387421987861901</v>
      </c>
      <c r="Q1097">
        <v>2.8428764560466302</v>
      </c>
      <c r="R1097" t="s">
        <v>22</v>
      </c>
      <c r="S1097" t="s">
        <v>22</v>
      </c>
    </row>
    <row r="1098" spans="1:19" hidden="1" x14ac:dyDescent="0.2">
      <c r="A1098">
        <v>1195650</v>
      </c>
      <c r="B1098">
        <v>2.5586124809284998E-2</v>
      </c>
      <c r="C1098">
        <v>0.85754171502376797</v>
      </c>
      <c r="D1098">
        <v>0.66603157174974903</v>
      </c>
      <c r="E1098">
        <v>0.99558444051290995</v>
      </c>
      <c r="F1098">
        <v>0.21242067691210401</v>
      </c>
      <c r="G1098" s="2">
        <v>2.4184264449831899E-6</v>
      </c>
      <c r="H1098">
        <v>4.68651676938761E-3</v>
      </c>
      <c r="I1098">
        <v>0.42253870620896999</v>
      </c>
      <c r="J1098">
        <v>-1.2800282673227701</v>
      </c>
      <c r="K1098">
        <v>-0.17709832541606699</v>
      </c>
      <c r="L1098">
        <v>0.55202140494826302</v>
      </c>
      <c r="M1098">
        <v>7.7348475478096201E-3</v>
      </c>
      <c r="N1098">
        <v>-0.53061362904967202</v>
      </c>
      <c r="O1098" s="1">
        <v>3.0796797277225099</v>
      </c>
      <c r="P1098">
        <v>2.6180718118464101</v>
      </c>
      <c r="Q1098">
        <v>0.72230320597217201</v>
      </c>
      <c r="R1098" t="s">
        <v>22</v>
      </c>
      <c r="S1098" t="s">
        <v>22</v>
      </c>
    </row>
    <row r="1099" spans="1:19" hidden="1" x14ac:dyDescent="0.2">
      <c r="A1099">
        <v>618624</v>
      </c>
      <c r="B1099" s="2">
        <v>3.9293468734993301E-6</v>
      </c>
      <c r="C1099" s="2">
        <v>6.9967822253089201E-5</v>
      </c>
      <c r="D1099">
        <v>1.26752893515799E-4</v>
      </c>
      <c r="E1099">
        <v>0.11162190247805499</v>
      </c>
      <c r="F1099" s="2">
        <v>1.26856237225284E-7</v>
      </c>
      <c r="G1099">
        <v>5.3110483592889602E-3</v>
      </c>
      <c r="H1099" s="2">
        <v>3.8012327294689297E-5</v>
      </c>
      <c r="I1099" s="2">
        <v>2.52321917386376E-5</v>
      </c>
      <c r="J1099">
        <v>2.97275344824215</v>
      </c>
      <c r="K1099">
        <v>-0.79368516035763803</v>
      </c>
      <c r="L1099">
        <v>-0.804838433284216</v>
      </c>
      <c r="M1099">
        <v>0.482087574261574</v>
      </c>
      <c r="N1099">
        <v>2.3113190919301099</v>
      </c>
      <c r="O1099" s="1">
        <v>0.74849852505512304</v>
      </c>
      <c r="P1099">
        <v>-0.95965537575465598</v>
      </c>
      <c r="Q1099">
        <v>1.65417539585197</v>
      </c>
      <c r="R1099" t="s">
        <v>22</v>
      </c>
      <c r="S1099" t="s">
        <v>22</v>
      </c>
    </row>
    <row r="1100" spans="1:19" hidden="1" x14ac:dyDescent="0.2">
      <c r="A1100">
        <v>826252</v>
      </c>
      <c r="B1100" s="2">
        <v>2.3342041267044701E-8</v>
      </c>
      <c r="C1100" s="2">
        <v>1.6813075219417199E-7</v>
      </c>
      <c r="D1100" s="2">
        <v>2.9452333686600702E-10</v>
      </c>
      <c r="E1100" s="2">
        <v>1.5590318012654901E-11</v>
      </c>
      <c r="F1100" s="2">
        <v>6.0634419607959003E-12</v>
      </c>
      <c r="G1100" s="2">
        <v>3.9939342619392402E-10</v>
      </c>
      <c r="H1100" s="2">
        <v>2.11966076714222E-8</v>
      </c>
      <c r="I1100" s="2">
        <v>7.5729217240182699E-10</v>
      </c>
      <c r="J1100">
        <v>-8.6070897876870305</v>
      </c>
      <c r="K1100">
        <v>-4.78228477619282</v>
      </c>
      <c r="L1100">
        <v>-7.0742100788431097</v>
      </c>
      <c r="M1100">
        <v>-8.1882330323131001</v>
      </c>
      <c r="N1100">
        <v>-8.0735497348808405</v>
      </c>
      <c r="O1100" s="1">
        <v>-8.3247604922425804</v>
      </c>
      <c r="P1100">
        <v>-5.2005247042823903</v>
      </c>
      <c r="Q1100">
        <v>-8.3122636433544201</v>
      </c>
      <c r="R1100" t="s">
        <v>22</v>
      </c>
      <c r="S1100" t="s">
        <v>328</v>
      </c>
    </row>
    <row r="1101" spans="1:19" hidden="1" x14ac:dyDescent="0.2">
      <c r="A1101">
        <v>535698</v>
      </c>
      <c r="B1101">
        <v>0.132191671515658</v>
      </c>
      <c r="C1101">
        <v>1.67273447612349E-3</v>
      </c>
      <c r="D1101">
        <v>0.73630972294257002</v>
      </c>
      <c r="E1101">
        <v>0.61855846680349202</v>
      </c>
      <c r="F1101" s="2">
        <v>5.4537431477012701E-7</v>
      </c>
      <c r="G1101" s="2">
        <v>4.2957602183355597E-15</v>
      </c>
      <c r="H1101">
        <v>0.70733977247889701</v>
      </c>
      <c r="I1101" s="2">
        <v>1.1694092226749601E-7</v>
      </c>
      <c r="J1101">
        <v>-0.871050194600266</v>
      </c>
      <c r="K1101">
        <v>0.61107838845520301</v>
      </c>
      <c r="L1101">
        <v>9.1136748576278806E-2</v>
      </c>
      <c r="M1101">
        <v>-0.24349709353957699</v>
      </c>
      <c r="N1101">
        <v>-2.5944202500802298</v>
      </c>
      <c r="O1101" s="1">
        <v>-3.3990260259285701</v>
      </c>
      <c r="P1101">
        <v>-9.0799666812251295E-2</v>
      </c>
      <c r="Q1101">
        <v>-2.6108677485439298</v>
      </c>
      <c r="R1101" t="s">
        <v>22</v>
      </c>
      <c r="S1101" t="s">
        <v>22</v>
      </c>
    </row>
    <row r="1102" spans="1:19" hidden="1" x14ac:dyDescent="0.2">
      <c r="A1102">
        <v>1836679</v>
      </c>
      <c r="B1102">
        <v>1.00044406662107E-4</v>
      </c>
      <c r="C1102">
        <v>5.5687227686108303E-4</v>
      </c>
      <c r="D1102">
        <v>0.107853201761514</v>
      </c>
      <c r="E1102">
        <v>8.2074765969227401E-2</v>
      </c>
      <c r="F1102">
        <v>8.7955457070975407E-2</v>
      </c>
      <c r="G1102" s="2">
        <v>1.41238144116536E-6</v>
      </c>
      <c r="H1102">
        <v>5.7128359200799998E-2</v>
      </c>
      <c r="I1102">
        <v>0.89145673428460404</v>
      </c>
      <c r="J1102">
        <v>-1.4552388169680199</v>
      </c>
      <c r="K1102">
        <v>3.21106660383114</v>
      </c>
      <c r="L1102">
        <v>1.4958720814241799</v>
      </c>
      <c r="M1102">
        <v>1.86892942917038</v>
      </c>
      <c r="N1102">
        <v>-0.52515676344137996</v>
      </c>
      <c r="O1102" s="1">
        <v>1.73980375800099</v>
      </c>
      <c r="P1102">
        <v>1.1337981896817699</v>
      </c>
      <c r="Q1102">
        <v>-8.0906942398975001E-2</v>
      </c>
      <c r="R1102" t="s">
        <v>22</v>
      </c>
      <c r="S1102" t="s">
        <v>541</v>
      </c>
    </row>
    <row r="1103" spans="1:19" hidden="1" x14ac:dyDescent="0.2">
      <c r="A1103">
        <v>1761296</v>
      </c>
      <c r="B1103">
        <v>5.6049889508844798E-2</v>
      </c>
      <c r="C1103" s="2">
        <v>2.3149133812801499E-10</v>
      </c>
      <c r="D1103" s="2">
        <v>2.2852739794158499E-9</v>
      </c>
      <c r="E1103" s="2">
        <v>3.4647422599090602E-8</v>
      </c>
      <c r="F1103">
        <v>0.32672259136394699</v>
      </c>
      <c r="G1103">
        <v>1.56041060867157E-2</v>
      </c>
      <c r="H1103" s="2">
        <v>1.5579490987758301E-5</v>
      </c>
      <c r="I1103">
        <v>8.7067692964062199E-4</v>
      </c>
      <c r="J1103">
        <v>1.79948106503684</v>
      </c>
      <c r="K1103">
        <v>-1.3881141082939901</v>
      </c>
      <c r="L1103">
        <v>-1.24279963602162</v>
      </c>
      <c r="M1103">
        <v>-1.0619496939341699</v>
      </c>
      <c r="N1103">
        <v>0.40567133553513401</v>
      </c>
      <c r="O1103">
        <v>1.5206786527737199</v>
      </c>
      <c r="P1103">
        <v>-0.95194586625816702</v>
      </c>
      <c r="Q1103">
        <v>2.2181978187479099</v>
      </c>
      <c r="R1103" t="s">
        <v>542</v>
      </c>
      <c r="S1103" t="s">
        <v>543</v>
      </c>
    </row>
    <row r="1104" spans="1:19" hidden="1" x14ac:dyDescent="0.2">
      <c r="A1104">
        <v>1973314</v>
      </c>
      <c r="B1104">
        <v>0.242204262981734</v>
      </c>
      <c r="C1104">
        <v>0.85229281679123803</v>
      </c>
      <c r="D1104">
        <v>0.35251215287973903</v>
      </c>
      <c r="E1104">
        <v>0.464833201587389</v>
      </c>
      <c r="F1104">
        <v>0.94195519038678399</v>
      </c>
      <c r="G1104">
        <v>0.14730737868032301</v>
      </c>
      <c r="H1104" s="2">
        <v>2.25304757640634E-6</v>
      </c>
      <c r="I1104" s="2">
        <v>3.7120766370951099E-5</v>
      </c>
      <c r="J1104">
        <v>0.62102030677702702</v>
      </c>
      <c r="K1104">
        <v>5.3733046176688899E-2</v>
      </c>
      <c r="L1104">
        <v>-0.212116247674626</v>
      </c>
      <c r="M1104">
        <v>0.14608755121182701</v>
      </c>
      <c r="N1104">
        <v>-2.8389024709336099E-2</v>
      </c>
      <c r="O1104" s="1">
        <v>0.74139224946553695</v>
      </c>
      <c r="P1104">
        <v>1.8336149366489001</v>
      </c>
      <c r="Q1104">
        <v>4.2990206073572397</v>
      </c>
      <c r="R1104" t="s">
        <v>22</v>
      </c>
      <c r="S1104" t="s">
        <v>22</v>
      </c>
    </row>
    <row r="1105" spans="1:19" hidden="1" x14ac:dyDescent="0.2">
      <c r="A1105">
        <v>1800384</v>
      </c>
      <c r="B1105">
        <v>4.1869814822761099E-3</v>
      </c>
      <c r="C1105" s="2">
        <v>2.6143080916628199E-5</v>
      </c>
      <c r="D1105" s="2">
        <v>2.0140942563897501E-5</v>
      </c>
      <c r="E1105" s="2">
        <v>9.2351814670168103E-7</v>
      </c>
      <c r="F1105">
        <v>0.15950340998281301</v>
      </c>
      <c r="G1105">
        <v>0.58145733612954098</v>
      </c>
      <c r="H1105" s="2">
        <v>1.51589872381305E-5</v>
      </c>
      <c r="I1105" s="2">
        <v>8.1489385591442704E-8</v>
      </c>
      <c r="J1105">
        <v>-0.58339255176163995</v>
      </c>
      <c r="K1105">
        <v>2.1165241161910902</v>
      </c>
      <c r="L1105">
        <v>3.0118156443787201</v>
      </c>
      <c r="M1105">
        <v>1.96888874319913</v>
      </c>
      <c r="N1105">
        <v>-0.26316251982567002</v>
      </c>
      <c r="O1105" s="1">
        <v>8.9161820566213898E-2</v>
      </c>
      <c r="P1105">
        <v>1.3836543529868399</v>
      </c>
      <c r="Q1105">
        <v>-1.1916516299948099</v>
      </c>
      <c r="R1105" t="s">
        <v>22</v>
      </c>
      <c r="S1105" t="s">
        <v>22</v>
      </c>
    </row>
    <row r="1106" spans="1:19" hidden="1" x14ac:dyDescent="0.2">
      <c r="A1106">
        <v>1989760</v>
      </c>
      <c r="B1106">
        <v>4.6705275647620299E-4</v>
      </c>
      <c r="C1106" s="2">
        <v>8.0361496841607804E-7</v>
      </c>
      <c r="D1106">
        <v>1.2354754670147799E-2</v>
      </c>
      <c r="E1106">
        <v>0.38934393290574898</v>
      </c>
      <c r="F1106">
        <v>1.05651896872178E-4</v>
      </c>
      <c r="G1106">
        <v>0.25747904864948101</v>
      </c>
      <c r="H1106" s="2">
        <v>1.9067321404228499E-9</v>
      </c>
      <c r="I1106">
        <v>0.75893269924255302</v>
      </c>
      <c r="J1106">
        <v>-1.5590762718250999</v>
      </c>
      <c r="K1106">
        <v>2.2138916049602901</v>
      </c>
      <c r="L1106">
        <v>1.6060278288190299</v>
      </c>
      <c r="M1106">
        <v>0.58204814034365804</v>
      </c>
      <c r="N1106">
        <v>-1.40023578026286</v>
      </c>
      <c r="O1106" s="1">
        <v>0.22491104995366601</v>
      </c>
      <c r="P1106">
        <v>2.3245691407315299</v>
      </c>
      <c r="Q1106">
        <v>-0.15200659658063101</v>
      </c>
      <c r="R1106" t="s">
        <v>22</v>
      </c>
      <c r="S1106" t="s">
        <v>38</v>
      </c>
    </row>
    <row r="1107" spans="1:19" hidden="1" x14ac:dyDescent="0.2">
      <c r="A1107">
        <v>1893353</v>
      </c>
      <c r="B1107">
        <v>9.6489027338708601E-4</v>
      </c>
      <c r="C1107" s="2">
        <v>8.9935486800401395E-8</v>
      </c>
      <c r="D1107">
        <v>3.24177558202108E-4</v>
      </c>
      <c r="E1107">
        <v>6.2827395318882399E-3</v>
      </c>
      <c r="F1107">
        <v>1.04041960157387E-3</v>
      </c>
      <c r="G1107" s="2">
        <v>1.3458386268642E-6</v>
      </c>
      <c r="H1107" s="2">
        <v>5.7775656331611697E-9</v>
      </c>
      <c r="I1107">
        <v>2.6770587912974098E-4</v>
      </c>
      <c r="J1107">
        <v>3.5017179024402401</v>
      </c>
      <c r="K1107">
        <v>5.8755060147338796</v>
      </c>
      <c r="L1107">
        <v>3.9667546503806101</v>
      </c>
      <c r="M1107">
        <v>2.8399963290791299</v>
      </c>
      <c r="N1107">
        <v>2.9053445153644399</v>
      </c>
      <c r="O1107" s="1">
        <v>4.6266441482554503</v>
      </c>
      <c r="P1107">
        <v>7.2135669580255</v>
      </c>
      <c r="Q1107">
        <v>4.5550336662842499</v>
      </c>
      <c r="R1107" t="s">
        <v>22</v>
      </c>
      <c r="S1107" t="s">
        <v>22</v>
      </c>
    </row>
    <row r="1108" spans="1:19" hidden="1" x14ac:dyDescent="0.2">
      <c r="A1108">
        <v>1986864</v>
      </c>
      <c r="B1108">
        <v>0.83167197008257399</v>
      </c>
      <c r="C1108" s="2">
        <v>1.59148623573377E-5</v>
      </c>
      <c r="D1108" s="2">
        <v>1.45289566083451E-6</v>
      </c>
      <c r="E1108">
        <v>4.5014477671825197E-2</v>
      </c>
      <c r="F1108">
        <v>0.90940631097853097</v>
      </c>
      <c r="G1108" s="2">
        <v>2.7865404616857401E-9</v>
      </c>
      <c r="H1108" s="2">
        <v>7.6401703165351597E-8</v>
      </c>
      <c r="I1108">
        <v>0.25808399667224802</v>
      </c>
      <c r="J1108">
        <v>-6.4671645573970898E-2</v>
      </c>
      <c r="K1108">
        <v>1.8630426383446099</v>
      </c>
      <c r="L1108">
        <v>4.0575190538387496</v>
      </c>
      <c r="M1108">
        <v>0.57247202480376602</v>
      </c>
      <c r="N1108">
        <v>-3.0371130548592098E-2</v>
      </c>
      <c r="O1108" s="1">
        <v>1.47392124133471</v>
      </c>
      <c r="P1108">
        <v>2.40969869952092</v>
      </c>
      <c r="Q1108">
        <v>-0.274443331790718</v>
      </c>
      <c r="R1108" t="s">
        <v>22</v>
      </c>
      <c r="S1108" t="s">
        <v>22</v>
      </c>
    </row>
    <row r="1109" spans="1:19" hidden="1" x14ac:dyDescent="0.2">
      <c r="A1109">
        <v>1758520</v>
      </c>
      <c r="B1109">
        <v>0.139424666781756</v>
      </c>
      <c r="C1109">
        <v>0.22179430122515301</v>
      </c>
      <c r="D1109">
        <v>0.79442660251036001</v>
      </c>
      <c r="E1109">
        <v>4.4258809750995901E-2</v>
      </c>
      <c r="F1109">
        <v>0.89264181155206102</v>
      </c>
      <c r="G1109">
        <v>2.7884804960311599E-4</v>
      </c>
      <c r="H1109" s="2">
        <v>6.2544508179135202E-12</v>
      </c>
      <c r="I1109" s="2">
        <v>7.6702000578171498E-23</v>
      </c>
      <c r="J1109">
        <v>-0.40759797411911097</v>
      </c>
      <c r="K1109">
        <v>0.31014996523887101</v>
      </c>
      <c r="L1109">
        <v>6.8354459917547003E-2</v>
      </c>
      <c r="M1109">
        <v>0.427575409668492</v>
      </c>
      <c r="N1109">
        <v>-4.4197479314847903E-2</v>
      </c>
      <c r="O1109" s="1">
        <v>-0.82215827868416902</v>
      </c>
      <c r="P1109">
        <v>-2.0616446722834998</v>
      </c>
      <c r="Q1109">
        <v>-3.9588225728036699</v>
      </c>
      <c r="R1109" t="s">
        <v>22</v>
      </c>
      <c r="S1109" t="s">
        <v>50</v>
      </c>
    </row>
    <row r="1110" spans="1:19" hidden="1" x14ac:dyDescent="0.2">
      <c r="A1110">
        <v>1990733</v>
      </c>
      <c r="B1110">
        <v>0.68466908042784602</v>
      </c>
      <c r="C1110">
        <v>1.3842817173578699E-3</v>
      </c>
      <c r="D1110">
        <v>0.83996693920589405</v>
      </c>
      <c r="E1110">
        <v>0.33148388504153098</v>
      </c>
      <c r="F1110">
        <v>3.7381161493857597E-2</v>
      </c>
      <c r="G1110" s="2">
        <v>1.5200891372155801E-7</v>
      </c>
      <c r="H1110">
        <v>0.27786862666367101</v>
      </c>
      <c r="I1110">
        <v>0.87178779032462805</v>
      </c>
      <c r="J1110">
        <v>-0.214631415402468</v>
      </c>
      <c r="K1110">
        <v>2.6588944236043899</v>
      </c>
      <c r="L1110">
        <v>-0.20201965476103501</v>
      </c>
      <c r="M1110">
        <v>-0.96386716808353901</v>
      </c>
      <c r="N1110">
        <v>-0.96406047751203705</v>
      </c>
      <c r="O1110" s="1">
        <v>2.87499207788168</v>
      </c>
      <c r="P1110">
        <v>0.74340435512533098</v>
      </c>
      <c r="Q1110">
        <v>0.12982074127256299</v>
      </c>
      <c r="R1110" t="s">
        <v>22</v>
      </c>
      <c r="S1110" t="s">
        <v>22</v>
      </c>
    </row>
    <row r="1111" spans="1:19" hidden="1" x14ac:dyDescent="0.2">
      <c r="A1111">
        <v>1276053</v>
      </c>
      <c r="B1111">
        <v>0.73940313400169999</v>
      </c>
      <c r="C1111" s="2">
        <v>1.3529137371874501E-10</v>
      </c>
      <c r="D1111" s="2">
        <v>7.3389668325511401E-13</v>
      </c>
      <c r="E1111">
        <v>0.10737579835734801</v>
      </c>
      <c r="F1111">
        <v>0.62380693975061596</v>
      </c>
      <c r="G1111">
        <v>4.6191061571737796E-3</v>
      </c>
      <c r="H1111">
        <v>2.7534253085481901E-4</v>
      </c>
      <c r="I1111" s="2">
        <v>4.0957304308754499E-7</v>
      </c>
      <c r="J1111">
        <v>0.37692164423157198</v>
      </c>
      <c r="K1111">
        <v>-2.6115380063952398</v>
      </c>
      <c r="L1111">
        <v>-3.1198498172928999</v>
      </c>
      <c r="M1111">
        <v>-0.630623275361334</v>
      </c>
      <c r="N1111">
        <v>-0.28176721479533801</v>
      </c>
      <c r="O1111">
        <v>1.0484344658411999</v>
      </c>
      <c r="P1111">
        <v>-1.4402065611685999</v>
      </c>
      <c r="Q1111">
        <v>-2.3678373262717098</v>
      </c>
      <c r="R1111" t="s">
        <v>544</v>
      </c>
      <c r="S1111" t="s">
        <v>545</v>
      </c>
    </row>
    <row r="1112" spans="1:19" hidden="1" x14ac:dyDescent="0.2">
      <c r="A1112">
        <v>1902577</v>
      </c>
      <c r="B1112" s="2">
        <v>2.8422900704744499E-5</v>
      </c>
      <c r="C1112">
        <v>3.1104052059125501E-3</v>
      </c>
      <c r="D1112">
        <v>0.16778150663513899</v>
      </c>
      <c r="E1112" s="2">
        <v>1.7074258856152499E-6</v>
      </c>
      <c r="F1112" s="2">
        <v>2.7019928024265701E-8</v>
      </c>
      <c r="G1112" s="2">
        <v>2.4335366668061301E-8</v>
      </c>
      <c r="H1112">
        <v>0.46263477732242603</v>
      </c>
      <c r="I1112" s="2">
        <v>4.9498746823805002E-7</v>
      </c>
      <c r="J1112">
        <v>2.6679282549115699</v>
      </c>
      <c r="K1112">
        <v>-0.65415062833659099</v>
      </c>
      <c r="L1112">
        <v>-0.31725815210476899</v>
      </c>
      <c r="M1112">
        <v>1.3713901545996301</v>
      </c>
      <c r="N1112">
        <v>2.8011958083418702</v>
      </c>
      <c r="O1112" s="1">
        <v>1.72072250223769</v>
      </c>
      <c r="P1112">
        <v>0.18338463791678999</v>
      </c>
      <c r="Q1112">
        <v>3.2552313301578799</v>
      </c>
      <c r="R1112" t="s">
        <v>487</v>
      </c>
      <c r="S1112" t="s">
        <v>488</v>
      </c>
    </row>
    <row r="1113" spans="1:19" hidden="1" x14ac:dyDescent="0.2">
      <c r="A1113">
        <v>1701302</v>
      </c>
      <c r="B1113">
        <v>3.4350922085755299E-3</v>
      </c>
      <c r="C1113" s="2">
        <v>7.0107885326969105E-8</v>
      </c>
      <c r="D1113" s="2">
        <v>1.4181815104286401E-13</v>
      </c>
      <c r="E1113" s="2">
        <v>8.1150510997827E-11</v>
      </c>
      <c r="F1113" s="2">
        <v>1.19238794196338E-5</v>
      </c>
      <c r="G1113" s="2">
        <v>8.7087724543558403E-8</v>
      </c>
      <c r="H1113" s="2">
        <v>3.1697534989082301E-10</v>
      </c>
      <c r="I1113">
        <v>0.157922535046568</v>
      </c>
      <c r="J1113">
        <v>-1.86946983224981</v>
      </c>
      <c r="K1113">
        <v>-3.3792703693266501</v>
      </c>
      <c r="L1113">
        <v>-5.4801898353503997</v>
      </c>
      <c r="M1113">
        <v>-4.0462998723563999</v>
      </c>
      <c r="N1113">
        <v>-2.3553583140667902</v>
      </c>
      <c r="O1113" s="1">
        <v>-2.8044452520084402</v>
      </c>
      <c r="P1113">
        <v>-4.4995955719616196</v>
      </c>
      <c r="Q1113">
        <v>-0.85913547046095795</v>
      </c>
      <c r="R1113" t="s">
        <v>546</v>
      </c>
      <c r="S1113" t="s">
        <v>547</v>
      </c>
    </row>
    <row r="1114" spans="1:19" hidden="1" x14ac:dyDescent="0.2">
      <c r="A1114">
        <v>1767093</v>
      </c>
      <c r="B1114">
        <v>6.0151333447881596E-3</v>
      </c>
      <c r="C1114" s="2">
        <v>3.9311117629287698E-7</v>
      </c>
      <c r="D1114" s="2">
        <v>8.2923139456774503E-11</v>
      </c>
      <c r="E1114">
        <v>0.880434327590641</v>
      </c>
      <c r="F1114">
        <v>1.34829945018426E-4</v>
      </c>
      <c r="G1114" s="2">
        <v>4.5687937552994297E-5</v>
      </c>
      <c r="H1114" s="2">
        <v>3.69993333830348E-8</v>
      </c>
      <c r="I1114">
        <v>1.3131653510191799E-3</v>
      </c>
      <c r="J1114">
        <v>1.37033806741316</v>
      </c>
      <c r="K1114">
        <v>-0.84198748081624297</v>
      </c>
      <c r="L1114">
        <v>-1.28781756791931</v>
      </c>
      <c r="M1114">
        <v>-3.3476629512474397E-2</v>
      </c>
      <c r="N1114">
        <v>2.2257632807535201</v>
      </c>
      <c r="O1114" s="1">
        <v>-0.78160113112377905</v>
      </c>
      <c r="P1114">
        <v>-1.09115159107196</v>
      </c>
      <c r="Q1114">
        <v>2.2629072317485899</v>
      </c>
      <c r="R1114" t="s">
        <v>22</v>
      </c>
      <c r="S1114" t="s">
        <v>22</v>
      </c>
    </row>
    <row r="1115" spans="1:19" hidden="1" x14ac:dyDescent="0.2">
      <c r="A1115">
        <v>1667252</v>
      </c>
      <c r="B1115">
        <v>1.60129901484492E-3</v>
      </c>
      <c r="C1115">
        <v>5.3244408826979797E-2</v>
      </c>
      <c r="D1115" s="2">
        <v>2.0308860200569999E-7</v>
      </c>
      <c r="E1115" s="2">
        <v>1.4032417123399199E-6</v>
      </c>
      <c r="F1115" s="2">
        <v>2.29814188804161E-7</v>
      </c>
      <c r="G1115">
        <v>1.8002856225082201E-3</v>
      </c>
      <c r="H1115">
        <v>2.5355299989168801E-3</v>
      </c>
      <c r="I1115" s="2">
        <v>4.9467049502745801E-6</v>
      </c>
      <c r="J1115">
        <v>2.9064654775693399</v>
      </c>
      <c r="K1115">
        <v>1.2857440498967201</v>
      </c>
      <c r="L1115">
        <v>4.84128719882934</v>
      </c>
      <c r="M1115">
        <v>4.2784244792595896</v>
      </c>
      <c r="N1115">
        <v>5.3392433542672597</v>
      </c>
      <c r="O1115" s="1">
        <v>1.69258466987358</v>
      </c>
      <c r="P1115">
        <v>2.1033910056837799</v>
      </c>
      <c r="Q1115">
        <v>2.9796921574837301</v>
      </c>
      <c r="R1115" t="s">
        <v>548</v>
      </c>
      <c r="S1115" t="s">
        <v>93</v>
      </c>
    </row>
    <row r="1116" spans="1:19" hidden="1" x14ac:dyDescent="0.2">
      <c r="A1116">
        <v>1827267</v>
      </c>
      <c r="B1116">
        <v>0.89570133551339504</v>
      </c>
      <c r="C1116">
        <v>6.4115173500290897E-4</v>
      </c>
      <c r="D1116">
        <v>5.81330554599837E-2</v>
      </c>
      <c r="E1116">
        <v>0.67511182609767995</v>
      </c>
      <c r="F1116">
        <v>0.28898026322995302</v>
      </c>
      <c r="G1116" s="2">
        <v>3.1918513961317502E-9</v>
      </c>
      <c r="H1116">
        <v>4.9613353326157697E-2</v>
      </c>
      <c r="I1116">
        <v>0.33157876037023698</v>
      </c>
      <c r="J1116">
        <v>-5.9356539167694199E-2</v>
      </c>
      <c r="K1116">
        <v>2.8908790434677298</v>
      </c>
      <c r="L1116">
        <v>1.9226246795100399</v>
      </c>
      <c r="M1116">
        <v>-0.48918373222154299</v>
      </c>
      <c r="N1116">
        <v>-0.362791171768235</v>
      </c>
      <c r="O1116" s="1">
        <v>3.45485748572982</v>
      </c>
      <c r="P1116">
        <v>1.4610702226134</v>
      </c>
      <c r="Q1116">
        <v>0.661944920155493</v>
      </c>
      <c r="R1116" t="s">
        <v>22</v>
      </c>
      <c r="S1116" t="s">
        <v>172</v>
      </c>
    </row>
    <row r="1117" spans="1:19" hidden="1" x14ac:dyDescent="0.2">
      <c r="A1117">
        <v>1894098</v>
      </c>
      <c r="B1117" s="2">
        <v>3.0937058905280201E-6</v>
      </c>
      <c r="C1117" s="2">
        <v>5.3571941538841799E-11</v>
      </c>
      <c r="D1117">
        <v>0.46043648436797602</v>
      </c>
      <c r="E1117" s="2">
        <v>2.65064629751497E-5</v>
      </c>
      <c r="F1117" s="2">
        <v>4.4056464728190197E-6</v>
      </c>
      <c r="G1117" s="2">
        <v>1.0407990977676499E-9</v>
      </c>
      <c r="H1117" s="2">
        <v>7.5476662416627505E-15</v>
      </c>
      <c r="I1117">
        <v>9.0407213934482894E-3</v>
      </c>
      <c r="J1117">
        <v>3.3399626355419101</v>
      </c>
      <c r="K1117">
        <v>1.6529886388345101</v>
      </c>
      <c r="L1117">
        <v>0.157043441722895</v>
      </c>
      <c r="M1117">
        <v>1.19092442188826</v>
      </c>
      <c r="N1117">
        <v>2.26217947064834</v>
      </c>
      <c r="O1117" s="1">
        <v>-1.49865590417149</v>
      </c>
      <c r="P1117">
        <v>2.3853068022516299</v>
      </c>
      <c r="Q1117">
        <v>0.90177465815559399</v>
      </c>
      <c r="R1117" t="s">
        <v>203</v>
      </c>
      <c r="S1117" t="s">
        <v>75</v>
      </c>
    </row>
    <row r="1118" spans="1:19" hidden="1" x14ac:dyDescent="0.2">
      <c r="A1118">
        <v>1801705</v>
      </c>
      <c r="B1118">
        <v>4.1870488969364898E-2</v>
      </c>
      <c r="C1118" s="2">
        <v>4.1425119554699896E-21</v>
      </c>
      <c r="D1118" s="2">
        <v>1.4316851073235299E-9</v>
      </c>
      <c r="E1118">
        <v>0.175751945571856</v>
      </c>
      <c r="F1118">
        <v>0.101029463409452</v>
      </c>
      <c r="G1118" s="2">
        <v>4.2307316522356998E-11</v>
      </c>
      <c r="H1118" s="2">
        <v>3.7093195228952399E-19</v>
      </c>
      <c r="I1118">
        <v>0.78673942980179201</v>
      </c>
      <c r="J1118">
        <v>-0.39875099450533702</v>
      </c>
      <c r="K1118">
        <v>2.8728455259999102</v>
      </c>
      <c r="L1118">
        <v>1.36956911088209</v>
      </c>
      <c r="M1118">
        <v>-0.215078833919228</v>
      </c>
      <c r="N1118">
        <v>-0.25922716376822602</v>
      </c>
      <c r="O1118" s="1">
        <v>-1.2456349785512599</v>
      </c>
      <c r="P1118">
        <v>2.5557316533274501</v>
      </c>
      <c r="Q1118">
        <v>5.8816615615391803E-2</v>
      </c>
      <c r="R1118" t="s">
        <v>22</v>
      </c>
      <c r="S1118" t="s">
        <v>399</v>
      </c>
    </row>
    <row r="1119" spans="1:19" hidden="1" x14ac:dyDescent="0.2">
      <c r="A1119">
        <v>379895</v>
      </c>
      <c r="B1119">
        <v>7.4419333169993204E-3</v>
      </c>
      <c r="C1119" s="2">
        <v>6.4910270053340204E-10</v>
      </c>
      <c r="D1119" s="2">
        <v>5.9354294192578403E-9</v>
      </c>
      <c r="E1119" s="2">
        <v>9.7338303134945491E-7</v>
      </c>
      <c r="F1119" s="2">
        <v>6.8945229276594697E-5</v>
      </c>
      <c r="G1119">
        <v>0.32550478437636399</v>
      </c>
      <c r="H1119" s="2">
        <v>4.0513691372591396E-6</v>
      </c>
      <c r="I1119" s="2">
        <v>1.00255796486114E-6</v>
      </c>
      <c r="J1119">
        <v>2.5672009622819498</v>
      </c>
      <c r="K1119">
        <v>4.7371355094369898</v>
      </c>
      <c r="L1119">
        <v>4.74011376529673</v>
      </c>
      <c r="M1119">
        <v>3.6667721595460998</v>
      </c>
      <c r="N1119">
        <v>3.21739539898438</v>
      </c>
      <c r="O1119" s="1">
        <v>0.37212187295289301</v>
      </c>
      <c r="P1119">
        <v>3.48887976993842</v>
      </c>
      <c r="Q1119">
        <v>4.8630444902128103</v>
      </c>
      <c r="R1119" t="s">
        <v>22</v>
      </c>
      <c r="S1119" t="s">
        <v>22</v>
      </c>
    </row>
    <row r="1120" spans="1:19" hidden="1" x14ac:dyDescent="0.2">
      <c r="A1120">
        <v>1986500</v>
      </c>
      <c r="B1120">
        <v>2.4703397952249798E-2</v>
      </c>
      <c r="C1120">
        <v>1.62287149355325E-3</v>
      </c>
      <c r="D1120">
        <v>0.50693865737468202</v>
      </c>
      <c r="E1120">
        <v>2.3901856903369201E-2</v>
      </c>
      <c r="F1120">
        <v>4.3322711892512397E-2</v>
      </c>
      <c r="G1120" s="2">
        <v>1.7678492793113901E-7</v>
      </c>
      <c r="H1120" s="2">
        <v>3.7115044139404798E-5</v>
      </c>
      <c r="I1120">
        <v>0.35757641378105798</v>
      </c>
      <c r="J1120">
        <v>-0.92092247773093106</v>
      </c>
      <c r="K1120">
        <v>1.91151043896497</v>
      </c>
      <c r="L1120">
        <v>0.58389389981322404</v>
      </c>
      <c r="M1120">
        <v>2.2751582903230401</v>
      </c>
      <c r="N1120">
        <v>-0.68512596090589994</v>
      </c>
      <c r="O1120" s="1">
        <v>2.1546269149239401</v>
      </c>
      <c r="P1120">
        <v>2.6986293182341501</v>
      </c>
      <c r="Q1120">
        <v>-0.494746215285015</v>
      </c>
      <c r="R1120" t="s">
        <v>22</v>
      </c>
      <c r="S1120" t="s">
        <v>22</v>
      </c>
    </row>
    <row r="1121" spans="1:19" hidden="1" x14ac:dyDescent="0.2">
      <c r="A1121">
        <v>1744200</v>
      </c>
      <c r="B1121">
        <v>0.75953123079615803</v>
      </c>
      <c r="C1121" s="2">
        <v>2.4226812026261799E-10</v>
      </c>
      <c r="D1121" s="2">
        <v>1.17060142420387E-6</v>
      </c>
      <c r="E1121" s="2">
        <v>2.2555501999159299E-7</v>
      </c>
      <c r="F1121">
        <v>2.8934040992649201E-3</v>
      </c>
      <c r="G1121" s="2">
        <v>1.5501102815808801E-7</v>
      </c>
      <c r="H1121" s="2">
        <v>1.42457356419404E-13</v>
      </c>
      <c r="I1121">
        <v>1.36029571410464E-4</v>
      </c>
      <c r="J1121">
        <v>0.11000239157769</v>
      </c>
      <c r="K1121">
        <v>3.12987732550368</v>
      </c>
      <c r="L1121">
        <v>2.9942847914496902</v>
      </c>
      <c r="M1121">
        <v>4.6137130417463403</v>
      </c>
      <c r="N1121">
        <v>1.02173366492639</v>
      </c>
      <c r="O1121" s="1">
        <v>1.2870917900486001</v>
      </c>
      <c r="P1121">
        <v>3.4798277280045902</v>
      </c>
      <c r="Q1121">
        <v>1.8649922903532301</v>
      </c>
      <c r="R1121" t="s">
        <v>22</v>
      </c>
      <c r="S1121" t="s">
        <v>22</v>
      </c>
    </row>
    <row r="1122" spans="1:19" hidden="1" x14ac:dyDescent="0.2">
      <c r="A1122">
        <v>1881764</v>
      </c>
      <c r="B1122" s="2">
        <v>1.5057630584722E-8</v>
      </c>
      <c r="C1122" s="2">
        <v>1.1305250305610999E-11</v>
      </c>
      <c r="D1122" s="2">
        <v>1.4750529160252201E-17</v>
      </c>
      <c r="E1122" s="2">
        <v>4.411684673512E-7</v>
      </c>
      <c r="F1122" s="2">
        <v>7.4054097003588505E-10</v>
      </c>
      <c r="G1122" s="2">
        <v>1.0137950163036399E-9</v>
      </c>
      <c r="H1122" s="2">
        <v>1.06628616926541E-17</v>
      </c>
      <c r="I1122" s="2">
        <v>1.09806076598295E-31</v>
      </c>
      <c r="J1122">
        <v>-1.27470844692394</v>
      </c>
      <c r="K1122">
        <v>-1.1704906859476001</v>
      </c>
      <c r="L1122">
        <v>-1.8527436104393</v>
      </c>
      <c r="M1122">
        <v>-0.74946008144676002</v>
      </c>
      <c r="N1122">
        <v>-1.16673593666951</v>
      </c>
      <c r="O1122" s="1">
        <v>-1.09049608803979</v>
      </c>
      <c r="P1122">
        <v>-1.9586986047519399</v>
      </c>
      <c r="Q1122">
        <v>-5.3851369747917799</v>
      </c>
      <c r="R1122" t="s">
        <v>340</v>
      </c>
      <c r="S1122" t="s">
        <v>234</v>
      </c>
    </row>
    <row r="1123" spans="1:19" hidden="1" x14ac:dyDescent="0.2">
      <c r="A1123">
        <v>1350230</v>
      </c>
      <c r="B1123" s="2">
        <v>9.1607844367350499E-5</v>
      </c>
      <c r="C1123">
        <v>1.45443167664686E-3</v>
      </c>
      <c r="D1123">
        <v>3.3625423571091301E-2</v>
      </c>
      <c r="E1123">
        <v>0.95329369241911499</v>
      </c>
      <c r="F1123">
        <v>0.53838073752907001</v>
      </c>
      <c r="G1123" s="2">
        <v>4.2963644986405503E-12</v>
      </c>
      <c r="H1123" s="2">
        <v>4.2851394023898701E-5</v>
      </c>
      <c r="I1123">
        <v>0.76975172243256396</v>
      </c>
      <c r="J1123">
        <v>-1.1776073446827999</v>
      </c>
      <c r="K1123">
        <v>1.8768098945448199</v>
      </c>
      <c r="L1123">
        <v>2.0678939426925602</v>
      </c>
      <c r="M1123">
        <v>-6.5972626382839794E-2</v>
      </c>
      <c r="N1123">
        <v>-0.16364566325082799</v>
      </c>
      <c r="O1123" s="1">
        <v>2.4240618321783698</v>
      </c>
      <c r="P1123">
        <v>2.7821216310813401</v>
      </c>
      <c r="Q1123">
        <v>-0.104704276138157</v>
      </c>
      <c r="R1123" t="s">
        <v>549</v>
      </c>
      <c r="S1123" t="s">
        <v>550</v>
      </c>
    </row>
    <row r="1124" spans="1:19" hidden="1" x14ac:dyDescent="0.2">
      <c r="A1124">
        <v>347043</v>
      </c>
      <c r="B1124">
        <v>0.13492435630966601</v>
      </c>
      <c r="C1124">
        <v>5.9995842206504398E-2</v>
      </c>
      <c r="D1124">
        <v>9.2000645625745003E-2</v>
      </c>
      <c r="E1124">
        <v>0.38980830646319597</v>
      </c>
      <c r="F1124">
        <v>0.89280923357176001</v>
      </c>
      <c r="G1124" s="2">
        <v>4.1487704097072297E-7</v>
      </c>
      <c r="H1124" s="2">
        <v>9.60255851561031E-5</v>
      </c>
      <c r="I1124">
        <v>1.9300478944330599E-2</v>
      </c>
      <c r="J1124">
        <v>-0.659018234671784</v>
      </c>
      <c r="K1124">
        <v>1.23629224433606</v>
      </c>
      <c r="L1124">
        <v>1.8608551601393899</v>
      </c>
      <c r="M1124">
        <v>-0.94328602145526796</v>
      </c>
      <c r="N1124">
        <v>-4.4567606417344099E-2</v>
      </c>
      <c r="O1124" s="1">
        <v>2.11645952648851</v>
      </c>
      <c r="P1124">
        <v>3.4206932606779801</v>
      </c>
      <c r="Q1124">
        <v>1.15434287170796</v>
      </c>
      <c r="R1124" t="s">
        <v>132</v>
      </c>
      <c r="S1124" t="s">
        <v>551</v>
      </c>
    </row>
    <row r="1125" spans="1:19" hidden="1" x14ac:dyDescent="0.2">
      <c r="A1125">
        <v>1809430</v>
      </c>
      <c r="B1125" s="2">
        <v>3.0414886741913002E-5</v>
      </c>
      <c r="C1125">
        <v>3.0686175652591199E-3</v>
      </c>
      <c r="D1125">
        <v>5.8694732589690497E-2</v>
      </c>
      <c r="E1125">
        <v>0.53798204252290605</v>
      </c>
      <c r="F1125" s="2">
        <v>1.9091517532580901E-7</v>
      </c>
      <c r="G1125" s="2">
        <v>2.1372769601369199E-11</v>
      </c>
      <c r="H1125" s="2">
        <v>8.6361744229346708E-9</v>
      </c>
      <c r="I1125">
        <v>3.8333564659684002E-2</v>
      </c>
      <c r="J1125">
        <v>-2.76705449766387</v>
      </c>
      <c r="K1125">
        <v>-0.99529453758005104</v>
      </c>
      <c r="L1125">
        <v>-0.75336721685781005</v>
      </c>
      <c r="M1125">
        <v>-0.36187896429342897</v>
      </c>
      <c r="N1125">
        <v>-3.5580199945106101</v>
      </c>
      <c r="O1125" s="1">
        <v>-4.4814936601350803</v>
      </c>
      <c r="P1125">
        <v>-3.3107919453576899</v>
      </c>
      <c r="Q1125">
        <v>-1.9716922482955099</v>
      </c>
      <c r="R1125" t="s">
        <v>22</v>
      </c>
      <c r="S1125" t="s">
        <v>31</v>
      </c>
    </row>
    <row r="1126" spans="1:19" hidden="1" x14ac:dyDescent="0.2">
      <c r="A1126">
        <v>1866726</v>
      </c>
      <c r="B1126">
        <v>1.46372512176549E-2</v>
      </c>
      <c r="C1126">
        <v>1.4088544809630601E-4</v>
      </c>
      <c r="D1126">
        <v>5.0340668162226897E-2</v>
      </c>
      <c r="E1126">
        <v>0.95315182908530305</v>
      </c>
      <c r="F1126">
        <v>0.244666377296066</v>
      </c>
      <c r="G1126" s="2">
        <v>6.6645236499137802E-12</v>
      </c>
      <c r="H1126" s="2">
        <v>8.3597826660772905E-6</v>
      </c>
      <c r="I1126">
        <v>0.344050117713598</v>
      </c>
      <c r="J1126">
        <v>-0.84361170163327004</v>
      </c>
      <c r="K1126">
        <v>2.5972182546201701</v>
      </c>
      <c r="L1126">
        <v>1.9584885565846</v>
      </c>
      <c r="M1126">
        <v>5.7085664887618001E-2</v>
      </c>
      <c r="N1126">
        <v>-0.34526273932826301</v>
      </c>
      <c r="O1126" s="1">
        <v>2.4528728956990098</v>
      </c>
      <c r="P1126">
        <v>2.9450730307594601</v>
      </c>
      <c r="Q1126">
        <v>0.473518326809788</v>
      </c>
      <c r="R1126" t="s">
        <v>22</v>
      </c>
      <c r="S1126" t="s">
        <v>552</v>
      </c>
    </row>
    <row r="1127" spans="1:19" hidden="1" x14ac:dyDescent="0.2">
      <c r="A1127">
        <v>279280</v>
      </c>
      <c r="B1127" s="2">
        <v>1.85078184466804E-6</v>
      </c>
      <c r="C1127">
        <v>0.47124861707757298</v>
      </c>
      <c r="D1127">
        <v>0.62512192667316002</v>
      </c>
      <c r="E1127">
        <v>0.91353992466701495</v>
      </c>
      <c r="F1127" s="2">
        <v>1.8063381604169601E-7</v>
      </c>
      <c r="G1127" s="2">
        <v>2.0851449598797101E-12</v>
      </c>
      <c r="H1127">
        <v>0.996544068443727</v>
      </c>
      <c r="I1127">
        <v>1.6521833681315499E-4</v>
      </c>
      <c r="J1127">
        <v>-3.19305676265571</v>
      </c>
      <c r="K1127">
        <v>-0.43031766222942802</v>
      </c>
      <c r="L1127">
        <v>-0.40272343446147901</v>
      </c>
      <c r="M1127">
        <v>-0.102809263567505</v>
      </c>
      <c r="N1127">
        <v>-2.9123900796455602</v>
      </c>
      <c r="O1127" s="1">
        <v>-3.4005375422482298</v>
      </c>
      <c r="P1127">
        <v>3.0392924898339198E-3</v>
      </c>
      <c r="Q1127">
        <v>-2.2373673925950102</v>
      </c>
      <c r="R1127" t="s">
        <v>22</v>
      </c>
      <c r="S1127" t="s">
        <v>22</v>
      </c>
    </row>
    <row r="1128" spans="1:19" hidden="1" x14ac:dyDescent="0.2">
      <c r="A1128">
        <v>518242</v>
      </c>
      <c r="B1128" s="2">
        <v>3.5843259048418898E-6</v>
      </c>
      <c r="C1128" s="2">
        <v>4.9458658857621401E-7</v>
      </c>
      <c r="D1128">
        <v>1.6129955694023802E-2</v>
      </c>
      <c r="E1128">
        <v>0.30941520979820197</v>
      </c>
      <c r="F1128">
        <v>0.106378885825967</v>
      </c>
      <c r="G1128" s="2">
        <v>3.5462229318358598E-8</v>
      </c>
      <c r="H1128" s="2">
        <v>1.32985398647176E-6</v>
      </c>
      <c r="I1128">
        <v>0.55520858384875904</v>
      </c>
      <c r="J1128">
        <v>-1.50170953018261</v>
      </c>
      <c r="K1128">
        <v>2.9491476672046901</v>
      </c>
      <c r="L1128">
        <v>1.6535350879194199</v>
      </c>
      <c r="M1128">
        <v>0.79507416535664599</v>
      </c>
      <c r="N1128">
        <v>-0.40370032533025302</v>
      </c>
      <c r="O1128" s="1">
        <v>1.63714399855619</v>
      </c>
      <c r="P1128">
        <v>2.4186688854053702</v>
      </c>
      <c r="Q1128">
        <v>0.23301917969198099</v>
      </c>
      <c r="R1128" t="s">
        <v>22</v>
      </c>
      <c r="S1128" t="s">
        <v>22</v>
      </c>
    </row>
    <row r="1129" spans="1:19" hidden="1" x14ac:dyDescent="0.2">
      <c r="A1129">
        <v>1750798</v>
      </c>
      <c r="B1129" s="2">
        <v>8.4180800183875695E-7</v>
      </c>
      <c r="C1129">
        <v>0.60795398015994495</v>
      </c>
      <c r="D1129" s="2">
        <v>4.40010978883872E-10</v>
      </c>
      <c r="E1129">
        <v>0.48135084767353897</v>
      </c>
      <c r="F1129" s="2">
        <v>5.7938600532149997E-10</v>
      </c>
      <c r="G1129" s="2">
        <v>9.4749409686986498E-11</v>
      </c>
      <c r="H1129">
        <v>0.187705646084667</v>
      </c>
      <c r="I1129" s="2">
        <v>2.4772079676623099E-22</v>
      </c>
      <c r="J1129">
        <v>1.3092448928373901</v>
      </c>
      <c r="K1129">
        <v>7.1239381795493301E-2</v>
      </c>
      <c r="L1129">
        <v>-1.01782443269676</v>
      </c>
      <c r="M1129">
        <v>9.5325061967927602E-2</v>
      </c>
      <c r="N1129">
        <v>1.3610908322959701</v>
      </c>
      <c r="O1129" s="1">
        <v>1.49098877685235</v>
      </c>
      <c r="P1129">
        <v>0.191109954655935</v>
      </c>
      <c r="Q1129">
        <v>-2.9427457367311001</v>
      </c>
      <c r="R1129" t="s">
        <v>553</v>
      </c>
      <c r="S1129" t="s">
        <v>554</v>
      </c>
    </row>
    <row r="1130" spans="1:19" hidden="1" x14ac:dyDescent="0.2">
      <c r="A1130">
        <v>973487</v>
      </c>
      <c r="B1130">
        <v>2.47794444710427E-3</v>
      </c>
      <c r="C1130">
        <v>0.183187726002115</v>
      </c>
      <c r="D1130">
        <v>1.32685331187785E-2</v>
      </c>
      <c r="E1130">
        <v>0.56601762681323797</v>
      </c>
      <c r="F1130">
        <v>4.9087658924029899E-3</v>
      </c>
      <c r="G1130" s="2">
        <v>2.6044530907825499E-8</v>
      </c>
      <c r="H1130">
        <v>0.85226665307786098</v>
      </c>
      <c r="I1130">
        <v>0.15125009138388401</v>
      </c>
      <c r="J1130">
        <v>-1.2154140836946801</v>
      </c>
      <c r="K1130">
        <v>-0.84397451122076905</v>
      </c>
      <c r="L1130">
        <v>2.2318606767228699</v>
      </c>
      <c r="M1130">
        <v>0.58312240216049105</v>
      </c>
      <c r="N1130">
        <v>-0.90766653004136499</v>
      </c>
      <c r="O1130" s="1">
        <v>2.6807024123756502</v>
      </c>
      <c r="P1130">
        <v>0.12709340158819701</v>
      </c>
      <c r="Q1130">
        <v>-0.67123112765948101</v>
      </c>
      <c r="R1130" t="s">
        <v>22</v>
      </c>
      <c r="S1130" t="s">
        <v>22</v>
      </c>
    </row>
    <row r="1131" spans="1:19" hidden="1" x14ac:dyDescent="0.2">
      <c r="A1131">
        <v>714299</v>
      </c>
      <c r="B1131">
        <v>0.886425545335913</v>
      </c>
      <c r="C1131" s="2">
        <v>1.2374194441969399E-5</v>
      </c>
      <c r="D1131">
        <v>4.0735082811366597E-4</v>
      </c>
      <c r="E1131">
        <v>0.10022458114780899</v>
      </c>
      <c r="F1131">
        <v>0.40312103009473199</v>
      </c>
      <c r="G1131" s="2">
        <v>1.4654721314983601E-5</v>
      </c>
      <c r="H1131">
        <v>2.65247615937054E-4</v>
      </c>
      <c r="I1131">
        <v>0.34093261335969699</v>
      </c>
      <c r="J1131">
        <v>-0.14075980794227499</v>
      </c>
      <c r="K1131">
        <v>1.8428701376574801</v>
      </c>
      <c r="L1131">
        <v>2.55420697525338</v>
      </c>
      <c r="M1131">
        <v>1.247482095232</v>
      </c>
      <c r="N1131">
        <v>0.71602521697014099</v>
      </c>
      <c r="O1131">
        <v>-2.3271616692762001</v>
      </c>
      <c r="P1131">
        <v>1.4392791779801499</v>
      </c>
      <c r="Q1131">
        <v>0.84556650952016099</v>
      </c>
      <c r="R1131" t="s">
        <v>555</v>
      </c>
      <c r="S1131" t="s">
        <v>22</v>
      </c>
    </row>
    <row r="1132" spans="1:19" hidden="1" x14ac:dyDescent="0.2">
      <c r="A1132">
        <v>772375</v>
      </c>
      <c r="B1132">
        <v>0.47764784500008201</v>
      </c>
      <c r="C1132" s="2">
        <v>7.6804977866658998E-7</v>
      </c>
      <c r="D1132">
        <v>7.4100814241559607E-2</v>
      </c>
      <c r="E1132">
        <v>0.78907762951195004</v>
      </c>
      <c r="F1132">
        <v>0.21613248193277301</v>
      </c>
      <c r="G1132" s="2">
        <v>1.52504927419961E-15</v>
      </c>
      <c r="H1132">
        <v>0.54518490784879503</v>
      </c>
      <c r="I1132">
        <v>1.56606291660614E-2</v>
      </c>
      <c r="J1132">
        <v>-0.58026642257403005</v>
      </c>
      <c r="K1132">
        <v>1.0464320479698801</v>
      </c>
      <c r="L1132">
        <v>0.466925061981186</v>
      </c>
      <c r="M1132">
        <v>0.12216715200339499</v>
      </c>
      <c r="N1132">
        <v>-0.72456650718221105</v>
      </c>
      <c r="O1132" s="1">
        <v>-3.7735853642986199</v>
      </c>
      <c r="P1132">
        <v>0.14140020310316201</v>
      </c>
      <c r="Q1132">
        <v>-1.2621561376695001</v>
      </c>
      <c r="R1132" t="s">
        <v>22</v>
      </c>
      <c r="S1132" t="s">
        <v>50</v>
      </c>
    </row>
    <row r="1133" spans="1:19" hidden="1" x14ac:dyDescent="0.2">
      <c r="A1133">
        <v>1733932</v>
      </c>
      <c r="B1133">
        <v>0.98396450230784405</v>
      </c>
      <c r="C1133">
        <v>9.9607473851196199E-2</v>
      </c>
      <c r="D1133" s="2">
        <v>2.6164898232623299E-8</v>
      </c>
      <c r="E1133" s="2">
        <v>4.5459485838301099E-8</v>
      </c>
      <c r="F1133">
        <v>0.72296077980841</v>
      </c>
      <c r="G1133" s="2">
        <v>1.1967917515018E-5</v>
      </c>
      <c r="H1133" s="2">
        <v>5.3936221338171598E-10</v>
      </c>
      <c r="I1133">
        <v>4.6944917262659702E-2</v>
      </c>
      <c r="J1133">
        <v>-6.7184811661498102E-3</v>
      </c>
      <c r="K1133">
        <v>-0.263055785085341</v>
      </c>
      <c r="L1133">
        <v>1.92252804514769</v>
      </c>
      <c r="M1133">
        <v>3.0165270842151299</v>
      </c>
      <c r="N1133">
        <v>0.10392257178992501</v>
      </c>
      <c r="O1133" s="1">
        <v>-0.75717979190253704</v>
      </c>
      <c r="P1133">
        <v>-1.5039135964418899</v>
      </c>
      <c r="Q1133">
        <v>-0.48278033677714699</v>
      </c>
      <c r="R1133" t="s">
        <v>22</v>
      </c>
      <c r="S1133" t="s">
        <v>22</v>
      </c>
    </row>
    <row r="1134" spans="1:19" hidden="1" x14ac:dyDescent="0.2">
      <c r="A1134">
        <v>630916</v>
      </c>
      <c r="B1134">
        <v>6.6756633985221795E-4</v>
      </c>
      <c r="C1134">
        <v>1.11722920861797E-4</v>
      </c>
      <c r="D1134" s="2">
        <v>5.8322014048022098E-8</v>
      </c>
      <c r="E1134" s="2">
        <v>1.7538979161756902E-8</v>
      </c>
      <c r="F1134">
        <v>1.02924891211041E-3</v>
      </c>
      <c r="G1134">
        <v>0.78490040422441598</v>
      </c>
      <c r="H1134" s="2">
        <v>4.3261745790750402E-8</v>
      </c>
      <c r="I1134">
        <v>1.7820442603146702E-2</v>
      </c>
      <c r="J1134">
        <v>1.3134148186808901</v>
      </c>
      <c r="K1134">
        <v>1.8194966316841501</v>
      </c>
      <c r="L1134">
        <v>4.7747833812226403</v>
      </c>
      <c r="M1134">
        <v>2.5855145880423098</v>
      </c>
      <c r="N1134">
        <v>0.93342011540960401</v>
      </c>
      <c r="O1134" s="1">
        <v>7.4655577997464903E-2</v>
      </c>
      <c r="P1134">
        <v>2.6359461929291101</v>
      </c>
      <c r="Q1134">
        <v>0.658189088999099</v>
      </c>
      <c r="R1134" t="s">
        <v>22</v>
      </c>
      <c r="S1134" t="s">
        <v>360</v>
      </c>
    </row>
    <row r="1135" spans="1:19" hidden="1" x14ac:dyDescent="0.2">
      <c r="A1135">
        <v>778887</v>
      </c>
      <c r="B1135" s="2">
        <v>4.1329343331412803E-5</v>
      </c>
      <c r="C1135" s="2">
        <v>1.4469933579202001E-5</v>
      </c>
      <c r="D1135" s="2">
        <v>6.48669845136678E-5</v>
      </c>
      <c r="E1135">
        <v>1.3156714669191799E-4</v>
      </c>
      <c r="F1135">
        <v>1.89688382776254E-4</v>
      </c>
      <c r="G1135">
        <v>6.2527835011199498E-3</v>
      </c>
      <c r="H1135">
        <v>7.9748918207989697E-2</v>
      </c>
      <c r="I1135" s="2">
        <v>2.55910839118008E-5</v>
      </c>
      <c r="J1135">
        <v>2.24654468494208</v>
      </c>
      <c r="K1135">
        <v>2.8333483243478601</v>
      </c>
      <c r="L1135">
        <v>3.06639399593492</v>
      </c>
      <c r="M1135">
        <v>2.67076741511478</v>
      </c>
      <c r="N1135">
        <v>1.80686228473278</v>
      </c>
      <c r="O1135" s="1">
        <v>0.98528618833791004</v>
      </c>
      <c r="P1135">
        <v>0.69554844162054996</v>
      </c>
      <c r="Q1135">
        <v>-1.3895970394355801</v>
      </c>
      <c r="R1135" t="s">
        <v>22</v>
      </c>
      <c r="S1135" t="s">
        <v>22</v>
      </c>
    </row>
    <row r="1136" spans="1:19" hidden="1" x14ac:dyDescent="0.2">
      <c r="A1136">
        <v>1809852</v>
      </c>
      <c r="B1136">
        <v>0.38719159085400401</v>
      </c>
      <c r="C1136" s="2">
        <v>3.6791794409719603E-11</v>
      </c>
      <c r="D1136" s="2">
        <v>7.1697594441439102E-11</v>
      </c>
      <c r="E1136">
        <v>1.58826226641025E-3</v>
      </c>
      <c r="F1136">
        <v>9.25502303192412E-2</v>
      </c>
      <c r="G1136" s="2">
        <v>1.02322388819847E-9</v>
      </c>
      <c r="H1136" s="2">
        <v>3.3788294203549398E-9</v>
      </c>
      <c r="I1136" s="2">
        <v>4.1791159257511103E-5</v>
      </c>
      <c r="J1136">
        <v>0.37762282727799701</v>
      </c>
      <c r="K1136">
        <v>-1.44954323506553</v>
      </c>
      <c r="L1136">
        <v>-1.46717696299026</v>
      </c>
      <c r="M1136">
        <v>-0.61208407287875699</v>
      </c>
      <c r="N1136">
        <v>-0.45551492996778897</v>
      </c>
      <c r="O1136" s="1">
        <v>-1.42345280251823</v>
      </c>
      <c r="P1136">
        <v>-1.48697481343811</v>
      </c>
      <c r="Q1136">
        <v>2.8111193001613</v>
      </c>
      <c r="R1136" t="s">
        <v>22</v>
      </c>
      <c r="S1136" t="s">
        <v>22</v>
      </c>
    </row>
    <row r="1137" spans="1:20" hidden="1" x14ac:dyDescent="0.2">
      <c r="A1137">
        <v>1994062</v>
      </c>
      <c r="B1137">
        <v>8.3454471128709198E-3</v>
      </c>
      <c r="C1137">
        <v>9.0418283476737492E-3</v>
      </c>
      <c r="D1137">
        <v>0.339555356881038</v>
      </c>
      <c r="E1137" s="2">
        <v>4.9376586647317299E-6</v>
      </c>
      <c r="F1137">
        <v>2.75109630671858E-4</v>
      </c>
      <c r="G1137" s="2">
        <v>6.5803274061396097E-6</v>
      </c>
      <c r="H1137">
        <v>0.215139265905295</v>
      </c>
      <c r="I1137">
        <v>0.23062454290857101</v>
      </c>
      <c r="J1137">
        <v>2.8729029059585098</v>
      </c>
      <c r="K1137">
        <v>0.388261854490414</v>
      </c>
      <c r="L1137">
        <v>-0.148647652830532</v>
      </c>
      <c r="M1137">
        <v>1.2423505786745901</v>
      </c>
      <c r="N1137">
        <v>2.4352506097476101</v>
      </c>
      <c r="O1137" s="1">
        <v>-1.50797696494012</v>
      </c>
      <c r="P1137">
        <v>0.21484278472729099</v>
      </c>
      <c r="Q1137">
        <v>-0.52046126333990805</v>
      </c>
      <c r="R1137" t="s">
        <v>22</v>
      </c>
      <c r="S1137" t="s">
        <v>22</v>
      </c>
    </row>
    <row r="1138" spans="1:20" hidden="1" x14ac:dyDescent="0.2">
      <c r="A1138">
        <v>1933880</v>
      </c>
      <c r="B1138">
        <v>0.10505693900502799</v>
      </c>
      <c r="C1138">
        <v>0.21096535875566699</v>
      </c>
      <c r="D1138">
        <v>0.69204465965929796</v>
      </c>
      <c r="E1138">
        <v>0.59245911500397097</v>
      </c>
      <c r="F1138">
        <v>0.33815371902074998</v>
      </c>
      <c r="G1138" s="2">
        <v>3.2586951253976197E-7</v>
      </c>
      <c r="H1138">
        <v>0.35482230656428099</v>
      </c>
      <c r="I1138">
        <v>0.49850544820699599</v>
      </c>
      <c r="J1138">
        <v>-0.97137857177264497</v>
      </c>
      <c r="K1138">
        <v>1.28330472491194</v>
      </c>
      <c r="L1138">
        <v>-0.46461632293090699</v>
      </c>
      <c r="M1138">
        <v>0.593413994509705</v>
      </c>
      <c r="N1138">
        <v>0.49285846597585298</v>
      </c>
      <c r="O1138" s="1">
        <v>3.9885740449748699</v>
      </c>
      <c r="P1138">
        <v>1.0656461723089099</v>
      </c>
      <c r="Q1138">
        <v>0.57597145582259401</v>
      </c>
      <c r="R1138" t="s">
        <v>22</v>
      </c>
      <c r="S1138" t="s">
        <v>22</v>
      </c>
    </row>
    <row r="1139" spans="1:20" hidden="1" x14ac:dyDescent="0.2">
      <c r="A1139">
        <v>1746852</v>
      </c>
      <c r="B1139" s="2">
        <v>1.1948465401168499E-6</v>
      </c>
      <c r="C1139" s="2">
        <v>4.7063021942233998E-10</v>
      </c>
      <c r="D1139" s="2">
        <v>2.87188348540832E-12</v>
      </c>
      <c r="E1139" s="2">
        <v>4.1635469686037198E-14</v>
      </c>
      <c r="F1139" s="2">
        <v>4.6367493955935302E-10</v>
      </c>
      <c r="G1139">
        <v>2.0659578854774301E-2</v>
      </c>
      <c r="H1139" s="2">
        <v>4.5631156254694003E-12</v>
      </c>
      <c r="I1139">
        <v>1.8441758009926298E-2</v>
      </c>
      <c r="J1139">
        <v>2.1228463057238098</v>
      </c>
      <c r="K1139">
        <v>4.1425353665102298</v>
      </c>
      <c r="L1139">
        <v>3.8754488678344798</v>
      </c>
      <c r="M1139">
        <v>4.2268149023402097</v>
      </c>
      <c r="N1139">
        <v>2.5151486218363002</v>
      </c>
      <c r="O1139" s="1">
        <v>0.673401521719586</v>
      </c>
      <c r="P1139">
        <v>3.9261976084372998</v>
      </c>
      <c r="Q1139">
        <v>0.79056031383569403</v>
      </c>
      <c r="R1139" t="s">
        <v>22</v>
      </c>
      <c r="S1139" t="s">
        <v>22</v>
      </c>
    </row>
    <row r="1140" spans="1:20" hidden="1" x14ac:dyDescent="0.2">
      <c r="A1140">
        <v>1718498</v>
      </c>
      <c r="B1140">
        <v>1.0672541143094399E-4</v>
      </c>
      <c r="C1140">
        <v>0.48235992425380197</v>
      </c>
      <c r="D1140" s="2">
        <v>2.46433690987213E-11</v>
      </c>
      <c r="E1140" s="2">
        <v>1.0757519632983701E-11</v>
      </c>
      <c r="F1140">
        <v>0.106502394132777</v>
      </c>
      <c r="G1140" s="2">
        <v>3.1321612981924498E-12</v>
      </c>
      <c r="H1140">
        <v>0.11238982870870599</v>
      </c>
      <c r="I1140" s="2">
        <v>6.67629435454841E-13</v>
      </c>
      <c r="J1140">
        <v>0.89422949609525804</v>
      </c>
      <c r="K1140">
        <v>-0.12107137695908</v>
      </c>
      <c r="L1140">
        <v>-1.4219808078420499</v>
      </c>
      <c r="M1140">
        <v>-1.3140943801207201</v>
      </c>
      <c r="N1140">
        <v>0.26592422724368497</v>
      </c>
      <c r="O1140">
        <v>2.8093923393170699</v>
      </c>
      <c r="P1140">
        <v>0.30808972142086199</v>
      </c>
      <c r="Q1140">
        <v>2.0613422298218</v>
      </c>
      <c r="R1140" t="s">
        <v>556</v>
      </c>
      <c r="S1140" t="s">
        <v>557</v>
      </c>
    </row>
    <row r="1141" spans="1:20" hidden="1" x14ac:dyDescent="0.2">
      <c r="A1141">
        <v>71129</v>
      </c>
      <c r="B1141">
        <v>8.6607763005261602E-4</v>
      </c>
      <c r="C1141">
        <v>0.23457974249939401</v>
      </c>
      <c r="D1141">
        <v>3.6739730910561201E-2</v>
      </c>
      <c r="E1141" s="2">
        <v>4.5882897741761796E-6</v>
      </c>
      <c r="F1141" s="2">
        <v>1.05449306849895E-10</v>
      </c>
      <c r="G1141">
        <v>3.1962174241164E-4</v>
      </c>
      <c r="H1141">
        <v>0.99474586708053403</v>
      </c>
      <c r="I1141">
        <v>6.3880462257371706E-2</v>
      </c>
      <c r="J1141">
        <v>-1.29404246484213</v>
      </c>
      <c r="K1141">
        <v>0.83126846993506798</v>
      </c>
      <c r="L1141">
        <v>-2.1783006192859902</v>
      </c>
      <c r="M1141">
        <v>-3.9992280154629101</v>
      </c>
      <c r="N1141">
        <v>-2.0636542749317699</v>
      </c>
      <c r="O1141" s="1">
        <v>-0.96205840146562405</v>
      </c>
      <c r="P1141">
        <v>4.8968221621770204E-3</v>
      </c>
      <c r="Q1141">
        <v>-0.70602728225975797</v>
      </c>
      <c r="R1141" t="s">
        <v>22</v>
      </c>
      <c r="S1141" t="s">
        <v>34</v>
      </c>
    </row>
    <row r="1142" spans="1:20" hidden="1" x14ac:dyDescent="0.2">
      <c r="A1142">
        <v>1681579</v>
      </c>
      <c r="B1142">
        <v>0.173066301300832</v>
      </c>
      <c r="C1142" s="2">
        <v>1.5977526024426299E-10</v>
      </c>
      <c r="D1142">
        <v>1.3612028941990499E-2</v>
      </c>
      <c r="E1142">
        <v>0.26096251830871098</v>
      </c>
      <c r="F1142">
        <v>0.109777233145296</v>
      </c>
      <c r="G1142">
        <v>2.54441187180314E-3</v>
      </c>
      <c r="H1142" s="2">
        <v>5.3113582362363701E-17</v>
      </c>
      <c r="I1142">
        <v>0.57810009086668301</v>
      </c>
      <c r="J1142">
        <v>-0.439114980528306</v>
      </c>
      <c r="K1142">
        <v>2.0082684965904201</v>
      </c>
      <c r="L1142">
        <v>0.77193305834612802</v>
      </c>
      <c r="M1142">
        <v>0.38412904369315098</v>
      </c>
      <c r="N1142">
        <v>0.45178943103966901</v>
      </c>
      <c r="O1142" s="1">
        <v>-0.598321227313657</v>
      </c>
      <c r="P1142">
        <v>3.9262966874301699</v>
      </c>
      <c r="Q1142">
        <v>0.214616620757524</v>
      </c>
      <c r="R1142" t="s">
        <v>558</v>
      </c>
      <c r="S1142" t="s">
        <v>367</v>
      </c>
    </row>
    <row r="1143" spans="1:20" hidden="1" x14ac:dyDescent="0.2">
      <c r="A1143">
        <v>1779306</v>
      </c>
      <c r="B1143">
        <v>6.4319068903609999E-2</v>
      </c>
      <c r="C1143" s="2">
        <v>4.0595614569874599E-8</v>
      </c>
      <c r="D1143">
        <v>2.8933936673137001E-2</v>
      </c>
      <c r="E1143">
        <v>0.46778449461527699</v>
      </c>
      <c r="F1143">
        <v>0.10181999985727901</v>
      </c>
      <c r="G1143">
        <v>1.26367009288863E-2</v>
      </c>
      <c r="H1143" s="2">
        <v>4.4256559670885197E-9</v>
      </c>
      <c r="I1143">
        <v>0.66925895146520198</v>
      </c>
      <c r="J1143">
        <v>1.19352452205578</v>
      </c>
      <c r="K1143">
        <v>3.36276992629353</v>
      </c>
      <c r="L1143">
        <v>1.3672294098640301</v>
      </c>
      <c r="M1143">
        <v>-0.43549143872878299</v>
      </c>
      <c r="N1143">
        <v>0.94997487003093395</v>
      </c>
      <c r="O1143" s="1">
        <v>0.59430533593457402</v>
      </c>
      <c r="P1143">
        <v>3.8638798384626201</v>
      </c>
      <c r="Q1143">
        <v>0.340461051746143</v>
      </c>
      <c r="R1143" t="s">
        <v>22</v>
      </c>
      <c r="S1143" t="s">
        <v>22</v>
      </c>
    </row>
    <row r="1144" spans="1:20" hidden="1" x14ac:dyDescent="0.2">
      <c r="A1144">
        <v>828408</v>
      </c>
      <c r="B1144">
        <v>2.0537534563988699E-2</v>
      </c>
      <c r="C1144" s="2">
        <v>2.3403878012708401E-12</v>
      </c>
      <c r="D1144">
        <v>0.13397566966346999</v>
      </c>
      <c r="E1144">
        <v>0.17255431060642801</v>
      </c>
      <c r="F1144">
        <v>0.23420919848006999</v>
      </c>
      <c r="G1144" s="2">
        <v>2.47445185545695E-13</v>
      </c>
      <c r="H1144" s="2">
        <v>2.34330351663896E-5</v>
      </c>
      <c r="I1144">
        <v>0.812816211705915</v>
      </c>
      <c r="J1144">
        <v>1.9363404209006201</v>
      </c>
      <c r="K1144">
        <v>2.0159151289424901</v>
      </c>
      <c r="L1144">
        <v>-0.32535724577387798</v>
      </c>
      <c r="M1144">
        <v>-0.32442747300583102</v>
      </c>
      <c r="N1144">
        <v>0.56669804583634698</v>
      </c>
      <c r="O1144">
        <v>-2.5558409764555701</v>
      </c>
      <c r="P1144">
        <v>1.09795268678174</v>
      </c>
      <c r="Q1144">
        <v>0.109558168009979</v>
      </c>
      <c r="R1144" t="s">
        <v>559</v>
      </c>
      <c r="S1144" t="s">
        <v>45</v>
      </c>
    </row>
    <row r="1145" spans="1:20" hidden="1" x14ac:dyDescent="0.2">
      <c r="A1145">
        <v>1781597</v>
      </c>
      <c r="B1145" s="2">
        <v>1.9800937013197402E-8</v>
      </c>
      <c r="C1145">
        <v>2.5455598280940601E-3</v>
      </c>
      <c r="D1145" s="2">
        <v>1.9175901690884301E-6</v>
      </c>
      <c r="E1145" s="2">
        <v>9.1966103695253695E-10</v>
      </c>
      <c r="F1145" s="2">
        <v>2.5968637820923399E-11</v>
      </c>
      <c r="G1145" s="2">
        <v>4.7238097217689597E-9</v>
      </c>
      <c r="H1145" s="2">
        <v>7.0300538597150401E-5</v>
      </c>
      <c r="I1145" s="2">
        <v>2.65785880605493E-9</v>
      </c>
      <c r="J1145">
        <v>-7.1947598082028197</v>
      </c>
      <c r="K1145">
        <v>-2.73091736672444</v>
      </c>
      <c r="L1145">
        <v>-4.8024761994509797</v>
      </c>
      <c r="M1145">
        <v>-6.8027357536551101</v>
      </c>
      <c r="N1145">
        <v>-6.06365310903014</v>
      </c>
      <c r="O1145" s="1">
        <v>-4.5501265353736002</v>
      </c>
      <c r="P1145">
        <v>-4.4969312535518897</v>
      </c>
      <c r="Q1145">
        <v>-6.1847547467496504</v>
      </c>
      <c r="R1145" t="s">
        <v>22</v>
      </c>
      <c r="S1145" t="s">
        <v>22</v>
      </c>
    </row>
    <row r="1146" spans="1:20" hidden="1" x14ac:dyDescent="0.2">
      <c r="A1146">
        <v>250174</v>
      </c>
      <c r="B1146">
        <v>0.72689225883470499</v>
      </c>
      <c r="C1146" s="2">
        <v>3.4808247918438697E-5</v>
      </c>
      <c r="D1146">
        <v>4.5018086174388799E-3</v>
      </c>
      <c r="E1146">
        <v>0.29718061135726198</v>
      </c>
      <c r="F1146">
        <v>0.838420288732178</v>
      </c>
      <c r="G1146" s="2">
        <v>6.02635067761361E-5</v>
      </c>
      <c r="H1146">
        <v>1.0442679399554101E-4</v>
      </c>
      <c r="I1146">
        <v>0.95845576671118804</v>
      </c>
      <c r="J1146">
        <v>0.49005411215287298</v>
      </c>
      <c r="K1146">
        <v>1.89386686131195</v>
      </c>
      <c r="L1146">
        <v>2.0909280320321502</v>
      </c>
      <c r="M1146">
        <v>-0.77366818878793397</v>
      </c>
      <c r="N1146">
        <v>0.184225128856356</v>
      </c>
      <c r="O1146" s="1">
        <v>-1.9632043365765399</v>
      </c>
      <c r="P1146">
        <v>2.14796281662833</v>
      </c>
      <c r="Q1146">
        <v>5.2312509704989803E-2</v>
      </c>
      <c r="R1146" t="s">
        <v>22</v>
      </c>
      <c r="S1146" t="s">
        <v>22</v>
      </c>
    </row>
    <row r="1147" spans="1:20" hidden="1" x14ac:dyDescent="0.2">
      <c r="A1147">
        <v>1992936</v>
      </c>
      <c r="B1147">
        <v>0.182134224207917</v>
      </c>
      <c r="C1147" s="2">
        <v>5.1891718387366003E-11</v>
      </c>
      <c r="D1147">
        <v>3.27874680737393E-2</v>
      </c>
      <c r="E1147">
        <v>0.111007479317158</v>
      </c>
      <c r="F1147">
        <v>8.3518382332145105E-2</v>
      </c>
      <c r="G1147">
        <v>1.1948102829510299E-2</v>
      </c>
      <c r="H1147" s="2">
        <v>1.4967427662762699E-14</v>
      </c>
      <c r="I1147">
        <v>0.41872923056695699</v>
      </c>
      <c r="J1147">
        <v>-0.61091200015945601</v>
      </c>
      <c r="K1147">
        <v>2.32552199869474</v>
      </c>
      <c r="L1147">
        <v>0.67815870817974799</v>
      </c>
      <c r="M1147">
        <v>-0.47706248472603802</v>
      </c>
      <c r="N1147">
        <v>-0.58923319887978998</v>
      </c>
      <c r="O1147" s="1">
        <v>-0.44206578713874101</v>
      </c>
      <c r="P1147">
        <v>3.2450466896193402</v>
      </c>
      <c r="Q1147">
        <v>0.41182981331917501</v>
      </c>
      <c r="R1147" t="s">
        <v>22</v>
      </c>
      <c r="S1147" t="s">
        <v>22</v>
      </c>
    </row>
    <row r="1148" spans="1:20" hidden="1" x14ac:dyDescent="0.2">
      <c r="A1148">
        <v>1985919</v>
      </c>
      <c r="B1148">
        <v>0.482074730722649</v>
      </c>
      <c r="C1148">
        <v>0.121679874391652</v>
      </c>
      <c r="D1148" s="2">
        <v>2.1521485470689801E-5</v>
      </c>
      <c r="E1148" s="2">
        <v>3.1783338997539597E-5</v>
      </c>
      <c r="F1148">
        <v>0.139078781791768</v>
      </c>
      <c r="G1148">
        <v>0.10487921086363999</v>
      </c>
      <c r="H1148">
        <v>0.91058622470581296</v>
      </c>
      <c r="I1148">
        <v>9.2665225408901597E-2</v>
      </c>
      <c r="J1148">
        <v>0.18247826105409401</v>
      </c>
      <c r="K1148">
        <v>0.60327995357229103</v>
      </c>
      <c r="L1148">
        <v>3.3498201158324301</v>
      </c>
      <c r="M1148">
        <v>3.0096110160250999</v>
      </c>
      <c r="N1148">
        <v>0.37288172592136698</v>
      </c>
      <c r="O1148" s="1">
        <v>-0.27532690608787602</v>
      </c>
      <c r="P1148">
        <v>3.7900997827399002E-2</v>
      </c>
      <c r="Q1148">
        <v>-0.39859792615155198</v>
      </c>
      <c r="R1148" t="s">
        <v>22</v>
      </c>
      <c r="S1148" t="s">
        <v>22</v>
      </c>
    </row>
    <row r="1149" spans="1:20" x14ac:dyDescent="0.2">
      <c r="A1149">
        <v>1763200</v>
      </c>
      <c r="B1149">
        <v>1.4807960409134601E-3</v>
      </c>
      <c r="C1149" s="2">
        <v>1.1361452830357699E-9</v>
      </c>
      <c r="D1149" s="2">
        <v>1.9428974754150102E-9</v>
      </c>
      <c r="E1149" s="2">
        <v>7.5660437604813196E-8</v>
      </c>
      <c r="F1149" s="2">
        <v>6.5958315342366295E-5</v>
      </c>
      <c r="G1149">
        <v>0.710497770079355</v>
      </c>
      <c r="H1149" s="2">
        <v>2.3902236780996801E-10</v>
      </c>
      <c r="I1149" s="2">
        <v>1.55972682961039E-9</v>
      </c>
      <c r="J1149">
        <v>0.88704237482977999</v>
      </c>
      <c r="K1149">
        <v>2.2348809358741799</v>
      </c>
      <c r="L1149">
        <v>2.7420228629916199</v>
      </c>
      <c r="M1149">
        <v>2.18082021898425</v>
      </c>
      <c r="N1149">
        <v>1.05658384732699</v>
      </c>
      <c r="O1149">
        <v>-7.5206824730428501E-2</v>
      </c>
      <c r="P1149">
        <v>1.97398340544926</v>
      </c>
      <c r="Q1149">
        <v>-1.69560985740888</v>
      </c>
      <c r="R1149" t="s">
        <v>560</v>
      </c>
      <c r="S1149" t="s">
        <v>562</v>
      </c>
      <c r="T1149" s="1" t="s">
        <v>561</v>
      </c>
    </row>
    <row r="1150" spans="1:20" hidden="1" x14ac:dyDescent="0.2">
      <c r="A1150">
        <v>1881469</v>
      </c>
      <c r="B1150">
        <v>0.27702562253673202</v>
      </c>
      <c r="C1150" s="2">
        <v>1.6682113630559099E-8</v>
      </c>
      <c r="D1150" s="2">
        <v>2.0909220843527801E-9</v>
      </c>
      <c r="E1150" s="2">
        <v>3.6224721078429501E-5</v>
      </c>
      <c r="F1150">
        <v>0.20092372058211999</v>
      </c>
      <c r="G1150">
        <v>2.0232935132421701E-4</v>
      </c>
      <c r="H1150" s="2">
        <v>8.7767462073705702E-5</v>
      </c>
      <c r="I1150">
        <v>7.72798517517016E-2</v>
      </c>
      <c r="J1150">
        <v>0.78108142395936697</v>
      </c>
      <c r="K1150">
        <v>2.2346561265403402</v>
      </c>
      <c r="L1150">
        <v>3.68569925251016</v>
      </c>
      <c r="M1150">
        <v>1.93436690795628</v>
      </c>
      <c r="N1150">
        <v>0.72855889084991499</v>
      </c>
      <c r="O1150" s="1">
        <v>-1.43560308154901</v>
      </c>
      <c r="P1150">
        <v>1.46283108731157</v>
      </c>
      <c r="Q1150">
        <v>1.1115029961640299</v>
      </c>
      <c r="R1150" t="s">
        <v>22</v>
      </c>
      <c r="S1150" t="s">
        <v>22</v>
      </c>
    </row>
    <row r="1151" spans="1:20" hidden="1" x14ac:dyDescent="0.2">
      <c r="A1151">
        <v>1798193</v>
      </c>
      <c r="B1151">
        <v>1.7255974096900199E-3</v>
      </c>
      <c r="C1151">
        <v>6.5135792460182997E-3</v>
      </c>
      <c r="D1151">
        <v>4.5412254035151201E-2</v>
      </c>
      <c r="E1151">
        <v>9.7965940626690395E-2</v>
      </c>
      <c r="F1151">
        <v>1.3024854149116001E-4</v>
      </c>
      <c r="G1151" s="2">
        <v>6.6855436051924003E-5</v>
      </c>
      <c r="H1151">
        <v>4.0217401073319604E-3</v>
      </c>
      <c r="I1151">
        <v>3.3147155870463401E-3</v>
      </c>
      <c r="J1151">
        <v>-7.6982167455584198</v>
      </c>
      <c r="K1151">
        <v>-6.4328295750313602</v>
      </c>
      <c r="L1151">
        <v>-4.8895895447285902</v>
      </c>
      <c r="M1151">
        <v>-4.2165841983411303</v>
      </c>
      <c r="N1151">
        <v>-8.3492457877363009</v>
      </c>
      <c r="O1151" s="1">
        <v>-7.97041068708719</v>
      </c>
      <c r="P1151">
        <v>-6.9580733550940996</v>
      </c>
      <c r="Q1151">
        <v>-7.1222402235164504</v>
      </c>
      <c r="R1151" t="s">
        <v>22</v>
      </c>
      <c r="S1151" t="s">
        <v>22</v>
      </c>
    </row>
    <row r="1152" spans="1:20" hidden="1" x14ac:dyDescent="0.2">
      <c r="A1152">
        <v>1403128</v>
      </c>
      <c r="B1152">
        <v>7.5211322501454096E-4</v>
      </c>
      <c r="C1152">
        <v>0.72405183447774601</v>
      </c>
      <c r="D1152">
        <v>0.80505849520120798</v>
      </c>
      <c r="E1152">
        <v>0.35289998861378302</v>
      </c>
      <c r="F1152">
        <v>2.5465357468433601E-3</v>
      </c>
      <c r="G1152" s="2">
        <v>2.0106555054143402E-5</v>
      </c>
      <c r="H1152">
        <v>0.28065486069740597</v>
      </c>
      <c r="I1152">
        <v>0.21216114165380801</v>
      </c>
      <c r="J1152">
        <v>-2.2076391387228198</v>
      </c>
      <c r="K1152">
        <v>-0.23382700425271799</v>
      </c>
      <c r="L1152">
        <v>0.24537315547976801</v>
      </c>
      <c r="M1152">
        <v>1.0431007164984401</v>
      </c>
      <c r="N1152">
        <v>-1.6899727452512301</v>
      </c>
      <c r="O1152" s="1">
        <v>1.9583512927064199</v>
      </c>
      <c r="P1152">
        <v>0.74616770562203005</v>
      </c>
      <c r="Q1152">
        <v>1.3789309479598399</v>
      </c>
      <c r="R1152" t="s">
        <v>22</v>
      </c>
      <c r="S1152" t="s">
        <v>22</v>
      </c>
    </row>
    <row r="1153" spans="1:20" hidden="1" x14ac:dyDescent="0.2">
      <c r="A1153">
        <v>1767830</v>
      </c>
      <c r="B1153">
        <v>2.2466825393154099E-2</v>
      </c>
      <c r="C1153" s="2">
        <v>7.5713047768545199E-10</v>
      </c>
      <c r="D1153" s="2">
        <v>8.7142446803405404E-5</v>
      </c>
      <c r="E1153">
        <v>7.3887014249492802E-2</v>
      </c>
      <c r="F1153">
        <v>0.210569611236544</v>
      </c>
      <c r="G1153" s="2">
        <v>8.1850499082318495E-12</v>
      </c>
      <c r="H1153" s="2">
        <v>2.23201151515308E-12</v>
      </c>
      <c r="I1153">
        <v>0.379899803052619</v>
      </c>
      <c r="J1153">
        <v>-0.54398516047983003</v>
      </c>
      <c r="K1153">
        <v>2.8097249990026301</v>
      </c>
      <c r="L1153">
        <v>2.6784386514720899</v>
      </c>
      <c r="M1153">
        <v>1.03314432254844</v>
      </c>
      <c r="N1153">
        <v>0.26167797223733102</v>
      </c>
      <c r="O1153" s="1">
        <v>1.6328510484021499</v>
      </c>
      <c r="P1153">
        <v>3.5963694935629298</v>
      </c>
      <c r="Q1153">
        <v>0.24236304217371801</v>
      </c>
      <c r="R1153" t="s">
        <v>22</v>
      </c>
      <c r="S1153" t="s">
        <v>50</v>
      </c>
    </row>
    <row r="1154" spans="1:20" hidden="1" x14ac:dyDescent="0.2">
      <c r="A1154">
        <v>1854069</v>
      </c>
      <c r="B1154">
        <v>0.33332968073452501</v>
      </c>
      <c r="C1154" s="2">
        <v>9.5050302490644704E-11</v>
      </c>
      <c r="D1154" s="2">
        <v>2.9141620899014501E-10</v>
      </c>
      <c r="E1154">
        <v>2.5163021525905101E-4</v>
      </c>
      <c r="F1154">
        <v>0.56198397789092203</v>
      </c>
      <c r="G1154" s="2">
        <v>7.0480575179726104E-9</v>
      </c>
      <c r="H1154">
        <v>0.54281070253124097</v>
      </c>
      <c r="I1154">
        <v>0.963880571703153</v>
      </c>
      <c r="J1154">
        <v>0.35120495887693598</v>
      </c>
      <c r="K1154">
        <v>2.1607173973497802</v>
      </c>
      <c r="L1154">
        <v>3.0911001530081701</v>
      </c>
      <c r="M1154">
        <v>1.25027869088121</v>
      </c>
      <c r="N1154">
        <v>0.204323048544932</v>
      </c>
      <c r="O1154" s="1">
        <v>-1.69798365206472</v>
      </c>
      <c r="P1154">
        <v>0.18013374243149299</v>
      </c>
      <c r="Q1154">
        <v>1.9990864264661599E-2</v>
      </c>
      <c r="R1154" t="s">
        <v>22</v>
      </c>
      <c r="S1154" t="s">
        <v>50</v>
      </c>
    </row>
    <row r="1155" spans="1:20" hidden="1" x14ac:dyDescent="0.2">
      <c r="A1155">
        <v>1780957</v>
      </c>
      <c r="B1155">
        <v>5.14184281781686E-2</v>
      </c>
      <c r="C1155">
        <v>0.28574171380160901</v>
      </c>
      <c r="D1155">
        <v>1.5959527754580899E-4</v>
      </c>
      <c r="E1155" s="2">
        <v>5.5186082958981695E-7</v>
      </c>
      <c r="F1155">
        <v>0.43247682060439502</v>
      </c>
      <c r="G1155" s="2">
        <v>2.3635440342984501E-5</v>
      </c>
      <c r="H1155" s="2">
        <v>6.81792350512894E-6</v>
      </c>
      <c r="I1155">
        <v>0.38337606099196297</v>
      </c>
      <c r="J1155">
        <v>-0.48222273163660001</v>
      </c>
      <c r="K1155">
        <v>0.50622595583779895</v>
      </c>
      <c r="L1155">
        <v>3.2271115572903102</v>
      </c>
      <c r="M1155">
        <v>2.2250994526461398</v>
      </c>
      <c r="N1155">
        <v>0.186198247912093</v>
      </c>
      <c r="O1155" s="1">
        <v>-0.83478060855539704</v>
      </c>
      <c r="P1155">
        <v>1.9176630867272799</v>
      </c>
      <c r="Q1155">
        <v>-0.21298862541119401</v>
      </c>
      <c r="R1155" t="s">
        <v>22</v>
      </c>
      <c r="S1155" t="s">
        <v>22</v>
      </c>
    </row>
    <row r="1156" spans="1:20" hidden="1" x14ac:dyDescent="0.2">
      <c r="A1156">
        <v>1964940</v>
      </c>
      <c r="B1156">
        <v>9.94181799866347E-2</v>
      </c>
      <c r="C1156">
        <v>9.7298440069191802E-3</v>
      </c>
      <c r="D1156" s="2">
        <v>7.5861265330880098E-7</v>
      </c>
      <c r="E1156">
        <v>4.0416364672391297E-3</v>
      </c>
      <c r="F1156">
        <v>9.4904569007439099E-2</v>
      </c>
      <c r="G1156" s="2">
        <v>3.0397268755361798E-8</v>
      </c>
      <c r="H1156">
        <v>8.3997806326431505E-3</v>
      </c>
      <c r="I1156" s="2">
        <v>6.0353330594210103E-6</v>
      </c>
      <c r="J1156">
        <v>0.494032332323384</v>
      </c>
      <c r="K1156">
        <v>0.82984009059630104</v>
      </c>
      <c r="L1156">
        <v>3.96887655598176</v>
      </c>
      <c r="M1156">
        <v>1.95846108795717</v>
      </c>
      <c r="N1156">
        <v>0.371729179009475</v>
      </c>
      <c r="O1156" s="1">
        <v>1.3412864765771699</v>
      </c>
      <c r="P1156">
        <v>0.75752711871428802</v>
      </c>
      <c r="Q1156">
        <v>-1.1046592646390201</v>
      </c>
      <c r="R1156" t="s">
        <v>22</v>
      </c>
      <c r="S1156" t="s">
        <v>22</v>
      </c>
    </row>
    <row r="1157" spans="1:20" hidden="1" x14ac:dyDescent="0.2">
      <c r="A1157">
        <v>397447</v>
      </c>
      <c r="B1157" s="2">
        <v>6.4865120115562204E-6</v>
      </c>
      <c r="C1157">
        <v>0.223197079378643</v>
      </c>
      <c r="D1157">
        <v>0.92497276665282002</v>
      </c>
      <c r="E1157">
        <v>0.33487976896288701</v>
      </c>
      <c r="F1157" s="2">
        <v>2.9522945349278299E-5</v>
      </c>
      <c r="G1157" s="2">
        <v>1.9409260652772999E-11</v>
      </c>
      <c r="H1157">
        <v>0.99759105625392197</v>
      </c>
      <c r="I1157">
        <v>4.0124065817433998E-4</v>
      </c>
      <c r="J1157">
        <v>-2.1678583153179201</v>
      </c>
      <c r="K1157">
        <v>1.1148001590859999</v>
      </c>
      <c r="L1157">
        <v>-0.105625400499297</v>
      </c>
      <c r="M1157">
        <v>-0.98433866295664096</v>
      </c>
      <c r="N1157">
        <v>-2.54621671926034</v>
      </c>
      <c r="O1157" s="1">
        <v>-2.7094110070794</v>
      </c>
      <c r="P1157">
        <v>2.8962400910110802E-3</v>
      </c>
      <c r="Q1157">
        <v>-2.57894300651094</v>
      </c>
      <c r="R1157" t="s">
        <v>22</v>
      </c>
      <c r="S1157" t="s">
        <v>22</v>
      </c>
    </row>
    <row r="1158" spans="1:20" hidden="1" x14ac:dyDescent="0.2">
      <c r="A1158">
        <v>1839864</v>
      </c>
      <c r="B1158">
        <v>1.24394098143677E-2</v>
      </c>
      <c r="C1158" s="2">
        <v>1.9946283028676299E-10</v>
      </c>
      <c r="D1158" s="2">
        <v>1.3351345372074399E-11</v>
      </c>
      <c r="E1158" s="2">
        <v>2.7979680644584201E-12</v>
      </c>
      <c r="F1158">
        <v>1.6765888070962499E-4</v>
      </c>
      <c r="G1158" s="2">
        <v>4.4884136239301002E-5</v>
      </c>
      <c r="H1158" s="2">
        <v>7.0838884757713597E-11</v>
      </c>
      <c r="I1158">
        <v>6.2704060498752406E-2</v>
      </c>
      <c r="J1158">
        <v>0.63017325466322505</v>
      </c>
      <c r="K1158">
        <v>2.3395619982746401</v>
      </c>
      <c r="L1158">
        <v>3.5530265178550202</v>
      </c>
      <c r="M1158">
        <v>4.2686878598291598</v>
      </c>
      <c r="N1158">
        <v>0.77547397820525399</v>
      </c>
      <c r="O1158" s="1">
        <v>0.74409452985678304</v>
      </c>
      <c r="P1158">
        <v>1.8072080569318101</v>
      </c>
      <c r="Q1158">
        <v>0.39753258764791299</v>
      </c>
      <c r="R1158" t="s">
        <v>22</v>
      </c>
      <c r="S1158" t="s">
        <v>22</v>
      </c>
    </row>
    <row r="1159" spans="1:20" hidden="1" x14ac:dyDescent="0.2">
      <c r="A1159">
        <v>1998423</v>
      </c>
      <c r="B1159">
        <v>0.11258458593022</v>
      </c>
      <c r="C1159">
        <v>8.24560352819409E-4</v>
      </c>
      <c r="D1159" s="2">
        <v>4.1066870324365496E-9</v>
      </c>
      <c r="E1159">
        <v>8.0272404332808395E-4</v>
      </c>
      <c r="F1159">
        <v>0.111531385510238</v>
      </c>
      <c r="G1159">
        <v>0.77387952484810596</v>
      </c>
      <c r="H1159">
        <v>4.8107755515259401E-3</v>
      </c>
      <c r="I1159">
        <v>0.298919839384653</v>
      </c>
      <c r="J1159">
        <v>1.98355610499243</v>
      </c>
      <c r="K1159">
        <v>-1.07051860594642</v>
      </c>
      <c r="L1159">
        <v>-1.6256024219962399</v>
      </c>
      <c r="M1159">
        <v>-1.1796434908473501</v>
      </c>
      <c r="N1159">
        <v>1.67548877470618</v>
      </c>
      <c r="O1159" s="1">
        <v>0.240515180537163</v>
      </c>
      <c r="P1159">
        <v>-1.19346960875625</v>
      </c>
      <c r="Q1159">
        <v>1.24245245158942</v>
      </c>
      <c r="R1159" t="s">
        <v>22</v>
      </c>
      <c r="S1159" t="s">
        <v>75</v>
      </c>
    </row>
    <row r="1160" spans="1:20" hidden="1" x14ac:dyDescent="0.2">
      <c r="A1160">
        <v>1846367</v>
      </c>
      <c r="B1160">
        <v>9.0812754566809897E-3</v>
      </c>
      <c r="C1160" s="2">
        <v>2.7259869472026899E-5</v>
      </c>
      <c r="D1160">
        <v>1.29905788523146E-2</v>
      </c>
      <c r="E1160">
        <v>9.5194786798827993E-2</v>
      </c>
      <c r="F1160">
        <v>0.150130389225825</v>
      </c>
      <c r="G1160" s="2">
        <v>1.1993667575633801E-5</v>
      </c>
      <c r="H1160" s="2">
        <v>6.17047274063783E-7</v>
      </c>
      <c r="I1160">
        <v>0.84295981157034705</v>
      </c>
      <c r="J1160">
        <v>-1.19151225516902</v>
      </c>
      <c r="K1160">
        <v>2.50840169774184</v>
      </c>
      <c r="L1160">
        <v>2.1333823760422801</v>
      </c>
      <c r="M1160">
        <v>1.3320081032411599</v>
      </c>
      <c r="N1160">
        <v>-0.54893820065578902</v>
      </c>
      <c r="O1160">
        <v>1.24925472410168</v>
      </c>
      <c r="P1160">
        <v>2.8058652381322702</v>
      </c>
      <c r="Q1160">
        <v>0.13093780421871901</v>
      </c>
      <c r="R1160" t="s">
        <v>22</v>
      </c>
      <c r="S1160" t="s">
        <v>22</v>
      </c>
    </row>
    <row r="1161" spans="1:20" hidden="1" x14ac:dyDescent="0.2">
      <c r="A1161">
        <v>1988770</v>
      </c>
      <c r="B1161" s="2">
        <v>2.6870102177655399E-13</v>
      </c>
      <c r="C1161" s="2">
        <v>1.3525365532252E-16</v>
      </c>
      <c r="D1161">
        <v>1.3847702734355699E-2</v>
      </c>
      <c r="E1161" s="2">
        <v>2.68089446257541E-15</v>
      </c>
      <c r="F1161" s="2">
        <v>6.4911922017822905E-16</v>
      </c>
      <c r="G1161" s="2">
        <v>2.8766434643843903E-14</v>
      </c>
      <c r="H1161" s="2">
        <v>1.78676832538365E-10</v>
      </c>
      <c r="I1161" s="2">
        <v>1.1326444695334299E-13</v>
      </c>
      <c r="J1161">
        <v>4.8549586740580404</v>
      </c>
      <c r="K1161">
        <v>2.8702230482005602</v>
      </c>
      <c r="L1161">
        <v>0.50948430730467797</v>
      </c>
      <c r="M1161">
        <v>3.2163724345104598</v>
      </c>
      <c r="N1161">
        <v>4.8617116932799904</v>
      </c>
      <c r="O1161" s="1">
        <v>2.48060061042113</v>
      </c>
      <c r="P1161">
        <v>1.7820380926000701</v>
      </c>
      <c r="Q1161">
        <v>3.1145372939387901</v>
      </c>
      <c r="R1161" t="s">
        <v>22</v>
      </c>
      <c r="S1161" t="s">
        <v>22</v>
      </c>
    </row>
    <row r="1162" spans="1:20" hidden="1" x14ac:dyDescent="0.2">
      <c r="A1162">
        <v>477206</v>
      </c>
      <c r="B1162">
        <v>2.5905995906384201E-2</v>
      </c>
      <c r="C1162">
        <v>1.7268280730696198E-2</v>
      </c>
      <c r="D1162">
        <v>1.78651348789253E-3</v>
      </c>
      <c r="E1162">
        <v>4.1800519382957004E-3</v>
      </c>
      <c r="F1162">
        <v>3.28344627147699E-3</v>
      </c>
      <c r="G1162">
        <v>1.95808859516294E-2</v>
      </c>
      <c r="H1162">
        <v>0.81592043206384901</v>
      </c>
      <c r="I1162">
        <v>7.46511689375913E-3</v>
      </c>
      <c r="J1162">
        <v>3.08447965718748</v>
      </c>
      <c r="K1162">
        <v>-0.86597715283031995</v>
      </c>
      <c r="L1162">
        <v>1.3310936313142401</v>
      </c>
      <c r="M1162">
        <v>1.6882293418373699</v>
      </c>
      <c r="N1162">
        <v>2.9415970820776298</v>
      </c>
      <c r="O1162" s="1">
        <v>1.0279796421680301</v>
      </c>
      <c r="P1162">
        <v>0.102626868448684</v>
      </c>
      <c r="Q1162">
        <v>3.0784259253618398</v>
      </c>
      <c r="R1162" t="s">
        <v>563</v>
      </c>
      <c r="S1162" t="s">
        <v>82</v>
      </c>
    </row>
    <row r="1163" spans="1:20" x14ac:dyDescent="0.2">
      <c r="A1163">
        <v>1769075</v>
      </c>
      <c r="B1163">
        <v>2.08859507296346E-2</v>
      </c>
      <c r="C1163" s="2">
        <v>1.6336253451553301E-5</v>
      </c>
      <c r="D1163" s="2">
        <v>6.2717958653889903E-5</v>
      </c>
      <c r="E1163">
        <v>9.57162323865174E-2</v>
      </c>
      <c r="F1163">
        <v>6.7962829705574407E-2</v>
      </c>
      <c r="G1163" s="2">
        <v>1.6242452554002299E-7</v>
      </c>
      <c r="H1163" s="2">
        <v>4.68426341269511E-5</v>
      </c>
      <c r="I1163">
        <v>3.96094939547485E-4</v>
      </c>
      <c r="J1163">
        <v>-0.77758156972986403</v>
      </c>
      <c r="K1163">
        <v>-0.922239388082703</v>
      </c>
      <c r="L1163">
        <v>-1.0556163977290001</v>
      </c>
      <c r="M1163">
        <v>-0.53106608651757004</v>
      </c>
      <c r="N1163">
        <v>-0.47117493064802701</v>
      </c>
      <c r="O1163" s="1">
        <v>-1.2045477288628901</v>
      </c>
      <c r="P1163">
        <v>-0.96048188247892297</v>
      </c>
      <c r="Q1163">
        <v>-1.1308316156185501</v>
      </c>
      <c r="R1163" t="s">
        <v>564</v>
      </c>
      <c r="S1163" t="s">
        <v>499</v>
      </c>
      <c r="T1163" s="1" t="s">
        <v>498</v>
      </c>
    </row>
    <row r="1164" spans="1:20" hidden="1" x14ac:dyDescent="0.2">
      <c r="A1164">
        <v>1989264</v>
      </c>
      <c r="B1164">
        <v>5.2291440573257698E-3</v>
      </c>
      <c r="C1164" s="2">
        <v>5.8278111810412699E-7</v>
      </c>
      <c r="D1164" s="2">
        <v>3.1880679031913399E-7</v>
      </c>
      <c r="E1164" s="2">
        <v>1.2739219512783401E-9</v>
      </c>
      <c r="F1164" s="2">
        <v>9.4880624921066295E-7</v>
      </c>
      <c r="G1164">
        <v>0.89322453137511604</v>
      </c>
      <c r="H1164" s="2">
        <v>3.3120170417022698E-8</v>
      </c>
      <c r="I1164">
        <v>2.1730430395377502E-3</v>
      </c>
      <c r="J1164">
        <v>0.86690239045197603</v>
      </c>
      <c r="K1164">
        <v>3.0968549487732302</v>
      </c>
      <c r="L1164">
        <v>3.8300957523454402</v>
      </c>
      <c r="M1164">
        <v>3.3626426125983802</v>
      </c>
      <c r="N1164">
        <v>1.4406551466625599</v>
      </c>
      <c r="O1164" s="1">
        <v>-3.11612884221786E-2</v>
      </c>
      <c r="P1164">
        <v>3.2047284339794699</v>
      </c>
      <c r="Q1164">
        <v>0.84676674514927397</v>
      </c>
      <c r="R1164" t="s">
        <v>22</v>
      </c>
      <c r="S1164" t="s">
        <v>22</v>
      </c>
    </row>
    <row r="1165" spans="1:20" hidden="1" x14ac:dyDescent="0.2">
      <c r="A1165">
        <v>1727873</v>
      </c>
      <c r="B1165" s="2">
        <v>7.1794127538965104E-8</v>
      </c>
      <c r="C1165" s="2">
        <v>7.3931074407086598E-9</v>
      </c>
      <c r="D1165">
        <v>0.17784011047116799</v>
      </c>
      <c r="E1165">
        <v>3.1486529061274499E-2</v>
      </c>
      <c r="F1165">
        <v>6.75111610539222E-2</v>
      </c>
      <c r="G1165">
        <v>0.188266257792333</v>
      </c>
      <c r="H1165" s="2">
        <v>2.6267112496382398E-7</v>
      </c>
      <c r="I1165">
        <v>2.58628175832354E-4</v>
      </c>
      <c r="J1165">
        <v>-3.6587831681123602</v>
      </c>
      <c r="K1165">
        <v>-2.7795115470246299</v>
      </c>
      <c r="L1165">
        <v>-0.43772158664859401</v>
      </c>
      <c r="M1165">
        <v>0.67114776280274402</v>
      </c>
      <c r="N1165">
        <v>-0.95033209790150797</v>
      </c>
      <c r="O1165">
        <v>-0.60419672494247501</v>
      </c>
      <c r="P1165">
        <v>-2.6210265446016301</v>
      </c>
      <c r="Q1165">
        <v>-2.1277472129579702</v>
      </c>
      <c r="R1165" t="s">
        <v>362</v>
      </c>
      <c r="S1165" t="s">
        <v>31</v>
      </c>
    </row>
    <row r="1166" spans="1:20" hidden="1" x14ac:dyDescent="0.2">
      <c r="A1166">
        <v>1771310</v>
      </c>
      <c r="B1166">
        <v>1.94165082888028E-3</v>
      </c>
      <c r="C1166" s="2">
        <v>5.8620634904105897E-5</v>
      </c>
      <c r="D1166">
        <v>0.225673813837895</v>
      </c>
      <c r="E1166">
        <v>0.81319398342779803</v>
      </c>
      <c r="F1166">
        <v>0.48827387213734702</v>
      </c>
      <c r="G1166" s="2">
        <v>6.0540083763551299E-15</v>
      </c>
      <c r="H1166" s="2">
        <v>5.7813665873681203E-5</v>
      </c>
      <c r="I1166">
        <v>0.100389186933033</v>
      </c>
      <c r="J1166">
        <v>-0.85525503146272197</v>
      </c>
      <c r="K1166">
        <v>2.6254690965582599</v>
      </c>
      <c r="L1166">
        <v>1.0095451452803099</v>
      </c>
      <c r="M1166">
        <v>0.248785360815752</v>
      </c>
      <c r="N1166">
        <v>-0.172123251220996</v>
      </c>
      <c r="O1166" s="1">
        <v>3.2018651235333899</v>
      </c>
      <c r="P1166">
        <v>2.3744026346829701</v>
      </c>
      <c r="Q1166">
        <v>0.541397853550599</v>
      </c>
      <c r="R1166" t="s">
        <v>565</v>
      </c>
      <c r="S1166" t="s">
        <v>315</v>
      </c>
    </row>
    <row r="1167" spans="1:20" hidden="1" x14ac:dyDescent="0.2">
      <c r="A1167">
        <v>1794622</v>
      </c>
      <c r="B1167">
        <v>0.38886726086916101</v>
      </c>
      <c r="C1167" s="2">
        <v>3.8110512811766402E-13</v>
      </c>
      <c r="D1167" s="2">
        <v>1.4698224978944801E-13</v>
      </c>
      <c r="E1167" s="2">
        <v>2.6582872973434499E-8</v>
      </c>
      <c r="F1167">
        <v>0.81405664151858304</v>
      </c>
      <c r="G1167" s="2">
        <v>1.7867472934325701E-6</v>
      </c>
      <c r="H1167">
        <v>0.113210920527926</v>
      </c>
      <c r="I1167">
        <v>8.5056637557861206E-2</v>
      </c>
      <c r="J1167">
        <v>0.34687957555951798</v>
      </c>
      <c r="K1167">
        <v>2.2575158076179398</v>
      </c>
      <c r="L1167">
        <v>2.9631081014762599</v>
      </c>
      <c r="M1167">
        <v>1.8788335211490601</v>
      </c>
      <c r="N1167">
        <v>-8.5798464989173401E-2</v>
      </c>
      <c r="O1167" s="1">
        <v>-1.1469902676035799</v>
      </c>
      <c r="P1167">
        <v>0.36501098173559998</v>
      </c>
      <c r="Q1167">
        <v>-0.58627849934904097</v>
      </c>
      <c r="R1167" t="s">
        <v>25</v>
      </c>
      <c r="S1167" t="s">
        <v>26</v>
      </c>
    </row>
    <row r="1168" spans="1:20" hidden="1" x14ac:dyDescent="0.2">
      <c r="A1168">
        <v>1944889</v>
      </c>
      <c r="B1168" s="2">
        <v>2.9464892502476399E-7</v>
      </c>
      <c r="C1168" s="2">
        <v>2.6335297380386901E-5</v>
      </c>
      <c r="D1168" s="2">
        <v>7.8089853144587293E-9</v>
      </c>
      <c r="E1168" s="2">
        <v>2.84513420048497E-9</v>
      </c>
      <c r="F1168" s="2">
        <v>2.9904693823429101E-9</v>
      </c>
      <c r="G1168" s="2">
        <v>5.7530180458375098E-10</v>
      </c>
      <c r="H1168" s="2">
        <v>6.9122954444378096E-7</v>
      </c>
      <c r="I1168" s="2">
        <v>2.53966796243508E-10</v>
      </c>
      <c r="J1168">
        <v>-3.8113949139274301</v>
      </c>
      <c r="K1168">
        <v>-3.14276292853874</v>
      </c>
      <c r="L1168">
        <v>-5.9339434664179596</v>
      </c>
      <c r="M1168">
        <v>-7.2361283727671299</v>
      </c>
      <c r="N1168">
        <v>-3.6232615268019099</v>
      </c>
      <c r="O1168" s="1">
        <v>-3.2634857326007598</v>
      </c>
      <c r="P1168">
        <v>-3.8483450947601701</v>
      </c>
      <c r="Q1168">
        <v>-5.0083561005530903</v>
      </c>
      <c r="R1168" t="s">
        <v>22</v>
      </c>
      <c r="S1168" t="s">
        <v>566</v>
      </c>
    </row>
    <row r="1169" spans="1:20" hidden="1" x14ac:dyDescent="0.2">
      <c r="A1169">
        <v>1894892</v>
      </c>
      <c r="B1169">
        <v>0.22194860508179701</v>
      </c>
      <c r="C1169" s="2">
        <v>2.60325605717271E-11</v>
      </c>
      <c r="D1169" s="2">
        <v>5.35077984554043E-5</v>
      </c>
      <c r="E1169" s="2">
        <v>4.5030933433072801E-5</v>
      </c>
      <c r="F1169">
        <v>0.74552253859782103</v>
      </c>
      <c r="G1169" s="2">
        <v>2.00056924010668E-9</v>
      </c>
      <c r="H1169" s="2">
        <v>2.14442003731327E-14</v>
      </c>
      <c r="I1169">
        <v>3.5047512966685297E-2</v>
      </c>
      <c r="J1169">
        <v>-0.272263626603583</v>
      </c>
      <c r="K1169">
        <v>2.5477234566079798</v>
      </c>
      <c r="L1169">
        <v>1.9823823839442301</v>
      </c>
      <c r="M1169">
        <v>1.5500732561498101</v>
      </c>
      <c r="N1169">
        <v>-7.6852856556514706E-2</v>
      </c>
      <c r="O1169" s="1">
        <v>-1.0750455120241</v>
      </c>
      <c r="P1169">
        <v>2.4893864244005202</v>
      </c>
      <c r="Q1169">
        <v>-0.44297710671889201</v>
      </c>
      <c r="R1169" t="s">
        <v>567</v>
      </c>
      <c r="S1169" t="s">
        <v>93</v>
      </c>
    </row>
    <row r="1170" spans="1:20" hidden="1" x14ac:dyDescent="0.2">
      <c r="A1170">
        <v>1840999</v>
      </c>
      <c r="B1170" s="2">
        <v>1.39282290829848E-11</v>
      </c>
      <c r="C1170" s="2">
        <v>2.16228398866043E-19</v>
      </c>
      <c r="D1170" s="2">
        <v>2.7638765595015902E-16</v>
      </c>
      <c r="E1170" s="2">
        <v>1.3785438843355299E-16</v>
      </c>
      <c r="F1170" s="2">
        <v>9.1278807210324195E-15</v>
      </c>
      <c r="G1170">
        <v>0.26850183385322102</v>
      </c>
      <c r="H1170" s="2">
        <v>4.3770847470163599E-16</v>
      </c>
      <c r="I1170" s="2">
        <v>7.6999817006066496E-13</v>
      </c>
      <c r="J1170">
        <v>4.7989427253500399</v>
      </c>
      <c r="K1170">
        <v>3.7569712942544302</v>
      </c>
      <c r="L1170">
        <v>3.2228500260781998</v>
      </c>
      <c r="M1170">
        <v>3.5766803567538199</v>
      </c>
      <c r="N1170">
        <v>4.4030665867153598</v>
      </c>
      <c r="O1170" s="1">
        <v>0.26126254012026201</v>
      </c>
      <c r="P1170">
        <v>3.3247593224654701</v>
      </c>
      <c r="Q1170">
        <v>4.7906663966273904</v>
      </c>
      <c r="R1170" t="s">
        <v>22</v>
      </c>
      <c r="S1170" t="s">
        <v>22</v>
      </c>
    </row>
    <row r="1171" spans="1:20" hidden="1" x14ac:dyDescent="0.2">
      <c r="A1171">
        <v>1991086</v>
      </c>
      <c r="B1171" s="2">
        <v>4.4183936021296198E-11</v>
      </c>
      <c r="C1171">
        <v>0.74967539078675105</v>
      </c>
      <c r="D1171" s="2">
        <v>2.0264163457876901E-5</v>
      </c>
      <c r="E1171" s="2">
        <v>8.5443515270090805E-11</v>
      </c>
      <c r="F1171" s="2">
        <v>4.0932900784208203E-15</v>
      </c>
      <c r="G1171" s="2">
        <v>1.1868814347597201E-8</v>
      </c>
      <c r="H1171">
        <v>6.6510087173706298E-3</v>
      </c>
      <c r="I1171" s="2">
        <v>1.25574723941889E-14</v>
      </c>
      <c r="J1171">
        <v>3.8799247614840899</v>
      </c>
      <c r="K1171">
        <v>5.5101784396773802E-2</v>
      </c>
      <c r="L1171">
        <v>0.75330169816692005</v>
      </c>
      <c r="M1171">
        <v>1.3800079538665699</v>
      </c>
      <c r="N1171">
        <v>3.1414922412774899</v>
      </c>
      <c r="O1171" s="1">
        <v>1.29766886546403</v>
      </c>
      <c r="P1171">
        <v>0.492645043635698</v>
      </c>
      <c r="Q1171">
        <v>3.3587569858824899</v>
      </c>
      <c r="R1171" t="s">
        <v>22</v>
      </c>
      <c r="S1171" t="s">
        <v>22</v>
      </c>
    </row>
    <row r="1172" spans="1:20" hidden="1" x14ac:dyDescent="0.2">
      <c r="A1172">
        <v>1816263</v>
      </c>
      <c r="B1172" s="2">
        <v>2.8121931992042298E-5</v>
      </c>
      <c r="C1172" s="2">
        <v>3.3389549451628703E-11</v>
      </c>
      <c r="D1172" s="2">
        <v>5.2315416709130299E-5</v>
      </c>
      <c r="E1172" s="2">
        <v>3.67523558416326E-6</v>
      </c>
      <c r="F1172" s="2">
        <v>2.0222621978775599E-5</v>
      </c>
      <c r="G1172">
        <v>0.16973480125742099</v>
      </c>
      <c r="H1172" s="2">
        <v>9.26407838913209E-14</v>
      </c>
      <c r="I1172" s="2">
        <v>4.4870733890964502E-5</v>
      </c>
      <c r="J1172">
        <v>4.62728359382292</v>
      </c>
      <c r="K1172">
        <v>2.4473433789985002</v>
      </c>
      <c r="L1172">
        <v>1.2320011947451399</v>
      </c>
      <c r="M1172">
        <v>2.35828662092048</v>
      </c>
      <c r="N1172">
        <v>2.6415088159737699</v>
      </c>
      <c r="O1172" s="1">
        <v>-0.34006953317161198</v>
      </c>
      <c r="P1172">
        <v>3.3039531804148301</v>
      </c>
      <c r="Q1172">
        <v>2.6574080392746402</v>
      </c>
      <c r="R1172" t="s">
        <v>568</v>
      </c>
      <c r="S1172" t="s">
        <v>50</v>
      </c>
    </row>
    <row r="1173" spans="1:20" hidden="1" x14ac:dyDescent="0.2">
      <c r="A1173">
        <v>1817021</v>
      </c>
      <c r="B1173" s="2">
        <v>1.47427310075769E-5</v>
      </c>
      <c r="C1173" s="2">
        <v>1.6056424587247499E-14</v>
      </c>
      <c r="D1173" s="2">
        <v>1.3055970344575999E-7</v>
      </c>
      <c r="E1173" s="2">
        <v>1.92014550263381E-7</v>
      </c>
      <c r="F1173" s="2">
        <v>1.1486843998216601E-8</v>
      </c>
      <c r="G1173">
        <v>0.71258507719264497</v>
      </c>
      <c r="H1173" s="2">
        <v>4.7092424226380898E-13</v>
      </c>
      <c r="I1173" s="2">
        <v>5.0589440417756198E-8</v>
      </c>
      <c r="J1173">
        <v>3.9041124922905102</v>
      </c>
      <c r="K1173">
        <v>3.3726770938213999</v>
      </c>
      <c r="L1173">
        <v>1.74901196267836</v>
      </c>
      <c r="M1173">
        <v>1.7505951988266</v>
      </c>
      <c r="N1173">
        <v>3.26091731419453</v>
      </c>
      <c r="O1173">
        <v>-8.4231794106367303E-2</v>
      </c>
      <c r="P1173">
        <v>2.93201607264109</v>
      </c>
      <c r="Q1173">
        <v>4.4173415636886197</v>
      </c>
      <c r="R1173" t="s">
        <v>79</v>
      </c>
      <c r="S1173" t="s">
        <v>569</v>
      </c>
    </row>
    <row r="1174" spans="1:20" hidden="1" x14ac:dyDescent="0.2">
      <c r="A1174">
        <v>70149</v>
      </c>
      <c r="B1174">
        <v>0.89115882503277899</v>
      </c>
      <c r="C1174" s="2">
        <v>7.2818216965680598E-8</v>
      </c>
      <c r="D1174">
        <v>9.1431448685584699E-2</v>
      </c>
      <c r="E1174">
        <v>1.50171131298186E-3</v>
      </c>
      <c r="F1174">
        <v>0.90576083620966696</v>
      </c>
      <c r="G1174">
        <v>0.63876300780179596</v>
      </c>
      <c r="H1174" s="2">
        <v>3.65944661164862E-6</v>
      </c>
      <c r="I1174" s="2">
        <v>2.4938777747860299E-17</v>
      </c>
      <c r="J1174">
        <v>7.64764898298185E-2</v>
      </c>
      <c r="K1174">
        <v>1.6120742920454501</v>
      </c>
      <c r="L1174">
        <v>0.52748041515090205</v>
      </c>
      <c r="M1174">
        <v>1.3138827003797</v>
      </c>
      <c r="N1174">
        <v>4.4682045091102997E-2</v>
      </c>
      <c r="O1174" s="1">
        <v>0.13002593579080499</v>
      </c>
      <c r="P1174">
        <v>1.12167285212681</v>
      </c>
      <c r="Q1174">
        <v>-3.0453686951233698</v>
      </c>
      <c r="R1174" t="s">
        <v>570</v>
      </c>
      <c r="S1174" t="s">
        <v>571</v>
      </c>
    </row>
    <row r="1175" spans="1:20" x14ac:dyDescent="0.2">
      <c r="A1175">
        <v>1792759</v>
      </c>
      <c r="B1175" s="2">
        <v>2.9656396256389201E-5</v>
      </c>
      <c r="C1175" s="2">
        <v>9.6634931238319307E-10</v>
      </c>
      <c r="D1175" s="2">
        <v>6.9469208916272204E-16</v>
      </c>
      <c r="E1175" s="2">
        <v>1.0194898412971599E-6</v>
      </c>
      <c r="F1175">
        <v>1.52834635785215E-2</v>
      </c>
      <c r="G1175" s="2">
        <v>1.3951823810935299E-7</v>
      </c>
      <c r="H1175">
        <v>0.26801455096808002</v>
      </c>
      <c r="I1175">
        <v>2.4061313028677601E-3</v>
      </c>
      <c r="J1175">
        <v>-0.87136993921367201</v>
      </c>
      <c r="K1175">
        <v>1.35358587356386</v>
      </c>
      <c r="L1175">
        <v>3.3089015252698299</v>
      </c>
      <c r="M1175">
        <v>1.0106045461661901</v>
      </c>
      <c r="N1175">
        <v>-0.420571820003873</v>
      </c>
      <c r="O1175">
        <v>-0.89465548610448997</v>
      </c>
      <c r="P1175">
        <v>0.204081207004185</v>
      </c>
      <c r="Q1175">
        <v>-0.60387288399875805</v>
      </c>
      <c r="R1175" t="s">
        <v>572</v>
      </c>
      <c r="S1175" t="s">
        <v>574</v>
      </c>
      <c r="T1175" s="1" t="s">
        <v>573</v>
      </c>
    </row>
    <row r="1176" spans="1:20" hidden="1" x14ac:dyDescent="0.2">
      <c r="A1176">
        <v>1685718</v>
      </c>
      <c r="B1176">
        <v>4.8381627075032303E-2</v>
      </c>
      <c r="C1176" s="2">
        <v>1.7072216894755399E-6</v>
      </c>
      <c r="D1176" s="2">
        <v>5.3024080548690495E-7</v>
      </c>
      <c r="E1176">
        <v>3.2925519153136702E-4</v>
      </c>
      <c r="F1176">
        <v>0.89107751128804003</v>
      </c>
      <c r="G1176" s="2">
        <v>2.4772904604414602E-7</v>
      </c>
      <c r="H1176">
        <v>5.5201981660166005E-4</v>
      </c>
      <c r="I1176">
        <v>1.6535139300503799E-4</v>
      </c>
      <c r="J1176">
        <v>-0.891264323431186</v>
      </c>
      <c r="K1176">
        <v>1.90942815779905</v>
      </c>
      <c r="L1176">
        <v>1.7933742386167599</v>
      </c>
      <c r="M1176">
        <v>1.15807506607208</v>
      </c>
      <c r="N1176">
        <v>-6.25095791253161E-2</v>
      </c>
      <c r="O1176" s="1">
        <v>-1.68515886177415</v>
      </c>
      <c r="P1176">
        <v>1.23771644479195</v>
      </c>
      <c r="Q1176">
        <v>-1.3796059932145099</v>
      </c>
      <c r="R1176" t="s">
        <v>22</v>
      </c>
      <c r="S1176" t="s">
        <v>193</v>
      </c>
    </row>
    <row r="1177" spans="1:20" hidden="1" x14ac:dyDescent="0.2">
      <c r="A1177">
        <v>1782725</v>
      </c>
      <c r="B1177" s="2">
        <v>1.35237372254886E-5</v>
      </c>
      <c r="C1177" s="2">
        <v>2.67821124436362E-14</v>
      </c>
      <c r="D1177" s="2">
        <v>2.2455060496188301E-11</v>
      </c>
      <c r="E1177" s="2">
        <v>1.00721687563711E-13</v>
      </c>
      <c r="F1177" s="2">
        <v>5.9785405641489495E-10</v>
      </c>
      <c r="G1177">
        <v>7.9495291688477604E-2</v>
      </c>
      <c r="H1177" s="2">
        <v>1.9475472401413402E-15</v>
      </c>
      <c r="I1177" s="2">
        <v>3.4412464997125802E-8</v>
      </c>
      <c r="J1177">
        <v>1.33696874354053</v>
      </c>
      <c r="K1177">
        <v>3.68800732234067</v>
      </c>
      <c r="L1177">
        <v>4.5515810295522199</v>
      </c>
      <c r="M1177">
        <v>3.5805488558329999</v>
      </c>
      <c r="N1177">
        <v>1.97602562678539</v>
      </c>
      <c r="O1177" s="1">
        <v>0.36781929055706902</v>
      </c>
      <c r="P1177">
        <v>3.7670117198225399</v>
      </c>
      <c r="Q1177">
        <v>1.91603872038726</v>
      </c>
      <c r="R1177" t="s">
        <v>22</v>
      </c>
      <c r="S1177" t="s">
        <v>22</v>
      </c>
    </row>
    <row r="1178" spans="1:20" hidden="1" x14ac:dyDescent="0.2">
      <c r="A1178">
        <v>1771090</v>
      </c>
      <c r="B1178">
        <v>1.6942426570026399E-3</v>
      </c>
      <c r="C1178" s="2">
        <v>2.0932176133758001E-19</v>
      </c>
      <c r="D1178" s="2">
        <v>5.9609309534907603E-8</v>
      </c>
      <c r="E1178">
        <v>4.4343375961401104E-3</v>
      </c>
      <c r="F1178">
        <v>7.6921608827786897E-2</v>
      </c>
      <c r="G1178">
        <v>2.9652899420758302E-4</v>
      </c>
      <c r="H1178" s="2">
        <v>1.5118595015022199E-22</v>
      </c>
      <c r="I1178">
        <v>4.5543958609270803E-2</v>
      </c>
      <c r="J1178">
        <v>-0.52260428510526402</v>
      </c>
      <c r="K1178">
        <v>2.6646275378650301</v>
      </c>
      <c r="L1178">
        <v>1.3487688375993401</v>
      </c>
      <c r="M1178">
        <v>0.51298465040418395</v>
      </c>
      <c r="N1178">
        <v>-0.25372374090382399</v>
      </c>
      <c r="O1178" s="1">
        <v>-0.447080741205442</v>
      </c>
      <c r="P1178">
        <v>3.0805696959856101</v>
      </c>
      <c r="Q1178">
        <v>-0.32433126854696998</v>
      </c>
      <c r="R1178" t="s">
        <v>22</v>
      </c>
      <c r="S1178" t="s">
        <v>50</v>
      </c>
    </row>
    <row r="1179" spans="1:20" hidden="1" x14ac:dyDescent="0.2">
      <c r="A1179">
        <v>1734789</v>
      </c>
      <c r="B1179" s="2">
        <v>3.3168573933835101E-15</v>
      </c>
      <c r="C1179" s="2">
        <v>5.5229905737214497E-16</v>
      </c>
      <c r="D1179">
        <v>6.6034964538501995E-2</v>
      </c>
      <c r="E1179" s="2">
        <v>2.0824237068539701E-12</v>
      </c>
      <c r="F1179" s="2">
        <v>8.0969756490003095E-18</v>
      </c>
      <c r="G1179" s="2">
        <v>3.17641747356638E-7</v>
      </c>
      <c r="H1179" s="2">
        <v>1.9262479680459502E-12</v>
      </c>
      <c r="I1179" s="2">
        <v>1.4775775991707599E-15</v>
      </c>
      <c r="J1179">
        <v>4.5744929436295196</v>
      </c>
      <c r="K1179">
        <v>2.1546864533340502</v>
      </c>
      <c r="L1179">
        <v>0.31319077080885399</v>
      </c>
      <c r="M1179">
        <v>1.7199203458974399</v>
      </c>
      <c r="N1179">
        <v>3.9386076303866799</v>
      </c>
      <c r="O1179" s="1">
        <v>1.0109765086103999</v>
      </c>
      <c r="P1179">
        <v>1.750920834467</v>
      </c>
      <c r="Q1179">
        <v>3.07507914549327</v>
      </c>
      <c r="R1179" t="s">
        <v>22</v>
      </c>
      <c r="S1179" t="s">
        <v>22</v>
      </c>
    </row>
    <row r="1180" spans="1:20" hidden="1" x14ac:dyDescent="0.2">
      <c r="A1180">
        <v>1828770</v>
      </c>
      <c r="B1180">
        <v>0.66627107523406104</v>
      </c>
      <c r="C1180">
        <v>7.07426909765458E-4</v>
      </c>
      <c r="D1180">
        <v>0.68501591337996703</v>
      </c>
      <c r="E1180">
        <v>1.8806901654417198E-2</v>
      </c>
      <c r="F1180">
        <v>0.52101383460766504</v>
      </c>
      <c r="G1180" s="2">
        <v>2.5098363655797199E-7</v>
      </c>
      <c r="H1180">
        <v>3.31562591421425E-4</v>
      </c>
      <c r="I1180">
        <v>0.138609902007195</v>
      </c>
      <c r="J1180">
        <v>-0.247857963332383</v>
      </c>
      <c r="K1180">
        <v>2.7455359943748801</v>
      </c>
      <c r="L1180">
        <v>0.43591755607076099</v>
      </c>
      <c r="M1180">
        <v>2.71441009487069</v>
      </c>
      <c r="N1180">
        <v>-0.257355090479576</v>
      </c>
      <c r="O1180" s="1">
        <v>2.6395088574001502</v>
      </c>
      <c r="P1180">
        <v>3.1340982341225101</v>
      </c>
      <c r="Q1180">
        <v>0.88579269432307095</v>
      </c>
      <c r="R1180" t="s">
        <v>22</v>
      </c>
      <c r="S1180" t="s">
        <v>22</v>
      </c>
    </row>
    <row r="1181" spans="1:20" hidden="1" x14ac:dyDescent="0.2">
      <c r="A1181">
        <v>1724531</v>
      </c>
      <c r="B1181">
        <v>2.2491904602895E-3</v>
      </c>
      <c r="C1181" s="2">
        <v>7.9373136157703703E-7</v>
      </c>
      <c r="D1181" s="2">
        <v>1.1012877830516E-7</v>
      </c>
      <c r="E1181">
        <v>0.31009161124661699</v>
      </c>
      <c r="F1181">
        <v>6.4178371879151402E-2</v>
      </c>
      <c r="G1181">
        <v>6.5578087640887697E-3</v>
      </c>
      <c r="H1181">
        <v>0.29898396819761403</v>
      </c>
      <c r="I1181">
        <v>1.06062082865993E-4</v>
      </c>
      <c r="J1181">
        <v>2.4327049914450001</v>
      </c>
      <c r="K1181">
        <v>-0.98383514637589098</v>
      </c>
      <c r="L1181">
        <v>-1.05156039164947</v>
      </c>
      <c r="M1181">
        <v>0.22723403152625199</v>
      </c>
      <c r="N1181">
        <v>0.69706965685326305</v>
      </c>
      <c r="O1181" s="1">
        <v>1.3916116226709401</v>
      </c>
      <c r="P1181">
        <v>-0.22027141740682801</v>
      </c>
      <c r="Q1181">
        <v>2.7482124606437099</v>
      </c>
      <c r="R1181" t="s">
        <v>575</v>
      </c>
      <c r="S1181" t="s">
        <v>576</v>
      </c>
    </row>
    <row r="1182" spans="1:20" hidden="1" x14ac:dyDescent="0.2">
      <c r="A1182">
        <v>1996646</v>
      </c>
      <c r="B1182">
        <v>2.4550478671771299E-2</v>
      </c>
      <c r="C1182">
        <v>1.2840920889041801E-2</v>
      </c>
      <c r="D1182" s="2">
        <v>1.5513887473681399E-11</v>
      </c>
      <c r="E1182" s="2">
        <v>1.02066711479193E-8</v>
      </c>
      <c r="F1182">
        <v>1.9854541780323701E-2</v>
      </c>
      <c r="G1182" s="2">
        <v>7.0624742851708201E-8</v>
      </c>
      <c r="H1182">
        <v>2.8700346633469002E-4</v>
      </c>
      <c r="I1182">
        <v>0.78189387727337301</v>
      </c>
      <c r="J1182">
        <v>-0.64187264508661002</v>
      </c>
      <c r="K1182">
        <v>0.57228304561495502</v>
      </c>
      <c r="L1182">
        <v>3.0381647370779299</v>
      </c>
      <c r="M1182">
        <v>2.1076704236521699</v>
      </c>
      <c r="N1182">
        <v>-0.52519225099444999</v>
      </c>
      <c r="O1182" s="1">
        <v>-1.16099507660231</v>
      </c>
      <c r="P1182">
        <v>0.87500641273500002</v>
      </c>
      <c r="Q1182">
        <v>-8.2066247886770902E-2</v>
      </c>
      <c r="R1182" t="s">
        <v>22</v>
      </c>
      <c r="S1182" t="s">
        <v>22</v>
      </c>
    </row>
    <row r="1183" spans="1:20" hidden="1" x14ac:dyDescent="0.2">
      <c r="A1183">
        <v>1906756</v>
      </c>
      <c r="B1183">
        <v>5.37049748013605E-3</v>
      </c>
      <c r="C1183" s="2">
        <v>1.2969279739347301E-7</v>
      </c>
      <c r="D1183" s="2">
        <v>1.8396699272243099E-8</v>
      </c>
      <c r="E1183">
        <v>5.1164779238568298E-2</v>
      </c>
      <c r="F1183" s="2">
        <v>2.4287917800917402E-6</v>
      </c>
      <c r="G1183" s="2">
        <v>6.7613037394560204E-11</v>
      </c>
      <c r="H1183">
        <v>2.25519694784009E-2</v>
      </c>
      <c r="I1183" s="2">
        <v>3.3317965677368998E-16</v>
      </c>
      <c r="J1183">
        <v>-1.24950408043073</v>
      </c>
      <c r="K1183">
        <v>-1.78699410389956</v>
      </c>
      <c r="L1183">
        <v>-2.1431578983450099</v>
      </c>
      <c r="M1183">
        <v>1.0775577096032101</v>
      </c>
      <c r="N1183">
        <v>-1.7700531778053901</v>
      </c>
      <c r="O1183">
        <v>-1.99776610778186</v>
      </c>
      <c r="P1183">
        <v>-0.661975212727406</v>
      </c>
      <c r="Q1183">
        <v>-4.0334265817022299</v>
      </c>
      <c r="R1183" t="s">
        <v>209</v>
      </c>
      <c r="S1183" t="s">
        <v>189</v>
      </c>
    </row>
    <row r="1184" spans="1:20" hidden="1" x14ac:dyDescent="0.2">
      <c r="A1184">
        <v>1384180</v>
      </c>
      <c r="B1184">
        <v>4.2314691493867802E-2</v>
      </c>
      <c r="C1184">
        <v>5.6304286165508E-4</v>
      </c>
      <c r="D1184">
        <v>1.9135112676300099E-2</v>
      </c>
      <c r="E1184">
        <v>0.82918908484876797</v>
      </c>
      <c r="F1184">
        <v>0.99103910314724897</v>
      </c>
      <c r="G1184" s="2">
        <v>4.2073259291034297E-9</v>
      </c>
      <c r="H1184">
        <v>4.3063546925881498E-4</v>
      </c>
      <c r="I1184">
        <v>0.204633438703375</v>
      </c>
      <c r="J1184">
        <v>-0.86618723583885704</v>
      </c>
      <c r="K1184">
        <v>2.5262017582845702</v>
      </c>
      <c r="L1184">
        <v>2.1351142487327599</v>
      </c>
      <c r="M1184">
        <v>0.214776772336949</v>
      </c>
      <c r="N1184">
        <v>4.61425763774814E-3</v>
      </c>
      <c r="O1184" s="1">
        <v>3.0231303407462198</v>
      </c>
      <c r="P1184">
        <v>2.5541656611882</v>
      </c>
      <c r="Q1184">
        <v>0.74400272778649901</v>
      </c>
      <c r="R1184" t="s">
        <v>22</v>
      </c>
      <c r="S1184" t="s">
        <v>22</v>
      </c>
    </row>
    <row r="1185" spans="1:20" hidden="1" x14ac:dyDescent="0.2">
      <c r="A1185">
        <v>1906755</v>
      </c>
      <c r="B1185">
        <v>1.8417698558881299E-3</v>
      </c>
      <c r="C1185" s="2">
        <v>7.8531957268711395E-7</v>
      </c>
      <c r="D1185" s="2">
        <v>6.53060885770165E-12</v>
      </c>
      <c r="E1185">
        <v>0.33674872920742299</v>
      </c>
      <c r="F1185" s="2">
        <v>8.8754604273255793E-5</v>
      </c>
      <c r="G1185" s="2">
        <v>4.0435846137997098E-11</v>
      </c>
      <c r="H1185">
        <v>1.0144215224745601E-3</v>
      </c>
      <c r="I1185" s="2">
        <v>6.4957992640503302E-24</v>
      </c>
      <c r="J1185">
        <v>-0.837609019339142</v>
      </c>
      <c r="K1185">
        <v>-1.06747658545462</v>
      </c>
      <c r="L1185">
        <v>-1.9312437535836999</v>
      </c>
      <c r="M1185">
        <v>0.35489213849622703</v>
      </c>
      <c r="N1185">
        <v>-0.88560839221712995</v>
      </c>
      <c r="O1185" s="1">
        <v>-1.47262478031518</v>
      </c>
      <c r="P1185">
        <v>-0.70441155984736203</v>
      </c>
      <c r="Q1185">
        <v>-4.5700705097597201</v>
      </c>
      <c r="R1185" t="s">
        <v>22</v>
      </c>
      <c r="S1185" t="s">
        <v>22</v>
      </c>
    </row>
    <row r="1186" spans="1:20" hidden="1" x14ac:dyDescent="0.2">
      <c r="A1186">
        <v>1295479</v>
      </c>
      <c r="B1186">
        <v>0.46951090773509202</v>
      </c>
      <c r="C1186" s="2">
        <v>2.8625912052759101E-8</v>
      </c>
      <c r="D1186">
        <v>2.09903318264213E-4</v>
      </c>
      <c r="E1186" s="2">
        <v>3.7637775496466699E-6</v>
      </c>
      <c r="F1186">
        <v>2.1605963039472301E-3</v>
      </c>
      <c r="G1186" s="2">
        <v>2.4886473865624701E-11</v>
      </c>
      <c r="H1186" s="2">
        <v>3.7802211806210202E-8</v>
      </c>
      <c r="I1186">
        <v>8.4951342023779203E-4</v>
      </c>
      <c r="J1186">
        <v>0.19060253540901301</v>
      </c>
      <c r="K1186">
        <v>3.5578221985307299</v>
      </c>
      <c r="L1186">
        <v>2.8929684430460898</v>
      </c>
      <c r="M1186">
        <v>4.2785062592120697</v>
      </c>
      <c r="N1186">
        <v>0.68928306549183604</v>
      </c>
      <c r="O1186" s="1">
        <v>1.8360810737651101</v>
      </c>
      <c r="P1186">
        <v>2.6512846155281999</v>
      </c>
      <c r="Q1186">
        <v>1.0611407632146099</v>
      </c>
      <c r="R1186" t="s">
        <v>22</v>
      </c>
      <c r="S1186" t="s">
        <v>577</v>
      </c>
    </row>
    <row r="1187" spans="1:20" hidden="1" x14ac:dyDescent="0.2">
      <c r="A1187">
        <v>1743504</v>
      </c>
      <c r="B1187">
        <v>0.243142694992664</v>
      </c>
      <c r="C1187">
        <v>0.163005566854866</v>
      </c>
      <c r="D1187" s="2">
        <v>6.8723564190258397E-10</v>
      </c>
      <c r="E1187" s="2">
        <v>4.5897382393310099E-13</v>
      </c>
      <c r="F1187">
        <v>0.15842706473903201</v>
      </c>
      <c r="G1187" s="2">
        <v>8.0009636180892306E-8</v>
      </c>
      <c r="H1187">
        <v>0.43696627818845701</v>
      </c>
      <c r="I1187" s="2">
        <v>9.5518739868670201E-9</v>
      </c>
      <c r="J1187">
        <v>-0.27150574764391999</v>
      </c>
      <c r="K1187">
        <v>-0.242604604285173</v>
      </c>
      <c r="L1187">
        <v>-1.28139333775664</v>
      </c>
      <c r="M1187">
        <v>-1.52135048110204</v>
      </c>
      <c r="N1187">
        <v>-0.244703823469859</v>
      </c>
      <c r="O1187" s="1">
        <v>2.8695879984472499</v>
      </c>
      <c r="P1187">
        <v>-0.162518683524738</v>
      </c>
      <c r="Q1187">
        <v>1.4813034249480399</v>
      </c>
      <c r="R1187" t="s">
        <v>578</v>
      </c>
      <c r="S1187" t="s">
        <v>579</v>
      </c>
    </row>
    <row r="1188" spans="1:20" hidden="1" x14ac:dyDescent="0.2">
      <c r="A1188">
        <v>282427</v>
      </c>
      <c r="B1188">
        <v>0.90249796639781699</v>
      </c>
      <c r="C1188">
        <v>3.3579657604346502E-2</v>
      </c>
      <c r="D1188" s="2">
        <v>1.36576255013823E-11</v>
      </c>
      <c r="E1188" s="2">
        <v>5.5821219953419901E-6</v>
      </c>
      <c r="F1188">
        <v>0.81513799961251099</v>
      </c>
      <c r="G1188" s="2">
        <v>7.4788531853624103E-9</v>
      </c>
      <c r="H1188">
        <v>3.03824903420786E-4</v>
      </c>
      <c r="I1188">
        <v>1.58384182005341E-2</v>
      </c>
      <c r="J1188">
        <v>-3.2587640532318198E-2</v>
      </c>
      <c r="K1188">
        <v>0.477334887364183</v>
      </c>
      <c r="L1188">
        <v>3.4286016406537998</v>
      </c>
      <c r="M1188">
        <v>1.1901766655317501</v>
      </c>
      <c r="N1188">
        <v>5.2220105466955297E-2</v>
      </c>
      <c r="O1188" s="1">
        <v>-1.1264341694939599</v>
      </c>
      <c r="P1188">
        <v>-0.76798835125596099</v>
      </c>
      <c r="Q1188">
        <v>-0.470083648108926</v>
      </c>
      <c r="R1188" t="s">
        <v>22</v>
      </c>
      <c r="S1188" t="s">
        <v>580</v>
      </c>
    </row>
    <row r="1189" spans="1:20" hidden="1" x14ac:dyDescent="0.2">
      <c r="A1189">
        <v>880555</v>
      </c>
      <c r="B1189">
        <v>9.64293627854024E-2</v>
      </c>
      <c r="C1189">
        <v>5.0190746775928399E-2</v>
      </c>
      <c r="D1189">
        <v>9.9175037650345396E-2</v>
      </c>
      <c r="E1189">
        <v>0.15935936092897099</v>
      </c>
      <c r="F1189">
        <v>3.61342834997554E-2</v>
      </c>
      <c r="G1189" s="2">
        <v>8.7851106421201197E-7</v>
      </c>
      <c r="H1189">
        <v>5.3629262799228597E-2</v>
      </c>
      <c r="I1189">
        <v>0.52165239250185302</v>
      </c>
      <c r="J1189">
        <v>-1.03036536933426</v>
      </c>
      <c r="K1189">
        <v>0.83339971823093895</v>
      </c>
      <c r="L1189">
        <v>-0.63848904227917802</v>
      </c>
      <c r="M1189">
        <v>-1.39779090350005</v>
      </c>
      <c r="N1189">
        <v>-1.0673847031984001</v>
      </c>
      <c r="O1189" s="1">
        <v>2.8081106648800902</v>
      </c>
      <c r="P1189">
        <v>1.0421931613203199</v>
      </c>
      <c r="Q1189">
        <v>-0.51365630562474396</v>
      </c>
      <c r="R1189" t="s">
        <v>22</v>
      </c>
      <c r="S1189" t="s">
        <v>22</v>
      </c>
    </row>
    <row r="1190" spans="1:20" x14ac:dyDescent="0.2">
      <c r="A1190">
        <v>1836018</v>
      </c>
      <c r="B1190">
        <v>0.68075984633076603</v>
      </c>
      <c r="C1190" s="2">
        <v>8.0363562417225807E-6</v>
      </c>
      <c r="D1190" s="2">
        <v>1.4328092101807001E-6</v>
      </c>
      <c r="E1190" s="2">
        <v>5.0456846635793998E-8</v>
      </c>
      <c r="F1190">
        <v>6.6180273916092394E-2</v>
      </c>
      <c r="G1190" s="2">
        <v>2.8752224303369798E-10</v>
      </c>
      <c r="H1190" s="2">
        <v>2.0189369627647899E-5</v>
      </c>
      <c r="I1190">
        <v>7.9747517527796297E-2</v>
      </c>
      <c r="J1190">
        <v>-8.4237260200708E-2</v>
      </c>
      <c r="K1190">
        <v>-0.61623439385971002</v>
      </c>
      <c r="L1190">
        <v>-0.692883546247549</v>
      </c>
      <c r="M1190">
        <v>0.92158120328491</v>
      </c>
      <c r="N1190">
        <v>0.29251700730251501</v>
      </c>
      <c r="O1190" s="1">
        <v>-1.00636283199078</v>
      </c>
      <c r="P1190">
        <v>-0.63023844654565897</v>
      </c>
      <c r="Q1190">
        <v>-0.306018519600887</v>
      </c>
      <c r="R1190" t="s">
        <v>581</v>
      </c>
      <c r="S1190" t="s">
        <v>582</v>
      </c>
      <c r="T1190" s="1" t="s">
        <v>583</v>
      </c>
    </row>
    <row r="1191" spans="1:20" x14ac:dyDescent="0.2">
      <c r="A1191">
        <v>1755575</v>
      </c>
      <c r="B1191">
        <v>0.56988705600212897</v>
      </c>
      <c r="C1191">
        <v>0.86921728128951903</v>
      </c>
      <c r="D1191">
        <v>0.95438574873659099</v>
      </c>
      <c r="E1191">
        <v>0.70355990662166901</v>
      </c>
      <c r="F1191">
        <v>0.62716631606657403</v>
      </c>
      <c r="G1191">
        <v>7.4580605143676198E-4</v>
      </c>
      <c r="H1191">
        <v>0.79871957107022196</v>
      </c>
      <c r="I1191">
        <v>0.25570074175235002</v>
      </c>
      <c r="J1191">
        <v>0.15889477372218</v>
      </c>
      <c r="K1191">
        <v>4.2193001973326101E-2</v>
      </c>
      <c r="L1191">
        <v>1.90770302049432E-2</v>
      </c>
      <c r="M1191">
        <v>0.111459620658374</v>
      </c>
      <c r="N1191">
        <v>0.103441943445322</v>
      </c>
      <c r="O1191" s="1">
        <v>0.57844742519914105</v>
      </c>
      <c r="P1191">
        <v>5.8718418714415903E-2</v>
      </c>
      <c r="Q1191">
        <v>-0.24360728112284699</v>
      </c>
      <c r="R1191" t="s">
        <v>584</v>
      </c>
      <c r="S1191" t="s">
        <v>586</v>
      </c>
      <c r="T1191" s="1" t="s">
        <v>585</v>
      </c>
    </row>
    <row r="1192" spans="1:20" hidden="1" x14ac:dyDescent="0.2">
      <c r="A1192">
        <v>1707365</v>
      </c>
      <c r="B1192">
        <v>4.9828547756776702E-4</v>
      </c>
      <c r="C1192">
        <v>2.7463189255706299E-3</v>
      </c>
      <c r="D1192">
        <v>0.30133562392614699</v>
      </c>
      <c r="E1192">
        <v>0.98852835681932305</v>
      </c>
      <c r="F1192">
        <v>0.75749770917626902</v>
      </c>
      <c r="G1192" s="2">
        <v>1.8330997240927898E-12</v>
      </c>
      <c r="H1192">
        <v>6.92417994932606E-4</v>
      </c>
      <c r="I1192">
        <v>9.0377220229387406E-2</v>
      </c>
      <c r="J1192">
        <v>-1.07050386546118</v>
      </c>
      <c r="K1192">
        <v>2.3555189601436899</v>
      </c>
      <c r="L1192">
        <v>1.15315100497689</v>
      </c>
      <c r="M1192">
        <v>-2.0440179240811401E-2</v>
      </c>
      <c r="N1192">
        <v>9.0303279765254998E-2</v>
      </c>
      <c r="O1192" s="1">
        <v>3.1833947968708198</v>
      </c>
      <c r="P1192">
        <v>2.2712843291022198</v>
      </c>
      <c r="Q1192">
        <v>0.67432805015108599</v>
      </c>
      <c r="R1192" t="s">
        <v>587</v>
      </c>
      <c r="S1192" t="s">
        <v>111</v>
      </c>
    </row>
    <row r="1193" spans="1:20" hidden="1" x14ac:dyDescent="0.2">
      <c r="A1193">
        <v>619944</v>
      </c>
      <c r="B1193">
        <v>0.62504801635109497</v>
      </c>
      <c r="C1193" s="2">
        <v>1.8836179080111201E-5</v>
      </c>
      <c r="D1193" s="2">
        <v>2.4201660870890101E-9</v>
      </c>
      <c r="E1193" s="2">
        <v>2.1144509699458298E-5</v>
      </c>
      <c r="F1193">
        <v>0.86397619044067497</v>
      </c>
      <c r="G1193">
        <v>7.1524015718822304E-2</v>
      </c>
      <c r="H1193">
        <v>6.6423341951076506E-2</v>
      </c>
      <c r="I1193">
        <v>0.50919266575470601</v>
      </c>
      <c r="J1193">
        <v>0.71976008707664996</v>
      </c>
      <c r="K1193">
        <v>-0.74222954036320399</v>
      </c>
      <c r="L1193">
        <v>-1.08648000060991</v>
      </c>
      <c r="M1193">
        <v>3.6278512279497499</v>
      </c>
      <c r="N1193">
        <v>0.23061644585065799</v>
      </c>
      <c r="O1193" s="1">
        <v>1.1415543305596201</v>
      </c>
      <c r="P1193">
        <v>0.31654793494959399</v>
      </c>
      <c r="Q1193">
        <v>0.91999393219494996</v>
      </c>
      <c r="R1193" t="s">
        <v>22</v>
      </c>
      <c r="S1193" t="s">
        <v>22</v>
      </c>
    </row>
    <row r="1194" spans="1:20" hidden="1" x14ac:dyDescent="0.2">
      <c r="A1194">
        <v>1819272</v>
      </c>
      <c r="B1194" s="2">
        <v>8.3239542837507394E-6</v>
      </c>
      <c r="C1194">
        <v>4.91815378493542E-4</v>
      </c>
      <c r="D1194">
        <v>3.6829760541897999E-3</v>
      </c>
      <c r="E1194">
        <v>0.94917494136304503</v>
      </c>
      <c r="F1194" s="2">
        <v>3.4358886810060499E-6</v>
      </c>
      <c r="G1194" s="2">
        <v>7.4812769572942105E-10</v>
      </c>
      <c r="H1194">
        <v>3.2522702666793503E-2</v>
      </c>
      <c r="I1194">
        <v>9.6743886097669499E-2</v>
      </c>
      <c r="J1194">
        <v>2.8343037786413898</v>
      </c>
      <c r="K1194">
        <v>0.72071537578706402</v>
      </c>
      <c r="L1194">
        <v>-0.62116926755851998</v>
      </c>
      <c r="M1194">
        <v>-1.7389333889716401E-2</v>
      </c>
      <c r="N1194">
        <v>2.0700085856685</v>
      </c>
      <c r="O1194" s="1">
        <v>-1.72165826487257</v>
      </c>
      <c r="P1194">
        <v>0.48188482484205197</v>
      </c>
      <c r="Q1194">
        <v>0.59772522562072805</v>
      </c>
      <c r="R1194" t="s">
        <v>588</v>
      </c>
      <c r="S1194" t="s">
        <v>42</v>
      </c>
    </row>
    <row r="1195" spans="1:20" hidden="1" x14ac:dyDescent="0.2">
      <c r="A1195">
        <v>1864562</v>
      </c>
      <c r="B1195">
        <v>0.98041987419742904</v>
      </c>
      <c r="C1195">
        <v>3.4738869576622498E-2</v>
      </c>
      <c r="D1195">
        <v>0.90114507570433899</v>
      </c>
      <c r="E1195">
        <v>5.6014651121065904E-3</v>
      </c>
      <c r="F1195">
        <v>0.39789412226509002</v>
      </c>
      <c r="G1195">
        <v>0.26324293175523</v>
      </c>
      <c r="H1195">
        <v>0.24002952194864</v>
      </c>
      <c r="I1195" s="2">
        <v>2.09698632308675E-11</v>
      </c>
      <c r="J1195">
        <v>1.6921583057504901E-2</v>
      </c>
      <c r="K1195">
        <v>-0.59337581264266104</v>
      </c>
      <c r="L1195">
        <v>-4.5653202826442502E-2</v>
      </c>
      <c r="M1195">
        <v>1.39186848650795</v>
      </c>
      <c r="N1195">
        <v>0.54380558087436703</v>
      </c>
      <c r="O1195" s="1">
        <v>-0.36838939708199903</v>
      </c>
      <c r="P1195">
        <v>-0.41717174262003598</v>
      </c>
      <c r="Q1195">
        <v>-3.5587209375229398</v>
      </c>
      <c r="R1195" t="s">
        <v>22</v>
      </c>
      <c r="S1195" t="s">
        <v>22</v>
      </c>
    </row>
    <row r="1196" spans="1:20" hidden="1" x14ac:dyDescent="0.2">
      <c r="A1196">
        <v>1757382</v>
      </c>
      <c r="B1196">
        <v>0.316900912363557</v>
      </c>
      <c r="C1196" s="2">
        <v>1.1138496481024E-8</v>
      </c>
      <c r="D1196" s="2">
        <v>3.3895845113385299E-5</v>
      </c>
      <c r="E1196">
        <v>7.1238095900613197E-4</v>
      </c>
      <c r="F1196">
        <v>0.82052608384599501</v>
      </c>
      <c r="G1196" s="2">
        <v>1.3090723249441101E-5</v>
      </c>
      <c r="H1196" s="2">
        <v>4.27215010925089E-6</v>
      </c>
      <c r="I1196">
        <v>0.214585062541399</v>
      </c>
      <c r="J1196">
        <v>0.91946148586982102</v>
      </c>
      <c r="K1196">
        <v>-1.46355134979298</v>
      </c>
      <c r="L1196">
        <v>-1.71160964931802</v>
      </c>
      <c r="M1196">
        <v>2.0535451941330698</v>
      </c>
      <c r="N1196">
        <v>-0.13645991529488</v>
      </c>
      <c r="O1196" s="1">
        <v>-1.32469976502647</v>
      </c>
      <c r="P1196">
        <v>-1.4766321217470399</v>
      </c>
      <c r="Q1196">
        <v>0.95701770294169297</v>
      </c>
      <c r="R1196" t="s">
        <v>22</v>
      </c>
      <c r="S1196" t="s">
        <v>22</v>
      </c>
    </row>
    <row r="1197" spans="1:20" hidden="1" x14ac:dyDescent="0.2">
      <c r="A1197">
        <v>1995888</v>
      </c>
      <c r="B1197">
        <v>0.90456313383482101</v>
      </c>
      <c r="C1197" s="2">
        <v>5.1994871734058898E-7</v>
      </c>
      <c r="D1197">
        <v>1.65873222063331E-3</v>
      </c>
      <c r="E1197">
        <v>0.71152034535614495</v>
      </c>
      <c r="F1197">
        <v>0.56127142922645601</v>
      </c>
      <c r="G1197" s="2">
        <v>2.5897877185374399E-5</v>
      </c>
      <c r="H1197">
        <v>6.4853353354895E-4</v>
      </c>
      <c r="I1197">
        <v>0.10775824046554</v>
      </c>
      <c r="J1197">
        <v>-8.7055402104216695E-2</v>
      </c>
      <c r="K1197">
        <v>3.7145259722287598</v>
      </c>
      <c r="L1197">
        <v>2.7290587401924902</v>
      </c>
      <c r="M1197">
        <v>0.319175585785897</v>
      </c>
      <c r="N1197">
        <v>-0.34275708079210299</v>
      </c>
      <c r="O1197" s="1">
        <v>1.6682779943255901</v>
      </c>
      <c r="P1197">
        <v>2.3014413130914799</v>
      </c>
      <c r="Q1197">
        <v>1.4152677668501299</v>
      </c>
      <c r="R1197" t="s">
        <v>22</v>
      </c>
      <c r="S1197" t="s">
        <v>22</v>
      </c>
    </row>
    <row r="1198" spans="1:20" hidden="1" x14ac:dyDescent="0.2">
      <c r="A1198">
        <v>451643</v>
      </c>
      <c r="B1198" s="2">
        <v>4.5376408664414704E-6</v>
      </c>
      <c r="C1198" s="2">
        <v>1.81174541926397E-7</v>
      </c>
      <c r="D1198" s="2">
        <v>5.6317409746188398E-5</v>
      </c>
      <c r="E1198" s="2">
        <v>1.87110508170496E-9</v>
      </c>
      <c r="F1198" s="2">
        <v>2.6108652895616898E-7</v>
      </c>
      <c r="G1198" s="2">
        <v>1.57590046287148E-6</v>
      </c>
      <c r="H1198" s="2">
        <v>6.02238493130872E-7</v>
      </c>
      <c r="I1198" s="2">
        <v>7.8867820013763605E-7</v>
      </c>
      <c r="J1198">
        <v>4.3369238697965802</v>
      </c>
      <c r="K1198">
        <v>1.78247786385003</v>
      </c>
      <c r="L1198">
        <v>1.1586445197772</v>
      </c>
      <c r="M1198">
        <v>4.5441549917556996</v>
      </c>
      <c r="N1198">
        <v>4.3698865619595102</v>
      </c>
      <c r="O1198" s="1">
        <v>2.3657675872256401</v>
      </c>
      <c r="P1198">
        <v>1.9490377086422801</v>
      </c>
      <c r="Q1198">
        <v>4.4357117318552497</v>
      </c>
      <c r="R1198" t="s">
        <v>22</v>
      </c>
      <c r="S1198" t="s">
        <v>72</v>
      </c>
    </row>
    <row r="1199" spans="1:20" hidden="1" x14ac:dyDescent="0.2">
      <c r="A1199">
        <v>539046</v>
      </c>
      <c r="B1199">
        <v>1.91005546234558E-2</v>
      </c>
      <c r="C1199">
        <v>5.2899958589545304E-3</v>
      </c>
      <c r="D1199">
        <v>0.44451511403069499</v>
      </c>
      <c r="E1199">
        <v>3.44570234097916E-2</v>
      </c>
      <c r="F1199">
        <v>9.9786050770179994E-3</v>
      </c>
      <c r="G1199">
        <v>2.88288463820917E-2</v>
      </c>
      <c r="H1199">
        <v>1.00453791617021E-3</v>
      </c>
      <c r="I1199">
        <v>3.0579073969780098E-3</v>
      </c>
      <c r="J1199">
        <v>2.3492435646843601</v>
      </c>
      <c r="K1199">
        <v>-1.0300811073620899</v>
      </c>
      <c r="L1199">
        <v>0.357119111955085</v>
      </c>
      <c r="M1199">
        <v>0.99796695435826599</v>
      </c>
      <c r="N1199">
        <v>1.56979986322962</v>
      </c>
      <c r="O1199" s="1">
        <v>1.01685987271167</v>
      </c>
      <c r="P1199">
        <v>-1.4173408042854001</v>
      </c>
      <c r="Q1199">
        <v>2.4820441332938201</v>
      </c>
      <c r="R1199" t="s">
        <v>22</v>
      </c>
      <c r="S1199" t="s">
        <v>22</v>
      </c>
    </row>
    <row r="1200" spans="1:20" hidden="1" x14ac:dyDescent="0.2">
      <c r="A1200">
        <v>1304130</v>
      </c>
      <c r="B1200">
        <v>0.59586174156621197</v>
      </c>
      <c r="C1200" s="2">
        <v>9.9191530024224698E-6</v>
      </c>
      <c r="D1200">
        <v>1.79047039080254E-4</v>
      </c>
      <c r="E1200">
        <v>1.67634230265515E-3</v>
      </c>
      <c r="F1200">
        <v>0.48647998690613597</v>
      </c>
      <c r="G1200" s="2">
        <v>1.00880187979671E-10</v>
      </c>
      <c r="H1200" s="2">
        <v>1.2998305304618099E-7</v>
      </c>
      <c r="I1200">
        <v>2.9254975461325598E-2</v>
      </c>
      <c r="J1200">
        <v>-0.20582795170396001</v>
      </c>
      <c r="K1200">
        <v>2.7344514646650899</v>
      </c>
      <c r="L1200">
        <v>3.2218082668515899</v>
      </c>
      <c r="M1200">
        <v>2.8079393901228</v>
      </c>
      <c r="N1200">
        <v>0.23035944644098799</v>
      </c>
      <c r="O1200" s="1">
        <v>3.1466398358669498</v>
      </c>
      <c r="P1200">
        <v>3.2775401191604701</v>
      </c>
      <c r="Q1200">
        <v>1.1344644954313201</v>
      </c>
      <c r="R1200" t="s">
        <v>22</v>
      </c>
      <c r="S1200" t="s">
        <v>22</v>
      </c>
    </row>
    <row r="1201" spans="1:20" hidden="1" x14ac:dyDescent="0.2">
      <c r="A1201">
        <v>1915865</v>
      </c>
      <c r="B1201" s="2">
        <v>4.6418478673806199E-11</v>
      </c>
      <c r="C1201">
        <v>0.98236627582055602</v>
      </c>
      <c r="D1201">
        <v>1.2649413695413601E-3</v>
      </c>
      <c r="E1201" s="2">
        <v>3.9960211137514497E-6</v>
      </c>
      <c r="F1201" s="2">
        <v>9.1452627864463794E-5</v>
      </c>
      <c r="G1201" s="2">
        <v>1.6966256166786799E-16</v>
      </c>
      <c r="H1201" s="2">
        <v>4.2778735739970097E-5</v>
      </c>
      <c r="I1201" s="2">
        <v>5.0847392128371801E-15</v>
      </c>
      <c r="J1201">
        <v>1.5171140473950999</v>
      </c>
      <c r="K1201">
        <v>3.1309512792736501E-3</v>
      </c>
      <c r="L1201">
        <v>-0.42912820567468801</v>
      </c>
      <c r="M1201">
        <v>-0.58368800827665301</v>
      </c>
      <c r="N1201">
        <v>0.53811548545735399</v>
      </c>
      <c r="O1201" s="1">
        <v>3.7341229341964999</v>
      </c>
      <c r="P1201">
        <v>0.61392525797419295</v>
      </c>
      <c r="Q1201">
        <v>1.8816057798230299</v>
      </c>
      <c r="R1201" t="s">
        <v>589</v>
      </c>
      <c r="S1201" t="s">
        <v>22</v>
      </c>
    </row>
    <row r="1202" spans="1:20" x14ac:dyDescent="0.2">
      <c r="A1202">
        <v>1663267</v>
      </c>
      <c r="B1202">
        <v>3.1769212735940501E-2</v>
      </c>
      <c r="C1202" s="2">
        <v>5.3399894609595303E-9</v>
      </c>
      <c r="D1202" s="2">
        <v>8.0305952331111398E-6</v>
      </c>
      <c r="E1202">
        <v>7.3507387879555395E-4</v>
      </c>
      <c r="F1202">
        <v>0.798268564039741</v>
      </c>
      <c r="G1202">
        <v>0.23843675218883401</v>
      </c>
      <c r="H1202">
        <v>1.66501560362453E-4</v>
      </c>
      <c r="I1202">
        <v>4.9466604534496297E-4</v>
      </c>
      <c r="J1202">
        <v>1.59501225975645</v>
      </c>
      <c r="K1202">
        <v>-1.44040701463812</v>
      </c>
      <c r="L1202">
        <v>-0.99581428605920896</v>
      </c>
      <c r="M1202">
        <v>-0.73026125472186498</v>
      </c>
      <c r="N1202">
        <v>9.9137722797288094E-2</v>
      </c>
      <c r="O1202">
        <v>-0.39809056846429403</v>
      </c>
      <c r="P1202">
        <v>-0.91765144861563697</v>
      </c>
      <c r="Q1202">
        <v>2.6844595436218301</v>
      </c>
      <c r="R1202" t="s">
        <v>590</v>
      </c>
      <c r="S1202" t="s">
        <v>592</v>
      </c>
      <c r="T1202" s="1" t="s">
        <v>591</v>
      </c>
    </row>
    <row r="1203" spans="1:20" hidden="1" x14ac:dyDescent="0.2">
      <c r="A1203">
        <v>1993342</v>
      </c>
      <c r="B1203">
        <v>0.43467370486002899</v>
      </c>
      <c r="C1203" s="2">
        <v>5.5736946314939599E-9</v>
      </c>
      <c r="D1203" s="2">
        <v>8.2348349761252499E-7</v>
      </c>
      <c r="E1203" s="2">
        <v>3.7214953334327099E-6</v>
      </c>
      <c r="F1203">
        <v>1.8486169242172199E-2</v>
      </c>
      <c r="G1203" s="2">
        <v>3.0011108371335097E-14</v>
      </c>
      <c r="H1203" s="2">
        <v>8.1528975901610503E-11</v>
      </c>
      <c r="I1203" s="2">
        <v>5.2837134611855904E-6</v>
      </c>
      <c r="J1203">
        <v>-0.20375172581939799</v>
      </c>
      <c r="K1203">
        <v>3.0597521481333998</v>
      </c>
      <c r="L1203">
        <v>3.7248171528704601</v>
      </c>
      <c r="M1203">
        <v>3.0067889677787201</v>
      </c>
      <c r="N1203">
        <v>0.49673461584233702</v>
      </c>
      <c r="O1203">
        <v>2.3149475300757398</v>
      </c>
      <c r="P1203">
        <v>3.2902106370020401</v>
      </c>
      <c r="Q1203">
        <v>1.3213056367571001</v>
      </c>
      <c r="R1203" t="s">
        <v>593</v>
      </c>
      <c r="S1203" t="s">
        <v>210</v>
      </c>
    </row>
    <row r="1204" spans="1:20" hidden="1" x14ac:dyDescent="0.2">
      <c r="A1204">
        <v>1826337</v>
      </c>
      <c r="B1204">
        <v>0.28003363061484998</v>
      </c>
      <c r="C1204" s="2">
        <v>9.2605830679751803E-5</v>
      </c>
      <c r="D1204">
        <v>3.7400132818252098E-3</v>
      </c>
      <c r="E1204">
        <v>9.4479088441858206E-2</v>
      </c>
      <c r="F1204">
        <v>0.94667939838656701</v>
      </c>
      <c r="G1204">
        <v>6.9674293130731696E-3</v>
      </c>
      <c r="H1204" s="2">
        <v>1.08152908122657E-8</v>
      </c>
      <c r="I1204">
        <v>0.40391818985440497</v>
      </c>
      <c r="J1204">
        <v>1.1592662927204</v>
      </c>
      <c r="K1204">
        <v>1.86464888867908</v>
      </c>
      <c r="L1204">
        <v>2.4792641384951501</v>
      </c>
      <c r="M1204">
        <v>1.4596857912263099</v>
      </c>
      <c r="N1204">
        <v>-7.4078655482252606E-2</v>
      </c>
      <c r="O1204">
        <v>-1.08358120733435</v>
      </c>
      <c r="P1204">
        <v>3.5058342126205302</v>
      </c>
      <c r="Q1204">
        <v>0.96646779329511401</v>
      </c>
      <c r="R1204" t="s">
        <v>22</v>
      </c>
      <c r="S1204" t="s">
        <v>22</v>
      </c>
    </row>
    <row r="1205" spans="1:20" hidden="1" x14ac:dyDescent="0.2">
      <c r="A1205">
        <v>1707638</v>
      </c>
      <c r="B1205" s="2">
        <v>8.8000115409367504E-8</v>
      </c>
      <c r="C1205" s="2">
        <v>1.30373173598106E-7</v>
      </c>
      <c r="D1205" s="2">
        <v>1.4978846442317899E-7</v>
      </c>
      <c r="E1205" s="2">
        <v>1.5025401102736702E-8</v>
      </c>
      <c r="F1205" s="2">
        <v>5.02637952833301E-11</v>
      </c>
      <c r="G1205" s="2">
        <v>1.3775943984083501E-8</v>
      </c>
      <c r="H1205" s="2">
        <v>3.6582594913576399E-11</v>
      </c>
      <c r="I1205" s="2">
        <v>4.8421036261852002E-14</v>
      </c>
      <c r="J1205">
        <v>7.9656072566148097</v>
      </c>
      <c r="K1205">
        <v>4.2186591068377304</v>
      </c>
      <c r="L1205">
        <v>4.5398451952141796</v>
      </c>
      <c r="M1205">
        <v>6.5457277226746902</v>
      </c>
      <c r="N1205">
        <v>6.8919903943953704</v>
      </c>
      <c r="O1205">
        <v>5.2196517002287601</v>
      </c>
      <c r="P1205">
        <v>3.9001558498849498</v>
      </c>
      <c r="Q1205">
        <v>5.3598824168138401</v>
      </c>
      <c r="R1205" t="s">
        <v>594</v>
      </c>
      <c r="S1205" t="s">
        <v>595</v>
      </c>
    </row>
    <row r="1206" spans="1:20" hidden="1" x14ac:dyDescent="0.2">
      <c r="A1206">
        <v>1996819</v>
      </c>
      <c r="B1206">
        <v>8.4218753283005696E-2</v>
      </c>
      <c r="C1206">
        <v>1.9857842440834401E-3</v>
      </c>
      <c r="D1206">
        <v>0.14289639132967599</v>
      </c>
      <c r="E1206">
        <v>0.78942616683070899</v>
      </c>
      <c r="F1206">
        <v>0.14232594428411099</v>
      </c>
      <c r="G1206">
        <v>0.36772433223227602</v>
      </c>
      <c r="H1206" s="2">
        <v>2.5307062210182697E-7</v>
      </c>
      <c r="I1206">
        <v>0.51827892597673297</v>
      </c>
      <c r="J1206">
        <v>1.4833178912348901</v>
      </c>
      <c r="K1206">
        <v>2.2881655265330201</v>
      </c>
      <c r="L1206">
        <v>1.3935736980187099</v>
      </c>
      <c r="M1206">
        <v>0.30174678241748298</v>
      </c>
      <c r="N1206">
        <v>0.83928310599719902</v>
      </c>
      <c r="O1206" s="1">
        <v>-0.36843724909750902</v>
      </c>
      <c r="P1206">
        <v>4.2271962012472004</v>
      </c>
      <c r="Q1206">
        <v>0.459550926426531</v>
      </c>
      <c r="R1206" t="s">
        <v>22</v>
      </c>
      <c r="S1206" t="s">
        <v>22</v>
      </c>
    </row>
    <row r="1207" spans="1:20" hidden="1" x14ac:dyDescent="0.2">
      <c r="A1207">
        <v>1104054</v>
      </c>
      <c r="B1207" s="2">
        <v>4.5243393282264301E-6</v>
      </c>
      <c r="C1207" s="2">
        <v>5.5714453333048797E-10</v>
      </c>
      <c r="D1207" s="2">
        <v>6.6981274767574001E-8</v>
      </c>
      <c r="E1207" s="2">
        <v>1.3832405316002501E-7</v>
      </c>
      <c r="F1207" s="2">
        <v>5.0125678589523401E-7</v>
      </c>
      <c r="G1207" s="2">
        <v>6.7204328948658802E-7</v>
      </c>
      <c r="H1207" s="2">
        <v>8.7100813215569196E-13</v>
      </c>
      <c r="I1207" s="2">
        <v>1.0183641488774901E-7</v>
      </c>
      <c r="J1207">
        <v>5.1987524847531796</v>
      </c>
      <c r="K1207">
        <v>5.4066966262596798</v>
      </c>
      <c r="L1207">
        <v>5.6497917286385899</v>
      </c>
      <c r="M1207">
        <v>4.9878837288656701</v>
      </c>
      <c r="N1207">
        <v>4.1885636288462802</v>
      </c>
      <c r="O1207" s="1">
        <v>2.3673634781583601</v>
      </c>
      <c r="P1207">
        <v>6.4395606959779998</v>
      </c>
      <c r="Q1207">
        <v>2.7337630668791699</v>
      </c>
      <c r="R1207" t="s">
        <v>22</v>
      </c>
      <c r="S1207" t="s">
        <v>50</v>
      </c>
    </row>
    <row r="1208" spans="1:20" hidden="1" x14ac:dyDescent="0.2">
      <c r="A1208">
        <v>1764127</v>
      </c>
      <c r="B1208">
        <v>0.157415597842639</v>
      </c>
      <c r="C1208">
        <v>0.52980423206081795</v>
      </c>
      <c r="D1208" s="2">
        <v>1.1942545817110101E-11</v>
      </c>
      <c r="E1208" s="2">
        <v>2.03241617427096E-10</v>
      </c>
      <c r="F1208">
        <v>0.62240710247102504</v>
      </c>
      <c r="G1208">
        <v>0.51821427448870105</v>
      </c>
      <c r="H1208">
        <v>0.53302727837031405</v>
      </c>
      <c r="I1208">
        <v>0.56169503618124605</v>
      </c>
      <c r="J1208">
        <v>-0.31597723827691299</v>
      </c>
      <c r="K1208">
        <v>0.11793179598634999</v>
      </c>
      <c r="L1208">
        <v>3.3490374845731101</v>
      </c>
      <c r="M1208">
        <v>2.5685318683735199</v>
      </c>
      <c r="N1208">
        <v>0.100850067560656</v>
      </c>
      <c r="O1208" s="1">
        <v>-0.106497386427908</v>
      </c>
      <c r="P1208">
        <v>-0.12562205250320099</v>
      </c>
      <c r="Q1208">
        <v>-0.134658498191606</v>
      </c>
      <c r="R1208" t="s">
        <v>22</v>
      </c>
      <c r="S1208" t="s">
        <v>22</v>
      </c>
    </row>
    <row r="1209" spans="1:20" hidden="1" x14ac:dyDescent="0.2">
      <c r="A1209">
        <v>1986131</v>
      </c>
      <c r="B1209">
        <v>0.480625464800292</v>
      </c>
      <c r="C1209" s="2">
        <v>1.73272691727904E-13</v>
      </c>
      <c r="D1209" s="2">
        <v>9.3758067405497108E-9</v>
      </c>
      <c r="E1209" s="2">
        <v>4.5771964509064802E-7</v>
      </c>
      <c r="F1209">
        <v>0.57249815035616503</v>
      </c>
      <c r="G1209">
        <v>1.8227552441336401E-3</v>
      </c>
      <c r="H1209">
        <v>1.69834050088154E-2</v>
      </c>
      <c r="I1209">
        <v>4.3738875681631997E-2</v>
      </c>
      <c r="J1209">
        <v>-0.27773559297072098</v>
      </c>
      <c r="K1209">
        <v>3.2334536507214899</v>
      </c>
      <c r="L1209">
        <v>2.2126817803120402</v>
      </c>
      <c r="M1209">
        <v>2.1601527451043601</v>
      </c>
      <c r="N1209">
        <v>-0.19186751805094199</v>
      </c>
      <c r="O1209" s="1">
        <v>-0.80863131234504104</v>
      </c>
      <c r="P1209">
        <v>0.73098174926343495</v>
      </c>
      <c r="Q1209">
        <v>0.74467839845051098</v>
      </c>
      <c r="R1209" t="s">
        <v>22</v>
      </c>
      <c r="S1209" t="s">
        <v>509</v>
      </c>
    </row>
    <row r="1210" spans="1:20" hidden="1" x14ac:dyDescent="0.2">
      <c r="A1210">
        <v>1990304</v>
      </c>
      <c r="B1210">
        <v>0.83777841795270203</v>
      </c>
      <c r="C1210">
        <v>0.811070811060849</v>
      </c>
      <c r="D1210">
        <v>0.18283410695757299</v>
      </c>
      <c r="E1210">
        <v>0.49008714164421202</v>
      </c>
      <c r="F1210">
        <v>0.39847886189513898</v>
      </c>
      <c r="G1210" s="2">
        <v>6.0540083763551299E-15</v>
      </c>
      <c r="H1210">
        <v>0.73781457346672596</v>
      </c>
      <c r="I1210">
        <v>8.6821718617499002E-2</v>
      </c>
      <c r="J1210">
        <v>0.20945352457371599</v>
      </c>
      <c r="K1210">
        <v>-9.6491666082512598E-2</v>
      </c>
      <c r="L1210">
        <v>1.1234831181676099</v>
      </c>
      <c r="M1210">
        <v>-0.67479641747247499</v>
      </c>
      <c r="N1210">
        <v>-0.67209369163964705</v>
      </c>
      <c r="O1210" s="1">
        <v>-2.9491215839502001</v>
      </c>
      <c r="P1210">
        <v>-0.12531331988766101</v>
      </c>
      <c r="Q1210">
        <v>1.8808745914626599</v>
      </c>
      <c r="R1210" t="s">
        <v>22</v>
      </c>
      <c r="S1210" t="s">
        <v>50</v>
      </c>
    </row>
    <row r="1211" spans="1:20" hidden="1" x14ac:dyDescent="0.2">
      <c r="A1211">
        <v>1076905</v>
      </c>
      <c r="B1211" s="2">
        <v>3.1939819905428498E-6</v>
      </c>
      <c r="C1211">
        <v>3.5855267950729E-4</v>
      </c>
      <c r="D1211">
        <v>0.185391506233062</v>
      </c>
      <c r="E1211">
        <v>6.2062036888785397E-3</v>
      </c>
      <c r="F1211">
        <v>6.74764761249719E-3</v>
      </c>
      <c r="G1211" s="2">
        <v>2.5023705886163799E-5</v>
      </c>
      <c r="H1211" s="2">
        <v>1.35113518749796E-5</v>
      </c>
      <c r="I1211">
        <v>0.26189470949796601</v>
      </c>
      <c r="J1211">
        <v>-1.6827160189047199</v>
      </c>
      <c r="K1211">
        <v>1.47791233392328</v>
      </c>
      <c r="L1211">
        <v>0.87792915336828203</v>
      </c>
      <c r="M1211">
        <v>2.71914299850771</v>
      </c>
      <c r="N1211">
        <v>-0.86767438525775398</v>
      </c>
      <c r="O1211" s="1">
        <v>1.0007419985334001</v>
      </c>
      <c r="P1211">
        <v>1.86014301703554</v>
      </c>
      <c r="Q1211">
        <v>0.70109670981903505</v>
      </c>
      <c r="R1211" t="s">
        <v>22</v>
      </c>
      <c r="S1211" t="s">
        <v>22</v>
      </c>
    </row>
    <row r="1212" spans="1:20" hidden="1" x14ac:dyDescent="0.2">
      <c r="A1212">
        <v>1141435</v>
      </c>
      <c r="B1212">
        <v>0.25941217379498199</v>
      </c>
      <c r="C1212" s="2">
        <v>3.3498652562872099E-6</v>
      </c>
      <c r="D1212">
        <v>5.9311856890923202E-4</v>
      </c>
      <c r="E1212">
        <v>0.277447508368452</v>
      </c>
      <c r="F1212">
        <v>0.101501346491224</v>
      </c>
      <c r="G1212">
        <v>0.53499613103195098</v>
      </c>
      <c r="H1212" s="2">
        <v>5.1999254852128502E-8</v>
      </c>
      <c r="I1212">
        <v>0.58930089772470595</v>
      </c>
      <c r="J1212">
        <v>1.2066451507368099</v>
      </c>
      <c r="K1212">
        <v>3.71673927984145</v>
      </c>
      <c r="L1212">
        <v>2.8947910044909801</v>
      </c>
      <c r="M1212">
        <v>0.90030126722965298</v>
      </c>
      <c r="N1212">
        <v>1.18652930747985</v>
      </c>
      <c r="O1212" s="1">
        <v>0.44488737500907</v>
      </c>
      <c r="P1212">
        <v>3.85895376958756</v>
      </c>
      <c r="Q1212">
        <v>0.47305868017617198</v>
      </c>
      <c r="R1212" t="s">
        <v>22</v>
      </c>
      <c r="S1212" t="s">
        <v>22</v>
      </c>
    </row>
    <row r="1213" spans="1:20" hidden="1" x14ac:dyDescent="0.2">
      <c r="A1213">
        <v>1800700</v>
      </c>
      <c r="B1213">
        <v>1.9154414185038E-2</v>
      </c>
      <c r="C1213">
        <v>6.9190502484325206E-2</v>
      </c>
      <c r="D1213" s="2">
        <v>2.9925275661705801E-6</v>
      </c>
      <c r="E1213" s="2">
        <v>5.4119872166379999E-6</v>
      </c>
      <c r="F1213">
        <v>2.05126537104489E-2</v>
      </c>
      <c r="G1213">
        <v>0.89263092950628797</v>
      </c>
      <c r="H1213">
        <v>7.2920802390749495E-2</v>
      </c>
      <c r="I1213">
        <v>1.6654449498265E-4</v>
      </c>
      <c r="J1213">
        <v>-0.57325371856729901</v>
      </c>
      <c r="K1213">
        <v>-0.415241082350918</v>
      </c>
      <c r="L1213">
        <v>2.98929242230294</v>
      </c>
      <c r="M1213">
        <v>2.2485828232683298</v>
      </c>
      <c r="N1213">
        <v>-0.45489713968608098</v>
      </c>
      <c r="O1213" s="1">
        <v>-2.56875983630502E-2</v>
      </c>
      <c r="P1213">
        <v>0.41316140115530298</v>
      </c>
      <c r="Q1213">
        <v>-0.85566057767813397</v>
      </c>
      <c r="R1213" t="s">
        <v>596</v>
      </c>
      <c r="S1213" t="s">
        <v>129</v>
      </c>
    </row>
    <row r="1214" spans="1:20" hidden="1" x14ac:dyDescent="0.2">
      <c r="A1214">
        <v>1952455</v>
      </c>
      <c r="B1214" s="2">
        <v>4.9213623461877499E-7</v>
      </c>
      <c r="C1214" s="2">
        <v>3.61289596638759E-9</v>
      </c>
      <c r="D1214">
        <v>4.7969034654233699E-3</v>
      </c>
      <c r="E1214" s="2">
        <v>1.42357886289984E-5</v>
      </c>
      <c r="F1214" s="2">
        <v>6.9942377886550295E-14</v>
      </c>
      <c r="G1214" s="2">
        <v>5.02306955593624E-17</v>
      </c>
      <c r="H1214" s="2">
        <v>7.8425834594381596E-11</v>
      </c>
      <c r="I1214">
        <v>5.5990575068272597E-2</v>
      </c>
      <c r="J1214">
        <v>-2.6524942060207599</v>
      </c>
      <c r="K1214">
        <v>-2.2405542670157299</v>
      </c>
      <c r="L1214">
        <v>-0.93469920871185996</v>
      </c>
      <c r="M1214">
        <v>-1.4954579436537101</v>
      </c>
      <c r="N1214">
        <v>-3.9595625662089899</v>
      </c>
      <c r="O1214" s="1">
        <v>-4.7834620444082798</v>
      </c>
      <c r="P1214">
        <v>-3.0785888827281398</v>
      </c>
      <c r="Q1214">
        <v>-0.77623347263086495</v>
      </c>
      <c r="R1214" t="s">
        <v>22</v>
      </c>
      <c r="S1214" t="s">
        <v>22</v>
      </c>
    </row>
    <row r="1215" spans="1:20" hidden="1" x14ac:dyDescent="0.2">
      <c r="A1215">
        <v>1738315</v>
      </c>
      <c r="B1215">
        <v>9.6977834971358895E-3</v>
      </c>
      <c r="C1215" s="2">
        <v>8.8707576807891503E-11</v>
      </c>
      <c r="D1215" s="2">
        <v>1.3712648267541401E-9</v>
      </c>
      <c r="E1215" s="2">
        <v>6.8250392315893405E-7</v>
      </c>
      <c r="F1215">
        <v>1.3657842136636799E-3</v>
      </c>
      <c r="G1215" s="2">
        <v>6.2204806554396297E-9</v>
      </c>
      <c r="H1215" s="2">
        <v>3.0651887064285597E-11</v>
      </c>
      <c r="I1215">
        <v>1.73899265998E-4</v>
      </c>
      <c r="J1215">
        <v>1.0568313370754201</v>
      </c>
      <c r="K1215">
        <v>2.6583571880791799</v>
      </c>
      <c r="L1215">
        <v>2.5160609999574</v>
      </c>
      <c r="M1215">
        <v>1.39296794348576</v>
      </c>
      <c r="N1215">
        <v>0.82729426586164201</v>
      </c>
      <c r="O1215" s="1">
        <v>3.32504488301129</v>
      </c>
      <c r="P1215">
        <v>3.1931858452338702</v>
      </c>
      <c r="Q1215">
        <v>-0.84624819707369203</v>
      </c>
      <c r="R1215" t="s">
        <v>22</v>
      </c>
      <c r="S1215" t="s">
        <v>22</v>
      </c>
    </row>
    <row r="1216" spans="1:20" hidden="1" x14ac:dyDescent="0.2">
      <c r="A1216">
        <v>1798182</v>
      </c>
      <c r="B1216">
        <v>1.28245522686523E-4</v>
      </c>
      <c r="C1216">
        <v>7.4194265672155304E-3</v>
      </c>
      <c r="D1216">
        <v>6.8369657415698398E-3</v>
      </c>
      <c r="E1216">
        <v>0.29915945831116197</v>
      </c>
      <c r="F1216" s="2">
        <v>3.4369538813700299E-6</v>
      </c>
      <c r="G1216" s="2">
        <v>1.62656614099345E-6</v>
      </c>
      <c r="H1216">
        <v>3.95600060764639E-4</v>
      </c>
      <c r="I1216">
        <v>0.14718555574439399</v>
      </c>
      <c r="J1216">
        <v>-5.2066068350924599</v>
      </c>
      <c r="K1216">
        <v>-3.0647017155452798</v>
      </c>
      <c r="L1216">
        <v>-3.2255655569802202</v>
      </c>
      <c r="M1216">
        <v>-1.4215930294007599</v>
      </c>
      <c r="N1216">
        <v>-5.0906256823681604</v>
      </c>
      <c r="O1216" s="1">
        <v>-5.0478526555712699</v>
      </c>
      <c r="P1216">
        <v>-4.1824816793607802</v>
      </c>
      <c r="Q1216">
        <v>-2.2523394264710901</v>
      </c>
      <c r="R1216" t="s">
        <v>22</v>
      </c>
      <c r="S1216" t="s">
        <v>22</v>
      </c>
    </row>
    <row r="1217" spans="1:20" hidden="1" x14ac:dyDescent="0.2">
      <c r="A1217">
        <v>1732316</v>
      </c>
      <c r="B1217">
        <v>0.202919595907366</v>
      </c>
      <c r="C1217">
        <v>0.41210126969518701</v>
      </c>
      <c r="D1217" s="2">
        <v>4.8835188038529997E-14</v>
      </c>
      <c r="E1217" s="2">
        <v>9.7011305392916097E-11</v>
      </c>
      <c r="F1217">
        <v>2.9285330929731099E-2</v>
      </c>
      <c r="G1217">
        <v>5.56198805864973E-4</v>
      </c>
      <c r="H1217">
        <v>0.19325956787404799</v>
      </c>
      <c r="I1217">
        <v>0.35705101971289799</v>
      </c>
      <c r="J1217">
        <v>-0.27348879239954899</v>
      </c>
      <c r="K1217">
        <v>0.167158601713505</v>
      </c>
      <c r="L1217">
        <v>3.57875025340855</v>
      </c>
      <c r="M1217">
        <v>2.04249888118922</v>
      </c>
      <c r="N1217">
        <v>0.40530003563175798</v>
      </c>
      <c r="O1217" s="1">
        <v>-0.55074457183001302</v>
      </c>
      <c r="P1217">
        <v>-0.26176280867444301</v>
      </c>
      <c r="Q1217">
        <v>0.205989323664867</v>
      </c>
      <c r="R1217" t="s">
        <v>597</v>
      </c>
      <c r="S1217" t="s">
        <v>598</v>
      </c>
    </row>
    <row r="1218" spans="1:20" hidden="1" x14ac:dyDescent="0.2">
      <c r="A1218">
        <v>1870816</v>
      </c>
      <c r="B1218" s="2">
        <v>4.87629135835218E-12</v>
      </c>
      <c r="C1218" s="2">
        <v>2.2489599564227999E-6</v>
      </c>
      <c r="D1218" s="2">
        <v>9.4649049272770902E-8</v>
      </c>
      <c r="E1218" s="2">
        <v>6.25708556118847E-9</v>
      </c>
      <c r="F1218" s="2">
        <v>3.4252649482671601E-16</v>
      </c>
      <c r="G1218">
        <v>6.7128018613426296E-4</v>
      </c>
      <c r="H1218" s="2">
        <v>6.8609143744987306E-11</v>
      </c>
      <c r="I1218" s="2">
        <v>3.8139345863180899E-14</v>
      </c>
      <c r="J1218">
        <v>3.50169702479681</v>
      </c>
      <c r="K1218">
        <v>0.696940211426613</v>
      </c>
      <c r="L1218">
        <v>-0.81395444104730796</v>
      </c>
      <c r="M1218">
        <v>0.99859749151925903</v>
      </c>
      <c r="N1218">
        <v>2.9234461784943599</v>
      </c>
      <c r="O1218" s="1">
        <v>0.492518350027499</v>
      </c>
      <c r="P1218">
        <v>1.2396079090687</v>
      </c>
      <c r="Q1218">
        <v>2.3925400140155899</v>
      </c>
      <c r="R1218" t="s">
        <v>22</v>
      </c>
      <c r="S1218" t="s">
        <v>50</v>
      </c>
    </row>
    <row r="1219" spans="1:20" hidden="1" x14ac:dyDescent="0.2">
      <c r="A1219">
        <v>1733930</v>
      </c>
      <c r="B1219">
        <v>0.122956206128715</v>
      </c>
      <c r="C1219" s="2">
        <v>4.1092145885289301E-6</v>
      </c>
      <c r="D1219">
        <v>1.2193077501639099E-3</v>
      </c>
      <c r="E1219">
        <v>2.46364133385913E-2</v>
      </c>
      <c r="F1219">
        <v>0.134164498829447</v>
      </c>
      <c r="G1219" s="2">
        <v>6.69103334870998E-5</v>
      </c>
      <c r="H1219" s="2">
        <v>7.9646955815867402E-5</v>
      </c>
      <c r="I1219">
        <v>0.75190576984032997</v>
      </c>
      <c r="J1219">
        <v>-1.0464557683068401</v>
      </c>
      <c r="K1219">
        <v>-1.6576399365560299</v>
      </c>
      <c r="L1219">
        <v>1.9342968409485299</v>
      </c>
      <c r="M1219">
        <v>1.55896238708912</v>
      </c>
      <c r="N1219">
        <v>-0.77271306415920105</v>
      </c>
      <c r="O1219" s="1">
        <v>-1.24309070947208</v>
      </c>
      <c r="P1219">
        <v>-1.6755417877274901</v>
      </c>
      <c r="Q1219">
        <v>0.22117775174802001</v>
      </c>
      <c r="R1219" t="s">
        <v>22</v>
      </c>
      <c r="S1219" t="s">
        <v>22</v>
      </c>
    </row>
    <row r="1220" spans="1:20" hidden="1" x14ac:dyDescent="0.2">
      <c r="A1220">
        <v>80619</v>
      </c>
      <c r="B1220" s="2">
        <v>1.1590952148041501E-6</v>
      </c>
      <c r="C1220">
        <v>2.8190832420952501E-3</v>
      </c>
      <c r="D1220" s="2">
        <v>6.2012080282748902E-5</v>
      </c>
      <c r="E1220" s="2">
        <v>1.05881748219472E-6</v>
      </c>
      <c r="F1220" s="2">
        <v>6.7495285895983801E-10</v>
      </c>
      <c r="G1220" s="2">
        <v>1.7042128686732401E-8</v>
      </c>
      <c r="H1220">
        <v>3.7315150101048397E-4</v>
      </c>
      <c r="I1220" s="2">
        <v>5.91749027762228E-8</v>
      </c>
      <c r="J1220">
        <v>-7.4511058047957599</v>
      </c>
      <c r="K1220">
        <v>-3.4839670865679602</v>
      </c>
      <c r="L1220">
        <v>-4.92272229574544</v>
      </c>
      <c r="M1220">
        <v>-6.1179848672709696</v>
      </c>
      <c r="N1220">
        <v>-6.8433478616274197</v>
      </c>
      <c r="O1220" s="1">
        <v>-6.8571003618590201</v>
      </c>
      <c r="P1220">
        <v>-4.7689352360894901</v>
      </c>
      <c r="Q1220">
        <v>-7.2445890496407603</v>
      </c>
      <c r="R1220" t="s">
        <v>22</v>
      </c>
      <c r="S1220" t="s">
        <v>22</v>
      </c>
    </row>
    <row r="1221" spans="1:20" hidden="1" x14ac:dyDescent="0.2">
      <c r="A1221">
        <v>1787220</v>
      </c>
      <c r="B1221">
        <v>2.61287163230488E-3</v>
      </c>
      <c r="C1221">
        <v>0.60077124555835903</v>
      </c>
      <c r="D1221" s="2">
        <v>7.4043045823854499E-5</v>
      </c>
      <c r="E1221" s="2">
        <v>1.9186680273791598E-5</v>
      </c>
      <c r="F1221">
        <v>9.5450272722345298E-4</v>
      </c>
      <c r="G1221">
        <v>7.2983708339165697E-3</v>
      </c>
      <c r="H1221">
        <v>0.52439406685270595</v>
      </c>
      <c r="I1221">
        <v>0.51029207348032002</v>
      </c>
      <c r="J1221">
        <v>-1.38370861835118</v>
      </c>
      <c r="K1221">
        <v>0.373017983259261</v>
      </c>
      <c r="L1221">
        <v>-2.1016536068263298</v>
      </c>
      <c r="M1221">
        <v>-1.7501793766837701</v>
      </c>
      <c r="N1221">
        <v>-0.99113499400584704</v>
      </c>
      <c r="O1221" s="1">
        <v>2.3571562690004799</v>
      </c>
      <c r="P1221">
        <v>-0.53517077430067395</v>
      </c>
      <c r="Q1221">
        <v>-0.300740280354026</v>
      </c>
      <c r="R1221" t="s">
        <v>413</v>
      </c>
      <c r="S1221" t="s">
        <v>414</v>
      </c>
    </row>
    <row r="1222" spans="1:20" hidden="1" x14ac:dyDescent="0.2">
      <c r="A1222">
        <v>1769058</v>
      </c>
      <c r="B1222" s="2">
        <v>5.2065369895065897E-15</v>
      </c>
      <c r="C1222" s="2">
        <v>1.7098460592886301E-16</v>
      </c>
      <c r="D1222" s="2">
        <v>2.4111197682660099E-14</v>
      </c>
      <c r="E1222" s="2">
        <v>9.2190431968345402E-17</v>
      </c>
      <c r="F1222" s="2">
        <v>2.9024156159914197E-17</v>
      </c>
      <c r="G1222" s="2">
        <v>1.51875011553044E-16</v>
      </c>
      <c r="H1222" s="2">
        <v>3.1550430015225002E-16</v>
      </c>
      <c r="I1222" s="2">
        <v>8.81212706281258E-16</v>
      </c>
      <c r="J1222">
        <v>6.0354908855600202</v>
      </c>
      <c r="K1222">
        <v>3.0277547880545299</v>
      </c>
      <c r="L1222">
        <v>2.7033059532652701</v>
      </c>
      <c r="M1222">
        <v>3.3934350800594899</v>
      </c>
      <c r="N1222">
        <v>5.7484361327484397</v>
      </c>
      <c r="O1222" s="1">
        <v>3.3014221663920398</v>
      </c>
      <c r="P1222">
        <v>3.2218819453966101</v>
      </c>
      <c r="Q1222">
        <v>5.72200005854494</v>
      </c>
      <c r="R1222" t="s">
        <v>22</v>
      </c>
      <c r="S1222" t="s">
        <v>22</v>
      </c>
    </row>
    <row r="1223" spans="1:20" hidden="1" x14ac:dyDescent="0.2">
      <c r="A1223">
        <v>1855259</v>
      </c>
      <c r="B1223" s="2">
        <v>2.7180501213776001E-10</v>
      </c>
      <c r="C1223" s="2">
        <v>8.1418847041168895E-19</v>
      </c>
      <c r="D1223" s="2">
        <v>1.6059253049106099E-15</v>
      </c>
      <c r="E1223" s="2">
        <v>8.8870149685380602E-17</v>
      </c>
      <c r="F1223" s="2">
        <v>1.7385277251530701E-15</v>
      </c>
      <c r="G1223" s="2">
        <v>4.69885890009885E-15</v>
      </c>
      <c r="H1223" s="2">
        <v>1.34861377828294E-20</v>
      </c>
      <c r="I1223" s="2">
        <v>1.40042427014597E-14</v>
      </c>
      <c r="J1223">
        <v>2.0529641003305499</v>
      </c>
      <c r="K1223">
        <v>5.0365845295859799</v>
      </c>
      <c r="L1223">
        <v>4.9305945775434203</v>
      </c>
      <c r="M1223">
        <v>4.7986498047094202</v>
      </c>
      <c r="N1223">
        <v>2.6870820997536802</v>
      </c>
      <c r="O1223" s="1">
        <v>2.1741712342869102</v>
      </c>
      <c r="P1223">
        <v>5.43325722910396</v>
      </c>
      <c r="Q1223">
        <v>2.9729518382856299</v>
      </c>
      <c r="R1223" t="s">
        <v>22</v>
      </c>
      <c r="S1223" t="s">
        <v>22</v>
      </c>
    </row>
    <row r="1224" spans="1:20" hidden="1" x14ac:dyDescent="0.2">
      <c r="A1224">
        <v>1947092</v>
      </c>
      <c r="B1224">
        <v>7.8581474595934703E-3</v>
      </c>
      <c r="C1224">
        <v>0.321911878498158</v>
      </c>
      <c r="D1224">
        <v>2.0098402099823602E-3</v>
      </c>
      <c r="E1224">
        <v>1.1593430293187299E-2</v>
      </c>
      <c r="F1224">
        <v>3.01448666953266E-3</v>
      </c>
      <c r="G1224" s="2">
        <v>1.8830959396324501E-10</v>
      </c>
      <c r="H1224">
        <v>4.3639736314480902E-3</v>
      </c>
      <c r="I1224">
        <v>1.67844690223646E-2</v>
      </c>
      <c r="J1224">
        <v>-1.1919144559799499</v>
      </c>
      <c r="K1224">
        <v>-0.51117496637035997</v>
      </c>
      <c r="L1224">
        <v>2.0253172284484098</v>
      </c>
      <c r="M1224">
        <v>1.39367325449457</v>
      </c>
      <c r="N1224">
        <v>-1.04514458997785</v>
      </c>
      <c r="O1224" s="1">
        <v>-1.80836524932106</v>
      </c>
      <c r="P1224">
        <v>1.1557121757445501</v>
      </c>
      <c r="Q1224">
        <v>-0.83985201582977398</v>
      </c>
      <c r="R1224" t="s">
        <v>22</v>
      </c>
      <c r="S1224" t="s">
        <v>72</v>
      </c>
    </row>
    <row r="1225" spans="1:20" hidden="1" x14ac:dyDescent="0.2">
      <c r="A1225">
        <v>1897222</v>
      </c>
      <c r="B1225" s="2">
        <v>6.1343366847634197E-7</v>
      </c>
      <c r="C1225">
        <v>1.8664792820250299E-3</v>
      </c>
      <c r="D1225">
        <v>0.30475229785261199</v>
      </c>
      <c r="E1225">
        <v>0.27847847017189298</v>
      </c>
      <c r="F1225">
        <v>0.23101047927662399</v>
      </c>
      <c r="G1225" s="2">
        <v>7.4100730810625996E-10</v>
      </c>
      <c r="H1225">
        <v>3.75547636807396E-3</v>
      </c>
      <c r="I1225">
        <v>0.22728100021710201</v>
      </c>
      <c r="J1225">
        <v>-1.7116289570360299</v>
      </c>
      <c r="K1225">
        <v>2.2112484857205499</v>
      </c>
      <c r="L1225">
        <v>0.93713937505489797</v>
      </c>
      <c r="M1225">
        <v>0.978231160575463</v>
      </c>
      <c r="N1225">
        <v>-0.31030442911005102</v>
      </c>
      <c r="O1225" s="1">
        <v>2.5972278694250601</v>
      </c>
      <c r="P1225">
        <v>1.8897372639830801</v>
      </c>
      <c r="Q1225">
        <v>0.50777947923544497</v>
      </c>
      <c r="R1225" t="s">
        <v>22</v>
      </c>
      <c r="S1225" t="s">
        <v>599</v>
      </c>
    </row>
    <row r="1226" spans="1:20" hidden="1" x14ac:dyDescent="0.2">
      <c r="A1226">
        <v>1949432</v>
      </c>
      <c r="B1226">
        <v>1.76898083606146E-4</v>
      </c>
      <c r="C1226">
        <v>5.5218537557403198E-2</v>
      </c>
      <c r="D1226">
        <v>1.8206963962203799E-2</v>
      </c>
      <c r="E1226">
        <v>0.189826051399996</v>
      </c>
      <c r="F1226" s="2">
        <v>6.0620734695541596E-6</v>
      </c>
      <c r="G1226" s="2">
        <v>1.5966207508305701E-10</v>
      </c>
      <c r="H1226">
        <v>0.84508867627728801</v>
      </c>
      <c r="I1226">
        <v>5.4570244156069599E-3</v>
      </c>
      <c r="J1226">
        <v>-1.2609022456475101</v>
      </c>
      <c r="K1226">
        <v>-1.5242579878231299</v>
      </c>
      <c r="L1226">
        <v>2.5044967843899202</v>
      </c>
      <c r="M1226">
        <v>-0.92044397931433897</v>
      </c>
      <c r="N1226">
        <v>-1.66036710873314</v>
      </c>
      <c r="O1226" s="1">
        <v>-1.64250296123159</v>
      </c>
      <c r="P1226">
        <v>0.12687742304599001</v>
      </c>
      <c r="Q1226">
        <v>-1.15246405071818</v>
      </c>
      <c r="R1226" t="s">
        <v>22</v>
      </c>
      <c r="S1226" t="s">
        <v>22</v>
      </c>
    </row>
    <row r="1227" spans="1:20" hidden="1" x14ac:dyDescent="0.2">
      <c r="A1227">
        <v>1959037</v>
      </c>
      <c r="B1227">
        <v>2.32711865623213E-2</v>
      </c>
      <c r="C1227">
        <v>0.53563297538557697</v>
      </c>
      <c r="D1227" s="2">
        <v>4.5786071479219298E-5</v>
      </c>
      <c r="E1227" s="2">
        <v>1.79077989589881E-6</v>
      </c>
      <c r="F1227">
        <v>3.6391903725868001E-2</v>
      </c>
      <c r="G1227">
        <v>0.38300187260596902</v>
      </c>
      <c r="H1227">
        <v>4.2934696314591403E-2</v>
      </c>
      <c r="I1227">
        <v>7.9496566002508998E-2</v>
      </c>
      <c r="J1227">
        <v>1.1048532946921501</v>
      </c>
      <c r="K1227">
        <v>0.159028791999485</v>
      </c>
      <c r="L1227">
        <v>2.17348188240828</v>
      </c>
      <c r="M1227">
        <v>4.4639128550187097</v>
      </c>
      <c r="N1227">
        <v>1.04844293874288</v>
      </c>
      <c r="O1227" s="1">
        <v>0.237281495669003</v>
      </c>
      <c r="P1227">
        <v>0.54009782165586295</v>
      </c>
      <c r="Q1227">
        <v>0.93518595449014597</v>
      </c>
      <c r="R1227" t="s">
        <v>600</v>
      </c>
      <c r="S1227" t="s">
        <v>22</v>
      </c>
    </row>
    <row r="1228" spans="1:20" hidden="1" x14ac:dyDescent="0.2">
      <c r="A1228">
        <v>1782439</v>
      </c>
      <c r="B1228" s="2">
        <v>6.0346202061045302E-8</v>
      </c>
      <c r="C1228">
        <v>1.9814145536820101E-2</v>
      </c>
      <c r="D1228">
        <v>5.2083385262106999E-2</v>
      </c>
      <c r="E1228">
        <v>0.83063973992729401</v>
      </c>
      <c r="F1228">
        <v>7.2757719574775004E-2</v>
      </c>
      <c r="G1228" s="2">
        <v>8.0100885058886806E-14</v>
      </c>
      <c r="H1228">
        <v>0.28831323656110902</v>
      </c>
      <c r="I1228" s="2">
        <v>6.7460513210685104E-7</v>
      </c>
      <c r="J1228">
        <v>-1.80486645480945</v>
      </c>
      <c r="K1228">
        <v>1.1688896536545801</v>
      </c>
      <c r="L1228">
        <v>1.4152117971090601</v>
      </c>
      <c r="M1228">
        <v>0.14787988636192101</v>
      </c>
      <c r="N1228">
        <v>-0.70675911056555796</v>
      </c>
      <c r="O1228" s="1">
        <v>-2.2215841053078602</v>
      </c>
      <c r="P1228">
        <v>0.45467041120835899</v>
      </c>
      <c r="Q1228">
        <v>-1.75072284900744</v>
      </c>
      <c r="R1228" t="s">
        <v>22</v>
      </c>
      <c r="S1228" t="s">
        <v>22</v>
      </c>
    </row>
    <row r="1229" spans="1:20" hidden="1" x14ac:dyDescent="0.2">
      <c r="A1229">
        <v>684300</v>
      </c>
      <c r="B1229">
        <v>1.4199070899079701E-2</v>
      </c>
      <c r="C1229">
        <v>1.6187500632678702E-2</v>
      </c>
      <c r="D1229">
        <v>5.1750637497304901E-2</v>
      </c>
      <c r="E1229">
        <v>0.84958622676305395</v>
      </c>
      <c r="F1229">
        <v>0.64935843580716701</v>
      </c>
      <c r="G1229" s="2">
        <v>2.93608922317386E-7</v>
      </c>
      <c r="H1229">
        <v>2.73713457982467E-2</v>
      </c>
      <c r="I1229">
        <v>0.20274199303409199</v>
      </c>
      <c r="J1229">
        <v>-1.0329796122802899</v>
      </c>
      <c r="K1229">
        <v>2.1429811248920201</v>
      </c>
      <c r="L1229">
        <v>2.3931551786154999</v>
      </c>
      <c r="M1229">
        <v>-0.25539824821040302</v>
      </c>
      <c r="N1229">
        <v>-0.18748409793933801</v>
      </c>
      <c r="O1229" s="1">
        <v>2.7337255453156799</v>
      </c>
      <c r="P1229">
        <v>1.73852174227323</v>
      </c>
      <c r="Q1229">
        <v>0.76803685152645196</v>
      </c>
      <c r="R1229" t="s">
        <v>22</v>
      </c>
      <c r="S1229" t="s">
        <v>22</v>
      </c>
    </row>
    <row r="1230" spans="1:20" hidden="1" x14ac:dyDescent="0.2">
      <c r="A1230">
        <v>1871070</v>
      </c>
      <c r="B1230" s="2">
        <v>2.3567083916207801E-5</v>
      </c>
      <c r="C1230" s="2">
        <v>1.25586934426166E-5</v>
      </c>
      <c r="D1230">
        <v>4.8541329717443496E-3</v>
      </c>
      <c r="E1230">
        <v>0.167987834459388</v>
      </c>
      <c r="F1230">
        <v>1.0703623054208399E-3</v>
      </c>
      <c r="G1230" s="2">
        <v>2.3182662829263201E-13</v>
      </c>
      <c r="H1230" s="2">
        <v>7.5347532336573906E-5</v>
      </c>
      <c r="I1230">
        <v>5.87221962107254E-2</v>
      </c>
      <c r="J1230">
        <v>-1.2220332999771999</v>
      </c>
      <c r="K1230">
        <v>1.77301190139036</v>
      </c>
      <c r="L1230">
        <v>2.1678503353156802</v>
      </c>
      <c r="M1230">
        <v>0.87756359952095697</v>
      </c>
      <c r="N1230">
        <v>-0.76781737525631399</v>
      </c>
      <c r="O1230">
        <v>2.3655927256070899</v>
      </c>
      <c r="P1230">
        <v>1.37193665789488</v>
      </c>
      <c r="Q1230">
        <v>-0.54949215682493202</v>
      </c>
      <c r="R1230" t="s">
        <v>601</v>
      </c>
      <c r="S1230" t="s">
        <v>602</v>
      </c>
    </row>
    <row r="1231" spans="1:20" x14ac:dyDescent="0.2">
      <c r="A1231">
        <v>1768514</v>
      </c>
      <c r="B1231">
        <v>2.22417167311431E-3</v>
      </c>
      <c r="C1231" s="2">
        <v>2.54037839558385E-18</v>
      </c>
      <c r="D1231" s="2">
        <v>2.1629211583952398E-9</v>
      </c>
      <c r="E1231">
        <v>2.7677417215176799E-2</v>
      </c>
      <c r="F1231">
        <v>2.5614090504618801E-2</v>
      </c>
      <c r="G1231" s="2">
        <v>6.8054996310714404E-8</v>
      </c>
      <c r="H1231" s="2">
        <v>7.4172520508112902E-19</v>
      </c>
      <c r="I1231">
        <v>0.360481885077994</v>
      </c>
      <c r="J1231">
        <v>-0.64794854452850403</v>
      </c>
      <c r="K1231">
        <v>2.5231445201937901</v>
      </c>
      <c r="L1231">
        <v>1.39860346391971</v>
      </c>
      <c r="M1231">
        <v>0.39641139704800898</v>
      </c>
      <c r="N1231">
        <v>-0.39232562556734302</v>
      </c>
      <c r="O1231">
        <v>-0.86049663348277505</v>
      </c>
      <c r="P1231">
        <v>2.6595047323268601</v>
      </c>
      <c r="Q1231">
        <v>-0.197440314102375</v>
      </c>
      <c r="R1231" t="s">
        <v>603</v>
      </c>
      <c r="S1231" t="s">
        <v>605</v>
      </c>
      <c r="T1231" s="1" t="s">
        <v>604</v>
      </c>
    </row>
    <row r="1232" spans="1:20" x14ac:dyDescent="0.2">
      <c r="A1232">
        <v>1759451</v>
      </c>
      <c r="B1232">
        <v>3.58726496941373E-3</v>
      </c>
      <c r="C1232">
        <v>0.20061463390058501</v>
      </c>
      <c r="D1232">
        <v>1.03484217578083E-2</v>
      </c>
      <c r="E1232">
        <v>1.5721338745467101E-3</v>
      </c>
      <c r="F1232">
        <v>4.0482597092806702E-2</v>
      </c>
      <c r="G1232" s="2">
        <v>2.62848834640174E-8</v>
      </c>
      <c r="H1232">
        <v>0.111987722540042</v>
      </c>
      <c r="I1232">
        <v>0.50487687636796497</v>
      </c>
      <c r="J1232">
        <v>0.82809409813840396</v>
      </c>
      <c r="K1232">
        <v>-0.92676428241224196</v>
      </c>
      <c r="L1232">
        <v>2.0428823656063999</v>
      </c>
      <c r="M1232">
        <v>2.6593922938528798</v>
      </c>
      <c r="N1232">
        <v>1.05173150872101</v>
      </c>
      <c r="O1232">
        <v>-1.4577144832644899</v>
      </c>
      <c r="P1232">
        <v>0.86311998375613197</v>
      </c>
      <c r="Q1232">
        <v>-0.233237778571799</v>
      </c>
      <c r="R1232" t="s">
        <v>606</v>
      </c>
      <c r="S1232" t="s">
        <v>608</v>
      </c>
      <c r="T1232" s="1" t="s">
        <v>607</v>
      </c>
    </row>
    <row r="1233" spans="1:20" hidden="1" x14ac:dyDescent="0.2">
      <c r="A1233">
        <v>1913852</v>
      </c>
      <c r="B1233" s="2">
        <v>1.9477581029820302E-6</v>
      </c>
      <c r="C1233">
        <v>9.6582021608095495E-2</v>
      </c>
      <c r="D1233">
        <v>0.218710985209738</v>
      </c>
      <c r="E1233">
        <v>0.38688737208447799</v>
      </c>
      <c r="F1233" s="2">
        <v>2.8764628537179999E-6</v>
      </c>
      <c r="G1233" s="2">
        <v>3.6628998934259497E-17</v>
      </c>
      <c r="H1233">
        <v>0.21725399435365</v>
      </c>
      <c r="I1233">
        <v>2.30833069501033E-4</v>
      </c>
      <c r="J1233">
        <v>-1.36707561455837</v>
      </c>
      <c r="K1233">
        <v>-1.0267849574647501</v>
      </c>
      <c r="L1233">
        <v>1.2749197419142499</v>
      </c>
      <c r="M1233">
        <v>0.93347579120172997</v>
      </c>
      <c r="N1233">
        <v>-1.8881312730793101</v>
      </c>
      <c r="O1233" s="1">
        <v>-2.4821914355023398</v>
      </c>
      <c r="P1233">
        <v>0.57245598535161102</v>
      </c>
      <c r="Q1233">
        <v>-1.44972400031611</v>
      </c>
      <c r="R1233" t="s">
        <v>22</v>
      </c>
      <c r="S1233" t="s">
        <v>22</v>
      </c>
    </row>
    <row r="1234" spans="1:20" hidden="1" x14ac:dyDescent="0.2">
      <c r="A1234">
        <v>1999231</v>
      </c>
      <c r="B1234" s="2">
        <v>7.8834101218827303E-5</v>
      </c>
      <c r="C1234" s="2">
        <v>1.9308109242557701E-9</v>
      </c>
      <c r="D1234">
        <v>3.0712816258791301E-4</v>
      </c>
      <c r="E1234" s="2">
        <v>1.1855829152782601E-8</v>
      </c>
      <c r="F1234" s="2">
        <v>1.1653512346952801E-7</v>
      </c>
      <c r="G1234">
        <v>1.1879651722432401E-3</v>
      </c>
      <c r="H1234" s="2">
        <v>1.18551455756813E-5</v>
      </c>
      <c r="I1234" s="2">
        <v>9.0101168846407704E-7</v>
      </c>
      <c r="J1234">
        <v>2.6416629919703398</v>
      </c>
      <c r="K1234">
        <v>1.1352299962421</v>
      </c>
      <c r="L1234">
        <v>0.68095465318030401</v>
      </c>
      <c r="M1234">
        <v>1.7248347405367599</v>
      </c>
      <c r="N1234">
        <v>3.6488353100892099</v>
      </c>
      <c r="O1234" s="1">
        <v>-0.65599541563198605</v>
      </c>
      <c r="P1234">
        <v>0.84054504719635803</v>
      </c>
      <c r="Q1234">
        <v>2.9563682036732399</v>
      </c>
      <c r="R1234" t="s">
        <v>22</v>
      </c>
      <c r="S1234" t="s">
        <v>22</v>
      </c>
    </row>
    <row r="1235" spans="1:20" hidden="1" x14ac:dyDescent="0.2">
      <c r="A1235">
        <v>1161022</v>
      </c>
      <c r="B1235">
        <v>0.30919223650152899</v>
      </c>
      <c r="C1235" s="2">
        <v>2.26551911187003E-8</v>
      </c>
      <c r="D1235">
        <v>3.8100315473203999E-4</v>
      </c>
      <c r="E1235">
        <v>0.57540220214691795</v>
      </c>
      <c r="F1235">
        <v>0.68193489930228401</v>
      </c>
      <c r="G1235" s="2">
        <v>2.5364152028729401E-5</v>
      </c>
      <c r="H1235" s="2">
        <v>5.9229846021758697E-5</v>
      </c>
      <c r="I1235">
        <v>0.66769128566065605</v>
      </c>
      <c r="J1235">
        <v>-1.41553992382461</v>
      </c>
      <c r="K1235">
        <v>-3.1534346532852102</v>
      </c>
      <c r="L1235">
        <v>-1.9951804250201099</v>
      </c>
      <c r="M1235">
        <v>0.56186472260032705</v>
      </c>
      <c r="N1235">
        <v>-0.49319117031215398</v>
      </c>
      <c r="O1235" s="1">
        <v>-2.2926992537743298</v>
      </c>
      <c r="P1235">
        <v>-2.2411265522328501</v>
      </c>
      <c r="Q1235">
        <v>0.68468426190702703</v>
      </c>
      <c r="R1235" t="s">
        <v>22</v>
      </c>
      <c r="S1235" t="s">
        <v>22</v>
      </c>
    </row>
    <row r="1236" spans="1:20" hidden="1" x14ac:dyDescent="0.2">
      <c r="A1236">
        <v>635526</v>
      </c>
      <c r="B1236">
        <v>0.82852034360378501</v>
      </c>
      <c r="C1236" s="2">
        <v>9.9370387523654394E-5</v>
      </c>
      <c r="D1236">
        <v>0.12714685913059001</v>
      </c>
      <c r="E1236">
        <v>0.57162498784935301</v>
      </c>
      <c r="F1236">
        <v>0.37110137990709202</v>
      </c>
      <c r="G1236">
        <v>0.93623881292376898</v>
      </c>
      <c r="H1236">
        <v>5.2700586039924695E-4</v>
      </c>
      <c r="I1236" s="2">
        <v>2.4333132004083998E-7</v>
      </c>
      <c r="J1236">
        <v>-0.20928508495464601</v>
      </c>
      <c r="K1236">
        <v>2.0876698054346701</v>
      </c>
      <c r="L1236">
        <v>0.93241311277287597</v>
      </c>
      <c r="M1236">
        <v>-0.25752323480510603</v>
      </c>
      <c r="N1236">
        <v>-0.55250710169647699</v>
      </c>
      <c r="O1236" s="1">
        <v>5.5147820789178098E-2</v>
      </c>
      <c r="P1236">
        <v>1.45203474137461</v>
      </c>
      <c r="Q1236">
        <v>-2.4951027529801002</v>
      </c>
      <c r="R1236" t="s">
        <v>609</v>
      </c>
      <c r="S1236" t="s">
        <v>392</v>
      </c>
    </row>
    <row r="1237" spans="1:20" hidden="1" x14ac:dyDescent="0.2">
      <c r="A1237">
        <v>1882610</v>
      </c>
      <c r="B1237">
        <v>4.2452444092136799E-3</v>
      </c>
      <c r="C1237">
        <v>5.5926979129478104E-4</v>
      </c>
      <c r="D1237" s="2">
        <v>1.1757868298714601E-16</v>
      </c>
      <c r="E1237" s="2">
        <v>5.5123360603819403E-14</v>
      </c>
      <c r="F1237">
        <v>1.3835124743562799E-4</v>
      </c>
      <c r="G1237">
        <v>2.4462782056259898E-2</v>
      </c>
      <c r="H1237">
        <v>0.165026393466918</v>
      </c>
      <c r="I1237">
        <v>4.7394956714104998E-4</v>
      </c>
      <c r="J1237">
        <v>1.06356040412519</v>
      </c>
      <c r="K1237">
        <v>0.94587048839631804</v>
      </c>
      <c r="L1237">
        <v>3.9093714108621902</v>
      </c>
      <c r="M1237">
        <v>2.9018117007272202</v>
      </c>
      <c r="N1237">
        <v>1.1541790638457801</v>
      </c>
      <c r="O1237" s="1">
        <v>-0.56937765395630402</v>
      </c>
      <c r="P1237">
        <v>0.40852620275963702</v>
      </c>
      <c r="Q1237">
        <v>1.16067389757549</v>
      </c>
      <c r="R1237" t="s">
        <v>22</v>
      </c>
      <c r="S1237" t="s">
        <v>22</v>
      </c>
    </row>
    <row r="1238" spans="1:20" hidden="1" x14ac:dyDescent="0.2">
      <c r="A1238">
        <v>1875936</v>
      </c>
      <c r="B1238">
        <v>0.66581646426010599</v>
      </c>
      <c r="C1238" s="2">
        <v>2.7297783804749701E-13</v>
      </c>
      <c r="D1238">
        <v>5.8892756788315797E-4</v>
      </c>
      <c r="E1238" s="2">
        <v>1.1381452638459099E-6</v>
      </c>
      <c r="F1238">
        <v>5.1033731469254197E-2</v>
      </c>
      <c r="G1238" s="2">
        <v>6.1919564255409096E-10</v>
      </c>
      <c r="H1238" s="2">
        <v>6.8027876375535702E-18</v>
      </c>
      <c r="I1238">
        <v>0.98449376732905103</v>
      </c>
      <c r="J1238">
        <v>0.177100430610973</v>
      </c>
      <c r="K1238">
        <v>2.2052852291573801</v>
      </c>
      <c r="L1238">
        <v>0.92402820085656201</v>
      </c>
      <c r="M1238">
        <v>1.70459834144042</v>
      </c>
      <c r="N1238">
        <v>0.57005591998238603</v>
      </c>
      <c r="O1238" s="1">
        <v>-1.28857949655302</v>
      </c>
      <c r="P1238">
        <v>3.1893794610821402</v>
      </c>
      <c r="Q1238">
        <v>-6.4125615583652297E-3</v>
      </c>
      <c r="R1238" t="s">
        <v>74</v>
      </c>
      <c r="S1238" t="s">
        <v>213</v>
      </c>
    </row>
    <row r="1239" spans="1:20" hidden="1" x14ac:dyDescent="0.2">
      <c r="A1239">
        <v>404164</v>
      </c>
      <c r="B1239">
        <v>0.97828094863006598</v>
      </c>
      <c r="C1239" s="2">
        <v>1.25683896705722E-6</v>
      </c>
      <c r="D1239" s="2">
        <v>1.6654822679257301E-6</v>
      </c>
      <c r="E1239">
        <v>1.21974882438203E-4</v>
      </c>
      <c r="F1239">
        <v>0.74468931049175402</v>
      </c>
      <c r="G1239" s="2">
        <v>4.8187282729592902E-5</v>
      </c>
      <c r="H1239">
        <v>0.84853055068295602</v>
      </c>
      <c r="I1239">
        <v>0.78322698059362506</v>
      </c>
      <c r="J1239">
        <v>-4.7880074509012903E-2</v>
      </c>
      <c r="K1239">
        <v>-0.74953382181850303</v>
      </c>
      <c r="L1239">
        <v>-0.74013274005519203</v>
      </c>
      <c r="M1239">
        <v>3.3018094474712898</v>
      </c>
      <c r="N1239">
        <v>-0.40683166308149998</v>
      </c>
      <c r="O1239" s="1">
        <v>1.7425792042027499</v>
      </c>
      <c r="P1239">
        <v>3.2010891228960503E-2</v>
      </c>
      <c r="Q1239">
        <v>0.41550180966851502</v>
      </c>
      <c r="R1239" t="s">
        <v>22</v>
      </c>
      <c r="S1239" t="s">
        <v>22</v>
      </c>
    </row>
    <row r="1240" spans="1:20" hidden="1" x14ac:dyDescent="0.2">
      <c r="A1240">
        <v>1315153</v>
      </c>
      <c r="B1240">
        <v>0.66075981582891496</v>
      </c>
      <c r="C1240">
        <v>0.303028378085618</v>
      </c>
      <c r="D1240">
        <v>6.6939283700972199E-2</v>
      </c>
      <c r="E1240">
        <v>1.00261758295685E-3</v>
      </c>
      <c r="F1240">
        <v>0.305448333909692</v>
      </c>
      <c r="G1240" s="2">
        <v>9.3267702210794503E-5</v>
      </c>
      <c r="H1240">
        <v>0.82302580026115402</v>
      </c>
      <c r="I1240">
        <v>0.17308718908805401</v>
      </c>
      <c r="J1240">
        <v>0.25463689391496502</v>
      </c>
      <c r="K1240">
        <v>-0.540195656026636</v>
      </c>
      <c r="L1240">
        <v>-1.5953635827139001</v>
      </c>
      <c r="M1240">
        <v>-2.8602721579099302</v>
      </c>
      <c r="N1240">
        <v>0.41373562457407198</v>
      </c>
      <c r="O1240" s="1">
        <v>1.5216227875327599</v>
      </c>
      <c r="P1240">
        <v>-0.123112817138553</v>
      </c>
      <c r="Q1240">
        <v>0.86938211309287405</v>
      </c>
      <c r="R1240" t="s">
        <v>535</v>
      </c>
      <c r="S1240" t="s">
        <v>115</v>
      </c>
    </row>
    <row r="1241" spans="1:20" hidden="1" x14ac:dyDescent="0.2">
      <c r="A1241">
        <v>1958438</v>
      </c>
      <c r="B1241">
        <v>0.84015988125881103</v>
      </c>
      <c r="C1241">
        <v>2.0575372691795799E-4</v>
      </c>
      <c r="D1241">
        <v>1.35659244513818E-3</v>
      </c>
      <c r="E1241">
        <v>2.68331411611227E-3</v>
      </c>
      <c r="F1241">
        <v>0.57230129137839103</v>
      </c>
      <c r="G1241" s="2">
        <v>3.0441281561431399E-5</v>
      </c>
      <c r="H1241">
        <v>0.74375085871644597</v>
      </c>
      <c r="I1241" s="2">
        <v>1.2208368995221101E-8</v>
      </c>
      <c r="J1241">
        <v>0.111197233719492</v>
      </c>
      <c r="K1241">
        <v>1.7384120149272499</v>
      </c>
      <c r="L1241">
        <v>1.65413964844914</v>
      </c>
      <c r="M1241">
        <v>1.71798603034285</v>
      </c>
      <c r="N1241">
        <v>-0.19644536300757101</v>
      </c>
      <c r="O1241" s="1">
        <v>-1.43913564818073</v>
      </c>
      <c r="P1241">
        <v>0.116911422135779</v>
      </c>
      <c r="Q1241">
        <v>-1.8386184380009101</v>
      </c>
      <c r="R1241" t="s">
        <v>22</v>
      </c>
      <c r="S1241" t="s">
        <v>443</v>
      </c>
    </row>
    <row r="1242" spans="1:20" hidden="1" x14ac:dyDescent="0.2">
      <c r="A1242">
        <v>327741</v>
      </c>
      <c r="B1242">
        <v>1.54559796443414E-2</v>
      </c>
      <c r="C1242">
        <v>0.31019859670949801</v>
      </c>
      <c r="D1242" s="2">
        <v>6.2448867647960297E-6</v>
      </c>
      <c r="E1242" s="2">
        <v>1.5083240901313601E-7</v>
      </c>
      <c r="F1242">
        <v>3.7381159836967701E-2</v>
      </c>
      <c r="G1242">
        <v>0.52027810183387302</v>
      </c>
      <c r="H1242">
        <v>0.85115048435973095</v>
      </c>
      <c r="I1242">
        <v>1.34900375670855E-2</v>
      </c>
      <c r="J1242">
        <v>2.4724215616953602</v>
      </c>
      <c r="K1242">
        <v>0.35653751022227098</v>
      </c>
      <c r="L1242">
        <v>1.9156262136811</v>
      </c>
      <c r="M1242">
        <v>4.2960603942791904</v>
      </c>
      <c r="N1242">
        <v>1.5580579113056301</v>
      </c>
      <c r="O1242" s="1">
        <v>0.292838201103919</v>
      </c>
      <c r="P1242">
        <v>8.0314380622303699E-2</v>
      </c>
      <c r="Q1242">
        <v>1.9038566627062801</v>
      </c>
      <c r="R1242" t="s">
        <v>22</v>
      </c>
      <c r="S1242" t="s">
        <v>22</v>
      </c>
    </row>
    <row r="1243" spans="1:20" hidden="1" x14ac:dyDescent="0.2">
      <c r="A1243">
        <v>101927</v>
      </c>
      <c r="B1243">
        <v>7.7249193160934902E-3</v>
      </c>
      <c r="C1243" s="2">
        <v>4.8422818367917701E-5</v>
      </c>
      <c r="D1243" s="2">
        <v>1.9038101400477699E-6</v>
      </c>
      <c r="E1243">
        <v>5.5277533646487303E-3</v>
      </c>
      <c r="F1243" s="2">
        <v>2.82036380572349E-5</v>
      </c>
      <c r="G1243" s="2">
        <v>1.8879262446062601E-10</v>
      </c>
      <c r="H1243" s="2">
        <v>4.5622016984742598E-6</v>
      </c>
      <c r="I1243">
        <v>0.26560501955079102</v>
      </c>
      <c r="J1243">
        <v>-2.2780522859414001</v>
      </c>
      <c r="K1243">
        <v>-2.5660267024471799</v>
      </c>
      <c r="L1243">
        <v>-4.0046442499507098</v>
      </c>
      <c r="M1243">
        <v>-1.8481654656880799</v>
      </c>
      <c r="N1243">
        <v>-3.6461711656627398</v>
      </c>
      <c r="O1243" s="1">
        <v>-5.6087151896723499</v>
      </c>
      <c r="P1243">
        <v>-4.0493275855219002</v>
      </c>
      <c r="Q1243">
        <v>-1.3740198093470499</v>
      </c>
      <c r="R1243" t="s">
        <v>22</v>
      </c>
      <c r="S1243" t="s">
        <v>22</v>
      </c>
    </row>
    <row r="1244" spans="1:20" hidden="1" x14ac:dyDescent="0.2">
      <c r="A1244">
        <v>1820891</v>
      </c>
      <c r="B1244" s="2">
        <v>7.0099658562226195E-8</v>
      </c>
      <c r="C1244" s="2">
        <v>2.65001704413785E-6</v>
      </c>
      <c r="D1244" s="2">
        <v>3.2486412776099898E-14</v>
      </c>
      <c r="E1244" s="2">
        <v>1.00195277983613E-11</v>
      </c>
      <c r="F1244" s="2">
        <v>8.5760360680030199E-10</v>
      </c>
      <c r="G1244" s="2">
        <v>1.50954166359336E-8</v>
      </c>
      <c r="H1244" s="2">
        <v>1.9821137010097399E-5</v>
      </c>
      <c r="I1244" s="2">
        <v>3.9500738814292399E-7</v>
      </c>
      <c r="J1244">
        <v>2.76014876717639</v>
      </c>
      <c r="K1244">
        <v>1.1535111179818001</v>
      </c>
      <c r="L1244">
        <v>4.2724120575601701</v>
      </c>
      <c r="M1244">
        <v>4.7632515136935103</v>
      </c>
      <c r="N1244">
        <v>3.13286983999263</v>
      </c>
      <c r="O1244" s="1">
        <v>1.56186437350219</v>
      </c>
      <c r="P1244">
        <v>1.10090465466017</v>
      </c>
      <c r="Q1244">
        <v>1.8559994504891699</v>
      </c>
      <c r="R1244" t="s">
        <v>22</v>
      </c>
      <c r="S1244" t="s">
        <v>22</v>
      </c>
    </row>
    <row r="1245" spans="1:20" x14ac:dyDescent="0.2">
      <c r="A1245">
        <v>1745943</v>
      </c>
      <c r="B1245">
        <v>2.96132592970111E-4</v>
      </c>
      <c r="C1245">
        <v>3.2326535016433899E-2</v>
      </c>
      <c r="D1245">
        <v>2.7373985474474401E-3</v>
      </c>
      <c r="E1245">
        <v>0.51180678646131605</v>
      </c>
      <c r="F1245">
        <v>0.47126987678379501</v>
      </c>
      <c r="G1245" s="2">
        <v>5.1124824359948603E-8</v>
      </c>
      <c r="H1245">
        <v>1.11023292744805E-2</v>
      </c>
      <c r="I1245">
        <v>0.62011731231734701</v>
      </c>
      <c r="J1245">
        <v>-1.14302674902046</v>
      </c>
      <c r="K1245">
        <v>1.15605863070028</v>
      </c>
      <c r="L1245">
        <v>2.6078548243034398</v>
      </c>
      <c r="M1245">
        <v>-0.37629459813783001</v>
      </c>
      <c r="N1245">
        <v>-0.227705123966426</v>
      </c>
      <c r="O1245">
        <v>2.3808894208269802</v>
      </c>
      <c r="P1245">
        <v>1.59742345627058</v>
      </c>
      <c r="Q1245">
        <v>-0.21956325991821801</v>
      </c>
      <c r="R1245" t="s">
        <v>610</v>
      </c>
      <c r="S1245" t="s">
        <v>612</v>
      </c>
      <c r="T1245" s="1" t="s">
        <v>611</v>
      </c>
    </row>
    <row r="1246" spans="1:20" hidden="1" x14ac:dyDescent="0.2">
      <c r="A1246">
        <v>1796240</v>
      </c>
      <c r="B1246">
        <v>4.1866648188782201E-4</v>
      </c>
      <c r="C1246">
        <v>0.14860329395959401</v>
      </c>
      <c r="D1246">
        <v>0.48763661672522701</v>
      </c>
      <c r="E1246">
        <v>5.2121959461183198E-2</v>
      </c>
      <c r="F1246">
        <v>8.7718460316233695E-4</v>
      </c>
      <c r="G1246" s="2">
        <v>1.9376385459161901E-10</v>
      </c>
      <c r="H1246">
        <v>2.0861584017085801E-2</v>
      </c>
      <c r="I1246">
        <v>4.5432798406031096E-3</v>
      </c>
      <c r="J1246">
        <v>-3.6994808489242699</v>
      </c>
      <c r="K1246">
        <v>-1.62550463362404</v>
      </c>
      <c r="L1246">
        <v>-1.01344875945988</v>
      </c>
      <c r="M1246">
        <v>-2.44643876205564</v>
      </c>
      <c r="N1246">
        <v>-3.3751417124658198</v>
      </c>
      <c r="O1246" s="1">
        <v>-5.5540828610687498</v>
      </c>
      <c r="P1246">
        <v>-2.3997713877198898</v>
      </c>
      <c r="Q1246">
        <v>-3.3396037251058401</v>
      </c>
      <c r="R1246" t="s">
        <v>334</v>
      </c>
      <c r="S1246" t="s">
        <v>278</v>
      </c>
    </row>
    <row r="1247" spans="1:20" hidden="1" x14ac:dyDescent="0.2">
      <c r="A1247">
        <v>1756656</v>
      </c>
      <c r="B1247">
        <v>0.36633372479269699</v>
      </c>
      <c r="C1247" s="2">
        <v>1.38430722068503E-7</v>
      </c>
      <c r="D1247" s="2">
        <v>4.3755408485787503E-5</v>
      </c>
      <c r="E1247">
        <v>4.2221517346585597E-4</v>
      </c>
      <c r="F1247">
        <v>9.5830502298761402E-2</v>
      </c>
      <c r="G1247" s="2">
        <v>2.6489358930764202E-13</v>
      </c>
      <c r="H1247" s="2">
        <v>4.4745544896441699E-8</v>
      </c>
      <c r="I1247" s="2">
        <v>4.1606375364418802E-5</v>
      </c>
      <c r="J1247">
        <v>0.38933122823479799</v>
      </c>
      <c r="K1247">
        <v>-1.6590351522358899</v>
      </c>
      <c r="L1247">
        <v>-1.2977103421971901</v>
      </c>
      <c r="M1247">
        <v>-1.0599336981158201</v>
      </c>
      <c r="N1247">
        <v>-0.56494924434305505</v>
      </c>
      <c r="O1247" s="1">
        <v>-2.7413671666058201</v>
      </c>
      <c r="P1247">
        <v>-1.8603118796806899</v>
      </c>
      <c r="Q1247">
        <v>1.72365555297043</v>
      </c>
      <c r="R1247" t="s">
        <v>22</v>
      </c>
      <c r="S1247" t="s">
        <v>22</v>
      </c>
    </row>
    <row r="1248" spans="1:20" hidden="1" x14ac:dyDescent="0.2">
      <c r="A1248">
        <v>661088</v>
      </c>
      <c r="B1248" s="2">
        <v>2.2900902324943899E-6</v>
      </c>
      <c r="C1248">
        <v>7.6191840420632602E-3</v>
      </c>
      <c r="D1248">
        <v>1.95195514191716E-2</v>
      </c>
      <c r="E1248" s="2">
        <v>2.4667966687571399E-6</v>
      </c>
      <c r="F1248" s="2">
        <v>7.0127184162579E-6</v>
      </c>
      <c r="G1248" s="2">
        <v>1.3191139116226E-7</v>
      </c>
      <c r="H1248">
        <v>6.8063133705597604E-3</v>
      </c>
      <c r="I1248" s="2">
        <v>1.8632537597467899E-7</v>
      </c>
      <c r="J1248">
        <v>-5.7759610371720402</v>
      </c>
      <c r="K1248">
        <v>-2.9956721484263702</v>
      </c>
      <c r="L1248">
        <v>-2.5791209046402201</v>
      </c>
      <c r="M1248">
        <v>-5.3211082344804197</v>
      </c>
      <c r="N1248">
        <v>-4.5548315413268599</v>
      </c>
      <c r="O1248" s="1">
        <v>-5.61473609707775</v>
      </c>
      <c r="P1248">
        <v>-3.076450357183</v>
      </c>
      <c r="Q1248">
        <v>-5.9753055825654897</v>
      </c>
      <c r="R1248" t="s">
        <v>22</v>
      </c>
      <c r="S1248" t="s">
        <v>22</v>
      </c>
    </row>
    <row r="1249" spans="1:19" hidden="1" x14ac:dyDescent="0.2">
      <c r="A1249">
        <v>1962286</v>
      </c>
      <c r="B1249">
        <v>7.6528192212365199E-4</v>
      </c>
      <c r="C1249">
        <v>0.407862670183815</v>
      </c>
      <c r="D1249">
        <v>0.185144093968763</v>
      </c>
      <c r="E1249">
        <v>1.1262029413052601E-2</v>
      </c>
      <c r="F1249">
        <v>0.88647721400201596</v>
      </c>
      <c r="G1249" s="2">
        <v>5.0842175626195596E-7</v>
      </c>
      <c r="H1249">
        <v>0.14449912332118101</v>
      </c>
      <c r="I1249">
        <v>2.32945185847774E-3</v>
      </c>
      <c r="J1249">
        <v>-1.3860264076605699</v>
      </c>
      <c r="K1249">
        <v>0.30973127390476501</v>
      </c>
      <c r="L1249">
        <v>-0.51401710666456402</v>
      </c>
      <c r="M1249">
        <v>-0.69113695872824499</v>
      </c>
      <c r="N1249">
        <v>-5.2282879714049997E-2</v>
      </c>
      <c r="O1249" s="1">
        <v>2.93742025202046</v>
      </c>
      <c r="P1249">
        <v>0.57877427291010097</v>
      </c>
      <c r="Q1249">
        <v>1.7457002724533299</v>
      </c>
      <c r="R1249" t="s">
        <v>22</v>
      </c>
      <c r="S1249" t="s">
        <v>32</v>
      </c>
    </row>
    <row r="1250" spans="1:19" hidden="1" x14ac:dyDescent="0.2">
      <c r="A1250">
        <v>1862829</v>
      </c>
      <c r="B1250" s="2">
        <v>5.4415595936988598E-7</v>
      </c>
      <c r="C1250" s="2">
        <v>6.7445252967973504E-12</v>
      </c>
      <c r="D1250" s="2">
        <v>2.92698363104247E-15</v>
      </c>
      <c r="E1250" s="2">
        <v>2.4690090159940101E-12</v>
      </c>
      <c r="F1250" s="2">
        <v>1.9920762440071501E-9</v>
      </c>
      <c r="G1250" s="2">
        <v>3.7893154094283201E-8</v>
      </c>
      <c r="H1250" s="2">
        <v>2.56812120079631E-11</v>
      </c>
      <c r="I1250" s="2">
        <v>7.9723490924296999E-9</v>
      </c>
      <c r="J1250">
        <v>4.2355995089600702</v>
      </c>
      <c r="K1250">
        <v>1.8198877644746001</v>
      </c>
      <c r="L1250">
        <v>4.5393160714736496</v>
      </c>
      <c r="M1250">
        <v>4.5204209548832202</v>
      </c>
      <c r="N1250">
        <v>4.4167600961606004</v>
      </c>
      <c r="O1250" s="1">
        <v>1.4334322029787701</v>
      </c>
      <c r="P1250">
        <v>2.0021241854164402</v>
      </c>
      <c r="Q1250">
        <v>4.44740097593297</v>
      </c>
      <c r="R1250" t="s">
        <v>22</v>
      </c>
      <c r="S1250" t="s">
        <v>50</v>
      </c>
    </row>
    <row r="1251" spans="1:19" hidden="1" x14ac:dyDescent="0.2">
      <c r="A1251">
        <v>1834990</v>
      </c>
      <c r="B1251">
        <v>0.99645518525895105</v>
      </c>
      <c r="C1251">
        <v>5.8766352939663901E-3</v>
      </c>
      <c r="D1251">
        <v>1.2598258284177299E-4</v>
      </c>
      <c r="E1251">
        <v>9.0056103528229903E-4</v>
      </c>
      <c r="F1251">
        <v>0.26597233657800901</v>
      </c>
      <c r="G1251">
        <v>6.7850124580644502E-2</v>
      </c>
      <c r="H1251">
        <v>5.16106585672648E-3</v>
      </c>
      <c r="I1251">
        <v>0.28292402008863399</v>
      </c>
      <c r="J1251">
        <v>2.9721207071706801E-3</v>
      </c>
      <c r="K1251">
        <v>-1.1319485024187499</v>
      </c>
      <c r="L1251">
        <v>2.61547200523523</v>
      </c>
      <c r="M1251">
        <v>1.81518232485486</v>
      </c>
      <c r="N1251">
        <v>0.62238620627305097</v>
      </c>
      <c r="O1251" s="1">
        <v>-0.604992528179506</v>
      </c>
      <c r="P1251">
        <v>-1.38987195046481</v>
      </c>
      <c r="Q1251">
        <v>0.63999817898267497</v>
      </c>
      <c r="R1251" t="s">
        <v>613</v>
      </c>
      <c r="S1251" t="s">
        <v>614</v>
      </c>
    </row>
    <row r="1252" spans="1:19" hidden="1" x14ac:dyDescent="0.2">
      <c r="A1252">
        <v>1824542</v>
      </c>
      <c r="B1252">
        <v>0.16994980521216499</v>
      </c>
      <c r="C1252" s="2">
        <v>3.88581121937305E-7</v>
      </c>
      <c r="D1252" s="2">
        <v>3.5583581146764298E-11</v>
      </c>
      <c r="E1252" s="2">
        <v>1.41741194111605E-8</v>
      </c>
      <c r="F1252">
        <v>0.29757003384983699</v>
      </c>
      <c r="G1252">
        <v>0.10853097018742899</v>
      </c>
      <c r="H1252">
        <v>1.46421059059535E-3</v>
      </c>
      <c r="I1252" s="2">
        <v>1.11423499145582E-7</v>
      </c>
      <c r="J1252">
        <v>-0.35111532736592899</v>
      </c>
      <c r="K1252">
        <v>1.6084190279549</v>
      </c>
      <c r="L1252">
        <v>2.78805346795696</v>
      </c>
      <c r="M1252">
        <v>1.8169520212389201</v>
      </c>
      <c r="N1252">
        <v>-0.23158110907877599</v>
      </c>
      <c r="O1252" s="1">
        <v>-0.31145910156325501</v>
      </c>
      <c r="P1252">
        <v>0.78382005169748503</v>
      </c>
      <c r="Q1252">
        <v>-1.3834098203426799</v>
      </c>
      <c r="R1252" t="s">
        <v>22</v>
      </c>
      <c r="S1252" t="s">
        <v>22</v>
      </c>
    </row>
    <row r="1253" spans="1:19" hidden="1" x14ac:dyDescent="0.2">
      <c r="A1253">
        <v>1938071</v>
      </c>
      <c r="B1253">
        <v>0.81656417631558997</v>
      </c>
      <c r="C1253" s="2">
        <v>4.1570426279749702E-5</v>
      </c>
      <c r="D1253" s="2">
        <v>6.3214775104240999E-5</v>
      </c>
      <c r="E1253">
        <v>6.0764966457567903E-4</v>
      </c>
      <c r="F1253">
        <v>0.80647733399162502</v>
      </c>
      <c r="G1253" s="2">
        <v>4.6720089342545703E-11</v>
      </c>
      <c r="H1253" s="2">
        <v>8.5692268300403804E-7</v>
      </c>
      <c r="I1253">
        <v>2.7650049762022299E-2</v>
      </c>
      <c r="J1253">
        <v>0.10336776430351299</v>
      </c>
      <c r="K1253">
        <v>3.0748304371170301</v>
      </c>
      <c r="L1253">
        <v>3.12282999266789</v>
      </c>
      <c r="M1253">
        <v>2.9681461397914299</v>
      </c>
      <c r="N1253">
        <v>9.0912193336776206E-2</v>
      </c>
      <c r="O1253" s="1">
        <v>3.00758782156504</v>
      </c>
      <c r="P1253">
        <v>3.0994080058037898</v>
      </c>
      <c r="Q1253">
        <v>1.06219987397094</v>
      </c>
      <c r="R1253" t="s">
        <v>22</v>
      </c>
      <c r="S1253" t="s">
        <v>22</v>
      </c>
    </row>
    <row r="1254" spans="1:19" hidden="1" x14ac:dyDescent="0.2">
      <c r="A1254">
        <v>1750693</v>
      </c>
      <c r="B1254" s="2">
        <v>5.1218277794394097E-7</v>
      </c>
      <c r="C1254">
        <v>0.43347078928286897</v>
      </c>
      <c r="D1254">
        <v>3.79818109394003E-4</v>
      </c>
      <c r="E1254" s="2">
        <v>3.2888795032751201E-9</v>
      </c>
      <c r="F1254" s="2">
        <v>4.0077896480397502E-11</v>
      </c>
      <c r="G1254" s="2">
        <v>3.8319128564742497E-11</v>
      </c>
      <c r="H1254" s="2">
        <v>6.93112355937039E-7</v>
      </c>
      <c r="I1254" s="2">
        <v>2.9361876619796801E-9</v>
      </c>
      <c r="J1254">
        <v>3.5064328495972301</v>
      </c>
      <c r="K1254">
        <v>0.13909226160740701</v>
      </c>
      <c r="L1254">
        <v>0.66267928107607599</v>
      </c>
      <c r="M1254">
        <v>1.62145118108122</v>
      </c>
      <c r="N1254">
        <v>3.1038151403410699</v>
      </c>
      <c r="O1254" s="1">
        <v>2.5580250834796501</v>
      </c>
      <c r="P1254">
        <v>0.97745010153992096</v>
      </c>
      <c r="Q1254">
        <v>3.8421048454891098</v>
      </c>
      <c r="R1254" t="s">
        <v>47</v>
      </c>
      <c r="S1254" t="s">
        <v>50</v>
      </c>
    </row>
    <row r="1255" spans="1:19" hidden="1" x14ac:dyDescent="0.2">
      <c r="A1255">
        <v>854382</v>
      </c>
      <c r="B1255" s="2">
        <v>4.5621409324880101E-6</v>
      </c>
      <c r="C1255" s="2">
        <v>7.1499551480142603E-6</v>
      </c>
      <c r="D1255" s="2">
        <v>3.51408765743773E-8</v>
      </c>
      <c r="E1255">
        <v>0.13337189275893099</v>
      </c>
      <c r="F1255">
        <v>4.4925201857190702E-3</v>
      </c>
      <c r="G1255">
        <v>2.51417133642193E-4</v>
      </c>
      <c r="H1255" s="2">
        <v>6.1976169581383396E-6</v>
      </c>
      <c r="I1255">
        <v>0.62384862872151103</v>
      </c>
      <c r="J1255">
        <v>-4.84474444819267</v>
      </c>
      <c r="K1255">
        <v>-2.6804849899330598</v>
      </c>
      <c r="L1255">
        <v>-2.4966244197521799</v>
      </c>
      <c r="M1255">
        <v>-0.93393038131372696</v>
      </c>
      <c r="N1255">
        <v>-1.92369814604361</v>
      </c>
      <c r="O1255" s="1">
        <v>-2.2581642824169199</v>
      </c>
      <c r="P1255">
        <v>-3.8027191912919398</v>
      </c>
      <c r="Q1255">
        <v>-0.61211066100543898</v>
      </c>
      <c r="R1255" t="s">
        <v>22</v>
      </c>
      <c r="S1255" t="s">
        <v>22</v>
      </c>
    </row>
    <row r="1256" spans="1:19" hidden="1" x14ac:dyDescent="0.2">
      <c r="A1256">
        <v>1986209</v>
      </c>
      <c r="B1256" s="2">
        <v>7.4213172946052396E-6</v>
      </c>
      <c r="C1256">
        <v>1.9581069279114602E-3</v>
      </c>
      <c r="D1256">
        <v>0.541099069661369</v>
      </c>
      <c r="E1256">
        <v>0.43224758457837997</v>
      </c>
      <c r="F1256">
        <v>0.99971507864136899</v>
      </c>
      <c r="G1256" s="2">
        <v>3.5216911261470298E-10</v>
      </c>
      <c r="H1256">
        <v>7.6971719315076703E-4</v>
      </c>
      <c r="I1256">
        <v>0.16457083771784001</v>
      </c>
      <c r="J1256">
        <v>-1.47012493417757</v>
      </c>
      <c r="K1256">
        <v>2.4252811720559699</v>
      </c>
      <c r="L1256">
        <v>0.74369536873720898</v>
      </c>
      <c r="M1256">
        <v>1.0324057265089699</v>
      </c>
      <c r="N1256" s="2">
        <v>-9.0025107109426003E-5</v>
      </c>
      <c r="O1256" s="1">
        <v>2.3731007624584199</v>
      </c>
      <c r="P1256">
        <v>2.5397085933016998</v>
      </c>
      <c r="Q1256">
        <v>0.60073250045996596</v>
      </c>
      <c r="R1256" t="s">
        <v>22</v>
      </c>
      <c r="S1256" t="s">
        <v>599</v>
      </c>
    </row>
    <row r="1257" spans="1:19" hidden="1" x14ac:dyDescent="0.2">
      <c r="A1257">
        <v>1897100</v>
      </c>
      <c r="B1257">
        <v>0.44379540190813599</v>
      </c>
      <c r="C1257">
        <v>3.9240987100761203E-2</v>
      </c>
      <c r="D1257" s="2">
        <v>9.4803501629632506E-5</v>
      </c>
      <c r="E1257">
        <v>1.4355511745228399E-2</v>
      </c>
      <c r="F1257">
        <v>0.85152686086621499</v>
      </c>
      <c r="G1257">
        <v>0.107305091952777</v>
      </c>
      <c r="H1257">
        <v>9.4760116822276502E-2</v>
      </c>
      <c r="I1257" s="2">
        <v>5.0216836760714696E-15</v>
      </c>
      <c r="J1257">
        <v>0.39718294004692101</v>
      </c>
      <c r="K1257">
        <v>0.95741124462206495</v>
      </c>
      <c r="L1257">
        <v>2.51519685206399</v>
      </c>
      <c r="M1257">
        <v>0.98255608624175494</v>
      </c>
      <c r="N1257">
        <v>7.1671775193519E-2</v>
      </c>
      <c r="O1257" s="1">
        <v>0.37417177914253602</v>
      </c>
      <c r="P1257">
        <v>0.60918709001022397</v>
      </c>
      <c r="Q1257">
        <v>-2.48521630134627</v>
      </c>
      <c r="R1257" t="s">
        <v>615</v>
      </c>
      <c r="S1257" t="s">
        <v>22</v>
      </c>
    </row>
    <row r="1258" spans="1:19" hidden="1" x14ac:dyDescent="0.2">
      <c r="A1258">
        <v>1910750</v>
      </c>
      <c r="B1258">
        <v>0.47497718425350799</v>
      </c>
      <c r="C1258" s="2">
        <v>7.5149573639324205E-7</v>
      </c>
      <c r="D1258" s="2">
        <v>1.81952796260465E-8</v>
      </c>
      <c r="E1258">
        <v>1.5584768938603E-2</v>
      </c>
      <c r="F1258">
        <v>0.239985573103557</v>
      </c>
      <c r="G1258" s="2">
        <v>7.8235347007382097E-5</v>
      </c>
      <c r="H1258" s="2">
        <v>2.2672935613717099E-5</v>
      </c>
      <c r="I1258">
        <v>0.12028812842862099</v>
      </c>
      <c r="J1258">
        <v>-0.86420090993239995</v>
      </c>
      <c r="K1258">
        <v>-1.83491976590032</v>
      </c>
      <c r="L1258">
        <v>-2.5375770859661899</v>
      </c>
      <c r="M1258">
        <v>-1.56662948161908</v>
      </c>
      <c r="N1258">
        <v>-0.88212612665427503</v>
      </c>
      <c r="O1258" s="1">
        <v>-2.2336882895921799</v>
      </c>
      <c r="P1258">
        <v>-2.0041120664655798</v>
      </c>
      <c r="Q1258">
        <v>1.85992459580462</v>
      </c>
      <c r="R1258" t="s">
        <v>22</v>
      </c>
      <c r="S1258" t="s">
        <v>22</v>
      </c>
    </row>
    <row r="1259" spans="1:19" hidden="1" x14ac:dyDescent="0.2">
      <c r="A1259">
        <v>1986395</v>
      </c>
      <c r="B1259" s="2">
        <v>5.9555848267291598E-6</v>
      </c>
      <c r="C1259" s="2">
        <v>2.1085995716785699E-15</v>
      </c>
      <c r="D1259" s="2">
        <v>1.8347714464535E-10</v>
      </c>
      <c r="E1259" s="2">
        <v>6.2775532249273602E-10</v>
      </c>
      <c r="F1259" s="2">
        <v>4.6479215981966299E-9</v>
      </c>
      <c r="G1259" s="2">
        <v>6.8564195067225002E-9</v>
      </c>
      <c r="H1259" s="2">
        <v>1.13143781524161E-14</v>
      </c>
      <c r="I1259" s="2">
        <v>8.9234973252194802E-10</v>
      </c>
      <c r="J1259">
        <v>2.6070080840107401</v>
      </c>
      <c r="K1259">
        <v>5.8217141448147904</v>
      </c>
      <c r="L1259">
        <v>5.2546659918741199</v>
      </c>
      <c r="M1259">
        <v>5.7506736247266197</v>
      </c>
      <c r="N1259">
        <v>3.2320206203266402</v>
      </c>
      <c r="O1259" s="1">
        <v>2.2558035260407401</v>
      </c>
      <c r="P1259">
        <v>4.2141041581606702</v>
      </c>
      <c r="Q1259">
        <v>3.6892503516639001</v>
      </c>
      <c r="R1259" t="s">
        <v>43</v>
      </c>
      <c r="S1259" t="s">
        <v>50</v>
      </c>
    </row>
    <row r="1260" spans="1:19" hidden="1" x14ac:dyDescent="0.2">
      <c r="A1260">
        <v>1988963</v>
      </c>
      <c r="B1260">
        <v>0.404935406973981</v>
      </c>
      <c r="C1260" s="2">
        <v>2.4474682779547299E-7</v>
      </c>
      <c r="D1260">
        <v>0.42736238915664798</v>
      </c>
      <c r="E1260">
        <v>0.159923019620235</v>
      </c>
      <c r="F1260">
        <v>0.25666055524529402</v>
      </c>
      <c r="G1260" s="2">
        <v>4.91279080361691E-8</v>
      </c>
      <c r="H1260" s="2">
        <v>1.10824630177941E-11</v>
      </c>
      <c r="I1260">
        <v>0.52781224774212698</v>
      </c>
      <c r="J1260">
        <v>0.76525404138411202</v>
      </c>
      <c r="K1260">
        <v>1.50449727337553</v>
      </c>
      <c r="L1260">
        <v>-0.23400329107776199</v>
      </c>
      <c r="M1260">
        <v>0.47522495438559098</v>
      </c>
      <c r="N1260">
        <v>0.68858749384968099</v>
      </c>
      <c r="O1260" s="1">
        <v>-2.34011298437572</v>
      </c>
      <c r="P1260">
        <v>2.4664598612920399</v>
      </c>
      <c r="Q1260">
        <v>0.41606656232331501</v>
      </c>
      <c r="R1260" t="s">
        <v>22</v>
      </c>
      <c r="S1260" t="s">
        <v>22</v>
      </c>
    </row>
    <row r="1261" spans="1:19" hidden="1" x14ac:dyDescent="0.2">
      <c r="A1261">
        <v>1791205</v>
      </c>
      <c r="B1261">
        <v>0.36478709661745101</v>
      </c>
      <c r="C1261" s="2">
        <v>1.5694312486378E-13</v>
      </c>
      <c r="D1261" s="2">
        <v>6.7230022271288005E-11</v>
      </c>
      <c r="E1261" s="2">
        <v>5.6182011240338597E-8</v>
      </c>
      <c r="F1261">
        <v>0.308736521146034</v>
      </c>
      <c r="G1261">
        <v>0.21078249344511099</v>
      </c>
      <c r="H1261" s="2">
        <v>2.0271853278795399E-14</v>
      </c>
      <c r="I1261">
        <v>0.799008437815384</v>
      </c>
      <c r="J1261">
        <v>-0.21340297803886399</v>
      </c>
      <c r="K1261">
        <v>2.7169420544811902</v>
      </c>
      <c r="L1261">
        <v>3.1406138667650998</v>
      </c>
      <c r="M1261">
        <v>1.3917316963666599</v>
      </c>
      <c r="N1261">
        <v>0.20741969943632699</v>
      </c>
      <c r="O1261" s="1">
        <v>0.21250968946384899</v>
      </c>
      <c r="P1261">
        <v>2.7110421482658298</v>
      </c>
      <c r="Q1261">
        <v>6.5751835074221901E-2</v>
      </c>
      <c r="R1261" t="s">
        <v>22</v>
      </c>
      <c r="S1261" t="s">
        <v>22</v>
      </c>
    </row>
    <row r="1262" spans="1:19" hidden="1" x14ac:dyDescent="0.2">
      <c r="A1262">
        <v>1742484</v>
      </c>
      <c r="B1262">
        <v>4.55611107833902E-3</v>
      </c>
      <c r="C1262" s="2">
        <v>2.4302587514719599E-5</v>
      </c>
      <c r="D1262">
        <v>2.10098511663653E-3</v>
      </c>
      <c r="E1262">
        <v>7.9573633357556007E-3</v>
      </c>
      <c r="F1262" s="2">
        <v>3.9110484265015896E-6</v>
      </c>
      <c r="G1262" s="2">
        <v>1.6564623368197601E-6</v>
      </c>
      <c r="H1262" s="2">
        <v>1.5716842818242599E-5</v>
      </c>
      <c r="I1262" s="2">
        <v>1.7176092486535699E-5</v>
      </c>
      <c r="J1262">
        <v>-4.5374667089292497</v>
      </c>
      <c r="K1262">
        <v>-4.2402039811011196</v>
      </c>
      <c r="L1262">
        <v>-2.1446911758977301</v>
      </c>
      <c r="M1262">
        <v>-2.1585687892541201</v>
      </c>
      <c r="N1262">
        <v>-5.29838863815172</v>
      </c>
      <c r="O1262" s="1">
        <v>-5.3839740033044396</v>
      </c>
      <c r="P1262">
        <v>-5.58322985306435</v>
      </c>
      <c r="Q1262">
        <v>-4.9730400651729996</v>
      </c>
      <c r="R1262" t="s">
        <v>22</v>
      </c>
      <c r="S1262" t="s">
        <v>527</v>
      </c>
    </row>
    <row r="1263" spans="1:19" hidden="1" x14ac:dyDescent="0.2">
      <c r="A1263">
        <v>1803800</v>
      </c>
      <c r="B1263">
        <v>2.6163660000711603E-4</v>
      </c>
      <c r="C1263">
        <v>1.4357514959374099E-4</v>
      </c>
      <c r="D1263">
        <v>0.103017897869188</v>
      </c>
      <c r="E1263">
        <v>0.14771674524860101</v>
      </c>
      <c r="F1263">
        <v>0.226570651336756</v>
      </c>
      <c r="G1263" s="2">
        <v>2.0013861356561899E-11</v>
      </c>
      <c r="H1263">
        <v>9.8101639686868193E-4</v>
      </c>
      <c r="I1263">
        <v>0.219846403454832</v>
      </c>
      <c r="J1263">
        <v>-1.04840076087096</v>
      </c>
      <c r="K1263">
        <v>2.9077132147966802</v>
      </c>
      <c r="L1263">
        <v>1.6326855596343599</v>
      </c>
      <c r="M1263">
        <v>1.58568603995622</v>
      </c>
      <c r="N1263">
        <v>0.30534786067525899</v>
      </c>
      <c r="O1263" s="1">
        <v>3.0564845795997999</v>
      </c>
      <c r="P1263">
        <v>1.96299107075251</v>
      </c>
      <c r="Q1263">
        <v>0.41908108537148198</v>
      </c>
      <c r="R1263" t="s">
        <v>22</v>
      </c>
      <c r="S1263" t="s">
        <v>22</v>
      </c>
    </row>
    <row r="1264" spans="1:19" hidden="1" x14ac:dyDescent="0.2">
      <c r="A1264">
        <v>1945793</v>
      </c>
      <c r="B1264">
        <v>0.86081963253178795</v>
      </c>
      <c r="C1264">
        <v>1.1647143611084199E-3</v>
      </c>
      <c r="D1264">
        <v>0.105825429953063</v>
      </c>
      <c r="E1264">
        <v>0.64920728605495603</v>
      </c>
      <c r="F1264">
        <v>9.8925113549303001E-2</v>
      </c>
      <c r="G1264" s="2">
        <v>2.7600283627809599E-9</v>
      </c>
      <c r="H1264" s="2">
        <v>9.1971799629825808E-6</v>
      </c>
      <c r="I1264">
        <v>5.9070017559807002E-2</v>
      </c>
      <c r="J1264">
        <v>9.8675149666602305E-2</v>
      </c>
      <c r="K1264">
        <v>2.5404100636210298</v>
      </c>
      <c r="L1264">
        <v>1.5302574007173499</v>
      </c>
      <c r="M1264">
        <v>0.48238841382716302</v>
      </c>
      <c r="N1264">
        <v>0.65121724341556697</v>
      </c>
      <c r="O1264" s="1">
        <v>2.91285254570986</v>
      </c>
      <c r="P1264">
        <v>4.1490668508666699</v>
      </c>
      <c r="Q1264">
        <v>1.2488512507342699</v>
      </c>
      <c r="R1264" t="s">
        <v>22</v>
      </c>
      <c r="S1264" t="s">
        <v>22</v>
      </c>
    </row>
    <row r="1265" spans="1:20" hidden="1" x14ac:dyDescent="0.2">
      <c r="A1265">
        <v>1092785</v>
      </c>
      <c r="B1265">
        <v>3.5821087957808598E-2</v>
      </c>
      <c r="C1265">
        <v>0.86922343269499502</v>
      </c>
      <c r="D1265">
        <v>0.77292791671942496</v>
      </c>
      <c r="E1265">
        <v>0.82343420627228803</v>
      </c>
      <c r="F1265">
        <v>2.17438111557537E-2</v>
      </c>
      <c r="G1265" s="2">
        <v>4.8935383051186005E-7</v>
      </c>
      <c r="H1265">
        <v>1.85489534639048E-3</v>
      </c>
      <c r="I1265">
        <v>8.1992572021613197E-2</v>
      </c>
      <c r="J1265">
        <v>1.4206111632360801</v>
      </c>
      <c r="K1265">
        <v>-0.191597876601172</v>
      </c>
      <c r="L1265">
        <v>0.342978508146221</v>
      </c>
      <c r="M1265">
        <v>0.25322429895267601</v>
      </c>
      <c r="N1265">
        <v>1.4524809077685901</v>
      </c>
      <c r="O1265" s="1">
        <v>3.8229531867015298</v>
      </c>
      <c r="P1265">
        <v>3.0514929345531701</v>
      </c>
      <c r="Q1265">
        <v>1.4270347081575201</v>
      </c>
      <c r="R1265" t="s">
        <v>22</v>
      </c>
      <c r="S1265" t="s">
        <v>22</v>
      </c>
    </row>
    <row r="1266" spans="1:20" hidden="1" x14ac:dyDescent="0.2">
      <c r="A1266">
        <v>1738078</v>
      </c>
      <c r="B1266" s="2">
        <v>7.7147459922132997E-5</v>
      </c>
      <c r="C1266" s="2">
        <v>5.7571670047061899E-7</v>
      </c>
      <c r="D1266" s="2">
        <v>2.4795421275341901E-13</v>
      </c>
      <c r="E1266" s="2">
        <v>5.9589026307158405E-7</v>
      </c>
      <c r="F1266" s="2">
        <v>4.9727297838121801E-8</v>
      </c>
      <c r="G1266">
        <v>6.58906663662255E-3</v>
      </c>
      <c r="H1266" s="2">
        <v>7.0072400673162796E-5</v>
      </c>
      <c r="I1266" s="2">
        <v>3.8902009466690603E-11</v>
      </c>
      <c r="J1266">
        <v>1.5137445575464601</v>
      </c>
      <c r="K1266">
        <v>-0.68991063906058003</v>
      </c>
      <c r="L1266">
        <v>-1.3324555727213601</v>
      </c>
      <c r="M1266">
        <v>-0.70272901839136503</v>
      </c>
      <c r="N1266">
        <v>1.19199107008502</v>
      </c>
      <c r="O1266" s="1">
        <v>0.63250713820764304</v>
      </c>
      <c r="P1266">
        <v>-0.57669998489568597</v>
      </c>
      <c r="Q1266">
        <v>2.6997720574504398</v>
      </c>
      <c r="R1266" t="s">
        <v>22</v>
      </c>
      <c r="S1266" t="s">
        <v>22</v>
      </c>
    </row>
    <row r="1267" spans="1:20" hidden="1" x14ac:dyDescent="0.2">
      <c r="A1267">
        <v>1295695</v>
      </c>
      <c r="B1267">
        <v>1.3776077893602599E-2</v>
      </c>
      <c r="C1267" s="2">
        <v>9.6369774758115604E-7</v>
      </c>
      <c r="D1267">
        <v>6.9219899762584098E-4</v>
      </c>
      <c r="E1267">
        <v>0.80905536056773797</v>
      </c>
      <c r="F1267" s="2">
        <v>6.0184149853751497E-5</v>
      </c>
      <c r="G1267" s="2">
        <v>9.5014804783411098E-11</v>
      </c>
      <c r="H1267" s="2">
        <v>1.11649880723664E-10</v>
      </c>
      <c r="I1267">
        <v>0.93518667248396703</v>
      </c>
      <c r="J1267">
        <v>-2.0170159405035499</v>
      </c>
      <c r="K1267">
        <v>-1.61400331529526</v>
      </c>
      <c r="L1267">
        <v>-1.1597953128216301</v>
      </c>
      <c r="M1267">
        <v>-0.150693069206143</v>
      </c>
      <c r="N1267">
        <v>-2.7115435330717399</v>
      </c>
      <c r="O1267" s="1">
        <v>-3.43731815561287</v>
      </c>
      <c r="P1267">
        <v>-3.77948721169559</v>
      </c>
      <c r="Q1267">
        <v>-8.6984539372132894E-2</v>
      </c>
      <c r="R1267" t="s">
        <v>339</v>
      </c>
      <c r="S1267" t="s">
        <v>129</v>
      </c>
    </row>
    <row r="1268" spans="1:20" hidden="1" x14ac:dyDescent="0.2">
      <c r="A1268">
        <v>1887898</v>
      </c>
      <c r="B1268">
        <v>5.0954311419332703E-2</v>
      </c>
      <c r="C1268" s="2">
        <v>1.5278249810915099E-5</v>
      </c>
      <c r="D1268" s="2">
        <v>1.9092962052564898E-6</v>
      </c>
      <c r="E1268">
        <v>0.49823862785739798</v>
      </c>
      <c r="F1268">
        <v>0.72773171228670896</v>
      </c>
      <c r="G1268">
        <v>0.12706064549510601</v>
      </c>
      <c r="H1268" s="2">
        <v>9.58046964870789E-6</v>
      </c>
      <c r="I1268">
        <v>0.76399571106632203</v>
      </c>
      <c r="J1268">
        <v>-2.3149315253849601</v>
      </c>
      <c r="K1268">
        <v>-2.1895614221714599</v>
      </c>
      <c r="L1268">
        <v>-3.0973962992903799</v>
      </c>
      <c r="M1268">
        <v>-0.51605687222479202</v>
      </c>
      <c r="N1268">
        <v>-0.32237573370553801</v>
      </c>
      <c r="O1268">
        <v>-0.934954324365042</v>
      </c>
      <c r="P1268">
        <v>-3.4582470595545201</v>
      </c>
      <c r="Q1268">
        <v>0.33458186414207403</v>
      </c>
      <c r="R1268" t="s">
        <v>22</v>
      </c>
      <c r="S1268" t="s">
        <v>22</v>
      </c>
    </row>
    <row r="1269" spans="1:20" hidden="1" x14ac:dyDescent="0.2">
      <c r="A1269">
        <v>895737</v>
      </c>
      <c r="B1269" s="2">
        <v>5.1009004323334102E-5</v>
      </c>
      <c r="C1269">
        <v>2.3752288371484999E-3</v>
      </c>
      <c r="D1269">
        <v>0.22042232005210399</v>
      </c>
      <c r="E1269">
        <v>0.241618959538519</v>
      </c>
      <c r="F1269">
        <v>8.4399624398406106E-2</v>
      </c>
      <c r="G1269" s="2">
        <v>7.1629806160244904E-12</v>
      </c>
      <c r="H1269" s="2">
        <v>8.1386845479593099E-5</v>
      </c>
      <c r="I1269">
        <v>0.62923705125833296</v>
      </c>
      <c r="J1269">
        <v>-1.1699152558415</v>
      </c>
      <c r="K1269">
        <v>1.6058405511220899</v>
      </c>
      <c r="L1269">
        <v>0.86478898575704399</v>
      </c>
      <c r="M1269">
        <v>-1.0246866359558899</v>
      </c>
      <c r="N1269">
        <v>-0.40984527550680799</v>
      </c>
      <c r="O1269" s="1">
        <v>2.2713545320357702</v>
      </c>
      <c r="P1269">
        <v>2.1266490854645799</v>
      </c>
      <c r="Q1269">
        <v>-0.159076849834205</v>
      </c>
      <c r="R1269" t="s">
        <v>22</v>
      </c>
      <c r="S1269" t="s">
        <v>616</v>
      </c>
    </row>
    <row r="1270" spans="1:20" x14ac:dyDescent="0.2">
      <c r="A1270">
        <v>502137</v>
      </c>
      <c r="B1270">
        <v>0.99755120896715499</v>
      </c>
      <c r="C1270">
        <v>5.00306308792259E-2</v>
      </c>
      <c r="D1270" s="2">
        <v>1.4729141729069699E-5</v>
      </c>
      <c r="E1270" s="2">
        <v>3.5793240789808901E-6</v>
      </c>
      <c r="F1270">
        <v>2.1375827343192099E-3</v>
      </c>
      <c r="G1270" s="2">
        <v>1.27178056690395E-7</v>
      </c>
      <c r="H1270">
        <v>0.63955279201932103</v>
      </c>
      <c r="I1270">
        <v>1.6624640141074001E-4</v>
      </c>
      <c r="J1270">
        <v>-2.59249200969247E-3</v>
      </c>
      <c r="K1270">
        <v>-0.61560357679910105</v>
      </c>
      <c r="L1270">
        <v>-1.43473772905398</v>
      </c>
      <c r="M1270">
        <v>-1.5468399265894099</v>
      </c>
      <c r="N1270">
        <v>-1.2617112110602799</v>
      </c>
      <c r="O1270" s="1">
        <v>-2.8377654266484398</v>
      </c>
      <c r="P1270">
        <v>0.18409810292283499</v>
      </c>
      <c r="Q1270">
        <v>-1.6557533851113899</v>
      </c>
      <c r="R1270" t="s">
        <v>617</v>
      </c>
      <c r="S1270" t="s">
        <v>384</v>
      </c>
      <c r="T1270" s="1" t="s">
        <v>6094</v>
      </c>
    </row>
    <row r="1271" spans="1:20" hidden="1" x14ac:dyDescent="0.2">
      <c r="A1271">
        <v>1933633</v>
      </c>
      <c r="B1271">
        <v>0.38587707723542702</v>
      </c>
      <c r="C1271">
        <v>0.63392808219315</v>
      </c>
      <c r="D1271">
        <v>2.9932305237270501E-2</v>
      </c>
      <c r="E1271">
        <v>0.302483493777714</v>
      </c>
      <c r="F1271">
        <v>0.65511251589471897</v>
      </c>
      <c r="G1271" s="2">
        <v>4.06931313364145E-5</v>
      </c>
      <c r="H1271">
        <v>6.7872060919530602E-2</v>
      </c>
      <c r="I1271">
        <v>0.85213985799241598</v>
      </c>
      <c r="J1271">
        <v>-0.50187987175436399</v>
      </c>
      <c r="K1271">
        <v>0.43080612868309198</v>
      </c>
      <c r="L1271">
        <v>2.21997842388692</v>
      </c>
      <c r="M1271">
        <v>-1.2118984085103299</v>
      </c>
      <c r="N1271">
        <v>-0.20912188418869701</v>
      </c>
      <c r="O1271" s="1">
        <v>2.6894049138462299</v>
      </c>
      <c r="P1271">
        <v>1.4739825703970699</v>
      </c>
      <c r="Q1271">
        <v>-0.15870490906280299</v>
      </c>
      <c r="R1271" t="s">
        <v>22</v>
      </c>
      <c r="S1271" t="s">
        <v>22</v>
      </c>
    </row>
    <row r="1272" spans="1:20" hidden="1" x14ac:dyDescent="0.2">
      <c r="A1272">
        <v>1761544</v>
      </c>
      <c r="B1272" s="2">
        <v>4.2949330224325296E-6</v>
      </c>
      <c r="C1272" s="2">
        <v>7.3710231507196101E-6</v>
      </c>
      <c r="D1272">
        <v>4.1569544286252098E-2</v>
      </c>
      <c r="E1272">
        <v>0.155355445747936</v>
      </c>
      <c r="F1272">
        <v>6.2722739287335794E-2</v>
      </c>
      <c r="G1272" s="2">
        <v>3.97737443177406E-13</v>
      </c>
      <c r="H1272" s="2">
        <v>8.0613030746525005E-5</v>
      </c>
      <c r="I1272">
        <v>0.734585389505791</v>
      </c>
      <c r="J1272">
        <v>-1.5462369918646399</v>
      </c>
      <c r="K1272">
        <v>2.0219509140099698</v>
      </c>
      <c r="L1272">
        <v>1.0373756989915099</v>
      </c>
      <c r="M1272">
        <v>0.84865549947046304</v>
      </c>
      <c r="N1272">
        <v>-0.46169224615411197</v>
      </c>
      <c r="O1272" s="1">
        <v>2.7536577100936301</v>
      </c>
      <c r="P1272">
        <v>1.56614679944446</v>
      </c>
      <c r="Q1272">
        <v>0.13779789277527901</v>
      </c>
      <c r="R1272" t="s">
        <v>22</v>
      </c>
      <c r="S1272" t="s">
        <v>22</v>
      </c>
    </row>
    <row r="1273" spans="1:20" hidden="1" x14ac:dyDescent="0.2">
      <c r="A1273">
        <v>1985711</v>
      </c>
      <c r="B1273">
        <v>6.8077410699473997E-2</v>
      </c>
      <c r="C1273" s="2">
        <v>2.5678029079596802E-7</v>
      </c>
      <c r="D1273" s="2">
        <v>2.2562886950243299E-7</v>
      </c>
      <c r="E1273" s="2">
        <v>1.59291806727363E-5</v>
      </c>
      <c r="F1273">
        <v>5.27736568158289E-3</v>
      </c>
      <c r="G1273">
        <v>1.10228318223981E-4</v>
      </c>
      <c r="H1273" s="2">
        <v>1.0568024559709899E-7</v>
      </c>
      <c r="I1273">
        <v>0.17753999042647201</v>
      </c>
      <c r="J1273">
        <v>0.977627819798217</v>
      </c>
      <c r="K1273">
        <v>3.50872869013202</v>
      </c>
      <c r="L1273">
        <v>3.7430650711366198</v>
      </c>
      <c r="M1273">
        <v>3.46486520559586</v>
      </c>
      <c r="N1273">
        <v>1.1368523946232301</v>
      </c>
      <c r="O1273" s="1">
        <v>1.44240988105099</v>
      </c>
      <c r="P1273">
        <v>3.4650421156748101</v>
      </c>
      <c r="Q1273">
        <v>0.46197967284879699</v>
      </c>
      <c r="R1273" t="s">
        <v>22</v>
      </c>
      <c r="S1273" t="s">
        <v>22</v>
      </c>
    </row>
    <row r="1274" spans="1:20" hidden="1" x14ac:dyDescent="0.2">
      <c r="A1274">
        <v>940583</v>
      </c>
      <c r="B1274" s="2">
        <v>6.8171059359059695E-5</v>
      </c>
      <c r="C1274">
        <v>0.345960375575182</v>
      </c>
      <c r="D1274">
        <v>0.38352200526721503</v>
      </c>
      <c r="E1274">
        <v>0.92248255435576199</v>
      </c>
      <c r="F1274">
        <v>1.1309843332346101E-3</v>
      </c>
      <c r="G1274" s="2">
        <v>1.7664231459600302E-8</v>
      </c>
      <c r="H1274">
        <v>0.191915000999102</v>
      </c>
      <c r="I1274">
        <v>0.91861135116986004</v>
      </c>
      <c r="J1274">
        <v>-1.5413869188387099</v>
      </c>
      <c r="K1274">
        <v>0.712800131239403</v>
      </c>
      <c r="L1274">
        <v>0.82778018135428</v>
      </c>
      <c r="M1274">
        <v>-0.13547135076688099</v>
      </c>
      <c r="N1274">
        <v>-1.1055419359762499</v>
      </c>
      <c r="O1274" s="1">
        <v>2.9256142566275298</v>
      </c>
      <c r="P1274">
        <v>1.0228287885348299</v>
      </c>
      <c r="Q1274">
        <v>7.0054523233138002E-2</v>
      </c>
      <c r="R1274" t="s">
        <v>22</v>
      </c>
      <c r="S1274" t="s">
        <v>22</v>
      </c>
    </row>
    <row r="1275" spans="1:20" hidden="1" x14ac:dyDescent="0.2">
      <c r="A1275">
        <v>953581</v>
      </c>
      <c r="B1275">
        <v>9.1916175672262699E-4</v>
      </c>
      <c r="C1275">
        <v>5.4920879297287398E-3</v>
      </c>
      <c r="D1275">
        <v>0.38279164078343503</v>
      </c>
      <c r="E1275">
        <v>0.914251175959505</v>
      </c>
      <c r="F1275">
        <v>5.0266906452390299E-2</v>
      </c>
      <c r="G1275" s="2">
        <v>7.9235209160282095E-12</v>
      </c>
      <c r="H1275">
        <v>8.6348355583746803E-3</v>
      </c>
      <c r="I1275">
        <v>0.34229718271352899</v>
      </c>
      <c r="J1275">
        <v>-1.0913742037421801</v>
      </c>
      <c r="K1275">
        <v>2.24153001725381</v>
      </c>
      <c r="L1275">
        <v>1.1707205488169301</v>
      </c>
      <c r="M1275">
        <v>0.183535415327681</v>
      </c>
      <c r="N1275">
        <v>-0.53275378929842898</v>
      </c>
      <c r="O1275" s="1">
        <v>2.8483001852558099</v>
      </c>
      <c r="P1275">
        <v>1.9457252076362599</v>
      </c>
      <c r="Q1275">
        <v>0.53193797710388102</v>
      </c>
      <c r="R1275" t="s">
        <v>22</v>
      </c>
      <c r="S1275" t="s">
        <v>22</v>
      </c>
    </row>
    <row r="1276" spans="1:20" x14ac:dyDescent="0.2">
      <c r="A1276">
        <v>1879099</v>
      </c>
      <c r="B1276" s="2">
        <v>1.4829839564550901E-7</v>
      </c>
      <c r="C1276">
        <v>0.69016582718852004</v>
      </c>
      <c r="D1276" s="2">
        <v>3.1821350802788102E-12</v>
      </c>
      <c r="E1276" s="2">
        <v>5.71990811612828E-16</v>
      </c>
      <c r="F1276" s="2">
        <v>1.37053503279034E-6</v>
      </c>
      <c r="G1276">
        <v>0.39696159600924502</v>
      </c>
      <c r="H1276">
        <v>1.13511153145057E-3</v>
      </c>
      <c r="I1276" s="2">
        <v>1.3312849169765301E-5</v>
      </c>
      <c r="J1276">
        <v>-0.79293305771176603</v>
      </c>
      <c r="K1276">
        <v>-4.9070980952770099E-2</v>
      </c>
      <c r="L1276">
        <v>-1.08880797811796</v>
      </c>
      <c r="M1276">
        <v>-1.3833396713614301</v>
      </c>
      <c r="N1276">
        <v>-0.57336189587307895</v>
      </c>
      <c r="O1276" s="1">
        <v>-9.2451551721696404E-2</v>
      </c>
      <c r="P1276">
        <v>-0.42077126628925798</v>
      </c>
      <c r="Q1276">
        <v>-0.58790184694525904</v>
      </c>
      <c r="R1276" t="s">
        <v>618</v>
      </c>
      <c r="S1276" t="s">
        <v>620</v>
      </c>
      <c r="T1276" s="1" t="s">
        <v>619</v>
      </c>
    </row>
    <row r="1277" spans="1:20" hidden="1" x14ac:dyDescent="0.2">
      <c r="A1277">
        <v>1842547</v>
      </c>
      <c r="B1277">
        <v>0.19948235372290199</v>
      </c>
      <c r="C1277" s="2">
        <v>5.9784118730723501E-12</v>
      </c>
      <c r="D1277">
        <v>8.7060746607954998E-4</v>
      </c>
      <c r="E1277">
        <v>0.27500586997165899</v>
      </c>
      <c r="F1277">
        <v>0.30843759450508201</v>
      </c>
      <c r="G1277" s="2">
        <v>7.0250022301952603E-7</v>
      </c>
      <c r="H1277" s="2">
        <v>2.0641426683794499E-14</v>
      </c>
      <c r="I1277">
        <v>0.253202425246143</v>
      </c>
      <c r="J1277">
        <v>-0.43296719409349699</v>
      </c>
      <c r="K1277">
        <v>2.4906557957519899</v>
      </c>
      <c r="L1277">
        <v>1.4353598245700701</v>
      </c>
      <c r="M1277">
        <v>0.504782621440938</v>
      </c>
      <c r="N1277">
        <v>-0.276217546856666</v>
      </c>
      <c r="O1277" s="1">
        <v>-1.00420993849431</v>
      </c>
      <c r="P1277">
        <v>2.52939657023121</v>
      </c>
      <c r="Q1277">
        <v>-0.393456404484612</v>
      </c>
      <c r="R1277" t="s">
        <v>22</v>
      </c>
      <c r="S1277" t="s">
        <v>22</v>
      </c>
    </row>
    <row r="1278" spans="1:20" hidden="1" x14ac:dyDescent="0.2">
      <c r="A1278">
        <v>1995933</v>
      </c>
      <c r="B1278">
        <v>0.87429605257416598</v>
      </c>
      <c r="C1278">
        <v>6.2428987803135301E-4</v>
      </c>
      <c r="D1278">
        <v>1.6775457906985002E-2</v>
      </c>
      <c r="E1278">
        <v>0.53784602309964102</v>
      </c>
      <c r="F1278">
        <v>0.86576052412137605</v>
      </c>
      <c r="G1278">
        <v>5.9701155897414603E-3</v>
      </c>
      <c r="H1278" s="2">
        <v>1.40963462118133E-6</v>
      </c>
      <c r="I1278">
        <v>0.34796426233751099</v>
      </c>
      <c r="J1278">
        <v>0.19743111932195001</v>
      </c>
      <c r="K1278">
        <v>1.6262163247971799</v>
      </c>
      <c r="L1278">
        <v>1.6390687321911299</v>
      </c>
      <c r="M1278">
        <v>-0.53007830738264405</v>
      </c>
      <c r="N1278">
        <v>0.14364308457960601</v>
      </c>
      <c r="O1278" s="1">
        <v>-1.2687921022464801</v>
      </c>
      <c r="P1278">
        <v>3.0635354122043799</v>
      </c>
      <c r="Q1278">
        <v>1.0552757069683201</v>
      </c>
      <c r="R1278" t="s">
        <v>22</v>
      </c>
      <c r="S1278" t="s">
        <v>22</v>
      </c>
    </row>
    <row r="1279" spans="1:20" hidden="1" x14ac:dyDescent="0.2">
      <c r="A1279">
        <v>1985608</v>
      </c>
      <c r="B1279">
        <v>1.0068591962172199E-3</v>
      </c>
      <c r="C1279" s="2">
        <v>2.63018356276336E-9</v>
      </c>
      <c r="D1279" s="2">
        <v>2.5281791888314898E-8</v>
      </c>
      <c r="E1279">
        <v>9.0407644039977707E-3</v>
      </c>
      <c r="F1279">
        <v>8.8168215769931294E-3</v>
      </c>
      <c r="G1279">
        <v>2.2985987223695901E-3</v>
      </c>
      <c r="H1279">
        <v>0.40821592703681397</v>
      </c>
      <c r="I1279" s="2">
        <v>8.6919710635456404E-5</v>
      </c>
      <c r="J1279">
        <v>-0.77489563223703195</v>
      </c>
      <c r="K1279">
        <v>-1.34466778331223</v>
      </c>
      <c r="L1279">
        <v>-1.38297172875563</v>
      </c>
      <c r="M1279">
        <v>2.9170251554747102</v>
      </c>
      <c r="N1279">
        <v>-0.53725698771967101</v>
      </c>
      <c r="O1279">
        <v>-0.47421467880615997</v>
      </c>
      <c r="P1279">
        <v>-0.16820875431176899</v>
      </c>
      <c r="Q1279">
        <v>-0.96573884676690802</v>
      </c>
      <c r="R1279" t="s">
        <v>209</v>
      </c>
      <c r="S1279" t="s">
        <v>418</v>
      </c>
    </row>
    <row r="1280" spans="1:20" hidden="1" x14ac:dyDescent="0.2">
      <c r="A1280">
        <v>1926998</v>
      </c>
      <c r="B1280">
        <v>9.2164800506605804E-2</v>
      </c>
      <c r="C1280">
        <v>0.26963762115115297</v>
      </c>
      <c r="D1280">
        <v>5.5913494397534296E-3</v>
      </c>
      <c r="E1280">
        <v>0.83421002422176305</v>
      </c>
      <c r="F1280">
        <v>8.9831253312507006E-2</v>
      </c>
      <c r="G1280">
        <v>4.5189502496596297E-3</v>
      </c>
      <c r="H1280">
        <v>2.0286134420118999E-2</v>
      </c>
      <c r="I1280" s="2">
        <v>2.95175593311062E-8</v>
      </c>
      <c r="J1280">
        <v>0.884411858591994</v>
      </c>
      <c r="K1280">
        <v>-0.45814283553332602</v>
      </c>
      <c r="L1280">
        <v>-0.96768033013318799</v>
      </c>
      <c r="M1280">
        <v>8.34145784794771E-2</v>
      </c>
      <c r="N1280">
        <v>0.786817520348841</v>
      </c>
      <c r="O1280" s="1">
        <v>1.4277510808309899</v>
      </c>
      <c r="P1280">
        <v>1.0878847708809001</v>
      </c>
      <c r="Q1280">
        <v>-2.7555647181418998</v>
      </c>
      <c r="R1280" t="s">
        <v>260</v>
      </c>
      <c r="S1280" t="s">
        <v>261</v>
      </c>
    </row>
    <row r="1281" spans="1:19" hidden="1" x14ac:dyDescent="0.2">
      <c r="A1281">
        <v>630444</v>
      </c>
      <c r="B1281" s="2">
        <v>2.6148533796470198E-6</v>
      </c>
      <c r="C1281">
        <v>0.155882818443456</v>
      </c>
      <c r="D1281">
        <v>0.29573817401015201</v>
      </c>
      <c r="E1281">
        <v>0.81876713883777197</v>
      </c>
      <c r="F1281">
        <v>2.2038072139400999E-3</v>
      </c>
      <c r="G1281" s="2">
        <v>8.3555783201261792E-12</v>
      </c>
      <c r="H1281">
        <v>1.58136122311569E-2</v>
      </c>
      <c r="I1281">
        <v>0.91599757651882496</v>
      </c>
      <c r="J1281">
        <v>-1.51622661051445</v>
      </c>
      <c r="K1281">
        <v>0.97708419026020499</v>
      </c>
      <c r="L1281">
        <v>1.10349213095847</v>
      </c>
      <c r="M1281">
        <v>0.27285279961599401</v>
      </c>
      <c r="N1281">
        <v>-0.79237862985902696</v>
      </c>
      <c r="O1281" s="1">
        <v>2.9262888397171198</v>
      </c>
      <c r="P1281">
        <v>1.4403169982978301</v>
      </c>
      <c r="Q1281">
        <v>5.0360048463793397E-2</v>
      </c>
      <c r="R1281" t="s">
        <v>22</v>
      </c>
      <c r="S1281" t="s">
        <v>22</v>
      </c>
    </row>
    <row r="1282" spans="1:19" hidden="1" x14ac:dyDescent="0.2">
      <c r="A1282">
        <v>1991335</v>
      </c>
      <c r="B1282">
        <v>0.24879881535649601</v>
      </c>
      <c r="C1282">
        <v>0.376998393964177</v>
      </c>
      <c r="D1282">
        <v>2.5622513966397402E-4</v>
      </c>
      <c r="E1282" s="2">
        <v>1.1513369303021801E-5</v>
      </c>
      <c r="F1282">
        <v>0.18577027529447601</v>
      </c>
      <c r="G1282">
        <v>3.0065310402084598E-4</v>
      </c>
      <c r="H1282">
        <v>5.1562913633475E-4</v>
      </c>
      <c r="I1282">
        <v>3.5547152003506097E-2</v>
      </c>
      <c r="J1282">
        <v>-0.332876909928012</v>
      </c>
      <c r="K1282">
        <v>0.42758411543970498</v>
      </c>
      <c r="L1282">
        <v>2.3557933389528198</v>
      </c>
      <c r="M1282">
        <v>2.7440253800059802</v>
      </c>
      <c r="N1282">
        <v>-0.37317770458731298</v>
      </c>
      <c r="O1282" s="1">
        <v>-0.80994574622153603</v>
      </c>
      <c r="P1282">
        <v>1.23288461551495</v>
      </c>
      <c r="Q1282">
        <v>-0.58826345031148997</v>
      </c>
      <c r="R1282" t="s">
        <v>200</v>
      </c>
      <c r="S1282" t="s">
        <v>303</v>
      </c>
    </row>
    <row r="1283" spans="1:19" hidden="1" x14ac:dyDescent="0.2">
      <c r="A1283">
        <v>1998565</v>
      </c>
      <c r="B1283">
        <v>0.15090554333582101</v>
      </c>
      <c r="C1283">
        <v>0.36874440337855802</v>
      </c>
      <c r="D1283" s="2">
        <v>9.9928514861767606E-6</v>
      </c>
      <c r="E1283">
        <v>3.8496293670513298E-4</v>
      </c>
      <c r="F1283">
        <v>0.28993931631526099</v>
      </c>
      <c r="G1283" s="2">
        <v>5.1018615028196396E-6</v>
      </c>
      <c r="H1283">
        <v>0.51081769002735</v>
      </c>
      <c r="I1283">
        <v>5.5266965792855399E-3</v>
      </c>
      <c r="J1283">
        <v>-0.50026278013689096</v>
      </c>
      <c r="K1283">
        <v>0.320684206428828</v>
      </c>
      <c r="L1283">
        <v>2.6159060582093701</v>
      </c>
      <c r="M1283">
        <v>2.0310678838715601</v>
      </c>
      <c r="N1283">
        <v>-0.31349805429107502</v>
      </c>
      <c r="O1283" s="1">
        <v>-1.2551316336834299</v>
      </c>
      <c r="P1283">
        <v>-0.20768541698082901</v>
      </c>
      <c r="Q1283">
        <v>-0.84385187419174701</v>
      </c>
      <c r="R1283" t="s">
        <v>22</v>
      </c>
      <c r="S1283" t="s">
        <v>22</v>
      </c>
    </row>
    <row r="1284" spans="1:19" hidden="1" x14ac:dyDescent="0.2">
      <c r="A1284">
        <v>1950025</v>
      </c>
      <c r="B1284">
        <v>2.8646388642900301E-2</v>
      </c>
      <c r="C1284" s="2">
        <v>3.38610550506054E-6</v>
      </c>
      <c r="D1284">
        <v>0.14520556033016599</v>
      </c>
      <c r="E1284">
        <v>0.75975461648693998</v>
      </c>
      <c r="F1284">
        <v>1.37239697044187E-2</v>
      </c>
      <c r="G1284">
        <v>0.99905551808487902</v>
      </c>
      <c r="H1284" s="2">
        <v>6.2818453455986905E-5</v>
      </c>
      <c r="I1284">
        <v>0.33237305073955398</v>
      </c>
      <c r="J1284">
        <v>-1.2984699807934701</v>
      </c>
      <c r="K1284">
        <v>2.8513758283412298</v>
      </c>
      <c r="L1284">
        <v>0.95860309693702495</v>
      </c>
      <c r="M1284">
        <v>0.20814289220302301</v>
      </c>
      <c r="N1284">
        <v>-1.0264914860782499</v>
      </c>
      <c r="O1284" s="1">
        <v>-3.4270212470399698E-4</v>
      </c>
      <c r="P1284">
        <v>1.7895697137693101</v>
      </c>
      <c r="Q1284">
        <v>0.58855250745143695</v>
      </c>
      <c r="R1284" t="s">
        <v>22</v>
      </c>
      <c r="S1284" t="s">
        <v>22</v>
      </c>
    </row>
    <row r="1285" spans="1:19" hidden="1" x14ac:dyDescent="0.2">
      <c r="A1285">
        <v>1917234</v>
      </c>
      <c r="B1285">
        <v>4.8429559180441999E-2</v>
      </c>
      <c r="C1285" s="2">
        <v>2.6589385776534E-13</v>
      </c>
      <c r="D1285" s="2">
        <v>6.5461538332710504E-6</v>
      </c>
      <c r="E1285">
        <v>0.17649434632378899</v>
      </c>
      <c r="F1285">
        <v>0.91636790558468095</v>
      </c>
      <c r="G1285">
        <v>0.74781246203889695</v>
      </c>
      <c r="H1285" s="2">
        <v>1.2181993278954199E-16</v>
      </c>
      <c r="I1285">
        <v>1.12015198771607E-2</v>
      </c>
      <c r="J1285">
        <v>-0.56876746928857402</v>
      </c>
      <c r="K1285">
        <v>2.4003424720180502</v>
      </c>
      <c r="L1285">
        <v>1.5894716388944301</v>
      </c>
      <c r="M1285">
        <v>0.35664827732836601</v>
      </c>
      <c r="N1285">
        <v>3.0904201616202401E-2</v>
      </c>
      <c r="O1285" s="1">
        <v>-6.1116087091003003E-2</v>
      </c>
      <c r="P1285">
        <v>2.94903980155545</v>
      </c>
      <c r="Q1285">
        <v>-0.65501513375724996</v>
      </c>
      <c r="R1285" t="s">
        <v>22</v>
      </c>
      <c r="S1285" t="s">
        <v>22</v>
      </c>
    </row>
    <row r="1286" spans="1:19" hidden="1" x14ac:dyDescent="0.2">
      <c r="A1286">
        <v>1930179</v>
      </c>
      <c r="B1286">
        <v>0.61066572677563802</v>
      </c>
      <c r="C1286" s="2">
        <v>1.8494942637251899E-12</v>
      </c>
      <c r="D1286" s="2">
        <v>4.1256501515114002E-7</v>
      </c>
      <c r="E1286" s="2">
        <v>2.3474023401820299E-5</v>
      </c>
      <c r="F1286">
        <v>2.5116867487841199E-2</v>
      </c>
      <c r="G1286" s="2">
        <v>3.8100501785761201E-6</v>
      </c>
      <c r="H1286" s="2">
        <v>2.45515654679673E-12</v>
      </c>
      <c r="I1286">
        <v>0.564782491162371</v>
      </c>
      <c r="J1286">
        <v>0.16841649776881901</v>
      </c>
      <c r="K1286">
        <v>3.2099467969727802</v>
      </c>
      <c r="L1286">
        <v>3.11881726984365</v>
      </c>
      <c r="M1286">
        <v>2.7053485251206402</v>
      </c>
      <c r="N1286">
        <v>0.53088582765861203</v>
      </c>
      <c r="O1286" s="1">
        <v>1.1202876807990101</v>
      </c>
      <c r="P1286">
        <v>3.0046636606419801</v>
      </c>
      <c r="Q1286">
        <v>0.192184796059231</v>
      </c>
      <c r="R1286" t="s">
        <v>22</v>
      </c>
      <c r="S1286" t="s">
        <v>22</v>
      </c>
    </row>
    <row r="1287" spans="1:19" hidden="1" x14ac:dyDescent="0.2">
      <c r="A1287">
        <v>1162471</v>
      </c>
      <c r="B1287">
        <v>0.147033912112087</v>
      </c>
      <c r="C1287">
        <v>1.8261902618433901E-2</v>
      </c>
      <c r="D1287">
        <v>3.1372669162188199E-2</v>
      </c>
      <c r="E1287">
        <v>0.60818994899219203</v>
      </c>
      <c r="F1287">
        <v>1.2103676881659001E-3</v>
      </c>
      <c r="G1287" s="2">
        <v>6.6779606232574796E-6</v>
      </c>
      <c r="H1287">
        <v>4.2430853540499098E-3</v>
      </c>
      <c r="I1287">
        <v>0.98537105690802096</v>
      </c>
      <c r="J1287">
        <v>-0.86957289124072501</v>
      </c>
      <c r="K1287">
        <v>1.64464679305741</v>
      </c>
      <c r="L1287">
        <v>1.74103353936898</v>
      </c>
      <c r="M1287">
        <v>0.453494147816004</v>
      </c>
      <c r="N1287">
        <v>-1.5589235557091701</v>
      </c>
      <c r="O1287" s="1">
        <v>2.0294557500021599</v>
      </c>
      <c r="P1287">
        <v>1.88146373426092</v>
      </c>
      <c r="Q1287">
        <v>-1.7234515272591198E-2</v>
      </c>
      <c r="R1287" t="s">
        <v>22</v>
      </c>
      <c r="S1287" t="s">
        <v>22</v>
      </c>
    </row>
    <row r="1288" spans="1:19" hidden="1" x14ac:dyDescent="0.2">
      <c r="A1288">
        <v>1916564</v>
      </c>
      <c r="B1288" s="2">
        <v>6.5500206595692101E-10</v>
      </c>
      <c r="C1288" s="2">
        <v>2.54840391191202E-8</v>
      </c>
      <c r="D1288" s="2">
        <v>5.3017199658130503E-8</v>
      </c>
      <c r="E1288">
        <v>4.7353644055120499E-3</v>
      </c>
      <c r="F1288" s="2">
        <v>2.25484929533344E-7</v>
      </c>
      <c r="G1288" s="2">
        <v>6.7742053923659802E-8</v>
      </c>
      <c r="H1288">
        <v>1.12657416782048E-4</v>
      </c>
      <c r="I1288" s="2">
        <v>3.8394646045776202E-8</v>
      </c>
      <c r="J1288">
        <v>-1.2052405444393799</v>
      </c>
      <c r="K1288">
        <v>1.8607323889542</v>
      </c>
      <c r="L1288">
        <v>2.6414096014572701</v>
      </c>
      <c r="M1288">
        <v>0.61391873461126201</v>
      </c>
      <c r="N1288">
        <v>-0.77280893002617201</v>
      </c>
      <c r="O1288" s="1">
        <v>0.77014269981827099</v>
      </c>
      <c r="P1288">
        <v>0.81343739537802695</v>
      </c>
      <c r="Q1288">
        <v>-0.958639499413251</v>
      </c>
      <c r="R1288" t="s">
        <v>621</v>
      </c>
      <c r="S1288" t="s">
        <v>622</v>
      </c>
    </row>
    <row r="1289" spans="1:19" hidden="1" x14ac:dyDescent="0.2">
      <c r="A1289">
        <v>1713631</v>
      </c>
      <c r="B1289">
        <v>3.6849645732266103E-4</v>
      </c>
      <c r="C1289">
        <v>5.5996481268150197E-2</v>
      </c>
      <c r="D1289">
        <v>0.28339638847359999</v>
      </c>
      <c r="E1289">
        <v>1.9098314070836502E-2</v>
      </c>
      <c r="F1289">
        <v>2.5924066826689901E-3</v>
      </c>
      <c r="G1289" s="2">
        <v>9.1900640458332294E-11</v>
      </c>
      <c r="H1289">
        <v>9.0387372793875195E-2</v>
      </c>
      <c r="I1289">
        <v>4.3196216976664902E-4</v>
      </c>
      <c r="J1289">
        <v>-1.19185539676144</v>
      </c>
      <c r="K1289">
        <v>-1.3941836059736701</v>
      </c>
      <c r="L1289">
        <v>1.03323240330809</v>
      </c>
      <c r="M1289">
        <v>2.1324334741366502</v>
      </c>
      <c r="N1289">
        <v>-0.98989811764408298</v>
      </c>
      <c r="O1289" s="1">
        <v>-1.77208805689941</v>
      </c>
      <c r="P1289">
        <v>-1.0984513662761901</v>
      </c>
      <c r="Q1289">
        <v>-1.21900450056228</v>
      </c>
      <c r="R1289" t="s">
        <v>623</v>
      </c>
      <c r="S1289" t="s">
        <v>624</v>
      </c>
    </row>
    <row r="1290" spans="1:19" hidden="1" x14ac:dyDescent="0.2">
      <c r="A1290">
        <v>1987790</v>
      </c>
      <c r="B1290" s="2">
        <v>5.9188226470542697E-7</v>
      </c>
      <c r="C1290">
        <v>0.28920217907131301</v>
      </c>
      <c r="D1290">
        <v>0.76805757500941596</v>
      </c>
      <c r="E1290">
        <v>0.43064656904109899</v>
      </c>
      <c r="F1290" s="2">
        <v>4.1625714911552101E-6</v>
      </c>
      <c r="G1290" s="2">
        <v>7.0033872138753694E-14</v>
      </c>
      <c r="H1290">
        <v>0.63397569808256604</v>
      </c>
      <c r="I1290">
        <v>5.6842915771888401E-2</v>
      </c>
      <c r="J1290">
        <v>-2.4849099757689999</v>
      </c>
      <c r="K1290">
        <v>-1.00491090026059</v>
      </c>
      <c r="L1290">
        <v>-0.35990388436984</v>
      </c>
      <c r="M1290">
        <v>-0.61041417683338595</v>
      </c>
      <c r="N1290">
        <v>-2.9073743322161101</v>
      </c>
      <c r="O1290" s="1">
        <v>-3.4503469282481198</v>
      </c>
      <c r="P1290">
        <v>0.509557532602402</v>
      </c>
      <c r="Q1290">
        <v>-1.1122635576377899</v>
      </c>
      <c r="R1290" t="s">
        <v>22</v>
      </c>
      <c r="S1290" t="s">
        <v>22</v>
      </c>
    </row>
    <row r="1291" spans="1:19" hidden="1" x14ac:dyDescent="0.2">
      <c r="A1291">
        <v>1810335</v>
      </c>
      <c r="B1291">
        <v>0.69154920195564196</v>
      </c>
      <c r="C1291">
        <v>5.3384738771964399E-4</v>
      </c>
      <c r="D1291" s="2">
        <v>2.6504694498780101E-6</v>
      </c>
      <c r="E1291" s="2">
        <v>5.4445170901618202E-7</v>
      </c>
      <c r="F1291">
        <v>1.0075071904593899E-3</v>
      </c>
      <c r="G1291">
        <v>0.18256583605075</v>
      </c>
      <c r="H1291" s="2">
        <v>1.5436912623813699E-8</v>
      </c>
      <c r="I1291">
        <v>5.5633959990829198E-4</v>
      </c>
      <c r="J1291">
        <v>-0.18955668829414499</v>
      </c>
      <c r="K1291">
        <v>2.0055981097539202</v>
      </c>
      <c r="L1291">
        <v>3.1999214332155801</v>
      </c>
      <c r="M1291">
        <v>2.73665596419705</v>
      </c>
      <c r="N1291">
        <v>0.935163383519795</v>
      </c>
      <c r="O1291" s="1">
        <v>-0.33790263381498098</v>
      </c>
      <c r="P1291">
        <v>2.8874362956453701</v>
      </c>
      <c r="Q1291">
        <v>1.1819341132499701</v>
      </c>
      <c r="R1291" t="s">
        <v>22</v>
      </c>
      <c r="S1291" t="s">
        <v>22</v>
      </c>
    </row>
    <row r="1292" spans="1:19" hidden="1" x14ac:dyDescent="0.2">
      <c r="A1292">
        <v>1932496</v>
      </c>
      <c r="B1292">
        <v>5.42474645953313E-2</v>
      </c>
      <c r="C1292">
        <v>0.165766440628726</v>
      </c>
      <c r="D1292">
        <v>0.856733982578884</v>
      </c>
      <c r="E1292">
        <v>0.48185031137845202</v>
      </c>
      <c r="F1292">
        <v>0.44243235145447701</v>
      </c>
      <c r="G1292">
        <v>0.61033347399097404</v>
      </c>
      <c r="H1292">
        <v>0.66202139784306702</v>
      </c>
      <c r="I1292" s="2">
        <v>1.7223641771056601E-8</v>
      </c>
      <c r="J1292">
        <v>-2.24351911052069</v>
      </c>
      <c r="K1292">
        <v>-1.23293668095917</v>
      </c>
      <c r="L1292">
        <v>0.16035926821058899</v>
      </c>
      <c r="M1292">
        <v>0.52517964276307805</v>
      </c>
      <c r="N1292">
        <v>-0.70079667424255498</v>
      </c>
      <c r="O1292" s="1">
        <v>-0.36604130893299203</v>
      </c>
      <c r="P1292">
        <v>-0.50906020299899701</v>
      </c>
      <c r="Q1292">
        <v>-3.6853173264132701</v>
      </c>
      <c r="R1292" t="s">
        <v>22</v>
      </c>
      <c r="S1292" t="s">
        <v>303</v>
      </c>
    </row>
    <row r="1293" spans="1:19" hidden="1" x14ac:dyDescent="0.2">
      <c r="A1293">
        <v>1427348</v>
      </c>
      <c r="B1293">
        <v>1.0771380007049599E-2</v>
      </c>
      <c r="C1293">
        <v>0.86953507802812802</v>
      </c>
      <c r="D1293" s="2">
        <v>1.2475688798163E-9</v>
      </c>
      <c r="E1293">
        <v>2.9011645047857101E-3</v>
      </c>
      <c r="F1293">
        <v>2.0536222926187701E-3</v>
      </c>
      <c r="G1293" s="2">
        <v>1.1447560388715E-8</v>
      </c>
      <c r="H1293">
        <v>0.11359269534864901</v>
      </c>
      <c r="I1293" s="2">
        <v>1.1166528944759599E-16</v>
      </c>
      <c r="J1293">
        <v>0.77074930420352095</v>
      </c>
      <c r="K1293">
        <v>-3.3839326341162497E-2</v>
      </c>
      <c r="L1293">
        <v>-1.3029530439567301</v>
      </c>
      <c r="M1293">
        <v>-0.51349704011314001</v>
      </c>
      <c r="N1293">
        <v>0.69739957325965196</v>
      </c>
      <c r="O1293" s="1">
        <v>1.9423046200683201</v>
      </c>
      <c r="P1293">
        <v>-0.32054574189197899</v>
      </c>
      <c r="Q1293">
        <v>-2.54443143593496</v>
      </c>
      <c r="R1293" t="s">
        <v>22</v>
      </c>
      <c r="S1293" t="s">
        <v>22</v>
      </c>
    </row>
    <row r="1294" spans="1:19" hidden="1" x14ac:dyDescent="0.2">
      <c r="A1294">
        <v>1754558</v>
      </c>
      <c r="B1294">
        <v>4.2904224540934302E-2</v>
      </c>
      <c r="C1294" s="2">
        <v>3.6312261194539899E-11</v>
      </c>
      <c r="D1294">
        <v>9.3775104287204494E-2</v>
      </c>
      <c r="E1294">
        <v>1.15471998053506E-4</v>
      </c>
      <c r="F1294">
        <v>0.37249751702487699</v>
      </c>
      <c r="G1294" s="2">
        <v>2.14690076123721E-7</v>
      </c>
      <c r="H1294" s="2">
        <v>2.72420747843557E-14</v>
      </c>
      <c r="I1294">
        <v>1.3657869657360501E-3</v>
      </c>
      <c r="J1294">
        <v>0.93180834867986195</v>
      </c>
      <c r="K1294">
        <v>2.74652535745328</v>
      </c>
      <c r="L1294">
        <v>0.47088356521415498</v>
      </c>
      <c r="M1294">
        <v>1.7149650211096501</v>
      </c>
      <c r="N1294">
        <v>0.32443593513626501</v>
      </c>
      <c r="O1294" s="1">
        <v>-1.2776922922534599</v>
      </c>
      <c r="P1294">
        <v>2.8629198442139199</v>
      </c>
      <c r="Q1294">
        <v>1.6979073227416199</v>
      </c>
      <c r="R1294" t="s">
        <v>22</v>
      </c>
      <c r="S1294" t="s">
        <v>22</v>
      </c>
    </row>
    <row r="1295" spans="1:19" hidden="1" x14ac:dyDescent="0.2">
      <c r="A1295">
        <v>1849449</v>
      </c>
      <c r="B1295">
        <v>8.6499256579759307E-2</v>
      </c>
      <c r="C1295">
        <v>9.02277053976481E-2</v>
      </c>
      <c r="D1295">
        <v>0.46349127816456898</v>
      </c>
      <c r="E1295">
        <v>8.6546058860403494E-2</v>
      </c>
      <c r="F1295">
        <v>0.224321958444272</v>
      </c>
      <c r="G1295">
        <v>5.0746154030398803E-2</v>
      </c>
      <c r="H1295">
        <v>2.48866752993884E-2</v>
      </c>
      <c r="I1295" s="2">
        <v>3.5779556950827197E-5</v>
      </c>
      <c r="J1295">
        <v>1.2739600813283101</v>
      </c>
      <c r="K1295">
        <v>1.38610221741992</v>
      </c>
      <c r="L1295">
        <v>0.88530759331151798</v>
      </c>
      <c r="M1295">
        <v>1.56118229362211</v>
      </c>
      <c r="N1295">
        <v>-0.611384146026834</v>
      </c>
      <c r="O1295" s="1">
        <v>-0.93786070329795901</v>
      </c>
      <c r="P1295">
        <v>1.739017944065</v>
      </c>
      <c r="Q1295">
        <v>-1.8910884073713901</v>
      </c>
      <c r="R1295" t="s">
        <v>22</v>
      </c>
      <c r="S1295" t="s">
        <v>22</v>
      </c>
    </row>
    <row r="1296" spans="1:19" hidden="1" x14ac:dyDescent="0.2">
      <c r="A1296">
        <v>1912661</v>
      </c>
      <c r="B1296" s="2">
        <v>9.3812855039845103E-8</v>
      </c>
      <c r="C1296" s="2">
        <v>5.7313621871877296E-6</v>
      </c>
      <c r="D1296">
        <v>7.1513033614816401E-4</v>
      </c>
      <c r="E1296">
        <v>1.7579047392533E-2</v>
      </c>
      <c r="F1296">
        <v>5.1790016536319202E-3</v>
      </c>
      <c r="G1296" s="2">
        <v>1.8526648791041001E-11</v>
      </c>
      <c r="H1296" s="2">
        <v>6.5691351497390502E-9</v>
      </c>
      <c r="I1296">
        <v>0.42427275501435802</v>
      </c>
      <c r="J1296">
        <v>3.01238007441833</v>
      </c>
      <c r="K1296">
        <v>1.7988981353647999</v>
      </c>
      <c r="L1296">
        <v>1.34062781740105</v>
      </c>
      <c r="M1296">
        <v>0.83745487015562203</v>
      </c>
      <c r="N1296">
        <v>0.96876752947643596</v>
      </c>
      <c r="O1296" s="1">
        <v>3.8551673646156299</v>
      </c>
      <c r="P1296">
        <v>2.8746139588262101</v>
      </c>
      <c r="Q1296">
        <v>-0.31880737906138501</v>
      </c>
      <c r="R1296" t="s">
        <v>484</v>
      </c>
      <c r="S1296" t="s">
        <v>485</v>
      </c>
    </row>
    <row r="1297" spans="1:20" hidden="1" x14ac:dyDescent="0.2">
      <c r="A1297">
        <v>93580</v>
      </c>
      <c r="B1297">
        <v>5.3309847670780699E-4</v>
      </c>
      <c r="C1297">
        <v>0.75709802823691297</v>
      </c>
      <c r="D1297">
        <v>0.30463393798502902</v>
      </c>
      <c r="E1297">
        <v>5.83896380480807E-3</v>
      </c>
      <c r="F1297" s="2">
        <v>6.0379390448845201E-6</v>
      </c>
      <c r="G1297">
        <v>1.36767884534226E-2</v>
      </c>
      <c r="H1297">
        <v>7.0856743610811596E-2</v>
      </c>
      <c r="I1297" s="2">
        <v>2.9443764863241599E-5</v>
      </c>
      <c r="J1297">
        <v>3.4308067633096502</v>
      </c>
      <c r="K1297">
        <v>7.3704843607285603E-2</v>
      </c>
      <c r="L1297">
        <v>0.25169207575489</v>
      </c>
      <c r="M1297">
        <v>0.93809361842588501</v>
      </c>
      <c r="N1297">
        <v>2.9867772848085501</v>
      </c>
      <c r="O1297" s="1">
        <v>0.79762425742304899</v>
      </c>
      <c r="P1297">
        <v>0.53279988787941801</v>
      </c>
      <c r="Q1297">
        <v>2.87065067905968</v>
      </c>
      <c r="R1297" t="s">
        <v>22</v>
      </c>
      <c r="S1297" t="s">
        <v>22</v>
      </c>
    </row>
    <row r="1298" spans="1:20" hidden="1" x14ac:dyDescent="0.2">
      <c r="A1298">
        <v>1854735</v>
      </c>
      <c r="B1298">
        <v>0.30783554827339499</v>
      </c>
      <c r="C1298">
        <v>0.61306031046612697</v>
      </c>
      <c r="D1298">
        <v>0.68675085934403102</v>
      </c>
      <c r="E1298">
        <v>0.58689697610548297</v>
      </c>
      <c r="F1298">
        <v>0.87573653755467695</v>
      </c>
      <c r="G1298" s="2">
        <v>9.5902008616629508E-7</v>
      </c>
      <c r="H1298">
        <v>0.810820652369179</v>
      </c>
      <c r="I1298">
        <v>0.88014074711974699</v>
      </c>
      <c r="J1298">
        <v>-0.55354081766692198</v>
      </c>
      <c r="K1298">
        <v>0.52045774206345896</v>
      </c>
      <c r="L1298">
        <v>-0.46461632293090699</v>
      </c>
      <c r="M1298">
        <v>-0.61094616284072101</v>
      </c>
      <c r="N1298">
        <v>8.5293915863425399E-2</v>
      </c>
      <c r="O1298" s="1">
        <v>3.60427250582116</v>
      </c>
      <c r="P1298">
        <v>0.27809799782349098</v>
      </c>
      <c r="Q1298">
        <v>0.125901745680394</v>
      </c>
      <c r="R1298" t="s">
        <v>22</v>
      </c>
      <c r="S1298" t="s">
        <v>22</v>
      </c>
    </row>
    <row r="1299" spans="1:20" hidden="1" x14ac:dyDescent="0.2">
      <c r="A1299">
        <v>1926497</v>
      </c>
      <c r="B1299">
        <v>2.4635049756258898E-2</v>
      </c>
      <c r="C1299" s="2">
        <v>6.0348156339012299E-14</v>
      </c>
      <c r="D1299">
        <v>2.5579271092521498E-4</v>
      </c>
      <c r="E1299">
        <v>1.4609389265851201E-2</v>
      </c>
      <c r="F1299">
        <v>0.22211100354895599</v>
      </c>
      <c r="G1299">
        <v>6.6708736502306507E-2</v>
      </c>
      <c r="H1299" s="2">
        <v>1.63336614717817E-17</v>
      </c>
      <c r="I1299" s="2">
        <v>2.0992982224412701E-7</v>
      </c>
      <c r="J1299">
        <v>-0.49907228642418699</v>
      </c>
      <c r="K1299">
        <v>2.0831268969645098</v>
      </c>
      <c r="L1299">
        <v>0.89080857141950098</v>
      </c>
      <c r="M1299">
        <v>0.704672871725744</v>
      </c>
      <c r="N1299">
        <v>-0.23567705234519901</v>
      </c>
      <c r="O1299" s="1">
        <v>-0.28728729922744001</v>
      </c>
      <c r="P1299">
        <v>2.8090221717039499</v>
      </c>
      <c r="Q1299">
        <v>-1.2167274418151801</v>
      </c>
      <c r="R1299" t="s">
        <v>625</v>
      </c>
      <c r="S1299" t="s">
        <v>626</v>
      </c>
    </row>
    <row r="1300" spans="1:20" hidden="1" x14ac:dyDescent="0.2">
      <c r="A1300">
        <v>1931094</v>
      </c>
      <c r="B1300">
        <v>4.1391090610870901E-2</v>
      </c>
      <c r="C1300">
        <v>1.45741502272041E-2</v>
      </c>
      <c r="D1300">
        <v>0.377807565461315</v>
      </c>
      <c r="E1300">
        <v>3.0266203111881701E-3</v>
      </c>
      <c r="F1300">
        <v>2.48571665104712E-2</v>
      </c>
      <c r="G1300" s="2">
        <v>4.4114793535287298E-6</v>
      </c>
      <c r="H1300">
        <v>9.841700641949351E-4</v>
      </c>
      <c r="I1300">
        <v>1.4202207026917999E-4</v>
      </c>
      <c r="J1300">
        <v>-3.6179397387054602</v>
      </c>
      <c r="K1300">
        <v>-3.3265655425456</v>
      </c>
      <c r="L1300">
        <v>-1.25673496865118</v>
      </c>
      <c r="M1300">
        <v>-4.0233395518620796</v>
      </c>
      <c r="N1300">
        <v>-3.1304307587989699</v>
      </c>
      <c r="O1300" s="1">
        <v>-5.6843155655453499</v>
      </c>
      <c r="P1300">
        <v>-4.6379894322547601</v>
      </c>
      <c r="Q1300">
        <v>-5.0856814956168703</v>
      </c>
      <c r="R1300" t="s">
        <v>22</v>
      </c>
      <c r="S1300" t="s">
        <v>22</v>
      </c>
    </row>
    <row r="1301" spans="1:20" hidden="1" x14ac:dyDescent="0.2">
      <c r="A1301">
        <v>1998975</v>
      </c>
      <c r="B1301">
        <v>0.96569908905317303</v>
      </c>
      <c r="C1301">
        <v>5.7963691349245704E-4</v>
      </c>
      <c r="D1301">
        <v>1.9861830586944001E-2</v>
      </c>
      <c r="E1301">
        <v>0.111741808336037</v>
      </c>
      <c r="F1301">
        <v>4.2405293808905703E-2</v>
      </c>
      <c r="G1301">
        <v>0.39788649225006201</v>
      </c>
      <c r="H1301" s="2">
        <v>5.2066044221740903E-7</v>
      </c>
      <c r="I1301">
        <v>0.76786705220107998</v>
      </c>
      <c r="J1301">
        <v>-4.6390293323120599E-2</v>
      </c>
      <c r="K1301">
        <v>1.84102888848707</v>
      </c>
      <c r="L1301">
        <v>1.68980386244009</v>
      </c>
      <c r="M1301">
        <v>1.2716575388354401</v>
      </c>
      <c r="N1301">
        <v>-1.21709716102343</v>
      </c>
      <c r="O1301" s="1">
        <v>-0.24470696260213001</v>
      </c>
      <c r="P1301">
        <v>2.8218327028704402</v>
      </c>
      <c r="Q1301">
        <v>-0.233783488719605</v>
      </c>
      <c r="R1301" t="s">
        <v>627</v>
      </c>
      <c r="S1301" t="s">
        <v>289</v>
      </c>
    </row>
    <row r="1302" spans="1:20" hidden="1" x14ac:dyDescent="0.2">
      <c r="A1302">
        <v>1994985</v>
      </c>
      <c r="B1302">
        <v>1.4590131716672199E-4</v>
      </c>
      <c r="C1302">
        <v>9.8513477424160001E-2</v>
      </c>
      <c r="D1302">
        <v>8.4916041589284605E-2</v>
      </c>
      <c r="E1302">
        <v>4.9403515882796803E-2</v>
      </c>
      <c r="F1302" s="2">
        <v>3.6360836391948102E-5</v>
      </c>
      <c r="G1302" s="2">
        <v>4.9351707441550498E-6</v>
      </c>
      <c r="H1302">
        <v>0.37163805197695199</v>
      </c>
      <c r="I1302" s="2">
        <v>1.1833275139757401E-10</v>
      </c>
      <c r="J1302">
        <v>1.84460716376853</v>
      </c>
      <c r="K1302">
        <v>0.82146810833339801</v>
      </c>
      <c r="L1302">
        <v>1.2040693487912499</v>
      </c>
      <c r="M1302">
        <v>1.4058282799700601</v>
      </c>
      <c r="N1302">
        <v>2.1581367575625099</v>
      </c>
      <c r="O1302" s="1">
        <v>1.39047274841873</v>
      </c>
      <c r="P1302">
        <v>0.354526941203888</v>
      </c>
      <c r="Q1302">
        <v>-2.2196141199449602</v>
      </c>
      <c r="R1302" t="s">
        <v>22</v>
      </c>
      <c r="S1302" t="s">
        <v>22</v>
      </c>
    </row>
    <row r="1303" spans="1:20" hidden="1" x14ac:dyDescent="0.2">
      <c r="A1303">
        <v>1723389</v>
      </c>
      <c r="B1303">
        <v>1.1766187622128299E-2</v>
      </c>
      <c r="C1303">
        <v>5.0687690788063601E-2</v>
      </c>
      <c r="D1303">
        <v>4.97355051480486E-4</v>
      </c>
      <c r="E1303">
        <v>8.0633427137766795E-3</v>
      </c>
      <c r="F1303">
        <v>0.222170690799319</v>
      </c>
      <c r="G1303">
        <v>0.430870973115273</v>
      </c>
      <c r="H1303">
        <v>0.59410127060030304</v>
      </c>
      <c r="I1303" s="2">
        <v>1.5996288375444201E-13</v>
      </c>
      <c r="J1303">
        <v>1.7465001574302701</v>
      </c>
      <c r="K1303">
        <v>-0.364583715747965</v>
      </c>
      <c r="L1303">
        <v>-0.63167279948282995</v>
      </c>
      <c r="M1303">
        <v>-0.50458748562217703</v>
      </c>
      <c r="N1303">
        <v>0.58505559867577805</v>
      </c>
      <c r="O1303" s="1">
        <v>0.329743734723283</v>
      </c>
      <c r="P1303">
        <v>-0.11894515654857001</v>
      </c>
      <c r="Q1303">
        <v>-3.0473199170099998</v>
      </c>
      <c r="R1303" t="s">
        <v>22</v>
      </c>
      <c r="S1303" t="s">
        <v>22</v>
      </c>
    </row>
    <row r="1304" spans="1:20" hidden="1" x14ac:dyDescent="0.2">
      <c r="A1304">
        <v>1718780</v>
      </c>
      <c r="B1304" s="2">
        <v>4.9434800402428399E-6</v>
      </c>
      <c r="C1304" s="2">
        <v>1.6935395978381401E-6</v>
      </c>
      <c r="D1304" s="2">
        <v>1.07562457728337E-6</v>
      </c>
      <c r="E1304" s="2">
        <v>4.8862433891360799E-7</v>
      </c>
      <c r="F1304" s="2">
        <v>1.77803145666049E-6</v>
      </c>
      <c r="G1304" s="2">
        <v>2.5291308728193299E-7</v>
      </c>
      <c r="H1304" s="2">
        <v>1.8758024991838001E-7</v>
      </c>
      <c r="I1304" s="2">
        <v>5.2008338690649295E-7</v>
      </c>
      <c r="J1304">
        <v>4.4033090209068702</v>
      </c>
      <c r="K1304">
        <v>4.48857114369443</v>
      </c>
      <c r="L1304">
        <v>3.88239886875877</v>
      </c>
      <c r="M1304">
        <v>7.0421130829575</v>
      </c>
      <c r="N1304">
        <v>3.8311212708892501</v>
      </c>
      <c r="O1304" s="1">
        <v>2.8572790426122499</v>
      </c>
      <c r="P1304">
        <v>4.2219131915107804</v>
      </c>
      <c r="Q1304">
        <v>2.50970343227586</v>
      </c>
      <c r="R1304" t="s">
        <v>22</v>
      </c>
      <c r="S1304" t="s">
        <v>22</v>
      </c>
    </row>
    <row r="1305" spans="1:20" hidden="1" x14ac:dyDescent="0.2">
      <c r="A1305">
        <v>1772364</v>
      </c>
      <c r="B1305">
        <v>1.05581753343632E-4</v>
      </c>
      <c r="C1305" s="2">
        <v>1.6373218359327201E-9</v>
      </c>
      <c r="D1305" s="2">
        <v>7.1329094907760903E-12</v>
      </c>
      <c r="E1305" s="2">
        <v>3.1691560265120001E-13</v>
      </c>
      <c r="F1305" s="2">
        <v>1.9567332448603999E-7</v>
      </c>
      <c r="G1305">
        <v>4.2971121011997099E-2</v>
      </c>
      <c r="H1305" s="2">
        <v>1.89352398760638E-11</v>
      </c>
      <c r="I1305">
        <v>0.28846539334102</v>
      </c>
      <c r="J1305">
        <v>1.26330162104451</v>
      </c>
      <c r="K1305">
        <v>3.3504274081472101</v>
      </c>
      <c r="L1305">
        <v>3.04353500706809</v>
      </c>
      <c r="M1305">
        <v>3.7196559857459501</v>
      </c>
      <c r="N1305">
        <v>1.5071487525149301</v>
      </c>
      <c r="O1305" s="1">
        <v>0.47946742400355402</v>
      </c>
      <c r="P1305">
        <v>3.1425295737990799</v>
      </c>
      <c r="Q1305">
        <v>0.30145640372216298</v>
      </c>
      <c r="R1305" t="s">
        <v>22</v>
      </c>
      <c r="S1305" t="s">
        <v>22</v>
      </c>
    </row>
    <row r="1306" spans="1:20" hidden="1" x14ac:dyDescent="0.2">
      <c r="A1306">
        <v>1996940</v>
      </c>
      <c r="B1306">
        <v>1.03198235817812E-2</v>
      </c>
      <c r="C1306">
        <v>3.4356706628114E-3</v>
      </c>
      <c r="D1306">
        <v>1.81384994454582E-2</v>
      </c>
      <c r="E1306">
        <v>0.704679508545485</v>
      </c>
      <c r="F1306">
        <v>0.71301451650482905</v>
      </c>
      <c r="G1306" s="2">
        <v>3.8428706942027296E-6</v>
      </c>
      <c r="H1306">
        <v>8.4887237053909005E-4</v>
      </c>
      <c r="I1306">
        <v>2.2932944604414699E-2</v>
      </c>
      <c r="J1306">
        <v>-1.5216329137986999</v>
      </c>
      <c r="K1306">
        <v>2.0519092649006798</v>
      </c>
      <c r="L1306">
        <v>1.93862452686498</v>
      </c>
      <c r="M1306">
        <v>0.32240144453521002</v>
      </c>
      <c r="N1306">
        <v>-0.233367838200773</v>
      </c>
      <c r="O1306" s="1">
        <v>1.82824309566549</v>
      </c>
      <c r="P1306">
        <v>1.7793848531211101</v>
      </c>
      <c r="Q1306">
        <v>2.20721145031</v>
      </c>
      <c r="R1306" t="s">
        <v>22</v>
      </c>
      <c r="S1306" t="s">
        <v>22</v>
      </c>
    </row>
    <row r="1307" spans="1:20" hidden="1" x14ac:dyDescent="0.2">
      <c r="A1307">
        <v>735669</v>
      </c>
      <c r="B1307">
        <v>0.189580111958917</v>
      </c>
      <c r="C1307" s="2">
        <v>3.8289444885717103E-6</v>
      </c>
      <c r="D1307">
        <v>1.88645384977343E-3</v>
      </c>
      <c r="E1307">
        <v>9.3950702304935307E-3</v>
      </c>
      <c r="F1307">
        <v>0.86648284043325297</v>
      </c>
      <c r="G1307">
        <v>3.5739017164825797E-2</v>
      </c>
      <c r="H1307">
        <v>4.4945324103861503E-3</v>
      </c>
      <c r="I1307">
        <v>6.72292517087693E-3</v>
      </c>
      <c r="J1307">
        <v>-0.67136471525804398</v>
      </c>
      <c r="K1307">
        <v>2.73354380966031</v>
      </c>
      <c r="L1307">
        <v>2.0178197894907699</v>
      </c>
      <c r="M1307">
        <v>1.95999990768934</v>
      </c>
      <c r="N1307">
        <v>8.8638045630469398E-2</v>
      </c>
      <c r="O1307" s="1">
        <v>0.79513380709015702</v>
      </c>
      <c r="P1307">
        <v>1.33922820512605</v>
      </c>
      <c r="Q1307">
        <v>-1.08716118130388</v>
      </c>
      <c r="R1307" t="s">
        <v>22</v>
      </c>
      <c r="S1307" t="s">
        <v>22</v>
      </c>
    </row>
    <row r="1308" spans="1:20" hidden="1" x14ac:dyDescent="0.2">
      <c r="A1308">
        <v>1944343</v>
      </c>
      <c r="B1308">
        <v>7.9746275869966405E-4</v>
      </c>
      <c r="C1308" s="2">
        <v>9.5580107514018497E-5</v>
      </c>
      <c r="D1308" s="2">
        <v>3.0595387916346499E-10</v>
      </c>
      <c r="E1308" s="2">
        <v>4.3005050700339698E-7</v>
      </c>
      <c r="F1308" s="2">
        <v>3.2940587573912397E-5</v>
      </c>
      <c r="G1308" s="2">
        <v>7.8211094400262903E-5</v>
      </c>
      <c r="H1308" s="2">
        <v>4.4607483950422397E-6</v>
      </c>
      <c r="I1308" s="2">
        <v>1.1737714608411201E-5</v>
      </c>
      <c r="J1308">
        <v>3.9710538505456401</v>
      </c>
      <c r="K1308">
        <v>3.5500687739284</v>
      </c>
      <c r="L1308">
        <v>3.4741824769541401</v>
      </c>
      <c r="M1308">
        <v>7.5496576748565101</v>
      </c>
      <c r="N1308">
        <v>4.7571939354222499</v>
      </c>
      <c r="O1308" s="1">
        <v>3.6621975442485999</v>
      </c>
      <c r="P1308">
        <v>3.7585876443813202</v>
      </c>
      <c r="Q1308">
        <v>4.9022348739942796</v>
      </c>
      <c r="R1308" t="s">
        <v>22</v>
      </c>
      <c r="S1308" t="s">
        <v>22</v>
      </c>
    </row>
    <row r="1309" spans="1:20" x14ac:dyDescent="0.2">
      <c r="A1309">
        <v>1685754</v>
      </c>
      <c r="B1309">
        <v>3.03679657582928E-2</v>
      </c>
      <c r="C1309">
        <v>2.0979669810110001E-4</v>
      </c>
      <c r="D1309" s="2">
        <v>1.3802221173268599E-8</v>
      </c>
      <c r="E1309" s="2">
        <v>3.4817225688253103E-8</v>
      </c>
      <c r="F1309">
        <v>6.3493783906834397E-2</v>
      </c>
      <c r="G1309">
        <v>4.19227936300458E-4</v>
      </c>
      <c r="H1309">
        <v>2.02554785275487E-4</v>
      </c>
      <c r="I1309">
        <v>1.33581284889059E-3</v>
      </c>
      <c r="J1309">
        <v>1.8500769296036199</v>
      </c>
      <c r="K1309">
        <v>2.1950013357478499</v>
      </c>
      <c r="L1309">
        <v>4.4496510084200596</v>
      </c>
      <c r="M1309">
        <v>5.1629662225039503</v>
      </c>
      <c r="N1309">
        <v>1.1956024382143799</v>
      </c>
      <c r="O1309">
        <v>2.0934855513496999</v>
      </c>
      <c r="P1309">
        <v>2.2207771343832801</v>
      </c>
      <c r="Q1309">
        <v>2.6133023844546202</v>
      </c>
      <c r="R1309" t="s">
        <v>628</v>
      </c>
      <c r="S1309" t="s">
        <v>630</v>
      </c>
      <c r="T1309" s="1" t="s">
        <v>629</v>
      </c>
    </row>
    <row r="1310" spans="1:20" hidden="1" x14ac:dyDescent="0.2">
      <c r="A1310">
        <v>1848478</v>
      </c>
      <c r="B1310">
        <v>1.2445575637681501E-3</v>
      </c>
      <c r="C1310" s="2">
        <v>5.3188436577772699E-7</v>
      </c>
      <c r="D1310" s="2">
        <v>1.13534921756008E-8</v>
      </c>
      <c r="E1310" s="2">
        <v>9.1626384717252398E-10</v>
      </c>
      <c r="F1310" s="2">
        <v>4.8929789544371504E-6</v>
      </c>
      <c r="G1310">
        <v>1.0562656600779201E-3</v>
      </c>
      <c r="H1310">
        <v>3.3311694902888201E-4</v>
      </c>
      <c r="I1310" s="2">
        <v>6.6431457693119902E-17</v>
      </c>
      <c r="J1310">
        <v>-0.93919560058204998</v>
      </c>
      <c r="K1310">
        <v>-1.4007093190190101</v>
      </c>
      <c r="L1310">
        <v>-1.44457666108325</v>
      </c>
      <c r="M1310">
        <v>-1.42123853944553</v>
      </c>
      <c r="N1310">
        <v>-1.0854352289790099</v>
      </c>
      <c r="O1310" s="1">
        <v>1.8400958780719801</v>
      </c>
      <c r="P1310">
        <v>-1.0511164385443601</v>
      </c>
      <c r="Q1310">
        <v>-3.0954726989144401</v>
      </c>
      <c r="R1310" t="s">
        <v>631</v>
      </c>
      <c r="S1310" t="s">
        <v>48</v>
      </c>
    </row>
    <row r="1311" spans="1:20" hidden="1" x14ac:dyDescent="0.2">
      <c r="A1311">
        <v>1929420</v>
      </c>
      <c r="B1311">
        <v>6.7032693894451096E-4</v>
      </c>
      <c r="C1311">
        <v>0.30016407719372301</v>
      </c>
      <c r="D1311">
        <v>0.72764320864395005</v>
      </c>
      <c r="E1311">
        <v>2.17390126812942E-2</v>
      </c>
      <c r="F1311">
        <v>1.12913932130381E-2</v>
      </c>
      <c r="G1311" s="2">
        <v>9.7453084314338406E-5</v>
      </c>
      <c r="H1311">
        <v>0.675718228652192</v>
      </c>
      <c r="I1311">
        <v>0.330084688731905</v>
      </c>
      <c r="J1311">
        <v>-1.6417239845445699</v>
      </c>
      <c r="K1311">
        <v>0.78220670757652699</v>
      </c>
      <c r="L1311">
        <v>0.37234436354553002</v>
      </c>
      <c r="M1311">
        <v>-2.3561331044051799</v>
      </c>
      <c r="N1311">
        <v>-0.88827778673019797</v>
      </c>
      <c r="O1311" s="1">
        <v>1.8260781362587399</v>
      </c>
      <c r="P1311">
        <v>0.32820502078763802</v>
      </c>
      <c r="Q1311">
        <v>-0.53977884068577398</v>
      </c>
      <c r="R1311" t="s">
        <v>526</v>
      </c>
      <c r="S1311" t="s">
        <v>22</v>
      </c>
    </row>
    <row r="1312" spans="1:20" hidden="1" x14ac:dyDescent="0.2">
      <c r="A1312">
        <v>1706496</v>
      </c>
      <c r="B1312">
        <v>0.86456226511649104</v>
      </c>
      <c r="C1312">
        <v>0.38504457961057797</v>
      </c>
      <c r="D1312">
        <v>6.9606022686854202E-2</v>
      </c>
      <c r="E1312">
        <v>0.28662567222129198</v>
      </c>
      <c r="F1312">
        <v>1.09546757233081E-2</v>
      </c>
      <c r="G1312" s="2">
        <v>2.0446194236173902E-5</v>
      </c>
      <c r="H1312">
        <v>3.58814626275638E-3</v>
      </c>
      <c r="I1312">
        <v>0.60333512240039899</v>
      </c>
      <c r="J1312">
        <v>0.21794130597428299</v>
      </c>
      <c r="K1312">
        <v>-1.0042250031831901</v>
      </c>
      <c r="L1312">
        <v>-1.5089756695457699</v>
      </c>
      <c r="M1312">
        <v>-0.97060850612013805</v>
      </c>
      <c r="N1312">
        <v>-1.5846850127074701</v>
      </c>
      <c r="O1312">
        <v>-3.3927387444103898</v>
      </c>
      <c r="P1312">
        <v>-2.8834570853344399</v>
      </c>
      <c r="Q1312">
        <v>0.55203760833787097</v>
      </c>
      <c r="R1312" t="s">
        <v>288</v>
      </c>
      <c r="S1312" t="s">
        <v>289</v>
      </c>
    </row>
    <row r="1313" spans="1:19" hidden="1" x14ac:dyDescent="0.2">
      <c r="A1313">
        <v>575901</v>
      </c>
      <c r="B1313">
        <v>1.0528308468167799E-3</v>
      </c>
      <c r="C1313">
        <v>7.9696425222640699E-2</v>
      </c>
      <c r="D1313">
        <v>0.18000557230493</v>
      </c>
      <c r="E1313">
        <v>1.9390586803414401E-3</v>
      </c>
      <c r="F1313" s="2">
        <v>8.50728942006456E-7</v>
      </c>
      <c r="G1313" s="2">
        <v>8.0344108924577195E-6</v>
      </c>
      <c r="H1313">
        <v>6.3725265747401103E-2</v>
      </c>
      <c r="I1313">
        <v>1.48898338562018E-3</v>
      </c>
      <c r="J1313">
        <v>-3.2861826864102901</v>
      </c>
      <c r="K1313">
        <v>-1.46994752224563</v>
      </c>
      <c r="L1313">
        <v>-1.34727475375726</v>
      </c>
      <c r="M1313">
        <v>-2.7979524767888599</v>
      </c>
      <c r="N1313">
        <v>-4.4426646646896399</v>
      </c>
      <c r="O1313" s="1">
        <v>-4.4243058484503601</v>
      </c>
      <c r="P1313">
        <v>-1.7708401367609501</v>
      </c>
      <c r="Q1313">
        <v>-4.45613918152499</v>
      </c>
      <c r="R1313" t="s">
        <v>22</v>
      </c>
      <c r="S1313" t="s">
        <v>328</v>
      </c>
    </row>
    <row r="1314" spans="1:19" hidden="1" x14ac:dyDescent="0.2">
      <c r="A1314">
        <v>1806636</v>
      </c>
      <c r="B1314">
        <v>0.11095349861907</v>
      </c>
      <c r="C1314" s="2">
        <v>6.3583819252016895E-10</v>
      </c>
      <c r="D1314">
        <v>0.102064369377454</v>
      </c>
      <c r="E1314">
        <v>9.3950702304935307E-3</v>
      </c>
      <c r="F1314">
        <v>0.42254471368151503</v>
      </c>
      <c r="G1314" s="2">
        <v>3.1098715591787801E-9</v>
      </c>
      <c r="H1314" s="2">
        <v>7.8924999422752897E-9</v>
      </c>
      <c r="I1314" s="2">
        <v>2.9925997265077302E-6</v>
      </c>
      <c r="J1314">
        <v>-0.71029305468191295</v>
      </c>
      <c r="K1314">
        <v>1.6951296152914901</v>
      </c>
      <c r="L1314">
        <v>0.53484169726589303</v>
      </c>
      <c r="M1314">
        <v>-0.81332779331391802</v>
      </c>
      <c r="N1314">
        <v>-0.28529156063993499</v>
      </c>
      <c r="O1314" s="1">
        <v>-1.9388989264855201</v>
      </c>
      <c r="P1314">
        <v>1.6002450682982601</v>
      </c>
      <c r="Q1314">
        <v>-1.57429129895221</v>
      </c>
      <c r="R1314" t="s">
        <v>632</v>
      </c>
      <c r="S1314" t="s">
        <v>22</v>
      </c>
    </row>
    <row r="1315" spans="1:19" hidden="1" x14ac:dyDescent="0.2">
      <c r="A1315">
        <v>318129</v>
      </c>
      <c r="B1315" s="2">
        <v>2.8807116216713002E-6</v>
      </c>
      <c r="C1315">
        <v>6.0191514269714095E-4</v>
      </c>
      <c r="D1315">
        <v>6.8425444866232005E-2</v>
      </c>
      <c r="E1315">
        <v>0.50775519228074295</v>
      </c>
      <c r="F1315">
        <v>4.0991264244674697E-2</v>
      </c>
      <c r="G1315" s="2">
        <v>9.5699956512579298E-12</v>
      </c>
      <c r="H1315">
        <v>1.1236904796958799E-3</v>
      </c>
      <c r="I1315">
        <v>0.90548444048054999</v>
      </c>
      <c r="J1315">
        <v>-1.5000882742727699</v>
      </c>
      <c r="K1315">
        <v>1.9324037001052901</v>
      </c>
      <c r="L1315">
        <v>1.5626801066956999</v>
      </c>
      <c r="M1315">
        <v>0.66744630007129402</v>
      </c>
      <c r="N1315">
        <v>-0.50405668725876795</v>
      </c>
      <c r="O1315" s="1">
        <v>2.5117074041302798</v>
      </c>
      <c r="P1315">
        <v>1.5488911563977299</v>
      </c>
      <c r="Q1315">
        <v>4.7989202207192598E-2</v>
      </c>
      <c r="R1315" t="s">
        <v>22</v>
      </c>
      <c r="S1315" t="s">
        <v>22</v>
      </c>
    </row>
    <row r="1316" spans="1:19" hidden="1" x14ac:dyDescent="0.2">
      <c r="A1316">
        <v>1754443</v>
      </c>
      <c r="B1316">
        <v>2.8853559232525599E-3</v>
      </c>
      <c r="C1316">
        <v>0.395194824666317</v>
      </c>
      <c r="D1316">
        <v>0.96043946242468103</v>
      </c>
      <c r="E1316">
        <v>6.4700370239156396E-2</v>
      </c>
      <c r="F1316">
        <v>0.95312114357929001</v>
      </c>
      <c r="G1316">
        <v>1.4563761210309301E-4</v>
      </c>
      <c r="H1316">
        <v>0.624042822414272</v>
      </c>
      <c r="I1316">
        <v>0.15855365423926701</v>
      </c>
      <c r="J1316">
        <v>2.7109460747043599</v>
      </c>
      <c r="K1316">
        <v>-0.44572707760115898</v>
      </c>
      <c r="L1316">
        <v>-3.3066327100713902E-2</v>
      </c>
      <c r="M1316">
        <v>-0.83868399691873596</v>
      </c>
      <c r="N1316">
        <v>-2.3906737915807798E-2</v>
      </c>
      <c r="O1316" s="1">
        <v>2.6965267413475602</v>
      </c>
      <c r="P1316">
        <v>0.26469659527872302</v>
      </c>
      <c r="Q1316">
        <v>0.70087372635651302</v>
      </c>
      <c r="R1316" t="s">
        <v>22</v>
      </c>
      <c r="S1316" t="s">
        <v>22</v>
      </c>
    </row>
    <row r="1317" spans="1:19" hidden="1" x14ac:dyDescent="0.2">
      <c r="A1317">
        <v>141884</v>
      </c>
      <c r="B1317">
        <v>7.3946199067980806E-2</v>
      </c>
      <c r="C1317">
        <v>0.21821240359547001</v>
      </c>
      <c r="D1317" s="2">
        <v>7.25313131035395E-6</v>
      </c>
      <c r="E1317">
        <v>0.29052480208301101</v>
      </c>
      <c r="F1317">
        <v>2.96629507669417E-4</v>
      </c>
      <c r="G1317" s="2">
        <v>8.0515621686162806E-5</v>
      </c>
      <c r="H1317">
        <v>0.98329705341943496</v>
      </c>
      <c r="I1317">
        <v>0.80561623251918901</v>
      </c>
      <c r="J1317">
        <v>-0.78724334097964399</v>
      </c>
      <c r="K1317">
        <v>-0.52162458720479998</v>
      </c>
      <c r="L1317">
        <v>2.95368215428784</v>
      </c>
      <c r="M1317">
        <v>0.46346376621839602</v>
      </c>
      <c r="N1317">
        <v>-1.1593715692835</v>
      </c>
      <c r="O1317" s="1">
        <v>-1.3112700265206201</v>
      </c>
      <c r="P1317">
        <v>1.04536846490617E-2</v>
      </c>
      <c r="Q1317">
        <v>0.125925958657471</v>
      </c>
      <c r="R1317" t="s">
        <v>22</v>
      </c>
      <c r="S1317" t="s">
        <v>399</v>
      </c>
    </row>
    <row r="1318" spans="1:19" hidden="1" x14ac:dyDescent="0.2">
      <c r="A1318">
        <v>1780956</v>
      </c>
      <c r="B1318">
        <v>3.0290019966477601E-2</v>
      </c>
      <c r="C1318">
        <v>0.32685697195788299</v>
      </c>
      <c r="D1318">
        <v>1.4773743567091701E-4</v>
      </c>
      <c r="E1318" s="2">
        <v>1.3653644213610299E-7</v>
      </c>
      <c r="F1318">
        <v>0.98556840090921605</v>
      </c>
      <c r="G1318" s="2">
        <v>7.1510448553777297E-6</v>
      </c>
      <c r="H1318" s="2">
        <v>1.75682071984728E-6</v>
      </c>
      <c r="I1318">
        <v>0.46038779003916303</v>
      </c>
      <c r="J1318">
        <v>-0.47094691607539602</v>
      </c>
      <c r="K1318">
        <v>0.41746438662729302</v>
      </c>
      <c r="L1318">
        <v>2.5017795907216001</v>
      </c>
      <c r="M1318">
        <v>2.4302204218158301</v>
      </c>
      <c r="N1318">
        <v>-4.2598731353491502E-3</v>
      </c>
      <c r="O1318" s="1">
        <v>-0.786644296742539</v>
      </c>
      <c r="P1318">
        <v>2.0349099915058799</v>
      </c>
      <c r="Q1318">
        <v>-0.16004720921596899</v>
      </c>
      <c r="R1318" t="s">
        <v>22</v>
      </c>
      <c r="S1318" t="s">
        <v>22</v>
      </c>
    </row>
    <row r="1319" spans="1:19" hidden="1" x14ac:dyDescent="0.2">
      <c r="A1319">
        <v>1992177</v>
      </c>
      <c r="B1319">
        <v>7.9440780875392504E-3</v>
      </c>
      <c r="C1319" s="2">
        <v>2.4500196450219898E-12</v>
      </c>
      <c r="D1319" s="2">
        <v>7.8270041496786203E-11</v>
      </c>
      <c r="E1319">
        <v>1.88502946717037E-2</v>
      </c>
      <c r="F1319">
        <v>0.3588192574254</v>
      </c>
      <c r="G1319" s="2">
        <v>1.46080977701668E-6</v>
      </c>
      <c r="H1319">
        <v>1.24259488072607E-2</v>
      </c>
      <c r="I1319">
        <v>7.7092641657733601E-4</v>
      </c>
      <c r="J1319">
        <v>1.0994204607969</v>
      </c>
      <c r="K1319">
        <v>2.2400527916602102</v>
      </c>
      <c r="L1319">
        <v>2.58226755081441</v>
      </c>
      <c r="M1319">
        <v>0.57615392650776398</v>
      </c>
      <c r="N1319">
        <v>0.31858358952042098</v>
      </c>
      <c r="O1319" s="1">
        <v>-1.3045381752098599</v>
      </c>
      <c r="P1319">
        <v>0.60001768941356004</v>
      </c>
      <c r="Q1319">
        <v>-0.92996220517851902</v>
      </c>
      <c r="R1319" t="s">
        <v>22</v>
      </c>
      <c r="S1319" t="s">
        <v>22</v>
      </c>
    </row>
    <row r="1320" spans="1:19" hidden="1" x14ac:dyDescent="0.2">
      <c r="A1320">
        <v>1929836</v>
      </c>
      <c r="B1320">
        <v>0.121104799168042</v>
      </c>
      <c r="C1320">
        <v>0.82313322706801595</v>
      </c>
      <c r="D1320">
        <v>1.6581599564827E-2</v>
      </c>
      <c r="E1320">
        <v>4.2988835384452298E-4</v>
      </c>
      <c r="F1320">
        <v>0.63172961907203695</v>
      </c>
      <c r="G1320" s="2">
        <v>4.6921090384225204E-9</v>
      </c>
      <c r="H1320">
        <v>0.71202366094007596</v>
      </c>
      <c r="I1320">
        <v>0.95635410405818799</v>
      </c>
      <c r="J1320">
        <v>0.75612282119131902</v>
      </c>
      <c r="K1320">
        <v>0.105010811392529</v>
      </c>
      <c r="L1320">
        <v>1.5357755197563601</v>
      </c>
      <c r="M1320">
        <v>3.1617085384114798</v>
      </c>
      <c r="N1320">
        <v>0.240461821849622</v>
      </c>
      <c r="O1320">
        <v>-1.44494070735141</v>
      </c>
      <c r="P1320">
        <v>-0.12753652525091799</v>
      </c>
      <c r="Q1320">
        <v>-2.4200171060377001E-2</v>
      </c>
      <c r="R1320" t="s">
        <v>633</v>
      </c>
      <c r="S1320" t="s">
        <v>634</v>
      </c>
    </row>
    <row r="1321" spans="1:19" hidden="1" x14ac:dyDescent="0.2">
      <c r="A1321">
        <v>1744780</v>
      </c>
      <c r="B1321">
        <v>1.39300855098747E-2</v>
      </c>
      <c r="C1321">
        <v>0.387807188842685</v>
      </c>
      <c r="D1321">
        <v>6.1548413422060503E-3</v>
      </c>
      <c r="E1321">
        <v>0.146773139734417</v>
      </c>
      <c r="F1321">
        <v>0.25690266389655902</v>
      </c>
      <c r="G1321">
        <v>1.48594182168883E-2</v>
      </c>
      <c r="H1321">
        <v>0.71898919788687699</v>
      </c>
      <c r="I1321">
        <v>2.5082419115315901E-2</v>
      </c>
      <c r="J1321">
        <v>2.7605482300059401</v>
      </c>
      <c r="K1321">
        <v>0.47718682985697702</v>
      </c>
      <c r="L1321">
        <v>1.8523336126336001</v>
      </c>
      <c r="M1321">
        <v>0.97368453598586902</v>
      </c>
      <c r="N1321">
        <v>1.03394394650974</v>
      </c>
      <c r="O1321" s="1">
        <v>-1.3554797363114699</v>
      </c>
      <c r="P1321">
        <v>0.23958144852498001</v>
      </c>
      <c r="Q1321">
        <v>2.6456242668382499</v>
      </c>
      <c r="R1321" t="s">
        <v>22</v>
      </c>
      <c r="S1321" t="s">
        <v>22</v>
      </c>
    </row>
    <row r="1322" spans="1:19" hidden="1" x14ac:dyDescent="0.2">
      <c r="A1322">
        <v>1989074</v>
      </c>
      <c r="B1322">
        <v>0.468995135145296</v>
      </c>
      <c r="C1322">
        <v>0.69776735884135699</v>
      </c>
      <c r="D1322">
        <v>0.98003489293939405</v>
      </c>
      <c r="E1322">
        <v>0.92493024531992896</v>
      </c>
      <c r="F1322">
        <v>0.54201204114873203</v>
      </c>
      <c r="G1322">
        <v>1.98867286288531E-3</v>
      </c>
      <c r="H1322">
        <v>0.86739138342701205</v>
      </c>
      <c r="I1322">
        <v>8.8766269168019094E-2</v>
      </c>
      <c r="J1322">
        <v>0.96094591289875697</v>
      </c>
      <c r="K1322">
        <v>0.46293972258420601</v>
      </c>
      <c r="L1322">
        <v>2.9534588193269599E-2</v>
      </c>
      <c r="M1322">
        <v>0.10262851825793901</v>
      </c>
      <c r="N1322">
        <v>0.91804166909526297</v>
      </c>
      <c r="O1322" s="1">
        <v>-1.8828660169468201</v>
      </c>
      <c r="P1322">
        <v>-0.140619774366741</v>
      </c>
      <c r="Q1322">
        <v>2.9641999634571601</v>
      </c>
      <c r="R1322" t="s">
        <v>22</v>
      </c>
      <c r="S1322" t="s">
        <v>22</v>
      </c>
    </row>
    <row r="1323" spans="1:19" hidden="1" x14ac:dyDescent="0.2">
      <c r="A1323">
        <v>1848442</v>
      </c>
      <c r="B1323">
        <v>8.89328803918744E-2</v>
      </c>
      <c r="C1323" s="2">
        <v>3.8459029120080403E-6</v>
      </c>
      <c r="D1323" s="2">
        <v>7.1988057131893304E-8</v>
      </c>
      <c r="E1323" s="2">
        <v>1.6405688139829901E-6</v>
      </c>
      <c r="F1323" s="2">
        <v>8.0156770123538796E-6</v>
      </c>
      <c r="G1323">
        <v>1.9849204723866299E-2</v>
      </c>
      <c r="H1323">
        <v>2.3816478881432599E-2</v>
      </c>
      <c r="I1323" s="2">
        <v>2.4483818124242902E-10</v>
      </c>
      <c r="J1323">
        <v>-0.78973235041288303</v>
      </c>
      <c r="K1323">
        <v>-1.63642262763277</v>
      </c>
      <c r="L1323">
        <v>-1.7644976772338401</v>
      </c>
      <c r="M1323">
        <v>-1.4307311398037801</v>
      </c>
      <c r="N1323">
        <v>-1.67618551489614</v>
      </c>
      <c r="O1323" s="1">
        <v>1.79193229210223</v>
      </c>
      <c r="P1323">
        <v>-0.86532444008292397</v>
      </c>
      <c r="Q1323">
        <v>-2.8927801814307199</v>
      </c>
      <c r="R1323" t="s">
        <v>302</v>
      </c>
      <c r="S1323" t="s">
        <v>303</v>
      </c>
    </row>
    <row r="1324" spans="1:19" hidden="1" x14ac:dyDescent="0.2">
      <c r="A1324">
        <v>756755</v>
      </c>
      <c r="B1324">
        <v>9.0518160102534106E-2</v>
      </c>
      <c r="C1324">
        <v>0.79824799792716095</v>
      </c>
      <c r="D1324">
        <v>0.48275953019747597</v>
      </c>
      <c r="E1324">
        <v>0.56056374870608805</v>
      </c>
      <c r="F1324">
        <v>0.19307347511036699</v>
      </c>
      <c r="G1324" s="2">
        <v>6.5345636877721899E-7</v>
      </c>
      <c r="H1324">
        <v>5.3016668178441299E-2</v>
      </c>
      <c r="I1324">
        <v>0.999845256960607</v>
      </c>
      <c r="J1324">
        <v>-0.720489186555761</v>
      </c>
      <c r="K1324">
        <v>-0.2191119104257</v>
      </c>
      <c r="L1324">
        <v>0.87685593167009901</v>
      </c>
      <c r="M1324">
        <v>-0.83875556638052995</v>
      </c>
      <c r="N1324">
        <v>-0.394634183910064</v>
      </c>
      <c r="O1324" s="1">
        <v>2.9932425093900199</v>
      </c>
      <c r="P1324">
        <v>1.7955601732742701</v>
      </c>
      <c r="Q1324" s="2">
        <v>-8.4994846302865996E-5</v>
      </c>
      <c r="R1324" t="s">
        <v>22</v>
      </c>
      <c r="S1324" t="s">
        <v>22</v>
      </c>
    </row>
    <row r="1325" spans="1:19" hidden="1" x14ac:dyDescent="0.2">
      <c r="A1325">
        <v>1999497</v>
      </c>
      <c r="B1325">
        <v>3.1003343735267501E-3</v>
      </c>
      <c r="C1325">
        <v>2.9465990247718702E-3</v>
      </c>
      <c r="D1325">
        <v>0.15764667128986901</v>
      </c>
      <c r="E1325">
        <v>0.31140227972937801</v>
      </c>
      <c r="F1325">
        <v>0.17604565362106001</v>
      </c>
      <c r="G1325" s="2">
        <v>7.1896103859736199E-12</v>
      </c>
      <c r="H1325">
        <v>2.3834954773737899E-2</v>
      </c>
      <c r="I1325">
        <v>0.75444980221984503</v>
      </c>
      <c r="J1325">
        <v>-0.90644242400447395</v>
      </c>
      <c r="K1325">
        <v>2.2915623987714899</v>
      </c>
      <c r="L1325">
        <v>1.2581795759854399</v>
      </c>
      <c r="M1325">
        <v>1.16509761108554</v>
      </c>
      <c r="N1325">
        <v>-0.36490014451209601</v>
      </c>
      <c r="O1325" s="1">
        <v>3.0584403948824899</v>
      </c>
      <c r="P1325">
        <v>1.2729906043617201</v>
      </c>
      <c r="Q1325">
        <v>-0.13387937254392601</v>
      </c>
      <c r="R1325" t="s">
        <v>22</v>
      </c>
      <c r="S1325" t="s">
        <v>22</v>
      </c>
    </row>
    <row r="1326" spans="1:19" hidden="1" x14ac:dyDescent="0.2">
      <c r="A1326">
        <v>1877849</v>
      </c>
      <c r="B1326">
        <v>4.8381627075032303E-2</v>
      </c>
      <c r="C1326" s="2">
        <v>9.2152194643400695E-7</v>
      </c>
      <c r="D1326" s="2">
        <v>5.4238140914626699E-5</v>
      </c>
      <c r="E1326" s="2">
        <v>1.8494274905075401E-5</v>
      </c>
      <c r="F1326">
        <v>1.52403164550302E-2</v>
      </c>
      <c r="G1326">
        <v>0.40048087173794</v>
      </c>
      <c r="H1326" s="2">
        <v>3.5456478560009602E-7</v>
      </c>
      <c r="I1326">
        <v>7.3660925049913895E-2</v>
      </c>
      <c r="J1326">
        <v>1.0013361147372599</v>
      </c>
      <c r="K1326">
        <v>-1.7466235547525999</v>
      </c>
      <c r="L1326">
        <v>1.4205389456297799</v>
      </c>
      <c r="M1326">
        <v>1.3940817907004901</v>
      </c>
      <c r="N1326">
        <v>0.887518355140824</v>
      </c>
      <c r="O1326" s="1">
        <v>0.26406825879060503</v>
      </c>
      <c r="P1326">
        <v>-1.9752434764893601</v>
      </c>
      <c r="Q1326">
        <v>0.743343369570999</v>
      </c>
      <c r="R1326" t="s">
        <v>157</v>
      </c>
      <c r="S1326" t="s">
        <v>158</v>
      </c>
    </row>
    <row r="1327" spans="1:19" hidden="1" x14ac:dyDescent="0.2">
      <c r="A1327">
        <v>1686883</v>
      </c>
      <c r="B1327">
        <v>0.89927836999990995</v>
      </c>
      <c r="C1327">
        <v>6.3048695360173504E-2</v>
      </c>
      <c r="D1327">
        <v>7.5689170106616101E-3</v>
      </c>
      <c r="E1327">
        <v>0.19237351009421999</v>
      </c>
      <c r="F1327">
        <v>3.95154685566056E-2</v>
      </c>
      <c r="G1327">
        <v>0.93665711601215595</v>
      </c>
      <c r="H1327">
        <v>0.11780704799141301</v>
      </c>
      <c r="I1327">
        <v>0.841912314242523</v>
      </c>
      <c r="J1327">
        <v>-0.15257316317783901</v>
      </c>
      <c r="K1327">
        <v>-1.35455594589095</v>
      </c>
      <c r="L1327">
        <v>-1.6725126245375901</v>
      </c>
      <c r="M1327">
        <v>-0.93940562538539996</v>
      </c>
      <c r="N1327">
        <v>2.2880960757588</v>
      </c>
      <c r="O1327">
        <v>-5.4711726699674397E-2</v>
      </c>
      <c r="P1327">
        <v>1.4380817792102201</v>
      </c>
      <c r="Q1327">
        <v>-0.18693272232209299</v>
      </c>
      <c r="R1327" t="s">
        <v>209</v>
      </c>
      <c r="S1327" t="s">
        <v>210</v>
      </c>
    </row>
    <row r="1328" spans="1:19" hidden="1" x14ac:dyDescent="0.2">
      <c r="A1328">
        <v>1835139</v>
      </c>
      <c r="B1328">
        <v>0.76595522698243002</v>
      </c>
      <c r="C1328" s="2">
        <v>1.7171256084422401E-5</v>
      </c>
      <c r="D1328">
        <v>0.42130258083303601</v>
      </c>
      <c r="E1328">
        <v>3.2383201497738299E-3</v>
      </c>
      <c r="F1328">
        <v>6.5059890862114696E-3</v>
      </c>
      <c r="G1328" s="2">
        <v>5.9546279154263198E-5</v>
      </c>
      <c r="H1328" s="2">
        <v>6.6356411835627395E-5</v>
      </c>
      <c r="I1328">
        <v>0.64836986116483497</v>
      </c>
      <c r="J1328">
        <v>-0.23308530926690099</v>
      </c>
      <c r="K1328">
        <v>-2.2898649628582501</v>
      </c>
      <c r="L1328">
        <v>0.54359634491903697</v>
      </c>
      <c r="M1328">
        <v>-1.80936704084116</v>
      </c>
      <c r="N1328">
        <v>-1.2693700483435799</v>
      </c>
      <c r="O1328" s="1">
        <v>-2.7194036542500899</v>
      </c>
      <c r="P1328">
        <v>-2.7500478004762798</v>
      </c>
      <c r="Q1328">
        <v>0.39746745591032001</v>
      </c>
      <c r="R1328" t="s">
        <v>635</v>
      </c>
      <c r="S1328" t="s">
        <v>636</v>
      </c>
    </row>
    <row r="1329" spans="1:19" hidden="1" x14ac:dyDescent="0.2">
      <c r="A1329">
        <v>831759</v>
      </c>
      <c r="B1329">
        <v>0.49774833668195001</v>
      </c>
      <c r="C1329">
        <v>6.5137695982901299E-4</v>
      </c>
      <c r="D1329">
        <v>1.6828745634433901E-4</v>
      </c>
      <c r="E1329">
        <v>0.47239761704487299</v>
      </c>
      <c r="F1329" s="2">
        <v>4.9356099508511301E-5</v>
      </c>
      <c r="G1329" s="2">
        <v>6.4244742895397597E-8</v>
      </c>
      <c r="H1329">
        <v>1.2564899288902301E-2</v>
      </c>
      <c r="I1329">
        <v>0.77954309390302201</v>
      </c>
      <c r="J1329">
        <v>-0.46672355124430098</v>
      </c>
      <c r="K1329">
        <v>1.07776380382429</v>
      </c>
      <c r="L1329">
        <v>2.11337835470143</v>
      </c>
      <c r="M1329">
        <v>0.43944815254938302</v>
      </c>
      <c r="N1329">
        <v>-1.7280958288053601</v>
      </c>
      <c r="O1329">
        <v>-1.70612280012212</v>
      </c>
      <c r="P1329">
        <v>0.898433667288837</v>
      </c>
      <c r="Q1329">
        <v>-0.198011445774326</v>
      </c>
      <c r="R1329" t="s">
        <v>76</v>
      </c>
      <c r="S1329" t="s">
        <v>77</v>
      </c>
    </row>
    <row r="1330" spans="1:19" hidden="1" x14ac:dyDescent="0.2">
      <c r="A1330">
        <v>1989269</v>
      </c>
      <c r="B1330">
        <v>1.20004924031644E-3</v>
      </c>
      <c r="C1330">
        <v>3.1503511989902699E-2</v>
      </c>
      <c r="D1330">
        <v>9.8231708137098306E-2</v>
      </c>
      <c r="E1330">
        <v>0.51742427817261605</v>
      </c>
      <c r="F1330">
        <v>2.9350594442307701E-3</v>
      </c>
      <c r="G1330" s="2">
        <v>2.71870886999494E-7</v>
      </c>
      <c r="H1330">
        <v>0.15901697786776001</v>
      </c>
      <c r="I1330">
        <v>0.87001706439301696</v>
      </c>
      <c r="J1330">
        <v>-1.0695034395916101</v>
      </c>
      <c r="K1330">
        <v>1.8197380136811101</v>
      </c>
      <c r="L1330">
        <v>1.8483772365648901</v>
      </c>
      <c r="M1330">
        <v>0.76140672241548801</v>
      </c>
      <c r="N1330">
        <v>-0.75512006725125602</v>
      </c>
      <c r="O1330" s="1">
        <v>2.77114003014192</v>
      </c>
      <c r="P1330">
        <v>0.95389365106688095</v>
      </c>
      <c r="Q1330">
        <v>-9.1265002930161807E-2</v>
      </c>
      <c r="R1330" t="s">
        <v>637</v>
      </c>
      <c r="S1330" t="s">
        <v>638</v>
      </c>
    </row>
    <row r="1331" spans="1:19" hidden="1" x14ac:dyDescent="0.2">
      <c r="A1331">
        <v>1858612</v>
      </c>
      <c r="B1331" s="2">
        <v>5.0856022608261497E-5</v>
      </c>
      <c r="C1331" s="2">
        <v>3.2855287565656802E-7</v>
      </c>
      <c r="D1331" s="2">
        <v>5.3682439973330397E-5</v>
      </c>
      <c r="E1331" s="2">
        <v>7.3869706605789106E-5</v>
      </c>
      <c r="F1331" s="2">
        <v>1.7036001537012699E-5</v>
      </c>
      <c r="G1331" s="2">
        <v>7.01146548783871E-7</v>
      </c>
      <c r="H1331" s="2">
        <v>7.7264149251755405E-7</v>
      </c>
      <c r="I1331" s="2">
        <v>5.6167011327129101E-5</v>
      </c>
      <c r="J1331">
        <v>2.5572818400647499</v>
      </c>
      <c r="K1331">
        <v>5.4672189528559496</v>
      </c>
      <c r="L1331">
        <v>6.3704859979865898</v>
      </c>
      <c r="M1331">
        <v>5.3839358281846703</v>
      </c>
      <c r="N1331">
        <v>3.60376617516487</v>
      </c>
      <c r="O1331" s="1">
        <v>2.9084017302467</v>
      </c>
      <c r="P1331">
        <v>5.0907195374535297</v>
      </c>
      <c r="Q1331">
        <v>4.1899955198372503</v>
      </c>
      <c r="R1331" t="s">
        <v>22</v>
      </c>
      <c r="S1331" t="s">
        <v>22</v>
      </c>
    </row>
    <row r="1332" spans="1:19" hidden="1" x14ac:dyDescent="0.2">
      <c r="A1332">
        <v>100479</v>
      </c>
      <c r="B1332">
        <v>0.63236385600689604</v>
      </c>
      <c r="C1332" s="2">
        <v>6.1805864294948296E-5</v>
      </c>
      <c r="D1332" s="2">
        <v>1.3755847225253899E-7</v>
      </c>
      <c r="E1332">
        <v>4.8783157201864701E-4</v>
      </c>
      <c r="F1332">
        <v>0.86933963750835497</v>
      </c>
      <c r="G1332">
        <v>0.31393610856370102</v>
      </c>
      <c r="H1332">
        <v>5.0840996509585895E-4</v>
      </c>
      <c r="I1332">
        <v>1.7304117152785101E-3</v>
      </c>
      <c r="J1332">
        <v>-0.22290328382139801</v>
      </c>
      <c r="K1332">
        <v>1.6090226341968701</v>
      </c>
      <c r="L1332">
        <v>3.0735811252983698</v>
      </c>
      <c r="M1332">
        <v>1.75990841438625</v>
      </c>
      <c r="N1332">
        <v>-6.0046332692171397E-2</v>
      </c>
      <c r="O1332" s="1">
        <v>-0.26812061551227401</v>
      </c>
      <c r="P1332">
        <v>1.2970397947422401</v>
      </c>
      <c r="Q1332">
        <v>-0.88074304756481203</v>
      </c>
      <c r="R1332" t="s">
        <v>380</v>
      </c>
      <c r="S1332" t="s">
        <v>144</v>
      </c>
    </row>
    <row r="1333" spans="1:19" hidden="1" x14ac:dyDescent="0.2">
      <c r="A1333">
        <v>1730881</v>
      </c>
      <c r="B1333" s="2">
        <v>2.9699260297435001E-6</v>
      </c>
      <c r="C1333">
        <v>0.69977300592717895</v>
      </c>
      <c r="D1333">
        <v>0.134601027304837</v>
      </c>
      <c r="E1333">
        <v>1.00269918158654E-4</v>
      </c>
      <c r="F1333" s="2">
        <v>8.2801397779267898E-9</v>
      </c>
      <c r="G1333" s="2">
        <v>1.4558297180224899E-10</v>
      </c>
      <c r="H1333">
        <v>4.4197002546604303E-3</v>
      </c>
      <c r="I1333" s="2">
        <v>2.6997125333639301E-7</v>
      </c>
      <c r="J1333">
        <v>3.70426454968019</v>
      </c>
      <c r="K1333">
        <v>0.112471067502036</v>
      </c>
      <c r="L1333">
        <v>0.44246494871791497</v>
      </c>
      <c r="M1333">
        <v>1.4885007793745</v>
      </c>
      <c r="N1333">
        <v>3.0221710057959501</v>
      </c>
      <c r="O1333" s="1">
        <v>2.7107380245840398</v>
      </c>
      <c r="P1333">
        <v>0.82056667327808697</v>
      </c>
      <c r="Q1333">
        <v>2.84956334252551</v>
      </c>
      <c r="R1333" t="s">
        <v>22</v>
      </c>
      <c r="S1333" t="s">
        <v>22</v>
      </c>
    </row>
    <row r="1334" spans="1:19" hidden="1" x14ac:dyDescent="0.2">
      <c r="A1334">
        <v>320952</v>
      </c>
      <c r="B1334">
        <v>1.50962747588822E-3</v>
      </c>
      <c r="C1334" s="2">
        <v>3.166568450693E-9</v>
      </c>
      <c r="D1334">
        <v>8.7403095465177605E-2</v>
      </c>
      <c r="E1334">
        <v>0.60453611974358601</v>
      </c>
      <c r="F1334">
        <v>9.65270268670557E-3</v>
      </c>
      <c r="G1334" s="2">
        <v>1.39292841397634E-11</v>
      </c>
      <c r="H1334" s="2">
        <v>4.1959229759894E-10</v>
      </c>
      <c r="I1334" s="2">
        <v>6.7988311901853195E-5</v>
      </c>
      <c r="J1334">
        <v>-0.89532783312604203</v>
      </c>
      <c r="K1334">
        <v>2.0458325911889599</v>
      </c>
      <c r="L1334">
        <v>0.72933231909954499</v>
      </c>
      <c r="M1334">
        <v>0.21644007766845699</v>
      </c>
      <c r="N1334">
        <v>-0.61118864442675502</v>
      </c>
      <c r="O1334" s="1">
        <v>-1.5810982903714601</v>
      </c>
      <c r="P1334">
        <v>1.76013078457399</v>
      </c>
      <c r="Q1334">
        <v>-1.10579998014002</v>
      </c>
      <c r="R1334" t="s">
        <v>22</v>
      </c>
      <c r="S1334" t="s">
        <v>22</v>
      </c>
    </row>
    <row r="1335" spans="1:19" hidden="1" x14ac:dyDescent="0.2">
      <c r="A1335">
        <v>1779678</v>
      </c>
      <c r="B1335" s="2">
        <v>7.5714823426988301E-6</v>
      </c>
      <c r="C1335" s="2">
        <v>1.1931994536144201E-7</v>
      </c>
      <c r="D1335">
        <v>0.97713159391233795</v>
      </c>
      <c r="E1335">
        <v>0.14048732916096199</v>
      </c>
      <c r="F1335">
        <v>1.0386729985326E-2</v>
      </c>
      <c r="G1335">
        <v>0.72982932994323402</v>
      </c>
      <c r="H1335" s="2">
        <v>2.0773308183197499E-8</v>
      </c>
      <c r="I1335">
        <v>0.75662833576424604</v>
      </c>
      <c r="J1335">
        <v>-1.8948504876745</v>
      </c>
      <c r="K1335">
        <v>2.0607175296000602</v>
      </c>
      <c r="L1335">
        <v>-1.3247936057185499E-2</v>
      </c>
      <c r="M1335">
        <v>-0.54842757979868795</v>
      </c>
      <c r="N1335">
        <v>-0.72840888365686096</v>
      </c>
      <c r="O1335">
        <v>-9.1736632567992193E-2</v>
      </c>
      <c r="P1335">
        <v>2.0179234934141301</v>
      </c>
      <c r="Q1335">
        <v>-0.14286887187493399</v>
      </c>
      <c r="R1335" t="s">
        <v>22</v>
      </c>
      <c r="S1335" t="s">
        <v>22</v>
      </c>
    </row>
    <row r="1336" spans="1:19" hidden="1" x14ac:dyDescent="0.2">
      <c r="A1336">
        <v>841428</v>
      </c>
      <c r="B1336">
        <v>3.53613026014159E-2</v>
      </c>
      <c r="C1336">
        <v>0.26766324277649201</v>
      </c>
      <c r="D1336" s="2">
        <v>4.25857832821677E-8</v>
      </c>
      <c r="E1336">
        <v>1.2818892379217299E-4</v>
      </c>
      <c r="F1336">
        <v>7.3693738540511297E-2</v>
      </c>
      <c r="G1336">
        <v>2.3605326156213299E-2</v>
      </c>
      <c r="H1336">
        <v>4.5566036842075303E-2</v>
      </c>
      <c r="I1336">
        <v>0.70612438385868603</v>
      </c>
      <c r="J1336">
        <v>0.57494309770445495</v>
      </c>
      <c r="K1336">
        <v>-0.33626063701605302</v>
      </c>
      <c r="L1336">
        <v>3.2924911738919498</v>
      </c>
      <c r="M1336">
        <v>1.9010509949146599</v>
      </c>
      <c r="N1336">
        <v>0.45514822576056801</v>
      </c>
      <c r="O1336" s="1">
        <v>-0.42522642512085801</v>
      </c>
      <c r="P1336">
        <v>-0.54723135068081197</v>
      </c>
      <c r="Q1336">
        <v>-0.11211258833728099</v>
      </c>
      <c r="R1336" t="s">
        <v>639</v>
      </c>
      <c r="S1336" t="s">
        <v>640</v>
      </c>
    </row>
    <row r="1337" spans="1:19" hidden="1" x14ac:dyDescent="0.2">
      <c r="A1337">
        <v>1839458</v>
      </c>
      <c r="B1337">
        <v>2.35284548594162E-3</v>
      </c>
      <c r="C1337">
        <v>2.5471889609955198E-2</v>
      </c>
      <c r="D1337">
        <v>0.250585019816983</v>
      </c>
      <c r="E1337">
        <v>0.97383540711949601</v>
      </c>
      <c r="F1337">
        <v>0.47072947534533699</v>
      </c>
      <c r="G1337" s="2">
        <v>2.5313394240755301E-11</v>
      </c>
      <c r="H1337">
        <v>7.9767227950713199E-4</v>
      </c>
      <c r="I1337">
        <v>0.84753414901183799</v>
      </c>
      <c r="J1337">
        <v>-1.0556850314424999</v>
      </c>
      <c r="K1337">
        <v>1.42558322275418</v>
      </c>
      <c r="L1337">
        <v>1.3201250727573799</v>
      </c>
      <c r="M1337">
        <v>4.9622223747464597E-2</v>
      </c>
      <c r="N1337">
        <v>-0.22076588956280799</v>
      </c>
      <c r="O1337" s="1">
        <v>2.86255071717531</v>
      </c>
      <c r="P1337">
        <v>2.1882014410503401</v>
      </c>
      <c r="Q1337">
        <v>-9.5894585825308201E-2</v>
      </c>
      <c r="R1337" t="s">
        <v>641</v>
      </c>
      <c r="S1337" t="s">
        <v>172</v>
      </c>
    </row>
    <row r="1338" spans="1:19" hidden="1" x14ac:dyDescent="0.2">
      <c r="A1338">
        <v>1988474</v>
      </c>
      <c r="B1338" s="2">
        <v>3.8050788268971801E-6</v>
      </c>
      <c r="C1338">
        <v>0.51365600303867798</v>
      </c>
      <c r="D1338">
        <v>0.180100064555753</v>
      </c>
      <c r="E1338">
        <v>0.108452769414695</v>
      </c>
      <c r="F1338">
        <v>1.20489426074775E-3</v>
      </c>
      <c r="G1338" s="2">
        <v>8.2476505544133501E-9</v>
      </c>
      <c r="H1338">
        <v>0.72639794383425105</v>
      </c>
      <c r="I1338" s="2">
        <v>2.1612169191539701E-5</v>
      </c>
      <c r="J1338">
        <v>-3.3880540815540301</v>
      </c>
      <c r="K1338">
        <v>-0.71722008852919095</v>
      </c>
      <c r="L1338">
        <v>-1.2297189544010201</v>
      </c>
      <c r="M1338">
        <v>-1.4092869326508899</v>
      </c>
      <c r="N1338">
        <v>-2.02977273842767</v>
      </c>
      <c r="O1338" s="1">
        <v>-3.4379356150424401</v>
      </c>
      <c r="P1338">
        <v>0.40225235896165201</v>
      </c>
      <c r="Q1338">
        <v>-2.7674041209036502</v>
      </c>
      <c r="R1338" t="s">
        <v>22</v>
      </c>
      <c r="S1338" t="s">
        <v>22</v>
      </c>
    </row>
    <row r="1339" spans="1:19" hidden="1" x14ac:dyDescent="0.2">
      <c r="A1339">
        <v>1907686</v>
      </c>
      <c r="B1339" s="2">
        <v>1.3643029781946099E-22</v>
      </c>
      <c r="C1339">
        <v>0.23396782586064599</v>
      </c>
      <c r="D1339" s="2">
        <v>1.20520161707796E-6</v>
      </c>
      <c r="E1339" s="2">
        <v>1.10931459420032E-17</v>
      </c>
      <c r="F1339" s="2">
        <v>1.46624235192373E-22</v>
      </c>
      <c r="G1339" s="2">
        <v>4.12241741126837E-8</v>
      </c>
      <c r="H1339" s="2">
        <v>1.3861740893552E-12</v>
      </c>
      <c r="I1339" s="2">
        <v>1.0159528731716201E-18</v>
      </c>
      <c r="J1339">
        <v>3.3965397788491001</v>
      </c>
      <c r="K1339">
        <v>0.11905197870145499</v>
      </c>
      <c r="L1339">
        <v>-0.53947680771971596</v>
      </c>
      <c r="M1339">
        <v>1.6166952762201099</v>
      </c>
      <c r="N1339">
        <v>2.7887140492251299</v>
      </c>
      <c r="O1339" s="1">
        <v>0.65601645970490097</v>
      </c>
      <c r="P1339">
        <v>1.0316080094639299</v>
      </c>
      <c r="Q1339">
        <v>2.1976987130251402</v>
      </c>
      <c r="R1339" t="s">
        <v>22</v>
      </c>
      <c r="S1339" t="s">
        <v>50</v>
      </c>
    </row>
    <row r="1340" spans="1:19" hidden="1" x14ac:dyDescent="0.2">
      <c r="A1340">
        <v>1985725</v>
      </c>
      <c r="B1340" s="2">
        <v>2.1982705078371199E-7</v>
      </c>
      <c r="C1340" s="2">
        <v>9.8585478004944194E-11</v>
      </c>
      <c r="D1340" s="2">
        <v>8.5770231005989701E-9</v>
      </c>
      <c r="E1340" s="2">
        <v>2.1837330974151901E-8</v>
      </c>
      <c r="F1340" s="2">
        <v>2.3212539104139601E-10</v>
      </c>
      <c r="G1340" s="2">
        <v>4.1414594322903598E-6</v>
      </c>
      <c r="H1340" s="2">
        <v>1.24177814745772E-11</v>
      </c>
      <c r="I1340" s="2">
        <v>1.9879944879987901E-7</v>
      </c>
      <c r="J1340">
        <v>5.16110235516327</v>
      </c>
      <c r="K1340">
        <v>3.2567736310929098</v>
      </c>
      <c r="L1340">
        <v>2.7910438035847802</v>
      </c>
      <c r="M1340">
        <v>3.0023615088968199</v>
      </c>
      <c r="N1340">
        <v>6.2345901588385599</v>
      </c>
      <c r="O1340" s="1">
        <v>2.2147891479198099</v>
      </c>
      <c r="P1340">
        <v>3.7505717563419401</v>
      </c>
      <c r="Q1340">
        <v>3.06392059984573</v>
      </c>
      <c r="R1340" t="s">
        <v>22</v>
      </c>
      <c r="S1340" t="s">
        <v>22</v>
      </c>
    </row>
    <row r="1341" spans="1:19" hidden="1" x14ac:dyDescent="0.2">
      <c r="A1341">
        <v>1857808</v>
      </c>
      <c r="B1341" s="2">
        <v>3.66514120507093E-5</v>
      </c>
      <c r="C1341">
        <v>0.529258284433479</v>
      </c>
      <c r="D1341" s="2">
        <v>8.0125774866983494E-5</v>
      </c>
      <c r="E1341">
        <v>1.9115634720292499E-4</v>
      </c>
      <c r="F1341" s="2">
        <v>1.3731058402252301E-5</v>
      </c>
      <c r="G1341">
        <v>2.7529571027626399E-3</v>
      </c>
      <c r="H1341">
        <v>1.9820296132704199E-3</v>
      </c>
      <c r="I1341">
        <v>1.06929929280415E-3</v>
      </c>
      <c r="J1341">
        <v>-0.94150648956172001</v>
      </c>
      <c r="K1341">
        <v>0.229460384463269</v>
      </c>
      <c r="L1341">
        <v>2.6159250757280801</v>
      </c>
      <c r="M1341">
        <v>1.83134428199174</v>
      </c>
      <c r="N1341">
        <v>-0.86747001358592302</v>
      </c>
      <c r="O1341" s="1">
        <v>-0.48058333846894402</v>
      </c>
      <c r="P1341">
        <v>0.90844277569757603</v>
      </c>
      <c r="Q1341">
        <v>-0.70987974939302001</v>
      </c>
      <c r="R1341" t="s">
        <v>642</v>
      </c>
      <c r="S1341" t="s">
        <v>384</v>
      </c>
    </row>
    <row r="1342" spans="1:19" hidden="1" x14ac:dyDescent="0.2">
      <c r="A1342">
        <v>300913</v>
      </c>
      <c r="B1342">
        <v>0.271714441823661</v>
      </c>
      <c r="C1342" s="2">
        <v>4.8713538158047401E-6</v>
      </c>
      <c r="D1342">
        <v>1.85778167229979E-3</v>
      </c>
      <c r="E1342">
        <v>2.0334003828651601E-4</v>
      </c>
      <c r="F1342">
        <v>0.58274699863603796</v>
      </c>
      <c r="G1342" s="2">
        <v>1.0808997236192201E-6</v>
      </c>
      <c r="H1342" s="2">
        <v>7.0448831834075403E-6</v>
      </c>
      <c r="I1342">
        <v>7.0311780800917295E-2</v>
      </c>
      <c r="J1342">
        <v>1.13897720141521</v>
      </c>
      <c r="K1342">
        <v>4.1628355325277901</v>
      </c>
      <c r="L1342">
        <v>2.9293221390349702</v>
      </c>
      <c r="M1342">
        <v>3.3154061852842802</v>
      </c>
      <c r="N1342">
        <v>0.34851421578409397</v>
      </c>
      <c r="O1342" s="1">
        <v>3.0201626863892299</v>
      </c>
      <c r="P1342">
        <v>3.2151641278871601</v>
      </c>
      <c r="Q1342">
        <v>1.16452705356256</v>
      </c>
      <c r="R1342" t="s">
        <v>22</v>
      </c>
      <c r="S1342" t="s">
        <v>22</v>
      </c>
    </row>
    <row r="1343" spans="1:19" hidden="1" x14ac:dyDescent="0.2">
      <c r="A1343">
        <v>1990655</v>
      </c>
      <c r="B1343">
        <v>0.35626610087236499</v>
      </c>
      <c r="C1343">
        <v>4.01549651591786E-3</v>
      </c>
      <c r="D1343" s="2">
        <v>3.07577166139491E-5</v>
      </c>
      <c r="E1343" s="2">
        <v>3.7526291072400699E-5</v>
      </c>
      <c r="F1343">
        <v>0.74342061875089505</v>
      </c>
      <c r="G1343">
        <v>0.269359826933461</v>
      </c>
      <c r="H1343">
        <v>3.6836154058490098E-2</v>
      </c>
      <c r="I1343">
        <v>0.25116063716695403</v>
      </c>
      <c r="J1343">
        <v>0.42174354849141898</v>
      </c>
      <c r="K1343">
        <v>1.1396175447841901</v>
      </c>
      <c r="L1343">
        <v>3.13274958336038</v>
      </c>
      <c r="M1343">
        <v>3.0639769034903099</v>
      </c>
      <c r="N1343">
        <v>0.13275779392293999</v>
      </c>
      <c r="O1343" s="1">
        <v>0.29859243377678801</v>
      </c>
      <c r="P1343">
        <v>0.70287158050145004</v>
      </c>
      <c r="Q1343">
        <v>-0.45589038478292099</v>
      </c>
      <c r="R1343" t="s">
        <v>643</v>
      </c>
      <c r="S1343" t="s">
        <v>644</v>
      </c>
    </row>
    <row r="1344" spans="1:19" hidden="1" x14ac:dyDescent="0.2">
      <c r="A1344">
        <v>1798045</v>
      </c>
      <c r="B1344">
        <v>0.35922703061882499</v>
      </c>
      <c r="C1344">
        <v>3.9577131267393601E-4</v>
      </c>
      <c r="D1344">
        <v>8.7446672913500001E-2</v>
      </c>
      <c r="E1344">
        <v>0.59357933970154197</v>
      </c>
      <c r="F1344">
        <v>0.31328662743973801</v>
      </c>
      <c r="G1344" s="2">
        <v>1.56821208543771E-8</v>
      </c>
      <c r="H1344">
        <v>3.52280709578549E-3</v>
      </c>
      <c r="I1344">
        <v>0.16152427112650899</v>
      </c>
      <c r="J1344">
        <v>0.43223528429583302</v>
      </c>
      <c r="K1344">
        <v>2.8740371866626302</v>
      </c>
      <c r="L1344">
        <v>1.7282465551785899</v>
      </c>
      <c r="M1344">
        <v>-0.55656757415342095</v>
      </c>
      <c r="N1344">
        <v>0.426870140572778</v>
      </c>
      <c r="O1344" s="1">
        <v>3.29866096007434</v>
      </c>
      <c r="P1344">
        <v>2.34884621304837</v>
      </c>
      <c r="Q1344">
        <v>1.06602379551009</v>
      </c>
      <c r="R1344" t="s">
        <v>22</v>
      </c>
      <c r="S1344" t="s">
        <v>22</v>
      </c>
    </row>
    <row r="1345" spans="1:19" hidden="1" x14ac:dyDescent="0.2">
      <c r="A1345">
        <v>1986494</v>
      </c>
      <c r="B1345" s="2">
        <v>6.5448160951855604E-5</v>
      </c>
      <c r="C1345" s="2">
        <v>1.4927716672521501E-8</v>
      </c>
      <c r="D1345" s="2">
        <v>6.70433029220026E-8</v>
      </c>
      <c r="E1345" s="2">
        <v>1.8185498085867899E-9</v>
      </c>
      <c r="F1345" s="2">
        <v>3.57316319429883E-7</v>
      </c>
      <c r="G1345" s="2">
        <v>2.39485196500336E-5</v>
      </c>
      <c r="H1345" s="2">
        <v>1.2977229910121E-8</v>
      </c>
      <c r="I1345" s="2">
        <v>1.1469799816658099E-6</v>
      </c>
      <c r="J1345">
        <v>4.8293620162442901</v>
      </c>
      <c r="K1345">
        <v>4.5488381089491599</v>
      </c>
      <c r="L1345">
        <v>4.7649471490255397</v>
      </c>
      <c r="M1345">
        <v>6.5483891821920404</v>
      </c>
      <c r="N1345">
        <v>5.9994039104889403</v>
      </c>
      <c r="O1345" s="1">
        <v>2.5234684275701502</v>
      </c>
      <c r="P1345">
        <v>4.4056551567867901</v>
      </c>
      <c r="Q1345">
        <v>6.5556794869369401</v>
      </c>
      <c r="R1345" t="s">
        <v>22</v>
      </c>
      <c r="S1345" t="s">
        <v>22</v>
      </c>
    </row>
    <row r="1346" spans="1:19" hidden="1" x14ac:dyDescent="0.2">
      <c r="A1346">
        <v>758384</v>
      </c>
      <c r="B1346">
        <v>0.64093284328891398</v>
      </c>
      <c r="C1346" s="2">
        <v>5.1296429922441898E-11</v>
      </c>
      <c r="D1346" s="2">
        <v>1.2548730305342299E-10</v>
      </c>
      <c r="E1346" s="2">
        <v>2.75738832589085E-8</v>
      </c>
      <c r="F1346">
        <v>1.1455634738311699E-2</v>
      </c>
      <c r="G1346" s="2">
        <v>8.5488469092293799E-6</v>
      </c>
      <c r="H1346" s="2">
        <v>1.60074841966234E-5</v>
      </c>
      <c r="I1346">
        <v>9.2072136426483098E-2</v>
      </c>
      <c r="J1346">
        <v>0.13836908422101801</v>
      </c>
      <c r="K1346">
        <v>-1.7347933331494301</v>
      </c>
      <c r="L1346">
        <v>2.2047586556135799</v>
      </c>
      <c r="M1346">
        <v>1.6752804632743199</v>
      </c>
      <c r="N1346">
        <v>0.55086442510064904</v>
      </c>
      <c r="O1346" s="1">
        <v>-0.85928570561483597</v>
      </c>
      <c r="P1346">
        <v>-0.96600969941678605</v>
      </c>
      <c r="Q1346">
        <v>0.40236696551718698</v>
      </c>
      <c r="R1346" t="s">
        <v>22</v>
      </c>
      <c r="S1346" t="s">
        <v>22</v>
      </c>
    </row>
    <row r="1347" spans="1:19" hidden="1" x14ac:dyDescent="0.2">
      <c r="A1347">
        <v>1933025</v>
      </c>
      <c r="B1347">
        <v>0.82313566742185096</v>
      </c>
      <c r="C1347">
        <v>0.71799159835012205</v>
      </c>
      <c r="D1347">
        <v>0.19178283002185501</v>
      </c>
      <c r="E1347">
        <v>0.97518112033242499</v>
      </c>
      <c r="F1347">
        <v>0.88105887878981604</v>
      </c>
      <c r="G1347" s="2">
        <v>6.3858660684091003E-6</v>
      </c>
      <c r="H1347">
        <v>0.201823599352496</v>
      </c>
      <c r="I1347">
        <v>0.305753929949375</v>
      </c>
      <c r="J1347">
        <v>-0.18137192164087901</v>
      </c>
      <c r="K1347">
        <v>-0.33706565198470201</v>
      </c>
      <c r="L1347">
        <v>-1.3352566612163901</v>
      </c>
      <c r="M1347">
        <v>-3.8385097464660699E-2</v>
      </c>
      <c r="N1347">
        <v>7.7183921143758993E-2</v>
      </c>
      <c r="O1347" s="1">
        <v>2.99551475909057</v>
      </c>
      <c r="P1347">
        <v>-1.06874392418143</v>
      </c>
      <c r="Q1347">
        <v>0.793683237809373</v>
      </c>
      <c r="R1347" t="s">
        <v>22</v>
      </c>
      <c r="S1347" t="s">
        <v>22</v>
      </c>
    </row>
    <row r="1348" spans="1:19" hidden="1" x14ac:dyDescent="0.2">
      <c r="A1348">
        <v>1989527</v>
      </c>
      <c r="B1348">
        <v>0.93597659331462002</v>
      </c>
      <c r="C1348">
        <v>0.284812268324662</v>
      </c>
      <c r="D1348">
        <v>6.2308204230211203E-2</v>
      </c>
      <c r="E1348">
        <v>0.62079020613103697</v>
      </c>
      <c r="F1348">
        <v>8.1641941109293098E-2</v>
      </c>
      <c r="G1348" s="2">
        <v>3.3697813713712997E-8</v>
      </c>
      <c r="H1348">
        <v>3.9305109750074903E-2</v>
      </c>
      <c r="I1348">
        <v>0.33430771191317799</v>
      </c>
      <c r="J1348">
        <v>-4.4737677737277402E-2</v>
      </c>
      <c r="K1348">
        <v>-0.579980507428283</v>
      </c>
      <c r="L1348">
        <v>-1.2298982545841499</v>
      </c>
      <c r="M1348">
        <v>-0.49350216547126602</v>
      </c>
      <c r="N1348">
        <v>-0.494613794516094</v>
      </c>
      <c r="O1348" s="1">
        <v>2.8971267443058002</v>
      </c>
      <c r="P1348">
        <v>-1.2423694208899101</v>
      </c>
      <c r="Q1348">
        <v>0.58341512461788603</v>
      </c>
      <c r="R1348" t="s">
        <v>22</v>
      </c>
      <c r="S1348" t="s">
        <v>22</v>
      </c>
    </row>
    <row r="1349" spans="1:19" hidden="1" x14ac:dyDescent="0.2">
      <c r="A1349">
        <v>1930856</v>
      </c>
      <c r="B1349">
        <v>4.2635415065564999E-3</v>
      </c>
      <c r="C1349">
        <v>7.2698299918776493E-2</v>
      </c>
      <c r="D1349">
        <v>0.76805885587367495</v>
      </c>
      <c r="E1349">
        <v>3.1506305061423198E-2</v>
      </c>
      <c r="F1349" s="2">
        <v>5.1893328851479002E-8</v>
      </c>
      <c r="G1349">
        <v>1.51260588644561E-2</v>
      </c>
      <c r="H1349">
        <v>0.607723472000121</v>
      </c>
      <c r="I1349" s="2">
        <v>1.8456334400608501E-13</v>
      </c>
      <c r="J1349">
        <v>-2.3996960079515599</v>
      </c>
      <c r="K1349">
        <v>-2.31614775029229</v>
      </c>
      <c r="L1349">
        <v>-0.47922892233634301</v>
      </c>
      <c r="M1349">
        <v>-2.3096503610446102</v>
      </c>
      <c r="N1349">
        <v>-2.7308552748036101</v>
      </c>
      <c r="O1349" s="1">
        <v>-2.7419057575053398</v>
      </c>
      <c r="P1349">
        <v>-0.81759433759422795</v>
      </c>
      <c r="Q1349">
        <v>-4.8809453692471099</v>
      </c>
      <c r="R1349" t="s">
        <v>645</v>
      </c>
      <c r="S1349" t="s">
        <v>646</v>
      </c>
    </row>
    <row r="1350" spans="1:19" hidden="1" x14ac:dyDescent="0.2">
      <c r="A1350">
        <v>1917515</v>
      </c>
      <c r="B1350">
        <v>0.20110669777384299</v>
      </c>
      <c r="C1350">
        <v>0.20015873429713099</v>
      </c>
      <c r="D1350">
        <v>0.53277900433733305</v>
      </c>
      <c r="E1350">
        <v>0.81911036778029001</v>
      </c>
      <c r="F1350">
        <v>0.51557383996371298</v>
      </c>
      <c r="G1350" s="2">
        <v>6.6535469555737099E-6</v>
      </c>
      <c r="H1350">
        <v>0.13539268275251901</v>
      </c>
      <c r="I1350">
        <v>0.298954696958038</v>
      </c>
      <c r="J1350">
        <v>1.75177880127915</v>
      </c>
      <c r="K1350">
        <v>0.675582247759002</v>
      </c>
      <c r="L1350">
        <v>0.43357894284888898</v>
      </c>
      <c r="M1350">
        <v>-0.20210978667756399</v>
      </c>
      <c r="N1350">
        <v>0.625442253984409</v>
      </c>
      <c r="O1350" s="1">
        <v>-2.69692474135663</v>
      </c>
      <c r="P1350">
        <v>0.88626417939094004</v>
      </c>
      <c r="Q1350">
        <v>1.0756902749031101</v>
      </c>
      <c r="R1350" t="s">
        <v>22</v>
      </c>
      <c r="S1350" t="s">
        <v>22</v>
      </c>
    </row>
    <row r="1351" spans="1:19" hidden="1" x14ac:dyDescent="0.2">
      <c r="A1351">
        <v>1822645</v>
      </c>
      <c r="B1351">
        <v>7.76100566939254E-2</v>
      </c>
      <c r="C1351" s="2">
        <v>1.35352366147327E-8</v>
      </c>
      <c r="D1351">
        <v>0.55655495843551395</v>
      </c>
      <c r="E1351">
        <v>1.6278756111624399E-2</v>
      </c>
      <c r="F1351">
        <v>5.5700825080131299E-4</v>
      </c>
      <c r="G1351" s="2">
        <v>5.2845869105529102E-12</v>
      </c>
      <c r="H1351" s="2">
        <v>8.5414703221161698E-10</v>
      </c>
      <c r="I1351">
        <v>2.88127945475763E-4</v>
      </c>
      <c r="J1351">
        <v>-0.55888010579662595</v>
      </c>
      <c r="K1351">
        <v>1.7525279347563301</v>
      </c>
      <c r="L1351">
        <v>0.20422625325427199</v>
      </c>
      <c r="M1351">
        <v>-0.95784458935553196</v>
      </c>
      <c r="N1351">
        <v>-0.93104501666431205</v>
      </c>
      <c r="O1351" s="1">
        <v>-1.8198328563292101</v>
      </c>
      <c r="P1351">
        <v>1.80603734301147</v>
      </c>
      <c r="Q1351">
        <v>-1.02233062562771</v>
      </c>
      <c r="R1351" t="s">
        <v>22</v>
      </c>
      <c r="S1351" t="s">
        <v>22</v>
      </c>
    </row>
    <row r="1352" spans="1:19" hidden="1" x14ac:dyDescent="0.2">
      <c r="A1352">
        <v>1779832</v>
      </c>
      <c r="B1352">
        <v>2.42672304243226E-4</v>
      </c>
      <c r="C1352" s="2">
        <v>5.65982374269183E-12</v>
      </c>
      <c r="D1352" s="2">
        <v>1.50563309213399E-6</v>
      </c>
      <c r="E1352">
        <v>6.2021095012364602E-3</v>
      </c>
      <c r="F1352">
        <v>5.3295633592352197E-2</v>
      </c>
      <c r="G1352" s="2">
        <v>2.0961351936341698E-11</v>
      </c>
      <c r="H1352" s="2">
        <v>2.9589706069335303E-11</v>
      </c>
      <c r="I1352">
        <v>0.52178708922402794</v>
      </c>
      <c r="J1352">
        <v>-1.01951666678194</v>
      </c>
      <c r="K1352">
        <v>2.4146758512361299</v>
      </c>
      <c r="L1352">
        <v>1.5206654066947201</v>
      </c>
      <c r="M1352">
        <v>0.79180698182225195</v>
      </c>
      <c r="N1352">
        <v>-0.450462354949209</v>
      </c>
      <c r="O1352" s="1">
        <v>1.85514493673734</v>
      </c>
      <c r="P1352">
        <v>2.3880847894221899</v>
      </c>
      <c r="Q1352">
        <v>-0.20065219495077699</v>
      </c>
      <c r="R1352" t="s">
        <v>647</v>
      </c>
      <c r="S1352" t="s">
        <v>412</v>
      </c>
    </row>
    <row r="1353" spans="1:19" hidden="1" x14ac:dyDescent="0.2">
      <c r="A1353">
        <v>1726769</v>
      </c>
      <c r="B1353">
        <v>1.11019044127706E-2</v>
      </c>
      <c r="C1353" s="2">
        <v>6.7742535860118501E-18</v>
      </c>
      <c r="D1353" s="2">
        <v>5.9476939361586703E-6</v>
      </c>
      <c r="E1353" s="2">
        <v>2.55371255612377E-5</v>
      </c>
      <c r="F1353">
        <v>1.1578279440310099E-2</v>
      </c>
      <c r="G1353" s="2">
        <v>9.1256676773292099E-17</v>
      </c>
      <c r="H1353" s="2">
        <v>5.8542462251110203E-15</v>
      </c>
      <c r="I1353" s="2">
        <v>3.5927565093064398E-6</v>
      </c>
      <c r="J1353">
        <v>-0.45594074503221699</v>
      </c>
      <c r="K1353">
        <v>2.0758412788932401</v>
      </c>
      <c r="L1353">
        <v>0.78768311914662203</v>
      </c>
      <c r="M1353">
        <v>-0.67794007429110303</v>
      </c>
      <c r="N1353">
        <v>-0.37483491382065298</v>
      </c>
      <c r="O1353">
        <v>-1.80038583764074</v>
      </c>
      <c r="P1353">
        <v>1.6937355819706601</v>
      </c>
      <c r="Q1353">
        <v>-0.83726843104432402</v>
      </c>
      <c r="R1353" t="s">
        <v>648</v>
      </c>
      <c r="S1353" t="s">
        <v>253</v>
      </c>
    </row>
    <row r="1354" spans="1:19" hidden="1" x14ac:dyDescent="0.2">
      <c r="A1354">
        <v>1742160</v>
      </c>
      <c r="B1354">
        <v>1.4088716855855899E-2</v>
      </c>
      <c r="C1354">
        <v>6.4606874719038898E-3</v>
      </c>
      <c r="D1354">
        <v>3.0273364315359198E-4</v>
      </c>
      <c r="E1354" s="2">
        <v>1.0209574192343999E-7</v>
      </c>
      <c r="F1354">
        <v>0.45425158455639197</v>
      </c>
      <c r="G1354" s="2">
        <v>3.3648872580041802E-7</v>
      </c>
      <c r="H1354">
        <v>3.0159472116283602E-4</v>
      </c>
      <c r="I1354" s="2">
        <v>2.94465526769743E-8</v>
      </c>
      <c r="J1354">
        <v>0.74883133520145595</v>
      </c>
      <c r="K1354">
        <v>0.84876868425479401</v>
      </c>
      <c r="L1354">
        <v>1.24526957717526</v>
      </c>
      <c r="M1354">
        <v>-1.20249633675599</v>
      </c>
      <c r="N1354">
        <v>0.172984020293171</v>
      </c>
      <c r="O1354" s="1">
        <v>2.6428678046006402</v>
      </c>
      <c r="P1354">
        <v>1.07204561041388</v>
      </c>
      <c r="Q1354">
        <v>-1.46522263441321</v>
      </c>
      <c r="R1354" t="s">
        <v>649</v>
      </c>
      <c r="S1354" t="s">
        <v>650</v>
      </c>
    </row>
    <row r="1355" spans="1:19" hidden="1" x14ac:dyDescent="0.2">
      <c r="A1355">
        <v>1908053</v>
      </c>
      <c r="B1355">
        <v>0.60797730701520003</v>
      </c>
      <c r="C1355">
        <v>0.113341573357211</v>
      </c>
      <c r="D1355" s="2">
        <v>4.6844622064769901E-5</v>
      </c>
      <c r="E1355" s="2">
        <v>6.7081852287517298E-5</v>
      </c>
      <c r="F1355">
        <v>0.58340943298248504</v>
      </c>
      <c r="G1355">
        <v>5.6170991198489903E-4</v>
      </c>
      <c r="H1355">
        <v>0.92993698371171796</v>
      </c>
      <c r="I1355">
        <v>0.33959770130264599</v>
      </c>
      <c r="J1355">
        <v>-0.171502804225454</v>
      </c>
      <c r="K1355">
        <v>-0.53089474727966701</v>
      </c>
      <c r="L1355">
        <v>2.5443167819807999</v>
      </c>
      <c r="M1355">
        <v>2.4596485605572802</v>
      </c>
      <c r="N1355">
        <v>-0.190058954081127</v>
      </c>
      <c r="O1355">
        <v>-0.81302877103969695</v>
      </c>
      <c r="P1355">
        <v>3.3167650930097103E-2</v>
      </c>
      <c r="Q1355">
        <v>-0.321967824832114</v>
      </c>
      <c r="R1355" t="s">
        <v>651</v>
      </c>
      <c r="S1355" t="s">
        <v>652</v>
      </c>
    </row>
    <row r="1356" spans="1:19" hidden="1" x14ac:dyDescent="0.2">
      <c r="A1356">
        <v>1862890</v>
      </c>
      <c r="B1356">
        <v>0.79819007162633704</v>
      </c>
      <c r="C1356" s="2">
        <v>1.0299136409477599E-7</v>
      </c>
      <c r="D1356" s="2">
        <v>8.8423300467073597E-7</v>
      </c>
      <c r="E1356">
        <v>3.2707938688569501E-4</v>
      </c>
      <c r="F1356">
        <v>3.1798878354283397E-2</v>
      </c>
      <c r="G1356">
        <v>1.55314324928201E-2</v>
      </c>
      <c r="H1356">
        <v>7.6589463100025901E-2</v>
      </c>
      <c r="I1356" s="2">
        <v>5.4861890376017204E-7</v>
      </c>
      <c r="J1356">
        <v>0.279863355500998</v>
      </c>
      <c r="K1356">
        <v>-1.6335893718294501</v>
      </c>
      <c r="L1356">
        <v>-1.2308472809575699</v>
      </c>
      <c r="M1356">
        <v>-0.84350567786415498</v>
      </c>
      <c r="N1356">
        <v>-0.92936014419663804</v>
      </c>
      <c r="O1356" s="1">
        <v>2.1012571162495401</v>
      </c>
      <c r="P1356">
        <v>-0.56644778506184301</v>
      </c>
      <c r="Q1356">
        <v>-2.2722484925502502</v>
      </c>
      <c r="R1356" t="s">
        <v>653</v>
      </c>
      <c r="S1356" t="s">
        <v>210</v>
      </c>
    </row>
    <row r="1357" spans="1:19" hidden="1" x14ac:dyDescent="0.2">
      <c r="A1357">
        <v>291570</v>
      </c>
      <c r="B1357">
        <v>6.3679419254841996E-2</v>
      </c>
      <c r="C1357">
        <v>1.3842817173578699E-3</v>
      </c>
      <c r="D1357">
        <v>2.13087362099116E-2</v>
      </c>
      <c r="E1357">
        <v>1.5223644375126501E-2</v>
      </c>
      <c r="F1357">
        <v>0.78836225801645199</v>
      </c>
      <c r="G1357" s="2">
        <v>3.9664249704477799E-8</v>
      </c>
      <c r="H1357">
        <v>4.6571409062137899E-4</v>
      </c>
      <c r="I1357">
        <v>5.6524879079062798E-2</v>
      </c>
      <c r="J1357">
        <v>-0.67580471306433398</v>
      </c>
      <c r="K1357">
        <v>2.4083496739100601</v>
      </c>
      <c r="L1357">
        <v>2.4414527238319201</v>
      </c>
      <c r="M1357">
        <v>2.570654744524</v>
      </c>
      <c r="N1357">
        <v>-8.8750972904989595E-2</v>
      </c>
      <c r="O1357" s="1">
        <v>2.4506013330441299</v>
      </c>
      <c r="P1357">
        <v>2.4643647069811898</v>
      </c>
      <c r="Q1357">
        <v>0.757710198250793</v>
      </c>
      <c r="R1357" t="s">
        <v>654</v>
      </c>
      <c r="S1357" t="s">
        <v>220</v>
      </c>
    </row>
    <row r="1358" spans="1:19" hidden="1" x14ac:dyDescent="0.2">
      <c r="A1358">
        <v>725600</v>
      </c>
      <c r="B1358">
        <v>0.63790128579245897</v>
      </c>
      <c r="C1358">
        <v>0.83673867603645102</v>
      </c>
      <c r="D1358">
        <v>0.202927033431308</v>
      </c>
      <c r="E1358">
        <v>0.99595847500753798</v>
      </c>
      <c r="F1358">
        <v>0.201894177896034</v>
      </c>
      <c r="G1358" s="2">
        <v>4.0091471589432797E-8</v>
      </c>
      <c r="H1358">
        <v>1.67699900696464E-3</v>
      </c>
      <c r="I1358">
        <v>0.608061269966233</v>
      </c>
      <c r="J1358">
        <v>-0.229238158715169</v>
      </c>
      <c r="K1358">
        <v>0.15898778937198399</v>
      </c>
      <c r="L1358">
        <v>1.29706941385098</v>
      </c>
      <c r="M1358">
        <v>5.2642716656315898E-3</v>
      </c>
      <c r="N1358">
        <v>-0.37939996652853603</v>
      </c>
      <c r="O1358" s="1">
        <v>3.3244659919709698</v>
      </c>
      <c r="P1358">
        <v>2.2554149383420601</v>
      </c>
      <c r="Q1358">
        <v>0.28994879919962802</v>
      </c>
      <c r="R1358" t="s">
        <v>22</v>
      </c>
      <c r="S1358" t="s">
        <v>50</v>
      </c>
    </row>
    <row r="1359" spans="1:19" hidden="1" x14ac:dyDescent="0.2">
      <c r="A1359">
        <v>1914048</v>
      </c>
      <c r="B1359" s="2">
        <v>3.16594759961279E-9</v>
      </c>
      <c r="C1359">
        <v>2.1849747488119201E-3</v>
      </c>
      <c r="D1359" s="2">
        <v>4.7942424993649601E-11</v>
      </c>
      <c r="E1359" s="2">
        <v>5.6609907469192503E-12</v>
      </c>
      <c r="F1359" s="2">
        <v>3.7107124461663699E-6</v>
      </c>
      <c r="G1359" s="2">
        <v>2.1093424234804601E-11</v>
      </c>
      <c r="H1359" s="2">
        <v>3.25830235783386E-7</v>
      </c>
      <c r="I1359" s="2">
        <v>7.04833037415813E-8</v>
      </c>
      <c r="J1359">
        <v>-4.8925822365677298</v>
      </c>
      <c r="K1359">
        <v>-1.9683191430767599</v>
      </c>
      <c r="L1359">
        <v>-5.7801250011200898</v>
      </c>
      <c r="M1359">
        <v>-5.5904368462496103</v>
      </c>
      <c r="N1359">
        <v>-2.72390389397945</v>
      </c>
      <c r="O1359" s="1">
        <v>-4.8573195737965298</v>
      </c>
      <c r="P1359">
        <v>-4.0902106515383698</v>
      </c>
      <c r="Q1359">
        <v>-4.2865022923864098</v>
      </c>
      <c r="R1359" t="s">
        <v>22</v>
      </c>
      <c r="S1359" t="s">
        <v>22</v>
      </c>
    </row>
    <row r="1360" spans="1:19" hidden="1" x14ac:dyDescent="0.2">
      <c r="A1360">
        <v>1812641</v>
      </c>
      <c r="B1360">
        <v>2.92260928611579E-3</v>
      </c>
      <c r="C1360">
        <v>3.8142319116831201E-4</v>
      </c>
      <c r="D1360" s="2">
        <v>1.7145379356909E-13</v>
      </c>
      <c r="E1360">
        <v>0.11352806190102201</v>
      </c>
      <c r="F1360">
        <v>5.7502277505519495E-4</v>
      </c>
      <c r="G1360">
        <v>4.0094436538651796E-3</v>
      </c>
      <c r="H1360">
        <v>2.1709958291454601E-2</v>
      </c>
      <c r="I1360">
        <v>2.5530209431827702E-3</v>
      </c>
      <c r="J1360">
        <v>2.0177894414821198</v>
      </c>
      <c r="K1360">
        <v>-0.63250363242806595</v>
      </c>
      <c r="L1360">
        <v>-1.8404531801027899</v>
      </c>
      <c r="M1360">
        <v>-0.35981891095299501</v>
      </c>
      <c r="N1360">
        <v>1.60491639456645</v>
      </c>
      <c r="O1360" s="1">
        <v>0.875752295168571</v>
      </c>
      <c r="P1360">
        <v>-0.44028178020544501</v>
      </c>
      <c r="Q1360">
        <v>1.32931078978892</v>
      </c>
      <c r="R1360" t="s">
        <v>22</v>
      </c>
      <c r="S1360" t="s">
        <v>272</v>
      </c>
    </row>
    <row r="1361" spans="1:19" hidden="1" x14ac:dyDescent="0.2">
      <c r="A1361">
        <v>634980</v>
      </c>
      <c r="B1361" s="2">
        <v>3.8253843724856399E-6</v>
      </c>
      <c r="C1361">
        <v>0.21827396690279099</v>
      </c>
      <c r="D1361">
        <v>1.49843889113807E-3</v>
      </c>
      <c r="E1361" s="2">
        <v>1.58430645903502E-6</v>
      </c>
      <c r="F1361">
        <v>8.0258033769302903E-4</v>
      </c>
      <c r="G1361" s="2">
        <v>1.36718725534514E-7</v>
      </c>
      <c r="H1361">
        <v>2.7846546898509098E-4</v>
      </c>
      <c r="I1361">
        <v>1.6729320036702801E-4</v>
      </c>
      <c r="J1361">
        <v>-5.4139141157823101</v>
      </c>
      <c r="K1361">
        <v>-1.22995997628114</v>
      </c>
      <c r="L1361">
        <v>-2.75160073492617</v>
      </c>
      <c r="M1361">
        <v>-4.6468073326352997</v>
      </c>
      <c r="N1361">
        <v>-2.7289077613411501</v>
      </c>
      <c r="O1361" s="1">
        <v>-4.4977553847473501</v>
      </c>
      <c r="P1361">
        <v>-3.6937168768028599</v>
      </c>
      <c r="Q1361">
        <v>-3.9895255807960499</v>
      </c>
      <c r="R1361" t="s">
        <v>22</v>
      </c>
      <c r="S1361" t="s">
        <v>22</v>
      </c>
    </row>
    <row r="1362" spans="1:19" hidden="1" x14ac:dyDescent="0.2">
      <c r="A1362">
        <v>596907</v>
      </c>
      <c r="B1362" s="2">
        <v>5.4622008466284097E-5</v>
      </c>
      <c r="C1362">
        <v>3.3338720445657097E-2</v>
      </c>
      <c r="D1362">
        <v>1.71367950414701E-3</v>
      </c>
      <c r="E1362" s="2">
        <v>7.8918127196212797E-5</v>
      </c>
      <c r="F1362" s="2">
        <v>6.7130939381602501E-6</v>
      </c>
      <c r="G1362" s="2">
        <v>8.7910682093638394E-6</v>
      </c>
      <c r="H1362" s="2">
        <v>2.4603459653626201E-5</v>
      </c>
      <c r="I1362" s="2">
        <v>5.8642991929718999E-5</v>
      </c>
      <c r="J1362">
        <v>4.8090848279641296</v>
      </c>
      <c r="K1362">
        <v>0.626152585551774</v>
      </c>
      <c r="L1362">
        <v>1.2075539138348299</v>
      </c>
      <c r="M1362">
        <v>2.0508988334108098</v>
      </c>
      <c r="N1362">
        <v>3.39771892724159</v>
      </c>
      <c r="O1362" s="1">
        <v>2.7657921345655199</v>
      </c>
      <c r="P1362">
        <v>1.57523375820305</v>
      </c>
      <c r="Q1362">
        <v>2.7760468186258098</v>
      </c>
      <c r="R1362" t="s">
        <v>22</v>
      </c>
      <c r="S1362" t="s">
        <v>22</v>
      </c>
    </row>
    <row r="1363" spans="1:19" hidden="1" x14ac:dyDescent="0.2">
      <c r="A1363">
        <v>1741017</v>
      </c>
      <c r="B1363">
        <v>0.109085426818679</v>
      </c>
      <c r="C1363" s="2">
        <v>1.40744363539165E-9</v>
      </c>
      <c r="D1363" s="2">
        <v>3.2090041597616401E-7</v>
      </c>
      <c r="E1363">
        <v>3.3038139592025E-3</v>
      </c>
      <c r="F1363">
        <v>0.421740240706034</v>
      </c>
      <c r="G1363" s="2">
        <v>5.4118183980129995E-16</v>
      </c>
      <c r="H1363" s="2">
        <v>2.0946536081217298E-9</v>
      </c>
      <c r="I1363">
        <v>2.0496981066449298E-3</v>
      </c>
      <c r="J1363">
        <v>-0.38523240913961398</v>
      </c>
      <c r="K1363">
        <v>2.95431915093502</v>
      </c>
      <c r="L1363">
        <v>2.9118331854088</v>
      </c>
      <c r="M1363">
        <v>1.1555363236422</v>
      </c>
      <c r="N1363">
        <v>0.16595317723082101</v>
      </c>
      <c r="O1363" s="1">
        <v>2.5122473491724602</v>
      </c>
      <c r="P1363">
        <v>2.7722876602596198</v>
      </c>
      <c r="Q1363">
        <v>0.90466789103129797</v>
      </c>
      <c r="R1363" t="s">
        <v>655</v>
      </c>
      <c r="S1363" t="s">
        <v>276</v>
      </c>
    </row>
    <row r="1364" spans="1:19" hidden="1" x14ac:dyDescent="0.2">
      <c r="A1364">
        <v>527167</v>
      </c>
      <c r="B1364" s="2">
        <v>2.1168203020921799E-7</v>
      </c>
      <c r="C1364">
        <v>0.292307809633152</v>
      </c>
      <c r="D1364">
        <v>6.1212616252762503E-3</v>
      </c>
      <c r="E1364">
        <v>2.03576825865746E-2</v>
      </c>
      <c r="F1364" s="2">
        <v>5.2850999609217202E-11</v>
      </c>
      <c r="G1364">
        <v>5.3336319766995497E-4</v>
      </c>
      <c r="H1364">
        <v>1.21254924845111E-3</v>
      </c>
      <c r="I1364" s="2">
        <v>2.4483818124242902E-10</v>
      </c>
      <c r="J1364">
        <v>2.1856865927820799</v>
      </c>
      <c r="K1364">
        <v>-0.26336205429630499</v>
      </c>
      <c r="L1364">
        <v>-0.70027123861636797</v>
      </c>
      <c r="M1364">
        <v>0.59768780552098799</v>
      </c>
      <c r="N1364">
        <v>2.6690887193342898</v>
      </c>
      <c r="O1364" s="1">
        <v>0.888109017776466</v>
      </c>
      <c r="P1364">
        <v>0.90586771655046905</v>
      </c>
      <c r="Q1364">
        <v>2.9386614143802099</v>
      </c>
      <c r="R1364" t="s">
        <v>22</v>
      </c>
      <c r="S1364" t="s">
        <v>22</v>
      </c>
    </row>
    <row r="1365" spans="1:19" hidden="1" x14ac:dyDescent="0.2">
      <c r="A1365">
        <v>1863338</v>
      </c>
      <c r="B1365" s="2">
        <v>1.4039140035948599E-6</v>
      </c>
      <c r="C1365" s="2">
        <v>2.6335297380386901E-5</v>
      </c>
      <c r="D1365">
        <v>2.3141496963492401E-2</v>
      </c>
      <c r="E1365" s="2">
        <v>5.5184767683517501E-7</v>
      </c>
      <c r="F1365" s="2">
        <v>1.2166998192898001E-9</v>
      </c>
      <c r="G1365">
        <v>0.34821779974202699</v>
      </c>
      <c r="H1365" s="2">
        <v>1.1266764898540499E-9</v>
      </c>
      <c r="I1365" s="2">
        <v>6.6781795296425202E-10</v>
      </c>
      <c r="J1365">
        <v>4.0892575194200802</v>
      </c>
      <c r="K1365">
        <v>0.81553508555258203</v>
      </c>
      <c r="L1365">
        <v>0.427299224874719</v>
      </c>
      <c r="M1365">
        <v>1.16807815192484</v>
      </c>
      <c r="N1365">
        <v>2.48812246344955</v>
      </c>
      <c r="O1365" s="1">
        <v>0.184486386246141</v>
      </c>
      <c r="P1365">
        <v>1.5255027710831199</v>
      </c>
      <c r="Q1365">
        <v>2.745336535956</v>
      </c>
      <c r="R1365" t="s">
        <v>22</v>
      </c>
      <c r="S1365" t="s">
        <v>443</v>
      </c>
    </row>
    <row r="1366" spans="1:19" hidden="1" x14ac:dyDescent="0.2">
      <c r="A1366">
        <v>1882032</v>
      </c>
      <c r="B1366">
        <v>1.5244069676018299E-2</v>
      </c>
      <c r="C1366" s="2">
        <v>1.4621200416975599E-7</v>
      </c>
      <c r="D1366" s="2">
        <v>1.38219181386659E-5</v>
      </c>
      <c r="E1366">
        <v>0.40630059135386398</v>
      </c>
      <c r="F1366">
        <v>0.43180188692523302</v>
      </c>
      <c r="G1366" s="2">
        <v>2.35920253663534E-5</v>
      </c>
      <c r="H1366" s="2">
        <v>2.6323283959370899E-9</v>
      </c>
      <c r="I1366">
        <v>0.99118682397792002</v>
      </c>
      <c r="J1366">
        <v>-0.79798777125070797</v>
      </c>
      <c r="K1366">
        <v>2.4844871592582201</v>
      </c>
      <c r="L1366">
        <v>2.5766248859837</v>
      </c>
      <c r="M1366">
        <v>0.29283947670803501</v>
      </c>
      <c r="N1366">
        <v>-0.21786692211224501</v>
      </c>
      <c r="O1366" s="1">
        <v>1.09672275937252</v>
      </c>
      <c r="P1366">
        <v>2.2403432169942001</v>
      </c>
      <c r="Q1366">
        <v>4.9911307206054198E-3</v>
      </c>
      <c r="R1366" t="s">
        <v>656</v>
      </c>
      <c r="S1366" t="s">
        <v>657</v>
      </c>
    </row>
    <row r="1367" spans="1:19" hidden="1" x14ac:dyDescent="0.2">
      <c r="A1367">
        <v>1995382</v>
      </c>
      <c r="B1367">
        <v>0.25334870434579798</v>
      </c>
      <c r="C1367">
        <v>0.138366771652674</v>
      </c>
      <c r="D1367" s="2">
        <v>1.97247110783607E-9</v>
      </c>
      <c r="E1367" s="2">
        <v>1.6376381371889699E-9</v>
      </c>
      <c r="F1367">
        <v>0.53870384795921999</v>
      </c>
      <c r="G1367">
        <v>0.50149344641469695</v>
      </c>
      <c r="H1367">
        <v>0.17492372713614801</v>
      </c>
      <c r="I1367">
        <v>1.76058649520174E-3</v>
      </c>
      <c r="J1367">
        <v>0.24739794290612799</v>
      </c>
      <c r="K1367">
        <v>-0.345193429972739</v>
      </c>
      <c r="L1367">
        <v>2.5298787771548699</v>
      </c>
      <c r="M1367">
        <v>2.8047631776629798</v>
      </c>
      <c r="N1367">
        <v>0.111979368800808</v>
      </c>
      <c r="O1367" s="1">
        <v>-0.10475746409885001</v>
      </c>
      <c r="P1367">
        <v>-0.252160910406169</v>
      </c>
      <c r="Q1367">
        <v>-0.57619394695402404</v>
      </c>
      <c r="R1367" t="s">
        <v>22</v>
      </c>
      <c r="S1367" t="s">
        <v>22</v>
      </c>
    </row>
    <row r="1368" spans="1:19" hidden="1" x14ac:dyDescent="0.2">
      <c r="A1368">
        <v>1992805</v>
      </c>
      <c r="B1368">
        <v>0.41337814279051399</v>
      </c>
      <c r="C1368">
        <v>1.4272492252604199E-3</v>
      </c>
      <c r="D1368">
        <v>1.7431937547591699E-2</v>
      </c>
      <c r="E1368">
        <v>0.18388855655182401</v>
      </c>
      <c r="F1368">
        <v>0.85495466094629402</v>
      </c>
      <c r="G1368" s="2">
        <v>1.7621184358715699E-8</v>
      </c>
      <c r="H1368" s="2">
        <v>6.0612408283452904E-8</v>
      </c>
      <c r="I1368">
        <v>1.6388974979829898E-2</v>
      </c>
      <c r="J1368">
        <v>-0.39543276732930999</v>
      </c>
      <c r="K1368">
        <v>1.2546296196175899</v>
      </c>
      <c r="L1368">
        <v>1.0803163026284699</v>
      </c>
      <c r="M1368">
        <v>0.84967685407722904</v>
      </c>
      <c r="N1368">
        <v>-9.3016642111230396E-2</v>
      </c>
      <c r="O1368" s="1">
        <v>-2.04984885177698</v>
      </c>
      <c r="P1368">
        <v>1.9718857229164599</v>
      </c>
      <c r="Q1368">
        <v>-1.0098393079857899</v>
      </c>
      <c r="R1368" t="s">
        <v>480</v>
      </c>
      <c r="S1368" t="s">
        <v>48</v>
      </c>
    </row>
    <row r="1369" spans="1:19" hidden="1" x14ac:dyDescent="0.2">
      <c r="A1369">
        <v>918742</v>
      </c>
      <c r="B1369">
        <v>0.62372593734388104</v>
      </c>
      <c r="C1369" s="2">
        <v>6.2204821173742302E-5</v>
      </c>
      <c r="D1369">
        <v>4.7940707137720903E-2</v>
      </c>
      <c r="E1369">
        <v>0.36359825546253099</v>
      </c>
      <c r="F1369">
        <v>0.110753543237048</v>
      </c>
      <c r="G1369" s="2">
        <v>4.3130064261420203E-5</v>
      </c>
      <c r="H1369">
        <v>1.13349149866658E-4</v>
      </c>
      <c r="I1369">
        <v>0.25116063716695403</v>
      </c>
      <c r="J1369">
        <v>-0.32193107180941499</v>
      </c>
      <c r="K1369">
        <v>3.2398981753623302</v>
      </c>
      <c r="L1369">
        <v>1.80247700218316</v>
      </c>
      <c r="M1369">
        <v>0.85018947478179097</v>
      </c>
      <c r="N1369">
        <v>-0.81274143482474503</v>
      </c>
      <c r="O1369" s="1">
        <v>1.3606279376883299</v>
      </c>
      <c r="P1369">
        <v>2.3362327045721298</v>
      </c>
      <c r="Q1369">
        <v>0.89805207497299699</v>
      </c>
      <c r="R1369" t="s">
        <v>22</v>
      </c>
      <c r="S1369" t="s">
        <v>22</v>
      </c>
    </row>
    <row r="1370" spans="1:19" hidden="1" x14ac:dyDescent="0.2">
      <c r="A1370">
        <v>295625</v>
      </c>
      <c r="B1370">
        <v>0.48739674242458703</v>
      </c>
      <c r="C1370" s="2">
        <v>1.38718434099989E-13</v>
      </c>
      <c r="D1370" s="2">
        <v>9.6685785598642506E-18</v>
      </c>
      <c r="E1370">
        <v>0.24416323941908399</v>
      </c>
      <c r="F1370">
        <v>5.3867294656958203E-3</v>
      </c>
      <c r="G1370" s="2">
        <v>2.32522342757597E-10</v>
      </c>
      <c r="H1370" s="2">
        <v>5.6237083985616295E-17</v>
      </c>
      <c r="I1370">
        <v>0.12950340831947499</v>
      </c>
      <c r="J1370">
        <v>0.218841329491264</v>
      </c>
      <c r="K1370">
        <v>-1.4988186156749199</v>
      </c>
      <c r="L1370">
        <v>-2.5024149955381501</v>
      </c>
      <c r="M1370">
        <v>0.29155626649143002</v>
      </c>
      <c r="N1370">
        <v>0.85523865621027295</v>
      </c>
      <c r="O1370" s="1">
        <v>-1.30486115838945</v>
      </c>
      <c r="P1370">
        <v>-2.2895313641898598</v>
      </c>
      <c r="Q1370">
        <v>0.479121610052055</v>
      </c>
      <c r="R1370" t="s">
        <v>658</v>
      </c>
      <c r="S1370" t="s">
        <v>22</v>
      </c>
    </row>
    <row r="1371" spans="1:19" hidden="1" x14ac:dyDescent="0.2">
      <c r="A1371">
        <v>1997538</v>
      </c>
      <c r="B1371">
        <v>0.95118230122543002</v>
      </c>
      <c r="C1371">
        <v>1.3604658169798099E-3</v>
      </c>
      <c r="D1371">
        <v>0.24961399741939899</v>
      </c>
      <c r="E1371">
        <v>0.18060873879957901</v>
      </c>
      <c r="F1371">
        <v>9.7238250984244406E-2</v>
      </c>
      <c r="G1371" s="2">
        <v>3.9330555511196902E-5</v>
      </c>
      <c r="H1371" s="2">
        <v>2.6127146528415899E-8</v>
      </c>
      <c r="I1371">
        <v>0.31811003178762798</v>
      </c>
      <c r="J1371">
        <v>7.1555377817111701E-2</v>
      </c>
      <c r="K1371">
        <v>1.1974548954195099</v>
      </c>
      <c r="L1371">
        <v>0.69044558455384897</v>
      </c>
      <c r="M1371">
        <v>0.92966641557679397</v>
      </c>
      <c r="N1371">
        <v>1.22896986639737</v>
      </c>
      <c r="O1371" s="1">
        <v>-2.0681793297029198</v>
      </c>
      <c r="P1371">
        <v>2.6363966497305702</v>
      </c>
      <c r="Q1371">
        <v>0.85040208632488601</v>
      </c>
      <c r="R1371" t="s">
        <v>22</v>
      </c>
      <c r="S1371" t="s">
        <v>233</v>
      </c>
    </row>
    <row r="1372" spans="1:19" hidden="1" x14ac:dyDescent="0.2">
      <c r="A1372">
        <v>1908388</v>
      </c>
      <c r="B1372">
        <v>7.6528192212365199E-4</v>
      </c>
      <c r="C1372" s="2">
        <v>2.1155852251071199E-16</v>
      </c>
      <c r="D1372" s="2">
        <v>1.8356480360775699E-11</v>
      </c>
      <c r="E1372">
        <v>3.72494985669811E-3</v>
      </c>
      <c r="F1372">
        <v>4.8821120630192E-4</v>
      </c>
      <c r="G1372" s="2">
        <v>8.3846287360991401E-7</v>
      </c>
      <c r="H1372" s="2">
        <v>1.03738628007596E-18</v>
      </c>
      <c r="I1372">
        <v>2.7723468674143701E-3</v>
      </c>
      <c r="J1372">
        <v>1.1871185840844001</v>
      </c>
      <c r="K1372">
        <v>2.6819541448026198</v>
      </c>
      <c r="L1372">
        <v>2.2904448864058802</v>
      </c>
      <c r="M1372">
        <v>0.58980110558374499</v>
      </c>
      <c r="N1372">
        <v>0.93062383477801003</v>
      </c>
      <c r="O1372" s="1">
        <v>-0.89326654265926997</v>
      </c>
      <c r="P1372">
        <v>3.2568649853767</v>
      </c>
      <c r="Q1372">
        <v>0.81470718045704205</v>
      </c>
      <c r="R1372" t="s">
        <v>659</v>
      </c>
      <c r="S1372" t="s">
        <v>660</v>
      </c>
    </row>
    <row r="1373" spans="1:19" hidden="1" x14ac:dyDescent="0.2">
      <c r="A1373">
        <v>1107048</v>
      </c>
      <c r="B1373" s="2">
        <v>5.6240901057798099E-6</v>
      </c>
      <c r="C1373" s="2">
        <v>3.16749022226524E-6</v>
      </c>
      <c r="D1373">
        <v>1.9922281969795801E-4</v>
      </c>
      <c r="E1373">
        <v>8.1117125462007694E-2</v>
      </c>
      <c r="F1373" s="2">
        <v>7.5243914097431908E-9</v>
      </c>
      <c r="G1373" s="2">
        <v>6.8083540598947004E-13</v>
      </c>
      <c r="H1373">
        <v>0.13825571955753499</v>
      </c>
      <c r="I1373" s="2">
        <v>1.32655264455594E-11</v>
      </c>
      <c r="J1373">
        <v>-1.32343685457496</v>
      </c>
      <c r="K1373">
        <v>1.06607047942883</v>
      </c>
      <c r="L1373">
        <v>0.94633901570577095</v>
      </c>
      <c r="M1373">
        <v>0.468387214462471</v>
      </c>
      <c r="N1373">
        <v>-1.38469983562837</v>
      </c>
      <c r="O1373" s="1">
        <v>-2.3337923231584701</v>
      </c>
      <c r="P1373">
        <v>-0.323376913851739</v>
      </c>
      <c r="Q1373">
        <v>-1.9645441911911099</v>
      </c>
      <c r="R1373" t="s">
        <v>22</v>
      </c>
      <c r="S1373" t="s">
        <v>24</v>
      </c>
    </row>
    <row r="1374" spans="1:19" hidden="1" x14ac:dyDescent="0.2">
      <c r="A1374">
        <v>1972193</v>
      </c>
      <c r="B1374">
        <v>7.4739093971819701E-2</v>
      </c>
      <c r="C1374">
        <v>0.66763834931566401</v>
      </c>
      <c r="D1374" s="2">
        <v>5.6779042178493303E-5</v>
      </c>
      <c r="E1374" s="2">
        <v>6.2256014923348996E-5</v>
      </c>
      <c r="F1374">
        <v>5.9799438100594801E-3</v>
      </c>
      <c r="G1374">
        <v>2.4417834642018201E-3</v>
      </c>
      <c r="H1374">
        <v>2.8148070241885499E-3</v>
      </c>
      <c r="I1374" s="2">
        <v>2.32777525896394E-8</v>
      </c>
      <c r="J1374">
        <v>-0.66775337816442804</v>
      </c>
      <c r="K1374">
        <v>-0.192382523240406</v>
      </c>
      <c r="L1374">
        <v>-1.62573610360947</v>
      </c>
      <c r="M1374">
        <v>-1.57591851062023</v>
      </c>
      <c r="N1374">
        <v>-0.81000445518367004</v>
      </c>
      <c r="O1374" s="1">
        <v>1.9898189235380901</v>
      </c>
      <c r="P1374">
        <v>-1.29571045517177</v>
      </c>
      <c r="Q1374">
        <v>-2.4425077343258099</v>
      </c>
      <c r="R1374" t="s">
        <v>22</v>
      </c>
      <c r="S1374" t="s">
        <v>661</v>
      </c>
    </row>
    <row r="1375" spans="1:19" hidden="1" x14ac:dyDescent="0.2">
      <c r="A1375">
        <v>1818245</v>
      </c>
      <c r="B1375">
        <v>1.21440964776931E-3</v>
      </c>
      <c r="C1375">
        <v>0.705276067102097</v>
      </c>
      <c r="D1375">
        <v>0.53962216017731801</v>
      </c>
      <c r="E1375">
        <v>0.110230476120149</v>
      </c>
      <c r="F1375">
        <v>2.1056493518471901E-3</v>
      </c>
      <c r="G1375" s="2">
        <v>3.4349277229844201E-9</v>
      </c>
      <c r="H1375">
        <v>0.373919636833145</v>
      </c>
      <c r="I1375">
        <v>0.16073557287458301</v>
      </c>
      <c r="J1375">
        <v>-1.2539759050567201</v>
      </c>
      <c r="K1375">
        <v>-0.28990376943013701</v>
      </c>
      <c r="L1375">
        <v>-0.69794348483539104</v>
      </c>
      <c r="M1375">
        <v>-1.8244833652702701</v>
      </c>
      <c r="N1375">
        <v>-0.89224324250248799</v>
      </c>
      <c r="O1375" s="1">
        <v>2.4201217200206102</v>
      </c>
      <c r="P1375">
        <v>0.771692993099522</v>
      </c>
      <c r="Q1375">
        <v>-0.61238629208223205</v>
      </c>
      <c r="R1375" t="s">
        <v>662</v>
      </c>
      <c r="S1375" t="s">
        <v>220</v>
      </c>
    </row>
    <row r="1376" spans="1:19" hidden="1" x14ac:dyDescent="0.2">
      <c r="A1376">
        <v>1828192</v>
      </c>
      <c r="B1376">
        <v>0.46381237476381398</v>
      </c>
      <c r="C1376" s="2">
        <v>2.1269370742137601E-20</v>
      </c>
      <c r="D1376" s="2">
        <v>1.8380197621431101E-5</v>
      </c>
      <c r="E1376" s="2">
        <v>8.4188893868005198E-7</v>
      </c>
      <c r="F1376">
        <v>1.94376180370881E-2</v>
      </c>
      <c r="G1376" s="2">
        <v>1.5895774237828E-12</v>
      </c>
      <c r="H1376" s="2">
        <v>3.79838006175285E-16</v>
      </c>
      <c r="I1376">
        <v>7.4571890579918103E-4</v>
      </c>
      <c r="J1376">
        <v>0.18093686422614799</v>
      </c>
      <c r="K1376">
        <v>2.8444097049588799</v>
      </c>
      <c r="L1376">
        <v>0.78820538068344503</v>
      </c>
      <c r="M1376">
        <v>0.981916573970679</v>
      </c>
      <c r="N1376">
        <v>0.46038509037450298</v>
      </c>
      <c r="O1376">
        <v>-1.57922099142433</v>
      </c>
      <c r="P1376">
        <v>2.2234576633898402</v>
      </c>
      <c r="Q1376">
        <v>0.80277348682057204</v>
      </c>
      <c r="R1376" t="s">
        <v>663</v>
      </c>
      <c r="S1376" t="s">
        <v>24</v>
      </c>
    </row>
    <row r="1377" spans="1:19" hidden="1" x14ac:dyDescent="0.2">
      <c r="A1377">
        <v>1764103</v>
      </c>
      <c r="B1377">
        <v>2.8558204585039101E-2</v>
      </c>
      <c r="C1377">
        <v>2.9997092416894E-3</v>
      </c>
      <c r="D1377">
        <v>2.0246076652734901E-4</v>
      </c>
      <c r="E1377">
        <v>2.2109447053215202E-3</v>
      </c>
      <c r="F1377">
        <v>0.19527809123166101</v>
      </c>
      <c r="G1377">
        <v>3.7561021248955197E-2</v>
      </c>
      <c r="H1377">
        <v>1.82259480049423E-4</v>
      </c>
      <c r="I1377">
        <v>0.50420204577965</v>
      </c>
      <c r="J1377">
        <v>2.7048952052336901</v>
      </c>
      <c r="K1377">
        <v>2.3151974578916499</v>
      </c>
      <c r="L1377">
        <v>3.8531766465969501</v>
      </c>
      <c r="M1377">
        <v>3.09916682274164</v>
      </c>
      <c r="N1377">
        <v>1.56491662510408</v>
      </c>
      <c r="O1377" s="1">
        <v>1.61337413152847</v>
      </c>
      <c r="P1377">
        <v>2.2679507865425701</v>
      </c>
      <c r="Q1377">
        <v>-0.60939250227334696</v>
      </c>
      <c r="R1377" t="s">
        <v>22</v>
      </c>
      <c r="S1377" t="s">
        <v>22</v>
      </c>
    </row>
    <row r="1378" spans="1:19" hidden="1" x14ac:dyDescent="0.2">
      <c r="A1378">
        <v>1989872</v>
      </c>
      <c r="B1378">
        <v>2.9921216131695599E-2</v>
      </c>
      <c r="C1378">
        <v>0.156215585776807</v>
      </c>
      <c r="D1378">
        <v>0.1343369005076</v>
      </c>
      <c r="E1378">
        <v>1.5584768938603E-2</v>
      </c>
      <c r="F1378" s="2">
        <v>1.9304173240098899E-5</v>
      </c>
      <c r="G1378">
        <v>1.9397856530245199E-4</v>
      </c>
      <c r="H1378">
        <v>0.303310317643326</v>
      </c>
      <c r="I1378" s="2">
        <v>2.2801757916787302E-6</v>
      </c>
      <c r="J1378">
        <v>1.4441375740886599</v>
      </c>
      <c r="K1378">
        <v>0.77527005154103301</v>
      </c>
      <c r="L1378">
        <v>0.86132560298604299</v>
      </c>
      <c r="M1378">
        <v>1.66189361229869</v>
      </c>
      <c r="N1378">
        <v>3.60994417314356</v>
      </c>
      <c r="O1378" s="1">
        <v>1.19732019267287</v>
      </c>
      <c r="P1378">
        <v>0.47801689663621799</v>
      </c>
      <c r="Q1378">
        <v>4.01622724446033</v>
      </c>
      <c r="R1378" t="s">
        <v>22</v>
      </c>
      <c r="S1378" t="s">
        <v>22</v>
      </c>
    </row>
    <row r="1379" spans="1:19" hidden="1" x14ac:dyDescent="0.2">
      <c r="A1379">
        <v>1677861</v>
      </c>
      <c r="B1379">
        <v>0.94556558732401497</v>
      </c>
      <c r="C1379">
        <v>0.78574352974722805</v>
      </c>
      <c r="D1379">
        <v>1.6137476975230901E-3</v>
      </c>
      <c r="E1379">
        <v>3.2844371745360899E-3</v>
      </c>
      <c r="F1379">
        <v>1.7179099154338899E-2</v>
      </c>
      <c r="G1379">
        <v>9.6634219249569703E-4</v>
      </c>
      <c r="H1379">
        <v>0.74847084865181801</v>
      </c>
      <c r="I1379">
        <v>0.78522076505557103</v>
      </c>
      <c r="J1379">
        <v>-4.52557670882223E-2</v>
      </c>
      <c r="K1379">
        <v>-0.166592786241748</v>
      </c>
      <c r="L1379">
        <v>2.6012924045035399</v>
      </c>
      <c r="M1379">
        <v>2.2103315275450801</v>
      </c>
      <c r="N1379">
        <v>-0.90918054418301497</v>
      </c>
      <c r="O1379" s="1">
        <v>-0.89846869816959496</v>
      </c>
      <c r="P1379">
        <v>0.15311699284587901</v>
      </c>
      <c r="Q1379">
        <v>-0.123478009982935</v>
      </c>
      <c r="R1379" t="s">
        <v>664</v>
      </c>
      <c r="S1379" t="s">
        <v>665</v>
      </c>
    </row>
    <row r="1380" spans="1:19" hidden="1" x14ac:dyDescent="0.2">
      <c r="A1380">
        <v>1119047</v>
      </c>
      <c r="B1380">
        <v>7.7571165105866799E-2</v>
      </c>
      <c r="C1380" s="2">
        <v>4.812592763995E-5</v>
      </c>
      <c r="D1380" s="2">
        <v>3.3946561707592903E-8</v>
      </c>
      <c r="E1380" s="2">
        <v>5.0799278813550102E-6</v>
      </c>
      <c r="F1380">
        <v>0.14361425201697101</v>
      </c>
      <c r="G1380">
        <v>2.4819054224067599E-4</v>
      </c>
      <c r="H1380">
        <v>0.89079091736613203</v>
      </c>
      <c r="I1380">
        <v>0.23702252205973701</v>
      </c>
      <c r="J1380">
        <v>1.33101015773383</v>
      </c>
      <c r="K1380">
        <v>1.13607400190441</v>
      </c>
      <c r="L1380">
        <v>2.6705747822884902</v>
      </c>
      <c r="M1380">
        <v>2.88992415458809</v>
      </c>
      <c r="N1380">
        <v>0.897329088832167</v>
      </c>
      <c r="O1380" s="1">
        <v>-1.1650120608197201</v>
      </c>
      <c r="P1380">
        <v>-5.6635221556835098E-2</v>
      </c>
      <c r="Q1380">
        <v>0.72985706132237105</v>
      </c>
      <c r="R1380" t="s">
        <v>22</v>
      </c>
      <c r="S1380" t="s">
        <v>22</v>
      </c>
    </row>
    <row r="1381" spans="1:19" hidden="1" x14ac:dyDescent="0.2">
      <c r="A1381">
        <v>237211</v>
      </c>
      <c r="B1381">
        <v>0.35925589773708599</v>
      </c>
      <c r="C1381">
        <v>0.17805766930328901</v>
      </c>
      <c r="D1381" s="2">
        <v>7.9062264171622595E-6</v>
      </c>
      <c r="E1381" s="2">
        <v>7.0439719279962396E-6</v>
      </c>
      <c r="F1381">
        <v>0.21851030421617301</v>
      </c>
      <c r="G1381">
        <v>3.7314380255320498E-4</v>
      </c>
      <c r="H1381">
        <v>8.9857717945382901E-2</v>
      </c>
      <c r="I1381">
        <v>4.15589827018681E-2</v>
      </c>
      <c r="J1381">
        <v>0.54816599220836104</v>
      </c>
      <c r="K1381">
        <v>-0.63053561479896603</v>
      </c>
      <c r="L1381">
        <v>2.6168524306321101</v>
      </c>
      <c r="M1381">
        <v>2.18095972217959</v>
      </c>
      <c r="N1381">
        <v>0.67941867181444104</v>
      </c>
      <c r="O1381" s="1">
        <v>1.5706929136791801</v>
      </c>
      <c r="P1381">
        <v>-0.66803269635698503</v>
      </c>
      <c r="Q1381">
        <v>-0.72676251461026298</v>
      </c>
      <c r="R1381" t="s">
        <v>22</v>
      </c>
      <c r="S1381" t="s">
        <v>22</v>
      </c>
    </row>
    <row r="1382" spans="1:19" hidden="1" x14ac:dyDescent="0.2">
      <c r="A1382">
        <v>1818249</v>
      </c>
      <c r="B1382">
        <v>1.20870603851856E-4</v>
      </c>
      <c r="C1382">
        <v>0.94372529043414699</v>
      </c>
      <c r="D1382">
        <v>0.73986606966621804</v>
      </c>
      <c r="E1382">
        <v>0.37892279573558901</v>
      </c>
      <c r="F1382">
        <v>0.56198397789092203</v>
      </c>
      <c r="G1382" s="2">
        <v>1.9533002516491899E-5</v>
      </c>
      <c r="H1382">
        <v>0.82468153482986495</v>
      </c>
      <c r="I1382">
        <v>6.1562381349580201E-4</v>
      </c>
      <c r="J1382">
        <v>-1.6673284172309499</v>
      </c>
      <c r="K1382">
        <v>7.0957840025163796E-2</v>
      </c>
      <c r="L1382">
        <v>-0.47048181131545003</v>
      </c>
      <c r="M1382">
        <v>-1.0734311771076199</v>
      </c>
      <c r="N1382">
        <v>-0.25980089940581302</v>
      </c>
      <c r="O1382" s="1">
        <v>2.4695026315098598</v>
      </c>
      <c r="P1382">
        <v>0.22730173473506299</v>
      </c>
      <c r="Q1382">
        <v>-1.6167163353515801</v>
      </c>
      <c r="R1382" t="s">
        <v>22</v>
      </c>
      <c r="S1382" t="s">
        <v>22</v>
      </c>
    </row>
    <row r="1383" spans="1:19" hidden="1" x14ac:dyDescent="0.2">
      <c r="A1383">
        <v>1986157</v>
      </c>
      <c r="B1383">
        <v>1.12445019879492E-2</v>
      </c>
      <c r="C1383" s="2">
        <v>1.6109434077206799E-6</v>
      </c>
      <c r="D1383" s="2">
        <v>4.7531110149957702E-7</v>
      </c>
      <c r="E1383" s="2">
        <v>4.58695940796408E-8</v>
      </c>
      <c r="F1383">
        <v>1.08225888592523E-4</v>
      </c>
      <c r="G1383">
        <v>0.509408657469958</v>
      </c>
      <c r="H1383" s="2">
        <v>8.9114340789170096E-7</v>
      </c>
      <c r="I1383">
        <v>1.20653954100799E-4</v>
      </c>
      <c r="J1383">
        <v>2.65514853661782</v>
      </c>
      <c r="K1383">
        <v>2.0448105193995398</v>
      </c>
      <c r="L1383">
        <v>3.90914783259249</v>
      </c>
      <c r="M1383">
        <v>4.6887264437883802</v>
      </c>
      <c r="N1383">
        <v>3.5315817414819199</v>
      </c>
      <c r="O1383" s="1">
        <v>0.312787774578281</v>
      </c>
      <c r="P1383">
        <v>2.8058804471656802</v>
      </c>
      <c r="Q1383">
        <v>3.34360331846091</v>
      </c>
      <c r="R1383" t="s">
        <v>22</v>
      </c>
      <c r="S1383" t="s">
        <v>22</v>
      </c>
    </row>
    <row r="1384" spans="1:19" hidden="1" x14ac:dyDescent="0.2">
      <c r="A1384">
        <v>1835594</v>
      </c>
      <c r="B1384">
        <v>2.7242297999109698E-3</v>
      </c>
      <c r="C1384" s="2">
        <v>4.0394183573471297E-5</v>
      </c>
      <c r="D1384" s="2">
        <v>3.6621669859768597E-7</v>
      </c>
      <c r="E1384" s="2">
        <v>3.06410079039418E-6</v>
      </c>
      <c r="F1384">
        <v>2.3394074420239201E-4</v>
      </c>
      <c r="G1384">
        <v>0.270441006871113</v>
      </c>
      <c r="H1384" s="2">
        <v>2.7555810370988899E-6</v>
      </c>
      <c r="I1384">
        <v>0.119170001584067</v>
      </c>
      <c r="J1384">
        <v>0.87672577904043203</v>
      </c>
      <c r="K1384">
        <v>1.45677772023727</v>
      </c>
      <c r="L1384">
        <v>3.3567342623988501</v>
      </c>
      <c r="M1384">
        <v>3.4914346322265302</v>
      </c>
      <c r="N1384">
        <v>0.91067066549880804</v>
      </c>
      <c r="O1384" s="1">
        <v>-0.212164784367675</v>
      </c>
      <c r="P1384">
        <v>1.40763448297455</v>
      </c>
      <c r="Q1384">
        <v>0.393362555527631</v>
      </c>
      <c r="R1384" t="s">
        <v>22</v>
      </c>
      <c r="S1384" t="s">
        <v>22</v>
      </c>
    </row>
    <row r="1385" spans="1:19" hidden="1" x14ac:dyDescent="0.2">
      <c r="A1385">
        <v>1835791</v>
      </c>
      <c r="B1385" s="2">
        <v>3.5118702378094399E-14</v>
      </c>
      <c r="C1385" s="2">
        <v>2.8329229396018697E-10</v>
      </c>
      <c r="D1385" s="2">
        <v>2.7629518777756999E-6</v>
      </c>
      <c r="E1385" s="2">
        <v>5.0179681685308002E-7</v>
      </c>
      <c r="F1385" s="2">
        <v>2.1511842343335699E-14</v>
      </c>
      <c r="G1385">
        <v>1.8288489424642799E-3</v>
      </c>
      <c r="H1385" s="2">
        <v>2.9522600970009499E-9</v>
      </c>
      <c r="I1385" s="2">
        <v>1.8292610605971601E-8</v>
      </c>
      <c r="J1385">
        <v>3.0893080002465498</v>
      </c>
      <c r="K1385">
        <v>1.2115192028089801</v>
      </c>
      <c r="L1385">
        <v>-0.79644136688982003</v>
      </c>
      <c r="M1385">
        <v>0.96899504661911395</v>
      </c>
      <c r="N1385">
        <v>2.4610681579200802</v>
      </c>
      <c r="O1385">
        <v>-0.53723483241269598</v>
      </c>
      <c r="P1385">
        <v>1.2144497482199399</v>
      </c>
      <c r="Q1385">
        <v>1.53321465697949</v>
      </c>
      <c r="R1385" t="s">
        <v>666</v>
      </c>
      <c r="S1385" t="s">
        <v>377</v>
      </c>
    </row>
    <row r="1386" spans="1:19" hidden="1" x14ac:dyDescent="0.2">
      <c r="A1386">
        <v>1782888</v>
      </c>
      <c r="B1386" s="2">
        <v>6.3530670154172396E-6</v>
      </c>
      <c r="C1386">
        <v>1.55698967046947E-3</v>
      </c>
      <c r="D1386" s="2">
        <v>2.2408580370061098E-6</v>
      </c>
      <c r="E1386">
        <v>2.5139593299000899E-2</v>
      </c>
      <c r="F1386">
        <v>3.3191762863750299E-4</v>
      </c>
      <c r="G1386" s="2">
        <v>7.9679617880128803E-7</v>
      </c>
      <c r="H1386">
        <v>0.63451481663745002</v>
      </c>
      <c r="I1386">
        <v>1.6353178768723602E-2</v>
      </c>
      <c r="J1386">
        <v>3.1245655682571698</v>
      </c>
      <c r="K1386">
        <v>0.48482175468330602</v>
      </c>
      <c r="L1386">
        <v>-0.77184101045695397</v>
      </c>
      <c r="M1386">
        <v>0.39812210831616701</v>
      </c>
      <c r="N1386">
        <v>1.3797614009375501</v>
      </c>
      <c r="O1386">
        <v>-1.16594110053919</v>
      </c>
      <c r="P1386">
        <v>8.2238036925168997E-2</v>
      </c>
      <c r="Q1386">
        <v>0.71470507225170599</v>
      </c>
      <c r="R1386" t="s">
        <v>78</v>
      </c>
      <c r="S1386" t="s">
        <v>45</v>
      </c>
    </row>
    <row r="1387" spans="1:19" hidden="1" x14ac:dyDescent="0.2">
      <c r="A1387">
        <v>1322907</v>
      </c>
      <c r="B1387">
        <v>0.242032041966947</v>
      </c>
      <c r="C1387" s="2">
        <v>4.6374886342794299E-5</v>
      </c>
      <c r="D1387">
        <v>0.58706991896306304</v>
      </c>
      <c r="E1387">
        <v>0.82806633057574097</v>
      </c>
      <c r="F1387">
        <v>7.6769859061534607E-2</v>
      </c>
      <c r="G1387" s="2">
        <v>1.9211211771004299E-6</v>
      </c>
      <c r="H1387">
        <v>4.0509075951276402E-3</v>
      </c>
      <c r="I1387">
        <v>0.60526870097885799</v>
      </c>
      <c r="J1387">
        <v>0.57423454689550402</v>
      </c>
      <c r="K1387">
        <v>3.5699221249798399</v>
      </c>
      <c r="L1387">
        <v>0.57508318621283905</v>
      </c>
      <c r="M1387">
        <v>-0.22034798077771101</v>
      </c>
      <c r="N1387">
        <v>0.71796765388445305</v>
      </c>
      <c r="O1387" s="1">
        <v>2.6723196035843699</v>
      </c>
      <c r="P1387">
        <v>2.0725409183856298</v>
      </c>
      <c r="Q1387">
        <v>0.33012909811015301</v>
      </c>
      <c r="R1387" t="s">
        <v>22</v>
      </c>
      <c r="S1387" t="s">
        <v>22</v>
      </c>
    </row>
    <row r="1388" spans="1:19" hidden="1" x14ac:dyDescent="0.2">
      <c r="A1388">
        <v>1742661</v>
      </c>
      <c r="B1388">
        <v>0.61354903233427804</v>
      </c>
      <c r="C1388">
        <v>0.25737346340526601</v>
      </c>
      <c r="D1388">
        <v>8.1382851901284296E-4</v>
      </c>
      <c r="E1388">
        <v>0.120694276298298</v>
      </c>
      <c r="F1388">
        <v>0.824064693308041</v>
      </c>
      <c r="G1388">
        <v>3.0114008420205102E-4</v>
      </c>
      <c r="H1388">
        <v>0.16530563880587101</v>
      </c>
      <c r="I1388">
        <v>0.87186638656246096</v>
      </c>
      <c r="J1388">
        <v>-0.29682192459429901</v>
      </c>
      <c r="K1388">
        <v>0.60177495224392896</v>
      </c>
      <c r="L1388">
        <v>2.8621124704596301</v>
      </c>
      <c r="M1388">
        <v>1.42767382148196</v>
      </c>
      <c r="N1388">
        <v>-0.14147921309348499</v>
      </c>
      <c r="O1388" s="1">
        <v>-1.36483746487381</v>
      </c>
      <c r="P1388">
        <v>-0.60601149110369801</v>
      </c>
      <c r="Q1388">
        <v>-0.111653006792482</v>
      </c>
      <c r="R1388" t="s">
        <v>22</v>
      </c>
      <c r="S1388" t="s">
        <v>22</v>
      </c>
    </row>
    <row r="1389" spans="1:19" hidden="1" x14ac:dyDescent="0.2">
      <c r="A1389">
        <v>1814207</v>
      </c>
      <c r="B1389" s="2">
        <v>5.8271844334766198E-8</v>
      </c>
      <c r="C1389" s="2">
        <v>5.5775018586505799E-6</v>
      </c>
      <c r="D1389">
        <v>1.05747941508084E-4</v>
      </c>
      <c r="E1389" s="2">
        <v>8.5098188508504298E-7</v>
      </c>
      <c r="F1389" s="2">
        <v>5.8444696762033597E-9</v>
      </c>
      <c r="G1389" s="2">
        <v>4.2696266842049697E-6</v>
      </c>
      <c r="H1389" s="2">
        <v>6.0479449471340597E-13</v>
      </c>
      <c r="I1389" s="2">
        <v>1.6407860459336401E-8</v>
      </c>
      <c r="J1389">
        <v>3.5462958059554999</v>
      </c>
      <c r="K1389">
        <v>0.74360553239972305</v>
      </c>
      <c r="L1389">
        <v>0.66542087393213201</v>
      </c>
      <c r="M1389">
        <v>0.96935873879498702</v>
      </c>
      <c r="N1389">
        <v>2.0883989027410199</v>
      </c>
      <c r="O1389">
        <v>-0.89103866585588198</v>
      </c>
      <c r="P1389">
        <v>1.6617269522241001</v>
      </c>
      <c r="Q1389">
        <v>2.2291373555534202</v>
      </c>
      <c r="R1389" t="s">
        <v>667</v>
      </c>
      <c r="S1389" t="s">
        <v>421</v>
      </c>
    </row>
    <row r="1390" spans="1:19" hidden="1" x14ac:dyDescent="0.2">
      <c r="A1390">
        <v>1757887</v>
      </c>
      <c r="B1390">
        <v>0.36372387791145899</v>
      </c>
      <c r="C1390">
        <v>0.50335835616508795</v>
      </c>
      <c r="D1390">
        <v>3.2989065919794502E-2</v>
      </c>
      <c r="E1390">
        <v>2.6514383301261001E-2</v>
      </c>
      <c r="F1390">
        <v>0.91521364856892695</v>
      </c>
      <c r="G1390">
        <v>1.7563627967483099E-3</v>
      </c>
      <c r="H1390">
        <v>7.8410593300968605E-3</v>
      </c>
      <c r="I1390">
        <v>0.45870580867844901</v>
      </c>
      <c r="J1390">
        <v>-0.75226160947993104</v>
      </c>
      <c r="K1390">
        <v>0.62032484849522795</v>
      </c>
      <c r="L1390">
        <v>2.1653644853651599</v>
      </c>
      <c r="M1390">
        <v>2.0097923032573699</v>
      </c>
      <c r="N1390">
        <v>6.0039642627220703E-2</v>
      </c>
      <c r="O1390" s="1">
        <v>-1.02805165296348</v>
      </c>
      <c r="P1390">
        <v>2.0041230663068998</v>
      </c>
      <c r="Q1390">
        <v>-0.42768436737454302</v>
      </c>
      <c r="R1390" t="s">
        <v>22</v>
      </c>
      <c r="S1390" t="s">
        <v>22</v>
      </c>
    </row>
    <row r="1391" spans="1:19" hidden="1" x14ac:dyDescent="0.2">
      <c r="A1391">
        <v>996919</v>
      </c>
      <c r="B1391">
        <v>6.5021710568635704E-4</v>
      </c>
      <c r="C1391">
        <v>0.97108980639265596</v>
      </c>
      <c r="D1391">
        <v>4.3290832699753999E-2</v>
      </c>
      <c r="E1391">
        <v>9.5495043748017804E-4</v>
      </c>
      <c r="F1391">
        <v>4.9279007514961397E-4</v>
      </c>
      <c r="G1391" s="2">
        <v>2.6517077577350201E-11</v>
      </c>
      <c r="H1391">
        <v>9.7273174667732408E-3</v>
      </c>
      <c r="I1391">
        <v>3.0388694419556401E-3</v>
      </c>
      <c r="J1391">
        <v>-0.88992289748494502</v>
      </c>
      <c r="K1391">
        <v>-2.4470017078777901E-2</v>
      </c>
      <c r="L1391">
        <v>1.3939241653671099</v>
      </c>
      <c r="M1391">
        <v>2.02334553216251</v>
      </c>
      <c r="N1391">
        <v>-0.92727602626777195</v>
      </c>
      <c r="O1391" s="1">
        <v>-1.5544219919604101</v>
      </c>
      <c r="P1391">
        <v>1.2014252916594801</v>
      </c>
      <c r="Q1391">
        <v>-0.83516220246648398</v>
      </c>
      <c r="R1391" t="s">
        <v>22</v>
      </c>
      <c r="S1391" t="s">
        <v>22</v>
      </c>
    </row>
    <row r="1392" spans="1:19" hidden="1" x14ac:dyDescent="0.2">
      <c r="A1392">
        <v>1967618</v>
      </c>
      <c r="B1392">
        <v>0.53523392204315701</v>
      </c>
      <c r="C1392">
        <v>2.4396944580552599E-2</v>
      </c>
      <c r="D1392" s="2">
        <v>6.1336198100944396E-6</v>
      </c>
      <c r="E1392">
        <v>0.55503539597793705</v>
      </c>
      <c r="F1392">
        <v>0.489460254097906</v>
      </c>
      <c r="G1392">
        <v>5.7748725696212602E-3</v>
      </c>
      <c r="H1392">
        <v>1.25130311093756E-4</v>
      </c>
      <c r="I1392">
        <v>0.51809157295237995</v>
      </c>
      <c r="J1392">
        <v>0.38118251456281599</v>
      </c>
      <c r="K1392">
        <v>-0.84473958594651399</v>
      </c>
      <c r="L1392">
        <v>2.69130746071446</v>
      </c>
      <c r="M1392">
        <v>0.198877965196113</v>
      </c>
      <c r="N1392">
        <v>0.300985369963719</v>
      </c>
      <c r="O1392" s="1">
        <v>-0.94589257289233797</v>
      </c>
      <c r="P1392">
        <v>-1.74038639698441</v>
      </c>
      <c r="Q1392">
        <v>0.27980502516392702</v>
      </c>
      <c r="R1392" t="s">
        <v>22</v>
      </c>
      <c r="S1392" t="s">
        <v>22</v>
      </c>
    </row>
    <row r="1393" spans="1:20" hidden="1" x14ac:dyDescent="0.2">
      <c r="A1393">
        <v>1802646</v>
      </c>
      <c r="B1393">
        <v>1.6796651678549001E-2</v>
      </c>
      <c r="C1393" s="2">
        <v>3.3559420697517601E-8</v>
      </c>
      <c r="D1393">
        <v>0.43276102656260801</v>
      </c>
      <c r="E1393">
        <v>9.1674414593650403E-4</v>
      </c>
      <c r="F1393">
        <v>7.4033759743513006E-2</v>
      </c>
      <c r="G1393" s="2">
        <v>6.2152549015849699E-13</v>
      </c>
      <c r="H1393" s="2">
        <v>3.50814400319725E-7</v>
      </c>
      <c r="I1393" s="2">
        <v>3.7602399926868203E-5</v>
      </c>
      <c r="J1393">
        <v>-0.77169030104229897</v>
      </c>
      <c r="K1393">
        <v>1.6440642058838</v>
      </c>
      <c r="L1393">
        <v>0.32137070966362702</v>
      </c>
      <c r="M1393">
        <v>-1.3244972320867401</v>
      </c>
      <c r="N1393">
        <v>-0.48822259900251602</v>
      </c>
      <c r="O1393" s="1">
        <v>-2.19291053777753</v>
      </c>
      <c r="P1393">
        <v>1.23548374953493</v>
      </c>
      <c r="Q1393">
        <v>-1.2057172994913801</v>
      </c>
      <c r="R1393" t="s">
        <v>22</v>
      </c>
      <c r="S1393" t="s">
        <v>50</v>
      </c>
    </row>
    <row r="1394" spans="1:20" x14ac:dyDescent="0.2">
      <c r="A1394">
        <v>1995440</v>
      </c>
      <c r="B1394">
        <v>6.2065563003733497E-3</v>
      </c>
      <c r="C1394" s="2">
        <v>3.47229891260431E-5</v>
      </c>
      <c r="D1394">
        <v>6.3542263819691899E-4</v>
      </c>
      <c r="E1394" s="2">
        <v>9.7650618963036697E-5</v>
      </c>
      <c r="F1394">
        <v>2.8976081497755098E-2</v>
      </c>
      <c r="G1394">
        <v>2.0227643611945199E-3</v>
      </c>
      <c r="H1394" s="2">
        <v>9.7994078084069393E-6</v>
      </c>
      <c r="I1394">
        <v>3.30253086491998E-4</v>
      </c>
      <c r="J1394">
        <v>3.4746265249242501</v>
      </c>
      <c r="K1394">
        <v>4.2035914095426303</v>
      </c>
      <c r="L1394">
        <v>5.7017604173536904</v>
      </c>
      <c r="M1394">
        <v>3.9074722830833202</v>
      </c>
      <c r="N1394">
        <v>1.3445075131061699</v>
      </c>
      <c r="O1394">
        <v>2.2658196165815201</v>
      </c>
      <c r="P1394">
        <v>3.5625508733441</v>
      </c>
      <c r="Q1394">
        <v>2.72307515901245</v>
      </c>
      <c r="R1394" t="s">
        <v>668</v>
      </c>
      <c r="S1394" t="s">
        <v>72</v>
      </c>
      <c r="T1394" s="1" t="s">
        <v>669</v>
      </c>
    </row>
    <row r="1395" spans="1:20" x14ac:dyDescent="0.2">
      <c r="A1395">
        <v>1871940</v>
      </c>
      <c r="B1395" s="2">
        <v>5.7976191099740703E-11</v>
      </c>
      <c r="C1395" s="2">
        <v>1.9080283675775702E-11</v>
      </c>
      <c r="D1395" s="2">
        <v>5.24549498162436E-8</v>
      </c>
      <c r="E1395" s="2">
        <v>2.8879943451023301E-7</v>
      </c>
      <c r="F1395" s="2">
        <v>1.29255744332534E-8</v>
      </c>
      <c r="G1395" s="2">
        <v>2.0282958971921201E-11</v>
      </c>
      <c r="H1395" s="2">
        <v>1.3113322597247901E-6</v>
      </c>
      <c r="I1395" s="2">
        <v>9.9829847973743799E-10</v>
      </c>
      <c r="J1395">
        <v>-1.84304642447943</v>
      </c>
      <c r="K1395">
        <v>1.7057091078488</v>
      </c>
      <c r="L1395">
        <v>-1.23103980819172</v>
      </c>
      <c r="M1395">
        <v>-1.12230368805354</v>
      </c>
      <c r="N1395">
        <v>-1.2569292921537401</v>
      </c>
      <c r="O1395">
        <v>-1.44156217396553</v>
      </c>
      <c r="P1395">
        <v>1.04808002399795</v>
      </c>
      <c r="Q1395">
        <v>-1.55129242253191</v>
      </c>
      <c r="R1395" t="s">
        <v>670</v>
      </c>
      <c r="S1395" t="s">
        <v>672</v>
      </c>
      <c r="T1395" s="1" t="s">
        <v>671</v>
      </c>
    </row>
    <row r="1396" spans="1:20" hidden="1" x14ac:dyDescent="0.2">
      <c r="A1396">
        <v>1061237</v>
      </c>
      <c r="B1396">
        <v>6.5204137749955604E-4</v>
      </c>
      <c r="C1396">
        <v>9.1423425207418103E-3</v>
      </c>
      <c r="D1396">
        <v>9.7147989732884201E-4</v>
      </c>
      <c r="E1396" s="2">
        <v>7.6429015524111801E-6</v>
      </c>
      <c r="F1396">
        <v>2.6159126097842299E-4</v>
      </c>
      <c r="G1396" s="2">
        <v>6.5968055865624805E-5</v>
      </c>
      <c r="H1396">
        <v>2.2179830812612202E-3</v>
      </c>
      <c r="I1396" s="2">
        <v>5.1942348280695399E-5</v>
      </c>
      <c r="J1396">
        <v>3.1176141478761101</v>
      </c>
      <c r="K1396">
        <v>0.96220589630387399</v>
      </c>
      <c r="L1396">
        <v>1.4566006757365599</v>
      </c>
      <c r="M1396">
        <v>2.8182970485918299</v>
      </c>
      <c r="N1396">
        <v>2.6217781359623999</v>
      </c>
      <c r="O1396">
        <v>1.9861086261943399</v>
      </c>
      <c r="P1396">
        <v>1.27231421916624</v>
      </c>
      <c r="Q1396">
        <v>5.0561214220697996</v>
      </c>
      <c r="R1396" t="s">
        <v>673</v>
      </c>
      <c r="S1396" t="s">
        <v>185</v>
      </c>
    </row>
    <row r="1397" spans="1:20" hidden="1" x14ac:dyDescent="0.2">
      <c r="A1397">
        <v>1680792</v>
      </c>
      <c r="B1397">
        <v>0.26989696384731998</v>
      </c>
      <c r="C1397">
        <v>4.9478584245880404E-3</v>
      </c>
      <c r="D1397">
        <v>4.0600410844721803E-2</v>
      </c>
      <c r="E1397">
        <v>0.34455195978021302</v>
      </c>
      <c r="F1397">
        <v>0.72242795013441297</v>
      </c>
      <c r="G1397">
        <v>1.5925148794303502E-2</v>
      </c>
      <c r="H1397">
        <v>0.28917822857845399</v>
      </c>
      <c r="I1397">
        <v>1.1437280382070101E-2</v>
      </c>
      <c r="J1397">
        <v>1.2630082366524999</v>
      </c>
      <c r="K1397">
        <v>-1.14442585490219</v>
      </c>
      <c r="L1397">
        <v>1.10744236713107</v>
      </c>
      <c r="M1397">
        <v>0.55383971594377701</v>
      </c>
      <c r="N1397">
        <v>-0.263736351839095</v>
      </c>
      <c r="O1397" s="1">
        <v>2.0302761289267099</v>
      </c>
      <c r="P1397">
        <v>-0.55528656233422202</v>
      </c>
      <c r="Q1397">
        <v>2.6934733171243899</v>
      </c>
      <c r="R1397" t="s">
        <v>22</v>
      </c>
      <c r="S1397" t="s">
        <v>22</v>
      </c>
    </row>
    <row r="1398" spans="1:20" hidden="1" x14ac:dyDescent="0.2">
      <c r="A1398">
        <v>1779758</v>
      </c>
      <c r="B1398">
        <v>5.0259859005808802E-2</v>
      </c>
      <c r="C1398" s="2">
        <v>6.6413716065589102E-9</v>
      </c>
      <c r="D1398">
        <v>0.96908720400119297</v>
      </c>
      <c r="E1398">
        <v>0.175593176193378</v>
      </c>
      <c r="F1398">
        <v>1.6814290095292801E-2</v>
      </c>
      <c r="G1398" s="2">
        <v>6.0727823975782897E-15</v>
      </c>
      <c r="H1398" s="2">
        <v>1.0984098339624401E-6</v>
      </c>
      <c r="I1398" s="2">
        <v>4.663140242976E-6</v>
      </c>
      <c r="J1398">
        <v>0.66185303366086601</v>
      </c>
      <c r="K1398">
        <v>1.32064623743489</v>
      </c>
      <c r="L1398">
        <v>-8.4213787922706694E-3</v>
      </c>
      <c r="M1398">
        <v>0.27480802736524801</v>
      </c>
      <c r="N1398">
        <v>0.63614722730253304</v>
      </c>
      <c r="O1398" s="1">
        <v>-2.5409636422447002</v>
      </c>
      <c r="P1398">
        <v>1.1392811598105199</v>
      </c>
      <c r="Q1398">
        <v>1.74264848925649</v>
      </c>
      <c r="R1398" t="s">
        <v>22</v>
      </c>
      <c r="S1398" t="s">
        <v>22</v>
      </c>
    </row>
    <row r="1399" spans="1:20" hidden="1" x14ac:dyDescent="0.2">
      <c r="A1399">
        <v>1813501</v>
      </c>
      <c r="B1399" s="2">
        <v>4.8629137705689004E-13</v>
      </c>
      <c r="C1399">
        <v>0.67456671962618397</v>
      </c>
      <c r="D1399">
        <v>0.34206735284949902</v>
      </c>
      <c r="E1399" s="2">
        <v>2.1012649496471898E-6</v>
      </c>
      <c r="F1399" s="2">
        <v>1.38237214073214E-13</v>
      </c>
      <c r="G1399" s="2">
        <v>1.6550444681144199E-17</v>
      </c>
      <c r="H1399">
        <v>0.13252970570927</v>
      </c>
      <c r="I1399" s="2">
        <v>5.2548743674658701E-12</v>
      </c>
      <c r="J1399">
        <v>-2.6847129460596499</v>
      </c>
      <c r="K1399">
        <v>-0.24192860559514601</v>
      </c>
      <c r="L1399">
        <v>-0.54133281065774497</v>
      </c>
      <c r="M1399">
        <v>-1.72970799617848</v>
      </c>
      <c r="N1399">
        <v>-3.0973695958988201</v>
      </c>
      <c r="O1399">
        <v>-3.42068574675443</v>
      </c>
      <c r="P1399">
        <v>-0.72163864043242398</v>
      </c>
      <c r="Q1399">
        <v>-3.24423239562516</v>
      </c>
      <c r="R1399" t="s">
        <v>22</v>
      </c>
      <c r="S1399" t="s">
        <v>328</v>
      </c>
    </row>
    <row r="1400" spans="1:20" hidden="1" x14ac:dyDescent="0.2">
      <c r="A1400">
        <v>1859883</v>
      </c>
      <c r="B1400">
        <v>4.52842603285026E-2</v>
      </c>
      <c r="C1400">
        <v>2.5388802595511498E-4</v>
      </c>
      <c r="D1400" s="2">
        <v>1.5821903968717599E-5</v>
      </c>
      <c r="E1400" s="2">
        <v>1.6290515814766501E-5</v>
      </c>
      <c r="F1400">
        <v>5.63811761676466E-3</v>
      </c>
      <c r="G1400">
        <v>1.8962058266680599E-3</v>
      </c>
      <c r="H1400" s="2">
        <v>4.4582723459493601E-5</v>
      </c>
      <c r="I1400">
        <v>4.1373843231898999E-4</v>
      </c>
      <c r="J1400">
        <v>2.5999387495397799</v>
      </c>
      <c r="K1400">
        <v>4.5008045959059002</v>
      </c>
      <c r="L1400">
        <v>6.1204143534388002</v>
      </c>
      <c r="M1400">
        <v>5.1451308664095103</v>
      </c>
      <c r="N1400">
        <v>2.6982184318369602</v>
      </c>
      <c r="O1400" s="1">
        <v>3.3935307347240999</v>
      </c>
      <c r="P1400">
        <v>4.8879314499897202</v>
      </c>
      <c r="Q1400">
        <v>2.8648216297075502</v>
      </c>
      <c r="R1400" t="s">
        <v>22</v>
      </c>
      <c r="S1400" t="s">
        <v>50</v>
      </c>
    </row>
    <row r="1401" spans="1:20" hidden="1" x14ac:dyDescent="0.2">
      <c r="A1401">
        <v>1818953</v>
      </c>
      <c r="B1401">
        <v>4.4356286294112398E-3</v>
      </c>
      <c r="C1401">
        <v>1.4993941542893E-4</v>
      </c>
      <c r="D1401" s="2">
        <v>5.8329829668407303E-5</v>
      </c>
      <c r="E1401" s="2">
        <v>7.6263537490342596E-5</v>
      </c>
      <c r="F1401">
        <v>0.33342096147336803</v>
      </c>
      <c r="G1401" s="2">
        <v>2.9103527267726799E-6</v>
      </c>
      <c r="H1401" s="2">
        <v>6.9866999058920606E-5</v>
      </c>
      <c r="I1401">
        <v>7.9181881376312396E-4</v>
      </c>
      <c r="J1401">
        <v>1.0278848620880401</v>
      </c>
      <c r="K1401">
        <v>2.5445523226656901</v>
      </c>
      <c r="L1401">
        <v>4.0770401025763103</v>
      </c>
      <c r="M1401">
        <v>3.6800841110906899</v>
      </c>
      <c r="N1401">
        <v>0.27939296868718</v>
      </c>
      <c r="O1401" s="1">
        <v>1.9263535746475799</v>
      </c>
      <c r="P1401">
        <v>2.6639186721365098</v>
      </c>
      <c r="Q1401">
        <v>1.2175239438918899</v>
      </c>
      <c r="R1401" t="s">
        <v>47</v>
      </c>
      <c r="S1401" t="s">
        <v>48</v>
      </c>
    </row>
    <row r="1402" spans="1:20" hidden="1" x14ac:dyDescent="0.2">
      <c r="A1402">
        <v>993001</v>
      </c>
      <c r="B1402">
        <v>0.31639832836493398</v>
      </c>
      <c r="C1402">
        <v>2.7762369454774299E-3</v>
      </c>
      <c r="D1402">
        <v>1.6317894794642501E-4</v>
      </c>
      <c r="E1402">
        <v>2.08874060619069E-3</v>
      </c>
      <c r="F1402">
        <v>0.88408207025531005</v>
      </c>
      <c r="G1402">
        <v>0.823631998031358</v>
      </c>
      <c r="H1402">
        <v>0.66134996952109004</v>
      </c>
      <c r="I1402">
        <v>0.765715309338447</v>
      </c>
      <c r="J1402">
        <v>1.04017210000909</v>
      </c>
      <c r="K1402">
        <v>-1.4121477897124299</v>
      </c>
      <c r="L1402">
        <v>2.6886125379400299</v>
      </c>
      <c r="M1402">
        <v>2.2130818465066899</v>
      </c>
      <c r="N1402">
        <v>0.121293749105163</v>
      </c>
      <c r="O1402" s="1">
        <v>-0.10631403711364699</v>
      </c>
      <c r="P1402">
        <v>0.24725655133180299</v>
      </c>
      <c r="Q1402">
        <v>0.28930196673395098</v>
      </c>
      <c r="R1402" t="s">
        <v>674</v>
      </c>
      <c r="S1402" t="s">
        <v>661</v>
      </c>
    </row>
    <row r="1403" spans="1:20" hidden="1" x14ac:dyDescent="0.2">
      <c r="A1403">
        <v>1765425</v>
      </c>
      <c r="B1403" s="2">
        <v>5.2570549683581699E-5</v>
      </c>
      <c r="C1403">
        <v>0.30849419946471801</v>
      </c>
      <c r="D1403">
        <v>0.90455988262250198</v>
      </c>
      <c r="E1403">
        <v>0.52011253162139603</v>
      </c>
      <c r="F1403">
        <v>5.5590736023492203E-2</v>
      </c>
      <c r="G1403" s="2">
        <v>3.6396236656403499E-9</v>
      </c>
      <c r="H1403">
        <v>0.72265681142944005</v>
      </c>
      <c r="I1403">
        <v>0.57948765479391395</v>
      </c>
      <c r="J1403">
        <v>-1.58509558719091</v>
      </c>
      <c r="K1403">
        <v>0.72583195574172499</v>
      </c>
      <c r="L1403">
        <v>0.122130647237656</v>
      </c>
      <c r="M1403">
        <v>0.83726836974765995</v>
      </c>
      <c r="N1403">
        <v>-0.57334233360394404</v>
      </c>
      <c r="O1403" s="1">
        <v>3.01849863093849</v>
      </c>
      <c r="P1403">
        <v>0.26316106739275102</v>
      </c>
      <c r="Q1403">
        <v>0.30829469534006998</v>
      </c>
      <c r="R1403" t="s">
        <v>22</v>
      </c>
      <c r="S1403" t="s">
        <v>22</v>
      </c>
    </row>
    <row r="1404" spans="1:20" hidden="1" x14ac:dyDescent="0.2">
      <c r="A1404">
        <v>1729375</v>
      </c>
      <c r="B1404" s="2">
        <v>5.1534293302984497E-13</v>
      </c>
      <c r="C1404">
        <v>2.4617304418075799E-4</v>
      </c>
      <c r="D1404">
        <v>8.5775546059669194E-2</v>
      </c>
      <c r="E1404">
        <v>8.1984844970802502E-4</v>
      </c>
      <c r="F1404" s="2">
        <v>9.68513906121248E-10</v>
      </c>
      <c r="G1404" s="2">
        <v>9.6131077848585708E-15</v>
      </c>
      <c r="H1404" s="2">
        <v>3.0602537610200299E-7</v>
      </c>
      <c r="I1404" s="2">
        <v>1.5176591306540899E-6</v>
      </c>
      <c r="J1404">
        <v>2.7587891154617501</v>
      </c>
      <c r="K1404">
        <v>0.752988515444869</v>
      </c>
      <c r="L1404">
        <v>-0.34030751299084699</v>
      </c>
      <c r="M1404">
        <v>0.66952464958942504</v>
      </c>
      <c r="N1404">
        <v>1.5941138923176399</v>
      </c>
      <c r="O1404">
        <v>2.4616946519065199</v>
      </c>
      <c r="P1404">
        <v>1.26206427619644</v>
      </c>
      <c r="Q1404">
        <v>-1.1272529328679599</v>
      </c>
      <c r="R1404" t="s">
        <v>651</v>
      </c>
      <c r="S1404" t="s">
        <v>75</v>
      </c>
    </row>
    <row r="1405" spans="1:20" hidden="1" x14ac:dyDescent="0.2">
      <c r="A1405">
        <v>1841261</v>
      </c>
      <c r="B1405">
        <v>0.43385312226046702</v>
      </c>
      <c r="C1405">
        <v>0.29421009111617002</v>
      </c>
      <c r="D1405" s="2">
        <v>2.2736100950813999E-6</v>
      </c>
      <c r="E1405">
        <v>1.04005853101025E-3</v>
      </c>
      <c r="F1405">
        <v>0.20419955878239501</v>
      </c>
      <c r="G1405" s="2">
        <v>6.4922603066887905E-13</v>
      </c>
      <c r="H1405">
        <v>4.3289260910918198E-2</v>
      </c>
      <c r="I1405" s="2">
        <v>1.53965630654782E-8</v>
      </c>
      <c r="J1405">
        <v>0.33742529901575802</v>
      </c>
      <c r="K1405">
        <v>0.26986990066470701</v>
      </c>
      <c r="L1405">
        <v>-1.26171113109779</v>
      </c>
      <c r="M1405">
        <v>-0.79540636883561999</v>
      </c>
      <c r="N1405">
        <v>-0.40318228477177698</v>
      </c>
      <c r="O1405" s="1">
        <v>-3.1792864584214402</v>
      </c>
      <c r="P1405">
        <v>0.59648944541626703</v>
      </c>
      <c r="Q1405">
        <v>-2.11140292309828</v>
      </c>
      <c r="R1405" t="s">
        <v>22</v>
      </c>
      <c r="S1405" t="s">
        <v>22</v>
      </c>
    </row>
    <row r="1406" spans="1:20" hidden="1" x14ac:dyDescent="0.2">
      <c r="A1406">
        <v>1671254</v>
      </c>
      <c r="B1406">
        <v>1.78878574750585E-2</v>
      </c>
      <c r="C1406">
        <v>2.6200773808712801E-4</v>
      </c>
      <c r="D1406">
        <v>1.2299460856222101E-3</v>
      </c>
      <c r="E1406">
        <v>2.0872081961573401E-3</v>
      </c>
      <c r="F1406">
        <v>2.5472073486169599E-2</v>
      </c>
      <c r="G1406">
        <v>3.8909105772059198E-3</v>
      </c>
      <c r="H1406">
        <v>1.0337946659478701E-4</v>
      </c>
      <c r="I1406">
        <v>7.62328675834467E-4</v>
      </c>
      <c r="J1406">
        <v>3.7444316731895801</v>
      </c>
      <c r="K1406">
        <v>4.6312306357956796</v>
      </c>
      <c r="L1406">
        <v>6.1585088648459596</v>
      </c>
      <c r="M1406">
        <v>3.6691341455817201</v>
      </c>
      <c r="N1406">
        <v>1.5686554542934099</v>
      </c>
      <c r="O1406" s="1">
        <v>3.1770261028886901</v>
      </c>
      <c r="P1406">
        <v>3.9343377453356099</v>
      </c>
      <c r="Q1406">
        <v>3.1109242638866501</v>
      </c>
      <c r="R1406" t="s">
        <v>675</v>
      </c>
      <c r="S1406" t="s">
        <v>399</v>
      </c>
    </row>
    <row r="1407" spans="1:20" hidden="1" x14ac:dyDescent="0.2">
      <c r="A1407">
        <v>1887107</v>
      </c>
      <c r="B1407">
        <v>1.24716666126197E-3</v>
      </c>
      <c r="C1407" s="2">
        <v>3.4450490183471401E-10</v>
      </c>
      <c r="D1407" s="2">
        <v>6.6862122229062304E-10</v>
      </c>
      <c r="E1407">
        <v>1.42835078075751E-3</v>
      </c>
      <c r="F1407" s="2">
        <v>3.9924393045424901E-5</v>
      </c>
      <c r="G1407">
        <v>0.43195924483255599</v>
      </c>
      <c r="H1407" s="2">
        <v>4.42239335097726E-6</v>
      </c>
      <c r="I1407">
        <v>3.6113462563680602E-4</v>
      </c>
      <c r="J1407">
        <v>1.67554525205755</v>
      </c>
      <c r="K1407">
        <v>-1.2611423730984801</v>
      </c>
      <c r="L1407">
        <v>-1.30595970118321</v>
      </c>
      <c r="M1407">
        <v>0.98972578100132802</v>
      </c>
      <c r="N1407">
        <v>1.6818620982594501</v>
      </c>
      <c r="O1407" s="1">
        <v>-0.151334171739085</v>
      </c>
      <c r="P1407">
        <v>-0.89431991450358905</v>
      </c>
      <c r="Q1407">
        <v>1.3936041832236801</v>
      </c>
      <c r="R1407" t="s">
        <v>676</v>
      </c>
      <c r="S1407" t="s">
        <v>677</v>
      </c>
    </row>
    <row r="1408" spans="1:20" hidden="1" x14ac:dyDescent="0.2">
      <c r="A1408">
        <v>1750699</v>
      </c>
      <c r="B1408" s="2">
        <v>3.9269015068043499E-5</v>
      </c>
      <c r="C1408">
        <v>8.9462194175878203E-4</v>
      </c>
      <c r="D1408">
        <v>3.14032686753433E-2</v>
      </c>
      <c r="E1408" s="2">
        <v>2.22515232721063E-5</v>
      </c>
      <c r="F1408" s="2">
        <v>8.74995692555082E-6</v>
      </c>
      <c r="G1408">
        <v>8.9177577003862296E-4</v>
      </c>
      <c r="H1408">
        <v>2.6730827894486402E-4</v>
      </c>
      <c r="I1408" s="2">
        <v>5.60891019845343E-5</v>
      </c>
      <c r="J1408">
        <v>4.0009155156879697</v>
      </c>
      <c r="K1408">
        <v>1.1140781464346301</v>
      </c>
      <c r="L1408">
        <v>0.60066993639549104</v>
      </c>
      <c r="M1408">
        <v>1.54681990578261</v>
      </c>
      <c r="N1408">
        <v>2.8716869309205202</v>
      </c>
      <c r="O1408" s="1">
        <v>1.9055710103791601</v>
      </c>
      <c r="P1408">
        <v>1.1236600506430401</v>
      </c>
      <c r="Q1408">
        <v>3.9359066843459098</v>
      </c>
      <c r="R1408" t="s">
        <v>22</v>
      </c>
      <c r="S1408" t="s">
        <v>22</v>
      </c>
    </row>
    <row r="1409" spans="1:19" hidden="1" x14ac:dyDescent="0.2">
      <c r="A1409">
        <v>84952</v>
      </c>
      <c r="B1409">
        <v>0.25162801164675203</v>
      </c>
      <c r="C1409">
        <v>0.20644130787030801</v>
      </c>
      <c r="D1409">
        <v>4.2913788301154098E-3</v>
      </c>
      <c r="E1409">
        <v>0.23067618085675501</v>
      </c>
      <c r="F1409">
        <v>9.1588645774958004E-3</v>
      </c>
      <c r="G1409">
        <v>5.7997946126687001E-3</v>
      </c>
      <c r="H1409">
        <v>4.3808633805422902E-2</v>
      </c>
      <c r="I1409">
        <v>0.62913377551378802</v>
      </c>
      <c r="J1409">
        <v>-0.63709054044098701</v>
      </c>
      <c r="K1409">
        <v>-0.92832055957271098</v>
      </c>
      <c r="L1409">
        <v>2.32788597536755</v>
      </c>
      <c r="M1409">
        <v>1.03951898153963</v>
      </c>
      <c r="N1409">
        <v>-1.3270980978003999</v>
      </c>
      <c r="O1409" s="1">
        <v>-0.79648129167387305</v>
      </c>
      <c r="P1409">
        <v>1.3730592004783899</v>
      </c>
      <c r="Q1409">
        <v>-0.310588437517482</v>
      </c>
      <c r="R1409" t="s">
        <v>22</v>
      </c>
      <c r="S1409" t="s">
        <v>22</v>
      </c>
    </row>
    <row r="1410" spans="1:19" hidden="1" x14ac:dyDescent="0.2">
      <c r="A1410">
        <v>1992851</v>
      </c>
      <c r="B1410">
        <v>0.60417105602878396</v>
      </c>
      <c r="C1410">
        <v>3.32712907221656E-2</v>
      </c>
      <c r="D1410">
        <v>1.5463038452294699E-3</v>
      </c>
      <c r="E1410">
        <v>4.3675310844991599E-2</v>
      </c>
      <c r="F1410">
        <v>0.90486209616591595</v>
      </c>
      <c r="G1410">
        <v>4.5451690542887497E-3</v>
      </c>
      <c r="H1410" s="2">
        <v>2.0628423820244799E-5</v>
      </c>
      <c r="I1410">
        <v>0.29870358253772999</v>
      </c>
      <c r="J1410">
        <v>0.48519414230461999</v>
      </c>
      <c r="K1410">
        <v>1.1478125181319201</v>
      </c>
      <c r="L1410">
        <v>2.76933932820234</v>
      </c>
      <c r="M1410">
        <v>1.5883087819396799</v>
      </c>
      <c r="N1410">
        <v>-7.1651857326660198E-2</v>
      </c>
      <c r="O1410" s="1">
        <v>-1.38465179700393</v>
      </c>
      <c r="P1410">
        <v>2.1810711770064799</v>
      </c>
      <c r="Q1410">
        <v>0.67505058344448898</v>
      </c>
      <c r="R1410" t="s">
        <v>22</v>
      </c>
      <c r="S1410" t="s">
        <v>22</v>
      </c>
    </row>
    <row r="1411" spans="1:19" hidden="1" x14ac:dyDescent="0.2">
      <c r="A1411">
        <v>521158</v>
      </c>
      <c r="B1411" s="2">
        <v>7.0568077228087606E-5</v>
      </c>
      <c r="C1411">
        <v>3.0049546799398901E-4</v>
      </c>
      <c r="D1411">
        <v>0.15922241421213601</v>
      </c>
      <c r="E1411">
        <v>0.40899503887880301</v>
      </c>
      <c r="F1411" s="2">
        <v>1.01853925985825E-7</v>
      </c>
      <c r="G1411" s="2">
        <v>8.0965402226258395E-8</v>
      </c>
      <c r="H1411">
        <v>1.5335269309079501E-4</v>
      </c>
      <c r="I1411">
        <v>3.2719878462055603E-2</v>
      </c>
      <c r="J1411">
        <v>-4.00159166180054</v>
      </c>
      <c r="K1411">
        <v>-3.29252770211321</v>
      </c>
      <c r="L1411">
        <v>-1.24955883664095</v>
      </c>
      <c r="M1411">
        <v>-0.85053793860124305</v>
      </c>
      <c r="N1411">
        <v>-3.6329284922064802</v>
      </c>
      <c r="O1411" s="1">
        <v>-3.3728320325102001</v>
      </c>
      <c r="P1411">
        <v>-4.3001386381073896</v>
      </c>
      <c r="Q1411">
        <v>-1.85650085439846</v>
      </c>
      <c r="R1411" t="s">
        <v>22</v>
      </c>
      <c r="S1411" t="s">
        <v>22</v>
      </c>
    </row>
    <row r="1412" spans="1:19" hidden="1" x14ac:dyDescent="0.2">
      <c r="A1412">
        <v>1713571</v>
      </c>
      <c r="B1412">
        <v>0.19327171124073</v>
      </c>
      <c r="C1412">
        <v>9.2482860537178493E-3</v>
      </c>
      <c r="D1412">
        <v>5.0772946524760401E-2</v>
      </c>
      <c r="E1412">
        <v>0.191149505570197</v>
      </c>
      <c r="F1412">
        <v>0.80339580113694897</v>
      </c>
      <c r="G1412" s="2">
        <v>1.3974315453850999E-8</v>
      </c>
      <c r="H1412">
        <v>5.3806845213659497E-3</v>
      </c>
      <c r="I1412">
        <v>0.31764939265184999</v>
      </c>
      <c r="J1412">
        <v>-0.90102987126463396</v>
      </c>
      <c r="K1412">
        <v>-1.1253081268368299</v>
      </c>
      <c r="L1412">
        <v>1.6512571588907701</v>
      </c>
      <c r="M1412">
        <v>1.23028996264293</v>
      </c>
      <c r="N1412">
        <v>0.20303965877768301</v>
      </c>
      <c r="O1412" s="1">
        <v>-2.07895908960983</v>
      </c>
      <c r="P1412">
        <v>-1.43014890024399</v>
      </c>
      <c r="Q1412">
        <v>-0.786350411975278</v>
      </c>
      <c r="R1412" t="s">
        <v>22</v>
      </c>
      <c r="S1412" t="s">
        <v>22</v>
      </c>
    </row>
    <row r="1413" spans="1:19" hidden="1" x14ac:dyDescent="0.2">
      <c r="A1413">
        <v>1794910</v>
      </c>
      <c r="B1413">
        <v>0.24799170467905701</v>
      </c>
      <c r="C1413">
        <v>0.20287050679155799</v>
      </c>
      <c r="D1413" s="2">
        <v>8.2387347954848103E-5</v>
      </c>
      <c r="E1413">
        <v>0.61789398378724603</v>
      </c>
      <c r="F1413">
        <v>0.51604720048463004</v>
      </c>
      <c r="G1413">
        <v>6.4775211803552802E-3</v>
      </c>
      <c r="H1413">
        <v>0.325538982772687</v>
      </c>
      <c r="I1413">
        <v>4.3454200943675803E-2</v>
      </c>
      <c r="J1413">
        <v>-0.55564036649189297</v>
      </c>
      <c r="K1413">
        <v>0.58513922422553299</v>
      </c>
      <c r="L1413">
        <v>3.1554490324372</v>
      </c>
      <c r="M1413">
        <v>0.453494147816004</v>
      </c>
      <c r="N1413">
        <v>-0.244821928155359</v>
      </c>
      <c r="O1413" s="1">
        <v>-0.774473329590191</v>
      </c>
      <c r="P1413">
        <v>-0.47831810726047103</v>
      </c>
      <c r="Q1413">
        <v>-0.75065678320792595</v>
      </c>
      <c r="R1413" t="s">
        <v>330</v>
      </c>
      <c r="S1413" t="s">
        <v>141</v>
      </c>
    </row>
    <row r="1414" spans="1:19" hidden="1" x14ac:dyDescent="0.2">
      <c r="A1414">
        <v>1755398</v>
      </c>
      <c r="B1414">
        <v>7.9511505469936197E-2</v>
      </c>
      <c r="C1414" s="2">
        <v>7.4003014223531203E-9</v>
      </c>
      <c r="D1414" s="2">
        <v>1.2885356295023E-12</v>
      </c>
      <c r="E1414">
        <v>0.240178929515873</v>
      </c>
      <c r="F1414">
        <v>0.101907565465694</v>
      </c>
      <c r="G1414" s="2">
        <v>8.30057886581194E-6</v>
      </c>
      <c r="H1414" s="2">
        <v>2.3844220102256598E-10</v>
      </c>
      <c r="I1414">
        <v>0.44501934044303598</v>
      </c>
      <c r="J1414">
        <v>1.0255610950468901</v>
      </c>
      <c r="K1414">
        <v>-1.4325130522173299</v>
      </c>
      <c r="L1414">
        <v>-2.3051037673916102</v>
      </c>
      <c r="M1414">
        <v>0.361400498673072</v>
      </c>
      <c r="N1414">
        <v>0.68708205800384203</v>
      </c>
      <c r="O1414" s="1">
        <v>-1.13174970666525</v>
      </c>
      <c r="P1414">
        <v>-2.0004339981984098</v>
      </c>
      <c r="Q1414">
        <v>0.38078003617644601</v>
      </c>
      <c r="R1414" t="s">
        <v>678</v>
      </c>
      <c r="S1414" t="s">
        <v>679</v>
      </c>
    </row>
    <row r="1415" spans="1:19" hidden="1" x14ac:dyDescent="0.2">
      <c r="A1415">
        <v>1801869</v>
      </c>
      <c r="B1415">
        <v>0.64698270654044399</v>
      </c>
      <c r="C1415" s="2">
        <v>7.5284059059546302E-10</v>
      </c>
      <c r="D1415">
        <v>1.37170147972298E-3</v>
      </c>
      <c r="E1415">
        <v>0.25741995528358402</v>
      </c>
      <c r="F1415">
        <v>0.25144392442438801</v>
      </c>
      <c r="G1415" s="2">
        <v>4.4282323604904899E-8</v>
      </c>
      <c r="H1415" s="2">
        <v>1.7766352814781501E-13</v>
      </c>
      <c r="I1415">
        <v>0.14274283899359999</v>
      </c>
      <c r="J1415">
        <v>0.26449300168290502</v>
      </c>
      <c r="K1415">
        <v>2.1271526730623802</v>
      </c>
      <c r="L1415">
        <v>1.2219259084587599</v>
      </c>
      <c r="M1415">
        <v>0.43025068663702998</v>
      </c>
      <c r="N1415">
        <v>0.49572746371453102</v>
      </c>
      <c r="O1415" s="1">
        <v>-1.5679056028104601</v>
      </c>
      <c r="P1415">
        <v>2.7859923460870801</v>
      </c>
      <c r="Q1415">
        <v>0.778821677032147</v>
      </c>
      <c r="R1415" t="s">
        <v>22</v>
      </c>
      <c r="S1415" t="s">
        <v>32</v>
      </c>
    </row>
    <row r="1416" spans="1:19" hidden="1" x14ac:dyDescent="0.2">
      <c r="A1416">
        <v>1858692</v>
      </c>
      <c r="B1416" s="2">
        <v>1.4858209410832E-14</v>
      </c>
      <c r="C1416" s="2">
        <v>1.2070937781846601E-11</v>
      </c>
      <c r="D1416" s="2">
        <v>9.3274640859886206E-14</v>
      </c>
      <c r="E1416" s="2">
        <v>5.4247905376400401E-11</v>
      </c>
      <c r="F1416" s="2">
        <v>1.8252506295907899E-16</v>
      </c>
      <c r="G1416" s="2">
        <v>3.3903835125556698E-17</v>
      </c>
      <c r="H1416" s="2">
        <v>5.26419589465892E-12</v>
      </c>
      <c r="I1416" s="2">
        <v>1.4259354692347599E-8</v>
      </c>
      <c r="J1416">
        <v>-6.6486918321976702</v>
      </c>
      <c r="K1416">
        <v>-5.7414431201959202</v>
      </c>
      <c r="L1416">
        <v>-5.4099340890256</v>
      </c>
      <c r="M1416">
        <v>-4.4919269061575697</v>
      </c>
      <c r="N1416">
        <v>-6.2115164987680798</v>
      </c>
      <c r="O1416" s="1">
        <v>-8.5005244663051602</v>
      </c>
      <c r="P1416">
        <v>-7.0159522327028503</v>
      </c>
      <c r="Q1416">
        <v>-4.7289557871710199</v>
      </c>
      <c r="R1416" t="s">
        <v>22</v>
      </c>
      <c r="S1416" t="s">
        <v>22</v>
      </c>
    </row>
    <row r="1417" spans="1:19" hidden="1" x14ac:dyDescent="0.2">
      <c r="A1417">
        <v>1706781</v>
      </c>
      <c r="B1417">
        <v>2.8760916220133101E-3</v>
      </c>
      <c r="C1417" s="2">
        <v>5.94438343694548E-6</v>
      </c>
      <c r="D1417">
        <v>0.110974371351323</v>
      </c>
      <c r="E1417">
        <v>0.83770023076326305</v>
      </c>
      <c r="F1417">
        <v>0.43064017226079698</v>
      </c>
      <c r="G1417" s="2">
        <v>7.5272126872548496E-16</v>
      </c>
      <c r="H1417" s="2">
        <v>4.8547365922915098E-6</v>
      </c>
      <c r="I1417">
        <v>0.75728344354239696</v>
      </c>
      <c r="J1417">
        <v>-0.80430428336029003</v>
      </c>
      <c r="K1417">
        <v>2.0449377018515298</v>
      </c>
      <c r="L1417">
        <v>0.97582371623175701</v>
      </c>
      <c r="M1417">
        <v>-0.207933669863897</v>
      </c>
      <c r="N1417">
        <v>-0.191286416697732</v>
      </c>
      <c r="O1417">
        <v>2.8701379483973302</v>
      </c>
      <c r="P1417">
        <v>1.82755908549577</v>
      </c>
      <c r="Q1417">
        <v>0.103400284327331</v>
      </c>
      <c r="R1417" t="s">
        <v>680</v>
      </c>
      <c r="S1417" t="s">
        <v>189</v>
      </c>
    </row>
    <row r="1418" spans="1:19" hidden="1" x14ac:dyDescent="0.2">
      <c r="A1418">
        <v>1799298</v>
      </c>
      <c r="B1418">
        <v>0.99957167842425998</v>
      </c>
      <c r="C1418" s="2">
        <v>1.1097465354963501E-7</v>
      </c>
      <c r="D1418">
        <v>9.3112500132282103E-2</v>
      </c>
      <c r="E1418">
        <v>0.48337599034879702</v>
      </c>
      <c r="F1418">
        <v>7.3987407210577604E-3</v>
      </c>
      <c r="G1418" s="2">
        <v>1.1668875509310401E-9</v>
      </c>
      <c r="H1418">
        <v>3.7819173651624399E-4</v>
      </c>
      <c r="I1418">
        <v>1.1869098949200501E-3</v>
      </c>
      <c r="J1418">
        <v>1.5322169127696101E-4</v>
      </c>
      <c r="K1418">
        <v>4.3132544026177504</v>
      </c>
      <c r="L1418">
        <v>1.1863089747258699</v>
      </c>
      <c r="M1418">
        <v>0.59533775324711902</v>
      </c>
      <c r="N1418">
        <v>0.80650343515995404</v>
      </c>
      <c r="O1418" s="1">
        <v>2.1011098720662398</v>
      </c>
      <c r="P1418">
        <v>1.7067459850519</v>
      </c>
      <c r="Q1418">
        <v>1.6550624570996999</v>
      </c>
      <c r="R1418" t="s">
        <v>22</v>
      </c>
      <c r="S1418" t="s">
        <v>22</v>
      </c>
    </row>
    <row r="1419" spans="1:19" hidden="1" x14ac:dyDescent="0.2">
      <c r="A1419">
        <v>604695</v>
      </c>
      <c r="B1419">
        <v>0.90734793630359201</v>
      </c>
      <c r="C1419">
        <v>9.5963854727365003E-2</v>
      </c>
      <c r="D1419" s="2">
        <v>3.8565319816608497E-8</v>
      </c>
      <c r="E1419">
        <v>3.4865131716351697E-4</v>
      </c>
      <c r="F1419">
        <v>0.610130615081383</v>
      </c>
      <c r="G1419">
        <v>2.6334782063715901E-4</v>
      </c>
      <c r="H1419" s="2">
        <v>8.2844703154293805E-5</v>
      </c>
      <c r="I1419">
        <v>6.6478971349891794E-2</v>
      </c>
      <c r="J1419">
        <v>-9.5333596499320494E-2</v>
      </c>
      <c r="K1419">
        <v>-0.39005117066870199</v>
      </c>
      <c r="L1419">
        <v>2.32613219979743</v>
      </c>
      <c r="M1419">
        <v>1.3148233180536</v>
      </c>
      <c r="N1419">
        <v>0.275095303655571</v>
      </c>
      <c r="O1419" s="1">
        <v>-1.4156477410872399</v>
      </c>
      <c r="P1419">
        <v>-1.44933586407584</v>
      </c>
      <c r="Q1419">
        <v>-0.70146650021124701</v>
      </c>
      <c r="R1419" t="s">
        <v>22</v>
      </c>
      <c r="S1419" t="s">
        <v>22</v>
      </c>
    </row>
    <row r="1420" spans="1:19" hidden="1" x14ac:dyDescent="0.2">
      <c r="A1420">
        <v>1165185</v>
      </c>
      <c r="B1420">
        <v>5.91150921739712E-3</v>
      </c>
      <c r="C1420" s="2">
        <v>4.9931102455511103E-5</v>
      </c>
      <c r="D1420">
        <v>4.4209610161221997E-2</v>
      </c>
      <c r="E1420">
        <v>0.53878447348187097</v>
      </c>
      <c r="F1420">
        <v>0.135687929338806</v>
      </c>
      <c r="G1420" s="2">
        <v>5.8661654003415296E-9</v>
      </c>
      <c r="H1420">
        <v>3.1262206289067798E-3</v>
      </c>
      <c r="I1420">
        <v>0.68812838375416896</v>
      </c>
      <c r="J1420">
        <v>-0.94211700559450295</v>
      </c>
      <c r="K1420">
        <v>2.7406215480896701</v>
      </c>
      <c r="L1420">
        <v>1.6165242945184399</v>
      </c>
      <c r="M1420">
        <v>0.49040295216623098</v>
      </c>
      <c r="N1420">
        <v>-0.38444476314440201</v>
      </c>
      <c r="O1420" s="1">
        <v>2.0337689233892302</v>
      </c>
      <c r="P1420">
        <v>1.5547322352586399</v>
      </c>
      <c r="Q1420">
        <v>-0.17227938464022</v>
      </c>
      <c r="R1420" t="s">
        <v>22</v>
      </c>
      <c r="S1420" t="s">
        <v>22</v>
      </c>
    </row>
    <row r="1421" spans="1:19" hidden="1" x14ac:dyDescent="0.2">
      <c r="A1421">
        <v>94046</v>
      </c>
      <c r="B1421">
        <v>3.3312354473615101E-2</v>
      </c>
      <c r="C1421">
        <v>5.1988016290862799E-3</v>
      </c>
      <c r="D1421">
        <v>0.61925678245723004</v>
      </c>
      <c r="E1421">
        <v>0.83077051878322195</v>
      </c>
      <c r="F1421">
        <v>5.9573783688012501E-3</v>
      </c>
      <c r="G1421" s="2">
        <v>3.1147911853551799E-6</v>
      </c>
      <c r="H1421">
        <v>1.31112411127953E-2</v>
      </c>
      <c r="I1421">
        <v>0.94316583307954405</v>
      </c>
      <c r="J1421">
        <v>-0.92959967774301899</v>
      </c>
      <c r="K1421">
        <v>2.2641037813396201</v>
      </c>
      <c r="L1421">
        <v>0.57393902013706599</v>
      </c>
      <c r="M1421">
        <v>-0.27934631576289298</v>
      </c>
      <c r="N1421">
        <v>-0.85851496823421303</v>
      </c>
      <c r="O1421" s="1">
        <v>1.9942148685530601</v>
      </c>
      <c r="P1421">
        <v>1.8588679188089501</v>
      </c>
      <c r="Q1421">
        <v>-5.05854715200258E-2</v>
      </c>
      <c r="R1421" t="s">
        <v>681</v>
      </c>
      <c r="S1421" t="s">
        <v>267</v>
      </c>
    </row>
    <row r="1422" spans="1:19" hidden="1" x14ac:dyDescent="0.2">
      <c r="A1422">
        <v>1238502</v>
      </c>
      <c r="B1422">
        <v>6.2642219485922607E-2</v>
      </c>
      <c r="C1422">
        <v>0.208416347509711</v>
      </c>
      <c r="D1422">
        <v>0.29573817401015201</v>
      </c>
      <c r="E1422">
        <v>0.69065012486781097</v>
      </c>
      <c r="F1422">
        <v>0.83387800716764005</v>
      </c>
      <c r="G1422" s="2">
        <v>3.9993943320829702E-7</v>
      </c>
      <c r="H1422">
        <v>0.27118261360002999</v>
      </c>
      <c r="I1422">
        <v>0.405516395199082</v>
      </c>
      <c r="J1422">
        <v>-0.65011368912443401</v>
      </c>
      <c r="K1422">
        <v>0.87902546799294401</v>
      </c>
      <c r="L1422">
        <v>1.2265270389892799</v>
      </c>
      <c r="M1422">
        <v>-0.46475368551343199</v>
      </c>
      <c r="N1422">
        <v>-6.8637952438132199E-2</v>
      </c>
      <c r="O1422" s="1">
        <v>2.9668126718255201</v>
      </c>
      <c r="P1422">
        <v>-0.96245870295082703</v>
      </c>
      <c r="Q1422">
        <v>-0.359490538219564</v>
      </c>
      <c r="R1422" t="s">
        <v>200</v>
      </c>
      <c r="S1422" t="s">
        <v>682</v>
      </c>
    </row>
    <row r="1423" spans="1:19" hidden="1" x14ac:dyDescent="0.2">
      <c r="A1423">
        <v>1904592</v>
      </c>
      <c r="B1423">
        <v>2.8727924421997602E-3</v>
      </c>
      <c r="C1423" s="2">
        <v>4.4286472352462999E-11</v>
      </c>
      <c r="D1423" s="2">
        <v>3.0868275601116198E-5</v>
      </c>
      <c r="E1423">
        <v>0.46496567055618598</v>
      </c>
      <c r="F1423">
        <v>0.244421640742151</v>
      </c>
      <c r="G1423" s="2">
        <v>2.0576613044406001E-5</v>
      </c>
      <c r="H1423" s="2">
        <v>1.9608782492822101E-13</v>
      </c>
      <c r="I1423">
        <v>0.599782313527635</v>
      </c>
      <c r="J1423">
        <v>1.31715964917638</v>
      </c>
      <c r="K1423">
        <v>2.5751089168086501</v>
      </c>
      <c r="L1423">
        <v>1.7351370562859201</v>
      </c>
      <c r="M1423">
        <v>-0.18579101438524201</v>
      </c>
      <c r="N1423">
        <v>0.32148496839110402</v>
      </c>
      <c r="O1423" s="1">
        <v>-0.84497486272965405</v>
      </c>
      <c r="P1423">
        <v>2.5038179787230099</v>
      </c>
      <c r="Q1423">
        <v>-0.17024112652729201</v>
      </c>
      <c r="R1423" t="s">
        <v>683</v>
      </c>
      <c r="S1423" t="s">
        <v>332</v>
      </c>
    </row>
    <row r="1424" spans="1:19" hidden="1" x14ac:dyDescent="0.2">
      <c r="A1424">
        <v>1719764</v>
      </c>
      <c r="B1424">
        <v>6.1038617792798797E-4</v>
      </c>
      <c r="C1424">
        <v>0.41066430523813402</v>
      </c>
      <c r="D1424">
        <v>8.3641805173386005E-4</v>
      </c>
      <c r="E1424">
        <v>1.09220905949885E-4</v>
      </c>
      <c r="F1424">
        <v>4.5564401239822102E-4</v>
      </c>
      <c r="G1424">
        <v>5.4253736986904699E-3</v>
      </c>
      <c r="H1424">
        <v>2.3227124740951101E-2</v>
      </c>
      <c r="I1424" s="2">
        <v>1.8184773430076399E-6</v>
      </c>
      <c r="J1424">
        <v>2.05151544325251</v>
      </c>
      <c r="K1424">
        <v>0.39016227308956503</v>
      </c>
      <c r="L1424">
        <v>2.8797502701881199</v>
      </c>
      <c r="M1424">
        <v>2.21396657783691</v>
      </c>
      <c r="N1424">
        <v>1.4736372544099501</v>
      </c>
      <c r="O1424" s="1">
        <v>1.2700240045773701</v>
      </c>
      <c r="P1424">
        <v>1.0345703836965301</v>
      </c>
      <c r="Q1424">
        <v>-1.37114582923812</v>
      </c>
      <c r="R1424" t="s">
        <v>22</v>
      </c>
      <c r="S1424" t="s">
        <v>22</v>
      </c>
    </row>
    <row r="1425" spans="1:20" hidden="1" x14ac:dyDescent="0.2">
      <c r="A1425">
        <v>1840425</v>
      </c>
      <c r="B1425">
        <v>0.60602539152976298</v>
      </c>
      <c r="C1425">
        <v>1.02977332401538E-3</v>
      </c>
      <c r="D1425">
        <v>1.2445642649395201E-3</v>
      </c>
      <c r="E1425">
        <v>0.41534148668663601</v>
      </c>
      <c r="F1425">
        <v>5.8183247858077297E-2</v>
      </c>
      <c r="G1425">
        <v>0.99061875922416198</v>
      </c>
      <c r="H1425">
        <v>1.6840007455510501E-2</v>
      </c>
      <c r="I1425">
        <v>0.76331657616122495</v>
      </c>
      <c r="J1425">
        <v>-0.48813661920449197</v>
      </c>
      <c r="K1425">
        <v>2.1135779906570198</v>
      </c>
      <c r="L1425">
        <v>2.6252305112069299</v>
      </c>
      <c r="M1425">
        <v>0.46968826333863001</v>
      </c>
      <c r="N1425">
        <v>-1.18796629116029</v>
      </c>
      <c r="O1425" s="1">
        <v>-6.2501182069143501E-3</v>
      </c>
      <c r="P1425">
        <v>1.4659925921241701</v>
      </c>
      <c r="Q1425">
        <v>0.36745094671719802</v>
      </c>
      <c r="R1425" t="s">
        <v>22</v>
      </c>
      <c r="S1425" t="s">
        <v>22</v>
      </c>
    </row>
    <row r="1426" spans="1:20" hidden="1" x14ac:dyDescent="0.2">
      <c r="A1426">
        <v>744556</v>
      </c>
      <c r="B1426">
        <v>0.80096581608155804</v>
      </c>
      <c r="C1426">
        <v>9.2033684639525205E-3</v>
      </c>
      <c r="D1426">
        <v>1.3984667981069399E-4</v>
      </c>
      <c r="E1426">
        <v>2.7661309704357501E-2</v>
      </c>
      <c r="F1426">
        <v>9.4230584675602403E-3</v>
      </c>
      <c r="G1426">
        <v>1.15231582727678E-4</v>
      </c>
      <c r="H1426" s="2">
        <v>3.5303411157632901E-5</v>
      </c>
      <c r="I1426">
        <v>0.58455877287160296</v>
      </c>
      <c r="J1426">
        <v>-9.0176185812032905E-2</v>
      </c>
      <c r="K1426">
        <v>1.3512970455705</v>
      </c>
      <c r="L1426">
        <v>2.8173019142041</v>
      </c>
      <c r="M1426">
        <v>1.08724099281639</v>
      </c>
      <c r="N1426">
        <v>-0.74219085035936705</v>
      </c>
      <c r="O1426" s="1">
        <v>-0.94880199169518198</v>
      </c>
      <c r="P1426">
        <v>1.80384673490636</v>
      </c>
      <c r="Q1426">
        <v>0.228930871542256</v>
      </c>
      <c r="R1426" t="s">
        <v>22</v>
      </c>
      <c r="S1426" t="s">
        <v>684</v>
      </c>
    </row>
    <row r="1427" spans="1:20" hidden="1" x14ac:dyDescent="0.2">
      <c r="A1427">
        <v>71439</v>
      </c>
      <c r="B1427" s="2">
        <v>4.9023107178449101E-5</v>
      </c>
      <c r="C1427" s="2">
        <v>1.37565089780313E-5</v>
      </c>
      <c r="D1427">
        <v>6.9844372494904999E-4</v>
      </c>
      <c r="E1427">
        <v>3.6816158689996401E-3</v>
      </c>
      <c r="F1427" s="2">
        <v>2.08605833563095E-11</v>
      </c>
      <c r="G1427" s="2">
        <v>3.04756589180519E-13</v>
      </c>
      <c r="H1427" s="2">
        <v>1.1998816846273601E-7</v>
      </c>
      <c r="I1427" s="2">
        <v>1.5003961062150001E-11</v>
      </c>
      <c r="J1427">
        <v>-3.38550780239094</v>
      </c>
      <c r="K1427">
        <v>-1.4235312015568899</v>
      </c>
      <c r="L1427">
        <v>-1.98087375511716</v>
      </c>
      <c r="M1427">
        <v>-2.3255761803078299</v>
      </c>
      <c r="N1427">
        <v>-4.5899585762260102</v>
      </c>
      <c r="O1427" s="1">
        <v>-2.7055288716850998</v>
      </c>
      <c r="P1427">
        <v>-2.0445417682825799</v>
      </c>
      <c r="Q1427">
        <v>-5.0706757561915596</v>
      </c>
      <c r="R1427" t="s">
        <v>22</v>
      </c>
      <c r="S1427" t="s">
        <v>34</v>
      </c>
    </row>
    <row r="1428" spans="1:20" hidden="1" x14ac:dyDescent="0.2">
      <c r="A1428">
        <v>31652</v>
      </c>
      <c r="B1428">
        <v>3.1386167800005201E-2</v>
      </c>
      <c r="C1428">
        <v>6.1602474567876604E-3</v>
      </c>
      <c r="D1428">
        <v>0.112436659751256</v>
      </c>
      <c r="E1428">
        <v>0.87621702987420702</v>
      </c>
      <c r="F1428">
        <v>0.83964339268938604</v>
      </c>
      <c r="G1428" s="2">
        <v>1.52721090803602E-10</v>
      </c>
      <c r="H1428">
        <v>5.3125321965307403E-4</v>
      </c>
      <c r="I1428">
        <v>2.7490169127643599E-2</v>
      </c>
      <c r="J1428">
        <v>-0.72597016506988898</v>
      </c>
      <c r="K1428">
        <v>2.12150444235832</v>
      </c>
      <c r="L1428">
        <v>1.78865235086421</v>
      </c>
      <c r="M1428">
        <v>0.17581100694954599</v>
      </c>
      <c r="N1428">
        <v>6.65265766208996E-2</v>
      </c>
      <c r="O1428" s="1">
        <v>2.7192228457620402</v>
      </c>
      <c r="P1428">
        <v>2.7430801949989201</v>
      </c>
      <c r="Q1428">
        <v>1.1921379825001299</v>
      </c>
      <c r="R1428" t="s">
        <v>685</v>
      </c>
      <c r="S1428" t="s">
        <v>686</v>
      </c>
    </row>
    <row r="1429" spans="1:20" hidden="1" x14ac:dyDescent="0.2">
      <c r="A1429">
        <v>1775201</v>
      </c>
      <c r="B1429">
        <v>2.8919396155690599E-2</v>
      </c>
      <c r="C1429">
        <v>0.30542531044947502</v>
      </c>
      <c r="D1429">
        <v>0.78669892465202296</v>
      </c>
      <c r="E1429">
        <v>0.67659337419472299</v>
      </c>
      <c r="F1429">
        <v>4.8579200577682703E-2</v>
      </c>
      <c r="G1429" s="2">
        <v>1.1475199126567901E-7</v>
      </c>
      <c r="H1429">
        <v>3.89881989876664E-4</v>
      </c>
      <c r="I1429">
        <v>6.7722131180716197E-2</v>
      </c>
      <c r="J1429">
        <v>1.3056636653234499</v>
      </c>
      <c r="K1429">
        <v>0.78528764773604298</v>
      </c>
      <c r="L1429">
        <v>-0.29847931936441102</v>
      </c>
      <c r="M1429">
        <v>-0.448598822948997</v>
      </c>
      <c r="N1429">
        <v>0.76368487926117501</v>
      </c>
      <c r="O1429" s="1">
        <v>2.8771257861370398</v>
      </c>
      <c r="P1429">
        <v>3.1366899647683</v>
      </c>
      <c r="Q1429">
        <v>1.1250232642106699</v>
      </c>
      <c r="R1429" t="s">
        <v>22</v>
      </c>
      <c r="S1429" t="s">
        <v>22</v>
      </c>
    </row>
    <row r="1430" spans="1:20" hidden="1" x14ac:dyDescent="0.2">
      <c r="A1430">
        <v>674250</v>
      </c>
      <c r="B1430">
        <v>0.151700856961797</v>
      </c>
      <c r="C1430">
        <v>0.15498814668587599</v>
      </c>
      <c r="D1430">
        <v>0.48871851499433899</v>
      </c>
      <c r="E1430">
        <v>0.87543120740102598</v>
      </c>
      <c r="F1430">
        <v>0.15489041321428201</v>
      </c>
      <c r="G1430" s="2">
        <v>6.9091000659632198E-6</v>
      </c>
      <c r="H1430">
        <v>1.9713876295971801E-2</v>
      </c>
      <c r="I1430">
        <v>0.69424301509159603</v>
      </c>
      <c r="J1430">
        <v>-0.66418877559479295</v>
      </c>
      <c r="K1430">
        <v>1.5960271495427301</v>
      </c>
      <c r="L1430">
        <v>1.1613148125791799</v>
      </c>
      <c r="M1430">
        <v>-0.32846156634393597</v>
      </c>
      <c r="N1430">
        <v>-0.47414131642642898</v>
      </c>
      <c r="O1430" s="1">
        <v>2.4215180285593201</v>
      </c>
      <c r="P1430">
        <v>2.57111931208172</v>
      </c>
      <c r="Q1430">
        <v>0.24334298813388899</v>
      </c>
      <c r="R1430" t="s">
        <v>22</v>
      </c>
      <c r="S1430" t="s">
        <v>22</v>
      </c>
    </row>
    <row r="1431" spans="1:20" hidden="1" x14ac:dyDescent="0.2">
      <c r="A1431">
        <v>1856438</v>
      </c>
      <c r="B1431">
        <v>3.308903304588E-3</v>
      </c>
      <c r="C1431">
        <v>1.5860676425004201E-3</v>
      </c>
      <c r="D1431">
        <v>0.45723157296407602</v>
      </c>
      <c r="E1431">
        <v>0.74166613483226995</v>
      </c>
      <c r="F1431">
        <v>1.0374081330613599E-2</v>
      </c>
      <c r="G1431">
        <v>1.6865508275836799E-2</v>
      </c>
      <c r="H1431">
        <v>0.78351092457288796</v>
      </c>
      <c r="I1431">
        <v>0.29586704476853598</v>
      </c>
      <c r="J1431">
        <v>-1.3240421890481799</v>
      </c>
      <c r="K1431">
        <v>2.6990481819849501</v>
      </c>
      <c r="L1431">
        <v>0.54370105335468799</v>
      </c>
      <c r="M1431">
        <v>-0.33429469257892502</v>
      </c>
      <c r="N1431">
        <v>-1.1420735931974699</v>
      </c>
      <c r="O1431" s="1">
        <v>-0.88124974006872203</v>
      </c>
      <c r="P1431">
        <v>-0.18405576233677401</v>
      </c>
      <c r="Q1431">
        <v>-0.73097190249687005</v>
      </c>
      <c r="R1431" t="s">
        <v>363</v>
      </c>
      <c r="S1431" t="s">
        <v>22</v>
      </c>
    </row>
    <row r="1432" spans="1:20" hidden="1" x14ac:dyDescent="0.2">
      <c r="A1432">
        <v>1677165</v>
      </c>
      <c r="B1432">
        <v>1.1069315331725799E-2</v>
      </c>
      <c r="C1432" s="2">
        <v>3.5954325233909799E-5</v>
      </c>
      <c r="D1432" s="2">
        <v>1.4198312032257499E-6</v>
      </c>
      <c r="E1432">
        <v>3.6752553606496098E-4</v>
      </c>
      <c r="F1432">
        <v>4.5119966781415603E-4</v>
      </c>
      <c r="G1432">
        <v>7.1772835976901899E-4</v>
      </c>
      <c r="H1432">
        <v>1.1690161298620299E-3</v>
      </c>
      <c r="I1432">
        <v>0.44971196712420197</v>
      </c>
      <c r="J1432">
        <v>-0.59715165126428404</v>
      </c>
      <c r="K1432">
        <v>1.7131140662865401</v>
      </c>
      <c r="L1432">
        <v>2.79802710407253</v>
      </c>
      <c r="M1432">
        <v>-0.82664408347573504</v>
      </c>
      <c r="N1432">
        <v>-0.70589048528950304</v>
      </c>
      <c r="O1432" s="1">
        <v>0.68958185914149805</v>
      </c>
      <c r="P1432">
        <v>0.90979656927515495</v>
      </c>
      <c r="Q1432">
        <v>-0.19761381388332999</v>
      </c>
      <c r="R1432" t="s">
        <v>687</v>
      </c>
      <c r="S1432" t="s">
        <v>264</v>
      </c>
    </row>
    <row r="1433" spans="1:20" hidden="1" x14ac:dyDescent="0.2">
      <c r="A1433">
        <v>176852</v>
      </c>
      <c r="B1433">
        <v>1.3020537979799201E-4</v>
      </c>
      <c r="C1433">
        <v>8.9031166306766593E-3</v>
      </c>
      <c r="D1433">
        <v>1.19211506449401E-2</v>
      </c>
      <c r="E1433">
        <v>5.5529288568966905E-4</v>
      </c>
      <c r="F1433" s="2">
        <v>2.3441520908768201E-8</v>
      </c>
      <c r="G1433" s="2">
        <v>1.41005649181117E-5</v>
      </c>
      <c r="H1433">
        <v>6.5976208653509196E-4</v>
      </c>
      <c r="I1433" s="2">
        <v>9.7215106984557403E-9</v>
      </c>
      <c r="J1433">
        <v>-4.7341352616038099</v>
      </c>
      <c r="K1433">
        <v>-2.4322679453804201</v>
      </c>
      <c r="L1433">
        <v>-2.8098348894043399</v>
      </c>
      <c r="M1433">
        <v>-5.2192400636223804</v>
      </c>
      <c r="N1433">
        <v>-5.5910729120872196</v>
      </c>
      <c r="O1433" s="1">
        <v>-4.9571688131258904</v>
      </c>
      <c r="P1433">
        <v>-3.2627784394514401</v>
      </c>
      <c r="Q1433">
        <v>-5.6920581584252599</v>
      </c>
      <c r="R1433" t="s">
        <v>22</v>
      </c>
      <c r="S1433" t="s">
        <v>22</v>
      </c>
    </row>
    <row r="1434" spans="1:20" hidden="1" x14ac:dyDescent="0.2">
      <c r="A1434">
        <v>549589</v>
      </c>
      <c r="B1434">
        <v>2.0574531285849599E-4</v>
      </c>
      <c r="C1434">
        <v>3.1928560553552997E-2</v>
      </c>
      <c r="D1434">
        <v>3.15531339153041E-3</v>
      </c>
      <c r="E1434" s="2">
        <v>2.5063499555539302E-7</v>
      </c>
      <c r="F1434" s="2">
        <v>9.1796374722356294E-5</v>
      </c>
      <c r="G1434" s="2">
        <v>1.5289363246028E-6</v>
      </c>
      <c r="H1434">
        <v>0.22197961686155901</v>
      </c>
      <c r="I1434">
        <v>1.6772455203745301E-3</v>
      </c>
      <c r="J1434">
        <v>3.5765749354918501</v>
      </c>
      <c r="K1434">
        <v>-0.51720137426249502</v>
      </c>
      <c r="L1434">
        <v>0.79710880251298599</v>
      </c>
      <c r="M1434">
        <v>2.36801374960611</v>
      </c>
      <c r="N1434">
        <v>2.2981112290191699</v>
      </c>
      <c r="O1434" s="1">
        <v>1.94775071022171</v>
      </c>
      <c r="P1434">
        <v>0.34077285076687303</v>
      </c>
      <c r="Q1434">
        <v>1.5936305645777</v>
      </c>
      <c r="R1434" t="s">
        <v>22</v>
      </c>
      <c r="S1434" t="s">
        <v>22</v>
      </c>
    </row>
    <row r="1435" spans="1:20" hidden="1" x14ac:dyDescent="0.2">
      <c r="A1435">
        <v>1820144</v>
      </c>
      <c r="B1435" s="2">
        <v>3.0093257036856101E-11</v>
      </c>
      <c r="C1435">
        <v>9.01654954748195E-4</v>
      </c>
      <c r="D1435" s="2">
        <v>1.4289996063640399E-13</v>
      </c>
      <c r="E1435" s="2">
        <v>1.9220907974278002E-15</v>
      </c>
      <c r="F1435" s="2">
        <v>1.9327073159620799E-9</v>
      </c>
      <c r="G1435" s="2">
        <v>5.2418680465549599E-10</v>
      </c>
      <c r="H1435" s="2">
        <v>2.3437047213829401E-9</v>
      </c>
      <c r="I1435" s="2">
        <v>5.8120701782180597E-11</v>
      </c>
      <c r="J1435">
        <v>-3.87744067376974</v>
      </c>
      <c r="K1435">
        <v>-1.80830952062688</v>
      </c>
      <c r="L1435">
        <v>-5.7664530193536301</v>
      </c>
      <c r="M1435">
        <v>-5.0383527997055904</v>
      </c>
      <c r="N1435">
        <v>-2.8030290473005399</v>
      </c>
      <c r="O1435" s="1">
        <v>-2.9962764847208998</v>
      </c>
      <c r="P1435">
        <v>-4.65317879807038</v>
      </c>
      <c r="Q1435">
        <v>-4.1396353906950596</v>
      </c>
      <c r="R1435" t="s">
        <v>22</v>
      </c>
      <c r="S1435" t="s">
        <v>566</v>
      </c>
    </row>
    <row r="1436" spans="1:20" hidden="1" x14ac:dyDescent="0.2">
      <c r="A1436">
        <v>1740392</v>
      </c>
      <c r="B1436">
        <v>0.13915563990358101</v>
      </c>
      <c r="C1436" s="2">
        <v>1.11053415537453E-5</v>
      </c>
      <c r="D1436">
        <v>0.29718496179272702</v>
      </c>
      <c r="E1436">
        <v>0.41284096653268798</v>
      </c>
      <c r="F1436">
        <v>0.84237458406449395</v>
      </c>
      <c r="G1436" s="2">
        <v>4.0172031989742303E-12</v>
      </c>
      <c r="H1436">
        <v>1.4236770352827901E-3</v>
      </c>
      <c r="I1436">
        <v>0.82522370277443902</v>
      </c>
      <c r="J1436">
        <v>-0.42946055304380998</v>
      </c>
      <c r="K1436">
        <v>3.2807509014943799</v>
      </c>
      <c r="L1436">
        <v>0.84162598020121504</v>
      </c>
      <c r="M1436">
        <v>0.736721276107144</v>
      </c>
      <c r="N1436">
        <v>5.58934901162687E-2</v>
      </c>
      <c r="O1436" s="1">
        <v>2.5336899436476701</v>
      </c>
      <c r="P1436">
        <v>1.6606068839237</v>
      </c>
      <c r="Q1436">
        <v>8.0817106784241602E-2</v>
      </c>
      <c r="R1436" t="s">
        <v>22</v>
      </c>
      <c r="S1436" t="s">
        <v>22</v>
      </c>
    </row>
    <row r="1437" spans="1:20" x14ac:dyDescent="0.2">
      <c r="A1437">
        <v>1905982</v>
      </c>
      <c r="B1437">
        <v>3.8742823825085801E-3</v>
      </c>
      <c r="C1437">
        <v>0.26669605478066399</v>
      </c>
      <c r="D1437" s="2">
        <v>3.4741589662386002E-10</v>
      </c>
      <c r="E1437" s="2">
        <v>4.2034067231474396E-12</v>
      </c>
      <c r="F1437">
        <v>0.62654400191455994</v>
      </c>
      <c r="G1437" s="2">
        <v>1.19637460851937E-14</v>
      </c>
      <c r="H1437">
        <v>3.5957912837258098E-2</v>
      </c>
      <c r="I1437" s="2">
        <v>1.11262261990809E-7</v>
      </c>
      <c r="J1437">
        <v>0.61533420892887203</v>
      </c>
      <c r="K1437">
        <v>-0.17769125288269499</v>
      </c>
      <c r="L1437">
        <v>-1.2151776739764</v>
      </c>
      <c r="M1437">
        <v>-1.3253544682295599</v>
      </c>
      <c r="N1437">
        <v>8.5416550356150395E-2</v>
      </c>
      <c r="O1437">
        <v>2.6864664826000801</v>
      </c>
      <c r="P1437">
        <v>0.38504631807989098</v>
      </c>
      <c r="Q1437">
        <v>1.1799477562855001</v>
      </c>
      <c r="R1437" t="s">
        <v>688</v>
      </c>
      <c r="S1437" t="s">
        <v>690</v>
      </c>
      <c r="T1437" s="1" t="s">
        <v>689</v>
      </c>
    </row>
    <row r="1438" spans="1:20" hidden="1" x14ac:dyDescent="0.2">
      <c r="A1438">
        <v>1810481</v>
      </c>
      <c r="B1438">
        <v>3.2519005974617099E-2</v>
      </c>
      <c r="C1438" s="2">
        <v>2.1408644166236799E-14</v>
      </c>
      <c r="D1438" s="2">
        <v>4.4056886397607303E-12</v>
      </c>
      <c r="E1438">
        <v>0.94903537642322999</v>
      </c>
      <c r="F1438">
        <v>0.93650224633485402</v>
      </c>
      <c r="G1438" s="2">
        <v>1.09433963387617E-12</v>
      </c>
      <c r="H1438">
        <v>9.8906198664881692E-3</v>
      </c>
      <c r="I1438">
        <v>0.70929437636954396</v>
      </c>
      <c r="J1438">
        <v>0.82458831641024299</v>
      </c>
      <c r="K1438">
        <v>2.0054516376290001</v>
      </c>
      <c r="L1438">
        <v>2.0569485909244798</v>
      </c>
      <c r="M1438">
        <v>-1.5534329332772301E-2</v>
      </c>
      <c r="N1438">
        <v>2.5577142865687501E-2</v>
      </c>
      <c r="O1438" s="1">
        <v>-1.98445325720111</v>
      </c>
      <c r="P1438">
        <v>0.51265353015378501</v>
      </c>
      <c r="Q1438">
        <v>-0.11870531675877601</v>
      </c>
      <c r="R1438" t="s">
        <v>91</v>
      </c>
      <c r="S1438" t="s">
        <v>22</v>
      </c>
    </row>
    <row r="1439" spans="1:20" hidden="1" x14ac:dyDescent="0.2">
      <c r="A1439">
        <v>1802128</v>
      </c>
      <c r="B1439">
        <v>5.6384143888268999E-4</v>
      </c>
      <c r="C1439" s="2">
        <v>1.07728764992549E-5</v>
      </c>
      <c r="D1439">
        <v>1.0047534006169801E-3</v>
      </c>
      <c r="E1439">
        <v>5.4620667160086801E-3</v>
      </c>
      <c r="F1439">
        <v>2.6684427686172901E-3</v>
      </c>
      <c r="G1439" s="2">
        <v>1.01047097123384E-11</v>
      </c>
      <c r="H1439">
        <v>4.0214953392401598E-4</v>
      </c>
      <c r="I1439">
        <v>6.4176833703018396E-2</v>
      </c>
      <c r="J1439">
        <v>-1.24372758991</v>
      </c>
      <c r="K1439">
        <v>1.5805476167919701</v>
      </c>
      <c r="L1439">
        <v>1.1432661857088</v>
      </c>
      <c r="M1439">
        <v>0.96003310230225403</v>
      </c>
      <c r="N1439">
        <v>-0.92087232237830197</v>
      </c>
      <c r="O1439" s="1">
        <v>-1.72587203030623</v>
      </c>
      <c r="P1439">
        <v>1.14076924271951</v>
      </c>
      <c r="Q1439">
        <v>-0.62241707373750998</v>
      </c>
      <c r="R1439" t="s">
        <v>22</v>
      </c>
      <c r="S1439" t="s">
        <v>22</v>
      </c>
    </row>
    <row r="1440" spans="1:20" hidden="1" x14ac:dyDescent="0.2">
      <c r="A1440">
        <v>1916289</v>
      </c>
      <c r="B1440">
        <v>6.5985779521977499E-3</v>
      </c>
      <c r="C1440">
        <v>1.30822690261281E-2</v>
      </c>
      <c r="D1440">
        <v>0.15060734928073299</v>
      </c>
      <c r="E1440">
        <v>0.57831912271936603</v>
      </c>
      <c r="F1440">
        <v>1.1500814159473301E-2</v>
      </c>
      <c r="G1440" s="2">
        <v>5.6450310343032402E-10</v>
      </c>
      <c r="H1440">
        <v>0.15021756334473699</v>
      </c>
      <c r="I1440">
        <v>0.439798870827807</v>
      </c>
      <c r="J1440">
        <v>-1.0063672449068499</v>
      </c>
      <c r="K1440">
        <v>1.5567591123744</v>
      </c>
      <c r="L1440">
        <v>1.52573515745778</v>
      </c>
      <c r="M1440">
        <v>-0.56212979305197697</v>
      </c>
      <c r="N1440">
        <v>-0.690610266473764</v>
      </c>
      <c r="O1440" s="1">
        <v>2.4899128488502398</v>
      </c>
      <c r="P1440">
        <v>0.799690071892044</v>
      </c>
      <c r="Q1440">
        <v>-0.34197406697202198</v>
      </c>
      <c r="R1440" t="s">
        <v>22</v>
      </c>
      <c r="S1440" t="s">
        <v>22</v>
      </c>
    </row>
    <row r="1441" spans="1:19" hidden="1" x14ac:dyDescent="0.2">
      <c r="A1441">
        <v>1858674</v>
      </c>
      <c r="B1441">
        <v>4.12461882316527E-4</v>
      </c>
      <c r="C1441">
        <v>4.9390870872058597E-3</v>
      </c>
      <c r="D1441">
        <v>7.9097154858954501E-3</v>
      </c>
      <c r="E1441">
        <v>3.9218144189467702E-2</v>
      </c>
      <c r="F1441">
        <v>8.2563651140442701E-2</v>
      </c>
      <c r="G1441">
        <v>0.16675732985873601</v>
      </c>
      <c r="H1441">
        <v>0.49102783505405501</v>
      </c>
      <c r="I1441" s="2">
        <v>1.22619690567477E-5</v>
      </c>
      <c r="J1441">
        <v>1.9397329569089801</v>
      </c>
      <c r="K1441">
        <v>1.1367626145174801</v>
      </c>
      <c r="L1441">
        <v>-0.93561455217392098</v>
      </c>
      <c r="M1441">
        <v>0.80211032794681103</v>
      </c>
      <c r="N1441">
        <v>0.65659899574555103</v>
      </c>
      <c r="O1441">
        <v>0.44394287765432699</v>
      </c>
      <c r="P1441">
        <v>-0.25900915269132302</v>
      </c>
      <c r="Q1441">
        <v>3.2675946972302601</v>
      </c>
      <c r="R1441" t="s">
        <v>531</v>
      </c>
      <c r="S1441" t="s">
        <v>87</v>
      </c>
    </row>
    <row r="1442" spans="1:19" hidden="1" x14ac:dyDescent="0.2">
      <c r="A1442">
        <v>1065659</v>
      </c>
      <c r="B1442">
        <v>0.83448882239486799</v>
      </c>
      <c r="C1442" s="2">
        <v>4.11488745889662E-10</v>
      </c>
      <c r="D1442" s="2">
        <v>2.11879963756286E-6</v>
      </c>
      <c r="E1442" s="2">
        <v>2.3744181082378601E-7</v>
      </c>
      <c r="F1442">
        <v>3.9372430811431797E-2</v>
      </c>
      <c r="G1442" s="2">
        <v>2.7246429347245498E-10</v>
      </c>
      <c r="H1442" s="2">
        <v>1.0613284915065401E-14</v>
      </c>
      <c r="I1442" s="2">
        <v>4.9878314067631196E-6</v>
      </c>
      <c r="J1442">
        <v>5.1294929738873001E-2</v>
      </c>
      <c r="K1442">
        <v>3.3196725443758299</v>
      </c>
      <c r="L1442">
        <v>2.5799849188914199</v>
      </c>
      <c r="M1442">
        <v>2.4789622334723802</v>
      </c>
      <c r="N1442">
        <v>0.37337428445274601</v>
      </c>
      <c r="O1442" s="1">
        <v>1.1905989446057501</v>
      </c>
      <c r="P1442">
        <v>3.3369943339154999</v>
      </c>
      <c r="Q1442">
        <v>1.0839153647358699</v>
      </c>
      <c r="R1442" t="s">
        <v>691</v>
      </c>
      <c r="S1442" t="s">
        <v>692</v>
      </c>
    </row>
    <row r="1443" spans="1:19" hidden="1" x14ac:dyDescent="0.2">
      <c r="A1443">
        <v>161380</v>
      </c>
      <c r="B1443" s="2">
        <v>1.9599975858361702E-5</v>
      </c>
      <c r="C1443" s="2">
        <v>1.86759406962589E-12</v>
      </c>
      <c r="D1443" s="2">
        <v>1.16730461387539E-11</v>
      </c>
      <c r="E1443" s="2">
        <v>3.22866834577093E-11</v>
      </c>
      <c r="F1443" s="2">
        <v>1.4246686664692299E-7</v>
      </c>
      <c r="G1443" s="2">
        <v>3.8392356914699497E-5</v>
      </c>
      <c r="H1443" s="2">
        <v>3.6686844358462099E-8</v>
      </c>
      <c r="I1443">
        <v>0.173169021090365</v>
      </c>
      <c r="J1443">
        <v>-2.6964910890242599</v>
      </c>
      <c r="K1443">
        <v>-4.16271733844893</v>
      </c>
      <c r="L1443">
        <v>-4.0868149447536899</v>
      </c>
      <c r="M1443">
        <v>-4.5817057796838903</v>
      </c>
      <c r="N1443">
        <v>-2.0781746596314599</v>
      </c>
      <c r="O1443" s="1">
        <v>-1.8976685523263299</v>
      </c>
      <c r="P1443">
        <v>-3.36191406415651</v>
      </c>
      <c r="Q1443">
        <v>-0.90198911915216295</v>
      </c>
      <c r="R1443" t="s">
        <v>22</v>
      </c>
      <c r="S1443" t="s">
        <v>24</v>
      </c>
    </row>
    <row r="1444" spans="1:19" hidden="1" x14ac:dyDescent="0.2">
      <c r="A1444">
        <v>316767</v>
      </c>
      <c r="B1444">
        <v>0.21293669793276801</v>
      </c>
      <c r="C1444">
        <v>1.63291640828314E-3</v>
      </c>
      <c r="D1444">
        <v>3.9097337182266E-3</v>
      </c>
      <c r="E1444">
        <v>9.8268435184818495E-3</v>
      </c>
      <c r="F1444">
        <v>0.419547988809296</v>
      </c>
      <c r="G1444">
        <v>0.40871273611653602</v>
      </c>
      <c r="H1444" s="2">
        <v>1.1074639194661099E-5</v>
      </c>
      <c r="I1444">
        <v>0.92866019792513499</v>
      </c>
      <c r="J1444">
        <v>1.14594910034938</v>
      </c>
      <c r="K1444">
        <v>2.1251623417411998</v>
      </c>
      <c r="L1444">
        <v>2.4761026239187802</v>
      </c>
      <c r="M1444">
        <v>2.3302015542049501</v>
      </c>
      <c r="N1444">
        <v>-0.50586879930237705</v>
      </c>
      <c r="O1444" s="1">
        <v>-0.32920542237210099</v>
      </c>
      <c r="P1444">
        <v>2.42084159954377</v>
      </c>
      <c r="Q1444">
        <v>0.10353347923943899</v>
      </c>
      <c r="R1444" t="s">
        <v>203</v>
      </c>
      <c r="S1444" t="s">
        <v>267</v>
      </c>
    </row>
    <row r="1445" spans="1:19" hidden="1" x14ac:dyDescent="0.2">
      <c r="A1445">
        <v>1815689</v>
      </c>
      <c r="B1445">
        <v>1.95042820252386E-3</v>
      </c>
      <c r="C1445">
        <v>1.8565423841086899E-2</v>
      </c>
      <c r="D1445">
        <v>6.8937506029975303E-4</v>
      </c>
      <c r="E1445" s="2">
        <v>2.7249170978903901E-6</v>
      </c>
      <c r="F1445">
        <v>2.1937662744376399E-4</v>
      </c>
      <c r="G1445" s="2">
        <v>2.17881948406497E-5</v>
      </c>
      <c r="H1445">
        <v>8.3565830085735704E-2</v>
      </c>
      <c r="I1445">
        <v>0.21837906008447</v>
      </c>
      <c r="J1445">
        <v>2.75954732280645</v>
      </c>
      <c r="K1445">
        <v>1.50676057255906</v>
      </c>
      <c r="L1445">
        <v>2.5206129676288498</v>
      </c>
      <c r="M1445">
        <v>4.2528344615099698</v>
      </c>
      <c r="N1445">
        <v>3.5391106813660098</v>
      </c>
      <c r="O1445" s="1">
        <v>3.9098912493139699</v>
      </c>
      <c r="P1445">
        <v>1.0392991530746301</v>
      </c>
      <c r="Q1445">
        <v>0.950050116002358</v>
      </c>
      <c r="R1445" t="s">
        <v>22</v>
      </c>
      <c r="S1445" t="s">
        <v>22</v>
      </c>
    </row>
    <row r="1446" spans="1:19" hidden="1" x14ac:dyDescent="0.2">
      <c r="A1446">
        <v>1665839</v>
      </c>
      <c r="B1446">
        <v>2.9196649165836201E-2</v>
      </c>
      <c r="C1446">
        <v>1.9890306288692298E-3</v>
      </c>
      <c r="D1446">
        <v>0.40069554047927303</v>
      </c>
      <c r="E1446">
        <v>0.90475886736210798</v>
      </c>
      <c r="F1446">
        <v>0.34937357514709799</v>
      </c>
      <c r="G1446" s="2">
        <v>2.87484893193549E-6</v>
      </c>
      <c r="H1446">
        <v>0.68019921226494195</v>
      </c>
      <c r="I1446">
        <v>0.86803324678440397</v>
      </c>
      <c r="J1446">
        <v>-1.1064520838121401</v>
      </c>
      <c r="K1446">
        <v>2.5099007555089501</v>
      </c>
      <c r="L1446">
        <v>0.83968719399513603</v>
      </c>
      <c r="M1446">
        <v>-0.13810599734636</v>
      </c>
      <c r="N1446">
        <v>-0.448726735309388</v>
      </c>
      <c r="O1446" s="1">
        <v>2.28646557154801</v>
      </c>
      <c r="P1446">
        <v>0.31077744592856099</v>
      </c>
      <c r="Q1446">
        <v>-0.139735387828758</v>
      </c>
      <c r="R1446" t="s">
        <v>693</v>
      </c>
      <c r="S1446" t="s">
        <v>141</v>
      </c>
    </row>
    <row r="1447" spans="1:19" hidden="1" x14ac:dyDescent="0.2">
      <c r="A1447">
        <v>1912502</v>
      </c>
      <c r="B1447">
        <v>0.15892259457444799</v>
      </c>
      <c r="C1447">
        <v>3.2624083652999597E-2</v>
      </c>
      <c r="D1447">
        <v>0.87385823340107605</v>
      </c>
      <c r="E1447">
        <v>5.3329388977100399E-2</v>
      </c>
      <c r="F1447">
        <v>0.759746620859998</v>
      </c>
      <c r="G1447">
        <v>0.46131039950090502</v>
      </c>
      <c r="H1447">
        <v>0.36652851902127598</v>
      </c>
      <c r="I1447">
        <v>8.3466456578839693E-3</v>
      </c>
      <c r="J1447">
        <v>1.17584727671487</v>
      </c>
      <c r="K1447">
        <v>-1.2670191931261701</v>
      </c>
      <c r="L1447">
        <v>-0.12825575799880301</v>
      </c>
      <c r="M1447">
        <v>1.7040959331143899</v>
      </c>
      <c r="N1447">
        <v>-0.18274717520665201</v>
      </c>
      <c r="O1447" s="1">
        <v>-0.27150520465503603</v>
      </c>
      <c r="P1447">
        <v>-0.44941510238504701</v>
      </c>
      <c r="Q1447">
        <v>2.5920812160277902</v>
      </c>
      <c r="R1447" t="s">
        <v>694</v>
      </c>
      <c r="S1447" t="s">
        <v>696</v>
      </c>
    </row>
    <row r="1448" spans="1:19" hidden="1" x14ac:dyDescent="0.2">
      <c r="A1448">
        <v>1197168</v>
      </c>
      <c r="B1448">
        <v>0.48693235777924299</v>
      </c>
      <c r="C1448" s="2">
        <v>7.3106619155463601E-6</v>
      </c>
      <c r="D1448" s="2">
        <v>1.4793925517911701E-8</v>
      </c>
      <c r="E1448">
        <v>1.58177994128421E-3</v>
      </c>
      <c r="F1448">
        <v>0.26819577402442002</v>
      </c>
      <c r="G1448">
        <v>3.8137293416905499E-2</v>
      </c>
      <c r="H1448" s="2">
        <v>1.5029141587500301E-7</v>
      </c>
      <c r="I1448">
        <v>8.4184942946422897E-2</v>
      </c>
      <c r="J1448">
        <v>-0.19098352121607101</v>
      </c>
      <c r="K1448">
        <v>1.6836593024505899</v>
      </c>
      <c r="L1448">
        <v>3.2650361476558798</v>
      </c>
      <c r="M1448">
        <v>1.3781509162866299</v>
      </c>
      <c r="N1448">
        <v>0.23873809734198401</v>
      </c>
      <c r="O1448" s="1">
        <v>-0.36561971443790198</v>
      </c>
      <c r="P1448">
        <v>1.5411834847327699</v>
      </c>
      <c r="Q1448">
        <v>-0.36458746133423298</v>
      </c>
      <c r="R1448" t="s">
        <v>22</v>
      </c>
      <c r="S1448" t="s">
        <v>22</v>
      </c>
    </row>
    <row r="1449" spans="1:19" hidden="1" x14ac:dyDescent="0.2">
      <c r="A1449">
        <v>1878748</v>
      </c>
      <c r="B1449">
        <v>3.15106301181663E-4</v>
      </c>
      <c r="C1449">
        <v>1.7029202191423599E-2</v>
      </c>
      <c r="D1449">
        <v>8.7947918322139607E-2</v>
      </c>
      <c r="E1449">
        <v>0.17190088438412299</v>
      </c>
      <c r="F1449">
        <v>0.36031068168765601</v>
      </c>
      <c r="G1449" s="2">
        <v>4.9938600357692598E-11</v>
      </c>
      <c r="H1449">
        <v>1.5916349877306501E-3</v>
      </c>
      <c r="I1449">
        <v>0.19850625928631899</v>
      </c>
      <c r="J1449">
        <v>-1.2099956021588201</v>
      </c>
      <c r="K1449">
        <v>1.39942010095025</v>
      </c>
      <c r="L1449">
        <v>1.80781534716341</v>
      </c>
      <c r="M1449">
        <v>1.4823840101189001</v>
      </c>
      <c r="N1449">
        <v>-0.24875629375501401</v>
      </c>
      <c r="O1449" s="1">
        <v>2.7456339546672499</v>
      </c>
      <c r="P1449">
        <v>1.98479384865172</v>
      </c>
      <c r="Q1449">
        <v>0.55678165355072595</v>
      </c>
      <c r="R1449" t="s">
        <v>22</v>
      </c>
      <c r="S1449" t="s">
        <v>697</v>
      </c>
    </row>
    <row r="1450" spans="1:19" hidden="1" x14ac:dyDescent="0.2">
      <c r="A1450">
        <v>1993256</v>
      </c>
      <c r="B1450">
        <v>5.91150921739712E-3</v>
      </c>
      <c r="C1450">
        <v>0.96736823158669505</v>
      </c>
      <c r="D1450" s="2">
        <v>3.1034617220146501E-6</v>
      </c>
      <c r="E1450" s="2">
        <v>7.1072055129028905E-5</v>
      </c>
      <c r="F1450">
        <v>1.04536181506826E-4</v>
      </c>
      <c r="G1450">
        <v>9.5341902142311605E-4</v>
      </c>
      <c r="H1450">
        <v>0.12538031043666101</v>
      </c>
      <c r="I1450">
        <v>0.20583204403806499</v>
      </c>
      <c r="J1450">
        <v>1.0662298903246701</v>
      </c>
      <c r="K1450">
        <v>1.0623787563814E-2</v>
      </c>
      <c r="L1450">
        <v>2.8808918457460901</v>
      </c>
      <c r="M1450">
        <v>2.5329445796730599</v>
      </c>
      <c r="N1450">
        <v>1.1371121160314199</v>
      </c>
      <c r="O1450" s="1">
        <v>-0.66611614519226403</v>
      </c>
      <c r="P1450">
        <v>-0.30731294069488102</v>
      </c>
      <c r="Q1450">
        <v>0.36880246443800102</v>
      </c>
      <c r="R1450" t="s">
        <v>22</v>
      </c>
      <c r="S1450" t="s">
        <v>22</v>
      </c>
    </row>
    <row r="1451" spans="1:19" hidden="1" x14ac:dyDescent="0.2">
      <c r="A1451">
        <v>547354</v>
      </c>
      <c r="B1451">
        <v>0.81782840580763405</v>
      </c>
      <c r="C1451" s="2">
        <v>2.1875714564583401E-10</v>
      </c>
      <c r="D1451">
        <v>2.4120523362401399E-4</v>
      </c>
      <c r="E1451">
        <v>2.50602655869335E-2</v>
      </c>
      <c r="F1451">
        <v>0.53332967696581801</v>
      </c>
      <c r="G1451">
        <v>2.28682322505712E-3</v>
      </c>
      <c r="H1451" s="2">
        <v>5.9276484983895602E-13</v>
      </c>
      <c r="I1451">
        <v>5.8135555706550698E-4</v>
      </c>
      <c r="J1451">
        <v>0.109263682169467</v>
      </c>
      <c r="K1451">
        <v>3.2641675520461599</v>
      </c>
      <c r="L1451">
        <v>2.0573837457364301</v>
      </c>
      <c r="M1451">
        <v>1.07639888280934</v>
      </c>
      <c r="N1451">
        <v>0.201468163992093</v>
      </c>
      <c r="O1451" s="1">
        <v>0.65891690226228194</v>
      </c>
      <c r="P1451">
        <v>3.43114601315312</v>
      </c>
      <c r="Q1451">
        <v>1.61529848223477</v>
      </c>
      <c r="R1451" t="s">
        <v>22</v>
      </c>
      <c r="S1451" t="s">
        <v>22</v>
      </c>
    </row>
    <row r="1452" spans="1:19" hidden="1" x14ac:dyDescent="0.2">
      <c r="A1452">
        <v>1884169</v>
      </c>
      <c r="B1452" s="2">
        <v>3.18041497602097E-7</v>
      </c>
      <c r="C1452">
        <v>0.45031374704300797</v>
      </c>
      <c r="D1452" s="2">
        <v>2.0214970405132599E-8</v>
      </c>
      <c r="E1452" s="2">
        <v>7.2062220473038799E-9</v>
      </c>
      <c r="F1452" s="2">
        <v>2.93132984107497E-10</v>
      </c>
      <c r="G1452" s="2">
        <v>1.80518545129432E-6</v>
      </c>
      <c r="H1452">
        <v>0.17522040331853</v>
      </c>
      <c r="I1452" s="2">
        <v>1.5337269672760901E-6</v>
      </c>
      <c r="J1452">
        <v>2.6177065190368798</v>
      </c>
      <c r="K1452">
        <v>0.14617355941034299</v>
      </c>
      <c r="L1452">
        <v>1.2739654025713201</v>
      </c>
      <c r="M1452">
        <v>1.3422477614130599</v>
      </c>
      <c r="N1452">
        <v>2.2789883682639398</v>
      </c>
      <c r="O1452" s="1">
        <v>-1.13268172772988</v>
      </c>
      <c r="P1452">
        <v>-0.29808126095638299</v>
      </c>
      <c r="Q1452">
        <v>1.48140514899052</v>
      </c>
      <c r="R1452" t="s">
        <v>22</v>
      </c>
      <c r="S1452" t="s">
        <v>22</v>
      </c>
    </row>
    <row r="1453" spans="1:19" hidden="1" x14ac:dyDescent="0.2">
      <c r="A1453">
        <v>1805339</v>
      </c>
      <c r="B1453">
        <v>8.8585329685746308E-3</v>
      </c>
      <c r="C1453" s="2">
        <v>2.31120048826088E-7</v>
      </c>
      <c r="D1453">
        <v>2.33624596037387E-2</v>
      </c>
      <c r="E1453">
        <v>1.06102421102776E-4</v>
      </c>
      <c r="F1453">
        <v>0.63272568478222602</v>
      </c>
      <c r="G1453" s="2">
        <v>2.47371551623953E-10</v>
      </c>
      <c r="H1453" s="2">
        <v>1.0440509160571999E-5</v>
      </c>
      <c r="I1453">
        <v>0.18873896237075399</v>
      </c>
      <c r="J1453">
        <v>-0.93640712129307102</v>
      </c>
      <c r="K1453">
        <v>1.9917592312190699</v>
      </c>
      <c r="L1453">
        <v>1.05595621478549</v>
      </c>
      <c r="M1453">
        <v>2.67428873709264</v>
      </c>
      <c r="N1453">
        <v>-0.17816391024414399</v>
      </c>
      <c r="O1453" s="1">
        <v>1.6660550661562501</v>
      </c>
      <c r="P1453">
        <v>1.3132472009303</v>
      </c>
      <c r="Q1453">
        <v>-0.49559530012663899</v>
      </c>
      <c r="R1453" t="s">
        <v>22</v>
      </c>
      <c r="S1453" t="s">
        <v>22</v>
      </c>
    </row>
    <row r="1454" spans="1:19" hidden="1" x14ac:dyDescent="0.2">
      <c r="A1454">
        <v>315094</v>
      </c>
      <c r="B1454">
        <v>0.57768512038409503</v>
      </c>
      <c r="C1454">
        <v>0.40758410646969001</v>
      </c>
      <c r="D1454">
        <v>0.95067840497969403</v>
      </c>
      <c r="E1454">
        <v>0.42144493640340203</v>
      </c>
      <c r="F1454">
        <v>8.2025342769476896E-3</v>
      </c>
      <c r="G1454">
        <v>4.4123046025527001E-4</v>
      </c>
      <c r="H1454">
        <v>6.2195452279701302E-2</v>
      </c>
      <c r="I1454" s="2">
        <v>1.0532324269750199E-9</v>
      </c>
      <c r="J1454">
        <v>-0.61863078292245699</v>
      </c>
      <c r="K1454">
        <v>-0.43535945143753002</v>
      </c>
      <c r="L1454">
        <v>4.7459538154142097E-2</v>
      </c>
      <c r="M1454">
        <v>-0.57116901232699202</v>
      </c>
      <c r="N1454">
        <v>-1.8854389528181701</v>
      </c>
      <c r="O1454" s="1">
        <v>-1.9776464211296501</v>
      </c>
      <c r="P1454">
        <v>-1.05108765384396</v>
      </c>
      <c r="Q1454">
        <v>-3.9793250703471199</v>
      </c>
      <c r="R1454" t="s">
        <v>474</v>
      </c>
      <c r="S1454" t="s">
        <v>421</v>
      </c>
    </row>
    <row r="1455" spans="1:19" hidden="1" x14ac:dyDescent="0.2">
      <c r="A1455">
        <v>675813</v>
      </c>
      <c r="B1455" s="2">
        <v>1.17402010695921E-11</v>
      </c>
      <c r="C1455" s="2">
        <v>4.5670435596547399E-8</v>
      </c>
      <c r="D1455" s="2">
        <v>1.5735255710139E-8</v>
      </c>
      <c r="E1455" s="2">
        <v>1.0975701685715001E-12</v>
      </c>
      <c r="F1455" s="2">
        <v>5.35894357225848E-15</v>
      </c>
      <c r="G1455" s="2">
        <v>6.9154906449991399E-15</v>
      </c>
      <c r="H1455" s="2">
        <v>1.01001936812951E-9</v>
      </c>
      <c r="I1455" s="2">
        <v>3.68949178626412E-13</v>
      </c>
      <c r="J1455">
        <v>4.4942896252051199</v>
      </c>
      <c r="K1455">
        <v>1.0161492571736901</v>
      </c>
      <c r="L1455">
        <v>1.10537160612235</v>
      </c>
      <c r="M1455">
        <v>1.65791525764064</v>
      </c>
      <c r="N1455">
        <v>3.44410261349319</v>
      </c>
      <c r="O1455">
        <v>2.3250287395320299</v>
      </c>
      <c r="P1455">
        <v>1.28337700782693</v>
      </c>
      <c r="Q1455">
        <v>3.2793942120920301</v>
      </c>
      <c r="R1455" t="s">
        <v>698</v>
      </c>
      <c r="S1455" t="s">
        <v>699</v>
      </c>
    </row>
    <row r="1456" spans="1:19" hidden="1" x14ac:dyDescent="0.2">
      <c r="A1456">
        <v>1800223</v>
      </c>
      <c r="B1456">
        <v>0.89639058877156597</v>
      </c>
      <c r="C1456">
        <v>0.64350759894420695</v>
      </c>
      <c r="D1456">
        <v>0.16498587223543801</v>
      </c>
      <c r="E1456">
        <v>2.7747262127424701E-2</v>
      </c>
      <c r="F1456">
        <v>0.99971507864136899</v>
      </c>
      <c r="G1456" s="2">
        <v>1.4014645221348501E-11</v>
      </c>
      <c r="H1456">
        <v>0.70311074346995095</v>
      </c>
      <c r="I1456">
        <v>0.68490874603626095</v>
      </c>
      <c r="J1456">
        <v>-7.8695545636977102E-2</v>
      </c>
      <c r="K1456">
        <v>0.22822207159357399</v>
      </c>
      <c r="L1456">
        <v>1.10689232447696</v>
      </c>
      <c r="M1456">
        <v>2.1938860155242201</v>
      </c>
      <c r="N1456">
        <v>2.1959238462931899E-4</v>
      </c>
      <c r="O1456">
        <v>-2.36115071189132</v>
      </c>
      <c r="P1456">
        <v>-0.15492661344505501</v>
      </c>
      <c r="Q1456">
        <v>0.27908303545299901</v>
      </c>
      <c r="R1456" t="s">
        <v>22</v>
      </c>
      <c r="S1456" t="s">
        <v>22</v>
      </c>
    </row>
    <row r="1457" spans="1:19" hidden="1" x14ac:dyDescent="0.2">
      <c r="A1457">
        <v>1991292</v>
      </c>
      <c r="B1457">
        <v>0.17839193651218299</v>
      </c>
      <c r="C1457">
        <v>0.95114676774335805</v>
      </c>
      <c r="D1457">
        <v>0.49360485226122602</v>
      </c>
      <c r="E1457">
        <v>0.78348924713148405</v>
      </c>
      <c r="F1457">
        <v>1.2384441083821701E-2</v>
      </c>
      <c r="G1457">
        <v>2.83537721430024E-4</v>
      </c>
      <c r="H1457">
        <v>1.7562036355851501E-2</v>
      </c>
      <c r="I1457">
        <v>0.42512183371437401</v>
      </c>
      <c r="J1457">
        <v>-0.65515253964562503</v>
      </c>
      <c r="K1457">
        <v>-5.7432109149914798E-2</v>
      </c>
      <c r="L1457">
        <v>0.88767463900119703</v>
      </c>
      <c r="M1457">
        <v>-0.37290732084317801</v>
      </c>
      <c r="N1457">
        <v>-0.94384122254715497</v>
      </c>
      <c r="O1457" s="1">
        <v>2.4585580535239799</v>
      </c>
      <c r="P1457">
        <v>1.88570244732601</v>
      </c>
      <c r="Q1457">
        <v>-0.715011102656543</v>
      </c>
      <c r="R1457" t="s">
        <v>22</v>
      </c>
      <c r="S1457" t="s">
        <v>22</v>
      </c>
    </row>
    <row r="1458" spans="1:19" hidden="1" x14ac:dyDescent="0.2">
      <c r="A1458">
        <v>721670</v>
      </c>
      <c r="B1458">
        <v>0.119849037612507</v>
      </c>
      <c r="C1458">
        <v>3.1034006237988201E-2</v>
      </c>
      <c r="D1458">
        <v>3.8996125909066599E-2</v>
      </c>
      <c r="E1458">
        <v>7.4787966708624698E-2</v>
      </c>
      <c r="F1458">
        <v>0.15185703803564099</v>
      </c>
      <c r="G1458" s="2">
        <v>1.93700441283988E-9</v>
      </c>
      <c r="H1458">
        <v>6.4024499167655803E-4</v>
      </c>
      <c r="I1458">
        <v>7.3306662040303505E-2</v>
      </c>
      <c r="J1458">
        <v>-0.60391968497391202</v>
      </c>
      <c r="K1458">
        <v>1.59449848029498</v>
      </c>
      <c r="L1458">
        <v>2.1717014578936098</v>
      </c>
      <c r="M1458">
        <v>1.8893269296608799</v>
      </c>
      <c r="N1458">
        <v>-0.42260432664737901</v>
      </c>
      <c r="O1458" s="1">
        <v>2.8194734743546501</v>
      </c>
      <c r="P1458">
        <v>2.5192235099911202</v>
      </c>
      <c r="Q1458">
        <v>1.0681603846510499</v>
      </c>
      <c r="R1458" t="s">
        <v>700</v>
      </c>
      <c r="S1458" t="s">
        <v>686</v>
      </c>
    </row>
    <row r="1459" spans="1:19" hidden="1" x14ac:dyDescent="0.2">
      <c r="A1459">
        <v>82196</v>
      </c>
      <c r="B1459" s="2">
        <v>2.22826141832905E-5</v>
      </c>
      <c r="C1459">
        <v>4.4273935393309799E-4</v>
      </c>
      <c r="D1459">
        <v>6.9878972419823004E-4</v>
      </c>
      <c r="E1459">
        <v>8.8700523704505303E-4</v>
      </c>
      <c r="F1459">
        <v>9.0692145583109798E-2</v>
      </c>
      <c r="G1459" s="2">
        <v>6.0951962385983598E-9</v>
      </c>
      <c r="H1459">
        <v>7.2561498440071E-4</v>
      </c>
      <c r="I1459">
        <v>0.77907381488815697</v>
      </c>
      <c r="J1459">
        <v>-1.31671158144039</v>
      </c>
      <c r="K1459">
        <v>1.5978498999452899</v>
      </c>
      <c r="L1459">
        <v>2.32537374205498</v>
      </c>
      <c r="M1459">
        <v>1.9436946749807</v>
      </c>
      <c r="N1459">
        <v>-0.42953017317955999</v>
      </c>
      <c r="O1459" s="1">
        <v>1.6392318703522699</v>
      </c>
      <c r="P1459">
        <v>1.19326854781757</v>
      </c>
      <c r="Q1459">
        <v>9.7073801188799699E-2</v>
      </c>
      <c r="R1459" t="s">
        <v>701</v>
      </c>
      <c r="S1459" t="s">
        <v>22</v>
      </c>
    </row>
    <row r="1460" spans="1:19" hidden="1" x14ac:dyDescent="0.2">
      <c r="A1460">
        <v>86760</v>
      </c>
      <c r="B1460" s="2">
        <v>9.3891849383658499E-7</v>
      </c>
      <c r="C1460" s="2">
        <v>1.00153652908153E-5</v>
      </c>
      <c r="D1460">
        <v>1.0793525256597799E-4</v>
      </c>
      <c r="E1460">
        <v>2.0667413456255501E-2</v>
      </c>
      <c r="F1460" s="2">
        <v>1.50380489382474E-9</v>
      </c>
      <c r="G1460" s="2">
        <v>5.2988804564048005E-10</v>
      </c>
      <c r="H1460" s="2">
        <v>4.0000782116967404E-6</v>
      </c>
      <c r="I1460" s="2">
        <v>4.4206684261541002E-6</v>
      </c>
      <c r="J1460">
        <v>-4.8667588339416801</v>
      </c>
      <c r="K1460">
        <v>-2.8508117211278501</v>
      </c>
      <c r="L1460">
        <v>-1.84857931100078</v>
      </c>
      <c r="M1460">
        <v>-1.31777898897284</v>
      </c>
      <c r="N1460">
        <v>-4.3391553986467297</v>
      </c>
      <c r="O1460" s="1">
        <v>-4.1002251626113999</v>
      </c>
      <c r="P1460">
        <v>-4.1867164171331401</v>
      </c>
      <c r="Q1460">
        <v>-4.0216425287919897</v>
      </c>
      <c r="R1460" t="s">
        <v>22</v>
      </c>
      <c r="S1460" t="s">
        <v>22</v>
      </c>
    </row>
    <row r="1461" spans="1:19" hidden="1" x14ac:dyDescent="0.2">
      <c r="A1461">
        <v>1906496</v>
      </c>
      <c r="B1461">
        <v>2.9759085482248199E-3</v>
      </c>
      <c r="C1461" s="2">
        <v>1.4211055435758401E-5</v>
      </c>
      <c r="D1461">
        <v>4.0908178662031301E-3</v>
      </c>
      <c r="E1461">
        <v>0.242794956569646</v>
      </c>
      <c r="F1461">
        <v>9.29455903808096E-4</v>
      </c>
      <c r="G1461">
        <v>5.28871384241585E-2</v>
      </c>
      <c r="H1461">
        <v>0.34720176335431902</v>
      </c>
      <c r="I1461">
        <v>1.04418090889562E-3</v>
      </c>
      <c r="J1461">
        <v>2.5781782776968298</v>
      </c>
      <c r="K1461">
        <v>-0.89887702042530904</v>
      </c>
      <c r="L1461">
        <v>-0.54971435507451105</v>
      </c>
      <c r="M1461">
        <v>0.28446635442937102</v>
      </c>
      <c r="N1461">
        <v>1.80744191753789</v>
      </c>
      <c r="O1461" s="1">
        <v>0.71919857664338305</v>
      </c>
      <c r="P1461">
        <v>-0.206470489908054</v>
      </c>
      <c r="Q1461">
        <v>1.9983794520595699</v>
      </c>
      <c r="R1461" t="s">
        <v>702</v>
      </c>
      <c r="S1461" t="s">
        <v>703</v>
      </c>
    </row>
    <row r="1462" spans="1:19" hidden="1" x14ac:dyDescent="0.2">
      <c r="A1462">
        <v>1918719</v>
      </c>
      <c r="B1462">
        <v>2.19254378757943E-4</v>
      </c>
      <c r="C1462">
        <v>0.44208490773996401</v>
      </c>
      <c r="D1462">
        <v>0.66541377548048297</v>
      </c>
      <c r="E1462">
        <v>8.0959933482633903E-2</v>
      </c>
      <c r="F1462" s="2">
        <v>2.2064922648173399E-5</v>
      </c>
      <c r="G1462">
        <v>0.82958020951599598</v>
      </c>
      <c r="H1462">
        <v>1.0458554177508099E-3</v>
      </c>
      <c r="I1462" s="2">
        <v>3.82005285480467E-5</v>
      </c>
      <c r="J1462">
        <v>2.25151132838621</v>
      </c>
      <c r="K1462">
        <v>0.15527792367558799</v>
      </c>
      <c r="L1462">
        <v>0.11034981167548</v>
      </c>
      <c r="M1462">
        <v>0.46929626838894101</v>
      </c>
      <c r="N1462">
        <v>2.5846002684329501</v>
      </c>
      <c r="O1462" s="1">
        <v>7.4337663077714403E-2</v>
      </c>
      <c r="P1462">
        <v>0.77888920213400703</v>
      </c>
      <c r="Q1462">
        <v>3.2659297817622801</v>
      </c>
      <c r="R1462" t="s">
        <v>704</v>
      </c>
      <c r="S1462" t="s">
        <v>22</v>
      </c>
    </row>
    <row r="1463" spans="1:19" hidden="1" x14ac:dyDescent="0.2">
      <c r="A1463">
        <v>1725927</v>
      </c>
      <c r="B1463">
        <v>2.1808971822883601E-2</v>
      </c>
      <c r="C1463" s="2">
        <v>1.5368913631811599E-9</v>
      </c>
      <c r="D1463">
        <v>7.3303546948548196E-2</v>
      </c>
      <c r="E1463">
        <v>0.99126294912838797</v>
      </c>
      <c r="F1463" s="2">
        <v>6.7072778585976802E-5</v>
      </c>
      <c r="G1463" s="2">
        <v>5.4081939898244003E-16</v>
      </c>
      <c r="H1463" s="2">
        <v>1.59631350866832E-9</v>
      </c>
      <c r="I1463">
        <v>0.62109093403633897</v>
      </c>
      <c r="J1463">
        <v>-0.63117753692372203</v>
      </c>
      <c r="K1463">
        <v>1.3436990683405201</v>
      </c>
      <c r="L1463">
        <v>0.34242827531000802</v>
      </c>
      <c r="M1463">
        <v>2.39257129521331E-3</v>
      </c>
      <c r="N1463">
        <v>-0.93158424131933804</v>
      </c>
      <c r="O1463" s="1">
        <v>-2.5175728012418999</v>
      </c>
      <c r="P1463">
        <v>1.46361804015673</v>
      </c>
      <c r="Q1463">
        <v>-0.14630226110882999</v>
      </c>
      <c r="R1463" t="s">
        <v>136</v>
      </c>
      <c r="S1463" t="s">
        <v>32</v>
      </c>
    </row>
    <row r="1464" spans="1:19" hidden="1" x14ac:dyDescent="0.2">
      <c r="A1464">
        <v>1994809</v>
      </c>
      <c r="B1464">
        <v>1.9853453650069599E-4</v>
      </c>
      <c r="C1464">
        <v>0.11987953038393399</v>
      </c>
      <c r="D1464">
        <v>3.8117611072469602E-2</v>
      </c>
      <c r="E1464">
        <v>1.4673014516325699E-3</v>
      </c>
      <c r="F1464">
        <v>1.7126777836345901E-4</v>
      </c>
      <c r="G1464">
        <v>9.4076623383017798E-4</v>
      </c>
      <c r="H1464">
        <v>1.7698119269498899E-3</v>
      </c>
      <c r="I1464">
        <v>0.17815090895897001</v>
      </c>
      <c r="J1464">
        <v>-1.0762614818982199</v>
      </c>
      <c r="K1464">
        <v>0.96991222401660604</v>
      </c>
      <c r="L1464">
        <v>1.3264079337801999</v>
      </c>
      <c r="M1464">
        <v>-1.2646264829692699</v>
      </c>
      <c r="N1464">
        <v>-1.4008535446769901</v>
      </c>
      <c r="O1464" s="1">
        <v>-0.79383822570417095</v>
      </c>
      <c r="P1464">
        <v>1.8259720306409</v>
      </c>
      <c r="Q1464">
        <v>-0.50942085341998899</v>
      </c>
      <c r="R1464" t="s">
        <v>22</v>
      </c>
      <c r="S1464" t="s">
        <v>22</v>
      </c>
    </row>
    <row r="1465" spans="1:19" hidden="1" x14ac:dyDescent="0.2">
      <c r="A1465">
        <v>1746764</v>
      </c>
      <c r="B1465" s="2">
        <v>1.1591067904411201E-6</v>
      </c>
      <c r="C1465">
        <v>0.113994274210828</v>
      </c>
      <c r="D1465">
        <v>0.14109340795638101</v>
      </c>
      <c r="E1465">
        <v>2.3004367848842799E-4</v>
      </c>
      <c r="F1465" s="2">
        <v>1.85570394433572E-6</v>
      </c>
      <c r="G1465" s="2">
        <v>1.6826272706466299E-13</v>
      </c>
      <c r="H1465">
        <v>1.69130109898403E-3</v>
      </c>
      <c r="I1465" s="2">
        <v>7.5451620747718593E-9</v>
      </c>
      <c r="J1465">
        <v>-2.9560851577022298</v>
      </c>
      <c r="K1465">
        <v>-1.2030881562084099</v>
      </c>
      <c r="L1465">
        <v>-1.5411848075318799</v>
      </c>
      <c r="M1465">
        <v>-3.3640592543769499</v>
      </c>
      <c r="N1465">
        <v>-2.45878209447004</v>
      </c>
      <c r="O1465" s="1">
        <v>-4.0333243379622497</v>
      </c>
      <c r="P1465">
        <v>-2.8111737272961199</v>
      </c>
      <c r="Q1465">
        <v>-5.1603006458912599</v>
      </c>
      <c r="R1465" t="s">
        <v>22</v>
      </c>
      <c r="S1465" t="s">
        <v>22</v>
      </c>
    </row>
    <row r="1466" spans="1:19" hidden="1" x14ac:dyDescent="0.2">
      <c r="A1466">
        <v>1993061</v>
      </c>
      <c r="B1466">
        <v>0.84309123782085604</v>
      </c>
      <c r="C1466" s="2">
        <v>2.4672051732778801E-5</v>
      </c>
      <c r="D1466">
        <v>0.10585455537185599</v>
      </c>
      <c r="E1466">
        <v>0.18321378741977501</v>
      </c>
      <c r="F1466">
        <v>0.17501265852196099</v>
      </c>
      <c r="G1466">
        <v>1.09289331799088E-2</v>
      </c>
      <c r="H1466">
        <v>3.00327209717543E-4</v>
      </c>
      <c r="I1466" s="2">
        <v>5.4059964829324502E-18</v>
      </c>
      <c r="J1466">
        <v>8.2415692174346397E-2</v>
      </c>
      <c r="K1466">
        <v>-1.1703817245411201</v>
      </c>
      <c r="L1466">
        <v>-0.41025213369659502</v>
      </c>
      <c r="M1466">
        <v>-0.31791937490658001</v>
      </c>
      <c r="N1466">
        <v>0.40299030226070198</v>
      </c>
      <c r="O1466" s="1">
        <v>-0.64298442913742704</v>
      </c>
      <c r="P1466">
        <v>-1.0370467735674</v>
      </c>
      <c r="Q1466">
        <v>-3.75314610986731</v>
      </c>
      <c r="R1466" t="s">
        <v>22</v>
      </c>
      <c r="S1466" t="s">
        <v>22</v>
      </c>
    </row>
    <row r="1467" spans="1:19" hidden="1" x14ac:dyDescent="0.2">
      <c r="A1467">
        <v>47575</v>
      </c>
      <c r="B1467">
        <v>2.98116236601998E-2</v>
      </c>
      <c r="C1467">
        <v>1.01313470589773E-3</v>
      </c>
      <c r="D1467">
        <v>2.3074562009674501E-2</v>
      </c>
      <c r="E1467">
        <v>0.96422679537357803</v>
      </c>
      <c r="F1467">
        <v>0.45556951617179098</v>
      </c>
      <c r="G1467" s="2">
        <v>6.4568345643236298E-10</v>
      </c>
      <c r="H1467" s="2">
        <v>2.7603373670282199E-5</v>
      </c>
      <c r="I1467">
        <v>0.140653655913376</v>
      </c>
      <c r="J1467">
        <v>-0.674575606259044</v>
      </c>
      <c r="K1467">
        <v>1.76555453494911</v>
      </c>
      <c r="L1467">
        <v>1.91038388580435</v>
      </c>
      <c r="M1467">
        <v>-4.9278028266195997E-2</v>
      </c>
      <c r="N1467">
        <v>-0.188894928369334</v>
      </c>
      <c r="O1467" s="1">
        <v>2.6927878195776098</v>
      </c>
      <c r="P1467">
        <v>2.3137234287171</v>
      </c>
      <c r="Q1467">
        <v>0.54186511507219703</v>
      </c>
      <c r="R1467" t="s">
        <v>705</v>
      </c>
      <c r="S1467" t="s">
        <v>706</v>
      </c>
    </row>
    <row r="1468" spans="1:19" hidden="1" x14ac:dyDescent="0.2">
      <c r="A1468">
        <v>1793091</v>
      </c>
      <c r="B1468">
        <v>1.6994691262376699E-2</v>
      </c>
      <c r="C1468">
        <v>5.6315041808697496E-3</v>
      </c>
      <c r="D1468">
        <v>0.1021341349035</v>
      </c>
      <c r="E1468">
        <v>5.1144347031335601E-2</v>
      </c>
      <c r="F1468">
        <v>0.44323926649772899</v>
      </c>
      <c r="G1468" s="2">
        <v>4.5138166422932701E-10</v>
      </c>
      <c r="H1468">
        <v>4.0751869267521496E-3</v>
      </c>
      <c r="I1468">
        <v>0.97683936600084298</v>
      </c>
      <c r="J1468">
        <v>-0.72680614344156502</v>
      </c>
      <c r="K1468">
        <v>1.91595307599123</v>
      </c>
      <c r="L1468">
        <v>1.32625014045947</v>
      </c>
      <c r="M1468">
        <v>1.88828495352068</v>
      </c>
      <c r="N1468">
        <v>-0.25146199419973803</v>
      </c>
      <c r="O1468" s="1">
        <v>2.8472406565091801</v>
      </c>
      <c r="P1468">
        <v>1.9398763541521999</v>
      </c>
      <c r="Q1468">
        <v>-1.7562853165010099E-2</v>
      </c>
      <c r="R1468" t="s">
        <v>22</v>
      </c>
      <c r="S1468" t="s">
        <v>22</v>
      </c>
    </row>
    <row r="1469" spans="1:19" hidden="1" x14ac:dyDescent="0.2">
      <c r="A1469">
        <v>1788279</v>
      </c>
      <c r="B1469">
        <v>1.7620997825086498E-2</v>
      </c>
      <c r="C1469">
        <v>0.72464119813454497</v>
      </c>
      <c r="D1469" s="2">
        <v>1.48314068782117E-8</v>
      </c>
      <c r="E1469" s="2">
        <v>1.24116013697203E-12</v>
      </c>
      <c r="F1469">
        <v>0.95266565039482698</v>
      </c>
      <c r="G1469" s="2">
        <v>8.8953671749136996E-17</v>
      </c>
      <c r="H1469">
        <v>5.3578671411228997E-2</v>
      </c>
      <c r="I1469">
        <v>1.3995617687656199E-2</v>
      </c>
      <c r="J1469">
        <v>0.466340373140333</v>
      </c>
      <c r="K1469">
        <v>-5.9626302795759797E-2</v>
      </c>
      <c r="L1469">
        <v>-1.02934133304541</v>
      </c>
      <c r="M1469">
        <v>-1.3356825447959499</v>
      </c>
      <c r="N1469">
        <v>1.0297745523193E-2</v>
      </c>
      <c r="O1469">
        <v>2.9157317925964499</v>
      </c>
      <c r="P1469">
        <v>0.35465397677115201</v>
      </c>
      <c r="Q1469">
        <v>0.43900269912473699</v>
      </c>
      <c r="R1469" t="s">
        <v>707</v>
      </c>
      <c r="S1469" t="s">
        <v>708</v>
      </c>
    </row>
    <row r="1470" spans="1:19" hidden="1" x14ac:dyDescent="0.2">
      <c r="A1470">
        <v>1828262</v>
      </c>
      <c r="B1470">
        <v>2.0568585215908399E-3</v>
      </c>
      <c r="C1470">
        <v>0.65080254967008</v>
      </c>
      <c r="D1470">
        <v>2.22856393595301E-2</v>
      </c>
      <c r="E1470">
        <v>2.20821870365114E-4</v>
      </c>
      <c r="F1470">
        <v>3.85735869624615E-4</v>
      </c>
      <c r="G1470">
        <v>8.7669748611392193E-3</v>
      </c>
      <c r="H1470">
        <v>8.9469188921867497E-3</v>
      </c>
      <c r="I1470" s="2">
        <v>4.7716077890646497E-5</v>
      </c>
      <c r="J1470">
        <v>1.90899491300483</v>
      </c>
      <c r="K1470">
        <v>0.18839170619659201</v>
      </c>
      <c r="L1470">
        <v>0.87270173590231503</v>
      </c>
      <c r="M1470">
        <v>1.5968938065988001</v>
      </c>
      <c r="N1470">
        <v>2.1196456465530602</v>
      </c>
      <c r="O1470" s="1">
        <v>1.39099662071108</v>
      </c>
      <c r="P1470">
        <v>1.09446800580815</v>
      </c>
      <c r="Q1470">
        <v>-1.8742681042765399</v>
      </c>
      <c r="R1470" t="s">
        <v>22</v>
      </c>
      <c r="S1470" t="s">
        <v>22</v>
      </c>
    </row>
    <row r="1471" spans="1:19" hidden="1" x14ac:dyDescent="0.2">
      <c r="A1471">
        <v>1841309</v>
      </c>
      <c r="B1471">
        <v>0.16522591545798401</v>
      </c>
      <c r="C1471">
        <v>0.81587592724166602</v>
      </c>
      <c r="D1471">
        <v>5.2750613620300202E-2</v>
      </c>
      <c r="E1471">
        <v>3.1795864927760598E-3</v>
      </c>
      <c r="F1471">
        <v>0.11182348715159</v>
      </c>
      <c r="G1471">
        <v>0.22560115127576799</v>
      </c>
      <c r="H1471">
        <v>0.156570359684855</v>
      </c>
      <c r="I1471">
        <v>4.7948317316620599E-4</v>
      </c>
      <c r="J1471">
        <v>-1.9540741603798699</v>
      </c>
      <c r="K1471">
        <v>-0.247838461844886</v>
      </c>
      <c r="L1471">
        <v>-1.3537806935358501</v>
      </c>
      <c r="M1471">
        <v>-1.4610011445734701</v>
      </c>
      <c r="N1471">
        <v>-1.2039487600706</v>
      </c>
      <c r="O1471" s="1">
        <v>-1.33514717794408</v>
      </c>
      <c r="P1471">
        <v>1.75810810909516</v>
      </c>
      <c r="Q1471">
        <v>-2.3779733734176101</v>
      </c>
      <c r="R1471" t="s">
        <v>22</v>
      </c>
      <c r="S1471" t="s">
        <v>22</v>
      </c>
    </row>
    <row r="1472" spans="1:19" hidden="1" x14ac:dyDescent="0.2">
      <c r="A1472">
        <v>1998445</v>
      </c>
      <c r="B1472">
        <v>0.86127892657270699</v>
      </c>
      <c r="C1472" s="2">
        <v>2.1529889299577401E-6</v>
      </c>
      <c r="D1472" s="2">
        <v>1.4316851073235299E-9</v>
      </c>
      <c r="E1472" s="2">
        <v>1.45519364116946E-8</v>
      </c>
      <c r="F1472">
        <v>0.10104799115543001</v>
      </c>
      <c r="G1472">
        <v>9.2749179130244101E-3</v>
      </c>
      <c r="H1472" s="2">
        <v>9.9285267753109497E-7</v>
      </c>
      <c r="I1472">
        <v>0.409374485465819</v>
      </c>
      <c r="J1472">
        <v>4.7536763632172602E-2</v>
      </c>
      <c r="K1472">
        <v>1.3799079474438101</v>
      </c>
      <c r="L1472">
        <v>3.94563585708099</v>
      </c>
      <c r="M1472">
        <v>1.6663254290693501</v>
      </c>
      <c r="N1472">
        <v>0.324906100400496</v>
      </c>
      <c r="O1472" s="1">
        <v>0.44841207604609701</v>
      </c>
      <c r="P1472">
        <v>1.2763048423335901</v>
      </c>
      <c r="Q1472">
        <v>0.19416897048372</v>
      </c>
      <c r="R1472" t="s">
        <v>22</v>
      </c>
      <c r="S1472" t="s">
        <v>22</v>
      </c>
    </row>
    <row r="1473" spans="1:19" hidden="1" x14ac:dyDescent="0.2">
      <c r="A1473">
        <v>1722642</v>
      </c>
      <c r="B1473" s="2">
        <v>8.4794570313139506E-6</v>
      </c>
      <c r="C1473">
        <v>0.42716897217239502</v>
      </c>
      <c r="D1473">
        <v>0.82155507183266596</v>
      </c>
      <c r="E1473">
        <v>0.21216469470165</v>
      </c>
      <c r="F1473">
        <v>3.5142516279057699E-2</v>
      </c>
      <c r="G1473" s="2">
        <v>8.4572971528754801E-7</v>
      </c>
      <c r="H1473">
        <v>0.11889949918741501</v>
      </c>
      <c r="I1473" s="2">
        <v>6.70974016597592E-7</v>
      </c>
      <c r="J1473">
        <v>-2.4720707331103999</v>
      </c>
      <c r="K1473">
        <v>0.77135908994857605</v>
      </c>
      <c r="L1473">
        <v>0.26315245167791701</v>
      </c>
      <c r="M1473">
        <v>-1.0718874663345901</v>
      </c>
      <c r="N1473">
        <v>-1.1910564059584701</v>
      </c>
      <c r="O1473" s="1">
        <v>-2.1088808090492801</v>
      </c>
      <c r="P1473">
        <v>-1.54983574372843</v>
      </c>
      <c r="Q1473">
        <v>-2.9002180062241099</v>
      </c>
      <c r="R1473" t="s">
        <v>22</v>
      </c>
      <c r="S1473" t="s">
        <v>22</v>
      </c>
    </row>
    <row r="1474" spans="1:19" hidden="1" x14ac:dyDescent="0.2">
      <c r="A1474">
        <v>1354968</v>
      </c>
      <c r="B1474">
        <v>4.0193198013221696E-3</v>
      </c>
      <c r="C1474">
        <v>4.7828664776497897E-3</v>
      </c>
      <c r="D1474">
        <v>2.04661428736433E-2</v>
      </c>
      <c r="E1474">
        <v>0.81649855628128898</v>
      </c>
      <c r="F1474">
        <v>0.867672292450404</v>
      </c>
      <c r="G1474" s="2">
        <v>1.8102517090989899E-7</v>
      </c>
      <c r="H1474">
        <v>4.8395837839616498E-2</v>
      </c>
      <c r="I1474">
        <v>0.26161105784893901</v>
      </c>
      <c r="J1474">
        <v>-0.89485699287099196</v>
      </c>
      <c r="K1474">
        <v>2.4758460705057201</v>
      </c>
      <c r="L1474">
        <v>2.6765007039004201</v>
      </c>
      <c r="M1474">
        <v>0.20564819300562601</v>
      </c>
      <c r="N1474">
        <v>-5.5504063585002997E-2</v>
      </c>
      <c r="O1474" s="1">
        <v>1.8786353916816001</v>
      </c>
      <c r="P1474">
        <v>1.24602907900237</v>
      </c>
      <c r="Q1474">
        <v>0.46474785522893602</v>
      </c>
      <c r="R1474" t="s">
        <v>22</v>
      </c>
      <c r="S1474" t="s">
        <v>22</v>
      </c>
    </row>
    <row r="1475" spans="1:19" hidden="1" x14ac:dyDescent="0.2">
      <c r="A1475">
        <v>1995883</v>
      </c>
      <c r="B1475">
        <v>0.92919782748546498</v>
      </c>
      <c r="C1475">
        <v>7.7517718433456704E-3</v>
      </c>
      <c r="D1475" s="2">
        <v>3.9014482340239597E-5</v>
      </c>
      <c r="E1475">
        <v>0.44448285989897601</v>
      </c>
      <c r="F1475">
        <v>3.09651641837425E-2</v>
      </c>
      <c r="G1475">
        <v>1.0207643281679201E-3</v>
      </c>
      <c r="H1475">
        <v>4.8731839166830299E-2</v>
      </c>
      <c r="I1475">
        <v>4.0042649349492199E-2</v>
      </c>
      <c r="J1475">
        <v>4.3657775165213401E-2</v>
      </c>
      <c r="K1475">
        <v>-1.37535771672473</v>
      </c>
      <c r="L1475">
        <v>2.5803449249853898</v>
      </c>
      <c r="M1475">
        <v>0.36237644806200298</v>
      </c>
      <c r="N1475">
        <v>-0.66925757245183404</v>
      </c>
      <c r="O1475" s="1">
        <v>-1.0401265158944499</v>
      </c>
      <c r="P1475">
        <v>-1.00774873196584</v>
      </c>
      <c r="Q1475">
        <v>-0.819067449285098</v>
      </c>
      <c r="R1475" t="s">
        <v>22</v>
      </c>
      <c r="S1475" t="s">
        <v>22</v>
      </c>
    </row>
    <row r="1476" spans="1:19" hidden="1" x14ac:dyDescent="0.2">
      <c r="A1476">
        <v>1937494</v>
      </c>
      <c r="B1476">
        <v>1.22843694485152E-3</v>
      </c>
      <c r="C1476">
        <v>2.09991791549465E-4</v>
      </c>
      <c r="D1476" s="2">
        <v>2.31343000501707E-5</v>
      </c>
      <c r="E1476" s="2">
        <v>1.4268656828090999E-5</v>
      </c>
      <c r="F1476" s="2">
        <v>3.49540752080724E-6</v>
      </c>
      <c r="G1476" s="2">
        <v>4.0272025213806198E-5</v>
      </c>
      <c r="H1476" s="2">
        <v>2.5083565609160101E-7</v>
      </c>
      <c r="I1476">
        <v>4.9323780659029197E-3</v>
      </c>
      <c r="J1476">
        <v>2.7755455472870598</v>
      </c>
      <c r="K1476">
        <v>2.1720374901309398</v>
      </c>
      <c r="L1476">
        <v>3.2181812151583902</v>
      </c>
      <c r="M1476">
        <v>2.6649042457394501</v>
      </c>
      <c r="N1476">
        <v>2.79229652033283</v>
      </c>
      <c r="O1476" s="1">
        <v>1.95311084571709</v>
      </c>
      <c r="P1476">
        <v>3.0149455109805401</v>
      </c>
      <c r="Q1476">
        <v>-0.76294717451067295</v>
      </c>
      <c r="R1476" t="s">
        <v>709</v>
      </c>
      <c r="S1476" t="s">
        <v>677</v>
      </c>
    </row>
    <row r="1477" spans="1:19" hidden="1" x14ac:dyDescent="0.2">
      <c r="A1477">
        <v>1679464</v>
      </c>
      <c r="B1477">
        <v>0.16629959526653901</v>
      </c>
      <c r="C1477">
        <v>1.1708101221710599E-3</v>
      </c>
      <c r="D1477">
        <v>2.2695776947776901E-4</v>
      </c>
      <c r="E1477">
        <v>2.27852209638467E-3</v>
      </c>
      <c r="F1477">
        <v>1.0186182929067601E-2</v>
      </c>
      <c r="G1477" s="2">
        <v>5.4281799205655399E-9</v>
      </c>
      <c r="H1477">
        <v>7.9721395723262607E-3</v>
      </c>
      <c r="I1477">
        <v>8.8243471438519794E-2</v>
      </c>
      <c r="J1477">
        <v>0.58383792757865804</v>
      </c>
      <c r="K1477">
        <v>1.86031069774677</v>
      </c>
      <c r="L1477">
        <v>4.09068681144851</v>
      </c>
      <c r="M1477">
        <v>3.3012161081234499</v>
      </c>
      <c r="N1477">
        <v>0.88606795840524599</v>
      </c>
      <c r="O1477" s="1">
        <v>2.4013196967343999</v>
      </c>
      <c r="P1477">
        <v>1.2680613803329599</v>
      </c>
      <c r="Q1477">
        <v>0.77866398758264899</v>
      </c>
      <c r="R1477" t="s">
        <v>710</v>
      </c>
      <c r="S1477" t="s">
        <v>711</v>
      </c>
    </row>
    <row r="1478" spans="1:19" hidden="1" x14ac:dyDescent="0.2">
      <c r="A1478">
        <v>1933305</v>
      </c>
      <c r="B1478" s="2">
        <v>1.17277935698399E-7</v>
      </c>
      <c r="C1478">
        <v>8.4133283818340603E-3</v>
      </c>
      <c r="D1478">
        <v>0.35086056379498098</v>
      </c>
      <c r="E1478">
        <v>2.9453927275978901E-2</v>
      </c>
      <c r="F1478" s="2">
        <v>1.5662087879517199E-11</v>
      </c>
      <c r="G1478">
        <v>2.41886940957491E-2</v>
      </c>
      <c r="H1478">
        <v>0.42158450819223298</v>
      </c>
      <c r="I1478">
        <v>1.6603733976647699E-2</v>
      </c>
      <c r="J1478">
        <v>2.8759723739574801</v>
      </c>
      <c r="K1478">
        <v>0.45706596799589</v>
      </c>
      <c r="L1478">
        <v>-0.15343066957395199</v>
      </c>
      <c r="M1478">
        <v>0.33523048966167601</v>
      </c>
      <c r="N1478">
        <v>3.03055418451354</v>
      </c>
      <c r="O1478" s="1">
        <v>0.53793963770405595</v>
      </c>
      <c r="P1478">
        <v>-0.16908958613334399</v>
      </c>
      <c r="Q1478">
        <v>0.60056516680094796</v>
      </c>
      <c r="R1478" t="s">
        <v>22</v>
      </c>
      <c r="S1478" t="s">
        <v>22</v>
      </c>
    </row>
    <row r="1479" spans="1:19" hidden="1" x14ac:dyDescent="0.2">
      <c r="A1479">
        <v>1413256</v>
      </c>
      <c r="B1479">
        <v>0.12370733049478499</v>
      </c>
      <c r="C1479">
        <v>8.7120521973535897E-2</v>
      </c>
      <c r="D1479">
        <v>1.21065768326973E-4</v>
      </c>
      <c r="E1479">
        <v>5.7642962395517097E-2</v>
      </c>
      <c r="F1479">
        <v>0.24292238169073499</v>
      </c>
      <c r="G1479">
        <v>0.53481210978381399</v>
      </c>
      <c r="H1479">
        <v>0.89548938910200904</v>
      </c>
      <c r="I1479">
        <v>0.23338476655412499</v>
      </c>
      <c r="J1479">
        <v>1.3435273679417801</v>
      </c>
      <c r="K1479">
        <v>-0.93687859663509798</v>
      </c>
      <c r="L1479">
        <v>3.4891885737727599</v>
      </c>
      <c r="M1479">
        <v>1.0621374386284099</v>
      </c>
      <c r="N1479">
        <v>0.62557944622341599</v>
      </c>
      <c r="O1479" s="1">
        <v>0.27851127646809898</v>
      </c>
      <c r="P1479">
        <v>8.65986054146963E-2</v>
      </c>
      <c r="Q1479">
        <v>0.760049548745514</v>
      </c>
      <c r="R1479" t="s">
        <v>22</v>
      </c>
      <c r="S1479" t="s">
        <v>22</v>
      </c>
    </row>
    <row r="1480" spans="1:19" hidden="1" x14ac:dyDescent="0.2">
      <c r="A1480">
        <v>1735002</v>
      </c>
      <c r="B1480" s="2">
        <v>1.8910625501741901E-8</v>
      </c>
      <c r="C1480">
        <v>0.92489221828006996</v>
      </c>
      <c r="D1480" s="2">
        <v>5.4671028437347003E-6</v>
      </c>
      <c r="E1480" s="2">
        <v>4.0359620745910899E-10</v>
      </c>
      <c r="F1480">
        <v>5.5930174909883399E-3</v>
      </c>
      <c r="G1480">
        <v>6.2371677996558503E-2</v>
      </c>
      <c r="H1480">
        <v>2.67567069149439E-2</v>
      </c>
      <c r="I1480" s="2">
        <v>3.46078531321887E-8</v>
      </c>
      <c r="J1480">
        <v>-2.07341060270348</v>
      </c>
      <c r="K1480">
        <v>-4.2872420289456599E-2</v>
      </c>
      <c r="L1480">
        <v>-2.2126230400953801</v>
      </c>
      <c r="M1480">
        <v>-3.9626953373823102</v>
      </c>
      <c r="N1480">
        <v>-0.81655366151369702</v>
      </c>
      <c r="O1480" s="1">
        <v>-0.425176489460314</v>
      </c>
      <c r="P1480">
        <v>-0.79235200106405801</v>
      </c>
      <c r="Q1480">
        <v>-2.0281640780323298</v>
      </c>
      <c r="R1480" t="s">
        <v>22</v>
      </c>
      <c r="S1480" t="s">
        <v>22</v>
      </c>
    </row>
    <row r="1481" spans="1:19" hidden="1" x14ac:dyDescent="0.2">
      <c r="A1481">
        <v>1858854</v>
      </c>
      <c r="B1481">
        <v>0.84311487230191995</v>
      </c>
      <c r="C1481">
        <v>6.7269782736356504E-3</v>
      </c>
      <c r="D1481">
        <v>2.9193948052254798E-4</v>
      </c>
      <c r="E1481">
        <v>0.34612640687304103</v>
      </c>
      <c r="F1481">
        <v>0.19223599157660301</v>
      </c>
      <c r="G1481" s="2">
        <v>7.7292517093821695E-8</v>
      </c>
      <c r="H1481" s="2">
        <v>5.9891735665837897E-6</v>
      </c>
      <c r="I1481">
        <v>7.9540323963079203E-3</v>
      </c>
      <c r="J1481">
        <v>0.22660348990314799</v>
      </c>
      <c r="K1481">
        <v>-0.79083875300603501</v>
      </c>
      <c r="L1481">
        <v>1.2337809337785699</v>
      </c>
      <c r="M1481">
        <v>-0.28431995695460599</v>
      </c>
      <c r="N1481">
        <v>-0.71425951766479501</v>
      </c>
      <c r="O1481" s="1">
        <v>-2.99545530660781</v>
      </c>
      <c r="P1481">
        <v>-1.72649537178583</v>
      </c>
      <c r="Q1481">
        <v>-1.2986942533708501</v>
      </c>
      <c r="R1481" t="s">
        <v>712</v>
      </c>
      <c r="S1481" t="s">
        <v>677</v>
      </c>
    </row>
    <row r="1482" spans="1:19" hidden="1" x14ac:dyDescent="0.2">
      <c r="A1482">
        <v>831020</v>
      </c>
      <c r="B1482" s="2">
        <v>8.1027604146223908E-6</v>
      </c>
      <c r="C1482" s="2">
        <v>1.17537116774897E-6</v>
      </c>
      <c r="D1482" s="2">
        <v>1.06050747168708E-7</v>
      </c>
      <c r="E1482" s="2">
        <v>2.2548255960233598E-9</v>
      </c>
      <c r="F1482" s="2">
        <v>5.1509922513083099E-10</v>
      </c>
      <c r="G1482" s="2">
        <v>4.6280357803631402E-8</v>
      </c>
      <c r="H1482" s="2">
        <v>4.39700366250368E-6</v>
      </c>
      <c r="I1482" s="2">
        <v>1.6525822692897401E-13</v>
      </c>
      <c r="J1482">
        <v>-3.34748917485912</v>
      </c>
      <c r="K1482">
        <v>-3.2419446530410099</v>
      </c>
      <c r="L1482">
        <v>-4.0323188612046996</v>
      </c>
      <c r="M1482">
        <v>-6.8911853491744504</v>
      </c>
      <c r="N1482">
        <v>-4.2700515602296099</v>
      </c>
      <c r="O1482" s="1">
        <v>-4.22701926342594</v>
      </c>
      <c r="P1482">
        <v>-3.3913105464652098</v>
      </c>
      <c r="Q1482">
        <v>-5.6361346213193997</v>
      </c>
      <c r="R1482" t="s">
        <v>22</v>
      </c>
      <c r="S1482" t="s">
        <v>22</v>
      </c>
    </row>
    <row r="1483" spans="1:19" hidden="1" x14ac:dyDescent="0.2">
      <c r="A1483">
        <v>1927359</v>
      </c>
      <c r="B1483">
        <v>3.9089411627920298E-3</v>
      </c>
      <c r="C1483">
        <v>4.8786924081923601E-4</v>
      </c>
      <c r="D1483" s="2">
        <v>8.1710342845528801E-6</v>
      </c>
      <c r="E1483">
        <v>6.9388716315340604E-3</v>
      </c>
      <c r="F1483">
        <v>7.7328057530860099E-4</v>
      </c>
      <c r="G1483">
        <v>0.11204814064430001</v>
      </c>
      <c r="H1483" s="2">
        <v>1.4567573754907901E-9</v>
      </c>
      <c r="I1483">
        <v>5.2494425663183297E-2</v>
      </c>
      <c r="J1483">
        <v>2.75600306636241</v>
      </c>
      <c r="K1483">
        <v>2.0879891101258399</v>
      </c>
      <c r="L1483">
        <v>3.6513515770313698</v>
      </c>
      <c r="M1483">
        <v>1.63418258091548</v>
      </c>
      <c r="N1483">
        <v>2.5509689348185098</v>
      </c>
      <c r="O1483" s="1">
        <v>0.97463987651099004</v>
      </c>
      <c r="P1483">
        <v>4.7669310994296499</v>
      </c>
      <c r="Q1483">
        <v>1.2344173291930201</v>
      </c>
      <c r="R1483" t="s">
        <v>713</v>
      </c>
      <c r="S1483" t="s">
        <v>72</v>
      </c>
    </row>
    <row r="1484" spans="1:19" hidden="1" x14ac:dyDescent="0.2">
      <c r="A1484">
        <v>1236387</v>
      </c>
      <c r="B1484" s="2">
        <v>9.5442360048027293E-5</v>
      </c>
      <c r="C1484">
        <v>5.5900804025120704E-3</v>
      </c>
      <c r="D1484">
        <v>0.15884098034394201</v>
      </c>
      <c r="E1484">
        <v>0.97161043073139097</v>
      </c>
      <c r="F1484">
        <v>0.74619767034294004</v>
      </c>
      <c r="G1484" s="2">
        <v>5.5990682349313599E-13</v>
      </c>
      <c r="H1484">
        <v>1.39036727550963E-2</v>
      </c>
      <c r="I1484">
        <v>0.953340821416231</v>
      </c>
      <c r="J1484">
        <v>-1.2382481337155999</v>
      </c>
      <c r="K1484">
        <v>1.52684543309542</v>
      </c>
      <c r="L1484">
        <v>1.08240706105115</v>
      </c>
      <c r="M1484">
        <v>4.0828910541566003E-2</v>
      </c>
      <c r="N1484">
        <v>-9.5778466134995605E-2</v>
      </c>
      <c r="O1484" s="1">
        <v>2.9302046113943701</v>
      </c>
      <c r="P1484">
        <v>1.22542024856535</v>
      </c>
      <c r="Q1484">
        <v>2.3931811429706702E-2</v>
      </c>
      <c r="R1484" t="s">
        <v>22</v>
      </c>
      <c r="S1484" t="s">
        <v>22</v>
      </c>
    </row>
    <row r="1485" spans="1:19" hidden="1" x14ac:dyDescent="0.2">
      <c r="A1485">
        <v>1978928</v>
      </c>
      <c r="B1485">
        <v>1.7086188528659001E-4</v>
      </c>
      <c r="C1485" s="2">
        <v>2.7140079574835599E-11</v>
      </c>
      <c r="D1485" s="2">
        <v>3.7160955125885998E-7</v>
      </c>
      <c r="E1485" s="2">
        <v>1.14397237999088E-12</v>
      </c>
      <c r="F1485" s="2">
        <v>9.2953636095016506E-8</v>
      </c>
      <c r="G1485" s="2">
        <v>3.9399098068707198E-6</v>
      </c>
      <c r="H1485" s="2">
        <v>1.2866558596837001E-8</v>
      </c>
      <c r="I1485">
        <v>4.2475918779915598E-4</v>
      </c>
      <c r="J1485">
        <v>4.7650538726350096</v>
      </c>
      <c r="K1485">
        <v>4.2824128739068499</v>
      </c>
      <c r="L1485">
        <v>2.7043825253277598</v>
      </c>
      <c r="M1485">
        <v>6.5181868461551602</v>
      </c>
      <c r="N1485">
        <v>6.4224744305872301</v>
      </c>
      <c r="O1485" s="1">
        <v>4.8190442400698101</v>
      </c>
      <c r="P1485">
        <v>4.9613083041674102</v>
      </c>
      <c r="Q1485">
        <v>3.7561246349488902</v>
      </c>
      <c r="R1485" t="s">
        <v>363</v>
      </c>
      <c r="S1485" t="s">
        <v>278</v>
      </c>
    </row>
    <row r="1486" spans="1:19" hidden="1" x14ac:dyDescent="0.2">
      <c r="A1486">
        <v>321567</v>
      </c>
      <c r="B1486">
        <v>0.86672378369287395</v>
      </c>
      <c r="C1486">
        <v>0.60368219273430201</v>
      </c>
      <c r="D1486">
        <v>7.9141861390176708E-3</v>
      </c>
      <c r="E1486">
        <v>0.94779198612072502</v>
      </c>
      <c r="F1486">
        <v>0.78045893891711104</v>
      </c>
      <c r="G1486">
        <v>0.75870939953918504</v>
      </c>
      <c r="H1486">
        <v>6.5455334102171596E-4</v>
      </c>
      <c r="I1486" s="2">
        <v>8.65970318835575E-10</v>
      </c>
      <c r="J1486">
        <v>-0.116952736191492</v>
      </c>
      <c r="K1486">
        <v>0.31384299792605902</v>
      </c>
      <c r="L1486">
        <v>1.7251808885365001</v>
      </c>
      <c r="M1486">
        <v>-3.3953013386831099E-2</v>
      </c>
      <c r="N1486">
        <v>-0.136972964309266</v>
      </c>
      <c r="O1486">
        <v>-0.12638178458031499</v>
      </c>
      <c r="P1486">
        <v>1.74825658075521</v>
      </c>
      <c r="Q1486">
        <v>-2.3057367985796899</v>
      </c>
      <c r="R1486" t="s">
        <v>22</v>
      </c>
      <c r="S1486" t="s">
        <v>22</v>
      </c>
    </row>
    <row r="1487" spans="1:19" hidden="1" x14ac:dyDescent="0.2">
      <c r="A1487">
        <v>1794543</v>
      </c>
      <c r="B1487">
        <v>0.58882228530158698</v>
      </c>
      <c r="C1487">
        <v>3.35489188092262E-3</v>
      </c>
      <c r="D1487">
        <v>8.1891688342716096E-2</v>
      </c>
      <c r="E1487">
        <v>0.86440404498668899</v>
      </c>
      <c r="F1487">
        <v>0.31054521705724297</v>
      </c>
      <c r="G1487">
        <v>9.5430079140942003E-4</v>
      </c>
      <c r="H1487">
        <v>7.0863076415563997E-2</v>
      </c>
      <c r="I1487">
        <v>0.56909450116975702</v>
      </c>
      <c r="J1487">
        <v>0.40722018798916099</v>
      </c>
      <c r="K1487">
        <v>3.0942032498304202</v>
      </c>
      <c r="L1487">
        <v>2.0727540246251301</v>
      </c>
      <c r="M1487">
        <v>-0.24733626883561199</v>
      </c>
      <c r="N1487">
        <v>0.52363841123243304</v>
      </c>
      <c r="O1487" s="1">
        <v>2.2580388141474801</v>
      </c>
      <c r="P1487">
        <v>1.68289248795201</v>
      </c>
      <c r="Q1487">
        <v>-0.37330830745983901</v>
      </c>
      <c r="R1487" t="s">
        <v>22</v>
      </c>
      <c r="S1487" t="s">
        <v>22</v>
      </c>
    </row>
    <row r="1488" spans="1:19" hidden="1" x14ac:dyDescent="0.2">
      <c r="A1488">
        <v>555237</v>
      </c>
      <c r="B1488">
        <v>0.85075443086288405</v>
      </c>
      <c r="C1488">
        <v>0.51745752898063502</v>
      </c>
      <c r="D1488">
        <v>8.8501255021056994E-3</v>
      </c>
      <c r="E1488">
        <v>1.3536523705242299E-3</v>
      </c>
      <c r="F1488">
        <v>1.5910555434318099E-2</v>
      </c>
      <c r="G1488">
        <v>0.209406702471923</v>
      </c>
      <c r="H1488">
        <v>0.24926821027917501</v>
      </c>
      <c r="I1488">
        <v>8.0753469017028998E-2</v>
      </c>
      <c r="J1488">
        <v>-0.107033802762901</v>
      </c>
      <c r="K1488">
        <v>-0.373844849910419</v>
      </c>
      <c r="L1488">
        <v>2.32395476549374</v>
      </c>
      <c r="M1488">
        <v>2.7502548913931202</v>
      </c>
      <c r="N1488">
        <v>1.02215084441815</v>
      </c>
      <c r="O1488" s="1">
        <v>0.37307106247837801</v>
      </c>
      <c r="P1488">
        <v>-0.85613722837033501</v>
      </c>
      <c r="Q1488">
        <v>1.0437775737545301</v>
      </c>
      <c r="R1488" t="s">
        <v>314</v>
      </c>
      <c r="S1488" t="s">
        <v>315</v>
      </c>
    </row>
    <row r="1489" spans="1:20" hidden="1" x14ac:dyDescent="0.2">
      <c r="A1489">
        <v>1747677</v>
      </c>
      <c r="B1489">
        <v>6.9468747072652895E-2</v>
      </c>
      <c r="C1489" s="2">
        <v>5.2421353198041002E-8</v>
      </c>
      <c r="D1489">
        <v>3.3575262782748602E-3</v>
      </c>
      <c r="E1489">
        <v>5.3446101903807698E-2</v>
      </c>
      <c r="F1489">
        <v>0.65041109271536501</v>
      </c>
      <c r="G1489" s="2">
        <v>4.4727063667156999E-11</v>
      </c>
      <c r="H1489" s="2">
        <v>1.0473152114110001E-10</v>
      </c>
      <c r="I1489">
        <v>3.1744911660132102E-4</v>
      </c>
      <c r="J1489">
        <v>-0.51311587183883201</v>
      </c>
      <c r="K1489">
        <v>1.59546895182028</v>
      </c>
      <c r="L1489">
        <v>0.90126680491671995</v>
      </c>
      <c r="M1489">
        <v>0.60510722614884804</v>
      </c>
      <c r="N1489">
        <v>0.110651612029143</v>
      </c>
      <c r="O1489" s="1">
        <v>2.2104741687965701</v>
      </c>
      <c r="P1489">
        <v>2.6902337316214702</v>
      </c>
      <c r="Q1489">
        <v>-0.90801462720206505</v>
      </c>
      <c r="R1489" t="s">
        <v>22</v>
      </c>
      <c r="S1489" t="s">
        <v>22</v>
      </c>
    </row>
    <row r="1490" spans="1:20" hidden="1" x14ac:dyDescent="0.2">
      <c r="A1490">
        <v>1739122</v>
      </c>
      <c r="B1490">
        <v>2.32697670616934E-4</v>
      </c>
      <c r="C1490" s="2">
        <v>6.0088886615338303E-6</v>
      </c>
      <c r="D1490">
        <v>1.93555674857744E-3</v>
      </c>
      <c r="E1490" s="2">
        <v>9.2569864710931495E-7</v>
      </c>
      <c r="F1490" s="2">
        <v>4.3481708552859998E-6</v>
      </c>
      <c r="G1490">
        <v>6.6988577348961996E-4</v>
      </c>
      <c r="H1490">
        <v>2.9209910306276701E-2</v>
      </c>
      <c r="I1490">
        <v>1.64027592968734E-4</v>
      </c>
      <c r="J1490">
        <v>2.8410343773798701</v>
      </c>
      <c r="K1490">
        <v>0.78505353050350202</v>
      </c>
      <c r="L1490">
        <v>-0.51372848650516101</v>
      </c>
      <c r="M1490">
        <v>1.1081625027626301</v>
      </c>
      <c r="N1490">
        <v>2.3265222281429701</v>
      </c>
      <c r="O1490" s="1">
        <v>-0.82009048052456601</v>
      </c>
      <c r="P1490">
        <v>0.38873910630113101</v>
      </c>
      <c r="Q1490">
        <v>1.4343892101495299</v>
      </c>
      <c r="R1490" t="s">
        <v>22</v>
      </c>
      <c r="S1490" t="s">
        <v>50</v>
      </c>
    </row>
    <row r="1491" spans="1:20" hidden="1" x14ac:dyDescent="0.2">
      <c r="A1491">
        <v>1871917</v>
      </c>
      <c r="B1491">
        <v>3.6340700588666998E-3</v>
      </c>
      <c r="C1491">
        <v>0.10318721415533599</v>
      </c>
      <c r="D1491">
        <v>4.4537250850534499E-3</v>
      </c>
      <c r="E1491" s="2">
        <v>3.4947465273926099E-5</v>
      </c>
      <c r="F1491">
        <v>1.0713612996264801E-2</v>
      </c>
      <c r="G1491">
        <v>0.89448216108682299</v>
      </c>
      <c r="H1491" s="2">
        <v>6.5912019641378703E-6</v>
      </c>
      <c r="I1491">
        <v>5.2370595396586802E-3</v>
      </c>
      <c r="J1491">
        <v>3.5916894541927098</v>
      </c>
      <c r="K1491">
        <v>0.57728828853467495</v>
      </c>
      <c r="L1491">
        <v>1.11587645877675</v>
      </c>
      <c r="M1491">
        <v>3.4315956601475301</v>
      </c>
      <c r="N1491">
        <v>1.75986669304001</v>
      </c>
      <c r="O1491" s="1">
        <v>5.4180706106616003E-2</v>
      </c>
      <c r="P1491">
        <v>1.9915843365604999</v>
      </c>
      <c r="Q1491">
        <v>2.4786029347760601</v>
      </c>
      <c r="R1491" t="s">
        <v>22</v>
      </c>
      <c r="S1491" t="s">
        <v>22</v>
      </c>
    </row>
    <row r="1492" spans="1:20" hidden="1" x14ac:dyDescent="0.2">
      <c r="A1492">
        <v>1731876</v>
      </c>
      <c r="B1492" s="2">
        <v>1.2613094206421299E-7</v>
      </c>
      <c r="C1492">
        <v>0.55824452631552102</v>
      </c>
      <c r="D1492" s="2">
        <v>1.10245620500719E-10</v>
      </c>
      <c r="E1492" s="2">
        <v>7.0009968609159604E-12</v>
      </c>
      <c r="F1492">
        <v>1.4996804300297199E-2</v>
      </c>
      <c r="G1492" s="2">
        <v>5.8390554732103504E-20</v>
      </c>
      <c r="H1492">
        <v>3.4857956173955498E-2</v>
      </c>
      <c r="I1492" s="2">
        <v>5.1690870909082198E-10</v>
      </c>
      <c r="J1492">
        <v>1.0212672824746301</v>
      </c>
      <c r="K1492">
        <v>-8.0887901206414994E-2</v>
      </c>
      <c r="L1492">
        <v>-1.07734951180228</v>
      </c>
      <c r="M1492">
        <v>-1.0693133675998201</v>
      </c>
      <c r="N1492">
        <v>0.315231529587502</v>
      </c>
      <c r="O1492">
        <v>2.7886296552751002</v>
      </c>
      <c r="P1492">
        <v>0.31952077664678702</v>
      </c>
      <c r="Q1492">
        <v>1.2095752013723999</v>
      </c>
      <c r="R1492" t="s">
        <v>714</v>
      </c>
      <c r="S1492" t="s">
        <v>715</v>
      </c>
    </row>
    <row r="1493" spans="1:20" hidden="1" x14ac:dyDescent="0.2">
      <c r="A1493">
        <v>1793998</v>
      </c>
      <c r="B1493">
        <v>0.61081109898478303</v>
      </c>
      <c r="C1493" s="2">
        <v>4.1498486799029402E-6</v>
      </c>
      <c r="D1493">
        <v>0.61133016161382103</v>
      </c>
      <c r="E1493">
        <v>3.67817311745176E-3</v>
      </c>
      <c r="F1493">
        <v>0.806712910990245</v>
      </c>
      <c r="G1493" s="2">
        <v>5.6247281864325597E-13</v>
      </c>
      <c r="H1493" s="2">
        <v>1.10276854028878E-11</v>
      </c>
      <c r="I1493">
        <v>0.25076328091594002</v>
      </c>
      <c r="J1493">
        <v>0.27355850521474301</v>
      </c>
      <c r="K1493">
        <v>0.99076231118496605</v>
      </c>
      <c r="L1493">
        <v>-0.13619063569950701</v>
      </c>
      <c r="M1493">
        <v>-0.64597967882273399</v>
      </c>
      <c r="N1493">
        <v>-9.0442706083548902E-2</v>
      </c>
      <c r="O1493" s="1">
        <v>-2.5478448452645002</v>
      </c>
      <c r="P1493">
        <v>1.75812653444018</v>
      </c>
      <c r="Q1493">
        <v>0.48378671529185402</v>
      </c>
      <c r="R1493" t="s">
        <v>22</v>
      </c>
      <c r="S1493" t="s">
        <v>22</v>
      </c>
    </row>
    <row r="1494" spans="1:20" x14ac:dyDescent="0.2">
      <c r="A1494">
        <v>1847121</v>
      </c>
      <c r="B1494">
        <v>9.65704609017984E-3</v>
      </c>
      <c r="C1494">
        <v>0.91873667433863804</v>
      </c>
      <c r="D1494">
        <v>9.0797480648638795E-2</v>
      </c>
      <c r="E1494" s="2">
        <v>2.8281614407590201E-6</v>
      </c>
      <c r="F1494">
        <v>0.67009852693486005</v>
      </c>
      <c r="G1494">
        <v>7.2391681241720197E-3</v>
      </c>
      <c r="H1494">
        <v>6.7407718458421195E-2</v>
      </c>
      <c r="I1494">
        <v>0.54255317311432805</v>
      </c>
      <c r="J1494">
        <v>1.2512971342375101</v>
      </c>
      <c r="K1494">
        <v>-4.50854818289015E-2</v>
      </c>
      <c r="L1494">
        <v>-0.90256241235839696</v>
      </c>
      <c r="M1494">
        <v>-2.93794544694744</v>
      </c>
      <c r="N1494">
        <v>0.19668976368062899</v>
      </c>
      <c r="O1494">
        <v>0.77573756322438303</v>
      </c>
      <c r="P1494">
        <v>-0.65101880851233196</v>
      </c>
      <c r="Q1494">
        <v>-0.30869959591851698</v>
      </c>
      <c r="R1494" t="s">
        <v>716</v>
      </c>
      <c r="S1494" t="s">
        <v>397</v>
      </c>
      <c r="T1494" s="1" t="s">
        <v>717</v>
      </c>
    </row>
    <row r="1495" spans="1:20" hidden="1" x14ac:dyDescent="0.2">
      <c r="A1495">
        <v>701688</v>
      </c>
      <c r="B1495">
        <v>0.83634928875653702</v>
      </c>
      <c r="C1495">
        <v>7.1083370633502396E-2</v>
      </c>
      <c r="D1495">
        <v>0.147966541662784</v>
      </c>
      <c r="E1495">
        <v>5.3107700081068202E-2</v>
      </c>
      <c r="F1495">
        <v>2.0213941966809698E-3</v>
      </c>
      <c r="G1495" s="2">
        <v>2.3877770381648503E-7</v>
      </c>
      <c r="H1495" s="2">
        <v>1.2726270194275E-6</v>
      </c>
      <c r="I1495">
        <v>1.2056541864550601E-4</v>
      </c>
      <c r="J1495">
        <v>0.201075795954655</v>
      </c>
      <c r="K1495">
        <v>0.52921650459998903</v>
      </c>
      <c r="L1495">
        <v>-0.52849533363788403</v>
      </c>
      <c r="M1495">
        <v>-0.68727670653072404</v>
      </c>
      <c r="N1495">
        <v>-1.4346283300576901</v>
      </c>
      <c r="O1495" s="1">
        <v>-1.79455499677543</v>
      </c>
      <c r="P1495">
        <v>1.8173335298789699</v>
      </c>
      <c r="Q1495">
        <v>-1.8463574782319101</v>
      </c>
      <c r="R1495" t="s">
        <v>718</v>
      </c>
      <c r="S1495" t="s">
        <v>719</v>
      </c>
    </row>
    <row r="1496" spans="1:20" hidden="1" x14ac:dyDescent="0.2">
      <c r="A1496">
        <v>1917886</v>
      </c>
      <c r="B1496">
        <v>0.86049584666557799</v>
      </c>
      <c r="C1496" s="2">
        <v>4.4133599910554302E-8</v>
      </c>
      <c r="D1496">
        <v>1.43552355427977E-4</v>
      </c>
      <c r="E1496">
        <v>5.2175367485960801E-3</v>
      </c>
      <c r="F1496">
        <v>0.660181051097951</v>
      </c>
      <c r="G1496">
        <v>1.48982165754239E-2</v>
      </c>
      <c r="H1496" s="2">
        <v>3.19617872192594E-10</v>
      </c>
      <c r="I1496">
        <v>7.0741388141006195E-2</v>
      </c>
      <c r="J1496">
        <v>0.120604298195499</v>
      </c>
      <c r="K1496">
        <v>3.24956244025811</v>
      </c>
      <c r="L1496">
        <v>2.8167254901093699</v>
      </c>
      <c r="M1496">
        <v>2.2260316470090999</v>
      </c>
      <c r="N1496">
        <v>0.24634451386068301</v>
      </c>
      <c r="O1496" s="1">
        <v>0.79790832955665403</v>
      </c>
      <c r="P1496">
        <v>3.06250153307899</v>
      </c>
      <c r="Q1496">
        <v>1.3605903579388099</v>
      </c>
      <c r="R1496" t="s">
        <v>720</v>
      </c>
      <c r="S1496" t="s">
        <v>22</v>
      </c>
    </row>
    <row r="1497" spans="1:20" hidden="1" x14ac:dyDescent="0.2">
      <c r="A1497">
        <v>1798809</v>
      </c>
      <c r="B1497">
        <v>1.2515351989399501E-2</v>
      </c>
      <c r="C1497">
        <v>1.2973599688531699E-2</v>
      </c>
      <c r="D1497">
        <v>4.0375851451003404E-3</v>
      </c>
      <c r="E1497">
        <v>0.30453586947835198</v>
      </c>
      <c r="F1497">
        <v>0.31985864138721098</v>
      </c>
      <c r="G1497">
        <v>7.8651061740390493E-2</v>
      </c>
      <c r="H1497">
        <v>5.8282037653895002E-2</v>
      </c>
      <c r="I1497">
        <v>0.67948741010121705</v>
      </c>
      <c r="J1497">
        <v>-1.66919577876475</v>
      </c>
      <c r="K1497">
        <v>1.48662821530677</v>
      </c>
      <c r="L1497">
        <v>-2.1238030378735302</v>
      </c>
      <c r="M1497">
        <v>0.622910073752039</v>
      </c>
      <c r="N1497">
        <v>0.45263055676298097</v>
      </c>
      <c r="O1497" s="1">
        <v>0.50078830253682405</v>
      </c>
      <c r="P1497">
        <v>0.94231919006621401</v>
      </c>
      <c r="Q1497">
        <v>0.314190433444204</v>
      </c>
      <c r="R1497" t="s">
        <v>22</v>
      </c>
      <c r="S1497" t="s">
        <v>22</v>
      </c>
    </row>
    <row r="1498" spans="1:20" hidden="1" x14ac:dyDescent="0.2">
      <c r="A1498">
        <v>1862291</v>
      </c>
      <c r="B1498">
        <v>5.4792986287533103E-2</v>
      </c>
      <c r="C1498">
        <v>3.04814531661165E-4</v>
      </c>
      <c r="D1498">
        <v>4.1095505174826201E-3</v>
      </c>
      <c r="E1498">
        <v>0.33855608449803798</v>
      </c>
      <c r="F1498">
        <v>0.61498512625013202</v>
      </c>
      <c r="G1498" s="2">
        <v>3.48564901827575E-7</v>
      </c>
      <c r="H1498">
        <v>1.73130323931512E-4</v>
      </c>
      <c r="I1498">
        <v>0.88600017683546395</v>
      </c>
      <c r="J1498">
        <v>-0.72081612404164797</v>
      </c>
      <c r="K1498">
        <v>2.29011438047264</v>
      </c>
      <c r="L1498">
        <v>2.6079500666271298</v>
      </c>
      <c r="M1498">
        <v>0.81581219583827203</v>
      </c>
      <c r="N1498">
        <v>0.17657649467022199</v>
      </c>
      <c r="O1498" s="1">
        <v>1.7632857918804501</v>
      </c>
      <c r="P1498">
        <v>2.35077530433403</v>
      </c>
      <c r="Q1498">
        <v>-7.1411607404872499E-2</v>
      </c>
      <c r="R1498" t="s">
        <v>22</v>
      </c>
      <c r="S1498" t="s">
        <v>22</v>
      </c>
    </row>
    <row r="1499" spans="1:20" hidden="1" x14ac:dyDescent="0.2">
      <c r="A1499">
        <v>1092195</v>
      </c>
      <c r="B1499">
        <v>3.7937187304291201E-3</v>
      </c>
      <c r="C1499" s="2">
        <v>7.3118730702010295E-7</v>
      </c>
      <c r="D1499" s="2">
        <v>1.8065156055504501E-8</v>
      </c>
      <c r="E1499" s="2">
        <v>4.2874912430338997E-10</v>
      </c>
      <c r="F1499" s="2">
        <v>8.2720273197357499E-5</v>
      </c>
      <c r="G1499" s="2">
        <v>6.1510157214762E-5</v>
      </c>
      <c r="H1499" s="2">
        <v>9.4113109669443508E-10</v>
      </c>
      <c r="I1499" s="2">
        <v>9.7140375849179496E-6</v>
      </c>
      <c r="J1499">
        <v>2.0449858055890302</v>
      </c>
      <c r="K1499">
        <v>2.61727118421673</v>
      </c>
      <c r="L1499">
        <v>3.3576073677112799</v>
      </c>
      <c r="M1499">
        <v>5.56410179509641</v>
      </c>
      <c r="N1499">
        <v>2.21919052807349</v>
      </c>
      <c r="O1499" s="1">
        <v>1.71130070124851</v>
      </c>
      <c r="P1499">
        <v>2.6505267138503199</v>
      </c>
      <c r="Q1499">
        <v>1.69199014410258</v>
      </c>
      <c r="R1499" t="s">
        <v>721</v>
      </c>
      <c r="S1499" t="s">
        <v>38</v>
      </c>
    </row>
    <row r="1500" spans="1:20" hidden="1" x14ac:dyDescent="0.2">
      <c r="A1500">
        <v>675126</v>
      </c>
      <c r="B1500" s="2">
        <v>1.7041973440460401E-8</v>
      </c>
      <c r="C1500">
        <v>4.14111705374909E-3</v>
      </c>
      <c r="D1500" s="2">
        <v>9.0844893540514894E-5</v>
      </c>
      <c r="E1500">
        <v>2.9275791385605202E-4</v>
      </c>
      <c r="F1500">
        <v>1.7166862606105701E-4</v>
      </c>
      <c r="G1500" s="2">
        <v>5.7887733134949697E-9</v>
      </c>
      <c r="H1500">
        <v>0.124367447662401</v>
      </c>
      <c r="I1500" s="2">
        <v>5.7298173098897502E-9</v>
      </c>
      <c r="J1500">
        <v>-1.7751032239167901</v>
      </c>
      <c r="K1500">
        <v>1.42758691889259</v>
      </c>
      <c r="L1500">
        <v>-1.79957556325991</v>
      </c>
      <c r="M1500">
        <v>-1.48190402652116</v>
      </c>
      <c r="N1500">
        <v>-1.2265815620659299</v>
      </c>
      <c r="O1500" s="1">
        <v>-1.3635091507392201</v>
      </c>
      <c r="P1500">
        <v>0.54432599444673102</v>
      </c>
      <c r="Q1500">
        <v>-2.1631918115440598</v>
      </c>
      <c r="R1500" t="s">
        <v>22</v>
      </c>
      <c r="S1500" t="s">
        <v>22</v>
      </c>
    </row>
    <row r="1501" spans="1:20" hidden="1" x14ac:dyDescent="0.2">
      <c r="A1501">
        <v>1983235</v>
      </c>
      <c r="B1501">
        <v>3.9941754358131097E-2</v>
      </c>
      <c r="C1501" s="2">
        <v>1.05188570593806E-8</v>
      </c>
      <c r="D1501" s="2">
        <v>7.9482853241037607E-5</v>
      </c>
      <c r="E1501" s="2">
        <v>2.6974962844740599E-5</v>
      </c>
      <c r="F1501">
        <v>1.00276544695277E-4</v>
      </c>
      <c r="G1501" s="2">
        <v>2.6742876686180901E-5</v>
      </c>
      <c r="H1501" s="2">
        <v>9.9689632962883406E-10</v>
      </c>
      <c r="I1501" s="2">
        <v>3.5608758008205603E-5</v>
      </c>
      <c r="J1501">
        <v>1.74951973972166</v>
      </c>
      <c r="K1501">
        <v>4.28323387870795</v>
      </c>
      <c r="L1501">
        <v>3.1233030920576699</v>
      </c>
      <c r="M1501">
        <v>3.5816919024739899</v>
      </c>
      <c r="N1501">
        <v>2.97815362779443</v>
      </c>
      <c r="O1501" s="1">
        <v>2.0760215382478999</v>
      </c>
      <c r="P1501">
        <v>5.7039990459019299</v>
      </c>
      <c r="Q1501">
        <v>4.0672861556478397</v>
      </c>
      <c r="R1501" t="s">
        <v>22</v>
      </c>
      <c r="S1501" t="s">
        <v>22</v>
      </c>
    </row>
    <row r="1502" spans="1:20" hidden="1" x14ac:dyDescent="0.2">
      <c r="A1502">
        <v>1065761</v>
      </c>
      <c r="B1502">
        <v>0.19327171124073</v>
      </c>
      <c r="C1502">
        <v>0.16474079059414901</v>
      </c>
      <c r="D1502">
        <v>0.13302965186113999</v>
      </c>
      <c r="E1502">
        <v>1.34353401280568E-4</v>
      </c>
      <c r="F1502">
        <v>9.7649785539736106E-3</v>
      </c>
      <c r="G1502">
        <v>9.5635363397399697E-2</v>
      </c>
      <c r="H1502">
        <v>2.8855189964265501E-2</v>
      </c>
      <c r="I1502">
        <v>7.9303319632976002E-2</v>
      </c>
      <c r="J1502">
        <v>1.46278981542202</v>
      </c>
      <c r="K1502">
        <v>0.61019165153358301</v>
      </c>
      <c r="L1502">
        <v>1.0345428008390201</v>
      </c>
      <c r="M1502">
        <v>3.3231044926246001</v>
      </c>
      <c r="N1502">
        <v>2.3520929009342799</v>
      </c>
      <c r="O1502" s="1">
        <v>-1.0280921504093301</v>
      </c>
      <c r="P1502">
        <v>0.98529986739759101</v>
      </c>
      <c r="Q1502">
        <v>1.3426742786568899</v>
      </c>
      <c r="R1502" t="s">
        <v>22</v>
      </c>
      <c r="S1502" t="s">
        <v>22</v>
      </c>
    </row>
    <row r="1503" spans="1:20" hidden="1" x14ac:dyDescent="0.2">
      <c r="A1503">
        <v>1931060</v>
      </c>
      <c r="B1503" s="2">
        <v>5.0643548682601101E-9</v>
      </c>
      <c r="C1503" s="2">
        <v>7.5706235305084097E-8</v>
      </c>
      <c r="D1503">
        <v>1.2637951656666001E-2</v>
      </c>
      <c r="E1503">
        <v>0.71539182621194297</v>
      </c>
      <c r="F1503">
        <v>4.8073959738658197E-2</v>
      </c>
      <c r="G1503" s="2">
        <v>9.5449114125450595E-9</v>
      </c>
      <c r="H1503" s="2">
        <v>9.21814536376048E-6</v>
      </c>
      <c r="I1503">
        <v>1.9436548795008701E-3</v>
      </c>
      <c r="J1503">
        <v>-2.0940966351866099</v>
      </c>
      <c r="K1503">
        <v>1.5967227053356601</v>
      </c>
      <c r="L1503">
        <v>-0.63377156016769498</v>
      </c>
      <c r="M1503">
        <v>-0.104696887909076</v>
      </c>
      <c r="N1503">
        <v>-0.52099984275283995</v>
      </c>
      <c r="O1503" s="1">
        <v>-1.491572353679</v>
      </c>
      <c r="P1503">
        <v>1.28495916719282</v>
      </c>
      <c r="Q1503">
        <v>-0.89973054448935696</v>
      </c>
      <c r="R1503" t="s">
        <v>22</v>
      </c>
      <c r="S1503" t="s">
        <v>22</v>
      </c>
    </row>
    <row r="1504" spans="1:20" hidden="1" x14ac:dyDescent="0.2">
      <c r="A1504">
        <v>1887105</v>
      </c>
      <c r="B1504">
        <v>0.136612326676361</v>
      </c>
      <c r="C1504">
        <v>1.3842817173578699E-3</v>
      </c>
      <c r="D1504">
        <v>1.9614376675958899E-2</v>
      </c>
      <c r="E1504">
        <v>4.0512060274702499E-2</v>
      </c>
      <c r="F1504" s="2">
        <v>8.5838120711945001E-6</v>
      </c>
      <c r="G1504" s="2">
        <v>8.3966864524394E-6</v>
      </c>
      <c r="H1504" s="2">
        <v>1.06978702899079E-7</v>
      </c>
      <c r="I1504">
        <v>2.58891543950657E-4</v>
      </c>
      <c r="J1504">
        <v>1.78360201547811</v>
      </c>
      <c r="K1504">
        <v>2.8944272012472099</v>
      </c>
      <c r="L1504">
        <v>2.16214946095144</v>
      </c>
      <c r="M1504">
        <v>1.7951275526900501</v>
      </c>
      <c r="N1504">
        <v>4.2333184186307697</v>
      </c>
      <c r="O1504" s="1">
        <v>3.4486143317485101</v>
      </c>
      <c r="P1504">
        <v>5.2125184358700496</v>
      </c>
      <c r="Q1504">
        <v>4.16040443935802</v>
      </c>
      <c r="R1504" t="s">
        <v>22</v>
      </c>
      <c r="S1504" t="s">
        <v>22</v>
      </c>
    </row>
    <row r="1505" spans="1:20" hidden="1" x14ac:dyDescent="0.2">
      <c r="A1505">
        <v>1905451</v>
      </c>
      <c r="B1505">
        <v>0.83101337262341402</v>
      </c>
      <c r="C1505">
        <v>0.26360914033117999</v>
      </c>
      <c r="D1505" s="2">
        <v>1.31908716911761E-7</v>
      </c>
      <c r="E1505">
        <v>1.20226787868463E-4</v>
      </c>
      <c r="F1505">
        <v>0.96206112471023897</v>
      </c>
      <c r="G1505">
        <v>6.3848960174161196E-2</v>
      </c>
      <c r="H1505">
        <v>0.57499378449576</v>
      </c>
      <c r="I1505">
        <v>0.48624890619035399</v>
      </c>
      <c r="J1505">
        <v>-0.216842361994977</v>
      </c>
      <c r="K1505">
        <v>-0.54593853426829397</v>
      </c>
      <c r="L1505">
        <v>-2.3799334047852798</v>
      </c>
      <c r="M1505">
        <v>-2.2059214399920801</v>
      </c>
      <c r="N1505">
        <v>-4.1438006024944102E-2</v>
      </c>
      <c r="O1505" s="1">
        <v>1.46501635678846</v>
      </c>
      <c r="P1505">
        <v>0.30775469044056902</v>
      </c>
      <c r="Q1505">
        <v>-0.57140834337773005</v>
      </c>
      <c r="R1505" t="s">
        <v>22</v>
      </c>
      <c r="S1505" t="s">
        <v>22</v>
      </c>
    </row>
    <row r="1506" spans="1:20" hidden="1" x14ac:dyDescent="0.2">
      <c r="A1506">
        <v>1867218</v>
      </c>
      <c r="B1506">
        <v>0.23203405164856</v>
      </c>
      <c r="C1506">
        <v>1.91438477292367E-4</v>
      </c>
      <c r="D1506">
        <v>2.28213023613666E-3</v>
      </c>
      <c r="E1506" s="2">
        <v>4.2030922324618802E-14</v>
      </c>
      <c r="F1506">
        <v>1.1705052351198299E-3</v>
      </c>
      <c r="G1506" s="2">
        <v>7.6127940504918801E-7</v>
      </c>
      <c r="H1506" s="2">
        <v>1.2466431831304E-7</v>
      </c>
      <c r="I1506">
        <v>0.30283120254763302</v>
      </c>
      <c r="J1506">
        <v>0.33367219517840502</v>
      </c>
      <c r="K1506">
        <v>-0.59998092273210701</v>
      </c>
      <c r="L1506">
        <v>0.49849575506145</v>
      </c>
      <c r="M1506">
        <v>2.85799375955001</v>
      </c>
      <c r="N1506">
        <v>1.0148574895687801</v>
      </c>
      <c r="O1506" s="1">
        <v>-0.89651226441972898</v>
      </c>
      <c r="P1506">
        <v>-1.0811744739645699</v>
      </c>
      <c r="Q1506">
        <v>0.290141753921007</v>
      </c>
      <c r="R1506" t="s">
        <v>709</v>
      </c>
      <c r="S1506" t="s">
        <v>677</v>
      </c>
    </row>
    <row r="1507" spans="1:20" hidden="1" x14ac:dyDescent="0.2">
      <c r="A1507">
        <v>1745293</v>
      </c>
      <c r="B1507">
        <v>0.99902482402275505</v>
      </c>
      <c r="C1507">
        <v>2.30443801027698E-3</v>
      </c>
      <c r="D1507">
        <v>7.7876691473786203E-2</v>
      </c>
      <c r="E1507">
        <v>3.1153472358533399E-2</v>
      </c>
      <c r="F1507">
        <v>0.996207467143715</v>
      </c>
      <c r="G1507" s="2">
        <v>5.4703438931620503E-5</v>
      </c>
      <c r="H1507" s="2">
        <v>2.9730254679120202E-6</v>
      </c>
      <c r="I1507">
        <v>6.4306948314634793E-2</v>
      </c>
      <c r="J1507">
        <v>6.9915010610488405E-4</v>
      </c>
      <c r="K1507">
        <v>2.4420323537507702</v>
      </c>
      <c r="L1507">
        <v>1.8117219280001</v>
      </c>
      <c r="M1507">
        <v>2.10660065670805</v>
      </c>
      <c r="N1507">
        <v>1.5770040822853399E-3</v>
      </c>
      <c r="O1507" s="1">
        <v>1.2209650720766601</v>
      </c>
      <c r="P1507">
        <v>3.7310726233911899</v>
      </c>
      <c r="Q1507">
        <v>0.91083924372854297</v>
      </c>
      <c r="R1507" t="s">
        <v>22</v>
      </c>
      <c r="S1507" t="s">
        <v>722</v>
      </c>
    </row>
    <row r="1508" spans="1:20" hidden="1" x14ac:dyDescent="0.2">
      <c r="A1508">
        <v>1073775</v>
      </c>
      <c r="B1508">
        <v>8.3977551249017207E-3</v>
      </c>
      <c r="C1508" s="2">
        <v>3.3182249391899299E-11</v>
      </c>
      <c r="D1508" s="2">
        <v>1.5717655411350801E-5</v>
      </c>
      <c r="E1508" s="2">
        <v>4.7521635303786602E-7</v>
      </c>
      <c r="F1508">
        <v>7.2873532198842799E-4</v>
      </c>
      <c r="G1508">
        <v>0.54629743353806703</v>
      </c>
      <c r="H1508" s="2">
        <v>5.2633047539341503E-8</v>
      </c>
      <c r="I1508">
        <v>9.3577538217570894E-3</v>
      </c>
      <c r="J1508">
        <v>1.6984399959813501</v>
      </c>
      <c r="K1508">
        <v>3.0802546605240102</v>
      </c>
      <c r="L1508">
        <v>2.3631337911121801</v>
      </c>
      <c r="M1508">
        <v>3.9438659060272601</v>
      </c>
      <c r="N1508">
        <v>1.75292809154699</v>
      </c>
      <c r="O1508" s="1">
        <v>-0.20193517392615001</v>
      </c>
      <c r="P1508">
        <v>2.5919642876270101</v>
      </c>
      <c r="Q1508">
        <v>1.09165173577085</v>
      </c>
      <c r="R1508" t="s">
        <v>22</v>
      </c>
      <c r="S1508" t="s">
        <v>22</v>
      </c>
    </row>
    <row r="1509" spans="1:20" x14ac:dyDescent="0.2">
      <c r="A1509">
        <v>1829759</v>
      </c>
      <c r="B1509">
        <v>0.82015858853882695</v>
      </c>
      <c r="C1509">
        <v>8.9140007895172596E-2</v>
      </c>
      <c r="D1509" s="2">
        <v>2.5096253375305802E-9</v>
      </c>
      <c r="E1509" s="2">
        <v>2.09132211373402E-6</v>
      </c>
      <c r="F1509">
        <v>0.14821352774971899</v>
      </c>
      <c r="G1509">
        <v>0.35979262297521702</v>
      </c>
      <c r="H1509">
        <v>4.9479941862638297E-3</v>
      </c>
      <c r="I1509">
        <v>0.71242503029235804</v>
      </c>
      <c r="J1509">
        <v>3.3299717525215697E-2</v>
      </c>
      <c r="K1509">
        <v>-0.15780111618293299</v>
      </c>
      <c r="L1509">
        <v>-0.68052284797080498</v>
      </c>
      <c r="M1509">
        <v>-0.46254287662814297</v>
      </c>
      <c r="N1509">
        <v>0.146470878546722</v>
      </c>
      <c r="O1509" s="1">
        <v>-8.5445527978053298E-2</v>
      </c>
      <c r="P1509">
        <v>-0.28640530676014903</v>
      </c>
      <c r="Q1509">
        <v>4.8147787289968498E-2</v>
      </c>
      <c r="R1509" t="s">
        <v>476</v>
      </c>
      <c r="S1509" t="s">
        <v>434</v>
      </c>
      <c r="T1509" s="1" t="s">
        <v>723</v>
      </c>
    </row>
    <row r="1510" spans="1:20" hidden="1" x14ac:dyDescent="0.2">
      <c r="A1510">
        <v>1926539</v>
      </c>
      <c r="B1510">
        <v>1.28449508630171E-3</v>
      </c>
      <c r="C1510" s="2">
        <v>4.19788054897787E-15</v>
      </c>
      <c r="D1510" s="2">
        <v>2.4653050527585298E-18</v>
      </c>
      <c r="E1510" s="2">
        <v>2.1307780691382602E-12</v>
      </c>
      <c r="F1510">
        <v>2.12026006803312E-2</v>
      </c>
      <c r="G1510">
        <v>0.57067049561259398</v>
      </c>
      <c r="H1510" s="2">
        <v>2.9782721434209801E-8</v>
      </c>
      <c r="I1510">
        <v>0.192081154017231</v>
      </c>
      <c r="J1510">
        <v>-0.63649944386149904</v>
      </c>
      <c r="K1510">
        <v>1.9815489340299099</v>
      </c>
      <c r="L1510">
        <v>2.9473709437878899</v>
      </c>
      <c r="M1510">
        <v>1.61872759584788</v>
      </c>
      <c r="N1510">
        <v>-0.362980777112623</v>
      </c>
      <c r="O1510" s="1">
        <v>-8.0750229083061995E-2</v>
      </c>
      <c r="P1510">
        <v>1.07193880195802</v>
      </c>
      <c r="Q1510">
        <v>0.24789566865291399</v>
      </c>
      <c r="R1510" t="s">
        <v>724</v>
      </c>
      <c r="S1510" t="s">
        <v>725</v>
      </c>
    </row>
    <row r="1511" spans="1:20" hidden="1" x14ac:dyDescent="0.2">
      <c r="A1511">
        <v>551134</v>
      </c>
      <c r="B1511">
        <v>2.1724064288147602E-3</v>
      </c>
      <c r="C1511">
        <v>0.16544676423327101</v>
      </c>
      <c r="D1511">
        <v>0.26156540163365499</v>
      </c>
      <c r="E1511">
        <v>0.69329113885891702</v>
      </c>
      <c r="F1511">
        <v>4.8349770037838302E-2</v>
      </c>
      <c r="G1511" s="2">
        <v>3.9139573394430499E-10</v>
      </c>
      <c r="H1511">
        <v>1.49555594719822E-2</v>
      </c>
      <c r="I1511">
        <v>0.65877766993282305</v>
      </c>
      <c r="J1511">
        <v>-0.99035600110387501</v>
      </c>
      <c r="K1511">
        <v>0.99467675590636695</v>
      </c>
      <c r="L1511">
        <v>1.2862458696879999</v>
      </c>
      <c r="M1511">
        <v>0.47795098694424398</v>
      </c>
      <c r="N1511">
        <v>-0.54929612954329998</v>
      </c>
      <c r="O1511" s="1">
        <v>2.7788853446111799</v>
      </c>
      <c r="P1511">
        <v>1.7841510481404801</v>
      </c>
      <c r="Q1511">
        <v>-0.21061967389455299</v>
      </c>
      <c r="R1511" t="s">
        <v>22</v>
      </c>
      <c r="S1511" t="s">
        <v>22</v>
      </c>
    </row>
    <row r="1512" spans="1:20" hidden="1" x14ac:dyDescent="0.2">
      <c r="A1512">
        <v>328328</v>
      </c>
      <c r="B1512" s="2">
        <v>6.0040433934811601E-5</v>
      </c>
      <c r="C1512">
        <v>1.1752141244991E-2</v>
      </c>
      <c r="D1512">
        <v>0.18726671044041299</v>
      </c>
      <c r="E1512">
        <v>0.70593402002800099</v>
      </c>
      <c r="F1512">
        <v>1.55618220802802E-2</v>
      </c>
      <c r="G1512" s="2">
        <v>1.9428312656277099E-9</v>
      </c>
      <c r="H1512">
        <v>0.11295054879727399</v>
      </c>
      <c r="I1512">
        <v>0.76102299635749804</v>
      </c>
      <c r="J1512">
        <v>-1.3812537128900999</v>
      </c>
      <c r="K1512">
        <v>1.6719258803432699</v>
      </c>
      <c r="L1512">
        <v>1.3141477489426701</v>
      </c>
      <c r="M1512">
        <v>0.45301776274459798</v>
      </c>
      <c r="N1512">
        <v>-0.69291025189175304</v>
      </c>
      <c r="O1512" s="1">
        <v>2.4171939031119498</v>
      </c>
      <c r="P1512">
        <v>0.908504943883511</v>
      </c>
      <c r="Q1512">
        <v>-0.14639974674304199</v>
      </c>
      <c r="R1512" t="s">
        <v>22</v>
      </c>
      <c r="S1512" t="s">
        <v>22</v>
      </c>
    </row>
    <row r="1513" spans="1:20" hidden="1" x14ac:dyDescent="0.2">
      <c r="A1513">
        <v>1931002</v>
      </c>
      <c r="B1513" s="2">
        <v>7.9304769787553306E-5</v>
      </c>
      <c r="C1513" s="2">
        <v>3.7644745037986703E-9</v>
      </c>
      <c r="D1513" s="2">
        <v>6.1729562516917801E-8</v>
      </c>
      <c r="E1513" s="2">
        <v>1.15396003689291E-7</v>
      </c>
      <c r="F1513" s="2">
        <v>5.1647497736348701E-5</v>
      </c>
      <c r="G1513">
        <v>4.1607868100422302E-4</v>
      </c>
      <c r="H1513" s="2">
        <v>2.5594694894180301E-9</v>
      </c>
      <c r="I1513" s="2">
        <v>1.11088738688825E-6</v>
      </c>
      <c r="J1513">
        <v>4.2752687761828199</v>
      </c>
      <c r="K1513">
        <v>3.6487517219874301</v>
      </c>
      <c r="L1513">
        <v>5.4290586245761796</v>
      </c>
      <c r="M1513">
        <v>5.2446108945681296</v>
      </c>
      <c r="N1513">
        <v>3.1163667941298501</v>
      </c>
      <c r="O1513" s="1">
        <v>1.5838299940953899</v>
      </c>
      <c r="P1513">
        <v>4.2059504847681204</v>
      </c>
      <c r="Q1513">
        <v>2.96843174138899</v>
      </c>
      <c r="R1513" t="s">
        <v>22</v>
      </c>
      <c r="S1513" t="s">
        <v>22</v>
      </c>
    </row>
    <row r="1514" spans="1:20" hidden="1" x14ac:dyDescent="0.2">
      <c r="A1514">
        <v>1738889</v>
      </c>
      <c r="B1514">
        <v>0.93950172414829503</v>
      </c>
      <c r="C1514" s="2">
        <v>8.4614578154047297E-10</v>
      </c>
      <c r="D1514" s="2">
        <v>9.0155891434375895E-13</v>
      </c>
      <c r="E1514">
        <v>1.72610111974261E-3</v>
      </c>
      <c r="F1514">
        <v>0.43170712475051998</v>
      </c>
      <c r="G1514">
        <v>0.29679693586209599</v>
      </c>
      <c r="H1514">
        <v>1.67351739770669E-4</v>
      </c>
      <c r="I1514">
        <v>0.16034586150289801</v>
      </c>
      <c r="J1514">
        <v>-0.10990761899438101</v>
      </c>
      <c r="K1514">
        <v>-1.8194939052116299</v>
      </c>
      <c r="L1514">
        <v>-2.6670597853219999</v>
      </c>
      <c r="M1514">
        <v>-1.1497406649844</v>
      </c>
      <c r="N1514">
        <v>0.56983876650842202</v>
      </c>
      <c r="O1514">
        <v>-0.58677894240186501</v>
      </c>
      <c r="P1514">
        <v>-1.20663695789363</v>
      </c>
      <c r="Q1514">
        <v>1.2095056865590901</v>
      </c>
      <c r="R1514" t="s">
        <v>22</v>
      </c>
      <c r="S1514" t="s">
        <v>289</v>
      </c>
    </row>
    <row r="1515" spans="1:20" hidden="1" x14ac:dyDescent="0.2">
      <c r="A1515">
        <v>1715701</v>
      </c>
      <c r="B1515">
        <v>0.166106705343844</v>
      </c>
      <c r="C1515">
        <v>5.7250855503190399E-3</v>
      </c>
      <c r="D1515" s="2">
        <v>5.2761894983641498E-6</v>
      </c>
      <c r="E1515" s="2">
        <v>5.1949079510201801E-5</v>
      </c>
      <c r="F1515">
        <v>0.18657766035183099</v>
      </c>
      <c r="G1515">
        <v>5.48526445876417E-3</v>
      </c>
      <c r="H1515">
        <v>6.3012828818717105E-4</v>
      </c>
      <c r="I1515" s="2">
        <v>1.0125119473266801E-5</v>
      </c>
      <c r="J1515">
        <v>-1.1829815744897401</v>
      </c>
      <c r="K1515">
        <v>-1.6983962595094499</v>
      </c>
      <c r="L1515">
        <v>-3.8887203611752899</v>
      </c>
      <c r="M1515">
        <v>-3.7368200876797202</v>
      </c>
      <c r="N1515">
        <v>-0.89384179383062501</v>
      </c>
      <c r="O1515" s="1">
        <v>-1.7235930495072</v>
      </c>
      <c r="P1515">
        <v>-2.7573962296980099</v>
      </c>
      <c r="Q1515">
        <v>-3.9492294260099601</v>
      </c>
      <c r="R1515" t="s">
        <v>22</v>
      </c>
      <c r="S1515" t="s">
        <v>22</v>
      </c>
    </row>
    <row r="1516" spans="1:20" hidden="1" x14ac:dyDescent="0.2">
      <c r="A1516">
        <v>1997424</v>
      </c>
      <c r="B1516">
        <v>7.7016954626423304E-3</v>
      </c>
      <c r="C1516" s="2">
        <v>1.2534650496539999E-5</v>
      </c>
      <c r="D1516">
        <v>8.8093292259524905E-2</v>
      </c>
      <c r="E1516">
        <v>0.49362410073766499</v>
      </c>
      <c r="F1516">
        <v>0.203237184094305</v>
      </c>
      <c r="G1516">
        <v>1.89507788542295E-3</v>
      </c>
      <c r="H1516" s="2">
        <v>3.7977038242308097E-8</v>
      </c>
      <c r="I1516">
        <v>0.75657870708832697</v>
      </c>
      <c r="J1516">
        <v>-0.94993996651295198</v>
      </c>
      <c r="K1516">
        <v>2.2033622153739501</v>
      </c>
      <c r="L1516">
        <v>1.3532974442141601</v>
      </c>
      <c r="M1516">
        <v>0.62203991197861097</v>
      </c>
      <c r="N1516">
        <v>-0.369981035078702</v>
      </c>
      <c r="O1516" s="1">
        <v>0.77811385547823297</v>
      </c>
      <c r="P1516">
        <v>2.7991802201273801</v>
      </c>
      <c r="Q1516">
        <v>0.13047032716292201</v>
      </c>
      <c r="R1516" t="s">
        <v>22</v>
      </c>
      <c r="S1516" t="s">
        <v>240</v>
      </c>
    </row>
    <row r="1517" spans="1:20" hidden="1" x14ac:dyDescent="0.2">
      <c r="A1517">
        <v>297402</v>
      </c>
      <c r="B1517">
        <v>2.2179833287246799E-2</v>
      </c>
      <c r="C1517">
        <v>1.1642484058932E-3</v>
      </c>
      <c r="D1517" s="2">
        <v>8.6924373822319999E-12</v>
      </c>
      <c r="E1517">
        <v>8.7854382823261104E-4</v>
      </c>
      <c r="F1517">
        <v>0.72879483278461599</v>
      </c>
      <c r="G1517" s="2">
        <v>9.2470012179082305E-6</v>
      </c>
      <c r="H1517">
        <v>0.13026710405825501</v>
      </c>
      <c r="I1517">
        <v>0.50748015865463902</v>
      </c>
      <c r="J1517">
        <v>1.2769078444744799</v>
      </c>
      <c r="K1517">
        <v>0.753541899687593</v>
      </c>
      <c r="L1517">
        <v>3.0865955717002902</v>
      </c>
      <c r="M1517">
        <v>0.87621663197802302</v>
      </c>
      <c r="N1517">
        <v>-0.117216993045711</v>
      </c>
      <c r="O1517">
        <v>-1.09551710319998</v>
      </c>
      <c r="P1517">
        <v>-0.363445577753785</v>
      </c>
      <c r="Q1517">
        <v>0.25864171919648399</v>
      </c>
      <c r="R1517" t="s">
        <v>726</v>
      </c>
      <c r="S1517" t="s">
        <v>727</v>
      </c>
    </row>
    <row r="1518" spans="1:20" hidden="1" x14ac:dyDescent="0.2">
      <c r="A1518">
        <v>1905632</v>
      </c>
      <c r="B1518">
        <v>0.102007419897928</v>
      </c>
      <c r="C1518">
        <v>5.4447418811574303E-3</v>
      </c>
      <c r="D1518">
        <v>0.83115862691727205</v>
      </c>
      <c r="E1518">
        <v>5.3946097868951199E-4</v>
      </c>
      <c r="F1518">
        <v>6.6021180204980406E-2</v>
      </c>
      <c r="G1518" s="2">
        <v>2.8230732466234199E-7</v>
      </c>
      <c r="H1518">
        <v>0.12984544061700801</v>
      </c>
      <c r="I1518">
        <v>3.7862751995811503E-2</v>
      </c>
      <c r="J1518">
        <v>0.85298190517996797</v>
      </c>
      <c r="K1518">
        <v>0.93966229614822605</v>
      </c>
      <c r="L1518">
        <v>0.109216580373852</v>
      </c>
      <c r="M1518">
        <v>-1.15084340780811</v>
      </c>
      <c r="N1518">
        <v>0.58102015260277395</v>
      </c>
      <c r="O1518" s="1">
        <v>3.4045694073887298</v>
      </c>
      <c r="P1518">
        <v>0.73874541832754403</v>
      </c>
      <c r="Q1518">
        <v>0.97699366314687697</v>
      </c>
      <c r="R1518" t="s">
        <v>22</v>
      </c>
      <c r="S1518" t="s">
        <v>50</v>
      </c>
    </row>
    <row r="1519" spans="1:20" hidden="1" x14ac:dyDescent="0.2">
      <c r="A1519">
        <v>1057869</v>
      </c>
      <c r="B1519">
        <v>5.2968951256144897E-2</v>
      </c>
      <c r="C1519">
        <v>2.9079111091146401E-3</v>
      </c>
      <c r="D1519" s="2">
        <v>6.7494478348576395E-5</v>
      </c>
      <c r="E1519">
        <v>0.57793978268345603</v>
      </c>
      <c r="F1519">
        <v>0.16264648949816099</v>
      </c>
      <c r="G1519" s="2">
        <v>1.5106278446675701E-5</v>
      </c>
      <c r="H1519">
        <v>2.7936082492525997E-4</v>
      </c>
      <c r="I1519">
        <v>0.38845133142825999</v>
      </c>
      <c r="J1519">
        <v>-1.8236702636958899</v>
      </c>
      <c r="K1519">
        <v>-1.63194175234709</v>
      </c>
      <c r="L1519">
        <v>-1.9228274986225999</v>
      </c>
      <c r="M1519">
        <v>-0.61094616284072101</v>
      </c>
      <c r="N1519">
        <v>1.45953295239506</v>
      </c>
      <c r="O1519">
        <v>-2.5160104359881199</v>
      </c>
      <c r="P1519">
        <v>-2.16573609276357</v>
      </c>
      <c r="Q1519">
        <v>-1.0323583874028099</v>
      </c>
      <c r="R1519" t="s">
        <v>22</v>
      </c>
      <c r="S1519" t="s">
        <v>328</v>
      </c>
    </row>
    <row r="1520" spans="1:20" hidden="1" x14ac:dyDescent="0.2">
      <c r="A1520">
        <v>1757475</v>
      </c>
      <c r="B1520">
        <v>2.6031373165640399E-3</v>
      </c>
      <c r="C1520" s="2">
        <v>5.2085445599194904E-6</v>
      </c>
      <c r="D1520" s="2">
        <v>2.1698582623025299E-5</v>
      </c>
      <c r="E1520">
        <v>2.07344560590652E-3</v>
      </c>
      <c r="F1520">
        <v>0.447502799063001</v>
      </c>
      <c r="G1520">
        <v>4.13633072866527E-4</v>
      </c>
      <c r="H1520">
        <v>1.6336764685876101E-4</v>
      </c>
      <c r="I1520" s="2">
        <v>1.29820625713124E-5</v>
      </c>
      <c r="J1520">
        <v>-0.71114275915221603</v>
      </c>
      <c r="K1520">
        <v>2.0734849958883301</v>
      </c>
      <c r="L1520">
        <v>2.66115018701512</v>
      </c>
      <c r="M1520">
        <v>1.08748619444513</v>
      </c>
      <c r="N1520">
        <v>0.17446189156885</v>
      </c>
      <c r="O1520" s="1">
        <v>0.69757094746676795</v>
      </c>
      <c r="P1520">
        <v>1.13006613220763</v>
      </c>
      <c r="Q1520">
        <v>-0.98808240436585804</v>
      </c>
      <c r="R1520" t="s">
        <v>22</v>
      </c>
      <c r="S1520" t="s">
        <v>22</v>
      </c>
    </row>
    <row r="1521" spans="1:19" hidden="1" x14ac:dyDescent="0.2">
      <c r="A1521">
        <v>1783377</v>
      </c>
      <c r="B1521">
        <v>4.2517817412410099E-2</v>
      </c>
      <c r="C1521">
        <v>0.87566452731490196</v>
      </c>
      <c r="D1521" s="2">
        <v>6.3968424826065705E-10</v>
      </c>
      <c r="E1521" s="2">
        <v>1.6108912785690899E-11</v>
      </c>
      <c r="F1521">
        <v>0.87849641672874901</v>
      </c>
      <c r="G1521" s="2">
        <v>6.5707047947817195E-11</v>
      </c>
      <c r="H1521">
        <v>3.1204271024779601E-2</v>
      </c>
      <c r="I1521" s="2">
        <v>5.7790181145872902E-8</v>
      </c>
      <c r="J1521">
        <v>0.45188485969306502</v>
      </c>
      <c r="K1521">
        <v>3.0452961129281399E-2</v>
      </c>
      <c r="L1521">
        <v>-1.25344581077746</v>
      </c>
      <c r="M1521">
        <v>-1.3229843925990199</v>
      </c>
      <c r="N1521">
        <v>3.0518253370272998E-2</v>
      </c>
      <c r="O1521" s="1">
        <v>2.5130175451625698</v>
      </c>
      <c r="P1521">
        <v>0.44571161735691001</v>
      </c>
      <c r="Q1521">
        <v>1.3066111562614</v>
      </c>
      <c r="R1521" t="s">
        <v>728</v>
      </c>
      <c r="S1521" t="s">
        <v>367</v>
      </c>
    </row>
    <row r="1522" spans="1:19" hidden="1" x14ac:dyDescent="0.2">
      <c r="A1522">
        <v>1073794</v>
      </c>
      <c r="B1522">
        <v>7.0348501887013498E-2</v>
      </c>
      <c r="C1522" s="2">
        <v>1.8204816571900901E-8</v>
      </c>
      <c r="D1522">
        <v>1.14559446344679E-4</v>
      </c>
      <c r="E1522" s="2">
        <v>2.5282005371095702E-5</v>
      </c>
      <c r="F1522">
        <v>8.5007869147898596E-2</v>
      </c>
      <c r="G1522">
        <v>0.64775936363042197</v>
      </c>
      <c r="H1522" s="2">
        <v>6.1009849643911096E-6</v>
      </c>
      <c r="I1522">
        <v>5.1919041174949996E-3</v>
      </c>
      <c r="J1522">
        <v>1.5996782268827201</v>
      </c>
      <c r="K1522">
        <v>3.1554488119073398</v>
      </c>
      <c r="L1522">
        <v>2.71080681180743</v>
      </c>
      <c r="M1522">
        <v>3.7447663341970001</v>
      </c>
      <c r="N1522">
        <v>0.90465041521170197</v>
      </c>
      <c r="O1522" s="1">
        <v>-0.177657941788296</v>
      </c>
      <c r="P1522">
        <v>2.4026161823855401</v>
      </c>
      <c r="Q1522">
        <v>1.95042131982609</v>
      </c>
      <c r="R1522" t="s">
        <v>254</v>
      </c>
      <c r="S1522" t="s">
        <v>24</v>
      </c>
    </row>
    <row r="1523" spans="1:19" hidden="1" x14ac:dyDescent="0.2">
      <c r="A1523">
        <v>1792924</v>
      </c>
      <c r="B1523" s="2">
        <v>6.3539004396289295E-11</v>
      </c>
      <c r="C1523">
        <v>2.04590434543978E-2</v>
      </c>
      <c r="D1523" s="2">
        <v>2.52283369894043E-6</v>
      </c>
      <c r="E1523">
        <v>3.19532884989675E-4</v>
      </c>
      <c r="F1523" s="2">
        <v>7.5762962577877802E-10</v>
      </c>
      <c r="G1523" s="2">
        <v>2.6241911840915599E-14</v>
      </c>
      <c r="H1523" s="2">
        <v>6.4191048908722595E-7</v>
      </c>
      <c r="I1523" s="2">
        <v>3.8095476576668097E-5</v>
      </c>
      <c r="J1523">
        <v>-4.8294101617512002</v>
      </c>
      <c r="K1523">
        <v>-1.0746672632555201</v>
      </c>
      <c r="L1523">
        <v>-2.4995159814912702</v>
      </c>
      <c r="M1523">
        <v>-2.2906046902087001</v>
      </c>
      <c r="N1523">
        <v>-4.0856629861581402</v>
      </c>
      <c r="O1523" s="1">
        <v>-4.5612617417388099</v>
      </c>
      <c r="P1523">
        <v>-3.3122803470075501</v>
      </c>
      <c r="Q1523">
        <v>-3.1304362283802099</v>
      </c>
      <c r="R1523" t="s">
        <v>22</v>
      </c>
      <c r="S1523" t="s">
        <v>22</v>
      </c>
    </row>
    <row r="1524" spans="1:19" hidden="1" x14ac:dyDescent="0.2">
      <c r="A1524">
        <v>1178752</v>
      </c>
      <c r="B1524" s="2">
        <v>3.4370841268982798E-7</v>
      </c>
      <c r="C1524" s="2">
        <v>5.4944712260312497E-17</v>
      </c>
      <c r="D1524" s="2">
        <v>7.1917482932530805E-13</v>
      </c>
      <c r="E1524" s="2">
        <v>1.1490846303260799E-10</v>
      </c>
      <c r="F1524" s="2">
        <v>7.2169227274504404E-11</v>
      </c>
      <c r="G1524" s="2">
        <v>4.9268688422680703E-9</v>
      </c>
      <c r="H1524" s="2">
        <v>1.4622415682786701E-14</v>
      </c>
      <c r="I1524" s="2">
        <v>1.3016547677338199E-9</v>
      </c>
      <c r="J1524">
        <v>5.9323428751261398</v>
      </c>
      <c r="K1524">
        <v>3.9973166860006799</v>
      </c>
      <c r="L1524">
        <v>4.7837892834776898</v>
      </c>
      <c r="M1524">
        <v>4.0795709137537202</v>
      </c>
      <c r="N1524">
        <v>3.87785745438523</v>
      </c>
      <c r="O1524" s="1">
        <v>1.5821342918592201</v>
      </c>
      <c r="P1524">
        <v>3.0395448712527999</v>
      </c>
      <c r="Q1524">
        <v>3.6283598763136999</v>
      </c>
      <c r="R1524" t="s">
        <v>729</v>
      </c>
      <c r="S1524" t="s">
        <v>624</v>
      </c>
    </row>
    <row r="1525" spans="1:19" hidden="1" x14ac:dyDescent="0.2">
      <c r="A1525">
        <v>1905972</v>
      </c>
      <c r="B1525" s="2">
        <v>5.3595995865092799E-16</v>
      </c>
      <c r="C1525" s="2">
        <v>1.20168605337319E-9</v>
      </c>
      <c r="D1525">
        <v>0.10499933448696</v>
      </c>
      <c r="E1525" s="2">
        <v>3.77434015200363E-18</v>
      </c>
      <c r="F1525" s="2">
        <v>1.3445071989531399E-18</v>
      </c>
      <c r="G1525" s="2">
        <v>8.2502828082618501E-20</v>
      </c>
      <c r="H1525" s="2">
        <v>2.9828680396294999E-15</v>
      </c>
      <c r="I1525" s="2">
        <v>6.62324938784764E-16</v>
      </c>
      <c r="J1525">
        <v>3.3049583456620999</v>
      </c>
      <c r="K1525">
        <v>1.0034861634050101</v>
      </c>
      <c r="L1525">
        <v>0.21872614429236101</v>
      </c>
      <c r="M1525">
        <v>2.5438146007534201</v>
      </c>
      <c r="N1525">
        <v>3.7923526570349102</v>
      </c>
      <c r="O1525" s="1">
        <v>2.6268141384748702</v>
      </c>
      <c r="P1525">
        <v>1.8149105177690601</v>
      </c>
      <c r="Q1525">
        <v>3.5255691893877001</v>
      </c>
      <c r="R1525" t="s">
        <v>108</v>
      </c>
      <c r="S1525" t="s">
        <v>50</v>
      </c>
    </row>
    <row r="1526" spans="1:19" hidden="1" x14ac:dyDescent="0.2">
      <c r="A1526">
        <v>1987008</v>
      </c>
      <c r="B1526" s="2">
        <v>2.8990036341369601E-9</v>
      </c>
      <c r="C1526">
        <v>0.30146665727025901</v>
      </c>
      <c r="D1526">
        <v>5.5892063924870899E-3</v>
      </c>
      <c r="E1526" s="2">
        <v>1.7909387524147501E-7</v>
      </c>
      <c r="F1526" s="2">
        <v>8.0902525485087598E-12</v>
      </c>
      <c r="G1526" s="2">
        <v>8.7352913702062592E-6</v>
      </c>
      <c r="H1526">
        <v>0.83063136568227403</v>
      </c>
      <c r="I1526" s="2">
        <v>9.4808169905058003E-11</v>
      </c>
      <c r="J1526">
        <v>-2.99706320360414</v>
      </c>
      <c r="K1526">
        <v>-0.37167850709796602</v>
      </c>
      <c r="L1526">
        <v>-1.2882655663475999</v>
      </c>
      <c r="M1526">
        <v>-2.4651355916225399</v>
      </c>
      <c r="N1526">
        <v>-2.9834454996200499</v>
      </c>
      <c r="O1526" s="1">
        <v>-1.3987594650644799</v>
      </c>
      <c r="P1526">
        <v>8.6930624503776394E-2</v>
      </c>
      <c r="Q1526">
        <v>-3.1520048964213498</v>
      </c>
      <c r="R1526" t="s">
        <v>475</v>
      </c>
      <c r="S1526" t="s">
        <v>303</v>
      </c>
    </row>
    <row r="1527" spans="1:19" hidden="1" x14ac:dyDescent="0.2">
      <c r="A1527">
        <v>148902</v>
      </c>
      <c r="B1527">
        <v>2.2410563381283798E-3</v>
      </c>
      <c r="C1527" s="2">
        <v>1.0758290953108801E-6</v>
      </c>
      <c r="D1527">
        <v>6.8082294736804003E-3</v>
      </c>
      <c r="E1527">
        <v>0.21211079624019699</v>
      </c>
      <c r="F1527">
        <v>0.45776451667984303</v>
      </c>
      <c r="G1527">
        <v>0.45022676803701001</v>
      </c>
      <c r="H1527">
        <v>2.4544528208307E-3</v>
      </c>
      <c r="I1527">
        <v>0.39293119269975901</v>
      </c>
      <c r="J1527">
        <v>3.0228958353612798</v>
      </c>
      <c r="K1527">
        <v>-1.0299683291902599</v>
      </c>
      <c r="L1527">
        <v>-0.57100544460007396</v>
      </c>
      <c r="M1527">
        <v>0.463176666991159</v>
      </c>
      <c r="N1527">
        <v>0.41186189320322097</v>
      </c>
      <c r="O1527" s="1">
        <v>0.26431316494784901</v>
      </c>
      <c r="P1527">
        <v>-0.754835873626438</v>
      </c>
      <c r="Q1527">
        <v>0.468501967836087</v>
      </c>
      <c r="R1527" t="s">
        <v>22</v>
      </c>
      <c r="S1527" t="s">
        <v>22</v>
      </c>
    </row>
    <row r="1528" spans="1:19" hidden="1" x14ac:dyDescent="0.2">
      <c r="A1528">
        <v>1844468</v>
      </c>
      <c r="B1528">
        <v>1.9347840388298398E-2</v>
      </c>
      <c r="C1528" s="2">
        <v>3.1840584173463399E-9</v>
      </c>
      <c r="D1528" s="2">
        <v>2.5503730714124E-16</v>
      </c>
      <c r="E1528">
        <v>4.7420252178937002E-4</v>
      </c>
      <c r="F1528">
        <v>0.90433139092382198</v>
      </c>
      <c r="G1528" s="2">
        <v>1.00140313837028E-6</v>
      </c>
      <c r="H1528">
        <v>0.242399488578597</v>
      </c>
      <c r="I1528">
        <v>0.29260393620383501</v>
      </c>
      <c r="J1528">
        <v>-0.60939830916094595</v>
      </c>
      <c r="K1528">
        <v>1.4132996821525401</v>
      </c>
      <c r="L1528">
        <v>2.89746976730763</v>
      </c>
      <c r="M1528">
        <v>0.74083373074236702</v>
      </c>
      <c r="N1528">
        <v>-3.1675721166790197E-2</v>
      </c>
      <c r="O1528" s="1">
        <v>-1.0318490741423401</v>
      </c>
      <c r="P1528">
        <v>0.260928409254293</v>
      </c>
      <c r="Q1528">
        <v>-0.273028125957965</v>
      </c>
      <c r="R1528" t="s">
        <v>22</v>
      </c>
      <c r="S1528" t="s">
        <v>22</v>
      </c>
    </row>
    <row r="1529" spans="1:19" hidden="1" x14ac:dyDescent="0.2">
      <c r="A1529">
        <v>1882176</v>
      </c>
      <c r="B1529">
        <v>4.1310179032922798E-4</v>
      </c>
      <c r="C1529" s="2">
        <v>6.5856240446349798E-14</v>
      </c>
      <c r="D1529">
        <v>2.6102349499011902E-2</v>
      </c>
      <c r="E1529" s="2">
        <v>4.2975530294634699E-7</v>
      </c>
      <c r="F1529">
        <v>3.2910273037893502E-4</v>
      </c>
      <c r="G1529" s="2">
        <v>2.67894101824933E-14</v>
      </c>
      <c r="H1529" s="2">
        <v>2.6342584369600902E-12</v>
      </c>
      <c r="I1529">
        <v>0.22819411775427401</v>
      </c>
      <c r="J1529">
        <v>-1.5245124224441899</v>
      </c>
      <c r="K1529">
        <v>-3.1937500275936301</v>
      </c>
      <c r="L1529">
        <v>-0.719641587612877</v>
      </c>
      <c r="M1529">
        <v>-1.91551893994925</v>
      </c>
      <c r="N1529">
        <v>-1.3000520636772099</v>
      </c>
      <c r="O1529" s="1">
        <v>-3.6336945142048598</v>
      </c>
      <c r="P1529">
        <v>-3.6087032090418401</v>
      </c>
      <c r="Q1529">
        <v>-0.55655946783825405</v>
      </c>
      <c r="R1529" t="s">
        <v>730</v>
      </c>
      <c r="S1529" t="s">
        <v>731</v>
      </c>
    </row>
    <row r="1530" spans="1:19" hidden="1" x14ac:dyDescent="0.2">
      <c r="A1530">
        <v>522792</v>
      </c>
      <c r="B1530">
        <v>0.26494435467813499</v>
      </c>
      <c r="C1530" s="2">
        <v>1.1753465847952901E-5</v>
      </c>
      <c r="D1530">
        <v>4.19642417313228E-2</v>
      </c>
      <c r="E1530">
        <v>2.4929078931454799E-2</v>
      </c>
      <c r="F1530">
        <v>0.49121744461528799</v>
      </c>
      <c r="G1530">
        <v>5.4376699957629096E-3</v>
      </c>
      <c r="H1530" s="2">
        <v>2.0067729435290699E-5</v>
      </c>
      <c r="I1530">
        <v>0.16484903518173499</v>
      </c>
      <c r="J1530">
        <v>-0.761944949268755</v>
      </c>
      <c r="K1530">
        <v>-1.66975226387834</v>
      </c>
      <c r="L1530">
        <v>1.1553463777086901</v>
      </c>
      <c r="M1530">
        <v>1.7154289493658601</v>
      </c>
      <c r="N1530">
        <v>-0.37996069259346399</v>
      </c>
      <c r="O1530" s="1">
        <v>-1.25307499592396</v>
      </c>
      <c r="P1530">
        <v>-1.6426768219483201</v>
      </c>
      <c r="Q1530">
        <v>-0.86334759784904003</v>
      </c>
      <c r="R1530" t="s">
        <v>732</v>
      </c>
      <c r="S1530" t="s">
        <v>31</v>
      </c>
    </row>
    <row r="1531" spans="1:19" hidden="1" x14ac:dyDescent="0.2">
      <c r="A1531">
        <v>1983033</v>
      </c>
      <c r="B1531">
        <v>1.6805251729871899E-4</v>
      </c>
      <c r="C1531">
        <v>0.100679055305979</v>
      </c>
      <c r="D1531">
        <v>0.80083483560067803</v>
      </c>
      <c r="E1531">
        <v>0.87245159838004904</v>
      </c>
      <c r="F1531">
        <v>1.3739193293118001E-4</v>
      </c>
      <c r="G1531" s="2">
        <v>3.2648654264777198E-8</v>
      </c>
      <c r="H1531">
        <v>0.55081713474270599</v>
      </c>
      <c r="I1531">
        <v>1.0723482815336799E-2</v>
      </c>
      <c r="J1531">
        <v>-1.9236350790547401</v>
      </c>
      <c r="K1531">
        <v>-1.5074140458727201</v>
      </c>
      <c r="L1531">
        <v>0.32697224818551801</v>
      </c>
      <c r="M1531">
        <v>0.18667764075177001</v>
      </c>
      <c r="N1531">
        <v>-2.8316886903360898</v>
      </c>
      <c r="O1531" s="1">
        <v>-2.9303469002067799</v>
      </c>
      <c r="P1531">
        <v>-0.59325428063425401</v>
      </c>
      <c r="Q1531">
        <v>-1.90824462678629</v>
      </c>
      <c r="R1531" t="s">
        <v>22</v>
      </c>
      <c r="S1531" t="s">
        <v>328</v>
      </c>
    </row>
    <row r="1532" spans="1:19" hidden="1" x14ac:dyDescent="0.2">
      <c r="A1532">
        <v>1837645</v>
      </c>
      <c r="B1532">
        <v>4.4127525890641799E-4</v>
      </c>
      <c r="C1532">
        <v>7.0541976981637999E-2</v>
      </c>
      <c r="D1532">
        <v>4.1301028905823503E-2</v>
      </c>
      <c r="E1532">
        <v>0.45770509218844502</v>
      </c>
      <c r="F1532">
        <v>0.82301594339525896</v>
      </c>
      <c r="G1532" s="2">
        <v>1.1008874788218799E-6</v>
      </c>
      <c r="H1532">
        <v>0.55286353182033698</v>
      </c>
      <c r="I1532">
        <v>0.96642107284261403</v>
      </c>
      <c r="J1532">
        <v>-1.3644331702621599</v>
      </c>
      <c r="K1532">
        <v>1.4007586581646301</v>
      </c>
      <c r="L1532">
        <v>2.1958531118345799</v>
      </c>
      <c r="M1532">
        <v>0.86818101113519297</v>
      </c>
      <c r="N1532">
        <v>-9.6110950671448994E-2</v>
      </c>
      <c r="O1532" s="1">
        <v>2.4233660870812699</v>
      </c>
      <c r="P1532">
        <v>0.53367409681746003</v>
      </c>
      <c r="Q1532">
        <v>2.7470094796284698E-2</v>
      </c>
      <c r="R1532" t="s">
        <v>22</v>
      </c>
      <c r="S1532" t="s">
        <v>22</v>
      </c>
    </row>
    <row r="1533" spans="1:19" hidden="1" x14ac:dyDescent="0.2">
      <c r="A1533">
        <v>615490</v>
      </c>
      <c r="B1533">
        <v>3.15309904254988E-4</v>
      </c>
      <c r="C1533" s="2">
        <v>4.9874735528152101E-5</v>
      </c>
      <c r="D1533" s="2">
        <v>2.16705586114655E-7</v>
      </c>
      <c r="E1533" s="2">
        <v>1.4562143461853601E-9</v>
      </c>
      <c r="F1533">
        <v>3.4012735015828098E-2</v>
      </c>
      <c r="G1533">
        <v>0.28969852658888801</v>
      </c>
      <c r="H1533">
        <v>0.83296636932912205</v>
      </c>
      <c r="I1533" s="2">
        <v>1.4014076058798E-6</v>
      </c>
      <c r="J1533">
        <v>-1.3005195135193699</v>
      </c>
      <c r="K1533">
        <v>1.52515903914646</v>
      </c>
      <c r="L1533">
        <v>-1.9531146861448001</v>
      </c>
      <c r="M1533">
        <v>-2.36433483355531</v>
      </c>
      <c r="N1533">
        <v>-0.67411650215343999</v>
      </c>
      <c r="O1533">
        <v>-0.27375949528068899</v>
      </c>
      <c r="P1533">
        <v>-7.4837793158009994E-2</v>
      </c>
      <c r="Q1533">
        <v>-1.72081099038388</v>
      </c>
      <c r="R1533" t="s">
        <v>733</v>
      </c>
      <c r="S1533" t="s">
        <v>187</v>
      </c>
    </row>
    <row r="1534" spans="1:19" hidden="1" x14ac:dyDescent="0.2">
      <c r="A1534">
        <v>92512</v>
      </c>
      <c r="B1534">
        <v>0.52269640518058902</v>
      </c>
      <c r="C1534">
        <v>0.23084520849613699</v>
      </c>
      <c r="D1534">
        <v>0.48091767588918</v>
      </c>
      <c r="E1534">
        <v>0.58302631069986199</v>
      </c>
      <c r="F1534">
        <v>0.364804113423915</v>
      </c>
      <c r="G1534" s="2">
        <v>1.32218949890573E-6</v>
      </c>
      <c r="H1534">
        <v>1.40460659184104E-2</v>
      </c>
      <c r="I1534">
        <v>0.65211396814873002</v>
      </c>
      <c r="J1534">
        <v>-0.30412998418419801</v>
      </c>
      <c r="K1534">
        <v>0.93864938096262895</v>
      </c>
      <c r="L1534">
        <v>-0.78173100047461397</v>
      </c>
      <c r="M1534">
        <v>-0.61094616284072101</v>
      </c>
      <c r="N1534">
        <v>-0.288631297544792</v>
      </c>
      <c r="O1534" s="1">
        <v>2.3216511337801702</v>
      </c>
      <c r="P1534">
        <v>2.1944540351502999</v>
      </c>
      <c r="Q1534">
        <v>-0.28918824778366298</v>
      </c>
      <c r="R1534" t="s">
        <v>22</v>
      </c>
      <c r="S1534" t="s">
        <v>22</v>
      </c>
    </row>
    <row r="1535" spans="1:19" hidden="1" x14ac:dyDescent="0.2">
      <c r="A1535">
        <v>947912</v>
      </c>
      <c r="B1535">
        <v>3.4305258168558901E-4</v>
      </c>
      <c r="C1535">
        <v>6.84627138932034E-3</v>
      </c>
      <c r="D1535">
        <v>0.104030870155762</v>
      </c>
      <c r="E1535">
        <v>8.4299175734360004E-3</v>
      </c>
      <c r="F1535">
        <v>2.3322175270699401E-2</v>
      </c>
      <c r="G1535" s="2">
        <v>2.7594404667543798E-7</v>
      </c>
      <c r="H1535">
        <v>2.43750845657244E-2</v>
      </c>
      <c r="I1535">
        <v>0.36364188919722201</v>
      </c>
      <c r="J1535">
        <v>-1.02522748364191</v>
      </c>
      <c r="K1535">
        <v>1.4051271384358901</v>
      </c>
      <c r="L1535">
        <v>1.1621708605224199</v>
      </c>
      <c r="M1535">
        <v>2.7352285970802099</v>
      </c>
      <c r="N1535">
        <v>-0.54959985578383797</v>
      </c>
      <c r="O1535">
        <v>1.4752577344990601</v>
      </c>
      <c r="P1535">
        <v>0.96613788388025701</v>
      </c>
      <c r="Q1535">
        <v>-0.30207142528881897</v>
      </c>
      <c r="R1535" t="s">
        <v>734</v>
      </c>
      <c r="S1535" t="s">
        <v>75</v>
      </c>
    </row>
    <row r="1536" spans="1:19" hidden="1" x14ac:dyDescent="0.2">
      <c r="A1536">
        <v>1993088</v>
      </c>
      <c r="B1536">
        <v>3.9589567195609599E-3</v>
      </c>
      <c r="C1536">
        <v>0.59775928481088703</v>
      </c>
      <c r="D1536" s="2">
        <v>2.2646703421362699E-11</v>
      </c>
      <c r="E1536">
        <v>0.18699926694338301</v>
      </c>
      <c r="F1536">
        <v>1.7953561893849601E-3</v>
      </c>
      <c r="G1536">
        <v>1.7413909876498601E-2</v>
      </c>
      <c r="H1536">
        <v>4.5663242920992102E-4</v>
      </c>
      <c r="I1536">
        <v>0.540308424198232</v>
      </c>
      <c r="J1536">
        <v>2.2311981269453298</v>
      </c>
      <c r="K1536">
        <v>-0.107349366576972</v>
      </c>
      <c r="L1536">
        <v>-1.4347117016283599</v>
      </c>
      <c r="M1536">
        <v>0.229188505764163</v>
      </c>
      <c r="N1536">
        <v>1.2946234723883201</v>
      </c>
      <c r="O1536" s="1">
        <v>2.05998823622547</v>
      </c>
      <c r="P1536">
        <v>1.11752000004559</v>
      </c>
      <c r="Q1536">
        <v>-0.261274003999239</v>
      </c>
      <c r="R1536" t="s">
        <v>22</v>
      </c>
      <c r="S1536" t="s">
        <v>22</v>
      </c>
    </row>
    <row r="1537" spans="1:20" hidden="1" x14ac:dyDescent="0.2">
      <c r="A1537">
        <v>1810875</v>
      </c>
      <c r="B1537">
        <v>0.38804994660229403</v>
      </c>
      <c r="C1537" s="2">
        <v>1.5264317492602199E-7</v>
      </c>
      <c r="D1537">
        <v>5.9936577047450404E-3</v>
      </c>
      <c r="E1537">
        <v>0.35669206390338798</v>
      </c>
      <c r="F1537">
        <v>0.70134976163485196</v>
      </c>
      <c r="G1537" s="2">
        <v>2.7331847367965299E-6</v>
      </c>
      <c r="H1537" s="2">
        <v>4.0319972733042703E-9</v>
      </c>
      <c r="I1537">
        <v>0.51606523420411199</v>
      </c>
      <c r="J1537">
        <v>0.57063494891251498</v>
      </c>
      <c r="K1537">
        <v>1.9946202893884599</v>
      </c>
      <c r="L1537">
        <v>1.2922956777323999</v>
      </c>
      <c r="M1537">
        <v>0.40000578757397598</v>
      </c>
      <c r="N1537">
        <v>-0.200564206919116</v>
      </c>
      <c r="O1537" s="1">
        <v>-1.5516510766647</v>
      </c>
      <c r="P1537">
        <v>2.4102057846211702</v>
      </c>
      <c r="Q1537">
        <v>0.37341144817158101</v>
      </c>
      <c r="R1537" t="s">
        <v>61</v>
      </c>
      <c r="S1537" t="s">
        <v>50</v>
      </c>
    </row>
    <row r="1538" spans="1:20" hidden="1" x14ac:dyDescent="0.2">
      <c r="A1538">
        <v>552298</v>
      </c>
      <c r="B1538">
        <v>0.40051437874045898</v>
      </c>
      <c r="C1538" s="2">
        <v>1.09093228382151E-12</v>
      </c>
      <c r="D1538" s="2">
        <v>1.20737660158579E-15</v>
      </c>
      <c r="E1538">
        <v>4.0869878658107497E-3</v>
      </c>
      <c r="F1538">
        <v>0.13767792397710599</v>
      </c>
      <c r="G1538" s="2">
        <v>1.44568954587171E-11</v>
      </c>
      <c r="H1538" s="2">
        <v>3.2437177555981401E-10</v>
      </c>
      <c r="I1538" s="2">
        <v>2.9980670046213099E-7</v>
      </c>
      <c r="J1538">
        <v>0.24599247020364501</v>
      </c>
      <c r="K1538">
        <v>-1.3545868269149299</v>
      </c>
      <c r="L1538">
        <v>-1.9212791039071599</v>
      </c>
      <c r="M1538">
        <v>0.50796096481213204</v>
      </c>
      <c r="N1538">
        <v>0.30908952322379002</v>
      </c>
      <c r="O1538" s="1">
        <v>-1.28414913702805</v>
      </c>
      <c r="P1538">
        <v>-1.1902521574974201</v>
      </c>
      <c r="Q1538">
        <v>1.7585388645556901</v>
      </c>
      <c r="R1538" t="s">
        <v>22</v>
      </c>
      <c r="S1538" t="s">
        <v>22</v>
      </c>
    </row>
    <row r="1539" spans="1:20" hidden="1" x14ac:dyDescent="0.2">
      <c r="A1539">
        <v>1851132</v>
      </c>
      <c r="B1539" s="2">
        <v>3.5320907339612798E-7</v>
      </c>
      <c r="C1539">
        <v>2.4893864539398199E-3</v>
      </c>
      <c r="D1539" s="2">
        <v>1.21366893168733E-9</v>
      </c>
      <c r="E1539">
        <v>3.8743415017290003E-4</v>
      </c>
      <c r="F1539" s="2">
        <v>2.7154593537409702E-7</v>
      </c>
      <c r="G1539" s="2">
        <v>2.3838700953317199E-6</v>
      </c>
      <c r="H1539">
        <v>5.7147365217258001E-4</v>
      </c>
      <c r="I1539" s="2">
        <v>9.5594879269215507E-9</v>
      </c>
      <c r="J1539">
        <v>1.7671082526109001</v>
      </c>
      <c r="K1539">
        <v>-0.43658076241530103</v>
      </c>
      <c r="L1539">
        <v>-1.1329185495668399</v>
      </c>
      <c r="M1539">
        <v>0.61849448660315398</v>
      </c>
      <c r="N1539">
        <v>1.3373593951106999</v>
      </c>
      <c r="O1539" s="1">
        <v>-0.77320157455799499</v>
      </c>
      <c r="P1539">
        <v>-0.559421651741842</v>
      </c>
      <c r="Q1539">
        <v>2.1008881513356399</v>
      </c>
      <c r="R1539" t="s">
        <v>735</v>
      </c>
      <c r="S1539" t="s">
        <v>501</v>
      </c>
    </row>
    <row r="1540" spans="1:20" hidden="1" x14ac:dyDescent="0.2">
      <c r="A1540">
        <v>1722185</v>
      </c>
      <c r="B1540" s="2">
        <v>4.9248840473666097E-7</v>
      </c>
      <c r="C1540" s="2">
        <v>1.17777231210819E-5</v>
      </c>
      <c r="D1540">
        <v>5.9367945269496796E-3</v>
      </c>
      <c r="E1540">
        <v>0.28689174286368901</v>
      </c>
      <c r="F1540">
        <v>0.23101047927662399</v>
      </c>
      <c r="G1540" s="2">
        <v>2.5233517594471699E-12</v>
      </c>
      <c r="H1540" s="2">
        <v>7.6885523548061397E-5</v>
      </c>
      <c r="I1540">
        <v>0.68349822863340703</v>
      </c>
      <c r="J1540">
        <v>-1.6346569169822101</v>
      </c>
      <c r="K1540">
        <v>1.8003785949973801</v>
      </c>
      <c r="L1540">
        <v>1.4919812739865499</v>
      </c>
      <c r="M1540">
        <v>0.74788841410806906</v>
      </c>
      <c r="N1540">
        <v>-0.31288827519652901</v>
      </c>
      <c r="O1540" s="1">
        <v>2.1425860672953898</v>
      </c>
      <c r="P1540">
        <v>1.2620254267657001</v>
      </c>
      <c r="Q1540">
        <v>0.142066106508692</v>
      </c>
      <c r="R1540" t="s">
        <v>22</v>
      </c>
      <c r="S1540" t="s">
        <v>22</v>
      </c>
    </row>
    <row r="1541" spans="1:20" hidden="1" x14ac:dyDescent="0.2">
      <c r="A1541">
        <v>1853973</v>
      </c>
      <c r="B1541" s="2">
        <v>5.1850543708757001E-14</v>
      </c>
      <c r="C1541" s="2">
        <v>2.6900321227574399E-14</v>
      </c>
      <c r="D1541" s="2">
        <v>3.5874654054540299E-16</v>
      </c>
      <c r="E1541" s="2">
        <v>4.1445216032451602E-19</v>
      </c>
      <c r="F1541" s="2">
        <v>2.3027862416741701E-20</v>
      </c>
      <c r="G1541" s="2">
        <v>2.2556874654089801E-19</v>
      </c>
      <c r="H1541" s="2">
        <v>2.77401556968517E-15</v>
      </c>
      <c r="I1541" s="2">
        <v>5.2266418205645698E-18</v>
      </c>
      <c r="J1541">
        <v>-8.4426027702784605</v>
      </c>
      <c r="K1541">
        <v>-4.8701401039189101</v>
      </c>
      <c r="L1541">
        <v>-5.7141311765104703</v>
      </c>
      <c r="M1541">
        <v>-7.0140673320995699</v>
      </c>
      <c r="N1541">
        <v>-7.9773325420117303</v>
      </c>
      <c r="O1541" s="1">
        <v>-7.9058258396371404</v>
      </c>
      <c r="P1541">
        <v>-6.0055095258691802</v>
      </c>
      <c r="Q1541">
        <v>-7.2612734783526802</v>
      </c>
      <c r="R1541" t="s">
        <v>22</v>
      </c>
      <c r="S1541" t="s">
        <v>22</v>
      </c>
    </row>
    <row r="1542" spans="1:20" hidden="1" x14ac:dyDescent="0.2">
      <c r="A1542">
        <v>1295203</v>
      </c>
      <c r="B1542">
        <v>0.1072496754102</v>
      </c>
      <c r="C1542">
        <v>1.58255778515083E-3</v>
      </c>
      <c r="D1542">
        <v>5.0370226521385397E-3</v>
      </c>
      <c r="E1542">
        <v>2.3426307720012199E-4</v>
      </c>
      <c r="F1542">
        <v>5.7639396948215897E-2</v>
      </c>
      <c r="G1542" s="2">
        <v>3.0561997451426102E-11</v>
      </c>
      <c r="H1542" s="2">
        <v>1.31012185670215E-8</v>
      </c>
      <c r="I1542">
        <v>6.30780122511588E-3</v>
      </c>
      <c r="J1542">
        <v>0.70364909028685896</v>
      </c>
      <c r="K1542">
        <v>1.1386043348881101</v>
      </c>
      <c r="L1542">
        <v>1.6392656575970299</v>
      </c>
      <c r="M1542">
        <v>2.1683211447103301</v>
      </c>
      <c r="N1542">
        <v>0.76044687652699905</v>
      </c>
      <c r="O1542" s="1">
        <v>-1.78696600283116</v>
      </c>
      <c r="P1542">
        <v>2.1339445275262201</v>
      </c>
      <c r="Q1542">
        <v>1.16969399885968</v>
      </c>
      <c r="R1542" t="s">
        <v>22</v>
      </c>
      <c r="S1542" t="s">
        <v>443</v>
      </c>
    </row>
    <row r="1543" spans="1:20" hidden="1" x14ac:dyDescent="0.2">
      <c r="A1543">
        <v>1738860</v>
      </c>
      <c r="B1543">
        <v>0.15160676608592699</v>
      </c>
      <c r="C1543">
        <v>4.59435656387809E-3</v>
      </c>
      <c r="D1543">
        <v>0.21498617707258499</v>
      </c>
      <c r="E1543">
        <v>0.40509683000705299</v>
      </c>
      <c r="F1543">
        <v>0.89337512160918298</v>
      </c>
      <c r="G1543">
        <v>2.0543326192349999E-4</v>
      </c>
      <c r="H1543">
        <v>0.39099487043120901</v>
      </c>
      <c r="I1543">
        <v>0.91460588111463303</v>
      </c>
      <c r="J1543">
        <v>-0.626103835968019</v>
      </c>
      <c r="K1543">
        <v>2.5828009959721698</v>
      </c>
      <c r="L1543">
        <v>1.3216189653266399</v>
      </c>
      <c r="M1543">
        <v>-0.98433866295664096</v>
      </c>
      <c r="N1543">
        <v>-6.9100181035898406E-2</v>
      </c>
      <c r="O1543" s="1">
        <v>1.95525041898195</v>
      </c>
      <c r="P1543">
        <v>0.65945422528571995</v>
      </c>
      <c r="Q1543">
        <v>9.40172528914235E-2</v>
      </c>
      <c r="R1543" t="s">
        <v>22</v>
      </c>
      <c r="S1543" t="s">
        <v>72</v>
      </c>
    </row>
    <row r="1544" spans="1:20" hidden="1" x14ac:dyDescent="0.2">
      <c r="A1544">
        <v>1907663</v>
      </c>
      <c r="B1544" s="2">
        <v>2.9202781838934698E-19</v>
      </c>
      <c r="C1544">
        <v>0.73114543245517705</v>
      </c>
      <c r="D1544" s="2">
        <v>4.6560051555702099E-7</v>
      </c>
      <c r="E1544" s="2">
        <v>7.9174418937396201E-16</v>
      </c>
      <c r="F1544" s="2">
        <v>3.1944665070451199E-21</v>
      </c>
      <c r="G1544" s="2">
        <v>5.2093244817775798E-9</v>
      </c>
      <c r="H1544" s="2">
        <v>4.6376177385858101E-8</v>
      </c>
      <c r="I1544" s="2">
        <v>2.7616009015338899E-16</v>
      </c>
      <c r="J1544">
        <v>2.8569842273319002</v>
      </c>
      <c r="K1544">
        <v>-4.1784246112207803E-2</v>
      </c>
      <c r="L1544">
        <v>-0.64892410184583904</v>
      </c>
      <c r="M1544">
        <v>1.5864270826934499</v>
      </c>
      <c r="N1544">
        <v>2.6620072482448198</v>
      </c>
      <c r="O1544" s="1">
        <v>0.81639870198551301</v>
      </c>
      <c r="P1544">
        <v>0.78013193493183397</v>
      </c>
      <c r="Q1544">
        <v>2.04413663588468</v>
      </c>
      <c r="R1544" t="s">
        <v>86</v>
      </c>
      <c r="S1544" t="s">
        <v>87</v>
      </c>
    </row>
    <row r="1545" spans="1:20" hidden="1" x14ac:dyDescent="0.2">
      <c r="A1545">
        <v>1730357</v>
      </c>
      <c r="B1545" s="2">
        <v>2.9330027203176999E-5</v>
      </c>
      <c r="C1545">
        <v>0.34028519747302499</v>
      </c>
      <c r="D1545" s="2">
        <v>2.01517250881666E-6</v>
      </c>
      <c r="E1545">
        <v>1.02359362078581E-4</v>
      </c>
      <c r="F1545" s="2">
        <v>2.0090903339932501E-9</v>
      </c>
      <c r="G1545" s="2">
        <v>2.3223762390541202E-11</v>
      </c>
      <c r="H1545" s="2">
        <v>3.5921292000197002E-5</v>
      </c>
      <c r="I1545">
        <v>2.2326676943243401E-4</v>
      </c>
      <c r="J1545">
        <v>-3.19356130531648</v>
      </c>
      <c r="K1545">
        <v>-0.54706272881335805</v>
      </c>
      <c r="L1545">
        <v>-2.82955464797356</v>
      </c>
      <c r="M1545">
        <v>-2.1785883639796002</v>
      </c>
      <c r="N1545">
        <v>-4.0881363616086004</v>
      </c>
      <c r="O1545" s="1">
        <v>-4.7215279822627796</v>
      </c>
      <c r="P1545">
        <v>-2.5545676238143198</v>
      </c>
      <c r="Q1545">
        <v>-2.7988644282418802</v>
      </c>
      <c r="R1545" t="s">
        <v>475</v>
      </c>
      <c r="S1545" t="s">
        <v>303</v>
      </c>
    </row>
    <row r="1546" spans="1:20" hidden="1" x14ac:dyDescent="0.2">
      <c r="A1546">
        <v>519383</v>
      </c>
      <c r="B1546">
        <v>2.1051107321045901E-2</v>
      </c>
      <c r="C1546">
        <v>0.55650695401252304</v>
      </c>
      <c r="D1546">
        <v>0.94746078301612102</v>
      </c>
      <c r="E1546">
        <v>0.98156751668113795</v>
      </c>
      <c r="F1546">
        <v>0.15950340998281301</v>
      </c>
      <c r="G1546" s="2">
        <v>2.5020033651936302E-6</v>
      </c>
      <c r="H1546">
        <v>2.2323037707130601E-2</v>
      </c>
      <c r="I1546">
        <v>0.65527067960377094</v>
      </c>
      <c r="J1546">
        <v>-1.07308397810042</v>
      </c>
      <c r="K1546">
        <v>0.54190224660031705</v>
      </c>
      <c r="L1546">
        <v>-0.100354511634984</v>
      </c>
      <c r="M1546">
        <v>-3.6778579403463199E-2</v>
      </c>
      <c r="N1546">
        <v>-0.48274995790464298</v>
      </c>
      <c r="O1546" s="1">
        <v>2.6065284175754</v>
      </c>
      <c r="P1546">
        <v>2.0550409345769101</v>
      </c>
      <c r="Q1546">
        <v>0.294071064294466</v>
      </c>
      <c r="R1546" t="s">
        <v>22</v>
      </c>
      <c r="S1546" t="s">
        <v>22</v>
      </c>
    </row>
    <row r="1547" spans="1:20" hidden="1" x14ac:dyDescent="0.2">
      <c r="A1547">
        <v>1379232</v>
      </c>
      <c r="B1547" s="2">
        <v>5.6891981390466597E-7</v>
      </c>
      <c r="C1547">
        <v>5.2500800693663302E-3</v>
      </c>
      <c r="D1547">
        <v>2.5235022469389998E-2</v>
      </c>
      <c r="E1547">
        <v>0.33554071252671602</v>
      </c>
      <c r="F1547" s="2">
        <v>2.7485569309865499E-6</v>
      </c>
      <c r="G1547" s="2">
        <v>1.8250081201681499E-12</v>
      </c>
      <c r="H1547" s="2">
        <v>4.8226650792309401E-5</v>
      </c>
      <c r="I1547">
        <v>1.8860520915638999E-4</v>
      </c>
      <c r="J1547">
        <v>-4.5319154240214896</v>
      </c>
      <c r="K1547">
        <v>-2.4513364858364901</v>
      </c>
      <c r="L1547">
        <v>-2.1234177384061099</v>
      </c>
      <c r="M1547">
        <v>-1.0211598883250601</v>
      </c>
      <c r="N1547">
        <v>-4.22646089623312</v>
      </c>
      <c r="O1547" s="1">
        <v>-4.2975892343650202</v>
      </c>
      <c r="P1547">
        <v>-3.8269769621923801</v>
      </c>
      <c r="Q1547">
        <v>-3.5350988828321599</v>
      </c>
      <c r="R1547" t="s">
        <v>22</v>
      </c>
      <c r="S1547" t="s">
        <v>22</v>
      </c>
    </row>
    <row r="1548" spans="1:20" hidden="1" x14ac:dyDescent="0.2">
      <c r="A1548">
        <v>993367</v>
      </c>
      <c r="B1548">
        <v>9.0043808868977504E-2</v>
      </c>
      <c r="C1548">
        <v>1.97992999305691E-2</v>
      </c>
      <c r="D1548">
        <v>0.42950892474361202</v>
      </c>
      <c r="E1548">
        <v>0.74834032129197103</v>
      </c>
      <c r="F1548">
        <v>0.63973460838969098</v>
      </c>
      <c r="G1548" s="2">
        <v>2.1899385555748701E-9</v>
      </c>
      <c r="H1548">
        <v>1.0736240281972001E-2</v>
      </c>
      <c r="I1548">
        <v>2.3777871632971799E-2</v>
      </c>
      <c r="J1548">
        <v>-0.66793938941803399</v>
      </c>
      <c r="K1548">
        <v>1.3077734797081899</v>
      </c>
      <c r="L1548">
        <v>0.65411562207996399</v>
      </c>
      <c r="M1548">
        <v>-0.32271769822102098</v>
      </c>
      <c r="N1548">
        <v>-0.16411024602156801</v>
      </c>
      <c r="O1548" s="1">
        <v>3.1153701993259899</v>
      </c>
      <c r="P1548">
        <v>1.6120784552152201</v>
      </c>
      <c r="Q1548">
        <v>1.4112692549977</v>
      </c>
      <c r="R1548" t="s">
        <v>736</v>
      </c>
      <c r="S1548" t="s">
        <v>22</v>
      </c>
    </row>
    <row r="1549" spans="1:20" hidden="1" x14ac:dyDescent="0.2">
      <c r="A1549">
        <v>1799829</v>
      </c>
      <c r="B1549">
        <v>2.4381648890326901E-2</v>
      </c>
      <c r="C1549">
        <v>0.21821240359547001</v>
      </c>
      <c r="D1549" s="2">
        <v>1.5649754105609601E-6</v>
      </c>
      <c r="E1549" s="2">
        <v>3.7253356743931899E-6</v>
      </c>
      <c r="F1549">
        <v>0.25415255255761698</v>
      </c>
      <c r="G1549">
        <v>3.3679752583998598E-4</v>
      </c>
      <c r="H1549">
        <v>4.83693553180021E-2</v>
      </c>
      <c r="I1549">
        <v>4.7932259277414704E-3</v>
      </c>
      <c r="J1549">
        <v>0.90827523334815696</v>
      </c>
      <c r="K1549">
        <v>0.44630236634423998</v>
      </c>
      <c r="L1549">
        <v>3.41540445266756</v>
      </c>
      <c r="M1549">
        <v>3.3622151199224102</v>
      </c>
      <c r="N1549">
        <v>0.38717834306647297</v>
      </c>
      <c r="O1549" s="1">
        <v>0.89587593651802599</v>
      </c>
      <c r="P1549">
        <v>0.60241434288770002</v>
      </c>
      <c r="Q1549">
        <v>1.5097882660281701</v>
      </c>
      <c r="R1549" t="s">
        <v>165</v>
      </c>
      <c r="S1549" t="s">
        <v>166</v>
      </c>
    </row>
    <row r="1550" spans="1:20" hidden="1" x14ac:dyDescent="0.2">
      <c r="A1550">
        <v>1711489</v>
      </c>
      <c r="B1550" s="2">
        <v>1.48353588565385E-19</v>
      </c>
      <c r="C1550">
        <v>7.3050278685807797E-3</v>
      </c>
      <c r="D1550" s="2">
        <v>6.1860953160314499E-12</v>
      </c>
      <c r="E1550" s="2">
        <v>1.08083743593176E-5</v>
      </c>
      <c r="F1550" s="2">
        <v>1.6244649829143701E-21</v>
      </c>
      <c r="G1550" s="2">
        <v>1.0105929212752701E-21</v>
      </c>
      <c r="H1550" s="2">
        <v>5.1881658500544601E-10</v>
      </c>
      <c r="I1550" s="2">
        <v>1.37478613897617E-21</v>
      </c>
      <c r="J1550">
        <v>2.52527915904483</v>
      </c>
      <c r="K1550">
        <v>0.25235883104540902</v>
      </c>
      <c r="L1550">
        <v>-0.87502330825944197</v>
      </c>
      <c r="M1550">
        <v>0.45234842511162099</v>
      </c>
      <c r="N1550">
        <v>2.1720931871992399</v>
      </c>
      <c r="O1550" s="1">
        <v>1.99904882706049</v>
      </c>
      <c r="P1550">
        <v>0.77560342750167</v>
      </c>
      <c r="Q1550">
        <v>2.5030347643464301</v>
      </c>
      <c r="R1550" t="s">
        <v>737</v>
      </c>
      <c r="S1550" t="s">
        <v>738</v>
      </c>
    </row>
    <row r="1551" spans="1:20" x14ac:dyDescent="0.2">
      <c r="A1551">
        <v>1817954</v>
      </c>
      <c r="B1551">
        <v>6.4046256387232797E-3</v>
      </c>
      <c r="C1551">
        <v>0.91910634858721296</v>
      </c>
      <c r="D1551" s="2">
        <v>3.5852897201378999E-13</v>
      </c>
      <c r="E1551" s="2">
        <v>8.5187732604947197E-18</v>
      </c>
      <c r="F1551">
        <v>2.1464938112388501E-2</v>
      </c>
      <c r="G1551" s="2">
        <v>2.7513400689250401E-13</v>
      </c>
      <c r="H1551">
        <v>5.2611436816046402E-3</v>
      </c>
      <c r="I1551">
        <v>0.134895600247117</v>
      </c>
      <c r="J1551">
        <v>-0.30633621860632099</v>
      </c>
      <c r="K1551">
        <v>-1.0201571699960599E-2</v>
      </c>
      <c r="L1551">
        <v>-0.98977936195796601</v>
      </c>
      <c r="M1551">
        <v>-1.3506523960471499</v>
      </c>
      <c r="N1551">
        <v>-0.21255764346726699</v>
      </c>
      <c r="O1551" s="1">
        <v>-0.83086873359880697</v>
      </c>
      <c r="P1551">
        <v>-0.27282840849944301</v>
      </c>
      <c r="Q1551">
        <v>0.167644669540717</v>
      </c>
      <c r="R1551" t="s">
        <v>739</v>
      </c>
      <c r="S1551" t="s">
        <v>740</v>
      </c>
      <c r="T1551" s="1" t="s">
        <v>741</v>
      </c>
    </row>
    <row r="1552" spans="1:20" hidden="1" x14ac:dyDescent="0.2">
      <c r="A1552">
        <v>1991636</v>
      </c>
      <c r="B1552">
        <v>0.54390348420540202</v>
      </c>
      <c r="C1552">
        <v>3.902898677885E-2</v>
      </c>
      <c r="D1552">
        <v>1.5895793209827E-4</v>
      </c>
      <c r="E1552">
        <v>1.44674496899472E-3</v>
      </c>
      <c r="F1552">
        <v>0.46211457629403402</v>
      </c>
      <c r="G1552">
        <v>3.8350222923817102E-2</v>
      </c>
      <c r="H1552">
        <v>1.27012201319992E-4</v>
      </c>
      <c r="I1552">
        <v>0.110546327698869</v>
      </c>
      <c r="J1552">
        <v>0.40527796642047897</v>
      </c>
      <c r="K1552">
        <v>1.1235297910681401</v>
      </c>
      <c r="L1552">
        <v>2.3316010832865302</v>
      </c>
      <c r="M1552">
        <v>1.9765486482480199</v>
      </c>
      <c r="N1552">
        <v>0.37186282045980801</v>
      </c>
      <c r="O1552" s="1">
        <v>-0.88984472280224602</v>
      </c>
      <c r="P1552">
        <v>2.1913683116428402</v>
      </c>
      <c r="Q1552">
        <v>-0.62240841174529304</v>
      </c>
      <c r="R1552" t="s">
        <v>22</v>
      </c>
      <c r="S1552" t="s">
        <v>22</v>
      </c>
    </row>
    <row r="1553" spans="1:19" hidden="1" x14ac:dyDescent="0.2">
      <c r="A1553">
        <v>1991643</v>
      </c>
      <c r="B1553" s="2">
        <v>9.7983818545507403E-9</v>
      </c>
      <c r="C1553" s="2">
        <v>2.7401125216930401E-14</v>
      </c>
      <c r="D1553" s="2">
        <v>3.48654502621237E-10</v>
      </c>
      <c r="E1553" s="2">
        <v>2.8337700414211698E-10</v>
      </c>
      <c r="F1553" s="2">
        <v>2.0070431226923099E-11</v>
      </c>
      <c r="G1553" s="2">
        <v>7.2969581131875798E-9</v>
      </c>
      <c r="H1553" s="2">
        <v>1.38795166131896E-15</v>
      </c>
      <c r="I1553" s="2">
        <v>5.4636402754632901E-11</v>
      </c>
      <c r="J1553">
        <v>4.8184488819017499</v>
      </c>
      <c r="K1553">
        <v>4.0835309985749602</v>
      </c>
      <c r="L1553">
        <v>4.0614017809268601</v>
      </c>
      <c r="M1553">
        <v>6.1287413726963704</v>
      </c>
      <c r="N1553">
        <v>4.5833721004837598</v>
      </c>
      <c r="O1553" s="1">
        <v>1.66313810298146</v>
      </c>
      <c r="P1553">
        <v>4.5565906742485502</v>
      </c>
      <c r="Q1553">
        <v>4.6808091311979503</v>
      </c>
      <c r="R1553" t="s">
        <v>43</v>
      </c>
      <c r="S1553" t="s">
        <v>22</v>
      </c>
    </row>
    <row r="1554" spans="1:19" hidden="1" x14ac:dyDescent="0.2">
      <c r="A1554">
        <v>1715582</v>
      </c>
      <c r="B1554">
        <v>2.5140514138904599E-4</v>
      </c>
      <c r="C1554">
        <v>6.3382372358753401E-4</v>
      </c>
      <c r="D1554">
        <v>7.1467910519734397E-4</v>
      </c>
      <c r="E1554">
        <v>6.9752806153178706E-2</v>
      </c>
      <c r="F1554" s="2">
        <v>5.4632946453603801E-6</v>
      </c>
      <c r="G1554" s="2">
        <v>4.2195822468099E-8</v>
      </c>
      <c r="H1554" s="2">
        <v>4.8037421913941902E-5</v>
      </c>
      <c r="I1554">
        <v>2.13551321131909E-2</v>
      </c>
      <c r="J1554">
        <v>-4.6140529841678601</v>
      </c>
      <c r="K1554">
        <v>-4.4242546268424601</v>
      </c>
      <c r="L1554">
        <v>-4.06038400430519</v>
      </c>
      <c r="M1554">
        <v>-2.50025628588243</v>
      </c>
      <c r="N1554">
        <v>-4.7266842570336802</v>
      </c>
      <c r="O1554" s="1">
        <v>-6.8953598397202898</v>
      </c>
      <c r="P1554">
        <v>-4.63816291241322</v>
      </c>
      <c r="Q1554">
        <v>-3.5088542039422999</v>
      </c>
      <c r="R1554" t="s">
        <v>339</v>
      </c>
      <c r="S1554" t="s">
        <v>129</v>
      </c>
    </row>
    <row r="1555" spans="1:19" hidden="1" x14ac:dyDescent="0.2">
      <c r="A1555">
        <v>1687006</v>
      </c>
      <c r="B1555">
        <v>0.99444105990841203</v>
      </c>
      <c r="C1555" s="2">
        <v>1.5494294355387E-13</v>
      </c>
      <c r="D1555" s="2">
        <v>9.3274640859886206E-14</v>
      </c>
      <c r="E1555" s="2">
        <v>2.9004157854190801E-13</v>
      </c>
      <c r="F1555">
        <v>1.3792966186044101E-2</v>
      </c>
      <c r="G1555" s="2">
        <v>1.4259411190200901E-11</v>
      </c>
      <c r="H1555" s="2">
        <v>1.4787263799879301E-14</v>
      </c>
      <c r="I1555">
        <v>0.63594438872225301</v>
      </c>
      <c r="J1555">
        <v>1.6486888489417599E-3</v>
      </c>
      <c r="K1555">
        <v>2.33157204751797</v>
      </c>
      <c r="L1555">
        <v>3.36515965497092</v>
      </c>
      <c r="M1555">
        <v>2.4008398654818</v>
      </c>
      <c r="N1555">
        <v>0.38139391689008301</v>
      </c>
      <c r="O1555" s="1">
        <v>1.2681239964378701</v>
      </c>
      <c r="P1555">
        <v>2.1461978864882401</v>
      </c>
      <c r="Q1555">
        <v>8.9099960966928293E-2</v>
      </c>
      <c r="R1555" t="s">
        <v>742</v>
      </c>
      <c r="S1555" t="s">
        <v>743</v>
      </c>
    </row>
    <row r="1556" spans="1:19" hidden="1" x14ac:dyDescent="0.2">
      <c r="A1556">
        <v>1990969</v>
      </c>
      <c r="B1556">
        <v>4.1572114635137101E-3</v>
      </c>
      <c r="C1556">
        <v>1.01608895765395E-4</v>
      </c>
      <c r="D1556" s="2">
        <v>1.21951482580766E-7</v>
      </c>
      <c r="E1556" s="2">
        <v>8.9248080111212498E-7</v>
      </c>
      <c r="F1556">
        <v>2.1021690271001699E-3</v>
      </c>
      <c r="G1556">
        <v>1.5178409393182899E-3</v>
      </c>
      <c r="H1556" s="2">
        <v>4.1758759930625599E-6</v>
      </c>
      <c r="I1556" s="2">
        <v>1.34203897595861E-5</v>
      </c>
      <c r="J1556">
        <v>3.5693525400244099</v>
      </c>
      <c r="K1556">
        <v>2.8396044845549802</v>
      </c>
      <c r="L1556">
        <v>5.7005978782035003</v>
      </c>
      <c r="M1556">
        <v>4.9035930202791898</v>
      </c>
      <c r="N1556">
        <v>2.3497295575502299</v>
      </c>
      <c r="O1556" s="1">
        <v>2.2010917816320199</v>
      </c>
      <c r="P1556">
        <v>2.6814334586336002</v>
      </c>
      <c r="Q1556">
        <v>3.49632372635836</v>
      </c>
      <c r="R1556" t="s">
        <v>744</v>
      </c>
      <c r="S1556" t="s">
        <v>399</v>
      </c>
    </row>
    <row r="1557" spans="1:19" hidden="1" x14ac:dyDescent="0.2">
      <c r="A1557">
        <v>1082929</v>
      </c>
      <c r="B1557">
        <v>3.1219954860816801E-2</v>
      </c>
      <c r="C1557">
        <v>6.1157002026337797E-4</v>
      </c>
      <c r="D1557">
        <v>4.9411996349411201E-2</v>
      </c>
      <c r="E1557">
        <v>0.15711382967621301</v>
      </c>
      <c r="F1557">
        <v>0.95678310482386897</v>
      </c>
      <c r="G1557" s="2">
        <v>1.9179861442382999E-10</v>
      </c>
      <c r="H1557">
        <v>1.4041296745919199E-4</v>
      </c>
      <c r="I1557">
        <v>0.92966939859895603</v>
      </c>
      <c r="J1557">
        <v>-0.54344772755841697</v>
      </c>
      <c r="K1557">
        <v>2.2654951603748099</v>
      </c>
      <c r="L1557">
        <v>1.73925037639274</v>
      </c>
      <c r="M1557">
        <v>1.43275234003521</v>
      </c>
      <c r="N1557">
        <v>-1.60341530681971E-2</v>
      </c>
      <c r="O1557" s="1">
        <v>2.7408655623989202</v>
      </c>
      <c r="P1557">
        <v>2.3040826165068302</v>
      </c>
      <c r="Q1557">
        <v>3.8771501229752897E-2</v>
      </c>
      <c r="R1557" t="s">
        <v>745</v>
      </c>
      <c r="S1557" t="s">
        <v>399</v>
      </c>
    </row>
    <row r="1558" spans="1:19" hidden="1" x14ac:dyDescent="0.2">
      <c r="A1558">
        <v>1985768</v>
      </c>
      <c r="B1558">
        <v>0.58318123053440696</v>
      </c>
      <c r="C1558" s="2">
        <v>5.64152226671004E-6</v>
      </c>
      <c r="D1558">
        <v>4.9714506356640003E-4</v>
      </c>
      <c r="E1558">
        <v>3.26460109754741E-2</v>
      </c>
      <c r="F1558">
        <v>0.24591587079864999</v>
      </c>
      <c r="G1558">
        <v>0.877561602148206</v>
      </c>
      <c r="H1558">
        <v>0.95880146118685805</v>
      </c>
      <c r="I1558" s="2">
        <v>4.3069421369305901E-13</v>
      </c>
      <c r="J1558">
        <v>0.28415691655550601</v>
      </c>
      <c r="K1558">
        <v>-1.5881595708244001</v>
      </c>
      <c r="L1558">
        <v>-1.0108867989899899</v>
      </c>
      <c r="M1558">
        <v>-0.57495250574203804</v>
      </c>
      <c r="N1558">
        <v>-0.46042566586572398</v>
      </c>
      <c r="O1558" s="1">
        <v>7.11529959164343E-2</v>
      </c>
      <c r="P1558">
        <v>2.1787438572557601E-2</v>
      </c>
      <c r="Q1558">
        <v>-3.5384801080856199</v>
      </c>
      <c r="R1558" t="s">
        <v>22</v>
      </c>
      <c r="S1558" t="s">
        <v>22</v>
      </c>
    </row>
    <row r="1559" spans="1:19" hidden="1" x14ac:dyDescent="0.2">
      <c r="A1559">
        <v>1746959</v>
      </c>
      <c r="B1559">
        <v>1.6085379811484001E-3</v>
      </c>
      <c r="C1559" s="2">
        <v>9.29587211750318E-14</v>
      </c>
      <c r="D1559">
        <v>0.62782298309818696</v>
      </c>
      <c r="E1559">
        <v>0.195579468986215</v>
      </c>
      <c r="F1559">
        <v>0.42256115406059602</v>
      </c>
      <c r="G1559" s="2">
        <v>2.4036255198217701E-7</v>
      </c>
      <c r="H1559" s="2">
        <v>6.2510425767539796E-16</v>
      </c>
      <c r="I1559">
        <v>6.7395626725606098E-3</v>
      </c>
      <c r="J1559">
        <v>-0.75358280613651696</v>
      </c>
      <c r="K1559">
        <v>1.9477118645688001</v>
      </c>
      <c r="L1559">
        <v>0.101688000824147</v>
      </c>
      <c r="M1559">
        <v>0.25934016446362701</v>
      </c>
      <c r="N1559">
        <v>0.17926315288401901</v>
      </c>
      <c r="O1559" s="1">
        <v>-0.99473628300756101</v>
      </c>
      <c r="P1559">
        <v>2.4204651961833501</v>
      </c>
      <c r="Q1559">
        <v>-0.63078401349019098</v>
      </c>
      <c r="R1559" t="s">
        <v>22</v>
      </c>
      <c r="S1559" t="s">
        <v>22</v>
      </c>
    </row>
    <row r="1560" spans="1:19" hidden="1" x14ac:dyDescent="0.2">
      <c r="A1560">
        <v>1770547</v>
      </c>
      <c r="B1560" s="2">
        <v>6.12627838573091E-13</v>
      </c>
      <c r="C1560" s="2">
        <v>6.2667952087717899E-13</v>
      </c>
      <c r="D1560">
        <v>1.4619632835324999E-3</v>
      </c>
      <c r="E1560" s="2">
        <v>1.4142422644244601E-13</v>
      </c>
      <c r="F1560" s="2">
        <v>1.3478974491468101E-16</v>
      </c>
      <c r="G1560">
        <v>2.4486023667952298E-3</v>
      </c>
      <c r="H1560" s="2">
        <v>4.8511936737581902E-9</v>
      </c>
      <c r="I1560" s="2">
        <v>7.99241914649551E-16</v>
      </c>
      <c r="J1560">
        <v>3.6264260065816099</v>
      </c>
      <c r="K1560">
        <v>1.5729855237752299</v>
      </c>
      <c r="L1560">
        <v>0.53902536213594299</v>
      </c>
      <c r="M1560">
        <v>1.94658243976388</v>
      </c>
      <c r="N1560">
        <v>3.3675663643496399</v>
      </c>
      <c r="O1560" s="1">
        <v>0.51528282281565696</v>
      </c>
      <c r="P1560">
        <v>1.21071197473679</v>
      </c>
      <c r="Q1560">
        <v>3.1192815109400902</v>
      </c>
      <c r="R1560" t="s">
        <v>22</v>
      </c>
      <c r="S1560" t="s">
        <v>30</v>
      </c>
    </row>
    <row r="1561" spans="1:19" hidden="1" x14ac:dyDescent="0.2">
      <c r="A1561">
        <v>1916530</v>
      </c>
      <c r="B1561">
        <v>7.5981170239032003E-2</v>
      </c>
      <c r="C1561" s="2">
        <v>2.1453310308365801E-7</v>
      </c>
      <c r="D1561">
        <v>1.48101870204749E-3</v>
      </c>
      <c r="E1561">
        <v>8.5115419626402899E-2</v>
      </c>
      <c r="F1561">
        <v>0.32360280901287602</v>
      </c>
      <c r="G1561" s="2">
        <v>2.6621900486058801E-11</v>
      </c>
      <c r="H1561" s="2">
        <v>9.7851579902132498E-11</v>
      </c>
      <c r="I1561">
        <v>0.91929367806109996</v>
      </c>
      <c r="J1561">
        <v>-0.65544963847808702</v>
      </c>
      <c r="K1561">
        <v>1.3983020923818299</v>
      </c>
      <c r="L1561">
        <v>1.02863637959694</v>
      </c>
      <c r="M1561">
        <v>0.73606315175502601</v>
      </c>
      <c r="N1561">
        <v>-0.34991579311622401</v>
      </c>
      <c r="O1561" s="1">
        <v>-1.82108897517871</v>
      </c>
      <c r="P1561">
        <v>2.0348007274061199</v>
      </c>
      <c r="Q1561">
        <v>-5.1570228690460698E-2</v>
      </c>
      <c r="R1561" t="s">
        <v>746</v>
      </c>
      <c r="S1561" t="s">
        <v>747</v>
      </c>
    </row>
    <row r="1562" spans="1:19" hidden="1" x14ac:dyDescent="0.2">
      <c r="A1562">
        <v>1008941</v>
      </c>
      <c r="B1562">
        <v>0.97848507364640502</v>
      </c>
      <c r="C1562">
        <v>8.82919621651869E-4</v>
      </c>
      <c r="D1562">
        <v>1.96278649162063E-2</v>
      </c>
      <c r="E1562">
        <v>0.54302641015838005</v>
      </c>
      <c r="F1562">
        <v>0.89898423316818998</v>
      </c>
      <c r="G1562">
        <v>1.10422447395326E-2</v>
      </c>
      <c r="H1562">
        <v>1.22828939235396E-2</v>
      </c>
      <c r="I1562">
        <v>0.20220965678710201</v>
      </c>
      <c r="J1562">
        <v>-4.78800745090147E-2</v>
      </c>
      <c r="K1562">
        <v>-1.49546420179183</v>
      </c>
      <c r="L1562">
        <v>-0.90107803876216297</v>
      </c>
      <c r="M1562">
        <v>0.46654051569690203</v>
      </c>
      <c r="N1562">
        <v>0.116320058543348</v>
      </c>
      <c r="O1562" s="1">
        <v>1.99398729210376</v>
      </c>
      <c r="P1562">
        <v>-1.3276847052556</v>
      </c>
      <c r="Q1562">
        <v>1.3623396945214401</v>
      </c>
      <c r="R1562" t="s">
        <v>22</v>
      </c>
      <c r="S1562" t="s">
        <v>22</v>
      </c>
    </row>
    <row r="1563" spans="1:19" hidden="1" x14ac:dyDescent="0.2">
      <c r="A1563">
        <v>1791600</v>
      </c>
      <c r="B1563" s="2">
        <v>3.9080423553088403E-8</v>
      </c>
      <c r="C1563" s="2">
        <v>6.4521714911218498E-6</v>
      </c>
      <c r="D1563" s="2">
        <v>3.6371771741837903E-5</v>
      </c>
      <c r="E1563">
        <v>4.7339490786728004E-3</v>
      </c>
      <c r="F1563" s="2">
        <v>4.7708725251534701E-8</v>
      </c>
      <c r="G1563" s="2">
        <v>8.5335635659821005E-13</v>
      </c>
      <c r="H1563" s="2">
        <v>9.0168188471208103E-7</v>
      </c>
      <c r="I1563">
        <v>5.7192569570509402E-2</v>
      </c>
      <c r="J1563">
        <v>1.9260744936697201</v>
      </c>
      <c r="K1563">
        <v>0.83412265105504302</v>
      </c>
      <c r="L1563">
        <v>-0.73042645941117901</v>
      </c>
      <c r="M1563">
        <v>0.50653331554933301</v>
      </c>
      <c r="N1563">
        <v>1.47625562448029</v>
      </c>
      <c r="O1563" s="1">
        <v>-1.94782443283149</v>
      </c>
      <c r="P1563">
        <v>1.03723368590113</v>
      </c>
      <c r="Q1563">
        <v>0.47965667357069902</v>
      </c>
      <c r="R1563" t="s">
        <v>748</v>
      </c>
      <c r="S1563" t="s">
        <v>96</v>
      </c>
    </row>
    <row r="1564" spans="1:19" hidden="1" x14ac:dyDescent="0.2">
      <c r="A1564">
        <v>328929</v>
      </c>
      <c r="B1564">
        <v>0.35527110426188002</v>
      </c>
      <c r="C1564" s="2">
        <v>7.7636778864449999E-7</v>
      </c>
      <c r="D1564" s="2">
        <v>3.07986994597086E-10</v>
      </c>
      <c r="E1564">
        <v>3.9596110685942199E-4</v>
      </c>
      <c r="F1564">
        <v>0.30185431404215302</v>
      </c>
      <c r="G1564">
        <v>0.196134613486728</v>
      </c>
      <c r="H1564" s="2">
        <v>1.14755117169525E-6</v>
      </c>
      <c r="I1564" s="2">
        <v>2.2257052103226898E-5</v>
      </c>
      <c r="J1564">
        <v>-0.25398412666458497</v>
      </c>
      <c r="K1564">
        <v>2.11460756378405</v>
      </c>
      <c r="L1564">
        <v>3.6276455415380302</v>
      </c>
      <c r="M1564">
        <v>0.85706943515547696</v>
      </c>
      <c r="N1564">
        <v>0.23409220898850899</v>
      </c>
      <c r="O1564" s="1">
        <v>0.25923973381052601</v>
      </c>
      <c r="P1564">
        <v>1.4945592747762999</v>
      </c>
      <c r="Q1564">
        <v>1.25349863558379</v>
      </c>
      <c r="R1564" t="s">
        <v>22</v>
      </c>
      <c r="S1564" t="s">
        <v>29</v>
      </c>
    </row>
    <row r="1565" spans="1:19" hidden="1" x14ac:dyDescent="0.2">
      <c r="A1565">
        <v>1825400</v>
      </c>
      <c r="B1565">
        <v>0.36120296709202399</v>
      </c>
      <c r="C1565" s="2">
        <v>1.41382974863185E-10</v>
      </c>
      <c r="D1565" s="2">
        <v>1.49758263104199E-12</v>
      </c>
      <c r="E1565" s="2">
        <v>2.64751312243422E-7</v>
      </c>
      <c r="F1565">
        <v>0.68453376372233099</v>
      </c>
      <c r="G1565">
        <v>2.0652423968324802E-3</v>
      </c>
      <c r="H1565" s="2">
        <v>6.5638854559186998E-9</v>
      </c>
      <c r="I1565" s="2">
        <v>2.7390869578028599E-6</v>
      </c>
      <c r="J1565">
        <v>0.37163022225852399</v>
      </c>
      <c r="K1565">
        <v>-1.48044962706678</v>
      </c>
      <c r="L1565">
        <v>-1.7821175744104301</v>
      </c>
      <c r="M1565">
        <v>-1.04058631248124</v>
      </c>
      <c r="N1565">
        <v>0.105983428444858</v>
      </c>
      <c r="O1565">
        <v>-0.67258142257707998</v>
      </c>
      <c r="P1565">
        <v>-1.4158308364416601</v>
      </c>
      <c r="Q1565">
        <v>1.94284977397929</v>
      </c>
      <c r="R1565" t="s">
        <v>749</v>
      </c>
      <c r="S1565" t="s">
        <v>750</v>
      </c>
    </row>
    <row r="1566" spans="1:19" hidden="1" x14ac:dyDescent="0.2">
      <c r="A1566">
        <v>618109</v>
      </c>
      <c r="B1566">
        <v>0.88733810486092302</v>
      </c>
      <c r="C1566" s="2">
        <v>3.7475005164999302E-6</v>
      </c>
      <c r="D1566" s="2">
        <v>2.64324542165586E-6</v>
      </c>
      <c r="E1566">
        <v>0.24672709442194601</v>
      </c>
      <c r="F1566">
        <v>0.95312123510120705</v>
      </c>
      <c r="G1566">
        <v>6.7561630148824504E-4</v>
      </c>
      <c r="H1566">
        <v>5.5068139408519503E-3</v>
      </c>
      <c r="I1566">
        <v>0.157839220414801</v>
      </c>
      <c r="J1566">
        <v>0.15034626420469899</v>
      </c>
      <c r="K1566">
        <v>-1.7943102186023101</v>
      </c>
      <c r="L1566">
        <v>-1.98846641501417</v>
      </c>
      <c r="M1566">
        <v>0.69441454924420198</v>
      </c>
      <c r="N1566">
        <v>-4.4884148596829397E-2</v>
      </c>
      <c r="O1566" s="1">
        <v>-1.5569047911908001</v>
      </c>
      <c r="P1566">
        <v>-1.10758932287939</v>
      </c>
      <c r="Q1566">
        <v>1.3532074872718001</v>
      </c>
      <c r="R1566" t="s">
        <v>22</v>
      </c>
      <c r="S1566" t="s">
        <v>22</v>
      </c>
    </row>
    <row r="1567" spans="1:19" hidden="1" x14ac:dyDescent="0.2">
      <c r="A1567">
        <v>1770860</v>
      </c>
      <c r="B1567">
        <v>0.66581646426010599</v>
      </c>
      <c r="C1567" s="2">
        <v>3.3298867765636801E-6</v>
      </c>
      <c r="D1567">
        <v>6.7499199943389203E-3</v>
      </c>
      <c r="E1567">
        <v>0.32726979234395498</v>
      </c>
      <c r="F1567">
        <v>0.18955412202014801</v>
      </c>
      <c r="G1567" s="2">
        <v>2.7041104228122101E-9</v>
      </c>
      <c r="H1567" s="2">
        <v>1.4561688985434299E-5</v>
      </c>
      <c r="I1567">
        <v>0.45662626063848299</v>
      </c>
      <c r="J1567">
        <v>-0.16525616484855399</v>
      </c>
      <c r="K1567">
        <v>3.18073040711861</v>
      </c>
      <c r="L1567">
        <v>2.4124143133823401</v>
      </c>
      <c r="M1567">
        <v>0.68729986156380196</v>
      </c>
      <c r="N1567">
        <v>0.35901749682506501</v>
      </c>
      <c r="O1567" s="1">
        <v>2.3317800248702598</v>
      </c>
      <c r="P1567">
        <v>2.1060294600587501</v>
      </c>
      <c r="Q1567">
        <v>0.28562053043619801</v>
      </c>
      <c r="R1567" t="s">
        <v>22</v>
      </c>
      <c r="S1567" t="s">
        <v>22</v>
      </c>
    </row>
    <row r="1568" spans="1:19" hidden="1" x14ac:dyDescent="0.2">
      <c r="A1568">
        <v>1782456</v>
      </c>
      <c r="B1568">
        <v>5.3630551972332196E-3</v>
      </c>
      <c r="C1568" s="2">
        <v>2.5299732472271699E-10</v>
      </c>
      <c r="D1568" s="2">
        <v>1.5182867265129699E-5</v>
      </c>
      <c r="E1568">
        <v>2.1092993825078898E-2</v>
      </c>
      <c r="F1568">
        <v>0.73333027769442605</v>
      </c>
      <c r="G1568">
        <v>0.11841929930988</v>
      </c>
      <c r="H1568" s="2">
        <v>2.54083875603078E-9</v>
      </c>
      <c r="I1568">
        <v>0.89267788250539204</v>
      </c>
      <c r="J1568">
        <v>-0.79442150990749705</v>
      </c>
      <c r="K1568">
        <v>2.5706894043412198</v>
      </c>
      <c r="L1568">
        <v>1.57104557475091</v>
      </c>
      <c r="M1568">
        <v>0.55049627880912899</v>
      </c>
      <c r="N1568">
        <v>-9.5246594654168099E-2</v>
      </c>
      <c r="O1568" s="1">
        <v>-0.337617294651744</v>
      </c>
      <c r="P1568">
        <v>2.13285863851543</v>
      </c>
      <c r="Q1568">
        <v>-4.5959749516621101E-2</v>
      </c>
      <c r="R1568" t="s">
        <v>22</v>
      </c>
      <c r="S1568" t="s">
        <v>50</v>
      </c>
    </row>
    <row r="1569" spans="1:19" hidden="1" x14ac:dyDescent="0.2">
      <c r="A1569">
        <v>1821855</v>
      </c>
      <c r="B1569">
        <v>3.64256447381597E-2</v>
      </c>
      <c r="C1569">
        <v>0.33082616685831401</v>
      </c>
      <c r="D1569">
        <v>0.47749064393817597</v>
      </c>
      <c r="E1569">
        <v>0.67588958643840003</v>
      </c>
      <c r="F1569">
        <v>0.29094995109073801</v>
      </c>
      <c r="G1569" s="2">
        <v>6.4010869738323997E-7</v>
      </c>
      <c r="H1569">
        <v>0.40637136957472297</v>
      </c>
      <c r="I1569">
        <v>1.48775511157196E-2</v>
      </c>
      <c r="J1569">
        <v>1.5921315252797801</v>
      </c>
      <c r="K1569">
        <v>0.61313738913932803</v>
      </c>
      <c r="L1569">
        <v>0.60921037425675695</v>
      </c>
      <c r="M1569">
        <v>0.46137439953975701</v>
      </c>
      <c r="N1569">
        <v>0.59869359115423504</v>
      </c>
      <c r="O1569" s="1">
        <v>3.8013560296039999</v>
      </c>
      <c r="P1569">
        <v>0.53798758973726102</v>
      </c>
      <c r="Q1569">
        <v>2.6364190181952298</v>
      </c>
      <c r="R1569" t="s">
        <v>751</v>
      </c>
      <c r="S1569" t="s">
        <v>372</v>
      </c>
    </row>
    <row r="1570" spans="1:19" hidden="1" x14ac:dyDescent="0.2">
      <c r="A1570">
        <v>1790617</v>
      </c>
      <c r="B1570">
        <v>8.9879109507287502E-2</v>
      </c>
      <c r="C1570">
        <v>1.6733481190750198E-2</v>
      </c>
      <c r="D1570">
        <v>0.90898710990194098</v>
      </c>
      <c r="E1570">
        <v>0.160168188010826</v>
      </c>
      <c r="F1570">
        <v>0.70371381380912001</v>
      </c>
      <c r="G1570" s="2">
        <v>2.0026528360596101E-7</v>
      </c>
      <c r="H1570">
        <v>9.8589564556406994E-2</v>
      </c>
      <c r="I1570">
        <v>0.84835491994203005</v>
      </c>
      <c r="J1570">
        <v>-0.571421476325217</v>
      </c>
      <c r="K1570">
        <v>1.7409279132319699</v>
      </c>
      <c r="L1570">
        <v>0.123792114797024</v>
      </c>
      <c r="M1570">
        <v>-1.8086460280864201</v>
      </c>
      <c r="N1570">
        <v>-0.12620407580683399</v>
      </c>
      <c r="O1570" s="1">
        <v>1.9254380505900901</v>
      </c>
      <c r="P1570">
        <v>1.10578390070649</v>
      </c>
      <c r="Q1570">
        <v>9.9351757470873506E-2</v>
      </c>
      <c r="R1570" t="s">
        <v>22</v>
      </c>
      <c r="S1570" t="s">
        <v>22</v>
      </c>
    </row>
    <row r="1571" spans="1:19" hidden="1" x14ac:dyDescent="0.2">
      <c r="A1571">
        <v>58728</v>
      </c>
      <c r="B1571">
        <v>7.9778322934892006E-3</v>
      </c>
      <c r="C1571">
        <v>0.83841199128573796</v>
      </c>
      <c r="D1571">
        <v>3.5385657067203001E-2</v>
      </c>
      <c r="E1571">
        <v>0.57831912271936603</v>
      </c>
      <c r="F1571">
        <v>9.8465411912745208E-3</v>
      </c>
      <c r="G1571" s="2">
        <v>5.4766696865094301E-6</v>
      </c>
      <c r="H1571">
        <v>0.30654554719156502</v>
      </c>
      <c r="I1571">
        <v>0.66094447465662398</v>
      </c>
      <c r="J1571">
        <v>-1.3592635224098899</v>
      </c>
      <c r="K1571">
        <v>0.14879983533405</v>
      </c>
      <c r="L1571">
        <v>2.0280137467058199</v>
      </c>
      <c r="M1571">
        <v>0.66612648142370801</v>
      </c>
      <c r="N1571">
        <v>-1.2415841819103599</v>
      </c>
      <c r="O1571" s="1">
        <v>1.7663901689622099</v>
      </c>
      <c r="P1571">
        <v>0.52431455516995096</v>
      </c>
      <c r="Q1571">
        <v>-0.29232201894465398</v>
      </c>
      <c r="R1571" t="s">
        <v>419</v>
      </c>
      <c r="S1571" t="s">
        <v>22</v>
      </c>
    </row>
    <row r="1572" spans="1:19" hidden="1" x14ac:dyDescent="0.2">
      <c r="A1572">
        <v>1927026</v>
      </c>
      <c r="B1572">
        <v>0.42101257960002902</v>
      </c>
      <c r="C1572">
        <v>2.42340934530309E-3</v>
      </c>
      <c r="D1572" s="2">
        <v>8.4783312355606198E-9</v>
      </c>
      <c r="E1572" s="2">
        <v>9.0504320819098502E-7</v>
      </c>
      <c r="F1572">
        <v>4.8657549135686602E-2</v>
      </c>
      <c r="G1572" s="2">
        <v>3.0550121873279498E-5</v>
      </c>
      <c r="H1572">
        <v>7.3947048776282998E-2</v>
      </c>
      <c r="I1572">
        <v>0.219439227302624</v>
      </c>
      <c r="J1572">
        <v>-0.19068821015133999</v>
      </c>
      <c r="K1572">
        <v>-0.56510600269572198</v>
      </c>
      <c r="L1572">
        <v>1.9729774184500799</v>
      </c>
      <c r="M1572">
        <v>2.4993533013228499</v>
      </c>
      <c r="N1572">
        <v>-0.382846366980718</v>
      </c>
      <c r="O1572" s="1">
        <v>-0.68808364556023305</v>
      </c>
      <c r="P1572">
        <v>-0.356812602367587</v>
      </c>
      <c r="Q1572">
        <v>-0.28223197885840201</v>
      </c>
      <c r="R1572" t="s">
        <v>752</v>
      </c>
      <c r="S1572" t="s">
        <v>753</v>
      </c>
    </row>
    <row r="1573" spans="1:19" hidden="1" x14ac:dyDescent="0.2">
      <c r="A1573">
        <v>1665701</v>
      </c>
      <c r="B1573">
        <v>0.39569534524074701</v>
      </c>
      <c r="C1573">
        <v>0.65689263691135702</v>
      </c>
      <c r="D1573">
        <v>0.87708361216297404</v>
      </c>
      <c r="E1573">
        <v>0.109336352909121</v>
      </c>
      <c r="F1573">
        <v>0.46211410051966301</v>
      </c>
      <c r="G1573" s="2">
        <v>6.8590135248598598E-6</v>
      </c>
      <c r="H1573">
        <v>6.6087524396519798E-4</v>
      </c>
      <c r="I1573">
        <v>8.8521911892153707E-2</v>
      </c>
      <c r="J1573">
        <v>0.761111592198221</v>
      </c>
      <c r="K1573">
        <v>0.16730212038310499</v>
      </c>
      <c r="L1573">
        <v>7.4252143433987797E-2</v>
      </c>
      <c r="M1573">
        <v>0.78550067130936596</v>
      </c>
      <c r="N1573">
        <v>-0.55037610747874699</v>
      </c>
      <c r="O1573">
        <v>-2.1552503396864</v>
      </c>
      <c r="P1573">
        <v>1.4587443960278701</v>
      </c>
      <c r="Q1573">
        <v>1.7819837324762799</v>
      </c>
      <c r="R1573" t="s">
        <v>117</v>
      </c>
      <c r="S1573" t="s">
        <v>115</v>
      </c>
    </row>
    <row r="1574" spans="1:19" hidden="1" x14ac:dyDescent="0.2">
      <c r="A1574">
        <v>714067</v>
      </c>
      <c r="B1574">
        <v>0.13723657662748201</v>
      </c>
      <c r="C1574">
        <v>5.96613853374552E-2</v>
      </c>
      <c r="D1574">
        <v>0.35598295252527901</v>
      </c>
      <c r="E1574">
        <v>0.43441149275924001</v>
      </c>
      <c r="F1574">
        <v>8.7558103082993999E-2</v>
      </c>
      <c r="G1574" s="2">
        <v>2.23062201188993E-5</v>
      </c>
      <c r="H1574">
        <v>1.9409706375580701E-2</v>
      </c>
      <c r="I1574">
        <v>0.179008205318715</v>
      </c>
      <c r="J1574">
        <v>-0.65089307817765396</v>
      </c>
      <c r="K1574">
        <v>1.71040338431158</v>
      </c>
      <c r="L1574">
        <v>1.1141665281214099</v>
      </c>
      <c r="M1574">
        <v>-1.0211598883250601</v>
      </c>
      <c r="N1574">
        <v>0.74974706653928902</v>
      </c>
      <c r="O1574" s="1">
        <v>2.28554013795614</v>
      </c>
      <c r="P1574">
        <v>2.3388243269597599</v>
      </c>
      <c r="Q1574">
        <v>0.98518814153862799</v>
      </c>
      <c r="R1574" t="s">
        <v>22</v>
      </c>
      <c r="S1574" t="s">
        <v>22</v>
      </c>
    </row>
    <row r="1575" spans="1:19" hidden="1" x14ac:dyDescent="0.2">
      <c r="A1575">
        <v>1812044</v>
      </c>
      <c r="B1575" s="2">
        <v>1.38797225577308E-7</v>
      </c>
      <c r="C1575">
        <v>0.191175421343587</v>
      </c>
      <c r="D1575">
        <v>0.11318370235106701</v>
      </c>
      <c r="E1575">
        <v>0.435448765183644</v>
      </c>
      <c r="F1575">
        <v>9.1657922681399693E-3</v>
      </c>
      <c r="G1575" s="2">
        <v>2.99293080620971E-7</v>
      </c>
      <c r="H1575">
        <v>0.80944796842662703</v>
      </c>
      <c r="I1575">
        <v>0.85692254623267505</v>
      </c>
      <c r="J1575">
        <v>-2.11148859891561</v>
      </c>
      <c r="K1575">
        <v>0.76209326639734298</v>
      </c>
      <c r="L1575">
        <v>1.38305107266225</v>
      </c>
      <c r="M1575">
        <v>0.77365369762613201</v>
      </c>
      <c r="N1575">
        <v>-0.83729465093426503</v>
      </c>
      <c r="O1575" s="1">
        <v>1.6799522358516299</v>
      </c>
      <c r="P1575">
        <v>-0.137209303127031</v>
      </c>
      <c r="Q1575">
        <v>0.106093908516354</v>
      </c>
      <c r="R1575" t="s">
        <v>22</v>
      </c>
      <c r="S1575" t="s">
        <v>22</v>
      </c>
    </row>
    <row r="1576" spans="1:19" hidden="1" x14ac:dyDescent="0.2">
      <c r="A1576">
        <v>1709579</v>
      </c>
      <c r="B1576">
        <v>0.14821072416713099</v>
      </c>
      <c r="C1576">
        <v>4.5074987205339697E-3</v>
      </c>
      <c r="D1576">
        <v>0.42099624174450101</v>
      </c>
      <c r="E1576">
        <v>0.13942322882208999</v>
      </c>
      <c r="F1576">
        <v>0.16518076230713899</v>
      </c>
      <c r="G1576" s="2">
        <v>1.5260542982944201E-8</v>
      </c>
      <c r="H1576">
        <v>8.9860401387639399E-2</v>
      </c>
      <c r="I1576">
        <v>0.14340847011132701</v>
      </c>
      <c r="J1576">
        <v>-0.61497311028541102</v>
      </c>
      <c r="K1576">
        <v>1.20753701028835</v>
      </c>
      <c r="L1576">
        <v>0.42464671844121699</v>
      </c>
      <c r="M1576">
        <v>-0.69494980114292604</v>
      </c>
      <c r="N1576">
        <v>0.39090530103687399</v>
      </c>
      <c r="O1576" s="1">
        <v>3.2780860136765302</v>
      </c>
      <c r="P1576">
        <v>0.78980293331030205</v>
      </c>
      <c r="Q1576">
        <v>0.60249001957322701</v>
      </c>
      <c r="R1576" t="s">
        <v>22</v>
      </c>
      <c r="S1576" t="s">
        <v>22</v>
      </c>
    </row>
    <row r="1577" spans="1:19" hidden="1" x14ac:dyDescent="0.2">
      <c r="A1577">
        <v>1932838</v>
      </c>
      <c r="B1577">
        <v>7.8126323923884897E-3</v>
      </c>
      <c r="C1577" s="2">
        <v>1.48294853396289E-5</v>
      </c>
      <c r="D1577">
        <v>1.18883542298339E-4</v>
      </c>
      <c r="E1577">
        <v>1.2373314906356599E-4</v>
      </c>
      <c r="F1577">
        <v>3.8358935641822099E-2</v>
      </c>
      <c r="G1577">
        <v>3.3775881706792402E-4</v>
      </c>
      <c r="H1577" s="2">
        <v>1.4089262293058301E-6</v>
      </c>
      <c r="I1577" s="2">
        <v>5.7870865028633603E-5</v>
      </c>
      <c r="J1577">
        <v>2.95013742084382</v>
      </c>
      <c r="K1577">
        <v>4.3635723006720299</v>
      </c>
      <c r="L1577">
        <v>4.5801410488042702</v>
      </c>
      <c r="M1577">
        <v>4.69938093957491</v>
      </c>
      <c r="N1577">
        <v>1.06681574719909</v>
      </c>
      <c r="O1577" s="1">
        <v>2.7511733922784698</v>
      </c>
      <c r="P1577">
        <v>4.0408922933260003</v>
      </c>
      <c r="Q1577">
        <v>2.88322953372119</v>
      </c>
      <c r="R1577" t="s">
        <v>154</v>
      </c>
      <c r="S1577" t="s">
        <v>155</v>
      </c>
    </row>
    <row r="1578" spans="1:19" hidden="1" x14ac:dyDescent="0.2">
      <c r="A1578">
        <v>390656</v>
      </c>
      <c r="B1578">
        <v>0.39853899585956698</v>
      </c>
      <c r="C1578">
        <v>5.3845764140117202E-3</v>
      </c>
      <c r="D1578">
        <v>0.41041013221439299</v>
      </c>
      <c r="E1578">
        <v>0.99838387905907799</v>
      </c>
      <c r="F1578">
        <v>0.19300513604400599</v>
      </c>
      <c r="G1578" s="2">
        <v>7.5318851943717097E-7</v>
      </c>
      <c r="H1578">
        <v>7.3058107059293706E-2</v>
      </c>
      <c r="I1578">
        <v>0.114770351877042</v>
      </c>
      <c r="J1578">
        <v>-0.46206807982952502</v>
      </c>
      <c r="K1578">
        <v>1.5982743457666</v>
      </c>
      <c r="L1578">
        <v>0.59769017446617201</v>
      </c>
      <c r="M1578">
        <v>-1.5008922832467401E-3</v>
      </c>
      <c r="N1578">
        <v>-0.73408440332159097</v>
      </c>
      <c r="O1578" s="1">
        <v>-2.3051793985325699</v>
      </c>
      <c r="P1578">
        <v>1.0719165272309701</v>
      </c>
      <c r="Q1578">
        <v>-0.88182386428173798</v>
      </c>
      <c r="R1578" t="s">
        <v>22</v>
      </c>
      <c r="S1578" t="s">
        <v>22</v>
      </c>
    </row>
    <row r="1579" spans="1:19" hidden="1" x14ac:dyDescent="0.2">
      <c r="A1579">
        <v>1764146</v>
      </c>
      <c r="B1579">
        <v>0.79971085830098099</v>
      </c>
      <c r="C1579">
        <v>0.70514176454540001</v>
      </c>
      <c r="D1579">
        <v>3.58384393813414E-3</v>
      </c>
      <c r="E1579">
        <v>4.3506790906431801E-3</v>
      </c>
      <c r="F1579">
        <v>0.29829066928832099</v>
      </c>
      <c r="G1579">
        <v>1.14417973467225E-4</v>
      </c>
      <c r="H1579">
        <v>0.274754983631609</v>
      </c>
      <c r="I1579">
        <v>0.64565017330512497</v>
      </c>
      <c r="J1579">
        <v>-0.16411834346542201</v>
      </c>
      <c r="K1579">
        <v>-0.14297950826033601</v>
      </c>
      <c r="L1579">
        <v>2.25424904339281</v>
      </c>
      <c r="M1579">
        <v>2.2479778555246002</v>
      </c>
      <c r="N1579">
        <v>-0.378574881063026</v>
      </c>
      <c r="O1579" s="1">
        <v>-0.98406586910342098</v>
      </c>
      <c r="P1579">
        <v>-0.48203277621115398</v>
      </c>
      <c r="Q1579">
        <v>0.260979534546323</v>
      </c>
      <c r="R1579" t="s">
        <v>22</v>
      </c>
      <c r="S1579" t="s">
        <v>22</v>
      </c>
    </row>
    <row r="1580" spans="1:19" hidden="1" x14ac:dyDescent="0.2">
      <c r="A1580">
        <v>1208310</v>
      </c>
      <c r="B1580">
        <v>3.8138637250792798E-3</v>
      </c>
      <c r="C1580">
        <v>1.6232672377026599E-3</v>
      </c>
      <c r="D1580">
        <v>9.6835516354605092E-3</v>
      </c>
      <c r="E1580">
        <v>2.7399012874316699E-3</v>
      </c>
      <c r="F1580">
        <v>5.5233356045034402E-4</v>
      </c>
      <c r="G1580">
        <v>0.11558020857394501</v>
      </c>
      <c r="H1580" s="2">
        <v>2.42559805216504E-9</v>
      </c>
      <c r="I1580">
        <v>9.51615041478444E-4</v>
      </c>
      <c r="J1580">
        <v>3.55410050072468</v>
      </c>
      <c r="K1580">
        <v>1.1837127508091301</v>
      </c>
      <c r="L1580">
        <v>1.3417222746550601</v>
      </c>
      <c r="M1580">
        <v>2.5248676140791901</v>
      </c>
      <c r="N1580">
        <v>3.4200083997609099</v>
      </c>
      <c r="O1580" s="1">
        <v>0.58609566487614195</v>
      </c>
      <c r="P1580">
        <v>3.1950117502033799</v>
      </c>
      <c r="Q1580">
        <v>3.7569411382871301</v>
      </c>
      <c r="R1580" t="s">
        <v>22</v>
      </c>
      <c r="S1580" t="s">
        <v>22</v>
      </c>
    </row>
    <row r="1581" spans="1:19" hidden="1" x14ac:dyDescent="0.2">
      <c r="A1581">
        <v>289523</v>
      </c>
      <c r="B1581">
        <v>8.7985291200905896E-2</v>
      </c>
      <c r="C1581">
        <v>0.172301358881814</v>
      </c>
      <c r="D1581">
        <v>4.5565411597689197E-2</v>
      </c>
      <c r="E1581">
        <v>1.68097141017593E-3</v>
      </c>
      <c r="F1581">
        <v>0.89467420647113105</v>
      </c>
      <c r="G1581">
        <v>0.25280614197804102</v>
      </c>
      <c r="H1581">
        <v>0.59971068583414899</v>
      </c>
      <c r="I1581">
        <v>2.0461524002048899E-3</v>
      </c>
      <c r="J1581">
        <v>1.1701825085808299</v>
      </c>
      <c r="K1581">
        <v>-0.30722267154769101</v>
      </c>
      <c r="L1581">
        <v>-0.48476249137030297</v>
      </c>
      <c r="M1581">
        <v>1.78047766883963</v>
      </c>
      <c r="N1581">
        <v>8.4592931240178304E-2</v>
      </c>
      <c r="O1581" s="1">
        <v>-0.31817741649932801</v>
      </c>
      <c r="P1581">
        <v>0.14468458256431499</v>
      </c>
      <c r="Q1581">
        <v>2.9889615180333</v>
      </c>
      <c r="R1581" t="s">
        <v>22</v>
      </c>
      <c r="S1581" t="s">
        <v>22</v>
      </c>
    </row>
    <row r="1582" spans="1:19" hidden="1" x14ac:dyDescent="0.2">
      <c r="A1582">
        <v>1842901</v>
      </c>
      <c r="B1582">
        <v>2.55458620477935E-4</v>
      </c>
      <c r="C1582" s="2">
        <v>1.45133450533118E-6</v>
      </c>
      <c r="D1582" s="2">
        <v>3.03432094824046E-6</v>
      </c>
      <c r="E1582">
        <v>1.0624246982278299E-3</v>
      </c>
      <c r="F1582" s="2">
        <v>1.6144835424905301E-6</v>
      </c>
      <c r="G1582">
        <v>0.58120091459747802</v>
      </c>
      <c r="H1582" s="2">
        <v>1.5099427022449501E-5</v>
      </c>
      <c r="I1582" s="2">
        <v>5.09471272111937E-8</v>
      </c>
      <c r="J1582">
        <v>1.83423276659923</v>
      </c>
      <c r="K1582">
        <v>-0.73025361365754604</v>
      </c>
      <c r="L1582">
        <v>-0.74563214369109299</v>
      </c>
      <c r="M1582">
        <v>0.54614000976226196</v>
      </c>
      <c r="N1582">
        <v>1.6385173688775201</v>
      </c>
      <c r="O1582" s="1">
        <v>0.101169634218406</v>
      </c>
      <c r="P1582">
        <v>-0.72506938243611596</v>
      </c>
      <c r="Q1582">
        <v>2.2114536084758898</v>
      </c>
      <c r="R1582" t="s">
        <v>22</v>
      </c>
      <c r="S1582" t="s">
        <v>22</v>
      </c>
    </row>
    <row r="1583" spans="1:19" hidden="1" x14ac:dyDescent="0.2">
      <c r="A1583">
        <v>1937468</v>
      </c>
      <c r="B1583" s="2">
        <v>1.17402010695921E-11</v>
      </c>
      <c r="C1583" s="2">
        <v>3.7364109285990202E-21</v>
      </c>
      <c r="D1583" s="2">
        <v>2.4294377590847802E-16</v>
      </c>
      <c r="E1583" s="2">
        <v>6.1966332940952301E-16</v>
      </c>
      <c r="F1583" s="2">
        <v>1.25237074760968E-14</v>
      </c>
      <c r="G1583" s="2">
        <v>2.4090485216421799E-12</v>
      </c>
      <c r="H1583" s="2">
        <v>8.9407056998763804E-23</v>
      </c>
      <c r="I1583" s="2">
        <v>1.4320295406158899E-15</v>
      </c>
      <c r="J1583">
        <v>4.9197427200398298</v>
      </c>
      <c r="K1583">
        <v>5.3926752522850103</v>
      </c>
      <c r="L1583">
        <v>4.5022475553698902</v>
      </c>
      <c r="M1583">
        <v>5.0568693975808703</v>
      </c>
      <c r="N1583">
        <v>5.5482650061227501</v>
      </c>
      <c r="O1583">
        <v>1.7997467236311799</v>
      </c>
      <c r="P1583">
        <v>5.50187239320472</v>
      </c>
      <c r="Q1583">
        <v>5.2127316453449799</v>
      </c>
      <c r="R1583" t="s">
        <v>22</v>
      </c>
      <c r="S1583" t="s">
        <v>409</v>
      </c>
    </row>
    <row r="1584" spans="1:19" hidden="1" x14ac:dyDescent="0.2">
      <c r="A1584">
        <v>313296</v>
      </c>
      <c r="B1584">
        <v>1.9918645342810699E-2</v>
      </c>
      <c r="C1584" s="2">
        <v>1.7092896868211699E-11</v>
      </c>
      <c r="D1584">
        <v>5.5820850496682596E-3</v>
      </c>
      <c r="E1584">
        <v>1.6292639999668001E-3</v>
      </c>
      <c r="F1584">
        <v>2.6853700175510703E-4</v>
      </c>
      <c r="G1584" s="2">
        <v>2.6489839574491698E-6</v>
      </c>
      <c r="H1584">
        <v>1.06302187551905E-4</v>
      </c>
      <c r="I1584">
        <v>0.875471521523982</v>
      </c>
      <c r="J1584">
        <v>-1.25927315593683</v>
      </c>
      <c r="K1584">
        <v>1.8578806718713099</v>
      </c>
      <c r="L1584">
        <v>-0.97977645963261495</v>
      </c>
      <c r="M1584">
        <v>-1.1405461978207101</v>
      </c>
      <c r="N1584">
        <v>-1.20203278601445</v>
      </c>
      <c r="O1584" s="1">
        <v>-1.5445364086696001</v>
      </c>
      <c r="P1584">
        <v>0.94124627892082602</v>
      </c>
      <c r="Q1584">
        <v>8.4091912734522795E-2</v>
      </c>
      <c r="R1584" t="s">
        <v>22</v>
      </c>
      <c r="S1584" t="s">
        <v>22</v>
      </c>
    </row>
    <row r="1585" spans="1:20" hidden="1" x14ac:dyDescent="0.2">
      <c r="A1585">
        <v>1765427</v>
      </c>
      <c r="B1585">
        <v>0.994145133643768</v>
      </c>
      <c r="C1585">
        <v>3.9033145568606702E-3</v>
      </c>
      <c r="D1585" s="2">
        <v>7.69720647542293E-7</v>
      </c>
      <c r="E1585">
        <v>0.13108892552600701</v>
      </c>
      <c r="F1585">
        <v>0.786084668824931</v>
      </c>
      <c r="G1585">
        <v>1.0495632220847699E-3</v>
      </c>
      <c r="H1585">
        <v>4.1978937777460798E-4</v>
      </c>
      <c r="I1585">
        <v>4.3329861334410497E-2</v>
      </c>
      <c r="J1585">
        <v>-4.4377107772470802E-3</v>
      </c>
      <c r="K1585">
        <v>1.8839876349345099</v>
      </c>
      <c r="L1585">
        <v>3.87333277942238</v>
      </c>
      <c r="M1585">
        <v>0.87344917091639196</v>
      </c>
      <c r="N1585">
        <v>0.11602171465398201</v>
      </c>
      <c r="O1585" s="1">
        <v>1.1143891088122999</v>
      </c>
      <c r="P1585">
        <v>1.85259897895189</v>
      </c>
      <c r="Q1585">
        <v>0.94726037060855595</v>
      </c>
      <c r="R1585" t="s">
        <v>754</v>
      </c>
      <c r="S1585" t="s">
        <v>50</v>
      </c>
    </row>
    <row r="1586" spans="1:20" hidden="1" x14ac:dyDescent="0.2">
      <c r="A1586">
        <v>1772815</v>
      </c>
      <c r="B1586" s="2">
        <v>1.03809848307475E-7</v>
      </c>
      <c r="C1586">
        <v>0.86409096233176397</v>
      </c>
      <c r="D1586" s="2">
        <v>5.9058391486368095E-10</v>
      </c>
      <c r="E1586" s="2">
        <v>5.1083934536144602E-5</v>
      </c>
      <c r="F1586" s="2">
        <v>5.5760992025249398E-9</v>
      </c>
      <c r="G1586" s="2">
        <v>3.86176632600414E-7</v>
      </c>
      <c r="H1586">
        <v>0.39260685972737303</v>
      </c>
      <c r="I1586" s="2">
        <v>3.6817851434513697E-5</v>
      </c>
      <c r="J1586">
        <v>2.0513959009761602</v>
      </c>
      <c r="K1586">
        <v>3.1434713901959697E-2</v>
      </c>
      <c r="L1586">
        <v>-1.1081376771354701</v>
      </c>
      <c r="M1586">
        <v>0.61912330445718</v>
      </c>
      <c r="N1586">
        <v>1.9371067865929601</v>
      </c>
      <c r="O1586">
        <v>1.5632061239325701</v>
      </c>
      <c r="P1586">
        <v>-0.152648838945978</v>
      </c>
      <c r="Q1586">
        <v>-0.86066302274550699</v>
      </c>
      <c r="R1586" t="s">
        <v>755</v>
      </c>
      <c r="S1586" t="s">
        <v>756</v>
      </c>
    </row>
    <row r="1587" spans="1:20" hidden="1" x14ac:dyDescent="0.2">
      <c r="A1587">
        <v>1986686</v>
      </c>
      <c r="B1587">
        <v>3.0779654326297599E-3</v>
      </c>
      <c r="C1587" s="2">
        <v>4.4494374547765701E-7</v>
      </c>
      <c r="D1587">
        <v>0.93776980546968403</v>
      </c>
      <c r="E1587" s="2">
        <v>2.2784092242645099E-5</v>
      </c>
      <c r="F1587">
        <v>1.2557616023156599E-4</v>
      </c>
      <c r="G1587" s="2">
        <v>2.6980273715105099E-8</v>
      </c>
      <c r="H1587" s="2">
        <v>4.0748008199880997E-5</v>
      </c>
      <c r="I1587" s="2">
        <v>6.9712958454467295E-5</v>
      </c>
      <c r="J1587">
        <v>-1.9911487355511099</v>
      </c>
      <c r="K1587">
        <v>-2.9872116548285299</v>
      </c>
      <c r="L1587">
        <v>-6.6396673015254801E-2</v>
      </c>
      <c r="M1587">
        <v>-2.88115819357188</v>
      </c>
      <c r="N1587">
        <v>-2.1248269336115899</v>
      </c>
      <c r="O1587" s="1">
        <v>-4.4731740579451902</v>
      </c>
      <c r="P1587">
        <v>-2.6364044063062901</v>
      </c>
      <c r="Q1587">
        <v>-2.12556519533989</v>
      </c>
      <c r="R1587" t="s">
        <v>22</v>
      </c>
      <c r="S1587" t="s">
        <v>22</v>
      </c>
    </row>
    <row r="1588" spans="1:20" hidden="1" x14ac:dyDescent="0.2">
      <c r="A1588">
        <v>477236</v>
      </c>
      <c r="B1588" s="2">
        <v>1.37391420979192E-6</v>
      </c>
      <c r="C1588">
        <v>1.7986916955212401E-2</v>
      </c>
      <c r="D1588" s="2">
        <v>5.7297910472481903E-5</v>
      </c>
      <c r="E1588" s="2">
        <v>2.2104212656901601E-8</v>
      </c>
      <c r="F1588" s="2">
        <v>6.6637628777803702E-9</v>
      </c>
      <c r="G1588">
        <v>2.6227337614196099E-4</v>
      </c>
      <c r="H1588">
        <v>3.5836865369129098E-2</v>
      </c>
      <c r="I1588" s="2">
        <v>1.7728508590460701E-6</v>
      </c>
      <c r="J1588">
        <v>3.01954452570192</v>
      </c>
      <c r="K1588">
        <v>-0.42754997153192598</v>
      </c>
      <c r="L1588">
        <v>0.82633914804518005</v>
      </c>
      <c r="M1588">
        <v>1.4294546282995</v>
      </c>
      <c r="N1588">
        <v>2.4717500522758402</v>
      </c>
      <c r="O1588" s="1">
        <v>0.830705027289658</v>
      </c>
      <c r="P1588">
        <v>-0.41781951750777802</v>
      </c>
      <c r="Q1588">
        <v>1.6120182191035699</v>
      </c>
      <c r="R1588" t="s">
        <v>22</v>
      </c>
      <c r="S1588" t="s">
        <v>22</v>
      </c>
    </row>
    <row r="1589" spans="1:20" hidden="1" x14ac:dyDescent="0.2">
      <c r="A1589">
        <v>136948</v>
      </c>
      <c r="B1589">
        <v>2.9878300359155203E-4</v>
      </c>
      <c r="C1589" s="2">
        <v>3.7123719769488203E-5</v>
      </c>
      <c r="D1589">
        <v>6.4325485144653805E-2</v>
      </c>
      <c r="E1589">
        <v>0.32871332738369802</v>
      </c>
      <c r="F1589">
        <v>0.49458092272670401</v>
      </c>
      <c r="G1589" s="2">
        <v>2.6392529594889601E-8</v>
      </c>
      <c r="H1589">
        <v>4.69264437013309E-4</v>
      </c>
      <c r="I1589">
        <v>0.52022030261510599</v>
      </c>
      <c r="J1589">
        <v>-1.03811319394819</v>
      </c>
      <c r="K1589">
        <v>2.4792416915681099</v>
      </c>
      <c r="L1589">
        <v>1.2289966089472</v>
      </c>
      <c r="M1589">
        <v>-0.57373728885239705</v>
      </c>
      <c r="N1589">
        <v>-0.17256679232583799</v>
      </c>
      <c r="O1589" s="1">
        <v>1.69367285803616</v>
      </c>
      <c r="P1589">
        <v>1.48330881165581</v>
      </c>
      <c r="Q1589">
        <v>0.212666203316001</v>
      </c>
      <c r="R1589" t="s">
        <v>22</v>
      </c>
      <c r="S1589" t="s">
        <v>22</v>
      </c>
    </row>
    <row r="1590" spans="1:20" hidden="1" x14ac:dyDescent="0.2">
      <c r="A1590">
        <v>1927707</v>
      </c>
      <c r="B1590">
        <v>0.136798224972914</v>
      </c>
      <c r="C1590">
        <v>1.8699481315984499E-4</v>
      </c>
      <c r="D1590">
        <v>1.4131073991497101E-2</v>
      </c>
      <c r="E1590">
        <v>0.62130982265970902</v>
      </c>
      <c r="F1590">
        <v>0.87849641672874901</v>
      </c>
      <c r="G1590" s="2">
        <v>4.6311039515383498E-10</v>
      </c>
      <c r="H1590">
        <v>8.9159615324947896E-3</v>
      </c>
      <c r="I1590">
        <v>0.13092207072213899</v>
      </c>
      <c r="J1590">
        <v>-0.45382356751433001</v>
      </c>
      <c r="K1590">
        <v>2.55395299793696</v>
      </c>
      <c r="L1590">
        <v>2.9434562962977302</v>
      </c>
      <c r="M1590">
        <v>0.54750915486698604</v>
      </c>
      <c r="N1590">
        <v>4.6266982437830798E-2</v>
      </c>
      <c r="O1590">
        <v>2.1186050364315498</v>
      </c>
      <c r="P1590">
        <v>1.34273048073441</v>
      </c>
      <c r="Q1590">
        <v>0.53676176287601296</v>
      </c>
      <c r="R1590" t="s">
        <v>757</v>
      </c>
      <c r="S1590" t="s">
        <v>758</v>
      </c>
    </row>
    <row r="1591" spans="1:20" hidden="1" x14ac:dyDescent="0.2">
      <c r="A1591">
        <v>1678282</v>
      </c>
      <c r="B1591">
        <v>1.58333810691218E-3</v>
      </c>
      <c r="C1591">
        <v>0.118324662587986</v>
      </c>
      <c r="D1591">
        <v>0.42331643394678897</v>
      </c>
      <c r="E1591">
        <v>0.85540683851828003</v>
      </c>
      <c r="F1591" s="2">
        <v>1.5675543616625302E-5</v>
      </c>
      <c r="G1591">
        <v>1.3802197958230299E-4</v>
      </c>
      <c r="H1591">
        <v>0.10108158596030099</v>
      </c>
      <c r="I1591">
        <v>0.71756157930409203</v>
      </c>
      <c r="J1591">
        <v>-1.7765516980379901</v>
      </c>
      <c r="K1591">
        <v>0.95270013346592997</v>
      </c>
      <c r="L1591">
        <v>0.74173960157490104</v>
      </c>
      <c r="M1591">
        <v>0.217720928782005</v>
      </c>
      <c r="N1591">
        <v>-1.9248777291486201</v>
      </c>
      <c r="O1591" s="1">
        <v>1.09897248000945</v>
      </c>
      <c r="P1591">
        <v>0.98908897919530903</v>
      </c>
      <c r="Q1591">
        <v>-0.33711500359985003</v>
      </c>
      <c r="R1591" t="s">
        <v>22</v>
      </c>
      <c r="S1591" t="s">
        <v>22</v>
      </c>
    </row>
    <row r="1592" spans="1:20" hidden="1" x14ac:dyDescent="0.2">
      <c r="A1592">
        <v>416382</v>
      </c>
      <c r="B1592">
        <v>2.1780564015989001E-2</v>
      </c>
      <c r="C1592">
        <v>2.4530044798571401E-4</v>
      </c>
      <c r="D1592" s="2">
        <v>4.1090013375539702E-9</v>
      </c>
      <c r="E1592" s="2">
        <v>1.6608953304916999E-6</v>
      </c>
      <c r="F1592" s="2">
        <v>1.7640180089650601E-6</v>
      </c>
      <c r="G1592" s="2">
        <v>8.8684664370011108E-9</v>
      </c>
      <c r="H1592" s="2">
        <v>8.9355302882960797E-7</v>
      </c>
      <c r="I1592">
        <v>0.97258755438024203</v>
      </c>
      <c r="J1592">
        <v>-1.8762769724510799</v>
      </c>
      <c r="K1592">
        <v>-2.2049511966397999</v>
      </c>
      <c r="L1592">
        <v>-3.23019421692715</v>
      </c>
      <c r="M1592">
        <v>-2.8092683608623799</v>
      </c>
      <c r="N1592">
        <v>-3.0873106443979901</v>
      </c>
      <c r="O1592">
        <v>-3.78147041647434</v>
      </c>
      <c r="P1592">
        <v>-3.7886890389319299</v>
      </c>
      <c r="Q1592">
        <v>-5.0965411949928201E-2</v>
      </c>
      <c r="R1592" t="s">
        <v>22</v>
      </c>
      <c r="S1592" t="s">
        <v>22</v>
      </c>
    </row>
    <row r="1593" spans="1:20" hidden="1" x14ac:dyDescent="0.2">
      <c r="A1593">
        <v>1385780</v>
      </c>
      <c r="B1593">
        <v>1.30754236783727E-4</v>
      </c>
      <c r="C1593">
        <v>0.44373974177566999</v>
      </c>
      <c r="D1593" s="2">
        <v>1.5008651811545901E-5</v>
      </c>
      <c r="E1593" s="2">
        <v>7.3598790046715695E-7</v>
      </c>
      <c r="F1593">
        <v>7.6757570695303002E-4</v>
      </c>
      <c r="G1593" s="2">
        <v>1.2085784322836299E-7</v>
      </c>
      <c r="H1593">
        <v>2.27825095582772E-4</v>
      </c>
      <c r="I1593" s="2">
        <v>2.08345515922984E-6</v>
      </c>
      <c r="J1593">
        <v>2.4895147618823499</v>
      </c>
      <c r="K1593">
        <v>0.35165270304235102</v>
      </c>
      <c r="L1593">
        <v>2.3852368762731699</v>
      </c>
      <c r="M1593">
        <v>3.2100459980024598</v>
      </c>
      <c r="N1593">
        <v>1.4531248667143499</v>
      </c>
      <c r="O1593" s="1">
        <v>2.9041582535293502</v>
      </c>
      <c r="P1593">
        <v>1.53446781128645</v>
      </c>
      <c r="Q1593">
        <v>4.3798917870911103</v>
      </c>
      <c r="R1593" t="s">
        <v>22</v>
      </c>
      <c r="S1593" t="s">
        <v>22</v>
      </c>
    </row>
    <row r="1594" spans="1:20" hidden="1" x14ac:dyDescent="0.2">
      <c r="A1594">
        <v>1817566</v>
      </c>
      <c r="B1594">
        <v>0.42002402503304997</v>
      </c>
      <c r="C1594">
        <v>0.57997066502942896</v>
      </c>
      <c r="D1594">
        <v>0.33521089309283097</v>
      </c>
      <c r="E1594">
        <v>0.221025060350378</v>
      </c>
      <c r="F1594">
        <v>0.344536285938294</v>
      </c>
      <c r="G1594">
        <v>2.00042999161866E-4</v>
      </c>
      <c r="H1594">
        <v>2.20029650568308E-2</v>
      </c>
      <c r="I1594">
        <v>0.90236485080779705</v>
      </c>
      <c r="J1594">
        <v>-0.48593398905769303</v>
      </c>
      <c r="K1594">
        <v>0.43047750681422697</v>
      </c>
      <c r="L1594">
        <v>1.0670434145253</v>
      </c>
      <c r="M1594">
        <v>-1.37200606780601</v>
      </c>
      <c r="N1594">
        <v>0.42329185395181901</v>
      </c>
      <c r="O1594" s="1">
        <v>2.40220614358915</v>
      </c>
      <c r="P1594">
        <v>1.9461639783373299</v>
      </c>
      <c r="Q1594">
        <v>9.6393038565921102E-2</v>
      </c>
      <c r="R1594" t="s">
        <v>22</v>
      </c>
      <c r="S1594" t="s">
        <v>72</v>
      </c>
    </row>
    <row r="1595" spans="1:20" x14ac:dyDescent="0.2">
      <c r="A1595">
        <v>1746236</v>
      </c>
      <c r="B1595" s="2">
        <v>1.0870288065747501E-5</v>
      </c>
      <c r="C1595" s="2">
        <v>6.9265379052372698E-9</v>
      </c>
      <c r="D1595">
        <v>0.96619702982408096</v>
      </c>
      <c r="E1595">
        <v>5.3570194884607202E-2</v>
      </c>
      <c r="F1595" s="2">
        <v>3.3340421316951898E-6</v>
      </c>
      <c r="G1595" s="2">
        <v>1.32102861877169E-5</v>
      </c>
      <c r="H1595" s="2">
        <v>8.8028723781360896E-8</v>
      </c>
      <c r="I1595" s="2">
        <v>2.7517009370602999E-5</v>
      </c>
      <c r="J1595">
        <v>-1.26066237673443</v>
      </c>
      <c r="K1595">
        <v>2.13361045201035</v>
      </c>
      <c r="L1595">
        <v>1.4258215142454801E-2</v>
      </c>
      <c r="M1595">
        <v>-0.49719223364077603</v>
      </c>
      <c r="N1595">
        <v>-1.1848241975811999</v>
      </c>
      <c r="O1595" s="1">
        <v>-0.91039781150270505</v>
      </c>
      <c r="P1595">
        <v>1.8856640650423</v>
      </c>
      <c r="Q1595">
        <v>-1.1692578387272801</v>
      </c>
      <c r="R1595" t="s">
        <v>759</v>
      </c>
      <c r="S1595" t="s">
        <v>760</v>
      </c>
      <c r="T1595" s="1" t="s">
        <v>761</v>
      </c>
    </row>
    <row r="1596" spans="1:20" hidden="1" x14ac:dyDescent="0.2">
      <c r="A1596">
        <v>94892</v>
      </c>
      <c r="B1596">
        <v>0.113992867645154</v>
      </c>
      <c r="C1596">
        <v>7.2333136241330099E-3</v>
      </c>
      <c r="D1596">
        <v>2.4250285763157201E-2</v>
      </c>
      <c r="E1596">
        <v>0.128829788790182</v>
      </c>
      <c r="F1596">
        <v>0.16028622116628899</v>
      </c>
      <c r="G1596">
        <v>1.1182775507593799E-3</v>
      </c>
      <c r="H1596">
        <v>1.3083810364536499E-2</v>
      </c>
      <c r="I1596">
        <v>0.67013093247716304</v>
      </c>
      <c r="J1596">
        <v>-0.76913548301455803</v>
      </c>
      <c r="K1596">
        <v>1.96673812579727</v>
      </c>
      <c r="L1596">
        <v>2.2661010290625101</v>
      </c>
      <c r="M1596">
        <v>1.5617546721389499</v>
      </c>
      <c r="N1596">
        <v>-0.68826870269527196</v>
      </c>
      <c r="O1596" s="1">
        <v>0.96744213756016695</v>
      </c>
      <c r="P1596">
        <v>1.5604741225990499</v>
      </c>
      <c r="Q1596">
        <v>-0.32305437892623101</v>
      </c>
      <c r="R1596" t="s">
        <v>22</v>
      </c>
      <c r="S1596" t="s">
        <v>22</v>
      </c>
    </row>
    <row r="1597" spans="1:20" x14ac:dyDescent="0.2">
      <c r="A1597">
        <v>1069396</v>
      </c>
      <c r="B1597">
        <v>0.84701379342764305</v>
      </c>
      <c r="C1597" s="2">
        <v>1.8784038778649301E-13</v>
      </c>
      <c r="D1597" s="2">
        <v>7.9351569029082999E-7</v>
      </c>
      <c r="E1597" s="2">
        <v>3.7410945667035899E-5</v>
      </c>
      <c r="F1597">
        <v>0.147050478694493</v>
      </c>
      <c r="G1597" s="2">
        <v>3.4986894613984099E-12</v>
      </c>
      <c r="H1597" s="2">
        <v>1.2053964520123399E-13</v>
      </c>
      <c r="I1597">
        <v>0.58221367788414602</v>
      </c>
      <c r="J1597">
        <v>0.39484853735865</v>
      </c>
      <c r="K1597">
        <v>7.1389496532231602</v>
      </c>
      <c r="L1597">
        <v>4.4437826649391301</v>
      </c>
      <c r="M1597">
        <v>4.4586272731394496</v>
      </c>
      <c r="N1597">
        <v>-1.6130866477602199</v>
      </c>
      <c r="O1597" s="1">
        <v>-5.9563213581135201</v>
      </c>
      <c r="P1597">
        <v>6.7281225322559903</v>
      </c>
      <c r="Q1597">
        <v>0.81245424063698801</v>
      </c>
      <c r="R1597" t="s">
        <v>22</v>
      </c>
      <c r="S1597" t="s">
        <v>22</v>
      </c>
      <c r="T1597" s="1" t="s">
        <v>762</v>
      </c>
    </row>
    <row r="1598" spans="1:20" hidden="1" x14ac:dyDescent="0.2">
      <c r="A1598">
        <v>1730250</v>
      </c>
      <c r="B1598">
        <v>1.5960514139919099E-2</v>
      </c>
      <c r="C1598" s="2">
        <v>3.6564409061345098E-14</v>
      </c>
      <c r="D1598" s="2">
        <v>2.99654756649968E-6</v>
      </c>
      <c r="E1598">
        <v>5.1396716303260901E-3</v>
      </c>
      <c r="F1598">
        <v>0.44365163325396101</v>
      </c>
      <c r="G1598" s="2">
        <v>4.1195847641951897E-11</v>
      </c>
      <c r="H1598" s="2">
        <v>6.5246447412447495E-14</v>
      </c>
      <c r="I1598">
        <v>0.30810194681879499</v>
      </c>
      <c r="J1598">
        <v>-0.50506263355864101</v>
      </c>
      <c r="K1598">
        <v>2.8476493753655401</v>
      </c>
      <c r="L1598">
        <v>1.6678329256057101</v>
      </c>
      <c r="M1598">
        <v>0.86238980097268703</v>
      </c>
      <c r="N1598">
        <v>-0.14202665431490699</v>
      </c>
      <c r="O1598" s="1">
        <v>1.3417998342778901</v>
      </c>
      <c r="P1598">
        <v>2.2593346098061802</v>
      </c>
      <c r="Q1598">
        <v>-0.21606470960924501</v>
      </c>
      <c r="R1598" t="s">
        <v>763</v>
      </c>
      <c r="S1598" t="s">
        <v>48</v>
      </c>
    </row>
    <row r="1599" spans="1:20" hidden="1" x14ac:dyDescent="0.2">
      <c r="A1599">
        <v>1810605</v>
      </c>
      <c r="B1599">
        <v>5.06953273764486E-3</v>
      </c>
      <c r="C1599">
        <v>1.33900118171946E-2</v>
      </c>
      <c r="D1599">
        <v>5.8454920417744402E-2</v>
      </c>
      <c r="E1599">
        <v>9.8382099958342004E-2</v>
      </c>
      <c r="F1599">
        <v>0.38985005512926002</v>
      </c>
      <c r="G1599" s="2">
        <v>1.02883055312211E-13</v>
      </c>
      <c r="H1599">
        <v>2.0773761577998801E-3</v>
      </c>
      <c r="I1599">
        <v>0.29479404442184698</v>
      </c>
      <c r="J1599">
        <v>-0.79662145703092802</v>
      </c>
      <c r="K1599">
        <v>1.4621320406584699</v>
      </c>
      <c r="L1599">
        <v>1.3673799415180301</v>
      </c>
      <c r="M1599">
        <v>1.4518930871637099</v>
      </c>
      <c r="N1599">
        <v>-0.21544747097294201</v>
      </c>
      <c r="O1599">
        <v>3.1597224267841901</v>
      </c>
      <c r="P1599">
        <v>1.6062491927621001</v>
      </c>
      <c r="Q1599">
        <v>0.404850015296704</v>
      </c>
      <c r="R1599" t="s">
        <v>764</v>
      </c>
      <c r="S1599" t="s">
        <v>267</v>
      </c>
    </row>
    <row r="1600" spans="1:20" hidden="1" x14ac:dyDescent="0.2">
      <c r="A1600">
        <v>1362424</v>
      </c>
      <c r="B1600">
        <v>4.86865285172315E-2</v>
      </c>
      <c r="C1600">
        <v>2.3470353107204901E-3</v>
      </c>
      <c r="D1600">
        <v>0.116238832328493</v>
      </c>
      <c r="E1600">
        <v>0.99730492659853198</v>
      </c>
      <c r="F1600">
        <v>0.191821676706975</v>
      </c>
      <c r="G1600" s="2">
        <v>1.05474227127144E-8</v>
      </c>
      <c r="H1600">
        <v>3.4049428620866698E-2</v>
      </c>
      <c r="I1600">
        <v>0.98913753318391395</v>
      </c>
      <c r="J1600">
        <v>-0.605933717730191</v>
      </c>
      <c r="K1600">
        <v>2.2921651174700099</v>
      </c>
      <c r="L1600">
        <v>1.3928836211292299</v>
      </c>
      <c r="M1600">
        <v>-3.8020962391725E-3</v>
      </c>
      <c r="N1600">
        <v>-0.35263449940535901</v>
      </c>
      <c r="O1600" s="1">
        <v>2.5212656401040201</v>
      </c>
      <c r="P1600">
        <v>1.5003174601848099</v>
      </c>
      <c r="Q1600">
        <v>-6.5907012462354002E-3</v>
      </c>
      <c r="R1600" t="s">
        <v>22</v>
      </c>
      <c r="S1600" t="s">
        <v>765</v>
      </c>
    </row>
    <row r="1601" spans="1:20" hidden="1" x14ac:dyDescent="0.2">
      <c r="A1601">
        <v>1734512</v>
      </c>
      <c r="B1601" s="2">
        <v>9.5828840376196003E-14</v>
      </c>
      <c r="C1601" s="2">
        <v>3.6273539206741499E-8</v>
      </c>
      <c r="D1601">
        <v>2.74499015219492E-4</v>
      </c>
      <c r="E1601" s="2">
        <v>2.40751412342773E-13</v>
      </c>
      <c r="F1601" s="2">
        <v>4.0392986961775199E-16</v>
      </c>
      <c r="G1601" s="2">
        <v>1.8229108234628501E-12</v>
      </c>
      <c r="H1601" s="2">
        <v>2.5266579914964601E-8</v>
      </c>
      <c r="I1601" s="2">
        <v>4.8167674561158203E-16</v>
      </c>
      <c r="J1601">
        <v>3.8441194290560401</v>
      </c>
      <c r="K1601">
        <v>1.4691815496949701</v>
      </c>
      <c r="L1601">
        <v>0.89510818553547</v>
      </c>
      <c r="M1601">
        <v>2.6168337781290099</v>
      </c>
      <c r="N1601">
        <v>3.54239066834554</v>
      </c>
      <c r="O1601" s="1">
        <v>2.26454072463503</v>
      </c>
      <c r="P1601">
        <v>1.65356254150433</v>
      </c>
      <c r="Q1601">
        <v>4.3296835580278801</v>
      </c>
      <c r="R1601" t="s">
        <v>22</v>
      </c>
      <c r="S1601" t="s">
        <v>22</v>
      </c>
    </row>
    <row r="1602" spans="1:20" hidden="1" x14ac:dyDescent="0.2">
      <c r="A1602">
        <v>280936</v>
      </c>
      <c r="B1602">
        <v>1.38562063355596E-3</v>
      </c>
      <c r="C1602">
        <v>1.41054489481517E-3</v>
      </c>
      <c r="D1602">
        <v>0.116428320368074</v>
      </c>
      <c r="E1602">
        <v>8.8441319227847998E-3</v>
      </c>
      <c r="F1602">
        <v>9.2307543832649097E-4</v>
      </c>
      <c r="G1602" s="2">
        <v>2.3413837545763101E-6</v>
      </c>
      <c r="H1602">
        <v>6.3326448163016102E-4</v>
      </c>
      <c r="I1602" s="2">
        <v>1.3896248774893699E-8</v>
      </c>
      <c r="J1602">
        <v>-1.6119914625385099</v>
      </c>
      <c r="K1602">
        <v>-1.0113936086186099</v>
      </c>
      <c r="L1602">
        <v>0.72421218301396295</v>
      </c>
      <c r="M1602">
        <v>1.2651590371700501</v>
      </c>
      <c r="N1602">
        <v>-1.3089042463102101</v>
      </c>
      <c r="O1602" s="1">
        <v>-1.5012085693741899</v>
      </c>
      <c r="P1602">
        <v>-1.2303199194227099</v>
      </c>
      <c r="Q1602">
        <v>-2.3611553859085102</v>
      </c>
      <c r="R1602" t="s">
        <v>22</v>
      </c>
      <c r="S1602" t="s">
        <v>50</v>
      </c>
    </row>
    <row r="1603" spans="1:20" hidden="1" x14ac:dyDescent="0.2">
      <c r="A1603">
        <v>1795260</v>
      </c>
      <c r="B1603">
        <v>3.0014938100670702E-4</v>
      </c>
      <c r="C1603">
        <v>0.61012219980323801</v>
      </c>
      <c r="D1603" s="2">
        <v>5.2488840777952397E-12</v>
      </c>
      <c r="E1603" s="2">
        <v>1.06245108523627E-8</v>
      </c>
      <c r="F1603" s="2">
        <v>1.15434539578139E-5</v>
      </c>
      <c r="G1603">
        <v>0.88962489973256997</v>
      </c>
      <c r="H1603">
        <v>1.7243029230714E-3</v>
      </c>
      <c r="I1603">
        <v>1.43300897632659E-4</v>
      </c>
      <c r="J1603">
        <v>1.91116799773364</v>
      </c>
      <c r="K1603">
        <v>0.12444445691126201</v>
      </c>
      <c r="L1603">
        <v>2.9596110983197401</v>
      </c>
      <c r="M1603">
        <v>1.87240704672342</v>
      </c>
      <c r="N1603">
        <v>1.5516590174757501</v>
      </c>
      <c r="O1603" s="1">
        <v>-3.3668909353585401E-2</v>
      </c>
      <c r="P1603">
        <v>-0.756371482184646</v>
      </c>
      <c r="Q1603">
        <v>1.20372756620585</v>
      </c>
      <c r="R1603" t="s">
        <v>22</v>
      </c>
      <c r="S1603" t="s">
        <v>289</v>
      </c>
    </row>
    <row r="1604" spans="1:20" hidden="1" x14ac:dyDescent="0.2">
      <c r="A1604">
        <v>1887425</v>
      </c>
      <c r="B1604">
        <v>0.36831709622567999</v>
      </c>
      <c r="C1604">
        <v>8.8577173986034599E-4</v>
      </c>
      <c r="D1604">
        <v>4.9410682150216496E-3</v>
      </c>
      <c r="E1604">
        <v>4.8256620173114197E-2</v>
      </c>
      <c r="F1604">
        <v>0.242356399314229</v>
      </c>
      <c r="G1604">
        <v>8.9191267707330699E-2</v>
      </c>
      <c r="H1604">
        <v>0.116864557398668</v>
      </c>
      <c r="I1604">
        <v>0.85227133613092299</v>
      </c>
      <c r="J1604">
        <v>0.50544330370089896</v>
      </c>
      <c r="K1604">
        <v>-2.1851039025176702</v>
      </c>
      <c r="L1604">
        <v>-1.9757419566852401</v>
      </c>
      <c r="M1604">
        <v>-0.94211278788627995</v>
      </c>
      <c r="N1604">
        <v>-0.39477081805055397</v>
      </c>
      <c r="O1604" s="1">
        <v>0.72427937657060704</v>
      </c>
      <c r="P1604">
        <v>1.17191146224777</v>
      </c>
      <c r="Q1604">
        <v>-9.8232511762448294E-2</v>
      </c>
      <c r="R1604" t="s">
        <v>22</v>
      </c>
      <c r="S1604" t="s">
        <v>206</v>
      </c>
    </row>
    <row r="1605" spans="1:20" hidden="1" x14ac:dyDescent="0.2">
      <c r="A1605">
        <v>1751366</v>
      </c>
      <c r="B1605">
        <v>8.5858143354691399E-2</v>
      </c>
      <c r="C1605">
        <v>3.0077091837546499E-3</v>
      </c>
      <c r="D1605" s="2">
        <v>6.5106427460950797E-7</v>
      </c>
      <c r="E1605" s="2">
        <v>5.8342585861778597E-6</v>
      </c>
      <c r="F1605">
        <v>1.1959410250879699E-2</v>
      </c>
      <c r="G1605">
        <v>4.7496841522801897E-2</v>
      </c>
      <c r="H1605">
        <v>0.127137554783782</v>
      </c>
      <c r="I1605">
        <v>7.6459351438263906E-2</v>
      </c>
      <c r="J1605">
        <v>0.61155273198867799</v>
      </c>
      <c r="K1605">
        <v>1.24077000187875</v>
      </c>
      <c r="L1605">
        <v>2.6739359157485101</v>
      </c>
      <c r="M1605">
        <v>2.7101464542310301</v>
      </c>
      <c r="N1605">
        <v>0.75505299132757597</v>
      </c>
      <c r="O1605" s="1">
        <v>-0.48091625425335699</v>
      </c>
      <c r="P1605">
        <v>0.49847085766160198</v>
      </c>
      <c r="Q1605">
        <v>-0.48190058864676399</v>
      </c>
      <c r="R1605" t="s">
        <v>22</v>
      </c>
      <c r="S1605" t="s">
        <v>22</v>
      </c>
    </row>
    <row r="1606" spans="1:20" hidden="1" x14ac:dyDescent="0.2">
      <c r="A1606">
        <v>1828957</v>
      </c>
      <c r="B1606">
        <v>0.167969373140093</v>
      </c>
      <c r="C1606" s="2">
        <v>1.01174956627676E-14</v>
      </c>
      <c r="D1606" s="2">
        <v>2.0955526937597599E-11</v>
      </c>
      <c r="E1606">
        <v>3.8062218812331301E-3</v>
      </c>
      <c r="F1606">
        <v>0.29501790984273402</v>
      </c>
      <c r="G1606">
        <v>4.0382076364028499E-3</v>
      </c>
      <c r="H1606" s="2">
        <v>2.2430094926263699E-6</v>
      </c>
      <c r="I1606">
        <v>0.23452209154384199</v>
      </c>
      <c r="J1606">
        <v>0.43403483524834202</v>
      </c>
      <c r="K1606">
        <v>-2.9303126888484701</v>
      </c>
      <c r="L1606">
        <v>-2.09808888067329</v>
      </c>
      <c r="M1606">
        <v>-0.63996432858502095</v>
      </c>
      <c r="N1606">
        <v>0.26873706065608299</v>
      </c>
      <c r="O1606" s="1">
        <v>-0.69885798336393901</v>
      </c>
      <c r="P1606">
        <v>-1.4184978566980899</v>
      </c>
      <c r="Q1606">
        <v>0.34629034615420601</v>
      </c>
      <c r="R1606" t="s">
        <v>43</v>
      </c>
      <c r="S1606" t="s">
        <v>22</v>
      </c>
    </row>
    <row r="1607" spans="1:20" hidden="1" x14ac:dyDescent="0.2">
      <c r="A1607">
        <v>1803374</v>
      </c>
      <c r="B1607" s="2">
        <v>1.08897525496309E-5</v>
      </c>
      <c r="C1607">
        <v>0.22623448702367799</v>
      </c>
      <c r="D1607" s="2">
        <v>3.1667888725926102E-8</v>
      </c>
      <c r="E1607" s="2">
        <v>2.8881877220592E-12</v>
      </c>
      <c r="F1607">
        <v>0.17604565362106001</v>
      </c>
      <c r="G1607" s="2">
        <v>3.4696374858608902E-9</v>
      </c>
      <c r="H1607">
        <v>8.3904831871962592E-3</v>
      </c>
      <c r="I1607" s="2">
        <v>1.40056517744599E-9</v>
      </c>
      <c r="J1607">
        <v>1.0557584155644899</v>
      </c>
      <c r="K1607">
        <v>0.21494189886419399</v>
      </c>
      <c r="L1607">
        <v>-1.0728007029426301</v>
      </c>
      <c r="M1607">
        <v>-1.4408433476345099</v>
      </c>
      <c r="N1607">
        <v>0.22953619204683501</v>
      </c>
      <c r="O1607">
        <v>2.2024728721058602</v>
      </c>
      <c r="P1607">
        <v>0.55269680884551997</v>
      </c>
      <c r="Q1607">
        <v>1.5327047389561499</v>
      </c>
      <c r="R1607" t="s">
        <v>766</v>
      </c>
      <c r="S1607" t="s">
        <v>767</v>
      </c>
    </row>
    <row r="1608" spans="1:20" hidden="1" x14ac:dyDescent="0.2">
      <c r="A1608">
        <v>1751543</v>
      </c>
      <c r="B1608" s="2">
        <v>5.7979804037915603E-6</v>
      </c>
      <c r="C1608" s="2">
        <v>5.5308603087602697E-9</v>
      </c>
      <c r="D1608" s="2">
        <v>1.9514131540314201E-11</v>
      </c>
      <c r="E1608" s="2">
        <v>1.75182454402837E-12</v>
      </c>
      <c r="F1608">
        <v>1.7617590772531101E-2</v>
      </c>
      <c r="G1608" s="2">
        <v>9.2217630323663899E-9</v>
      </c>
      <c r="H1608" s="2">
        <v>4.4870664022150198E-10</v>
      </c>
      <c r="I1608">
        <v>3.6920644744251502E-4</v>
      </c>
      <c r="J1608">
        <v>-2.94865494904109</v>
      </c>
      <c r="K1608">
        <v>-3.6963245616295399</v>
      </c>
      <c r="L1608">
        <v>-4.5115603600079899</v>
      </c>
      <c r="M1608">
        <v>-4.4395960572653399</v>
      </c>
      <c r="N1608">
        <v>-1.1341827356371801</v>
      </c>
      <c r="O1608" s="1">
        <v>-2.7664567910937699</v>
      </c>
      <c r="P1608">
        <v>-4.1204220515578101</v>
      </c>
      <c r="Q1608">
        <v>-1.88257860380537</v>
      </c>
      <c r="R1608" t="s">
        <v>22</v>
      </c>
      <c r="S1608" t="s">
        <v>22</v>
      </c>
    </row>
    <row r="1609" spans="1:20" hidden="1" x14ac:dyDescent="0.2">
      <c r="A1609">
        <v>1979320</v>
      </c>
      <c r="B1609">
        <v>0.95933014189108901</v>
      </c>
      <c r="C1609" s="2">
        <v>1.33767877797936E-8</v>
      </c>
      <c r="D1609" s="2">
        <v>1.28976500232515E-5</v>
      </c>
      <c r="E1609">
        <v>0.78912805684001197</v>
      </c>
      <c r="F1609">
        <v>1.19160575367597E-2</v>
      </c>
      <c r="G1609">
        <v>5.6942628803126403E-4</v>
      </c>
      <c r="H1609" s="2">
        <v>1.48095274137923E-7</v>
      </c>
      <c r="I1609" s="2">
        <v>1.67014551557231E-5</v>
      </c>
      <c r="J1609">
        <v>-2.15024407804707E-2</v>
      </c>
      <c r="K1609">
        <v>-1.94303804824139</v>
      </c>
      <c r="L1609">
        <v>1.7842667183245799</v>
      </c>
      <c r="M1609">
        <v>9.4668111140588707E-2</v>
      </c>
      <c r="N1609">
        <v>-0.64021934649789602</v>
      </c>
      <c r="O1609" s="1">
        <v>-0.78709441104507905</v>
      </c>
      <c r="P1609">
        <v>-1.9371578591096901</v>
      </c>
      <c r="Q1609">
        <v>-1.2869809904934599</v>
      </c>
      <c r="R1609" t="s">
        <v>768</v>
      </c>
      <c r="S1609" t="s">
        <v>202</v>
      </c>
    </row>
    <row r="1610" spans="1:20" hidden="1" x14ac:dyDescent="0.2">
      <c r="A1610">
        <v>1993755</v>
      </c>
      <c r="B1610" s="2">
        <v>3.6323742069625399E-8</v>
      </c>
      <c r="C1610" s="2">
        <v>6.0377894185718405E-8</v>
      </c>
      <c r="D1610" s="2">
        <v>4.4056886397607303E-12</v>
      </c>
      <c r="E1610" s="2">
        <v>3.5489493014552701E-11</v>
      </c>
      <c r="F1610" s="2">
        <v>7.7754138667401792E-12</v>
      </c>
      <c r="G1610" s="2">
        <v>3.4120073359078099E-7</v>
      </c>
      <c r="H1610" s="2">
        <v>4.60313669977731E-10</v>
      </c>
      <c r="I1610" s="2">
        <v>3.81779592916597E-10</v>
      </c>
      <c r="J1610">
        <v>3.3165504870495099</v>
      </c>
      <c r="K1610">
        <v>3.1051550404671402</v>
      </c>
      <c r="L1610">
        <v>4.9658261617016999</v>
      </c>
      <c r="M1610">
        <v>5.77914141085202</v>
      </c>
      <c r="N1610">
        <v>3.6534147816926201</v>
      </c>
      <c r="O1610" s="1">
        <v>1.96803981478884</v>
      </c>
      <c r="P1610">
        <v>3.2888364158541399</v>
      </c>
      <c r="Q1610">
        <v>2.6554436099197098</v>
      </c>
      <c r="R1610" t="s">
        <v>22</v>
      </c>
      <c r="S1610" t="s">
        <v>22</v>
      </c>
    </row>
    <row r="1611" spans="1:20" hidden="1" x14ac:dyDescent="0.2">
      <c r="A1611">
        <v>516698</v>
      </c>
      <c r="B1611">
        <v>0.74007700072593197</v>
      </c>
      <c r="C1611" s="2">
        <v>7.9260393083339297E-7</v>
      </c>
      <c r="D1611">
        <v>0.187282783933097</v>
      </c>
      <c r="E1611">
        <v>0.250933135765324</v>
      </c>
      <c r="F1611">
        <v>0.334725926410195</v>
      </c>
      <c r="G1611">
        <v>3.0914209335781602E-3</v>
      </c>
      <c r="H1611" s="2">
        <v>1.15039787249487E-8</v>
      </c>
      <c r="I1611">
        <v>0.19333459818840301</v>
      </c>
      <c r="J1611">
        <v>0.292735344687032</v>
      </c>
      <c r="K1611">
        <v>2.5585320691775801</v>
      </c>
      <c r="L1611">
        <v>0.68941732769244801</v>
      </c>
      <c r="M1611">
        <v>0.60137745584926405</v>
      </c>
      <c r="N1611">
        <v>-0.48561991537545302</v>
      </c>
      <c r="O1611" s="1">
        <v>-0.97391302366962296</v>
      </c>
      <c r="P1611">
        <v>2.3597142036677301</v>
      </c>
      <c r="Q1611">
        <v>0.78463845870804205</v>
      </c>
      <c r="R1611" t="s">
        <v>22</v>
      </c>
      <c r="S1611" t="s">
        <v>22</v>
      </c>
    </row>
    <row r="1612" spans="1:20" hidden="1" x14ac:dyDescent="0.2">
      <c r="A1612">
        <v>1041982</v>
      </c>
      <c r="B1612">
        <v>5.9804403358878404E-4</v>
      </c>
      <c r="C1612" s="2">
        <v>1.24671383433219E-7</v>
      </c>
      <c r="D1612" s="2">
        <v>3.25420895278938E-13</v>
      </c>
      <c r="E1612" s="2">
        <v>5.9652266512666402E-12</v>
      </c>
      <c r="F1612">
        <v>1.35022559059621E-3</v>
      </c>
      <c r="G1612">
        <v>0.263745075260921</v>
      </c>
      <c r="H1612" s="2">
        <v>5.12708027481509E-5</v>
      </c>
      <c r="I1612">
        <v>9.7518505189392896E-2</v>
      </c>
      <c r="J1612">
        <v>0.83713249328573103</v>
      </c>
      <c r="K1612">
        <v>1.35834610990703</v>
      </c>
      <c r="L1612">
        <v>3.0888987230849199</v>
      </c>
      <c r="M1612">
        <v>3.4136192229653499</v>
      </c>
      <c r="N1612">
        <v>0.61699919244360102</v>
      </c>
      <c r="O1612" s="1">
        <v>0.19842740618950699</v>
      </c>
      <c r="P1612">
        <v>0.91315784541259803</v>
      </c>
      <c r="Q1612">
        <v>0.359389623710276</v>
      </c>
      <c r="R1612" t="s">
        <v>22</v>
      </c>
      <c r="S1612" t="s">
        <v>22</v>
      </c>
    </row>
    <row r="1613" spans="1:20" hidden="1" x14ac:dyDescent="0.2">
      <c r="A1613">
        <v>831444</v>
      </c>
      <c r="B1613">
        <v>0.104787258584676</v>
      </c>
      <c r="C1613">
        <v>0.24692137982658999</v>
      </c>
      <c r="D1613">
        <v>0.46585254795484399</v>
      </c>
      <c r="E1613">
        <v>0.26909437081085402</v>
      </c>
      <c r="F1613">
        <v>0.57553095993742898</v>
      </c>
      <c r="G1613">
        <v>5.7296124687188799E-3</v>
      </c>
      <c r="H1613">
        <v>1.5107581038320699E-2</v>
      </c>
      <c r="I1613">
        <v>2.6842931182914798E-3</v>
      </c>
      <c r="J1613">
        <v>-1.6410066233551099</v>
      </c>
      <c r="K1613">
        <v>0.70561375354466505</v>
      </c>
      <c r="L1613">
        <v>0.67858305195867097</v>
      </c>
      <c r="M1613">
        <v>-0.998188317188199</v>
      </c>
      <c r="N1613">
        <v>-0.43583377041096</v>
      </c>
      <c r="O1613" s="1">
        <v>-1.2762154031189801</v>
      </c>
      <c r="P1613">
        <v>1.3060057349766201</v>
      </c>
      <c r="Q1613">
        <v>-2.0265033600422502</v>
      </c>
      <c r="R1613" t="s">
        <v>22</v>
      </c>
      <c r="S1613" t="s">
        <v>22</v>
      </c>
    </row>
    <row r="1614" spans="1:20" x14ac:dyDescent="0.2">
      <c r="A1614">
        <v>1990856</v>
      </c>
      <c r="B1614">
        <v>0.61893257581230499</v>
      </c>
      <c r="C1614">
        <v>4.1142540224180599E-3</v>
      </c>
      <c r="D1614">
        <v>4.96089069042632E-2</v>
      </c>
      <c r="E1614">
        <v>0.29936660818343502</v>
      </c>
      <c r="F1614">
        <v>0.26845999005914001</v>
      </c>
      <c r="G1614" s="2">
        <v>4.0899950113747697E-8</v>
      </c>
      <c r="H1614">
        <v>2.8802168400412701E-4</v>
      </c>
      <c r="I1614">
        <v>0.49193923247745602</v>
      </c>
      <c r="J1614">
        <v>-0.20564038013399299</v>
      </c>
      <c r="K1614">
        <v>2.2096668561812001</v>
      </c>
      <c r="L1614">
        <v>1.95150263399678</v>
      </c>
      <c r="M1614">
        <v>1.0593598399192901</v>
      </c>
      <c r="N1614">
        <v>0.32760675896136499</v>
      </c>
      <c r="O1614">
        <v>2.9794758526870901</v>
      </c>
      <c r="P1614">
        <v>2.8239282006662001</v>
      </c>
      <c r="Q1614">
        <v>0.29296527068324102</v>
      </c>
      <c r="R1614" t="s">
        <v>209</v>
      </c>
      <c r="S1614" t="s">
        <v>199</v>
      </c>
      <c r="T1614" s="1" t="s">
        <v>769</v>
      </c>
    </row>
    <row r="1615" spans="1:20" hidden="1" x14ac:dyDescent="0.2">
      <c r="A1615">
        <v>1992047</v>
      </c>
      <c r="B1615">
        <v>0.68364091047359898</v>
      </c>
      <c r="C1615">
        <v>0.204085009218513</v>
      </c>
      <c r="D1615">
        <v>2.7550137220187301E-2</v>
      </c>
      <c r="E1615">
        <v>0.22824695432344499</v>
      </c>
      <c r="F1615">
        <v>0.899389257659307</v>
      </c>
      <c r="G1615">
        <v>2.5060389736800801E-3</v>
      </c>
      <c r="H1615">
        <v>0.281847162114437</v>
      </c>
      <c r="I1615" s="2">
        <v>9.6853050576441696E-17</v>
      </c>
      <c r="J1615">
        <v>-0.200732752901568</v>
      </c>
      <c r="K1615">
        <v>0.37110319191915903</v>
      </c>
      <c r="L1615">
        <v>-0.60344143611911405</v>
      </c>
      <c r="M1615">
        <v>-0.36171451198217702</v>
      </c>
      <c r="N1615">
        <v>5.4335320859271598E-2</v>
      </c>
      <c r="O1615" s="1">
        <v>-0.82098897061467202</v>
      </c>
      <c r="P1615">
        <v>0.29621681498170199</v>
      </c>
      <c r="Q1615">
        <v>-3.4470952652714599</v>
      </c>
      <c r="R1615" t="s">
        <v>22</v>
      </c>
      <c r="S1615" t="s">
        <v>22</v>
      </c>
    </row>
    <row r="1616" spans="1:20" hidden="1" x14ac:dyDescent="0.2">
      <c r="A1616">
        <v>1931794</v>
      </c>
      <c r="B1616">
        <v>0.104787258584676</v>
      </c>
      <c r="C1616">
        <v>1.19150967883101E-2</v>
      </c>
      <c r="D1616">
        <v>1.9777786405701602E-3</v>
      </c>
      <c r="E1616">
        <v>0.58689697610548297</v>
      </c>
      <c r="F1616" s="2">
        <v>8.2067877139922601E-7</v>
      </c>
      <c r="G1616">
        <v>5.8183934974240003E-3</v>
      </c>
      <c r="H1616" s="2">
        <v>2.7153771998601898E-5</v>
      </c>
      <c r="I1616">
        <v>0.337938153378328</v>
      </c>
      <c r="J1616">
        <v>-0.84494202359237003</v>
      </c>
      <c r="K1616">
        <v>0.92259222952299003</v>
      </c>
      <c r="L1616">
        <v>1.4595501017936101</v>
      </c>
      <c r="M1616">
        <v>0.177493878796289</v>
      </c>
      <c r="N1616">
        <v>-1.74409848700225</v>
      </c>
      <c r="O1616" s="1">
        <v>-0.872065736365918</v>
      </c>
      <c r="P1616">
        <v>1.6768329568887499</v>
      </c>
      <c r="Q1616">
        <v>-0.44671515573218101</v>
      </c>
      <c r="R1616" t="s">
        <v>22</v>
      </c>
      <c r="S1616" t="s">
        <v>22</v>
      </c>
    </row>
    <row r="1617" spans="1:20" hidden="1" x14ac:dyDescent="0.2">
      <c r="A1617">
        <v>1741070</v>
      </c>
      <c r="B1617" s="2">
        <v>3.7000007272811299E-8</v>
      </c>
      <c r="C1617">
        <v>7.5716110617431207E-2</v>
      </c>
      <c r="D1617" s="2">
        <v>1.50416955458727E-5</v>
      </c>
      <c r="E1617">
        <v>2.9004528542556202E-3</v>
      </c>
      <c r="F1617" s="2">
        <v>1.4616914126255399E-8</v>
      </c>
      <c r="G1617" s="2">
        <v>4.5937217846973499E-8</v>
      </c>
      <c r="H1617">
        <v>6.8578413587492603E-3</v>
      </c>
      <c r="I1617">
        <v>1.1623218015173499E-3</v>
      </c>
      <c r="J1617">
        <v>-1.5939612693533101</v>
      </c>
      <c r="K1617">
        <v>0.56324264775177202</v>
      </c>
      <c r="L1617">
        <v>1.7833533218570601</v>
      </c>
      <c r="M1617">
        <v>-0.69824370506711597</v>
      </c>
      <c r="N1617">
        <v>-1.29599921162816</v>
      </c>
      <c r="O1617" s="1">
        <v>-1.3117577843622701</v>
      </c>
      <c r="P1617">
        <v>0.838482150982927</v>
      </c>
      <c r="Q1617">
        <v>-0.83690201512439699</v>
      </c>
      <c r="R1617" t="s">
        <v>770</v>
      </c>
      <c r="S1617" t="s">
        <v>87</v>
      </c>
    </row>
    <row r="1618" spans="1:20" hidden="1" x14ac:dyDescent="0.2">
      <c r="A1618">
        <v>1898806</v>
      </c>
      <c r="B1618">
        <v>2.4267801356129E-2</v>
      </c>
      <c r="C1618">
        <v>2.1470830810809701E-4</v>
      </c>
      <c r="D1618" s="2">
        <v>4.6989940746408597E-12</v>
      </c>
      <c r="E1618">
        <v>0.14149048330629899</v>
      </c>
      <c r="F1618">
        <v>2.2080059046956299E-3</v>
      </c>
      <c r="G1618">
        <v>0.26238616681074001</v>
      </c>
      <c r="H1618">
        <v>2.9640359449938601E-4</v>
      </c>
      <c r="I1618">
        <v>7.1893336427120505E-4</v>
      </c>
      <c r="J1618">
        <v>1.6161010465102601</v>
      </c>
      <c r="K1618">
        <v>-0.59194556190319703</v>
      </c>
      <c r="L1618">
        <v>-1.4327636279548699</v>
      </c>
      <c r="M1618">
        <v>-0.25788787090003801</v>
      </c>
      <c r="N1618">
        <v>1.24816688622939</v>
      </c>
      <c r="O1618" s="1">
        <v>0.33761428359595202</v>
      </c>
      <c r="P1618">
        <v>-0.67546372992705295</v>
      </c>
      <c r="Q1618">
        <v>1.97768075720464</v>
      </c>
      <c r="R1618" t="s">
        <v>771</v>
      </c>
      <c r="S1618" t="s">
        <v>772</v>
      </c>
    </row>
    <row r="1619" spans="1:20" hidden="1" x14ac:dyDescent="0.2">
      <c r="A1619">
        <v>1802891</v>
      </c>
      <c r="B1619">
        <v>0.812851429068145</v>
      </c>
      <c r="C1619" s="2">
        <v>6.2040511002042599E-8</v>
      </c>
      <c r="D1619">
        <v>8.2091552020925997E-4</v>
      </c>
      <c r="E1619">
        <v>2.73679230391843E-2</v>
      </c>
      <c r="F1619">
        <v>0.52808074764887003</v>
      </c>
      <c r="G1619">
        <v>4.0764529431543502E-4</v>
      </c>
      <c r="H1619" s="2">
        <v>9.4113109669443508E-10</v>
      </c>
      <c r="I1619">
        <v>0.21358153852394501</v>
      </c>
      <c r="J1619">
        <v>-9.9885256326164698E-2</v>
      </c>
      <c r="K1619">
        <v>2.8772034987025701</v>
      </c>
      <c r="L1619">
        <v>2.4902255178125698</v>
      </c>
      <c r="M1619">
        <v>1.3142168714904101</v>
      </c>
      <c r="N1619">
        <v>-0.186443680474319</v>
      </c>
      <c r="O1619" s="1">
        <v>0.67375273475712205</v>
      </c>
      <c r="P1619">
        <v>2.4509244771754899</v>
      </c>
      <c r="Q1619">
        <v>0.44281399704305602</v>
      </c>
      <c r="R1619" t="s">
        <v>531</v>
      </c>
      <c r="S1619" t="s">
        <v>87</v>
      </c>
    </row>
    <row r="1620" spans="1:20" hidden="1" x14ac:dyDescent="0.2">
      <c r="A1620">
        <v>1713421</v>
      </c>
      <c r="B1620">
        <v>4.0996899831103301E-2</v>
      </c>
      <c r="C1620">
        <v>4.3927353600236099E-2</v>
      </c>
      <c r="D1620" s="2">
        <v>5.1363856393636403E-9</v>
      </c>
      <c r="E1620">
        <v>0.95791551367008898</v>
      </c>
      <c r="F1620">
        <v>0.63168585088136897</v>
      </c>
      <c r="G1620">
        <v>1.6977381395485901E-2</v>
      </c>
      <c r="H1620">
        <v>3.7779739731109097E-2</v>
      </c>
      <c r="I1620">
        <v>0.160450413435068</v>
      </c>
      <c r="J1620">
        <v>-0.47093433392305101</v>
      </c>
      <c r="K1620">
        <v>0.70999524679468495</v>
      </c>
      <c r="L1620">
        <v>3.50363381632953</v>
      </c>
      <c r="M1620">
        <v>-1.07147870527395E-2</v>
      </c>
      <c r="N1620">
        <v>-0.10042274691955599</v>
      </c>
      <c r="O1620" s="1">
        <v>0.59117403468574103</v>
      </c>
      <c r="P1620">
        <v>0.67410897202894204</v>
      </c>
      <c r="Q1620">
        <v>0.34992170388383897</v>
      </c>
      <c r="R1620" t="s">
        <v>773</v>
      </c>
      <c r="S1620" t="s">
        <v>50</v>
      </c>
    </row>
    <row r="1621" spans="1:20" x14ac:dyDescent="0.2">
      <c r="A1621">
        <v>661987</v>
      </c>
      <c r="B1621">
        <v>0.47524468119695901</v>
      </c>
      <c r="C1621" s="2">
        <v>1.90468626353541E-15</v>
      </c>
      <c r="D1621" s="2">
        <v>6.62887400439407E-9</v>
      </c>
      <c r="E1621" s="2">
        <v>5.1765767885690297E-6</v>
      </c>
      <c r="F1621">
        <v>1.2643776668616401E-2</v>
      </c>
      <c r="G1621" s="2">
        <v>6.5440803069324302E-18</v>
      </c>
      <c r="H1621" s="2">
        <v>4.0986936819234201E-19</v>
      </c>
      <c r="I1621">
        <v>0.17788892717233501</v>
      </c>
      <c r="J1621">
        <v>1.2972527084793699</v>
      </c>
      <c r="K1621">
        <v>6.7432071333020902</v>
      </c>
      <c r="L1621">
        <v>5.2063631709573404</v>
      </c>
      <c r="M1621">
        <v>4.3755874944744901</v>
      </c>
      <c r="N1621">
        <v>-2.1335765955347101</v>
      </c>
      <c r="O1621" s="1">
        <v>-5.6262280820524397</v>
      </c>
      <c r="P1621">
        <v>6.7551443643078501</v>
      </c>
      <c r="Q1621">
        <v>1.53242380682528</v>
      </c>
      <c r="R1621" t="s">
        <v>22</v>
      </c>
      <c r="S1621" t="s">
        <v>22</v>
      </c>
      <c r="T1621" s="1" t="s">
        <v>762</v>
      </c>
    </row>
    <row r="1622" spans="1:20" hidden="1" x14ac:dyDescent="0.2">
      <c r="A1622">
        <v>785725</v>
      </c>
      <c r="B1622">
        <v>2.47906694570936E-2</v>
      </c>
      <c r="C1622">
        <v>4.6903939761691597E-2</v>
      </c>
      <c r="D1622" s="2">
        <v>1.9502708496946799E-7</v>
      </c>
      <c r="E1622" s="2">
        <v>5.1059277829947505E-7</v>
      </c>
      <c r="F1622">
        <v>5.1496940559234202E-3</v>
      </c>
      <c r="G1622">
        <v>0.93954889682202103</v>
      </c>
      <c r="H1622">
        <v>0.30963081330408998</v>
      </c>
      <c r="I1622">
        <v>3.05217358138859E-4</v>
      </c>
      <c r="J1622">
        <v>0.62901204565546298</v>
      </c>
      <c r="K1622">
        <v>0.58898403947950195</v>
      </c>
      <c r="L1622">
        <v>3.8318570958682598</v>
      </c>
      <c r="M1622">
        <v>1.8622641738515</v>
      </c>
      <c r="N1622">
        <v>0.71345778397891901</v>
      </c>
      <c r="O1622">
        <v>1.56077692303596E-2</v>
      </c>
      <c r="P1622">
        <v>0.31720357973638902</v>
      </c>
      <c r="Q1622">
        <v>1.20395645103644</v>
      </c>
      <c r="R1622" t="s">
        <v>447</v>
      </c>
      <c r="S1622" t="s">
        <v>448</v>
      </c>
    </row>
    <row r="1623" spans="1:20" hidden="1" x14ac:dyDescent="0.2">
      <c r="A1623">
        <v>1325807</v>
      </c>
      <c r="B1623">
        <v>0.20566163293867201</v>
      </c>
      <c r="C1623" s="2">
        <v>6.28955192526936E-9</v>
      </c>
      <c r="D1623" s="2">
        <v>6.7279176119674396E-7</v>
      </c>
      <c r="E1623">
        <v>0.22463055646471999</v>
      </c>
      <c r="F1623">
        <v>0.95678310482386897</v>
      </c>
      <c r="G1623">
        <v>0.69298863107519404</v>
      </c>
      <c r="H1623" s="2">
        <v>6.1035565375409302E-6</v>
      </c>
      <c r="I1623">
        <v>0.26371154826195198</v>
      </c>
      <c r="J1623">
        <v>1.30050779006518</v>
      </c>
      <c r="K1623">
        <v>-1.65679404182729</v>
      </c>
      <c r="L1623">
        <v>-1.7769496706102099</v>
      </c>
      <c r="M1623">
        <v>0.63774883268443205</v>
      </c>
      <c r="N1623">
        <v>-3.6346812906904002E-2</v>
      </c>
      <c r="O1623" s="1">
        <v>-0.152632847013422</v>
      </c>
      <c r="P1623">
        <v>-1.5026874729775199</v>
      </c>
      <c r="Q1623">
        <v>0.906939430262652</v>
      </c>
      <c r="R1623" t="s">
        <v>22</v>
      </c>
      <c r="S1623" t="s">
        <v>190</v>
      </c>
    </row>
    <row r="1624" spans="1:20" hidden="1" x14ac:dyDescent="0.2">
      <c r="A1624">
        <v>1908429</v>
      </c>
      <c r="B1624" s="2">
        <v>4.5241399247073003E-7</v>
      </c>
      <c r="C1624" s="2">
        <v>4.6672542817503698E-15</v>
      </c>
      <c r="D1624" s="2">
        <v>6.3408576088958794E-8</v>
      </c>
      <c r="E1624" s="2">
        <v>2.3587381992992401E-11</v>
      </c>
      <c r="F1624" s="2">
        <v>5.4059269748604199E-9</v>
      </c>
      <c r="G1624" s="2">
        <v>1.8590759365412499E-6</v>
      </c>
      <c r="H1624" s="2">
        <v>2.8365562592650799E-13</v>
      </c>
      <c r="I1624" s="2">
        <v>1.0088169131296E-5</v>
      </c>
      <c r="J1624">
        <v>2.2350255468433802</v>
      </c>
      <c r="K1624">
        <v>2.4808195703111902</v>
      </c>
      <c r="L1624">
        <v>1.42988999981761</v>
      </c>
      <c r="M1624">
        <v>2.1844863842237499</v>
      </c>
      <c r="N1624">
        <v>2.3927074627523801</v>
      </c>
      <c r="O1624" s="1">
        <v>-1.1763489092419099</v>
      </c>
      <c r="P1624">
        <v>2.3943409408240699</v>
      </c>
      <c r="Q1624">
        <v>1.57185122302435</v>
      </c>
      <c r="R1624" t="s">
        <v>22</v>
      </c>
      <c r="S1624" t="s">
        <v>22</v>
      </c>
    </row>
    <row r="1625" spans="1:20" hidden="1" x14ac:dyDescent="0.2">
      <c r="A1625">
        <v>1914438</v>
      </c>
      <c r="B1625" s="2">
        <v>3.4259191185993E-5</v>
      </c>
      <c r="C1625" s="2">
        <v>1.7306867788341101E-6</v>
      </c>
      <c r="D1625" s="2">
        <v>7.0650863592742596E-13</v>
      </c>
      <c r="E1625" s="2">
        <v>6.5957726965019705E-11</v>
      </c>
      <c r="F1625" s="2">
        <v>8.3876271663010893E-9</v>
      </c>
      <c r="G1625" s="2">
        <v>1.5794676839299801E-5</v>
      </c>
      <c r="H1625" s="2">
        <v>8.5266477647605895E-5</v>
      </c>
      <c r="I1625" s="2">
        <v>4.3928267913587301E-7</v>
      </c>
      <c r="J1625">
        <v>1.3492949342766301</v>
      </c>
      <c r="K1625">
        <v>1.2752881392890001</v>
      </c>
      <c r="L1625">
        <v>4.6972148366939903</v>
      </c>
      <c r="M1625">
        <v>2.56424600517246</v>
      </c>
      <c r="N1625">
        <v>1.7887648044455999</v>
      </c>
      <c r="O1625" s="1">
        <v>1.04354581454894</v>
      </c>
      <c r="P1625">
        <v>1.0778486427595899</v>
      </c>
      <c r="Q1625">
        <v>1.65664663385817</v>
      </c>
      <c r="R1625" t="s">
        <v>22</v>
      </c>
      <c r="S1625" t="s">
        <v>50</v>
      </c>
    </row>
    <row r="1626" spans="1:20" hidden="1" x14ac:dyDescent="0.2">
      <c r="A1626">
        <v>1922850</v>
      </c>
      <c r="B1626">
        <v>0.67100886172168495</v>
      </c>
      <c r="C1626" s="2">
        <v>2.0827975026761301E-11</v>
      </c>
      <c r="D1626">
        <v>1.90831617181217E-4</v>
      </c>
      <c r="E1626">
        <v>1.1550917584221599E-3</v>
      </c>
      <c r="F1626">
        <v>0.17805582657507599</v>
      </c>
      <c r="G1626">
        <v>1.55057572763463E-2</v>
      </c>
      <c r="H1626" s="2">
        <v>1.07302957167941E-9</v>
      </c>
      <c r="I1626">
        <v>3.1114072540622201E-3</v>
      </c>
      <c r="J1626">
        <v>0.185234810383332</v>
      </c>
      <c r="K1626">
        <v>-2.2594777522701399</v>
      </c>
      <c r="L1626">
        <v>0.97219861081345404</v>
      </c>
      <c r="M1626">
        <v>0.76960778482514203</v>
      </c>
      <c r="N1626">
        <v>-0.39071192953365202</v>
      </c>
      <c r="O1626" s="1">
        <v>-0.61435723307287304</v>
      </c>
      <c r="P1626">
        <v>-2.2124424746486402</v>
      </c>
      <c r="Q1626">
        <v>-0.88685133914507797</v>
      </c>
      <c r="R1626" t="s">
        <v>22</v>
      </c>
      <c r="S1626" t="s">
        <v>22</v>
      </c>
    </row>
    <row r="1627" spans="1:20" hidden="1" x14ac:dyDescent="0.2">
      <c r="A1627">
        <v>61473</v>
      </c>
      <c r="B1627">
        <v>8.1757567175574605E-4</v>
      </c>
      <c r="C1627" s="2">
        <v>2.1471509175170798E-8</v>
      </c>
      <c r="D1627" s="2">
        <v>3.9447821034599603E-14</v>
      </c>
      <c r="E1627" s="2">
        <v>3.3095396407233398E-7</v>
      </c>
      <c r="F1627" s="2">
        <v>5.9451356851467398E-6</v>
      </c>
      <c r="G1627">
        <v>2.5919259258993899E-2</v>
      </c>
      <c r="H1627" s="2">
        <v>1.46458987559055E-10</v>
      </c>
      <c r="I1627" s="2">
        <v>8.9419353002238706E-5</v>
      </c>
      <c r="J1627">
        <v>0.98124060282345704</v>
      </c>
      <c r="K1627">
        <v>-0.85906248554131304</v>
      </c>
      <c r="L1627">
        <v>-1.5830708447180499</v>
      </c>
      <c r="M1627">
        <v>1.39745546924599</v>
      </c>
      <c r="N1627">
        <v>1.1446258202333599</v>
      </c>
      <c r="O1627" s="1">
        <v>-0.30730598607980703</v>
      </c>
      <c r="P1627">
        <v>-1.21154018088043</v>
      </c>
      <c r="Q1627">
        <v>1.21015098231869</v>
      </c>
      <c r="R1627" t="s">
        <v>22</v>
      </c>
      <c r="S1627" t="s">
        <v>22</v>
      </c>
    </row>
    <row r="1628" spans="1:20" hidden="1" x14ac:dyDescent="0.2">
      <c r="A1628">
        <v>1668108</v>
      </c>
      <c r="B1628">
        <v>0.30381303107440399</v>
      </c>
      <c r="C1628">
        <v>0.137145241248292</v>
      </c>
      <c r="D1628">
        <v>0.66486716920229405</v>
      </c>
      <c r="E1628">
        <v>1.2033647230281301E-2</v>
      </c>
      <c r="F1628">
        <v>0.28634187157083002</v>
      </c>
      <c r="G1628">
        <v>1.24185680571213E-3</v>
      </c>
      <c r="H1628">
        <v>0.23043910089983</v>
      </c>
      <c r="I1628">
        <v>0.397070916272598</v>
      </c>
      <c r="J1628">
        <v>-0.73744899113336304</v>
      </c>
      <c r="K1628">
        <v>0.923431429608634</v>
      </c>
      <c r="L1628">
        <v>0.45570521708491701</v>
      </c>
      <c r="M1628">
        <v>-2.15298322364186</v>
      </c>
      <c r="N1628">
        <v>-0.59661393552611297</v>
      </c>
      <c r="O1628" s="1">
        <v>1.51812209724584</v>
      </c>
      <c r="P1628">
        <v>1.0634481380107701</v>
      </c>
      <c r="Q1628">
        <v>-0.62323774185065495</v>
      </c>
      <c r="R1628" t="s">
        <v>22</v>
      </c>
      <c r="S1628" t="s">
        <v>240</v>
      </c>
    </row>
    <row r="1629" spans="1:20" hidden="1" x14ac:dyDescent="0.2">
      <c r="A1629">
        <v>1751267</v>
      </c>
      <c r="B1629" s="2">
        <v>1.04285184745415E-9</v>
      </c>
      <c r="C1629">
        <v>0.95987779012716301</v>
      </c>
      <c r="D1629">
        <v>0.49604778217687201</v>
      </c>
      <c r="E1629">
        <v>5.6652193200871698E-2</v>
      </c>
      <c r="F1629" s="2">
        <v>2.8335335070210399E-12</v>
      </c>
      <c r="G1629" s="2">
        <v>7.6750130165540196E-12</v>
      </c>
      <c r="H1629">
        <v>1.22324665366096E-2</v>
      </c>
      <c r="I1629" s="2">
        <v>9.9979911650810597E-12</v>
      </c>
      <c r="J1629">
        <v>-2.5629750260801201</v>
      </c>
      <c r="K1629">
        <v>-5.6049406501095703E-2</v>
      </c>
      <c r="L1629">
        <v>-0.76996380304118694</v>
      </c>
      <c r="M1629">
        <v>-1.0307888224069099</v>
      </c>
      <c r="N1629">
        <v>-2.9807225124838701</v>
      </c>
      <c r="O1629" s="1">
        <v>-2.98711234461229</v>
      </c>
      <c r="P1629">
        <v>-1.93335575356703</v>
      </c>
      <c r="Q1629">
        <v>-3.3915955386443999</v>
      </c>
      <c r="R1629" t="s">
        <v>22</v>
      </c>
      <c r="S1629" t="s">
        <v>50</v>
      </c>
    </row>
    <row r="1630" spans="1:20" hidden="1" x14ac:dyDescent="0.2">
      <c r="A1630">
        <v>1849447</v>
      </c>
      <c r="B1630">
        <v>0.88867350769837905</v>
      </c>
      <c r="C1630">
        <v>6.6068677118415298E-2</v>
      </c>
      <c r="D1630">
        <v>0.312355131089117</v>
      </c>
      <c r="E1630">
        <v>0.33051352192215999</v>
      </c>
      <c r="F1630">
        <v>0.44526723865679302</v>
      </c>
      <c r="G1630">
        <v>0.57243242481432</v>
      </c>
      <c r="H1630">
        <v>2.72511154007756E-2</v>
      </c>
      <c r="I1630" s="2">
        <v>2.81417799244024E-8</v>
      </c>
      <c r="J1630">
        <v>9.1574325211812593E-2</v>
      </c>
      <c r="K1630">
        <v>1.67561700182179</v>
      </c>
      <c r="L1630">
        <v>1.07092539521666</v>
      </c>
      <c r="M1630">
        <v>0.79242160113553695</v>
      </c>
      <c r="N1630">
        <v>0.46629077355846299</v>
      </c>
      <c r="O1630" s="1">
        <v>-0.25807404669309397</v>
      </c>
      <c r="P1630">
        <v>1.5159958383954599</v>
      </c>
      <c r="Q1630">
        <v>-2.1293077378211902</v>
      </c>
      <c r="R1630" t="s">
        <v>22</v>
      </c>
      <c r="S1630" t="s">
        <v>22</v>
      </c>
    </row>
    <row r="1631" spans="1:20" hidden="1" x14ac:dyDescent="0.2">
      <c r="A1631">
        <v>1950675</v>
      </c>
      <c r="B1631" s="2">
        <v>2.6714556025880499E-6</v>
      </c>
      <c r="C1631" s="2">
        <v>1.54484459728368E-5</v>
      </c>
      <c r="D1631">
        <v>0.375092704274547</v>
      </c>
      <c r="E1631">
        <v>0.47284102809848899</v>
      </c>
      <c r="F1631">
        <v>5.1116277841860497E-4</v>
      </c>
      <c r="G1631" s="2">
        <v>7.3713033500653507E-15</v>
      </c>
      <c r="H1631" s="2">
        <v>7.9960256850386697E-6</v>
      </c>
      <c r="I1631">
        <v>6.6510472242878602E-3</v>
      </c>
      <c r="J1631">
        <v>-1.2990277493767499</v>
      </c>
      <c r="K1631">
        <v>1.5839320849088201</v>
      </c>
      <c r="L1631">
        <v>0.34906184624792502</v>
      </c>
      <c r="M1631">
        <v>0.28948718126108802</v>
      </c>
      <c r="N1631">
        <v>-0.75256799610704705</v>
      </c>
      <c r="O1631" s="1">
        <v>2.3446399397408801</v>
      </c>
      <c r="P1631">
        <v>1.43818163433225</v>
      </c>
      <c r="Q1631">
        <v>0.90537902052868102</v>
      </c>
      <c r="R1631" t="s">
        <v>22</v>
      </c>
      <c r="S1631" t="s">
        <v>50</v>
      </c>
    </row>
    <row r="1632" spans="1:20" hidden="1" x14ac:dyDescent="0.2">
      <c r="A1632">
        <v>1991453</v>
      </c>
      <c r="B1632">
        <v>4.0237389655873001E-4</v>
      </c>
      <c r="C1632">
        <v>1.08435030394339E-4</v>
      </c>
      <c r="D1632" s="2">
        <v>8.56185958950137E-10</v>
      </c>
      <c r="E1632" s="2">
        <v>2.48014536288373E-7</v>
      </c>
      <c r="F1632" s="2">
        <v>2.3953524269903399E-7</v>
      </c>
      <c r="G1632">
        <v>0.38964154873469098</v>
      </c>
      <c r="H1632">
        <v>0.74592842648064295</v>
      </c>
      <c r="I1632" s="2">
        <v>2.1082294355892801E-17</v>
      </c>
      <c r="J1632">
        <v>-1.2957134083781501</v>
      </c>
      <c r="K1632">
        <v>-1.1565800677077001</v>
      </c>
      <c r="L1632">
        <v>-1.8895039725826599</v>
      </c>
      <c r="M1632">
        <v>-1.3399318983630699</v>
      </c>
      <c r="N1632">
        <v>-1.6544654140302599</v>
      </c>
      <c r="O1632" s="1">
        <v>-0.313986143866892</v>
      </c>
      <c r="P1632">
        <v>0.11946013600449799</v>
      </c>
      <c r="Q1632">
        <v>-3.9582102876624199</v>
      </c>
      <c r="R1632" t="s">
        <v>260</v>
      </c>
      <c r="S1632" t="s">
        <v>261</v>
      </c>
    </row>
    <row r="1633" spans="1:20" hidden="1" x14ac:dyDescent="0.2">
      <c r="A1633">
        <v>1800646</v>
      </c>
      <c r="B1633">
        <v>0.64847979887813101</v>
      </c>
      <c r="C1633">
        <v>1.8434008800490001E-3</v>
      </c>
      <c r="D1633">
        <v>9.6150333433198107E-2</v>
      </c>
      <c r="E1633">
        <v>1.10181928300062E-2</v>
      </c>
      <c r="F1633">
        <v>0.25709075695253403</v>
      </c>
      <c r="G1633">
        <v>1.1714588636140799E-4</v>
      </c>
      <c r="H1633" s="2">
        <v>9.8663574159531904E-5</v>
      </c>
      <c r="I1633" s="2">
        <v>3.6458849500540301E-5</v>
      </c>
      <c r="J1633">
        <v>-0.64600142490289902</v>
      </c>
      <c r="K1633">
        <v>-2.3212280940622598</v>
      </c>
      <c r="L1633">
        <v>-1.7104420751905101</v>
      </c>
      <c r="M1633">
        <v>-2.9856338408576799</v>
      </c>
      <c r="N1633">
        <v>-1.2670562041003399</v>
      </c>
      <c r="O1633" s="1">
        <v>-3.7259722916740299</v>
      </c>
      <c r="P1633">
        <v>-3.5355458348877402</v>
      </c>
      <c r="Q1633">
        <v>-3.9047974041807501</v>
      </c>
      <c r="R1633" t="s">
        <v>22</v>
      </c>
      <c r="S1633" t="s">
        <v>22</v>
      </c>
    </row>
    <row r="1634" spans="1:20" hidden="1" x14ac:dyDescent="0.2">
      <c r="A1634">
        <v>1999107</v>
      </c>
      <c r="B1634">
        <v>9.2203728510053193E-3</v>
      </c>
      <c r="C1634">
        <v>2.43947700339931E-2</v>
      </c>
      <c r="D1634" s="2">
        <v>1.9782334207124001E-6</v>
      </c>
      <c r="E1634">
        <v>1.15586908642033E-3</v>
      </c>
      <c r="F1634">
        <v>5.27736568158289E-3</v>
      </c>
      <c r="G1634">
        <v>5.0741556023802797E-3</v>
      </c>
      <c r="H1634">
        <v>0.42658153694981099</v>
      </c>
      <c r="I1634">
        <v>9.8661626141889908E-3</v>
      </c>
      <c r="J1634">
        <v>0.87568241043470596</v>
      </c>
      <c r="K1634">
        <v>-0.74808991042921702</v>
      </c>
      <c r="L1634">
        <v>-2.2774113150473001</v>
      </c>
      <c r="M1634">
        <v>-1.3803219714797501</v>
      </c>
      <c r="N1634">
        <v>0.67448309234232096</v>
      </c>
      <c r="O1634" s="1">
        <v>1.0413122517119999</v>
      </c>
      <c r="P1634">
        <v>-0.30447620769199402</v>
      </c>
      <c r="Q1634">
        <v>0.74660879069696195</v>
      </c>
      <c r="R1634" t="s">
        <v>22</v>
      </c>
      <c r="S1634" t="s">
        <v>22</v>
      </c>
    </row>
    <row r="1635" spans="1:20" hidden="1" x14ac:dyDescent="0.2">
      <c r="A1635">
        <v>1898164</v>
      </c>
      <c r="B1635">
        <v>5.0154016919660201E-3</v>
      </c>
      <c r="C1635">
        <v>7.5300208147778699E-2</v>
      </c>
      <c r="D1635" s="2">
        <v>2.8502967550162998E-10</v>
      </c>
      <c r="E1635" s="2">
        <v>6.1057020554982995E-11</v>
      </c>
      <c r="F1635">
        <v>5.7976633495631096E-4</v>
      </c>
      <c r="G1635">
        <v>7.4492437568245999E-3</v>
      </c>
      <c r="H1635">
        <v>0.847019715966567</v>
      </c>
      <c r="I1635" s="2">
        <v>2.17724312731794E-7</v>
      </c>
      <c r="J1635">
        <v>-0.69690855682078701</v>
      </c>
      <c r="K1635">
        <v>0.37479352285136702</v>
      </c>
      <c r="L1635">
        <v>1.8837874883172301</v>
      </c>
      <c r="M1635">
        <v>2.0071090682248598</v>
      </c>
      <c r="N1635">
        <v>-0.692896815866197</v>
      </c>
      <c r="O1635" s="1">
        <v>-0.514798428726571</v>
      </c>
      <c r="P1635">
        <v>4.5198824372249598E-2</v>
      </c>
      <c r="Q1635">
        <v>-1.2567307904331999</v>
      </c>
      <c r="R1635" t="s">
        <v>22</v>
      </c>
      <c r="S1635" t="s">
        <v>22</v>
      </c>
    </row>
    <row r="1636" spans="1:20" hidden="1" x14ac:dyDescent="0.2">
      <c r="A1636">
        <v>1728540</v>
      </c>
      <c r="B1636" s="2">
        <v>1.8110037096955599E-7</v>
      </c>
      <c r="C1636">
        <v>1.9044534075628901E-3</v>
      </c>
      <c r="D1636">
        <v>1.9421938645001101E-2</v>
      </c>
      <c r="E1636">
        <v>1.7088137452363E-3</v>
      </c>
      <c r="F1636" s="2">
        <v>4.3268169545320002E-8</v>
      </c>
      <c r="G1636" s="2">
        <v>4.38166823246626E-5</v>
      </c>
      <c r="H1636">
        <v>0.83271311301402495</v>
      </c>
      <c r="I1636" s="2">
        <v>6.6781795296425202E-10</v>
      </c>
      <c r="J1636">
        <v>2.3438206650347801</v>
      </c>
      <c r="K1636">
        <v>0.88898057910793704</v>
      </c>
      <c r="L1636">
        <v>-0.64746533319297905</v>
      </c>
      <c r="M1636">
        <v>0.91221410341535003</v>
      </c>
      <c r="N1636">
        <v>1.9997465482605801</v>
      </c>
      <c r="O1636" s="1">
        <v>1.1971679469946299</v>
      </c>
      <c r="P1636">
        <v>-6.8573261894814094E-2</v>
      </c>
      <c r="Q1636">
        <v>2.98663584064272</v>
      </c>
      <c r="R1636" t="s">
        <v>22</v>
      </c>
      <c r="S1636" t="s">
        <v>22</v>
      </c>
    </row>
    <row r="1637" spans="1:20" hidden="1" x14ac:dyDescent="0.2">
      <c r="A1637">
        <v>1986253</v>
      </c>
      <c r="B1637">
        <v>2.08595542859799E-4</v>
      </c>
      <c r="C1637" s="2">
        <v>3.47229891260431E-5</v>
      </c>
      <c r="D1637">
        <v>0.18891169361813201</v>
      </c>
      <c r="E1637">
        <v>0.55268764305655904</v>
      </c>
      <c r="F1637">
        <v>0.28791325100297999</v>
      </c>
      <c r="G1637">
        <v>6.6546253894936097E-2</v>
      </c>
      <c r="H1637" s="2">
        <v>2.3220295701171601E-10</v>
      </c>
      <c r="I1637">
        <v>0.30168097445867398</v>
      </c>
      <c r="J1637">
        <v>-1.3472425421148599</v>
      </c>
      <c r="K1637">
        <v>1.4553849459026</v>
      </c>
      <c r="L1637">
        <v>-0.4233952627748</v>
      </c>
      <c r="M1637">
        <v>-0.23140403885195901</v>
      </c>
      <c r="N1637">
        <v>-0.35149844853347201</v>
      </c>
      <c r="O1637" s="1">
        <v>0.38519378289799699</v>
      </c>
      <c r="P1637">
        <v>2.5379360744869599</v>
      </c>
      <c r="Q1637">
        <v>0.51566264079884006</v>
      </c>
      <c r="R1637" t="s">
        <v>22</v>
      </c>
      <c r="S1637" t="s">
        <v>22</v>
      </c>
    </row>
    <row r="1638" spans="1:20" hidden="1" x14ac:dyDescent="0.2">
      <c r="A1638">
        <v>1797200</v>
      </c>
      <c r="B1638">
        <v>0.27083324630133199</v>
      </c>
      <c r="C1638">
        <v>0.123107337442089</v>
      </c>
      <c r="D1638" s="2">
        <v>1.0801020536208999E-8</v>
      </c>
      <c r="E1638" s="2">
        <v>4.8036846118720302E-6</v>
      </c>
      <c r="F1638">
        <v>0.211148967555359</v>
      </c>
      <c r="G1638" s="2">
        <v>2.12784267712464E-7</v>
      </c>
      <c r="H1638">
        <v>0.94307744655654302</v>
      </c>
      <c r="I1638">
        <v>0.92864485355645698</v>
      </c>
      <c r="J1638">
        <v>-0.44255186708281802</v>
      </c>
      <c r="K1638">
        <v>-0.30923925026325999</v>
      </c>
      <c r="L1638">
        <v>1.34135881981299</v>
      </c>
      <c r="M1638">
        <v>-0.75113869978363801</v>
      </c>
      <c r="N1638">
        <v>-0.26185119370121501</v>
      </c>
      <c r="O1638" s="1">
        <v>2.8877569886358301</v>
      </c>
      <c r="P1638">
        <v>-1.74428554955623E-2</v>
      </c>
      <c r="Q1638">
        <v>-2.5770801011121901E-2</v>
      </c>
      <c r="R1638" t="s">
        <v>91</v>
      </c>
      <c r="S1638" t="s">
        <v>22</v>
      </c>
    </row>
    <row r="1639" spans="1:20" hidden="1" x14ac:dyDescent="0.2">
      <c r="A1639">
        <v>1183141</v>
      </c>
      <c r="B1639">
        <v>6.2137208522656501E-2</v>
      </c>
      <c r="C1639">
        <v>0.24216442514052</v>
      </c>
      <c r="D1639">
        <v>2.42186285369525E-4</v>
      </c>
      <c r="E1639">
        <v>0.63729421036442901</v>
      </c>
      <c r="F1639">
        <v>0.52962031924441999</v>
      </c>
      <c r="G1639">
        <v>9.9975008721825104E-2</v>
      </c>
      <c r="H1639">
        <v>0.42365277264260198</v>
      </c>
      <c r="I1639">
        <v>2.6525885185491201E-2</v>
      </c>
      <c r="J1639">
        <v>-0.801814710585533</v>
      </c>
      <c r="K1639">
        <v>-0.55275267846797005</v>
      </c>
      <c r="L1639">
        <v>2.9033017797067902</v>
      </c>
      <c r="M1639">
        <v>0.31828607941812598</v>
      </c>
      <c r="N1639">
        <v>-0.21064172484504601</v>
      </c>
      <c r="O1639" s="1">
        <v>-0.43635595249892001</v>
      </c>
      <c r="P1639">
        <v>-0.39232063179167898</v>
      </c>
      <c r="Q1639">
        <v>-0.67827011151873295</v>
      </c>
      <c r="R1639" t="s">
        <v>22</v>
      </c>
      <c r="S1639" t="s">
        <v>774</v>
      </c>
    </row>
    <row r="1640" spans="1:20" x14ac:dyDescent="0.2">
      <c r="A1640">
        <v>1933589</v>
      </c>
      <c r="B1640">
        <v>0.19731518822295499</v>
      </c>
      <c r="C1640" s="2">
        <v>2.18750863638755E-16</v>
      </c>
      <c r="D1640" s="2">
        <v>2.44360358960253E-9</v>
      </c>
      <c r="E1640" s="2">
        <v>1.7510347511747301E-5</v>
      </c>
      <c r="F1640">
        <v>0.76085517985461804</v>
      </c>
      <c r="G1640" s="2">
        <v>1.40974231387192E-12</v>
      </c>
      <c r="H1640" s="2">
        <v>6.7515600600367995E-13</v>
      </c>
      <c r="I1640">
        <v>0.32805636174469699</v>
      </c>
      <c r="J1640">
        <v>1.84635296221681</v>
      </c>
      <c r="K1640">
        <v>5.3359969619366003</v>
      </c>
      <c r="L1640">
        <v>5.2669705195508003</v>
      </c>
      <c r="M1640">
        <v>4.3291626999905004</v>
      </c>
      <c r="N1640">
        <v>-0.39595955623189999</v>
      </c>
      <c r="O1640" s="1">
        <v>-5.6977251454320896</v>
      </c>
      <c r="P1640">
        <v>3.6080918948165199</v>
      </c>
      <c r="Q1640">
        <v>1.2547600778866199</v>
      </c>
      <c r="R1640" t="s">
        <v>22</v>
      </c>
      <c r="S1640" t="s">
        <v>22</v>
      </c>
      <c r="T1640" s="1" t="s">
        <v>762</v>
      </c>
    </row>
    <row r="1641" spans="1:20" hidden="1" x14ac:dyDescent="0.2">
      <c r="A1641">
        <v>1716306</v>
      </c>
      <c r="B1641">
        <v>3.0025852718859099E-2</v>
      </c>
      <c r="C1641" s="2">
        <v>8.9282960111358096E-5</v>
      </c>
      <c r="D1641">
        <v>0.24564299729376199</v>
      </c>
      <c r="E1641">
        <v>8.0994953484828901E-3</v>
      </c>
      <c r="F1641">
        <v>5.9540371867939602E-3</v>
      </c>
      <c r="G1641">
        <v>7.3779583790375095E-2</v>
      </c>
      <c r="H1641" s="2">
        <v>3.6631655848721202E-8</v>
      </c>
      <c r="I1641">
        <v>1.5399039605368E-2</v>
      </c>
      <c r="J1641">
        <v>2.0744961807878601</v>
      </c>
      <c r="K1641">
        <v>1.3566163538821501</v>
      </c>
      <c r="L1641">
        <v>0.34627784189708999</v>
      </c>
      <c r="M1641">
        <v>1.5170474211027101</v>
      </c>
      <c r="N1641">
        <v>3.0578872978968801</v>
      </c>
      <c r="O1641" s="1">
        <v>-0.79615722978037695</v>
      </c>
      <c r="P1641">
        <v>2.12895914746843</v>
      </c>
      <c r="Q1641">
        <v>2.2362387209220702</v>
      </c>
      <c r="R1641" t="s">
        <v>128</v>
      </c>
      <c r="S1641" t="s">
        <v>129</v>
      </c>
    </row>
    <row r="1642" spans="1:20" hidden="1" x14ac:dyDescent="0.2">
      <c r="A1642">
        <v>1828703</v>
      </c>
      <c r="B1642" s="2">
        <v>2.8458001183157602E-12</v>
      </c>
      <c r="C1642" s="2">
        <v>2.0789118006194102E-9</v>
      </c>
      <c r="D1642" s="2">
        <v>1.6541905014837701E-11</v>
      </c>
      <c r="E1642" s="2">
        <v>2.7322924723020598E-15</v>
      </c>
      <c r="F1642" s="2">
        <v>1.4270812683939099E-14</v>
      </c>
      <c r="G1642" s="2">
        <v>9.627816863794579E-10</v>
      </c>
      <c r="H1642" s="2">
        <v>1.17257311655203E-14</v>
      </c>
      <c r="I1642" s="2">
        <v>1.9922250414684701E-13</v>
      </c>
      <c r="J1642">
        <v>4.0673531880580596</v>
      </c>
      <c r="K1642">
        <v>1.5211665493467701</v>
      </c>
      <c r="L1642">
        <v>2.0022127661448801</v>
      </c>
      <c r="M1642">
        <v>3.9135978662286099</v>
      </c>
      <c r="N1642">
        <v>4.4164136853627998</v>
      </c>
      <c r="O1642" s="1">
        <v>1.6214852024356801</v>
      </c>
      <c r="P1642">
        <v>2.6262760312090601</v>
      </c>
      <c r="Q1642">
        <v>4.0589486184440702</v>
      </c>
      <c r="R1642" t="s">
        <v>23</v>
      </c>
      <c r="S1642" t="s">
        <v>24</v>
      </c>
    </row>
    <row r="1643" spans="1:20" hidden="1" x14ac:dyDescent="0.2">
      <c r="A1643">
        <v>1753124</v>
      </c>
      <c r="B1643" s="2">
        <v>4.7388847542731202E-5</v>
      </c>
      <c r="C1643">
        <v>0.91351885801009303</v>
      </c>
      <c r="D1643">
        <v>3.2083335180164797E-2</v>
      </c>
      <c r="E1643">
        <v>4.3269200653101997E-2</v>
      </c>
      <c r="F1643">
        <v>7.4031267982532303E-2</v>
      </c>
      <c r="G1643">
        <v>0.20285120017845801</v>
      </c>
      <c r="H1643" s="2">
        <v>4.8367613479139701E-5</v>
      </c>
      <c r="I1643">
        <v>2.16542209667526E-2</v>
      </c>
      <c r="J1643">
        <v>3.65554466939026</v>
      </c>
      <c r="K1643">
        <v>2.82288901498839E-2</v>
      </c>
      <c r="L1643">
        <v>0.60353753697472501</v>
      </c>
      <c r="M1643">
        <v>0.701166166718729</v>
      </c>
      <c r="N1643">
        <v>0.92381912252260201</v>
      </c>
      <c r="O1643" s="1">
        <v>-0.40646040114786902</v>
      </c>
      <c r="P1643">
        <v>1.10533710122071</v>
      </c>
      <c r="Q1643">
        <v>1.27363215210285</v>
      </c>
      <c r="R1643" t="s">
        <v>775</v>
      </c>
      <c r="S1643" t="s">
        <v>50</v>
      </c>
    </row>
    <row r="1644" spans="1:20" x14ac:dyDescent="0.2">
      <c r="A1644">
        <v>1835537</v>
      </c>
      <c r="B1644">
        <v>0.50492453463603704</v>
      </c>
      <c r="C1644" s="2">
        <v>1.5973293604050498E-14</v>
      </c>
      <c r="D1644" s="2">
        <v>7.1921888489548703E-9</v>
      </c>
      <c r="E1644" s="2">
        <v>7.7920662902251605E-5</v>
      </c>
      <c r="F1644">
        <v>0.53493312578890995</v>
      </c>
      <c r="G1644" s="2">
        <v>2.8689229544314399E-11</v>
      </c>
      <c r="H1644">
        <v>1.22424348486955E-4</v>
      </c>
      <c r="I1644">
        <v>0.81494319532491699</v>
      </c>
      <c r="J1644">
        <v>1.22615468805418</v>
      </c>
      <c r="K1644">
        <v>3.9524668858311598</v>
      </c>
      <c r="L1644">
        <v>5.2158486844544196</v>
      </c>
      <c r="M1644">
        <v>4.0288690689721696</v>
      </c>
      <c r="N1644">
        <v>-0.64505827318782705</v>
      </c>
      <c r="O1644" s="1">
        <v>-6.3488537930504299</v>
      </c>
      <c r="P1644">
        <v>1.4173256859531</v>
      </c>
      <c r="Q1644">
        <v>-0.31996621340729697</v>
      </c>
      <c r="R1644" t="s">
        <v>22</v>
      </c>
      <c r="S1644" t="s">
        <v>88</v>
      </c>
      <c r="T1644" s="1" t="s">
        <v>762</v>
      </c>
    </row>
    <row r="1645" spans="1:20" hidden="1" x14ac:dyDescent="0.2">
      <c r="A1645">
        <v>1811655</v>
      </c>
      <c r="B1645">
        <v>5.0468926183793996E-3</v>
      </c>
      <c r="C1645">
        <v>2.5087777125152601E-4</v>
      </c>
      <c r="D1645">
        <v>0.87003316701106603</v>
      </c>
      <c r="E1645">
        <v>0.91489579280653899</v>
      </c>
      <c r="F1645">
        <v>0.86531009622305899</v>
      </c>
      <c r="G1645">
        <v>2.2265771531147002E-3</v>
      </c>
      <c r="H1645">
        <v>1.8223119001463201E-2</v>
      </c>
      <c r="I1645" s="2">
        <v>6.3344266439107697E-9</v>
      </c>
      <c r="J1645">
        <v>-1.07034701956693</v>
      </c>
      <c r="K1645">
        <v>1.50913987535816</v>
      </c>
      <c r="L1645">
        <v>-6.3376559183464701E-2</v>
      </c>
      <c r="M1645">
        <v>-4.0426344477373803E-2</v>
      </c>
      <c r="N1645">
        <v>7.61570565823977E-2</v>
      </c>
      <c r="O1645" s="1">
        <v>-0.99570412083223403</v>
      </c>
      <c r="P1645">
        <v>0.85892404516793097</v>
      </c>
      <c r="Q1645">
        <v>-2.3863368462561998</v>
      </c>
      <c r="R1645" t="s">
        <v>22</v>
      </c>
      <c r="S1645" t="s">
        <v>22</v>
      </c>
    </row>
    <row r="1646" spans="1:20" x14ac:dyDescent="0.2">
      <c r="A1646">
        <v>1823006</v>
      </c>
      <c r="B1646">
        <v>0.96189042728100904</v>
      </c>
      <c r="C1646">
        <v>3.5087624523691998E-4</v>
      </c>
      <c r="D1646" s="2">
        <v>4.6507823953917899E-5</v>
      </c>
      <c r="E1646">
        <v>1.0267592439317399E-2</v>
      </c>
      <c r="F1646">
        <v>0.83043595543624704</v>
      </c>
      <c r="G1646">
        <v>4.8662824679020403E-2</v>
      </c>
      <c r="H1646" s="2">
        <v>1.9550906087854599E-5</v>
      </c>
      <c r="I1646">
        <v>0.61162878471337401</v>
      </c>
      <c r="J1646">
        <v>5.53514798847035E-2</v>
      </c>
      <c r="K1646">
        <v>-1.9613804436136899</v>
      </c>
      <c r="L1646">
        <v>-3.29929284414552</v>
      </c>
      <c r="M1646">
        <v>-1.8156372624806101</v>
      </c>
      <c r="N1646">
        <v>-0.16582549232700999</v>
      </c>
      <c r="O1646" s="1">
        <v>-0.97425694364397197</v>
      </c>
      <c r="P1646">
        <v>-2.8370771862164501</v>
      </c>
      <c r="Q1646">
        <v>0.49437731409239699</v>
      </c>
      <c r="R1646" t="s">
        <v>22</v>
      </c>
      <c r="S1646" t="s">
        <v>88</v>
      </c>
      <c r="T1646" s="1" t="s">
        <v>762</v>
      </c>
    </row>
    <row r="1647" spans="1:20" hidden="1" x14ac:dyDescent="0.2">
      <c r="A1647">
        <v>1872123</v>
      </c>
      <c r="B1647">
        <v>0.64391599361309004</v>
      </c>
      <c r="C1647" s="2">
        <v>5.1749403873075099E-18</v>
      </c>
      <c r="D1647" s="2">
        <v>2.7521046856438701E-15</v>
      </c>
      <c r="E1647">
        <v>3.01064487281857E-2</v>
      </c>
      <c r="F1647">
        <v>4.8826414919065399E-2</v>
      </c>
      <c r="G1647">
        <v>0.13905381042366999</v>
      </c>
      <c r="H1647" s="2">
        <v>1.4623836517385801E-19</v>
      </c>
      <c r="I1647">
        <v>1.46928360758584E-3</v>
      </c>
      <c r="J1647">
        <v>0.12287618697727</v>
      </c>
      <c r="K1647">
        <v>2.3086126372578</v>
      </c>
      <c r="L1647">
        <v>2.2393080189533099</v>
      </c>
      <c r="M1647">
        <v>0.32130439618225798</v>
      </c>
      <c r="N1647">
        <v>-0.33629448204741402</v>
      </c>
      <c r="O1647" s="1">
        <v>-0.206827562459451</v>
      </c>
      <c r="P1647">
        <v>2.58160150733785</v>
      </c>
      <c r="Q1647">
        <v>0.71747062058123201</v>
      </c>
      <c r="R1647" t="s">
        <v>526</v>
      </c>
      <c r="S1647" t="s">
        <v>190</v>
      </c>
    </row>
    <row r="1648" spans="1:20" hidden="1" x14ac:dyDescent="0.2">
      <c r="A1648">
        <v>1992184</v>
      </c>
      <c r="B1648">
        <v>4.3994041472443401E-2</v>
      </c>
      <c r="C1648">
        <v>0.52017911126137595</v>
      </c>
      <c r="D1648">
        <v>0.16685921356542399</v>
      </c>
      <c r="E1648">
        <v>0.33138286860177801</v>
      </c>
      <c r="F1648">
        <v>0.96513045234509098</v>
      </c>
      <c r="G1648" s="2">
        <v>1.2939189191155001E-8</v>
      </c>
      <c r="H1648">
        <v>0.21600000913232201</v>
      </c>
      <c r="I1648">
        <v>3.8218384472422103E-2</v>
      </c>
      <c r="J1648">
        <v>-0.65995350671998698</v>
      </c>
      <c r="K1648">
        <v>0.43863066383285498</v>
      </c>
      <c r="L1648">
        <v>1.53909874198553</v>
      </c>
      <c r="M1648">
        <v>-1.1153274742418999</v>
      </c>
      <c r="N1648">
        <v>-1.3945822948215E-2</v>
      </c>
      <c r="O1648" s="1">
        <v>2.4123715858391201</v>
      </c>
      <c r="P1648">
        <v>0.80020404008536095</v>
      </c>
      <c r="Q1648">
        <v>-0.70140504067311304</v>
      </c>
      <c r="R1648" t="s">
        <v>22</v>
      </c>
      <c r="S1648" t="s">
        <v>22</v>
      </c>
    </row>
    <row r="1649" spans="1:20" hidden="1" x14ac:dyDescent="0.2">
      <c r="A1649">
        <v>1989244</v>
      </c>
      <c r="B1649" s="2">
        <v>5.4977841118130701E-6</v>
      </c>
      <c r="C1649">
        <v>0.42091843662850398</v>
      </c>
      <c r="D1649">
        <v>0.97004848246433995</v>
      </c>
      <c r="E1649">
        <v>0.90247026792425999</v>
      </c>
      <c r="F1649">
        <v>3.6090999678424702E-4</v>
      </c>
      <c r="G1649" s="2">
        <v>9.6748018703073408E-12</v>
      </c>
      <c r="H1649">
        <v>0.86144642396524596</v>
      </c>
      <c r="I1649" s="2">
        <v>7.4890867012134704E-5</v>
      </c>
      <c r="J1649">
        <v>-2.0857097587758502</v>
      </c>
      <c r="K1649">
        <v>0.82795386405939198</v>
      </c>
      <c r="L1649">
        <v>-4.8874284311302502E-2</v>
      </c>
      <c r="M1649">
        <v>-0.145510046703027</v>
      </c>
      <c r="N1649">
        <v>-1.81009944407589</v>
      </c>
      <c r="O1649" s="1">
        <v>-2.38488184154716</v>
      </c>
      <c r="P1649">
        <v>-0.16918677765651099</v>
      </c>
      <c r="Q1649">
        <v>-1.92925160495347</v>
      </c>
      <c r="R1649" t="s">
        <v>22</v>
      </c>
      <c r="S1649" t="s">
        <v>22</v>
      </c>
    </row>
    <row r="1650" spans="1:20" hidden="1" x14ac:dyDescent="0.2">
      <c r="A1650">
        <v>1828615</v>
      </c>
      <c r="B1650" s="2">
        <v>2.1058944034064901E-8</v>
      </c>
      <c r="C1650" s="2">
        <v>9.47799055342721E-6</v>
      </c>
      <c r="D1650">
        <v>1.52455104520475E-4</v>
      </c>
      <c r="E1650">
        <v>0.94310059949762204</v>
      </c>
      <c r="F1650" s="2">
        <v>1.8056337012204799E-7</v>
      </c>
      <c r="G1650">
        <v>2.0983410207488701E-2</v>
      </c>
      <c r="H1650">
        <v>1.5503431820810801E-3</v>
      </c>
      <c r="I1650">
        <v>3.3764544211102002E-4</v>
      </c>
      <c r="J1650">
        <v>-1.36604266630116</v>
      </c>
      <c r="K1650">
        <v>1.4591406912271601</v>
      </c>
      <c r="L1650">
        <v>1.9786419749184601</v>
      </c>
      <c r="M1650">
        <v>2.82432957137271E-2</v>
      </c>
      <c r="N1650">
        <v>-1.0723219052542099</v>
      </c>
      <c r="O1650" s="1">
        <v>0.342929389957352</v>
      </c>
      <c r="P1650">
        <v>0.78568575600194301</v>
      </c>
      <c r="Q1650">
        <v>-0.83271497959822904</v>
      </c>
      <c r="R1650" t="s">
        <v>22</v>
      </c>
      <c r="S1650" t="s">
        <v>22</v>
      </c>
    </row>
    <row r="1651" spans="1:20" hidden="1" x14ac:dyDescent="0.2">
      <c r="A1651">
        <v>1677785</v>
      </c>
      <c r="B1651">
        <v>0.882179784615158</v>
      </c>
      <c r="C1651" s="2">
        <v>1.06978562631281E-7</v>
      </c>
      <c r="D1651">
        <v>4.6913968645749001E-4</v>
      </c>
      <c r="E1651">
        <v>1.59237075421338E-3</v>
      </c>
      <c r="F1651">
        <v>0.36874235511445802</v>
      </c>
      <c r="G1651">
        <v>0.161181795033248</v>
      </c>
      <c r="H1651" s="2">
        <v>4.9125729365872302E-9</v>
      </c>
      <c r="I1651">
        <v>0.66173357958996004</v>
      </c>
      <c r="J1651">
        <v>4.4199148316770298E-2</v>
      </c>
      <c r="K1651">
        <v>2.3924599700285798</v>
      </c>
      <c r="L1651">
        <v>2.4970532275626902</v>
      </c>
      <c r="M1651">
        <v>1.5391412228391901</v>
      </c>
      <c r="N1651">
        <v>0.23550176366546199</v>
      </c>
      <c r="O1651" s="1">
        <v>-0.272052023112896</v>
      </c>
      <c r="P1651">
        <v>2.1984873817467401</v>
      </c>
      <c r="Q1651">
        <v>-0.12859730673773001</v>
      </c>
      <c r="R1651" t="s">
        <v>22</v>
      </c>
      <c r="S1651" t="s">
        <v>776</v>
      </c>
    </row>
    <row r="1652" spans="1:20" x14ac:dyDescent="0.2">
      <c r="A1652">
        <v>1383163</v>
      </c>
      <c r="B1652">
        <v>0.82585032155480098</v>
      </c>
      <c r="C1652">
        <v>0.69366549432315605</v>
      </c>
      <c r="D1652">
        <v>0.49740078933402698</v>
      </c>
      <c r="E1652" s="2">
        <v>4.7494646771073299E-5</v>
      </c>
      <c r="F1652">
        <v>0.112426891644003</v>
      </c>
      <c r="G1652" s="2">
        <v>1.2619740461840699E-7</v>
      </c>
      <c r="H1652">
        <v>0.44234343768534501</v>
      </c>
      <c r="I1652">
        <v>0.89972284138610203</v>
      </c>
      <c r="J1652">
        <v>9.2781994227582501E-2</v>
      </c>
      <c r="K1652">
        <v>-0.10381799503505</v>
      </c>
      <c r="L1652">
        <v>0.26670679717408502</v>
      </c>
      <c r="M1652">
        <v>2.99360020835885</v>
      </c>
      <c r="N1652">
        <v>0.57668000524384899</v>
      </c>
      <c r="O1652">
        <v>-1.25787329687405</v>
      </c>
      <c r="P1652">
        <v>-0.18207005075009899</v>
      </c>
      <c r="Q1652">
        <v>5.9414364666744199E-2</v>
      </c>
      <c r="R1652" t="s">
        <v>777</v>
      </c>
      <c r="S1652" t="s">
        <v>399</v>
      </c>
      <c r="T1652" s="1" t="s">
        <v>778</v>
      </c>
    </row>
    <row r="1653" spans="1:20" hidden="1" x14ac:dyDescent="0.2">
      <c r="A1653">
        <v>1929460</v>
      </c>
      <c r="B1653" s="2">
        <v>1.6797114742488799E-9</v>
      </c>
      <c r="C1653" s="2">
        <v>8.9280684938235595E-22</v>
      </c>
      <c r="D1653" s="2">
        <v>1.22451389212796E-19</v>
      </c>
      <c r="E1653" s="2">
        <v>3.7240778629327898E-20</v>
      </c>
      <c r="F1653" s="2">
        <v>4.86990223984395E-15</v>
      </c>
      <c r="G1653" s="2">
        <v>4.0636072713564598E-16</v>
      </c>
      <c r="H1653" s="2">
        <v>3.22849778376292E-20</v>
      </c>
      <c r="I1653" s="2">
        <v>5.4597333021679403E-7</v>
      </c>
      <c r="J1653">
        <v>1.4890612937105401</v>
      </c>
      <c r="K1653">
        <v>3.2516518705711901</v>
      </c>
      <c r="L1653">
        <v>4.1783498215265196</v>
      </c>
      <c r="M1653">
        <v>4.2358408544791102</v>
      </c>
      <c r="N1653">
        <v>1.9987888791070401</v>
      </c>
      <c r="O1653" s="1">
        <v>1.94516074279245</v>
      </c>
      <c r="P1653">
        <v>2.9232660576909399</v>
      </c>
      <c r="Q1653">
        <v>1.0074917235285501</v>
      </c>
      <c r="R1653" t="s">
        <v>22</v>
      </c>
      <c r="S1653" t="s">
        <v>50</v>
      </c>
    </row>
    <row r="1654" spans="1:20" hidden="1" x14ac:dyDescent="0.2">
      <c r="A1654">
        <v>1790763</v>
      </c>
      <c r="B1654">
        <v>0.33202364685722902</v>
      </c>
      <c r="C1654">
        <v>5.8679310041909002E-2</v>
      </c>
      <c r="D1654">
        <v>9.96264365209781E-3</v>
      </c>
      <c r="E1654">
        <v>3.1137709649488901E-4</v>
      </c>
      <c r="F1654">
        <v>0.40639190355504301</v>
      </c>
      <c r="G1654" s="2">
        <v>8.77448956203623E-7</v>
      </c>
      <c r="H1654">
        <v>0.51471170013062195</v>
      </c>
      <c r="I1654">
        <v>0.91378241251032</v>
      </c>
      <c r="J1654">
        <v>0.28034360349746601</v>
      </c>
      <c r="K1654">
        <v>-0.54502457506040303</v>
      </c>
      <c r="L1654">
        <v>1.38968041024938</v>
      </c>
      <c r="M1654">
        <v>2.85681926593757</v>
      </c>
      <c r="N1654">
        <v>-0.20832451225813001</v>
      </c>
      <c r="O1654">
        <v>-0.83699718074123297</v>
      </c>
      <c r="P1654">
        <v>-0.16107066830425701</v>
      </c>
      <c r="Q1654">
        <v>3.8366213856545699E-2</v>
      </c>
      <c r="R1654" t="s">
        <v>779</v>
      </c>
      <c r="S1654" t="s">
        <v>164</v>
      </c>
    </row>
    <row r="1655" spans="1:20" hidden="1" x14ac:dyDescent="0.2">
      <c r="A1655">
        <v>1790372</v>
      </c>
      <c r="B1655">
        <v>5.7917662058339502E-2</v>
      </c>
      <c r="C1655" s="2">
        <v>1.7588598880808899E-6</v>
      </c>
      <c r="D1655">
        <v>3.1836267122708501E-3</v>
      </c>
      <c r="E1655">
        <v>0.82252496483851401</v>
      </c>
      <c r="F1655">
        <v>4.0064628520943203E-2</v>
      </c>
      <c r="G1655">
        <v>2.4359883873817201E-2</v>
      </c>
      <c r="H1655">
        <v>2.4426435117632798E-4</v>
      </c>
      <c r="I1655">
        <v>5.3230129746940399E-2</v>
      </c>
      <c r="J1655">
        <v>1.53174415681839</v>
      </c>
      <c r="K1655">
        <v>2.7747055429899201</v>
      </c>
      <c r="L1655">
        <v>1.82422393567873</v>
      </c>
      <c r="M1655">
        <v>0.15244385390047699</v>
      </c>
      <c r="N1655">
        <v>1.0869185706456901</v>
      </c>
      <c r="O1655" s="1">
        <v>-0.84556229418782003</v>
      </c>
      <c r="P1655">
        <v>2.63318124944885</v>
      </c>
      <c r="Q1655">
        <v>1.2654619902371</v>
      </c>
      <c r="R1655" t="s">
        <v>22</v>
      </c>
      <c r="S1655" t="s">
        <v>22</v>
      </c>
    </row>
    <row r="1656" spans="1:20" hidden="1" x14ac:dyDescent="0.2">
      <c r="A1656">
        <v>895413</v>
      </c>
      <c r="B1656" s="2">
        <v>6.6716297494911199E-6</v>
      </c>
      <c r="C1656">
        <v>0.84181013641940405</v>
      </c>
      <c r="D1656">
        <v>2.7129491946094202E-2</v>
      </c>
      <c r="E1656" s="2">
        <v>9.7338303134945491E-7</v>
      </c>
      <c r="F1656" s="2">
        <v>5.9556265688250498E-9</v>
      </c>
      <c r="G1656" s="2">
        <v>4.1021541588790101E-9</v>
      </c>
      <c r="H1656" s="2">
        <v>4.2346973439143899E-9</v>
      </c>
      <c r="I1656" s="2">
        <v>3.7071933721412301E-8</v>
      </c>
      <c r="J1656">
        <v>2.6955297023760201</v>
      </c>
      <c r="K1656">
        <v>-4.7433037364638303E-2</v>
      </c>
      <c r="L1656">
        <v>0.50072228738345004</v>
      </c>
      <c r="M1656">
        <v>1.47546174497308</v>
      </c>
      <c r="N1656">
        <v>2.8808916003002198</v>
      </c>
      <c r="O1656" s="1">
        <v>2.0117156618365701</v>
      </c>
      <c r="P1656">
        <v>1.68228509434758</v>
      </c>
      <c r="Q1656">
        <v>3.5322511731533099</v>
      </c>
      <c r="R1656" t="s">
        <v>22</v>
      </c>
      <c r="S1656" t="s">
        <v>22</v>
      </c>
    </row>
    <row r="1657" spans="1:20" hidden="1" x14ac:dyDescent="0.2">
      <c r="A1657">
        <v>1858924</v>
      </c>
      <c r="B1657">
        <v>9.4141122266520206E-3</v>
      </c>
      <c r="C1657" s="2">
        <v>4.1719927313892297E-9</v>
      </c>
      <c r="D1657" s="2">
        <v>3.0117964934601399E-5</v>
      </c>
      <c r="E1657">
        <v>0.71491149480621297</v>
      </c>
      <c r="F1657">
        <v>2.9757560920333201E-2</v>
      </c>
      <c r="G1657" s="2">
        <v>4.2729127724297599E-7</v>
      </c>
      <c r="H1657" s="2">
        <v>2.5836328049812603E-7</v>
      </c>
      <c r="I1657">
        <v>1.3776281072583199E-3</v>
      </c>
      <c r="J1657">
        <v>1.31982536917575</v>
      </c>
      <c r="K1657">
        <v>-1.27375096054407</v>
      </c>
      <c r="L1657">
        <v>-0.82898938111562104</v>
      </c>
      <c r="M1657">
        <v>8.8450520152256296E-2</v>
      </c>
      <c r="N1657">
        <v>0.84744356562369605</v>
      </c>
      <c r="O1657" s="1">
        <v>-1.1660798733429401</v>
      </c>
      <c r="P1657">
        <v>-1.2426466464154799</v>
      </c>
      <c r="Q1657">
        <v>1.6080550751278999</v>
      </c>
      <c r="R1657" t="s">
        <v>780</v>
      </c>
      <c r="S1657" t="s">
        <v>781</v>
      </c>
    </row>
    <row r="1658" spans="1:20" hidden="1" x14ac:dyDescent="0.2">
      <c r="A1658">
        <v>802140</v>
      </c>
      <c r="B1658">
        <v>0.48322470483739099</v>
      </c>
      <c r="C1658">
        <v>1.26230509251597E-3</v>
      </c>
      <c r="D1658">
        <v>6.5385740089047304E-4</v>
      </c>
      <c r="E1658">
        <v>9.7929437760884697E-3</v>
      </c>
      <c r="F1658">
        <v>0.25076789541483901</v>
      </c>
      <c r="G1658">
        <v>7.9685498968773208E-3</v>
      </c>
      <c r="H1658" s="2">
        <v>3.6549637496976098E-5</v>
      </c>
      <c r="I1658">
        <v>6.6868898808247507E-2</v>
      </c>
      <c r="J1658">
        <v>0.81813317506850203</v>
      </c>
      <c r="K1658">
        <v>2.0264319019424302</v>
      </c>
      <c r="L1658">
        <v>2.5271874784558701</v>
      </c>
      <c r="M1658">
        <v>1.7269309472069101</v>
      </c>
      <c r="N1658">
        <v>0.75778704284888798</v>
      </c>
      <c r="O1658">
        <v>1.8304717458837401</v>
      </c>
      <c r="P1658">
        <v>2.9110743727983599</v>
      </c>
      <c r="Q1658">
        <v>-0.89194133519386498</v>
      </c>
      <c r="R1658" t="s">
        <v>22</v>
      </c>
      <c r="S1658" t="s">
        <v>443</v>
      </c>
    </row>
    <row r="1659" spans="1:20" hidden="1" x14ac:dyDescent="0.2">
      <c r="A1659">
        <v>1724833</v>
      </c>
      <c r="B1659">
        <v>2.4911783876749902E-2</v>
      </c>
      <c r="C1659">
        <v>0.77450390792541401</v>
      </c>
      <c r="D1659">
        <v>0.26445849315383202</v>
      </c>
      <c r="E1659">
        <v>1.9722577527057101E-2</v>
      </c>
      <c r="F1659">
        <v>3.2917199120892499E-2</v>
      </c>
      <c r="G1659">
        <v>2.3021375593837001E-3</v>
      </c>
      <c r="H1659">
        <v>8.6777755318872801E-2</v>
      </c>
      <c r="I1659" s="2">
        <v>6.1107088280198103E-5</v>
      </c>
      <c r="J1659">
        <v>-3.4011520502444399</v>
      </c>
      <c r="K1659">
        <v>-0.38110707377976899</v>
      </c>
      <c r="L1659">
        <v>-1.17142457753228</v>
      </c>
      <c r="M1659">
        <v>-2.6027105057360198</v>
      </c>
      <c r="N1659">
        <v>-2.4626645232286499</v>
      </c>
      <c r="O1659" s="1">
        <v>-2.6843002263878</v>
      </c>
      <c r="P1659">
        <v>-2.0428272882927998</v>
      </c>
      <c r="Q1659">
        <v>-4.2366429680230704</v>
      </c>
      <c r="R1659" t="s">
        <v>22</v>
      </c>
      <c r="S1659" t="s">
        <v>22</v>
      </c>
    </row>
    <row r="1660" spans="1:20" hidden="1" x14ac:dyDescent="0.2">
      <c r="A1660">
        <v>1772454</v>
      </c>
      <c r="B1660">
        <v>0.110171669401383</v>
      </c>
      <c r="C1660">
        <v>2.5329856530641199E-2</v>
      </c>
      <c r="D1660">
        <v>8.5925428788769295E-3</v>
      </c>
      <c r="E1660">
        <v>8.15429427048871E-2</v>
      </c>
      <c r="F1660">
        <v>5.8283001964681898E-2</v>
      </c>
      <c r="G1660" s="2">
        <v>2.8673593153273599E-9</v>
      </c>
      <c r="H1660">
        <v>0.80403989016037702</v>
      </c>
      <c r="I1660">
        <v>0.347189343272366</v>
      </c>
      <c r="J1660">
        <v>-0.59415757119533597</v>
      </c>
      <c r="K1660">
        <v>1.1152850955838001</v>
      </c>
      <c r="L1660">
        <v>1.9433271336687501</v>
      </c>
      <c r="M1660">
        <v>-1.0704524402187701</v>
      </c>
      <c r="N1660">
        <v>-0.42334018957522301</v>
      </c>
      <c r="O1660" s="1">
        <v>2.2528575425714199</v>
      </c>
      <c r="P1660">
        <v>0.115924671304362</v>
      </c>
      <c r="Q1660">
        <v>0.350580386245325</v>
      </c>
      <c r="R1660" t="s">
        <v>22</v>
      </c>
      <c r="S1660" t="s">
        <v>32</v>
      </c>
    </row>
    <row r="1661" spans="1:20" x14ac:dyDescent="0.2">
      <c r="A1661">
        <v>45718</v>
      </c>
      <c r="B1661">
        <v>1.3894470032579501E-2</v>
      </c>
      <c r="C1661" s="2">
        <v>5.6573963799406696E-10</v>
      </c>
      <c r="D1661" s="2">
        <v>5.2997895745069902E-10</v>
      </c>
      <c r="E1661">
        <v>0.111450122429649</v>
      </c>
      <c r="F1661" s="2">
        <v>2.7060153172876501E-8</v>
      </c>
      <c r="G1661" s="2">
        <v>1.97522665566018E-8</v>
      </c>
      <c r="H1661" s="2">
        <v>8.6355715549533305E-8</v>
      </c>
      <c r="I1661">
        <v>0.95300514268519898</v>
      </c>
      <c r="J1661">
        <v>-1.45619022517126</v>
      </c>
      <c r="K1661">
        <v>-1.8881565330876899</v>
      </c>
      <c r="L1661">
        <v>-1.6273795362946299</v>
      </c>
      <c r="M1661">
        <v>-0.481286940798409</v>
      </c>
      <c r="N1661">
        <v>-2.6080566722230398</v>
      </c>
      <c r="O1661" s="1">
        <v>-1.9936088983525</v>
      </c>
      <c r="P1661">
        <v>-1.6849794342017299</v>
      </c>
      <c r="Q1661">
        <v>-4.6252306570998498E-2</v>
      </c>
      <c r="R1661" t="s">
        <v>22</v>
      </c>
      <c r="S1661" t="s">
        <v>88</v>
      </c>
      <c r="T1661" s="1" t="s">
        <v>762</v>
      </c>
    </row>
    <row r="1662" spans="1:20" hidden="1" x14ac:dyDescent="0.2">
      <c r="A1662">
        <v>442384</v>
      </c>
      <c r="B1662">
        <v>0.404517955451067</v>
      </c>
      <c r="C1662" s="2">
        <v>3.1805271987534499E-9</v>
      </c>
      <c r="D1662">
        <v>2.8856417592637799E-3</v>
      </c>
      <c r="E1662">
        <v>2.5851223649405499E-4</v>
      </c>
      <c r="F1662">
        <v>0.61730801840467597</v>
      </c>
      <c r="G1662" s="2">
        <v>2.5755335575514299E-11</v>
      </c>
      <c r="H1662" s="2">
        <v>1.54753240589564E-10</v>
      </c>
      <c r="I1662">
        <v>4.9597002515112303E-3</v>
      </c>
      <c r="J1662">
        <v>-0.30673832277676</v>
      </c>
      <c r="K1662">
        <v>1.5836241013738701</v>
      </c>
      <c r="L1662">
        <v>0.76778366070707404</v>
      </c>
      <c r="M1662">
        <v>-0.74277443574742197</v>
      </c>
      <c r="N1662">
        <v>-0.12801332079620101</v>
      </c>
      <c r="O1662" s="1">
        <v>-1.8437441130447501</v>
      </c>
      <c r="P1662">
        <v>1.6477013288689599</v>
      </c>
      <c r="Q1662">
        <v>0.86541307824067004</v>
      </c>
      <c r="R1662" t="s">
        <v>22</v>
      </c>
      <c r="S1662" t="s">
        <v>782</v>
      </c>
    </row>
    <row r="1663" spans="1:20" hidden="1" x14ac:dyDescent="0.2">
      <c r="A1663">
        <v>1917562</v>
      </c>
      <c r="B1663" s="2">
        <v>6.8689270349107197E-6</v>
      </c>
      <c r="C1663">
        <v>0.20226708513321301</v>
      </c>
      <c r="D1663" s="2">
        <v>5.7175878639819998E-6</v>
      </c>
      <c r="E1663" s="2">
        <v>6.5822421741597195E-8</v>
      </c>
      <c r="F1663" s="2">
        <v>3.2943243149708199E-5</v>
      </c>
      <c r="G1663" s="2">
        <v>1.8164698891978099E-9</v>
      </c>
      <c r="H1663" s="2">
        <v>4.7151547370234801E-9</v>
      </c>
      <c r="I1663" s="2">
        <v>4.8688974277928E-5</v>
      </c>
      <c r="J1663">
        <v>4.3322679116849701</v>
      </c>
      <c r="K1663">
        <v>0.31626371816966098</v>
      </c>
      <c r="L1663">
        <v>1.3051447225683901</v>
      </c>
      <c r="M1663">
        <v>2.27278135131772</v>
      </c>
      <c r="N1663">
        <v>2.0825703534428199</v>
      </c>
      <c r="O1663" s="1">
        <v>3.0003198221015399</v>
      </c>
      <c r="P1663">
        <v>1.9327643918433</v>
      </c>
      <c r="Q1663">
        <v>2.9878710450692298</v>
      </c>
      <c r="R1663" t="s">
        <v>108</v>
      </c>
      <c r="S1663" t="s">
        <v>50</v>
      </c>
    </row>
    <row r="1664" spans="1:20" hidden="1" x14ac:dyDescent="0.2">
      <c r="A1664">
        <v>1765172</v>
      </c>
      <c r="B1664" s="2">
        <v>9.0417938023852005E-7</v>
      </c>
      <c r="C1664" s="2">
        <v>3.0261133153328099E-9</v>
      </c>
      <c r="D1664" s="2">
        <v>3.8615190620676302E-9</v>
      </c>
      <c r="E1664" s="2">
        <v>2.0203534938610698E-9</v>
      </c>
      <c r="F1664" s="2">
        <v>9.1983222113606203E-10</v>
      </c>
      <c r="G1664" s="2">
        <v>8.0271434022709397E-7</v>
      </c>
      <c r="H1664" s="2">
        <v>8.0406481494289899E-12</v>
      </c>
      <c r="I1664" s="2">
        <v>1.27363984615026E-11</v>
      </c>
      <c r="J1664">
        <v>3.3632253412202799</v>
      </c>
      <c r="K1664">
        <v>3.1621218612087598</v>
      </c>
      <c r="L1664">
        <v>5.5558374762087599</v>
      </c>
      <c r="M1664">
        <v>5.1461123242955704</v>
      </c>
      <c r="N1664">
        <v>4.0653965343467497</v>
      </c>
      <c r="O1664" s="1">
        <v>1.8229100913844301</v>
      </c>
      <c r="P1664">
        <v>3.1689286005186599</v>
      </c>
      <c r="Q1664">
        <v>3.13880728634452</v>
      </c>
      <c r="R1664" t="s">
        <v>22</v>
      </c>
      <c r="S1664" t="s">
        <v>22</v>
      </c>
    </row>
    <row r="1665" spans="1:20" hidden="1" x14ac:dyDescent="0.2">
      <c r="A1665">
        <v>1966946</v>
      </c>
      <c r="B1665">
        <v>0.54420056712855003</v>
      </c>
      <c r="C1665">
        <v>5.8870950320458401E-3</v>
      </c>
      <c r="D1665">
        <v>1.49873268842743E-2</v>
      </c>
      <c r="E1665">
        <v>0.79704793624005599</v>
      </c>
      <c r="F1665">
        <v>0.42275766205459098</v>
      </c>
      <c r="G1665" s="2">
        <v>2.6920867168231002E-10</v>
      </c>
      <c r="H1665" s="2">
        <v>5.5468579540425203E-5</v>
      </c>
      <c r="I1665">
        <v>0.106788820524022</v>
      </c>
      <c r="J1665">
        <v>0.35570559423561798</v>
      </c>
      <c r="K1665">
        <v>2.0755870912282801</v>
      </c>
      <c r="L1665">
        <v>1.89850466238293</v>
      </c>
      <c r="M1665">
        <v>0.22199289160736599</v>
      </c>
      <c r="N1665">
        <v>0.41739465933275199</v>
      </c>
      <c r="O1665">
        <v>3.6879168806568701</v>
      </c>
      <c r="P1665">
        <v>2.3234293249450499</v>
      </c>
      <c r="Q1665">
        <v>1.1625332151555099</v>
      </c>
      <c r="R1665" t="s">
        <v>22</v>
      </c>
      <c r="S1665" t="s">
        <v>22</v>
      </c>
    </row>
    <row r="1666" spans="1:20" hidden="1" x14ac:dyDescent="0.2">
      <c r="A1666">
        <v>1729321</v>
      </c>
      <c r="B1666">
        <v>8.4002079321444503E-2</v>
      </c>
      <c r="C1666" s="2">
        <v>1.2980458564260999E-6</v>
      </c>
      <c r="D1666">
        <v>2.8254333019507701E-2</v>
      </c>
      <c r="E1666">
        <v>7.0719901181406303E-3</v>
      </c>
      <c r="F1666">
        <v>2.2921774536410699E-3</v>
      </c>
      <c r="G1666" s="2">
        <v>1.8022304120918199E-7</v>
      </c>
      <c r="H1666">
        <v>1.08953326873677E-4</v>
      </c>
      <c r="I1666">
        <v>0.69448657869852604</v>
      </c>
      <c r="J1666">
        <v>-0.62055747500465896</v>
      </c>
      <c r="K1666">
        <v>-3.9953259794103699</v>
      </c>
      <c r="L1666">
        <v>-1.05288315077034</v>
      </c>
      <c r="M1666">
        <v>-0.94732260794970502</v>
      </c>
      <c r="N1666">
        <v>-1.0569651735890999</v>
      </c>
      <c r="O1666">
        <v>-1.76057228916272</v>
      </c>
      <c r="P1666">
        <v>-2.3059714231756199</v>
      </c>
      <c r="Q1666">
        <v>-0.17431937625926899</v>
      </c>
      <c r="R1666" t="s">
        <v>508</v>
      </c>
      <c r="S1666" t="s">
        <v>509</v>
      </c>
    </row>
    <row r="1667" spans="1:20" hidden="1" x14ac:dyDescent="0.2">
      <c r="A1667">
        <v>1760551</v>
      </c>
      <c r="B1667">
        <v>0.97102381218546197</v>
      </c>
      <c r="C1667" s="2">
        <v>4.9555872366729302E-13</v>
      </c>
      <c r="D1667" s="2">
        <v>1.4553729480573099E-9</v>
      </c>
      <c r="E1667">
        <v>2.7012029776597299E-3</v>
      </c>
      <c r="F1667">
        <v>0.55613619567273098</v>
      </c>
      <c r="G1667" s="2">
        <v>6.1692880374593598E-5</v>
      </c>
      <c r="H1667" s="2">
        <v>1.9594097532056101E-9</v>
      </c>
      <c r="I1667">
        <v>1.15083714568839E-2</v>
      </c>
      <c r="J1667">
        <v>2.1136017726615101E-2</v>
      </c>
      <c r="K1667">
        <v>-1.5584892508664601</v>
      </c>
      <c r="L1667">
        <v>-1.3154032557981601</v>
      </c>
      <c r="M1667">
        <v>1.2326958941047299</v>
      </c>
      <c r="N1667">
        <v>0.24068438806873799</v>
      </c>
      <c r="O1667" s="1">
        <v>-0.74534211595090505</v>
      </c>
      <c r="P1667">
        <v>-1.3299090588545499</v>
      </c>
      <c r="Q1667">
        <v>1.5951751176712901</v>
      </c>
      <c r="R1667" t="s">
        <v>22</v>
      </c>
      <c r="S1667" t="s">
        <v>303</v>
      </c>
    </row>
    <row r="1668" spans="1:20" hidden="1" x14ac:dyDescent="0.2">
      <c r="A1668">
        <v>1802656</v>
      </c>
      <c r="B1668" s="2">
        <v>7.0463193678913395E-5</v>
      </c>
      <c r="C1668" s="2">
        <v>1.5550272869928899E-14</v>
      </c>
      <c r="D1668" s="2">
        <v>3.40064058160776E-9</v>
      </c>
      <c r="E1668" s="2">
        <v>8.2092549127909398E-8</v>
      </c>
      <c r="F1668">
        <v>0.50260482554289798</v>
      </c>
      <c r="G1668">
        <v>1.6865284181213799E-4</v>
      </c>
      <c r="H1668" s="2">
        <v>6.6329179546646599E-18</v>
      </c>
      <c r="I1668">
        <v>0.25328252587559702</v>
      </c>
      <c r="J1668">
        <v>-0.85653515745997499</v>
      </c>
      <c r="K1668">
        <v>2.0813676638187499</v>
      </c>
      <c r="L1668">
        <v>1.53726101604745</v>
      </c>
      <c r="M1668">
        <v>1.29027248794537</v>
      </c>
      <c r="N1668">
        <v>-0.13045066137550199</v>
      </c>
      <c r="O1668" s="1">
        <v>0.56694814977560304</v>
      </c>
      <c r="P1668">
        <v>2.7856728851530002</v>
      </c>
      <c r="Q1668">
        <v>0.25435392530789502</v>
      </c>
      <c r="R1668" t="s">
        <v>783</v>
      </c>
      <c r="S1668" t="s">
        <v>784</v>
      </c>
    </row>
    <row r="1669" spans="1:20" hidden="1" x14ac:dyDescent="0.2">
      <c r="A1669">
        <v>1883129</v>
      </c>
      <c r="B1669" s="2">
        <v>2.00818470647641E-9</v>
      </c>
      <c r="C1669">
        <v>0.124282627558984</v>
      </c>
      <c r="D1669">
        <v>0.90898710990194098</v>
      </c>
      <c r="E1669">
        <v>8.2834340641954097E-4</v>
      </c>
      <c r="F1669" s="2">
        <v>8.3078730517055603E-10</v>
      </c>
      <c r="G1669" s="2">
        <v>1.4738712150198201E-10</v>
      </c>
      <c r="H1669">
        <v>0.57681417098835397</v>
      </c>
      <c r="I1669">
        <v>0.68329286608970197</v>
      </c>
      <c r="J1669">
        <v>-2.0251290769571302</v>
      </c>
      <c r="K1669">
        <v>0.40723605072729102</v>
      </c>
      <c r="L1669">
        <v>-5.0616672022931297E-2</v>
      </c>
      <c r="M1669">
        <v>-1.39589419539992</v>
      </c>
      <c r="N1669">
        <v>-1.8057375479122899</v>
      </c>
      <c r="O1669" s="1">
        <v>1.4350936078609799</v>
      </c>
      <c r="P1669">
        <v>0.156834318531758</v>
      </c>
      <c r="Q1669">
        <v>-0.160161625406256</v>
      </c>
      <c r="R1669" t="s">
        <v>22</v>
      </c>
      <c r="S1669" t="s">
        <v>50</v>
      </c>
    </row>
    <row r="1670" spans="1:20" hidden="1" x14ac:dyDescent="0.2">
      <c r="A1670">
        <v>719381</v>
      </c>
      <c r="B1670">
        <v>3.5527389693002899E-3</v>
      </c>
      <c r="C1670">
        <v>0.76181331595760704</v>
      </c>
      <c r="D1670">
        <v>6.9692046124396497E-4</v>
      </c>
      <c r="E1670">
        <v>2.0045451795473799E-3</v>
      </c>
      <c r="F1670">
        <v>5.5173438301174098E-3</v>
      </c>
      <c r="G1670">
        <v>9.8402562272598096E-2</v>
      </c>
      <c r="H1670">
        <v>0.69102252636853601</v>
      </c>
      <c r="I1670">
        <v>1.8383200609918399E-3</v>
      </c>
      <c r="J1670">
        <v>2.9473655689820202</v>
      </c>
      <c r="K1670">
        <v>-0.17808388198986899</v>
      </c>
      <c r="L1670">
        <v>2.2723049600669398</v>
      </c>
      <c r="M1670">
        <v>1.93596495719826</v>
      </c>
      <c r="N1670">
        <v>1.98202319835403</v>
      </c>
      <c r="O1670" s="1">
        <v>0.85054924672058996</v>
      </c>
      <c r="P1670">
        <v>0.24671946659605901</v>
      </c>
      <c r="Q1670">
        <v>3.0279471901994301</v>
      </c>
      <c r="R1670" t="s">
        <v>22</v>
      </c>
      <c r="S1670" t="s">
        <v>328</v>
      </c>
    </row>
    <row r="1671" spans="1:20" hidden="1" x14ac:dyDescent="0.2">
      <c r="A1671">
        <v>1845429</v>
      </c>
      <c r="B1671" s="2">
        <v>9.2050372860421101E-13</v>
      </c>
      <c r="C1671" s="2">
        <v>1.01533438266454E-6</v>
      </c>
      <c r="D1671" s="2">
        <v>9.4207068223422109E-19</v>
      </c>
      <c r="E1671">
        <v>5.0002284698531302E-3</v>
      </c>
      <c r="F1671" s="2">
        <v>2.1649946670613999E-10</v>
      </c>
      <c r="G1671" s="2">
        <v>3.2704808182890197E-17</v>
      </c>
      <c r="H1671" s="2">
        <v>1.6392643052291502E-5</v>
      </c>
      <c r="I1671" s="2">
        <v>6.68717074996544E-8</v>
      </c>
      <c r="J1671">
        <v>1.65446301873088</v>
      </c>
      <c r="K1671">
        <v>-0.53627217452461695</v>
      </c>
      <c r="L1671">
        <v>-1.5792639420110799</v>
      </c>
      <c r="M1671">
        <v>-0.28057065292269801</v>
      </c>
      <c r="N1671">
        <v>0.96604228636573397</v>
      </c>
      <c r="O1671" s="1">
        <v>1.8078358353744599</v>
      </c>
      <c r="P1671">
        <v>-0.51025775319548505</v>
      </c>
      <c r="Q1671">
        <v>0.86830708876433205</v>
      </c>
      <c r="R1671" t="s">
        <v>168</v>
      </c>
      <c r="S1671" t="s">
        <v>169</v>
      </c>
    </row>
    <row r="1672" spans="1:20" hidden="1" x14ac:dyDescent="0.2">
      <c r="A1672">
        <v>1797770</v>
      </c>
      <c r="B1672" s="2">
        <v>6.3967300935341804E-6</v>
      </c>
      <c r="C1672">
        <v>0.15932822500716201</v>
      </c>
      <c r="D1672">
        <v>2.5013881381467099E-2</v>
      </c>
      <c r="E1672" s="2">
        <v>3.2467305311658001E-5</v>
      </c>
      <c r="F1672" s="2">
        <v>6.7604046107599403E-6</v>
      </c>
      <c r="G1672">
        <v>1.88077198204666E-3</v>
      </c>
      <c r="H1672">
        <v>9.1182030461719604E-2</v>
      </c>
      <c r="I1672">
        <v>1.28984613058472E-4</v>
      </c>
      <c r="J1672">
        <v>3.44928077555159</v>
      </c>
      <c r="K1672">
        <v>-0.31693752539713599</v>
      </c>
      <c r="L1672">
        <v>0.57300017232504696</v>
      </c>
      <c r="M1672">
        <v>1.3195223637793201</v>
      </c>
      <c r="N1672">
        <v>2.2514350205963298</v>
      </c>
      <c r="O1672" s="1">
        <v>0.95627699298405</v>
      </c>
      <c r="P1672">
        <v>0.39806917583848</v>
      </c>
      <c r="Q1672">
        <v>2.0098881058206102</v>
      </c>
      <c r="R1672" t="s">
        <v>568</v>
      </c>
      <c r="S1672" t="s">
        <v>50</v>
      </c>
    </row>
    <row r="1673" spans="1:20" hidden="1" x14ac:dyDescent="0.2">
      <c r="A1673">
        <v>1732161</v>
      </c>
      <c r="B1673">
        <v>8.7474216054517703E-2</v>
      </c>
      <c r="C1673">
        <v>0.189444816764579</v>
      </c>
      <c r="D1673">
        <v>4.6511612738030297E-2</v>
      </c>
      <c r="E1673">
        <v>5.7213101856156599E-2</v>
      </c>
      <c r="F1673" s="2">
        <v>5.63634383048862E-6</v>
      </c>
      <c r="G1673" s="2">
        <v>5.1473735649051699E-5</v>
      </c>
      <c r="H1673" s="2">
        <v>1.98950528161044E-5</v>
      </c>
      <c r="I1673">
        <v>8.4830304226452197E-4</v>
      </c>
      <c r="J1673">
        <v>2.8186968480063799</v>
      </c>
      <c r="K1673">
        <v>1.1836491956725499</v>
      </c>
      <c r="L1673">
        <v>2.40022654029841</v>
      </c>
      <c r="M1673">
        <v>1.7603226560493599</v>
      </c>
      <c r="N1673">
        <v>3.9332989952555799</v>
      </c>
      <c r="O1673" s="1">
        <v>2.2652949692568898</v>
      </c>
      <c r="P1673">
        <v>4.0240881139410201</v>
      </c>
      <c r="Q1673">
        <v>4.5925613614778502</v>
      </c>
      <c r="R1673" t="s">
        <v>22</v>
      </c>
      <c r="S1673" t="s">
        <v>22</v>
      </c>
    </row>
    <row r="1674" spans="1:20" hidden="1" x14ac:dyDescent="0.2">
      <c r="A1674">
        <v>1867199</v>
      </c>
      <c r="B1674">
        <v>0.59722954506456905</v>
      </c>
      <c r="C1674" s="2">
        <v>4.5359279262329196E-6</v>
      </c>
      <c r="D1674">
        <v>0.19531246598315999</v>
      </c>
      <c r="E1674" s="2">
        <v>1.62545262546796E-8</v>
      </c>
      <c r="F1674">
        <v>0.240800613441773</v>
      </c>
      <c r="G1674" s="2">
        <v>1.88123166470603E-7</v>
      </c>
      <c r="H1674">
        <v>3.2307153306827601E-4</v>
      </c>
      <c r="I1674">
        <v>0.80858499085049196</v>
      </c>
      <c r="J1674">
        <v>-0.19998103659913599</v>
      </c>
      <c r="K1674">
        <v>-0.93365626120760303</v>
      </c>
      <c r="L1674">
        <v>0.28316235253490002</v>
      </c>
      <c r="M1674">
        <v>2.6160530435727898</v>
      </c>
      <c r="N1674">
        <v>0.40606927869926801</v>
      </c>
      <c r="O1674" s="1">
        <v>-1.21849726213618</v>
      </c>
      <c r="P1674">
        <v>-0.77386106431986101</v>
      </c>
      <c r="Q1674">
        <v>-8.7803968770171298E-2</v>
      </c>
      <c r="R1674" t="s">
        <v>22</v>
      </c>
      <c r="S1674" t="s">
        <v>22</v>
      </c>
    </row>
    <row r="1675" spans="1:20" hidden="1" x14ac:dyDescent="0.2">
      <c r="A1675">
        <v>1991191</v>
      </c>
      <c r="B1675">
        <v>8.7282283496195795E-2</v>
      </c>
      <c r="C1675">
        <v>9.1641619963879595E-2</v>
      </c>
      <c r="D1675">
        <v>1.26508314790015E-3</v>
      </c>
      <c r="E1675">
        <v>5.1146777569362999E-2</v>
      </c>
      <c r="F1675">
        <v>0.98803640412509297</v>
      </c>
      <c r="G1675" s="2">
        <v>6.2799094447344603E-6</v>
      </c>
      <c r="H1675">
        <v>7.3414886176561805E-2</v>
      </c>
      <c r="I1675" s="2">
        <v>2.7234217261420401E-9</v>
      </c>
      <c r="J1675">
        <v>-0.51010346956971997</v>
      </c>
      <c r="K1675">
        <v>0.45289264512035798</v>
      </c>
      <c r="L1675">
        <v>1.51958713813574</v>
      </c>
      <c r="M1675">
        <v>1.47374149249844</v>
      </c>
      <c r="N1675">
        <v>-6.0765430340561401E-3</v>
      </c>
      <c r="O1675">
        <v>-1.0763251194330301</v>
      </c>
      <c r="P1675">
        <v>0.49871231273657102</v>
      </c>
      <c r="Q1675">
        <v>-1.9325620078951899</v>
      </c>
      <c r="R1675" t="s">
        <v>438</v>
      </c>
      <c r="S1675" t="s">
        <v>785</v>
      </c>
    </row>
    <row r="1676" spans="1:20" x14ac:dyDescent="0.2">
      <c r="A1676">
        <v>1748576</v>
      </c>
      <c r="B1676">
        <v>0.428884747728417</v>
      </c>
      <c r="C1676">
        <v>8.58996448953529E-2</v>
      </c>
      <c r="D1676">
        <v>1.8284799049524101E-2</v>
      </c>
      <c r="E1676">
        <v>1.48737502072637E-3</v>
      </c>
      <c r="F1676">
        <v>0.24294110077981501</v>
      </c>
      <c r="G1676">
        <v>0.43027432833408003</v>
      </c>
      <c r="H1676">
        <v>1.3644202862492299E-3</v>
      </c>
      <c r="I1676">
        <v>1.9069596016135001E-2</v>
      </c>
      <c r="J1676">
        <v>-0.134765760928134</v>
      </c>
      <c r="K1676">
        <v>-0.21452316543735001</v>
      </c>
      <c r="L1676">
        <v>-0.319772468233401</v>
      </c>
      <c r="M1676">
        <v>-0.418842028087962</v>
      </c>
      <c r="N1676">
        <v>0.15679374709952501</v>
      </c>
      <c r="O1676" s="1">
        <v>9.2105350971255703E-2</v>
      </c>
      <c r="P1676">
        <v>-0.43991927663386898</v>
      </c>
      <c r="Q1676">
        <v>0.366809051942182</v>
      </c>
      <c r="R1676" t="s">
        <v>786</v>
      </c>
      <c r="S1676" t="s">
        <v>87</v>
      </c>
      <c r="T1676" s="1" t="s">
        <v>762</v>
      </c>
    </row>
    <row r="1677" spans="1:20" hidden="1" x14ac:dyDescent="0.2">
      <c r="A1677">
        <v>1947752</v>
      </c>
      <c r="B1677">
        <v>9.2154562582533999E-3</v>
      </c>
      <c r="C1677">
        <v>0.538327783089806</v>
      </c>
      <c r="D1677" s="2">
        <v>9.4094064461774406E-6</v>
      </c>
      <c r="E1677" s="2">
        <v>2.06599860785957E-5</v>
      </c>
      <c r="F1677">
        <v>4.7166602784191202E-4</v>
      </c>
      <c r="G1677">
        <v>0.446750941190172</v>
      </c>
      <c r="H1677">
        <v>0.93620535286914197</v>
      </c>
      <c r="I1677">
        <v>2.0107443214478399E-4</v>
      </c>
      <c r="J1677">
        <v>2.45313289001969</v>
      </c>
      <c r="K1677">
        <v>-0.194997051504053</v>
      </c>
      <c r="L1677">
        <v>1.8939807414566701</v>
      </c>
      <c r="M1677">
        <v>1.6737043725498</v>
      </c>
      <c r="N1677">
        <v>2.1757608897777398</v>
      </c>
      <c r="O1677" s="1">
        <v>0.33565442336568102</v>
      </c>
      <c r="P1677">
        <v>2.8912891755712E-2</v>
      </c>
      <c r="Q1677">
        <v>2.9743795442032499</v>
      </c>
      <c r="R1677" t="s">
        <v>22</v>
      </c>
      <c r="S1677" t="s">
        <v>22</v>
      </c>
    </row>
    <row r="1678" spans="1:20" hidden="1" x14ac:dyDescent="0.2">
      <c r="A1678">
        <v>671500</v>
      </c>
      <c r="B1678">
        <v>0.16312552681953199</v>
      </c>
      <c r="C1678">
        <v>0.255897708729733</v>
      </c>
      <c r="D1678">
        <v>0.599739426743919</v>
      </c>
      <c r="E1678">
        <v>4.0440004312472097E-3</v>
      </c>
      <c r="F1678">
        <v>0.37545790650109601</v>
      </c>
      <c r="G1678" s="2">
        <v>4.22402543808798E-5</v>
      </c>
      <c r="H1678">
        <v>0.64188082834148197</v>
      </c>
      <c r="I1678">
        <v>0.471787633183751</v>
      </c>
      <c r="J1678">
        <v>0.94599681299990401</v>
      </c>
      <c r="K1678">
        <v>0.536297841504351</v>
      </c>
      <c r="L1678">
        <v>0.31516838810822501</v>
      </c>
      <c r="M1678">
        <v>-1.4938343465286701</v>
      </c>
      <c r="N1678">
        <v>0.36433568380731701</v>
      </c>
      <c r="O1678" s="1">
        <v>2.8976009329143602</v>
      </c>
      <c r="P1678">
        <v>0.246300679395203</v>
      </c>
      <c r="Q1678">
        <v>0.36576347829727301</v>
      </c>
      <c r="R1678" t="s">
        <v>22</v>
      </c>
      <c r="S1678" t="s">
        <v>787</v>
      </c>
    </row>
    <row r="1679" spans="1:20" hidden="1" x14ac:dyDescent="0.2">
      <c r="A1679">
        <v>1845241</v>
      </c>
      <c r="B1679" s="2">
        <v>7.5883821791976704E-5</v>
      </c>
      <c r="C1679">
        <v>1.3554488586698399E-4</v>
      </c>
      <c r="D1679">
        <v>0.79935460587742002</v>
      </c>
      <c r="E1679">
        <v>0.39568974277716201</v>
      </c>
      <c r="F1679" s="2">
        <v>5.1602081105344102E-7</v>
      </c>
      <c r="G1679" s="2">
        <v>8.0229429062161E-14</v>
      </c>
      <c r="H1679" s="2">
        <v>7.7353437481983096E-8</v>
      </c>
      <c r="I1679" s="2">
        <v>8.2955600907315295E-6</v>
      </c>
      <c r="J1679">
        <v>-1.7146748126545099</v>
      </c>
      <c r="K1679">
        <v>-1.00986115900936</v>
      </c>
      <c r="L1679">
        <v>8.3789184111756398E-2</v>
      </c>
      <c r="M1679">
        <v>0.407386493124203</v>
      </c>
      <c r="N1679">
        <v>-2.2575012005232802</v>
      </c>
      <c r="O1679" s="1">
        <v>-2.9897378207004301</v>
      </c>
      <c r="P1679">
        <v>-2.0041858431423498</v>
      </c>
      <c r="Q1679">
        <v>-2.26230025974459</v>
      </c>
      <c r="R1679" t="s">
        <v>788</v>
      </c>
      <c r="S1679" t="s">
        <v>24</v>
      </c>
    </row>
    <row r="1680" spans="1:20" hidden="1" x14ac:dyDescent="0.2">
      <c r="A1680">
        <v>1987102</v>
      </c>
      <c r="B1680">
        <v>0.31662712065478099</v>
      </c>
      <c r="C1680">
        <v>0.86180271927396801</v>
      </c>
      <c r="D1680">
        <v>0.77940438511713295</v>
      </c>
      <c r="E1680">
        <v>4.1980667932630902E-4</v>
      </c>
      <c r="F1680">
        <v>1.182532773788E-2</v>
      </c>
      <c r="G1680">
        <v>5.1677438717914297E-2</v>
      </c>
      <c r="H1680">
        <v>0.243630685310113</v>
      </c>
      <c r="I1680">
        <v>1.95821706686632E-4</v>
      </c>
      <c r="J1680">
        <v>0.96008943660160495</v>
      </c>
      <c r="K1680">
        <v>0.114168992108967</v>
      </c>
      <c r="L1680">
        <v>0.21601703691387</v>
      </c>
      <c r="M1680">
        <v>-0.967688679352804</v>
      </c>
      <c r="N1680">
        <v>1.0964235683660299</v>
      </c>
      <c r="O1680" s="1">
        <v>1.86176602584666</v>
      </c>
      <c r="P1680">
        <v>0.86658519559198699</v>
      </c>
      <c r="Q1680">
        <v>3.0234006102168198</v>
      </c>
      <c r="R1680" t="s">
        <v>22</v>
      </c>
      <c r="S1680" t="s">
        <v>22</v>
      </c>
    </row>
    <row r="1681" spans="1:20" hidden="1" x14ac:dyDescent="0.2">
      <c r="A1681">
        <v>1856626</v>
      </c>
      <c r="B1681">
        <v>0.66581646426010599</v>
      </c>
      <c r="C1681">
        <v>3.9886565660802904E-3</v>
      </c>
      <c r="D1681" s="2">
        <v>6.7353699276175498E-9</v>
      </c>
      <c r="E1681">
        <v>3.14551401899377E-3</v>
      </c>
      <c r="F1681">
        <v>0.291420690745613</v>
      </c>
      <c r="G1681" s="2">
        <v>7.7519680678847699E-7</v>
      </c>
      <c r="H1681">
        <v>6.2875557770608603E-3</v>
      </c>
      <c r="I1681" s="2">
        <v>3.11709660841648E-7</v>
      </c>
      <c r="J1681">
        <v>-0.136608225060527</v>
      </c>
      <c r="K1681">
        <v>-0.48880266714687498</v>
      </c>
      <c r="L1681">
        <v>-1.2095853207779299</v>
      </c>
      <c r="M1681">
        <v>-0.51187268467810898</v>
      </c>
      <c r="N1681">
        <v>0.2434631435088</v>
      </c>
      <c r="O1681" s="1">
        <v>-1.0036684586662601</v>
      </c>
      <c r="P1681">
        <v>-0.51947616275742203</v>
      </c>
      <c r="Q1681">
        <v>2.6186748702942202</v>
      </c>
      <c r="R1681" t="s">
        <v>789</v>
      </c>
      <c r="S1681" t="s">
        <v>790</v>
      </c>
    </row>
    <row r="1682" spans="1:20" hidden="1" x14ac:dyDescent="0.2">
      <c r="A1682">
        <v>1934482</v>
      </c>
      <c r="B1682">
        <v>1.51221822902816E-2</v>
      </c>
      <c r="C1682" s="2">
        <v>4.7642350236863699E-9</v>
      </c>
      <c r="D1682">
        <v>2.32880102716761E-2</v>
      </c>
      <c r="E1682">
        <v>0.87906434598227101</v>
      </c>
      <c r="F1682">
        <v>6.7289689673409201E-3</v>
      </c>
      <c r="G1682">
        <v>2.01416269166084E-4</v>
      </c>
      <c r="H1682" s="2">
        <v>1.28232061545395E-10</v>
      </c>
      <c r="I1682">
        <v>0.98674079369537304</v>
      </c>
      <c r="J1682">
        <v>-0.84250263971647599</v>
      </c>
      <c r="K1682">
        <v>2.08041615279258</v>
      </c>
      <c r="L1682">
        <v>0.82191971903612904</v>
      </c>
      <c r="M1682">
        <v>6.78519862680695E-2</v>
      </c>
      <c r="N1682">
        <v>-0.74644738957926104</v>
      </c>
      <c r="O1682">
        <v>0.66562518943079496</v>
      </c>
      <c r="P1682">
        <v>2.4126158455131401</v>
      </c>
      <c r="Q1682">
        <v>9.7180421700708806E-3</v>
      </c>
      <c r="R1682" t="s">
        <v>76</v>
      </c>
      <c r="S1682" t="s">
        <v>77</v>
      </c>
    </row>
    <row r="1683" spans="1:20" x14ac:dyDescent="0.2">
      <c r="A1683">
        <v>1749326</v>
      </c>
      <c r="B1683">
        <v>5.5227878081411498E-3</v>
      </c>
      <c r="C1683">
        <v>1.4846952821475799E-4</v>
      </c>
      <c r="D1683">
        <v>4.0840766664656204E-3</v>
      </c>
      <c r="E1683">
        <v>1.22481473925271E-2</v>
      </c>
      <c r="F1683">
        <v>0.42775973738097101</v>
      </c>
      <c r="G1683" s="2">
        <v>2.30261705510823E-5</v>
      </c>
      <c r="H1683" s="2">
        <v>4.31943122561182E-5</v>
      </c>
      <c r="I1683">
        <v>8.9506898850460793E-3</v>
      </c>
      <c r="J1683">
        <v>-0.686293866039557</v>
      </c>
      <c r="K1683">
        <v>1.6853511703895301</v>
      </c>
      <c r="L1683">
        <v>2.1702438661756198</v>
      </c>
      <c r="M1683">
        <v>0.94847530416529702</v>
      </c>
      <c r="N1683">
        <v>-0.192970676953575</v>
      </c>
      <c r="O1683">
        <v>-0.838096461707586</v>
      </c>
      <c r="P1683">
        <v>1.3112402429855301</v>
      </c>
      <c r="Q1683">
        <v>-0.64813417124198902</v>
      </c>
      <c r="R1683" t="s">
        <v>791</v>
      </c>
      <c r="S1683" t="s">
        <v>793</v>
      </c>
      <c r="T1683" s="1" t="s">
        <v>792</v>
      </c>
    </row>
    <row r="1684" spans="1:20" hidden="1" x14ac:dyDescent="0.2">
      <c r="A1684">
        <v>1846355</v>
      </c>
      <c r="B1684">
        <v>5.9461411041557598E-3</v>
      </c>
      <c r="C1684">
        <v>3.09015216998587E-2</v>
      </c>
      <c r="D1684">
        <v>0.85087110039091396</v>
      </c>
      <c r="E1684">
        <v>0.92949723622333102</v>
      </c>
      <c r="F1684">
        <v>0.30908016378912201</v>
      </c>
      <c r="G1684" s="2">
        <v>2.7113263095466598E-7</v>
      </c>
      <c r="H1684">
        <v>1.7833260634903401E-2</v>
      </c>
      <c r="I1684">
        <v>0.98790448293189803</v>
      </c>
      <c r="J1684">
        <v>-1.0606611972896201</v>
      </c>
      <c r="K1684">
        <v>1.4767301386748499</v>
      </c>
      <c r="L1684">
        <v>-0.15075285338590699</v>
      </c>
      <c r="M1684">
        <v>6.4332225741750501E-2</v>
      </c>
      <c r="N1684">
        <v>-0.31861986488310701</v>
      </c>
      <c r="O1684" s="1">
        <v>2.6127588490634301</v>
      </c>
      <c r="P1684">
        <v>1.3138656170762899</v>
      </c>
      <c r="Q1684">
        <v>8.3670299066853603E-3</v>
      </c>
      <c r="R1684" t="s">
        <v>22</v>
      </c>
      <c r="S1684" t="s">
        <v>22</v>
      </c>
    </row>
    <row r="1685" spans="1:20" hidden="1" x14ac:dyDescent="0.2">
      <c r="A1685">
        <v>93844</v>
      </c>
      <c r="B1685">
        <v>3.1432418224701901E-4</v>
      </c>
      <c r="C1685" s="2">
        <v>3.7251635201490398E-5</v>
      </c>
      <c r="D1685" s="2">
        <v>1.9092962052564898E-6</v>
      </c>
      <c r="E1685" s="2">
        <v>1.2585078631607299E-8</v>
      </c>
      <c r="F1685">
        <v>3.2574802207822197E-2</v>
      </c>
      <c r="G1685">
        <v>7.4539001875380305E-4</v>
      </c>
      <c r="H1685" s="2">
        <v>1.4532950272589699E-6</v>
      </c>
      <c r="I1685">
        <v>4.3076312829462303E-2</v>
      </c>
      <c r="J1685">
        <v>2.0660558507084201</v>
      </c>
      <c r="K1685">
        <v>1.9161530906947699</v>
      </c>
      <c r="L1685">
        <v>2.30731539108631</v>
      </c>
      <c r="M1685">
        <v>4.5267312340261396</v>
      </c>
      <c r="N1685">
        <v>0.96115662767525301</v>
      </c>
      <c r="O1685" s="1">
        <v>1.0816951163167301</v>
      </c>
      <c r="P1685">
        <v>2.22886769219902</v>
      </c>
      <c r="Q1685">
        <v>0.743927997651047</v>
      </c>
      <c r="R1685" t="s">
        <v>794</v>
      </c>
      <c r="S1685" t="s">
        <v>45</v>
      </c>
    </row>
    <row r="1686" spans="1:20" hidden="1" x14ac:dyDescent="0.2">
      <c r="A1686">
        <v>1995638</v>
      </c>
      <c r="B1686">
        <v>4.9472858653051802E-2</v>
      </c>
      <c r="C1686">
        <v>0.59537459093233303</v>
      </c>
      <c r="D1686">
        <v>3.06219630407537E-3</v>
      </c>
      <c r="E1686">
        <v>2.3210941245455599E-2</v>
      </c>
      <c r="F1686">
        <v>7.2675388684088599E-2</v>
      </c>
      <c r="G1686" s="2">
        <v>7.4273242030655105E-5</v>
      </c>
      <c r="H1686">
        <v>0.43273394948143501</v>
      </c>
      <c r="I1686">
        <v>7.3062783247339794E-2</v>
      </c>
      <c r="J1686">
        <v>1.76895679103412</v>
      </c>
      <c r="K1686">
        <v>0.20241468565026499</v>
      </c>
      <c r="L1686">
        <v>1.19472798836938</v>
      </c>
      <c r="M1686">
        <v>1.03732528285879</v>
      </c>
      <c r="N1686">
        <v>1.58663250672861</v>
      </c>
      <c r="O1686" s="1">
        <v>-1.8994084079770299</v>
      </c>
      <c r="P1686">
        <v>0.28857496445188702</v>
      </c>
      <c r="Q1686">
        <v>1.4546405029381999</v>
      </c>
      <c r="R1686" t="s">
        <v>22</v>
      </c>
      <c r="S1686" t="s">
        <v>22</v>
      </c>
    </row>
    <row r="1687" spans="1:20" hidden="1" x14ac:dyDescent="0.2">
      <c r="A1687">
        <v>1193452</v>
      </c>
      <c r="B1687">
        <v>1.17427784169544E-2</v>
      </c>
      <c r="C1687">
        <v>3.1786475513109397E-2</v>
      </c>
      <c r="D1687">
        <v>2.3624443648243201E-2</v>
      </c>
      <c r="E1687" s="2">
        <v>6.6898828722582998E-5</v>
      </c>
      <c r="F1687">
        <v>0.17188931052113601</v>
      </c>
      <c r="G1687">
        <v>6.8681404243663997E-3</v>
      </c>
      <c r="H1687">
        <v>0.376383742779346</v>
      </c>
      <c r="I1687">
        <v>3.4446121864891902E-4</v>
      </c>
      <c r="J1687">
        <v>1.5587833530720601</v>
      </c>
      <c r="K1687">
        <v>-0.46038604095772601</v>
      </c>
      <c r="L1687">
        <v>-0.44084001256650901</v>
      </c>
      <c r="M1687">
        <v>1.56945896302059</v>
      </c>
      <c r="N1687">
        <v>0.627185677992389</v>
      </c>
      <c r="O1687">
        <v>0.92257274771115505</v>
      </c>
      <c r="P1687">
        <v>-0.20817437530987301</v>
      </c>
      <c r="Q1687">
        <v>2.9604947197915901</v>
      </c>
      <c r="R1687" t="s">
        <v>795</v>
      </c>
      <c r="S1687" t="s">
        <v>796</v>
      </c>
    </row>
    <row r="1688" spans="1:20" hidden="1" x14ac:dyDescent="0.2">
      <c r="A1688">
        <v>1664169</v>
      </c>
      <c r="B1688">
        <v>0.17729025016371899</v>
      </c>
      <c r="C1688" s="2">
        <v>1.3693527273577801E-7</v>
      </c>
      <c r="D1688">
        <v>2.1987470099347501E-3</v>
      </c>
      <c r="E1688">
        <v>0.165471888720155</v>
      </c>
      <c r="F1688">
        <v>0.696071580630654</v>
      </c>
      <c r="G1688" s="2">
        <v>1.2930848975579201E-5</v>
      </c>
      <c r="H1688">
        <v>6.3887107392882601E-4</v>
      </c>
      <c r="I1688">
        <v>0.45896281789813398</v>
      </c>
      <c r="J1688">
        <v>1.33960189619419</v>
      </c>
      <c r="K1688">
        <v>-1.5439023602813799</v>
      </c>
      <c r="L1688">
        <v>-1.4007033848938699</v>
      </c>
      <c r="M1688">
        <v>0.92926118435871197</v>
      </c>
      <c r="N1688">
        <v>0.28925242358828102</v>
      </c>
      <c r="O1688" s="1">
        <v>-1.3798211521641199</v>
      </c>
      <c r="P1688">
        <v>-1.1001690257619801</v>
      </c>
      <c r="Q1688">
        <v>0.65273683503355795</v>
      </c>
      <c r="R1688" t="s">
        <v>797</v>
      </c>
      <c r="S1688" t="s">
        <v>798</v>
      </c>
    </row>
    <row r="1689" spans="1:20" hidden="1" x14ac:dyDescent="0.2">
      <c r="A1689">
        <v>1727312</v>
      </c>
      <c r="B1689">
        <v>5.1435969810043197E-3</v>
      </c>
      <c r="C1689">
        <v>1.56983309387492E-2</v>
      </c>
      <c r="D1689">
        <v>0.12912048906847201</v>
      </c>
      <c r="E1689">
        <v>0.73393820048462</v>
      </c>
      <c r="F1689">
        <v>0.43242735016019901</v>
      </c>
      <c r="G1689" s="2">
        <v>1.5890062918802501E-11</v>
      </c>
      <c r="H1689">
        <v>1.1656920547184E-3</v>
      </c>
      <c r="I1689">
        <v>0.14644836006218301</v>
      </c>
      <c r="J1689">
        <v>-0.83391686027426704</v>
      </c>
      <c r="K1689">
        <v>1.2602604088856499</v>
      </c>
      <c r="L1689">
        <v>1.4116865050927601</v>
      </c>
      <c r="M1689">
        <v>0.30639673122719702</v>
      </c>
      <c r="N1689">
        <v>-0.19632377527903799</v>
      </c>
      <c r="O1689" s="1">
        <v>2.8993292285304402</v>
      </c>
      <c r="P1689">
        <v>1.86595757865442</v>
      </c>
      <c r="Q1689">
        <v>0.54437845531884099</v>
      </c>
      <c r="R1689" t="s">
        <v>799</v>
      </c>
      <c r="S1689" t="s">
        <v>599</v>
      </c>
    </row>
    <row r="1690" spans="1:20" hidden="1" x14ac:dyDescent="0.2">
      <c r="A1690">
        <v>1853528</v>
      </c>
      <c r="B1690">
        <v>0.62719125450169</v>
      </c>
      <c r="C1690">
        <v>0.17005016515236501</v>
      </c>
      <c r="D1690">
        <v>1.6267508473817101E-3</v>
      </c>
      <c r="E1690">
        <v>0.94270937081073902</v>
      </c>
      <c r="F1690">
        <v>3.0281613649759599E-2</v>
      </c>
      <c r="G1690">
        <v>2.2192993892780899E-3</v>
      </c>
      <c r="H1690">
        <v>0.81680665276598896</v>
      </c>
      <c r="I1690" s="2">
        <v>1.0531038697248899E-12</v>
      </c>
      <c r="J1690">
        <v>-0.12904302381999799</v>
      </c>
      <c r="K1690">
        <v>0.60930496986344496</v>
      </c>
      <c r="L1690">
        <v>2.2293914702520099</v>
      </c>
      <c r="M1690">
        <v>4.0370916961327302E-2</v>
      </c>
      <c r="N1690">
        <v>-0.48998627213881002</v>
      </c>
      <c r="O1690" s="1">
        <v>-0.54255245663965201</v>
      </c>
      <c r="P1690">
        <v>9.4258721861824504E-2</v>
      </c>
      <c r="Q1690">
        <v>-2.0275559203493798</v>
      </c>
      <c r="R1690" t="s">
        <v>22</v>
      </c>
      <c r="S1690" t="s">
        <v>22</v>
      </c>
    </row>
    <row r="1691" spans="1:20" hidden="1" x14ac:dyDescent="0.2">
      <c r="A1691">
        <v>1802189</v>
      </c>
      <c r="B1691" s="2">
        <v>6.5419032018593703E-7</v>
      </c>
      <c r="C1691">
        <v>0.71806864834362205</v>
      </c>
      <c r="D1691">
        <v>0.46254516956134001</v>
      </c>
      <c r="E1691">
        <v>4.5231826106761599E-4</v>
      </c>
      <c r="F1691" s="2">
        <v>1.0417461457461E-5</v>
      </c>
      <c r="G1691" s="2">
        <v>6.8604650658511798E-7</v>
      </c>
      <c r="H1691">
        <v>3.6563573356911003E-2</v>
      </c>
      <c r="I1691">
        <v>4.3533901607288102E-2</v>
      </c>
      <c r="J1691">
        <v>2.6631571417022699</v>
      </c>
      <c r="K1691">
        <v>-0.10693221576986001</v>
      </c>
      <c r="L1691">
        <v>0.218957016832179</v>
      </c>
      <c r="M1691">
        <v>1.1860553795858999</v>
      </c>
      <c r="N1691">
        <v>1.6540165136852401</v>
      </c>
      <c r="O1691" s="1">
        <v>1.57391735577761</v>
      </c>
      <c r="P1691">
        <v>-0.57315522397232699</v>
      </c>
      <c r="Q1691">
        <v>-0.62296528104159998</v>
      </c>
      <c r="R1691" t="s">
        <v>22</v>
      </c>
      <c r="S1691" t="s">
        <v>50</v>
      </c>
    </row>
    <row r="1692" spans="1:20" hidden="1" x14ac:dyDescent="0.2">
      <c r="A1692">
        <v>1856342</v>
      </c>
      <c r="B1692">
        <v>9.0518160102534106E-2</v>
      </c>
      <c r="C1692">
        <v>8.2650800734052704E-2</v>
      </c>
      <c r="D1692" s="2">
        <v>1.8978731364955201E-7</v>
      </c>
      <c r="E1692">
        <v>0.34377155068224902</v>
      </c>
      <c r="F1692">
        <v>2.7367377062644801E-2</v>
      </c>
      <c r="G1692" s="2">
        <v>4.3938766438743597E-8</v>
      </c>
      <c r="H1692">
        <v>0.14669111509017499</v>
      </c>
      <c r="I1692">
        <v>5.3111042664575701E-3</v>
      </c>
      <c r="J1692">
        <v>-0.49883315403935302</v>
      </c>
      <c r="K1692">
        <v>0.401280427149528</v>
      </c>
      <c r="L1692">
        <v>2.6324447730346399</v>
      </c>
      <c r="M1692">
        <v>0.324200975980866</v>
      </c>
      <c r="N1692">
        <v>-0.53810236110105003</v>
      </c>
      <c r="O1692" s="1">
        <v>-1.26719242839752</v>
      </c>
      <c r="P1692">
        <v>-0.37935211977988698</v>
      </c>
      <c r="Q1692">
        <v>-0.71627682980368101</v>
      </c>
      <c r="R1692" t="s">
        <v>800</v>
      </c>
      <c r="S1692" t="s">
        <v>801</v>
      </c>
    </row>
    <row r="1693" spans="1:20" hidden="1" x14ac:dyDescent="0.2">
      <c r="A1693">
        <v>1878744</v>
      </c>
      <c r="B1693">
        <v>0.30839335852708699</v>
      </c>
      <c r="C1693">
        <v>1.5572465313791601E-3</v>
      </c>
      <c r="D1693" s="2">
        <v>2.5111672602464498E-7</v>
      </c>
      <c r="E1693">
        <v>0.95124260081581402</v>
      </c>
      <c r="F1693">
        <v>0.774471975887011</v>
      </c>
      <c r="G1693">
        <v>1.8472047211942799E-2</v>
      </c>
      <c r="H1693">
        <v>0.109580154208871</v>
      </c>
      <c r="I1693">
        <v>9.1569665127034794E-3</v>
      </c>
      <c r="J1693">
        <v>1.0059525801732301</v>
      </c>
      <c r="K1693">
        <v>-0.81378187407271896</v>
      </c>
      <c r="L1693">
        <v>-1.7614155875600099</v>
      </c>
      <c r="M1693">
        <v>-3.4803727711790099E-2</v>
      </c>
      <c r="N1693">
        <v>0.1906515867768</v>
      </c>
      <c r="O1693" s="1">
        <v>-0.78694598865120502</v>
      </c>
      <c r="P1693">
        <v>-0.45823596777297698</v>
      </c>
      <c r="Q1693">
        <v>2.09555295173196</v>
      </c>
      <c r="R1693" t="s">
        <v>802</v>
      </c>
      <c r="S1693" t="s">
        <v>50</v>
      </c>
    </row>
    <row r="1694" spans="1:20" hidden="1" x14ac:dyDescent="0.2">
      <c r="A1694">
        <v>80541</v>
      </c>
      <c r="B1694">
        <v>8.45832252325107E-3</v>
      </c>
      <c r="C1694">
        <v>1.0396023869374E-3</v>
      </c>
      <c r="D1694">
        <v>2.8740550570958401E-3</v>
      </c>
      <c r="E1694">
        <v>9.1242485090657396E-2</v>
      </c>
      <c r="F1694">
        <v>0.68866476108916097</v>
      </c>
      <c r="G1694">
        <v>0.512059175410713</v>
      </c>
      <c r="H1694">
        <v>2.54951212640867E-4</v>
      </c>
      <c r="I1694">
        <v>0.86765259874768697</v>
      </c>
      <c r="J1694">
        <v>2.2976218115943698</v>
      </c>
      <c r="K1694">
        <v>-0.88564476766576705</v>
      </c>
      <c r="L1694">
        <v>-1.0230888394469799</v>
      </c>
      <c r="M1694">
        <v>0.75527703512114597</v>
      </c>
      <c r="N1694">
        <v>-0.22671246017215099</v>
      </c>
      <c r="O1694" s="1">
        <v>0.23900741478625601</v>
      </c>
      <c r="P1694">
        <v>-1.4829681378644599</v>
      </c>
      <c r="Q1694">
        <v>0.111078892332764</v>
      </c>
      <c r="R1694" t="s">
        <v>22</v>
      </c>
      <c r="S1694" t="s">
        <v>22</v>
      </c>
    </row>
    <row r="1695" spans="1:20" hidden="1" x14ac:dyDescent="0.2">
      <c r="A1695">
        <v>1992195</v>
      </c>
      <c r="B1695">
        <v>1.71538271861512E-3</v>
      </c>
      <c r="C1695" s="2">
        <v>6.3297857858009307E-5</v>
      </c>
      <c r="D1695">
        <v>4.2317993780390001E-2</v>
      </c>
      <c r="E1695">
        <v>2.6757554120470099E-2</v>
      </c>
      <c r="F1695" s="2">
        <v>1.23162801356693E-6</v>
      </c>
      <c r="G1695">
        <v>0.78966020038260298</v>
      </c>
      <c r="H1695" s="2">
        <v>3.7837147275280801E-5</v>
      </c>
      <c r="I1695" s="2">
        <v>5.4688553755828102E-6</v>
      </c>
      <c r="J1695">
        <v>1.46698750464206</v>
      </c>
      <c r="K1695">
        <v>-0.71831808422643295</v>
      </c>
      <c r="L1695">
        <v>-0.429179997736927</v>
      </c>
      <c r="M1695">
        <v>0.42005748691057898</v>
      </c>
      <c r="N1695">
        <v>1.91574404203951</v>
      </c>
      <c r="O1695" s="1">
        <v>6.5501074052696201E-2</v>
      </c>
      <c r="P1695">
        <v>-0.86809047794970096</v>
      </c>
      <c r="Q1695">
        <v>2.1241527709080201</v>
      </c>
      <c r="R1695" t="s">
        <v>803</v>
      </c>
      <c r="S1695" t="s">
        <v>22</v>
      </c>
    </row>
    <row r="1696" spans="1:20" x14ac:dyDescent="0.2">
      <c r="A1696">
        <v>418795</v>
      </c>
      <c r="B1696">
        <v>0.715575397324406</v>
      </c>
      <c r="C1696" s="2">
        <v>2.05374193916841E-9</v>
      </c>
      <c r="D1696" s="2">
        <v>2.84308862016879E-5</v>
      </c>
      <c r="E1696">
        <v>2.79450877856194E-3</v>
      </c>
      <c r="F1696">
        <v>0.62978224739309496</v>
      </c>
      <c r="G1696" s="2">
        <v>2.2092241065987101E-9</v>
      </c>
      <c r="H1696">
        <v>2.24589959554689E-3</v>
      </c>
      <c r="I1696">
        <v>7.8124411504562397E-2</v>
      </c>
      <c r="J1696">
        <v>-0.56843323700998805</v>
      </c>
      <c r="K1696">
        <v>4.6635605884707303</v>
      </c>
      <c r="L1696">
        <v>3.7719497287436101</v>
      </c>
      <c r="M1696">
        <v>2.6540080555354502</v>
      </c>
      <c r="N1696">
        <v>-0.59676790543366198</v>
      </c>
      <c r="O1696" s="1">
        <v>-5.35800772725662</v>
      </c>
      <c r="P1696">
        <v>2.29251968698436</v>
      </c>
      <c r="Q1696">
        <v>-2.12791620470002</v>
      </c>
      <c r="R1696" t="s">
        <v>22</v>
      </c>
      <c r="S1696" t="s">
        <v>22</v>
      </c>
      <c r="T1696" s="1" t="s">
        <v>804</v>
      </c>
    </row>
    <row r="1697" spans="1:19" hidden="1" x14ac:dyDescent="0.2">
      <c r="A1697">
        <v>1740366</v>
      </c>
      <c r="B1697">
        <v>0.85854977543705002</v>
      </c>
      <c r="C1697">
        <v>0.14828851158308501</v>
      </c>
      <c r="D1697" s="2">
        <v>2.0743715624147001E-6</v>
      </c>
      <c r="E1697" s="2">
        <v>1.8882198302620201E-5</v>
      </c>
      <c r="F1697">
        <v>4.4925201857190702E-3</v>
      </c>
      <c r="G1697">
        <v>1.0324401802666E-4</v>
      </c>
      <c r="H1697" s="2">
        <v>2.00245314408725E-5</v>
      </c>
      <c r="I1697">
        <v>0.21278602800575799</v>
      </c>
      <c r="J1697">
        <v>0.12919399798189801</v>
      </c>
      <c r="K1697">
        <v>-0.77553573548952004</v>
      </c>
      <c r="L1697">
        <v>-2.4686136206363898</v>
      </c>
      <c r="M1697">
        <v>-2.1899463785504101</v>
      </c>
      <c r="N1697">
        <v>-1.3191421170797299</v>
      </c>
      <c r="O1697" s="1">
        <v>-1.7324740993160099</v>
      </c>
      <c r="P1697">
        <v>-2.3043740362525602</v>
      </c>
      <c r="Q1697">
        <v>0.78054764739591398</v>
      </c>
      <c r="R1697" t="s">
        <v>805</v>
      </c>
      <c r="S1697" t="s">
        <v>399</v>
      </c>
    </row>
    <row r="1698" spans="1:19" hidden="1" x14ac:dyDescent="0.2">
      <c r="A1698">
        <v>1730744</v>
      </c>
      <c r="B1698" s="2">
        <v>9.00231988355878E-8</v>
      </c>
      <c r="C1698" s="2">
        <v>8.4344110483965304E-13</v>
      </c>
      <c r="D1698" s="2">
        <v>1.2629049117305E-5</v>
      </c>
      <c r="E1698">
        <v>0.828780974051334</v>
      </c>
      <c r="F1698">
        <v>1.51253319201721E-4</v>
      </c>
      <c r="G1698" s="2">
        <v>1.6597419580118198E-5</v>
      </c>
      <c r="H1698" s="2">
        <v>3.6157196865249998E-9</v>
      </c>
      <c r="I1698" s="2">
        <v>2.0870294737495498E-6</v>
      </c>
      <c r="J1698">
        <v>-1.26244840793813</v>
      </c>
      <c r="K1698">
        <v>1.89780242737584</v>
      </c>
      <c r="L1698">
        <v>0.88767376067243597</v>
      </c>
      <c r="M1698">
        <v>4.3936350352941703E-2</v>
      </c>
      <c r="N1698">
        <v>-0.68739621121097705</v>
      </c>
      <c r="O1698" s="1">
        <v>-0.71682306741328905</v>
      </c>
      <c r="P1698">
        <v>1.40747304774152</v>
      </c>
      <c r="Q1698">
        <v>-1.021771812049</v>
      </c>
      <c r="R1698" t="s">
        <v>806</v>
      </c>
      <c r="S1698" t="s">
        <v>807</v>
      </c>
    </row>
    <row r="1699" spans="1:19" hidden="1" x14ac:dyDescent="0.2">
      <c r="A1699">
        <v>1867902</v>
      </c>
      <c r="B1699">
        <v>0.34621380804199198</v>
      </c>
      <c r="C1699">
        <v>0.59117702516892501</v>
      </c>
      <c r="D1699">
        <v>9.4504669297737404E-2</v>
      </c>
      <c r="E1699">
        <v>0.42552287326695099</v>
      </c>
      <c r="F1699">
        <v>0.16872734014777599</v>
      </c>
      <c r="G1699" s="2">
        <v>9.9239586346065102E-12</v>
      </c>
      <c r="H1699">
        <v>1.05105342457381E-2</v>
      </c>
      <c r="I1699">
        <v>0.81027723725859202</v>
      </c>
      <c r="J1699">
        <v>-0.27399317838414999</v>
      </c>
      <c r="K1699">
        <v>-0.26529918050593099</v>
      </c>
      <c r="L1699">
        <v>-0.96929325676100797</v>
      </c>
      <c r="M1699">
        <v>-0.629070844556742</v>
      </c>
      <c r="N1699">
        <v>-0.34586003289478201</v>
      </c>
      <c r="O1699" s="1">
        <v>2.61313546415633</v>
      </c>
      <c r="P1699">
        <v>-1.3126335420780699</v>
      </c>
      <c r="Q1699">
        <v>-0.106660526898767</v>
      </c>
      <c r="R1699" t="s">
        <v>22</v>
      </c>
      <c r="S1699" t="s">
        <v>22</v>
      </c>
    </row>
    <row r="1700" spans="1:19" hidden="1" x14ac:dyDescent="0.2">
      <c r="A1700">
        <v>961865</v>
      </c>
      <c r="B1700">
        <v>3.6571252965114001E-2</v>
      </c>
      <c r="C1700">
        <v>4.8241549142539503E-2</v>
      </c>
      <c r="D1700" s="2">
        <v>7.3758687796360501E-6</v>
      </c>
      <c r="E1700">
        <v>2.46746617015444E-4</v>
      </c>
      <c r="F1700">
        <v>0.32913423885576998</v>
      </c>
      <c r="G1700">
        <v>3.2469809998748102E-4</v>
      </c>
      <c r="H1700">
        <v>0.37550263930412697</v>
      </c>
      <c r="I1700">
        <v>0.78522076505557103</v>
      </c>
      <c r="J1700">
        <v>1.11421926087069</v>
      </c>
      <c r="K1700">
        <v>0.90696494264569505</v>
      </c>
      <c r="L1700">
        <v>2.7058457421485098</v>
      </c>
      <c r="M1700">
        <v>2.28743975982843</v>
      </c>
      <c r="N1700">
        <v>0.331100847634134</v>
      </c>
      <c r="O1700" s="1">
        <v>-0.95635284294004697</v>
      </c>
      <c r="P1700">
        <v>0.32102040849869301</v>
      </c>
      <c r="Q1700">
        <v>0.10478199621478999</v>
      </c>
      <c r="R1700" t="s">
        <v>22</v>
      </c>
      <c r="S1700" t="s">
        <v>22</v>
      </c>
    </row>
    <row r="1701" spans="1:19" hidden="1" x14ac:dyDescent="0.2">
      <c r="A1701">
        <v>1770685</v>
      </c>
      <c r="B1701">
        <v>5.5281924148544003E-3</v>
      </c>
      <c r="C1701">
        <v>3.0223620862489E-2</v>
      </c>
      <c r="D1701">
        <v>0.42679048479541698</v>
      </c>
      <c r="E1701">
        <v>6.0598005340257903E-3</v>
      </c>
      <c r="F1701">
        <v>0.40875240148025499</v>
      </c>
      <c r="G1701" s="2">
        <v>9.7751046187448806E-9</v>
      </c>
      <c r="H1701">
        <v>9.2065523840194497E-3</v>
      </c>
      <c r="I1701">
        <v>1.69645000029045E-2</v>
      </c>
      <c r="J1701">
        <v>-0.84680973334503995</v>
      </c>
      <c r="K1701">
        <v>1.3965760850864599</v>
      </c>
      <c r="L1701">
        <v>0.697088383534469</v>
      </c>
      <c r="M1701">
        <v>2.9764893986493499</v>
      </c>
      <c r="N1701">
        <v>0.244216026734978</v>
      </c>
      <c r="O1701" s="1">
        <v>2.3327607128499799</v>
      </c>
      <c r="P1701">
        <v>1.49200791197399</v>
      </c>
      <c r="Q1701">
        <v>0.99629287416656598</v>
      </c>
      <c r="R1701" t="s">
        <v>22</v>
      </c>
      <c r="S1701" t="s">
        <v>22</v>
      </c>
    </row>
    <row r="1702" spans="1:19" hidden="1" x14ac:dyDescent="0.2">
      <c r="A1702">
        <v>1846039</v>
      </c>
      <c r="B1702">
        <v>2.0840952850429001E-2</v>
      </c>
      <c r="C1702">
        <v>1.1704452113845E-3</v>
      </c>
      <c r="D1702">
        <v>1.8951044396223599E-2</v>
      </c>
      <c r="E1702">
        <v>0.58173790146882798</v>
      </c>
      <c r="F1702">
        <v>0.56277133271955304</v>
      </c>
      <c r="G1702" s="2">
        <v>5.97760577073018E-9</v>
      </c>
      <c r="H1702">
        <v>0.14908850536614399</v>
      </c>
      <c r="I1702">
        <v>0.270395762482396</v>
      </c>
      <c r="J1702">
        <v>-0.93634428367201095</v>
      </c>
      <c r="K1702">
        <v>1.7993573525072499</v>
      </c>
      <c r="L1702">
        <v>1.7744951140798499</v>
      </c>
      <c r="M1702">
        <v>0.480111421841451</v>
      </c>
      <c r="N1702">
        <v>0.236287713368795</v>
      </c>
      <c r="O1702" s="1">
        <v>2.9946050686721102</v>
      </c>
      <c r="P1702">
        <v>0.78208120784720903</v>
      </c>
      <c r="Q1702">
        <v>0.72061730937256296</v>
      </c>
      <c r="R1702" t="s">
        <v>22</v>
      </c>
      <c r="S1702" t="s">
        <v>22</v>
      </c>
    </row>
    <row r="1703" spans="1:19" hidden="1" x14ac:dyDescent="0.2">
      <c r="A1703">
        <v>1807625</v>
      </c>
      <c r="B1703" s="2">
        <v>2.6676900018190301E-10</v>
      </c>
      <c r="C1703" s="2">
        <v>4.0555284351931703E-17</v>
      </c>
      <c r="D1703">
        <v>4.9779897237793298E-4</v>
      </c>
      <c r="E1703" s="2">
        <v>6.4816898152240503E-12</v>
      </c>
      <c r="F1703" s="2">
        <v>3.6610541248739001E-13</v>
      </c>
      <c r="G1703" s="2">
        <v>3.60712943894641E-10</v>
      </c>
      <c r="H1703" s="2">
        <v>1.44177226523875E-18</v>
      </c>
      <c r="I1703" s="2">
        <v>3.9623703142353102E-7</v>
      </c>
      <c r="J1703">
        <v>2.2648594171707099</v>
      </c>
      <c r="K1703">
        <v>1.9572791517822401</v>
      </c>
      <c r="L1703">
        <v>0.54064966824012095</v>
      </c>
      <c r="M1703">
        <v>1.5005228444855701</v>
      </c>
      <c r="N1703">
        <v>2.2033692128655602</v>
      </c>
      <c r="O1703" s="1">
        <v>-1.1633382905884799</v>
      </c>
      <c r="P1703">
        <v>2.3307143348777801</v>
      </c>
      <c r="Q1703">
        <v>1.17120407101276</v>
      </c>
      <c r="R1703" t="s">
        <v>22</v>
      </c>
      <c r="S1703" t="s">
        <v>22</v>
      </c>
    </row>
    <row r="1704" spans="1:19" hidden="1" x14ac:dyDescent="0.2">
      <c r="A1704">
        <v>138530</v>
      </c>
      <c r="B1704">
        <v>0.71583746084331901</v>
      </c>
      <c r="C1704" s="2">
        <v>1.93264130257737E-10</v>
      </c>
      <c r="D1704">
        <v>5.3910158695664404E-4</v>
      </c>
      <c r="E1704">
        <v>0.49602975752838702</v>
      </c>
      <c r="F1704">
        <v>0.125334272719619</v>
      </c>
      <c r="G1704" s="2">
        <v>3.5247523638171001E-10</v>
      </c>
      <c r="H1704" s="2">
        <v>8.2157044495988398E-13</v>
      </c>
      <c r="I1704">
        <v>9.4557677750891203E-2</v>
      </c>
      <c r="J1704">
        <v>0.24877826286989299</v>
      </c>
      <c r="K1704">
        <v>1.71892753402238</v>
      </c>
      <c r="L1704">
        <v>0.89367743640261998</v>
      </c>
      <c r="M1704">
        <v>0.19298586950836899</v>
      </c>
      <c r="N1704">
        <v>-0.53700703756047696</v>
      </c>
      <c r="O1704" s="1">
        <v>-1.66105326938663</v>
      </c>
      <c r="P1704">
        <v>2.02953581611593</v>
      </c>
      <c r="Q1704">
        <v>0.73572271227516906</v>
      </c>
      <c r="R1704" t="s">
        <v>22</v>
      </c>
      <c r="S1704" t="s">
        <v>22</v>
      </c>
    </row>
    <row r="1705" spans="1:19" hidden="1" x14ac:dyDescent="0.2">
      <c r="A1705">
        <v>833525</v>
      </c>
      <c r="B1705">
        <v>0.97921453158734995</v>
      </c>
      <c r="C1705">
        <v>0.109258353198449</v>
      </c>
      <c r="D1705" s="2">
        <v>7.6760957026029307E-6</v>
      </c>
      <c r="E1705">
        <v>2.4464487041958001E-3</v>
      </c>
      <c r="F1705">
        <v>4.3564005364548899E-3</v>
      </c>
      <c r="G1705">
        <v>0.70092427213599595</v>
      </c>
      <c r="H1705">
        <v>6.6539964982880598E-3</v>
      </c>
      <c r="I1705">
        <v>3.19398548879878E-4</v>
      </c>
      <c r="J1705">
        <v>-1.09787572283064E-2</v>
      </c>
      <c r="K1705">
        <v>0.56660681512152899</v>
      </c>
      <c r="L1705">
        <v>2.7478038839587602</v>
      </c>
      <c r="M1705">
        <v>1.34982708808733</v>
      </c>
      <c r="N1705">
        <v>-0.69445955117491698</v>
      </c>
      <c r="O1705" s="1">
        <v>7.7169916783647693E-2</v>
      </c>
      <c r="P1705">
        <v>0.907478258712209</v>
      </c>
      <c r="Q1705">
        <v>-0.94848008229630498</v>
      </c>
      <c r="R1705" t="s">
        <v>132</v>
      </c>
      <c r="S1705" t="s">
        <v>50</v>
      </c>
    </row>
    <row r="1706" spans="1:19" hidden="1" x14ac:dyDescent="0.2">
      <c r="A1706">
        <v>1713476</v>
      </c>
      <c r="B1706">
        <v>0.81211627744232795</v>
      </c>
      <c r="C1706">
        <v>1.4010889789492499E-2</v>
      </c>
      <c r="D1706" s="2">
        <v>4.4470115234066501E-7</v>
      </c>
      <c r="E1706" s="2">
        <v>7.2986010216966394E-11</v>
      </c>
      <c r="F1706">
        <v>0.28838971026499899</v>
      </c>
      <c r="G1706">
        <v>4.86525523737142E-2</v>
      </c>
      <c r="H1706" s="2">
        <v>2.05922155758902E-5</v>
      </c>
      <c r="I1706" s="2">
        <v>8.9678707304878005E-14</v>
      </c>
      <c r="J1706">
        <v>0.207767684382685</v>
      </c>
      <c r="K1706">
        <v>-1.3199305756062101</v>
      </c>
      <c r="L1706">
        <v>-1.3779477720101001</v>
      </c>
      <c r="M1706">
        <v>-1.5035792514225499</v>
      </c>
      <c r="N1706">
        <v>-0.330642843008777</v>
      </c>
      <c r="O1706" s="1">
        <v>-1.98781574871602</v>
      </c>
      <c r="P1706">
        <v>-3.5754073241827902</v>
      </c>
      <c r="Q1706">
        <v>-2.5256351122002698</v>
      </c>
      <c r="R1706" t="s">
        <v>22</v>
      </c>
      <c r="S1706" t="s">
        <v>22</v>
      </c>
    </row>
    <row r="1707" spans="1:19" hidden="1" x14ac:dyDescent="0.2">
      <c r="A1707">
        <v>1794980</v>
      </c>
      <c r="B1707" s="2">
        <v>1.1631130206232101E-5</v>
      </c>
      <c r="C1707">
        <v>0.30361572486728799</v>
      </c>
      <c r="D1707">
        <v>5.9466462616477598E-3</v>
      </c>
      <c r="E1707" s="2">
        <v>6.0713162438635897E-9</v>
      </c>
      <c r="F1707" s="2">
        <v>5.9574300216860204E-11</v>
      </c>
      <c r="G1707" s="2">
        <v>9.0213825647006695E-5</v>
      </c>
      <c r="H1707">
        <v>0.56541095455030999</v>
      </c>
      <c r="I1707">
        <v>0.74594750486500205</v>
      </c>
      <c r="J1707">
        <v>-2.0623686340844798</v>
      </c>
      <c r="K1707">
        <v>0.475104480366356</v>
      </c>
      <c r="L1707">
        <v>-1.2738140625768599</v>
      </c>
      <c r="M1707">
        <v>-1.98759835461917</v>
      </c>
      <c r="N1707">
        <v>-2.1355353239328001</v>
      </c>
      <c r="O1707" s="1">
        <v>-2.4986631882096999</v>
      </c>
      <c r="P1707">
        <v>0.26534687242493799</v>
      </c>
      <c r="Q1707">
        <v>-0.19143287092799999</v>
      </c>
      <c r="R1707" t="s">
        <v>22</v>
      </c>
      <c r="S1707" t="s">
        <v>22</v>
      </c>
    </row>
    <row r="1708" spans="1:19" hidden="1" x14ac:dyDescent="0.2">
      <c r="A1708">
        <v>1903318</v>
      </c>
      <c r="B1708">
        <v>0.120802888315308</v>
      </c>
      <c r="C1708" s="2">
        <v>6.2208168937360797E-15</v>
      </c>
      <c r="D1708" s="2">
        <v>1.8497784662226202E-5</v>
      </c>
      <c r="E1708">
        <v>0.53470268608285898</v>
      </c>
      <c r="F1708">
        <v>2.0225328264585299E-2</v>
      </c>
      <c r="G1708" s="2">
        <v>7.0993196619769397E-9</v>
      </c>
      <c r="H1708" s="2">
        <v>1.0656188037505299E-5</v>
      </c>
      <c r="I1708">
        <v>3.1629755943747798E-2</v>
      </c>
      <c r="J1708">
        <v>0.668227617058331</v>
      </c>
      <c r="K1708">
        <v>2.5173366482350898</v>
      </c>
      <c r="L1708">
        <v>1.0981889420453601</v>
      </c>
      <c r="M1708">
        <v>-0.15164213467101301</v>
      </c>
      <c r="N1708">
        <v>0.79041993229378105</v>
      </c>
      <c r="O1708" s="1">
        <v>-1.6602079761570601</v>
      </c>
      <c r="P1708">
        <v>1.0555956974901499</v>
      </c>
      <c r="Q1708">
        <v>0.84851260753565005</v>
      </c>
      <c r="R1708" t="s">
        <v>61</v>
      </c>
      <c r="S1708" t="s">
        <v>87</v>
      </c>
    </row>
    <row r="1709" spans="1:19" hidden="1" x14ac:dyDescent="0.2">
      <c r="A1709">
        <v>1951368</v>
      </c>
      <c r="B1709">
        <v>3.4996229400033697E-2</v>
      </c>
      <c r="C1709">
        <v>0.16688483056019099</v>
      </c>
      <c r="D1709" s="2">
        <v>3.0401327315046299E-5</v>
      </c>
      <c r="E1709">
        <v>1.44981064422793E-4</v>
      </c>
      <c r="F1709">
        <v>0.91862181933878595</v>
      </c>
      <c r="G1709">
        <v>2.0838040515980699E-3</v>
      </c>
      <c r="H1709">
        <v>6.8181690256252397E-2</v>
      </c>
      <c r="I1709">
        <v>1.6021532706584501E-2</v>
      </c>
      <c r="J1709">
        <v>1.0951451048736101</v>
      </c>
      <c r="K1709">
        <v>0.63305682694209997</v>
      </c>
      <c r="L1709">
        <v>2.7402480102967202</v>
      </c>
      <c r="M1709">
        <v>2.5028803961391901</v>
      </c>
      <c r="N1709">
        <v>-4.6314415128682299E-2</v>
      </c>
      <c r="O1709" s="1">
        <v>-0.82321057132500697</v>
      </c>
      <c r="P1709">
        <v>0.897327485021997</v>
      </c>
      <c r="Q1709">
        <v>1.17242003923799</v>
      </c>
      <c r="R1709" t="s">
        <v>22</v>
      </c>
      <c r="S1709" t="s">
        <v>289</v>
      </c>
    </row>
    <row r="1710" spans="1:19" hidden="1" x14ac:dyDescent="0.2">
      <c r="A1710">
        <v>1908415</v>
      </c>
      <c r="B1710">
        <v>0.96073433412966103</v>
      </c>
      <c r="C1710" s="2">
        <v>3.1344703613571002E-5</v>
      </c>
      <c r="D1710">
        <v>2.8070297851948998E-2</v>
      </c>
      <c r="E1710">
        <v>0.23896224270150301</v>
      </c>
      <c r="F1710">
        <v>0.147910508847346</v>
      </c>
      <c r="G1710" s="2">
        <v>4.6491916528881002E-7</v>
      </c>
      <c r="H1710" s="2">
        <v>5.4800429827757302E-11</v>
      </c>
      <c r="I1710">
        <v>9.3341051484509003E-4</v>
      </c>
      <c r="J1710">
        <v>-3.8774252091585699E-2</v>
      </c>
      <c r="K1710">
        <v>0.99492620473737003</v>
      </c>
      <c r="L1710">
        <v>-0.78064019032584897</v>
      </c>
      <c r="M1710">
        <v>0.81897865707825201</v>
      </c>
      <c r="N1710">
        <v>-0.60035454220731999</v>
      </c>
      <c r="O1710" s="1">
        <v>-0.94243575302382299</v>
      </c>
      <c r="P1710">
        <v>1.90257406317928</v>
      </c>
      <c r="Q1710">
        <v>2.0465293333144201</v>
      </c>
      <c r="R1710" t="s">
        <v>22</v>
      </c>
      <c r="S1710" t="s">
        <v>22</v>
      </c>
    </row>
    <row r="1711" spans="1:19" hidden="1" x14ac:dyDescent="0.2">
      <c r="A1711">
        <v>1714264</v>
      </c>
      <c r="B1711" s="2">
        <v>9.0798409149355808E-6</v>
      </c>
      <c r="C1711" s="2">
        <v>7.4348527095593001E-6</v>
      </c>
      <c r="D1711" s="2">
        <v>3.3073196388174098E-12</v>
      </c>
      <c r="E1711" s="2">
        <v>4.8622755397869397E-6</v>
      </c>
      <c r="F1711">
        <v>0.118871554137552</v>
      </c>
      <c r="G1711">
        <v>0.71446239551253399</v>
      </c>
      <c r="H1711">
        <v>9.9908012908656897E-4</v>
      </c>
      <c r="I1711" s="2">
        <v>5.1356070940542703E-12</v>
      </c>
      <c r="J1711">
        <v>-0.82461814242222897</v>
      </c>
      <c r="K1711">
        <v>1.01354170776935</v>
      </c>
      <c r="L1711">
        <v>2.3620979196940102</v>
      </c>
      <c r="M1711">
        <v>0.79904102820230305</v>
      </c>
      <c r="N1711">
        <v>-0.23875643362446999</v>
      </c>
      <c r="O1711" s="1">
        <v>5.1467787881496599E-2</v>
      </c>
      <c r="P1711">
        <v>0.62072649603451602</v>
      </c>
      <c r="Q1711">
        <v>-1.47491785681515</v>
      </c>
      <c r="R1711" t="s">
        <v>22</v>
      </c>
      <c r="S1711" t="s">
        <v>22</v>
      </c>
    </row>
    <row r="1712" spans="1:19" hidden="1" x14ac:dyDescent="0.2">
      <c r="A1712">
        <v>1091454</v>
      </c>
      <c r="B1712">
        <v>0.65223337785053503</v>
      </c>
      <c r="C1712">
        <v>4.0157926518023801E-3</v>
      </c>
      <c r="D1712">
        <v>0.909111102702997</v>
      </c>
      <c r="E1712">
        <v>0.50322152078466398</v>
      </c>
      <c r="F1712">
        <v>3.0325738357562401E-2</v>
      </c>
      <c r="G1712">
        <v>1.84740521418587E-2</v>
      </c>
      <c r="H1712" s="2">
        <v>4.0781456511500702E-6</v>
      </c>
      <c r="I1712">
        <v>2.4326372603636601E-2</v>
      </c>
      <c r="J1712">
        <v>0.32283593840601599</v>
      </c>
      <c r="K1712">
        <v>-0.63907469723129795</v>
      </c>
      <c r="L1712">
        <v>-3.8328194614391201E-2</v>
      </c>
      <c r="M1712">
        <v>0.28879932630493399</v>
      </c>
      <c r="N1712">
        <v>1.7586143403889201</v>
      </c>
      <c r="O1712" s="1">
        <v>-0.534777521404881</v>
      </c>
      <c r="P1712">
        <v>-1.2821422782671199</v>
      </c>
      <c r="Q1712">
        <v>2.18887878663043</v>
      </c>
      <c r="R1712" t="s">
        <v>22</v>
      </c>
      <c r="S1712" t="s">
        <v>22</v>
      </c>
    </row>
    <row r="1713" spans="1:19" hidden="1" x14ac:dyDescent="0.2">
      <c r="A1713">
        <v>450106</v>
      </c>
      <c r="B1713">
        <v>1.7676189388415901E-3</v>
      </c>
      <c r="C1713">
        <v>1.89244074013854E-4</v>
      </c>
      <c r="D1713">
        <v>0.30741370310706101</v>
      </c>
      <c r="E1713">
        <v>0.47390910413964898</v>
      </c>
      <c r="F1713">
        <v>0.52437544728658803</v>
      </c>
      <c r="G1713" s="2">
        <v>5.4552291636615303E-12</v>
      </c>
      <c r="H1713">
        <v>6.2486004827007101E-3</v>
      </c>
      <c r="I1713">
        <v>2.72508284294283E-2</v>
      </c>
      <c r="J1713">
        <v>-0.96045560097132698</v>
      </c>
      <c r="K1713">
        <v>2.2378177880138699</v>
      </c>
      <c r="L1713">
        <v>0.89118824156603704</v>
      </c>
      <c r="M1713">
        <v>0.67098937825161697</v>
      </c>
      <c r="N1713">
        <v>-0.170680400582814</v>
      </c>
      <c r="O1713" s="1">
        <v>2.6792662113900798</v>
      </c>
      <c r="P1713">
        <v>1.4232610364935401</v>
      </c>
      <c r="Q1713">
        <v>0.84189045449095201</v>
      </c>
      <c r="R1713" t="s">
        <v>22</v>
      </c>
      <c r="S1713" t="s">
        <v>22</v>
      </c>
    </row>
    <row r="1714" spans="1:19" hidden="1" x14ac:dyDescent="0.2">
      <c r="A1714">
        <v>1842944</v>
      </c>
      <c r="B1714">
        <v>7.5826351518102894E-2</v>
      </c>
      <c r="C1714">
        <v>7.6013537408429005E-2</v>
      </c>
      <c r="D1714">
        <v>0.58701988129778104</v>
      </c>
      <c r="E1714">
        <v>0.29518666616375899</v>
      </c>
      <c r="F1714">
        <v>0.26818132129230898</v>
      </c>
      <c r="G1714" s="2">
        <v>8.6653874213731003E-6</v>
      </c>
      <c r="H1714">
        <v>0.33942290525822699</v>
      </c>
      <c r="I1714">
        <v>0.74024099579145197</v>
      </c>
      <c r="J1714">
        <v>1.5692015205521701</v>
      </c>
      <c r="K1714">
        <v>-0.34519118397542897</v>
      </c>
      <c r="L1714">
        <v>-0.117839357029373</v>
      </c>
      <c r="M1714">
        <v>0.24485676757410499</v>
      </c>
      <c r="N1714">
        <v>0.45589454320364198</v>
      </c>
      <c r="O1714" s="1">
        <v>3.25425098787959</v>
      </c>
      <c r="P1714">
        <v>0.213626291992984</v>
      </c>
      <c r="Q1714">
        <v>0.13041465122968801</v>
      </c>
      <c r="R1714" t="s">
        <v>22</v>
      </c>
      <c r="S1714" t="s">
        <v>22</v>
      </c>
    </row>
    <row r="1715" spans="1:19" hidden="1" x14ac:dyDescent="0.2">
      <c r="A1715">
        <v>1677203</v>
      </c>
      <c r="B1715" s="2">
        <v>6.8365489500016394E-5</v>
      </c>
      <c r="C1715">
        <v>0.62064241328755199</v>
      </c>
      <c r="D1715">
        <v>0.18542679754397101</v>
      </c>
      <c r="E1715">
        <v>0.28815453822359199</v>
      </c>
      <c r="F1715">
        <v>1.78820440144676E-3</v>
      </c>
      <c r="G1715">
        <v>2.4155420226106799E-3</v>
      </c>
      <c r="H1715">
        <v>4.6151964274744797E-3</v>
      </c>
      <c r="I1715">
        <v>6.9352831621346698E-3</v>
      </c>
      <c r="J1715">
        <v>2.5905980731040299</v>
      </c>
      <c r="K1715">
        <v>-0.171138534076168</v>
      </c>
      <c r="L1715">
        <v>-0.42859973469963097</v>
      </c>
      <c r="M1715">
        <v>-0.35123376249813998</v>
      </c>
      <c r="N1715">
        <v>1.30003398092119</v>
      </c>
      <c r="O1715">
        <v>0.95957255475831005</v>
      </c>
      <c r="P1715">
        <v>-0.93171824465146802</v>
      </c>
      <c r="Q1715">
        <v>1.2470218942314999</v>
      </c>
      <c r="R1715" t="s">
        <v>808</v>
      </c>
      <c r="S1715" t="s">
        <v>29</v>
      </c>
    </row>
    <row r="1716" spans="1:19" hidden="1" x14ac:dyDescent="0.2">
      <c r="A1716">
        <v>1330032</v>
      </c>
      <c r="B1716" s="2">
        <v>9.3984385335925204E-8</v>
      </c>
      <c r="C1716" s="2">
        <v>1.25762526693356E-8</v>
      </c>
      <c r="D1716" s="2">
        <v>8.8464007115493306E-5</v>
      </c>
      <c r="E1716">
        <v>1.2147611126317401E-3</v>
      </c>
      <c r="F1716" s="2">
        <v>3.0568876411321498E-12</v>
      </c>
      <c r="G1716" s="2">
        <v>2.0057312089087299E-11</v>
      </c>
      <c r="H1716" s="2">
        <v>1.4888836470156899E-6</v>
      </c>
      <c r="I1716" s="2">
        <v>5.7870865028633603E-5</v>
      </c>
      <c r="J1716">
        <v>-5.2869622611517002</v>
      </c>
      <c r="K1716">
        <v>-4.7872975807726403</v>
      </c>
      <c r="L1716">
        <v>-3.2619975633857599</v>
      </c>
      <c r="M1716">
        <v>-2.5835081574682901</v>
      </c>
      <c r="N1716">
        <v>-5.9522952010739401</v>
      </c>
      <c r="O1716" s="1">
        <v>-5.5366108638051896</v>
      </c>
      <c r="P1716">
        <v>-4.0952118034543101</v>
      </c>
      <c r="Q1716">
        <v>-3.6740239370099701</v>
      </c>
      <c r="R1716" t="s">
        <v>22</v>
      </c>
      <c r="S1716" t="s">
        <v>22</v>
      </c>
    </row>
    <row r="1717" spans="1:19" hidden="1" x14ac:dyDescent="0.2">
      <c r="A1717">
        <v>1927476</v>
      </c>
      <c r="B1717">
        <v>9.3429301873272003E-2</v>
      </c>
      <c r="C1717" s="2">
        <v>1.3494387690668699E-9</v>
      </c>
      <c r="D1717" s="2">
        <v>1.23478342280626E-6</v>
      </c>
      <c r="E1717" s="2">
        <v>3.0147942184056198E-5</v>
      </c>
      <c r="F1717">
        <v>0.38165913964306403</v>
      </c>
      <c r="G1717">
        <v>1.2193894152578299E-2</v>
      </c>
      <c r="H1717" s="2">
        <v>8.5248307569759697E-14</v>
      </c>
      <c r="I1717">
        <v>3.7120664931711102E-2</v>
      </c>
      <c r="J1717">
        <v>0.78493162257946303</v>
      </c>
      <c r="K1717">
        <v>2.09475859441249</v>
      </c>
      <c r="L1717">
        <v>2.01547920933108</v>
      </c>
      <c r="M1717">
        <v>2.0043232028521398</v>
      </c>
      <c r="N1717">
        <v>0.29408701798488601</v>
      </c>
      <c r="O1717">
        <v>-0.52763733828280102</v>
      </c>
      <c r="P1717">
        <v>3.1343047161030002</v>
      </c>
      <c r="Q1717">
        <v>0.81370430309999497</v>
      </c>
      <c r="R1717" t="s">
        <v>809</v>
      </c>
      <c r="S1717" t="s">
        <v>210</v>
      </c>
    </row>
    <row r="1718" spans="1:19" hidden="1" x14ac:dyDescent="0.2">
      <c r="A1718">
        <v>1334820</v>
      </c>
      <c r="B1718">
        <v>0.81015017707503401</v>
      </c>
      <c r="C1718">
        <v>1.8110279765406299E-4</v>
      </c>
      <c r="D1718">
        <v>0.87003316701106603</v>
      </c>
      <c r="E1718">
        <v>0.14115755922666101</v>
      </c>
      <c r="F1718">
        <v>7.2529122995092597E-3</v>
      </c>
      <c r="G1718" s="2">
        <v>1.0991552726769701E-9</v>
      </c>
      <c r="H1718">
        <v>4.6717658787820901E-3</v>
      </c>
      <c r="I1718">
        <v>0.44213219952433902</v>
      </c>
      <c r="J1718">
        <v>-9.6436072940380105E-2</v>
      </c>
      <c r="K1718">
        <v>1.6557867685071701</v>
      </c>
      <c r="L1718">
        <v>-0.118278457172087</v>
      </c>
      <c r="M1718">
        <v>-0.96298607293440797</v>
      </c>
      <c r="N1718">
        <v>-0.69768334476027505</v>
      </c>
      <c r="O1718" s="1">
        <v>2.3135119287621899</v>
      </c>
      <c r="P1718">
        <v>1.10317089880936</v>
      </c>
      <c r="Q1718">
        <v>-0.34432810079045201</v>
      </c>
      <c r="R1718" t="s">
        <v>810</v>
      </c>
      <c r="S1718" t="s">
        <v>141</v>
      </c>
    </row>
    <row r="1719" spans="1:19" hidden="1" x14ac:dyDescent="0.2">
      <c r="A1719">
        <v>1992774</v>
      </c>
      <c r="B1719">
        <v>9.8642818124472495E-2</v>
      </c>
      <c r="C1719">
        <v>0.44813784159002701</v>
      </c>
      <c r="D1719">
        <v>0.107559413719752</v>
      </c>
      <c r="E1719">
        <v>0.65053769576671205</v>
      </c>
      <c r="F1719">
        <v>0.80687902275178103</v>
      </c>
      <c r="G1719">
        <v>1.6053955902923901E-2</v>
      </c>
      <c r="H1719">
        <v>0.63623432271212998</v>
      </c>
      <c r="I1719">
        <v>2.8528284096871102E-3</v>
      </c>
      <c r="J1719">
        <v>-1.16267165098825</v>
      </c>
      <c r="K1719">
        <v>-0.23511605087745699</v>
      </c>
      <c r="L1719">
        <v>-0.77114441942074696</v>
      </c>
      <c r="M1719">
        <v>-0.27376026579934498</v>
      </c>
      <c r="N1719">
        <v>-0.13963699569919</v>
      </c>
      <c r="O1719" s="1">
        <v>-0.93501537002845503</v>
      </c>
      <c r="P1719">
        <v>-0.158987615009682</v>
      </c>
      <c r="Q1719">
        <v>2.6403061568502602</v>
      </c>
      <c r="R1719" t="s">
        <v>22</v>
      </c>
      <c r="S1719" t="s">
        <v>22</v>
      </c>
    </row>
    <row r="1720" spans="1:19" hidden="1" x14ac:dyDescent="0.2">
      <c r="A1720">
        <v>365888</v>
      </c>
      <c r="B1720">
        <v>4.2672709999928898E-3</v>
      </c>
      <c r="C1720">
        <v>8.6652937322341094E-3</v>
      </c>
      <c r="D1720" s="2">
        <v>3.0922056391097598E-7</v>
      </c>
      <c r="E1720" s="2">
        <v>5.7077655834940301E-10</v>
      </c>
      <c r="F1720">
        <v>5.93895326028194E-2</v>
      </c>
      <c r="G1720">
        <v>0.27344018101506201</v>
      </c>
      <c r="H1720">
        <v>0.12862567003254299</v>
      </c>
      <c r="I1720" s="2">
        <v>2.0755443697313801E-5</v>
      </c>
      <c r="J1720">
        <v>1.71812823451105</v>
      </c>
      <c r="K1720">
        <v>-0.55170891042792702</v>
      </c>
      <c r="L1720">
        <v>-1.4993218842268199</v>
      </c>
      <c r="M1720">
        <v>-1.1790765224178501</v>
      </c>
      <c r="N1720">
        <v>0.43245622024484698</v>
      </c>
      <c r="O1720" s="1">
        <v>0.63884410479664899</v>
      </c>
      <c r="P1720">
        <v>-0.39065550729971699</v>
      </c>
      <c r="Q1720">
        <v>1.4981290484943099</v>
      </c>
      <c r="R1720" t="s">
        <v>22</v>
      </c>
      <c r="S1720" t="s">
        <v>22</v>
      </c>
    </row>
    <row r="1721" spans="1:19" hidden="1" x14ac:dyDescent="0.2">
      <c r="A1721">
        <v>1980368</v>
      </c>
      <c r="B1721" s="2">
        <v>2.0086760488988598E-6</v>
      </c>
      <c r="C1721" s="2">
        <v>7.2021089631391701E-7</v>
      </c>
      <c r="D1721">
        <v>3.7175330776062598E-3</v>
      </c>
      <c r="E1721" s="2">
        <v>5.26236840337972E-11</v>
      </c>
      <c r="F1721" s="2">
        <v>9.724567502775579E-7</v>
      </c>
      <c r="G1721" s="2">
        <v>8.67907692282513E-9</v>
      </c>
      <c r="H1721" s="2">
        <v>5.1786185745651197E-8</v>
      </c>
      <c r="I1721" s="2">
        <v>3.9022370003533E-5</v>
      </c>
      <c r="J1721">
        <v>4.6156628126627899</v>
      </c>
      <c r="K1721">
        <v>3.4929774954849599</v>
      </c>
      <c r="L1721">
        <v>1.9086354289135901</v>
      </c>
      <c r="M1721">
        <v>5.5353648066449503</v>
      </c>
      <c r="N1721">
        <v>3.66909118518018</v>
      </c>
      <c r="O1721" s="1">
        <v>4.6781980219291803</v>
      </c>
      <c r="P1721">
        <v>3.6685163100352001</v>
      </c>
      <c r="Q1721">
        <v>2.5011020500690302</v>
      </c>
      <c r="R1721" t="s">
        <v>22</v>
      </c>
      <c r="S1721" t="s">
        <v>22</v>
      </c>
    </row>
    <row r="1722" spans="1:19" hidden="1" x14ac:dyDescent="0.2">
      <c r="A1722">
        <v>1999623</v>
      </c>
      <c r="B1722" s="2">
        <v>4.4024858622346999E-9</v>
      </c>
      <c r="C1722">
        <v>0.73488286779078305</v>
      </c>
      <c r="D1722">
        <v>4.2453643226559097E-2</v>
      </c>
      <c r="E1722">
        <v>0.156157714173458</v>
      </c>
      <c r="F1722">
        <v>1.00001545624881E-2</v>
      </c>
      <c r="G1722">
        <v>1.05779885920761E-4</v>
      </c>
      <c r="H1722">
        <v>0.45333201515173699</v>
      </c>
      <c r="I1722">
        <v>0.27134567763051498</v>
      </c>
      <c r="J1722">
        <v>-2.6267347698769798</v>
      </c>
      <c r="K1722">
        <v>-0.22969575057791</v>
      </c>
      <c r="L1722">
        <v>1.3835704786176</v>
      </c>
      <c r="M1722">
        <v>-0.76944935790250102</v>
      </c>
      <c r="N1722">
        <v>-1.4885477786972201</v>
      </c>
      <c r="O1722" s="1">
        <v>-1.71420275462011</v>
      </c>
      <c r="P1722">
        <v>-0.48403406221878298</v>
      </c>
      <c r="Q1722">
        <v>-0.81033230866035799</v>
      </c>
      <c r="R1722" t="s">
        <v>811</v>
      </c>
      <c r="S1722" t="s">
        <v>784</v>
      </c>
    </row>
    <row r="1723" spans="1:19" hidden="1" x14ac:dyDescent="0.2">
      <c r="A1723">
        <v>1922171</v>
      </c>
      <c r="B1723">
        <v>2.6345782056976302E-3</v>
      </c>
      <c r="C1723" s="2">
        <v>2.9334424932937901E-9</v>
      </c>
      <c r="D1723" s="2">
        <v>5.4027972260875603E-8</v>
      </c>
      <c r="E1723" s="2">
        <v>1.2710271253116499E-6</v>
      </c>
      <c r="F1723" s="2">
        <v>8.5245456735680494E-6</v>
      </c>
      <c r="G1723">
        <v>1.3907457353227101E-4</v>
      </c>
      <c r="H1723">
        <v>2.8046811902645799E-4</v>
      </c>
      <c r="I1723" s="2">
        <v>4.7469315308090702E-5</v>
      </c>
      <c r="J1723">
        <v>-0.67466201042833596</v>
      </c>
      <c r="K1723">
        <v>-1.36128942313428</v>
      </c>
      <c r="L1723">
        <v>1.5361040260598</v>
      </c>
      <c r="M1723">
        <v>1.7793463505882801</v>
      </c>
      <c r="N1723">
        <v>-0.83621480534811399</v>
      </c>
      <c r="O1723" s="1">
        <v>-0.64872993339637097</v>
      </c>
      <c r="P1723">
        <v>-0.74446508404629497</v>
      </c>
      <c r="Q1723">
        <v>-0.84851924453404604</v>
      </c>
      <c r="R1723" t="s">
        <v>416</v>
      </c>
      <c r="S1723" t="s">
        <v>220</v>
      </c>
    </row>
    <row r="1724" spans="1:19" hidden="1" x14ac:dyDescent="0.2">
      <c r="A1724">
        <v>1168558</v>
      </c>
      <c r="B1724">
        <v>0.89065321490293503</v>
      </c>
      <c r="C1724" s="2">
        <v>3.00971745851175E-8</v>
      </c>
      <c r="D1724">
        <v>0.85189065033002098</v>
      </c>
      <c r="E1724">
        <v>0.41361258926154498</v>
      </c>
      <c r="F1724">
        <v>0.239273557306795</v>
      </c>
      <c r="G1724">
        <v>3.11734596557937E-3</v>
      </c>
      <c r="H1724" s="2">
        <v>8.2940831215028403E-6</v>
      </c>
      <c r="I1724">
        <v>0.14687064832927901</v>
      </c>
      <c r="J1724">
        <v>0.198144601246209</v>
      </c>
      <c r="K1724">
        <v>-2.78539609035295</v>
      </c>
      <c r="L1724">
        <v>0.102527182035193</v>
      </c>
      <c r="M1724">
        <v>-0.43569762544509399</v>
      </c>
      <c r="N1724">
        <v>-0.80214632790061302</v>
      </c>
      <c r="O1724" s="1">
        <v>-1.80425480012785</v>
      </c>
      <c r="P1724">
        <v>-2.7811458391390098</v>
      </c>
      <c r="Q1724">
        <v>-1.4140683504715299</v>
      </c>
      <c r="R1724" t="s">
        <v>22</v>
      </c>
      <c r="S1724" t="s">
        <v>22</v>
      </c>
    </row>
    <row r="1725" spans="1:19" hidden="1" x14ac:dyDescent="0.2">
      <c r="A1725">
        <v>1811292</v>
      </c>
      <c r="B1725">
        <v>0.48406695857869703</v>
      </c>
      <c r="C1725">
        <v>1.18723340834123E-3</v>
      </c>
      <c r="D1725" s="2">
        <v>4.3204299668773603E-11</v>
      </c>
      <c r="E1725">
        <v>4.1279769514058297E-2</v>
      </c>
      <c r="F1725">
        <v>6.4630691107782595E-4</v>
      </c>
      <c r="G1725" s="2">
        <v>1.7222279727092499E-11</v>
      </c>
      <c r="H1725">
        <v>0.14890163364078399</v>
      </c>
      <c r="I1725" s="2">
        <v>7.1777760139470697E-5</v>
      </c>
      <c r="J1725">
        <v>0.20017028614853899</v>
      </c>
      <c r="K1725">
        <v>-0.49039295167013602</v>
      </c>
      <c r="L1725">
        <v>-1.20841614969815</v>
      </c>
      <c r="M1725">
        <v>0.29808810639117</v>
      </c>
      <c r="N1725">
        <v>0.70397577313146198</v>
      </c>
      <c r="O1725">
        <v>2.7666063707176898</v>
      </c>
      <c r="P1725">
        <v>-0.23455483525520701</v>
      </c>
      <c r="Q1725">
        <v>0.94130673195669401</v>
      </c>
      <c r="R1725" t="s">
        <v>812</v>
      </c>
      <c r="S1725" t="s">
        <v>813</v>
      </c>
    </row>
    <row r="1726" spans="1:19" hidden="1" x14ac:dyDescent="0.2">
      <c r="A1726">
        <v>459897</v>
      </c>
      <c r="B1726" s="2">
        <v>5.3932166971236897E-5</v>
      </c>
      <c r="C1726">
        <v>0.88788583825716105</v>
      </c>
      <c r="D1726">
        <v>0.670410079273702</v>
      </c>
      <c r="E1726">
        <v>0.19596906474748901</v>
      </c>
      <c r="F1726" s="2">
        <v>1.9768941234136199E-5</v>
      </c>
      <c r="G1726" s="2">
        <v>4.1534511069346098E-6</v>
      </c>
      <c r="H1726">
        <v>0.38779375056705401</v>
      </c>
      <c r="I1726">
        <v>1.0475871876722499E-4</v>
      </c>
      <c r="J1726">
        <v>2.8065650896601002</v>
      </c>
      <c r="K1726">
        <v>6.1209677340813999E-2</v>
      </c>
      <c r="L1726">
        <v>0.216397017595824</v>
      </c>
      <c r="M1726">
        <v>0.64817438534126204</v>
      </c>
      <c r="N1726">
        <v>2.48818084495415</v>
      </c>
      <c r="O1726" s="1">
        <v>1.9930864682931899</v>
      </c>
      <c r="P1726">
        <v>0.30988131490548099</v>
      </c>
      <c r="Q1726">
        <v>2.5606346421317601</v>
      </c>
      <c r="R1726" t="s">
        <v>480</v>
      </c>
      <c r="S1726" t="s">
        <v>48</v>
      </c>
    </row>
    <row r="1727" spans="1:19" hidden="1" x14ac:dyDescent="0.2">
      <c r="A1727">
        <v>1928294</v>
      </c>
      <c r="B1727" s="2">
        <v>4.8691581274058105E-7</v>
      </c>
      <c r="C1727">
        <v>5.0610767998208198E-2</v>
      </c>
      <c r="D1727">
        <v>0.10430598800863999</v>
      </c>
      <c r="E1727">
        <v>1.39941399093553E-2</v>
      </c>
      <c r="F1727" s="2">
        <v>4.01352729747562E-6</v>
      </c>
      <c r="G1727" s="2">
        <v>2.6991564621321401E-12</v>
      </c>
      <c r="H1727" s="2">
        <v>3.5914440311521401E-8</v>
      </c>
      <c r="I1727">
        <v>0.203647630607448</v>
      </c>
      <c r="J1727">
        <v>-1.8522389452877299</v>
      </c>
      <c r="K1727">
        <v>0.43523797520456797</v>
      </c>
      <c r="L1727">
        <v>-0.36555590249307202</v>
      </c>
      <c r="M1727">
        <v>-0.56900070155455895</v>
      </c>
      <c r="N1727">
        <v>-1.2803104233851901</v>
      </c>
      <c r="O1727" s="1">
        <v>-2.1051547298936</v>
      </c>
      <c r="P1727">
        <v>1.4839519075079199</v>
      </c>
      <c r="Q1727">
        <v>-0.39951546715115199</v>
      </c>
      <c r="R1727" t="s">
        <v>22</v>
      </c>
      <c r="S1727" t="s">
        <v>50</v>
      </c>
    </row>
    <row r="1728" spans="1:19" hidden="1" x14ac:dyDescent="0.2">
      <c r="A1728">
        <v>1410446</v>
      </c>
      <c r="B1728">
        <v>0.62867090752469601</v>
      </c>
      <c r="C1728">
        <v>2.29232811309668E-4</v>
      </c>
      <c r="D1728">
        <v>7.9398655599261896E-3</v>
      </c>
      <c r="E1728">
        <v>3.77668641807432E-3</v>
      </c>
      <c r="F1728">
        <v>0.71432843973869498</v>
      </c>
      <c r="G1728" s="2">
        <v>2.09195215013477E-6</v>
      </c>
      <c r="H1728" s="2">
        <v>8.3867552803049494E-9</v>
      </c>
      <c r="I1728">
        <v>2.76789403645344E-3</v>
      </c>
      <c r="J1728">
        <v>0.33451213149645298</v>
      </c>
      <c r="K1728">
        <v>2.2314002986179</v>
      </c>
      <c r="L1728">
        <v>2.10520779113885</v>
      </c>
      <c r="M1728">
        <v>2.1836966576225199</v>
      </c>
      <c r="N1728">
        <v>0.17558934612504801</v>
      </c>
      <c r="O1728" s="1">
        <v>1.72901276638652</v>
      </c>
      <c r="P1728">
        <v>3.81181916335481</v>
      </c>
      <c r="Q1728">
        <v>2.57853295586711</v>
      </c>
      <c r="R1728" t="s">
        <v>22</v>
      </c>
      <c r="S1728" t="s">
        <v>22</v>
      </c>
    </row>
    <row r="1729" spans="1:19" hidden="1" x14ac:dyDescent="0.2">
      <c r="A1729">
        <v>1066648</v>
      </c>
      <c r="B1729">
        <v>2.71390538934526E-2</v>
      </c>
      <c r="C1729">
        <v>3.6219031314773998E-3</v>
      </c>
      <c r="D1729">
        <v>2.0610920654434701E-3</v>
      </c>
      <c r="E1729">
        <v>0.43516285969685697</v>
      </c>
      <c r="F1729">
        <v>0.66616891973395898</v>
      </c>
      <c r="G1729" s="2">
        <v>4.2139473784014802E-11</v>
      </c>
      <c r="H1729" s="2">
        <v>4.2920054533252597E-5</v>
      </c>
      <c r="I1729">
        <v>9.7492094022055303E-2</v>
      </c>
      <c r="J1729">
        <v>-0.72884821049411896</v>
      </c>
      <c r="K1729">
        <v>1.33824499473741</v>
      </c>
      <c r="L1729">
        <v>2.0327710963814898</v>
      </c>
      <c r="M1729">
        <v>-0.369564113823382</v>
      </c>
      <c r="N1729">
        <v>-0.119860831714936</v>
      </c>
      <c r="O1729" s="1">
        <v>2.4384420184512701</v>
      </c>
      <c r="P1729">
        <v>1.6925858109332901</v>
      </c>
      <c r="Q1729">
        <v>0.74148697780196904</v>
      </c>
      <c r="R1729" t="s">
        <v>22</v>
      </c>
      <c r="S1729" t="s">
        <v>22</v>
      </c>
    </row>
    <row r="1730" spans="1:19" hidden="1" x14ac:dyDescent="0.2">
      <c r="A1730">
        <v>1784410</v>
      </c>
      <c r="B1730">
        <v>0.46157556466580302</v>
      </c>
      <c r="C1730">
        <v>2.8257733420637501E-2</v>
      </c>
      <c r="D1730">
        <v>4.7289016449817298E-2</v>
      </c>
      <c r="E1730">
        <v>0.89944340930419897</v>
      </c>
      <c r="F1730">
        <v>0.95733800522452095</v>
      </c>
      <c r="G1730" s="2">
        <v>4.0091471589432797E-8</v>
      </c>
      <c r="H1730">
        <v>0.85708864414878905</v>
      </c>
      <c r="I1730">
        <v>7.7554518128143304E-2</v>
      </c>
      <c r="J1730">
        <v>-0.30535028577531997</v>
      </c>
      <c r="K1730">
        <v>1.71626676794431</v>
      </c>
      <c r="L1730">
        <v>2.3276886000168502</v>
      </c>
      <c r="M1730">
        <v>-0.14016903824143601</v>
      </c>
      <c r="N1730">
        <v>-1.8874916455904299E-2</v>
      </c>
      <c r="O1730" s="1">
        <v>2.67301141009668</v>
      </c>
      <c r="P1730">
        <v>0.147690657879955</v>
      </c>
      <c r="Q1730">
        <v>0.94964755919701005</v>
      </c>
      <c r="R1730" t="s">
        <v>22</v>
      </c>
      <c r="S1730" t="s">
        <v>22</v>
      </c>
    </row>
    <row r="1731" spans="1:19" hidden="1" x14ac:dyDescent="0.2">
      <c r="A1731">
        <v>1748294</v>
      </c>
      <c r="B1731">
        <v>2.0265596722807299E-4</v>
      </c>
      <c r="C1731">
        <v>1.9564730366180801E-4</v>
      </c>
      <c r="D1731" s="2">
        <v>8.0910461320086196E-6</v>
      </c>
      <c r="E1731" s="2">
        <v>4.8889310344695002E-7</v>
      </c>
      <c r="F1731">
        <v>1.9453264683217499E-3</v>
      </c>
      <c r="G1731">
        <v>2.2504535024167199E-2</v>
      </c>
      <c r="H1731">
        <v>4.5791471091285304E-3</v>
      </c>
      <c r="I1731">
        <v>3.1509969341895497E-2</v>
      </c>
      <c r="J1731">
        <v>-5.23455700074636</v>
      </c>
      <c r="K1731">
        <v>-4.1827463054626897</v>
      </c>
      <c r="L1731">
        <v>-5.3089430740905499</v>
      </c>
      <c r="M1731">
        <v>-4.2108641059096801</v>
      </c>
      <c r="N1731">
        <v>-2.6274941649387298</v>
      </c>
      <c r="O1731" s="1">
        <v>-2.4235668020775099</v>
      </c>
      <c r="P1731">
        <v>-3.4808080958410601</v>
      </c>
      <c r="Q1731">
        <v>-2.45999658595102</v>
      </c>
      <c r="R1731" t="s">
        <v>244</v>
      </c>
      <c r="S1731" t="s">
        <v>278</v>
      </c>
    </row>
    <row r="1732" spans="1:19" hidden="1" x14ac:dyDescent="0.2">
      <c r="A1732">
        <v>1995687</v>
      </c>
      <c r="B1732">
        <v>2.1890480177094801E-2</v>
      </c>
      <c r="C1732" s="2">
        <v>4.81582769871989E-16</v>
      </c>
      <c r="D1732">
        <v>1.2400160692834099E-4</v>
      </c>
      <c r="E1732">
        <v>0.35799740206814901</v>
      </c>
      <c r="F1732" s="2">
        <v>5.4497249435932199E-5</v>
      </c>
      <c r="G1732" s="2">
        <v>2.8807031702169699E-9</v>
      </c>
      <c r="H1732" s="2">
        <v>3.4070599478383902E-11</v>
      </c>
      <c r="I1732" s="2">
        <v>2.5695018668929098E-7</v>
      </c>
      <c r="J1732">
        <v>-0.51471710177972696</v>
      </c>
      <c r="K1732">
        <v>1.9832551060083601</v>
      </c>
      <c r="L1732">
        <v>0.67406324951789298</v>
      </c>
      <c r="M1732">
        <v>-0.15707700908889999</v>
      </c>
      <c r="N1732">
        <v>-0.737514648519079</v>
      </c>
      <c r="O1732">
        <v>-1.15145900096928</v>
      </c>
      <c r="P1732">
        <v>1.4292828988895001</v>
      </c>
      <c r="Q1732">
        <v>-1.10220069470947</v>
      </c>
      <c r="R1732" t="s">
        <v>22</v>
      </c>
      <c r="S1732" t="s">
        <v>32</v>
      </c>
    </row>
    <row r="1733" spans="1:19" hidden="1" x14ac:dyDescent="0.2">
      <c r="A1733">
        <v>101918</v>
      </c>
      <c r="B1733" s="2">
        <v>5.9188226470542697E-7</v>
      </c>
      <c r="C1733" s="2">
        <v>3.51439510163312E-8</v>
      </c>
      <c r="D1733" s="2">
        <v>3.1308823377328302E-8</v>
      </c>
      <c r="E1733" s="2">
        <v>7.0937082019685603E-8</v>
      </c>
      <c r="F1733" s="2">
        <v>9.0097104449484396E-8</v>
      </c>
      <c r="G1733" s="2">
        <v>1.76629109453769E-12</v>
      </c>
      <c r="H1733" s="2">
        <v>3.4798079070422101E-8</v>
      </c>
      <c r="I1733">
        <v>3.8238014800115301E-2</v>
      </c>
      <c r="J1733">
        <v>-4.2898511886195898</v>
      </c>
      <c r="K1733">
        <v>-2.7426156843263998</v>
      </c>
      <c r="L1733">
        <v>-3.8113348416509498</v>
      </c>
      <c r="M1733">
        <v>-3.0190349629272699</v>
      </c>
      <c r="N1733">
        <v>-3.4474478033865399</v>
      </c>
      <c r="O1733" s="1">
        <v>-5.6663326556020497</v>
      </c>
      <c r="P1733">
        <v>-3.3514219274820398</v>
      </c>
      <c r="Q1733">
        <v>-1.6190453673529199</v>
      </c>
      <c r="R1733" t="s">
        <v>22</v>
      </c>
      <c r="S1733" t="s">
        <v>22</v>
      </c>
    </row>
    <row r="1734" spans="1:19" hidden="1" x14ac:dyDescent="0.2">
      <c r="A1734">
        <v>1796928</v>
      </c>
      <c r="B1734">
        <v>0.315881511877527</v>
      </c>
      <c r="C1734">
        <v>0.11285355033012701</v>
      </c>
      <c r="D1734">
        <v>0.33137289924971403</v>
      </c>
      <c r="E1734">
        <v>0.95798320302742401</v>
      </c>
      <c r="F1734">
        <v>4.7507324231655802E-2</v>
      </c>
      <c r="G1734" s="2">
        <v>7.7336187702383198E-7</v>
      </c>
      <c r="H1734">
        <v>4.88309342607589E-2</v>
      </c>
      <c r="I1734">
        <v>0.88860161691536099</v>
      </c>
      <c r="J1734">
        <v>0.54118677814301697</v>
      </c>
      <c r="K1734">
        <v>1.33568963133529</v>
      </c>
      <c r="L1734">
        <v>1.0536049220102399</v>
      </c>
      <c r="M1734">
        <v>7.4304941850145606E-2</v>
      </c>
      <c r="N1734">
        <v>0.92079900305022599</v>
      </c>
      <c r="O1734" s="1">
        <v>3.6385544692129499</v>
      </c>
      <c r="P1734">
        <v>1.7832137537385</v>
      </c>
      <c r="Q1734">
        <v>-9.9552216403649502E-2</v>
      </c>
      <c r="R1734" t="s">
        <v>22</v>
      </c>
      <c r="S1734" t="s">
        <v>22</v>
      </c>
    </row>
    <row r="1735" spans="1:19" hidden="1" x14ac:dyDescent="0.2">
      <c r="A1735">
        <v>450555</v>
      </c>
      <c r="B1735">
        <v>0.15150769642971501</v>
      </c>
      <c r="C1735">
        <v>0.54763992861743005</v>
      </c>
      <c r="D1735">
        <v>2.8461412087463999E-3</v>
      </c>
      <c r="E1735">
        <v>6.0364684252552602E-4</v>
      </c>
      <c r="F1735">
        <v>5.6199352174300197E-3</v>
      </c>
      <c r="G1735">
        <v>0.57389303207059705</v>
      </c>
      <c r="H1735">
        <v>2.2796124491445E-2</v>
      </c>
      <c r="I1735">
        <v>0.900866919057981</v>
      </c>
      <c r="J1735">
        <v>0.81541430395459302</v>
      </c>
      <c r="K1735">
        <v>-0.30664916591250901</v>
      </c>
      <c r="L1735">
        <v>1.66867195187019</v>
      </c>
      <c r="M1735">
        <v>1.9626450064649601</v>
      </c>
      <c r="N1735">
        <v>1.9541397944799199</v>
      </c>
      <c r="O1735" s="1">
        <v>-0.233156548660747</v>
      </c>
      <c r="P1735">
        <v>-1.16188233911189</v>
      </c>
      <c r="Q1735">
        <v>8.14250811637931E-2</v>
      </c>
      <c r="R1735" t="s">
        <v>22</v>
      </c>
      <c r="S1735" t="s">
        <v>22</v>
      </c>
    </row>
    <row r="1736" spans="1:19" hidden="1" x14ac:dyDescent="0.2">
      <c r="A1736">
        <v>778492</v>
      </c>
      <c r="B1736">
        <v>0.10483412484077401</v>
      </c>
      <c r="C1736">
        <v>0.99034938265448902</v>
      </c>
      <c r="D1736">
        <v>0.170970843699734</v>
      </c>
      <c r="E1736">
        <v>8.46747007709426E-4</v>
      </c>
      <c r="F1736">
        <v>3.8307045726160602E-4</v>
      </c>
      <c r="G1736" s="2">
        <v>1.6678251222789101E-5</v>
      </c>
      <c r="H1736" s="2">
        <v>6.2927072535974503E-5</v>
      </c>
      <c r="I1736" s="2">
        <v>1.3584191922023599E-6</v>
      </c>
      <c r="J1736">
        <v>-1.37616482532347</v>
      </c>
      <c r="K1736">
        <v>1.0070783362732601E-2</v>
      </c>
      <c r="L1736">
        <v>-1.2044941941371501</v>
      </c>
      <c r="M1736">
        <v>-2.8085993886634002</v>
      </c>
      <c r="N1736">
        <v>-2.57755421759573</v>
      </c>
      <c r="O1736">
        <v>-2.2039566654116598</v>
      </c>
      <c r="P1736">
        <v>-3.0753259687830901</v>
      </c>
      <c r="Q1736">
        <v>-3.6118955846509002</v>
      </c>
      <c r="R1736" t="s">
        <v>22</v>
      </c>
      <c r="S1736" t="s">
        <v>399</v>
      </c>
    </row>
    <row r="1737" spans="1:19" hidden="1" x14ac:dyDescent="0.2">
      <c r="A1737">
        <v>464694</v>
      </c>
      <c r="B1737">
        <v>0.99291551780595999</v>
      </c>
      <c r="C1737">
        <v>0.26950291110930502</v>
      </c>
      <c r="D1737">
        <v>2.4590317366965798E-2</v>
      </c>
      <c r="E1737">
        <v>0.72980184798229097</v>
      </c>
      <c r="F1737">
        <v>2.0840608080836801E-4</v>
      </c>
      <c r="G1737">
        <v>0.13486438182413299</v>
      </c>
      <c r="H1737">
        <v>0.11837487987288001</v>
      </c>
      <c r="I1737" s="2">
        <v>5.9563958283426798E-5</v>
      </c>
      <c r="J1737">
        <v>-5.1831488162963303E-3</v>
      </c>
      <c r="K1737">
        <v>0.71415785298749901</v>
      </c>
      <c r="L1737">
        <v>2.3935685736895902</v>
      </c>
      <c r="M1737">
        <v>0.25711074097116399</v>
      </c>
      <c r="N1737">
        <v>-1.18747851002232</v>
      </c>
      <c r="O1737" s="1">
        <v>-0.32636535051145699</v>
      </c>
      <c r="P1737">
        <v>0.80961148237710201</v>
      </c>
      <c r="Q1737">
        <v>-1.23687437834203</v>
      </c>
      <c r="R1737" t="s">
        <v>22</v>
      </c>
      <c r="S1737" t="s">
        <v>22</v>
      </c>
    </row>
    <row r="1738" spans="1:19" hidden="1" x14ac:dyDescent="0.2">
      <c r="A1738">
        <v>1703277</v>
      </c>
      <c r="B1738" s="2">
        <v>2.7633500236037099E-7</v>
      </c>
      <c r="C1738">
        <v>6.1354200959583202E-2</v>
      </c>
      <c r="D1738">
        <v>0.29136821284168402</v>
      </c>
      <c r="E1738" s="2">
        <v>4.0693346563185903E-5</v>
      </c>
      <c r="F1738" s="2">
        <v>6.2169499077921397E-6</v>
      </c>
      <c r="G1738" s="2">
        <v>1.0490127298066701E-6</v>
      </c>
      <c r="H1738" s="2">
        <v>6.2425787006165206E-5</v>
      </c>
      <c r="I1738">
        <v>9.6522183307991796E-2</v>
      </c>
      <c r="J1738">
        <v>-2.1006136024296498</v>
      </c>
      <c r="K1738">
        <v>0.55268497087927204</v>
      </c>
      <c r="L1738">
        <v>-0.300928542773578</v>
      </c>
      <c r="M1738">
        <v>-1.0962891332614799</v>
      </c>
      <c r="N1738">
        <v>-1.49543248109156</v>
      </c>
      <c r="O1738" s="1">
        <v>-1.5968505380001601</v>
      </c>
      <c r="P1738">
        <v>1.4159813127702301</v>
      </c>
      <c r="Q1738">
        <v>-0.701888361054961</v>
      </c>
      <c r="R1738" t="s">
        <v>209</v>
      </c>
      <c r="S1738" t="s">
        <v>210</v>
      </c>
    </row>
    <row r="1739" spans="1:19" hidden="1" x14ac:dyDescent="0.2">
      <c r="A1739">
        <v>542764</v>
      </c>
      <c r="B1739">
        <v>0.61178162434838901</v>
      </c>
      <c r="C1739" s="2">
        <v>5.5814152527749103E-5</v>
      </c>
      <c r="D1739">
        <v>2.8034188328780599E-4</v>
      </c>
      <c r="E1739">
        <v>1.1218834157656899E-4</v>
      </c>
      <c r="F1739">
        <v>0.10195026539624601</v>
      </c>
      <c r="G1739" s="2">
        <v>8.5894928204426502E-5</v>
      </c>
      <c r="H1739" s="2">
        <v>9.5104361877579803E-8</v>
      </c>
      <c r="I1739" s="2">
        <v>7.0654625211102701E-10</v>
      </c>
      <c r="J1739">
        <v>-0.28377076217823899</v>
      </c>
      <c r="K1739">
        <v>0.96327159387680605</v>
      </c>
      <c r="L1739">
        <v>-0.93601559857530203</v>
      </c>
      <c r="M1739">
        <v>-0.95147988076478596</v>
      </c>
      <c r="N1739">
        <v>-0.4963146672896</v>
      </c>
      <c r="O1739" s="1">
        <v>-1.02776412704381</v>
      </c>
      <c r="P1739">
        <v>1.5424277622409499</v>
      </c>
      <c r="Q1739">
        <v>-2.1617693132499598</v>
      </c>
      <c r="R1739" t="s">
        <v>22</v>
      </c>
      <c r="S1739" t="s">
        <v>22</v>
      </c>
    </row>
    <row r="1740" spans="1:19" hidden="1" x14ac:dyDescent="0.2">
      <c r="A1740">
        <v>347064</v>
      </c>
      <c r="B1740">
        <v>0.41952591378351001</v>
      </c>
      <c r="C1740" s="2">
        <v>2.15501466016858E-5</v>
      </c>
      <c r="D1740">
        <v>2.1060455059179001E-2</v>
      </c>
      <c r="E1740">
        <v>0.14621670904656001</v>
      </c>
      <c r="F1740">
        <v>0.13489475486393299</v>
      </c>
      <c r="G1740" s="2">
        <v>4.8831283204523105E-13</v>
      </c>
      <c r="H1740" s="2">
        <v>7.4132345937977501E-6</v>
      </c>
      <c r="I1740">
        <v>6.2176105184088499E-3</v>
      </c>
      <c r="J1740">
        <v>-0.23428268388074</v>
      </c>
      <c r="K1740">
        <v>2.45648122489792</v>
      </c>
      <c r="L1740">
        <v>1.89474142143695</v>
      </c>
      <c r="M1740">
        <v>1.1393177991211201</v>
      </c>
      <c r="N1740">
        <v>0.35093051022189498</v>
      </c>
      <c r="O1740" s="1">
        <v>2.9791011377783798</v>
      </c>
      <c r="P1740">
        <v>2.7617676394522599</v>
      </c>
      <c r="Q1740">
        <v>0.84100737616726196</v>
      </c>
      <c r="R1740" t="s">
        <v>22</v>
      </c>
      <c r="S1740" t="s">
        <v>22</v>
      </c>
    </row>
    <row r="1741" spans="1:19" hidden="1" x14ac:dyDescent="0.2">
      <c r="A1741">
        <v>1866558</v>
      </c>
      <c r="B1741">
        <v>4.4866625775136903E-3</v>
      </c>
      <c r="C1741" s="2">
        <v>5.2398555999432796E-6</v>
      </c>
      <c r="D1741">
        <v>1.2923726187721899E-3</v>
      </c>
      <c r="E1741">
        <v>2.3864331349800798E-2</v>
      </c>
      <c r="F1741">
        <v>8.3420686887908393E-2</v>
      </c>
      <c r="G1741" s="2">
        <v>3.3002040800751401E-9</v>
      </c>
      <c r="H1741" s="2">
        <v>6.5308792728205096E-6</v>
      </c>
      <c r="I1741">
        <v>5.5066698153894899E-3</v>
      </c>
      <c r="J1741">
        <v>-0.90935317531937099</v>
      </c>
      <c r="K1741">
        <v>2.0942713946737799</v>
      </c>
      <c r="L1741">
        <v>2.0994967242675</v>
      </c>
      <c r="M1741">
        <v>1.4823130899060799</v>
      </c>
      <c r="N1741">
        <v>-0.512866937849351</v>
      </c>
      <c r="O1741" s="1">
        <v>1.60875686494296</v>
      </c>
      <c r="P1741">
        <v>1.71465571234079</v>
      </c>
      <c r="Q1741">
        <v>1.6752776789606201</v>
      </c>
      <c r="R1741" t="s">
        <v>814</v>
      </c>
      <c r="S1741" t="s">
        <v>815</v>
      </c>
    </row>
    <row r="1742" spans="1:19" hidden="1" x14ac:dyDescent="0.2">
      <c r="A1742">
        <v>1813232</v>
      </c>
      <c r="B1742" s="2">
        <v>7.4954797099557397E-7</v>
      </c>
      <c r="C1742">
        <v>2.5920179955243199E-3</v>
      </c>
      <c r="D1742" s="2">
        <v>6.87481250307907E-9</v>
      </c>
      <c r="E1742" s="2">
        <v>1.4411663623790799E-11</v>
      </c>
      <c r="F1742" s="2">
        <v>3.9103391148591002E-10</v>
      </c>
      <c r="G1742" s="2">
        <v>1.8351154608921801E-8</v>
      </c>
      <c r="H1742" s="2">
        <v>2.2112382123227701E-5</v>
      </c>
      <c r="I1742" s="2">
        <v>5.3246439122339197E-9</v>
      </c>
      <c r="J1742">
        <v>-4.46271401727022</v>
      </c>
      <c r="K1742">
        <v>-1.77268882073252</v>
      </c>
      <c r="L1742">
        <v>-3.47571358830375</v>
      </c>
      <c r="M1742">
        <v>-4.8467634932975896</v>
      </c>
      <c r="N1742">
        <v>-5.0887921209792397</v>
      </c>
      <c r="O1742" s="1">
        <v>-4.4377385045243001</v>
      </c>
      <c r="P1742">
        <v>-2.7342626737086602</v>
      </c>
      <c r="Q1742">
        <v>-4.7670433984918903</v>
      </c>
      <c r="R1742" t="s">
        <v>22</v>
      </c>
      <c r="S1742" t="s">
        <v>22</v>
      </c>
    </row>
    <row r="1743" spans="1:19" hidden="1" x14ac:dyDescent="0.2">
      <c r="A1743">
        <v>1920257</v>
      </c>
      <c r="B1743">
        <v>0.35416393761010001</v>
      </c>
      <c r="C1743">
        <v>1.2763070334967E-3</v>
      </c>
      <c r="D1743">
        <v>4.2437746272204601E-3</v>
      </c>
      <c r="E1743">
        <v>8.0025319416393501E-2</v>
      </c>
      <c r="F1743">
        <v>0.27909893237477401</v>
      </c>
      <c r="G1743">
        <v>0.462524757384977</v>
      </c>
      <c r="H1743">
        <v>2.02900557946987E-3</v>
      </c>
      <c r="I1743">
        <v>0.76097990626055201</v>
      </c>
      <c r="J1743">
        <v>0.93308905545085996</v>
      </c>
      <c r="K1743">
        <v>-1.50026284413622</v>
      </c>
      <c r="L1743">
        <v>-2.0964146440686902</v>
      </c>
      <c r="M1743">
        <v>-0.97432672506474205</v>
      </c>
      <c r="N1743">
        <v>0.68127574005112701</v>
      </c>
      <c r="O1743" s="1">
        <v>-0.45489761935678502</v>
      </c>
      <c r="P1743">
        <v>-1.92578235140287</v>
      </c>
      <c r="Q1743">
        <v>0.27057207984284598</v>
      </c>
      <c r="R1743" t="s">
        <v>22</v>
      </c>
      <c r="S1743" t="s">
        <v>22</v>
      </c>
    </row>
    <row r="1744" spans="1:19" hidden="1" x14ac:dyDescent="0.2">
      <c r="A1744">
        <v>1731442</v>
      </c>
      <c r="B1744">
        <v>4.7145139246461201E-2</v>
      </c>
      <c r="C1744">
        <v>5.9418233317677898E-4</v>
      </c>
      <c r="D1744">
        <v>3.72274827353299E-2</v>
      </c>
      <c r="E1744">
        <v>0.55564922349799495</v>
      </c>
      <c r="F1744">
        <v>0.44526723865679302</v>
      </c>
      <c r="G1744" s="2">
        <v>3.90254773242219E-11</v>
      </c>
      <c r="H1744">
        <v>4.1112374298401004E-3</v>
      </c>
      <c r="I1744">
        <v>0.28043689401017502</v>
      </c>
      <c r="J1744">
        <v>-0.51683506134116297</v>
      </c>
      <c r="K1744">
        <v>1.92625003536175</v>
      </c>
      <c r="L1744">
        <v>1.56886211011641</v>
      </c>
      <c r="M1744">
        <v>-0.41266530694209702</v>
      </c>
      <c r="N1744">
        <v>0.189711613153079</v>
      </c>
      <c r="O1744" s="1">
        <v>2.2889382169903598</v>
      </c>
      <c r="P1744">
        <v>1.68066340116151</v>
      </c>
      <c r="Q1744">
        <v>-0.32897289161868998</v>
      </c>
      <c r="R1744" t="s">
        <v>22</v>
      </c>
      <c r="S1744" t="s">
        <v>22</v>
      </c>
    </row>
    <row r="1745" spans="1:19" hidden="1" x14ac:dyDescent="0.2">
      <c r="A1745">
        <v>13716</v>
      </c>
      <c r="B1745">
        <v>0.25334019758765802</v>
      </c>
      <c r="C1745">
        <v>1.0104475824383101E-3</v>
      </c>
      <c r="D1745">
        <v>0.76584680998175403</v>
      </c>
      <c r="E1745">
        <v>0.42232721346516</v>
      </c>
      <c r="F1745">
        <v>0.36173295940591299</v>
      </c>
      <c r="G1745" s="2">
        <v>8.3117416053487203E-7</v>
      </c>
      <c r="H1745">
        <v>0.12601028041787299</v>
      </c>
      <c r="I1745">
        <v>0.67099336272279997</v>
      </c>
      <c r="J1745">
        <v>-0.606217980425373</v>
      </c>
      <c r="K1745">
        <v>2.2692809576981499</v>
      </c>
      <c r="L1745">
        <v>0.252085627531416</v>
      </c>
      <c r="M1745">
        <v>0.74442521923762905</v>
      </c>
      <c r="N1745">
        <v>-0.32057281637542501</v>
      </c>
      <c r="O1745" s="1">
        <v>2.7245314604491502</v>
      </c>
      <c r="P1745">
        <v>0.90282836403066902</v>
      </c>
      <c r="Q1745">
        <v>0.25998968565199798</v>
      </c>
      <c r="R1745" t="s">
        <v>22</v>
      </c>
      <c r="S1745" t="s">
        <v>22</v>
      </c>
    </row>
    <row r="1746" spans="1:19" hidden="1" x14ac:dyDescent="0.2">
      <c r="A1746">
        <v>1808928</v>
      </c>
      <c r="B1746">
        <v>2.2157006177098201E-2</v>
      </c>
      <c r="C1746">
        <v>0.22460457282138599</v>
      </c>
      <c r="D1746">
        <v>2.69939455871757E-3</v>
      </c>
      <c r="E1746" s="2">
        <v>2.2821432691273801E-8</v>
      </c>
      <c r="F1746">
        <v>0.42683218114732502</v>
      </c>
      <c r="G1746">
        <v>0.19360707361964299</v>
      </c>
      <c r="H1746">
        <v>0.49348109638584797</v>
      </c>
      <c r="I1746">
        <v>0.42865942499022602</v>
      </c>
      <c r="J1746">
        <v>0.68231860529064903</v>
      </c>
      <c r="K1746">
        <v>-0.51853129391618602</v>
      </c>
      <c r="L1746">
        <v>1.50068733988638</v>
      </c>
      <c r="M1746">
        <v>3.0129720273371299</v>
      </c>
      <c r="N1746">
        <v>0.259667928615673</v>
      </c>
      <c r="O1746" s="1">
        <v>-0.269740777761592</v>
      </c>
      <c r="P1746">
        <v>-0.29955271838977399</v>
      </c>
      <c r="Q1746">
        <v>0.249160565423511</v>
      </c>
      <c r="R1746" t="s">
        <v>816</v>
      </c>
      <c r="S1746" t="s">
        <v>817</v>
      </c>
    </row>
    <row r="1747" spans="1:19" hidden="1" x14ac:dyDescent="0.2">
      <c r="A1747">
        <v>1736281</v>
      </c>
      <c r="B1747" s="2">
        <v>1.5618749405236801E-7</v>
      </c>
      <c r="C1747" s="2">
        <v>4.2023501077143903E-5</v>
      </c>
      <c r="D1747" s="2">
        <v>8.32045311211428E-9</v>
      </c>
      <c r="E1747" s="2">
        <v>9.2175660939716703E-10</v>
      </c>
      <c r="F1747" s="2">
        <v>4.0777492421607002E-10</v>
      </c>
      <c r="G1747">
        <v>1.8640595513002401E-4</v>
      </c>
      <c r="H1747" s="2">
        <v>1.2498653188764399E-7</v>
      </c>
      <c r="I1747" s="2">
        <v>3.9713199790391802E-5</v>
      </c>
      <c r="J1747">
        <v>2.4465951070854102</v>
      </c>
      <c r="K1747">
        <v>1.9718413402008901</v>
      </c>
      <c r="L1747">
        <v>3.3704788544837299</v>
      </c>
      <c r="M1747">
        <v>4.8402487676548098</v>
      </c>
      <c r="N1747">
        <v>2.9583822394141199</v>
      </c>
      <c r="O1747" s="1">
        <v>1.16447696663018</v>
      </c>
      <c r="P1747">
        <v>2.35833291718341</v>
      </c>
      <c r="Q1747">
        <v>1.40703354441328</v>
      </c>
      <c r="R1747" t="s">
        <v>22</v>
      </c>
      <c r="S1747" t="s">
        <v>818</v>
      </c>
    </row>
    <row r="1748" spans="1:19" hidden="1" x14ac:dyDescent="0.2">
      <c r="A1748">
        <v>1807432</v>
      </c>
      <c r="B1748" s="2">
        <v>8.3029948741175297E-5</v>
      </c>
      <c r="C1748" s="2">
        <v>4.0422899414754798E-5</v>
      </c>
      <c r="D1748" s="2">
        <v>1.3505057621792099E-6</v>
      </c>
      <c r="E1748">
        <v>0.31140227972937801</v>
      </c>
      <c r="F1748">
        <v>1.6987577818585099E-2</v>
      </c>
      <c r="G1748">
        <v>3.0670886961433299E-2</v>
      </c>
      <c r="H1748" s="2">
        <v>7.4832488283705696E-6</v>
      </c>
      <c r="I1748">
        <v>0.75232537456989501</v>
      </c>
      <c r="J1748">
        <v>2.5914403560849602</v>
      </c>
      <c r="K1748">
        <v>-0.69451262093009403</v>
      </c>
      <c r="L1748">
        <v>-0.89284848049361998</v>
      </c>
      <c r="M1748">
        <v>0.22939241996561399</v>
      </c>
      <c r="N1748">
        <v>0.85258536269007501</v>
      </c>
      <c r="O1748" s="1">
        <v>0.59357413964288497</v>
      </c>
      <c r="P1748">
        <v>-0.97936652556987203</v>
      </c>
      <c r="Q1748">
        <v>0.119354351554858</v>
      </c>
      <c r="R1748" t="s">
        <v>22</v>
      </c>
      <c r="S1748" t="s">
        <v>22</v>
      </c>
    </row>
    <row r="1749" spans="1:19" hidden="1" x14ac:dyDescent="0.2">
      <c r="A1749">
        <v>1900189</v>
      </c>
      <c r="B1749">
        <v>2.77010423779167E-2</v>
      </c>
      <c r="C1749">
        <v>0.238035083231212</v>
      </c>
      <c r="D1749">
        <v>0.17831963994172201</v>
      </c>
      <c r="E1749" s="2">
        <v>9.2595167290866896E-6</v>
      </c>
      <c r="F1749">
        <v>2.3658200677522799E-2</v>
      </c>
      <c r="G1749">
        <v>9.3498464954860298E-4</v>
      </c>
      <c r="H1749" s="2">
        <v>1.6594218706025299E-5</v>
      </c>
      <c r="I1749" s="2">
        <v>1.6977922903512599E-16</v>
      </c>
      <c r="J1749">
        <v>1.0168364829132399</v>
      </c>
      <c r="K1749">
        <v>-0.31234773133356902</v>
      </c>
      <c r="L1749">
        <v>-0.44968624675761498</v>
      </c>
      <c r="M1749">
        <v>-1.56894180148761</v>
      </c>
      <c r="N1749">
        <v>-0.56804897136205101</v>
      </c>
      <c r="O1749" s="1">
        <v>-0.93238120941383795</v>
      </c>
      <c r="P1749">
        <v>-1.4277687047247201</v>
      </c>
      <c r="Q1749">
        <v>-3.0512164632063299</v>
      </c>
      <c r="R1749" t="s">
        <v>22</v>
      </c>
      <c r="S1749" t="s">
        <v>22</v>
      </c>
    </row>
    <row r="1750" spans="1:19" hidden="1" x14ac:dyDescent="0.2">
      <c r="A1750">
        <v>476224</v>
      </c>
      <c r="B1750">
        <v>2.19741779572519E-2</v>
      </c>
      <c r="C1750">
        <v>7.8269201158744897E-4</v>
      </c>
      <c r="D1750">
        <v>0.798914217656988</v>
      </c>
      <c r="E1750">
        <v>0.31140227972937801</v>
      </c>
      <c r="F1750">
        <v>0.50780525619594397</v>
      </c>
      <c r="G1750">
        <v>4.7669671901000903E-2</v>
      </c>
      <c r="H1750">
        <v>0.32492499892565302</v>
      </c>
      <c r="I1750">
        <v>0.43507097292020802</v>
      </c>
      <c r="J1750">
        <v>2.4812610361435299</v>
      </c>
      <c r="K1750">
        <v>-1.43438352487292</v>
      </c>
      <c r="L1750">
        <v>0.13053599492601101</v>
      </c>
      <c r="M1750">
        <v>-0.494178964045208</v>
      </c>
      <c r="N1750">
        <v>0.42588045130897101</v>
      </c>
      <c r="O1750" s="1">
        <v>0.99200244616335698</v>
      </c>
      <c r="P1750">
        <v>-0.50527034767805201</v>
      </c>
      <c r="Q1750">
        <v>0.62308059104162306</v>
      </c>
      <c r="R1750" t="s">
        <v>819</v>
      </c>
      <c r="S1750" t="s">
        <v>820</v>
      </c>
    </row>
    <row r="1751" spans="1:19" hidden="1" x14ac:dyDescent="0.2">
      <c r="A1751">
        <v>184619</v>
      </c>
      <c r="B1751">
        <v>1.28495574748807E-2</v>
      </c>
      <c r="C1751">
        <v>0.54142767912257195</v>
      </c>
      <c r="D1751">
        <v>3.08629074445602E-2</v>
      </c>
      <c r="E1751" s="2">
        <v>1.9409277614032101E-5</v>
      </c>
      <c r="F1751">
        <v>1.16961610246055E-2</v>
      </c>
      <c r="G1751">
        <v>1.18099658308191E-2</v>
      </c>
      <c r="H1751">
        <v>0.73645401371102104</v>
      </c>
      <c r="I1751">
        <v>3.7267970050549902E-2</v>
      </c>
      <c r="J1751">
        <v>2.6842110788533202</v>
      </c>
      <c r="K1751">
        <v>-0.21942233419483101</v>
      </c>
      <c r="L1751">
        <v>0.960556912957793</v>
      </c>
      <c r="M1751">
        <v>3.2806369941989799</v>
      </c>
      <c r="N1751">
        <v>1.54542304028533</v>
      </c>
      <c r="O1751" s="1">
        <v>1.2368689568235001</v>
      </c>
      <c r="P1751">
        <v>0.14344360095771699</v>
      </c>
      <c r="Q1751">
        <v>1.57794709081471</v>
      </c>
      <c r="R1751" t="s">
        <v>22</v>
      </c>
      <c r="S1751" t="s">
        <v>22</v>
      </c>
    </row>
    <row r="1752" spans="1:19" hidden="1" x14ac:dyDescent="0.2">
      <c r="A1752">
        <v>1303146</v>
      </c>
      <c r="B1752">
        <v>0.86242219648437601</v>
      </c>
      <c r="C1752">
        <v>1.9475340599449699E-3</v>
      </c>
      <c r="D1752" s="2">
        <v>1.93870441020425E-6</v>
      </c>
      <c r="E1752" s="2">
        <v>4.7108234557244697E-6</v>
      </c>
      <c r="F1752">
        <v>0.91375562418461698</v>
      </c>
      <c r="G1752">
        <v>0.26850183385322102</v>
      </c>
      <c r="H1752" s="2">
        <v>3.38716828414318E-6</v>
      </c>
      <c r="I1752">
        <v>1.8333813872447698E-2</v>
      </c>
      <c r="J1752">
        <v>-4.6992910049340302E-2</v>
      </c>
      <c r="K1752">
        <v>1.59621490027241</v>
      </c>
      <c r="L1752">
        <v>3.3449804904551699</v>
      </c>
      <c r="M1752">
        <v>1.6192784625400301</v>
      </c>
      <c r="N1752">
        <v>2.6204730593052599E-2</v>
      </c>
      <c r="O1752" s="1">
        <v>0.19508166627455401</v>
      </c>
      <c r="P1752">
        <v>1.8291963549700601</v>
      </c>
      <c r="Q1752">
        <v>0.57483411797150596</v>
      </c>
      <c r="R1752" t="s">
        <v>22</v>
      </c>
      <c r="S1752" t="s">
        <v>22</v>
      </c>
    </row>
    <row r="1753" spans="1:19" hidden="1" x14ac:dyDescent="0.2">
      <c r="A1753">
        <v>1767696</v>
      </c>
      <c r="B1753">
        <v>0.34025450473769803</v>
      </c>
      <c r="C1753">
        <v>0.585490056248265</v>
      </c>
      <c r="D1753">
        <v>0.403640768052349</v>
      </c>
      <c r="E1753">
        <v>0.20846527921984401</v>
      </c>
      <c r="F1753">
        <v>0.60050723817728102</v>
      </c>
      <c r="G1753" s="2">
        <v>4.4176278158191802E-7</v>
      </c>
      <c r="H1753">
        <v>0.78693746763193895</v>
      </c>
      <c r="I1753">
        <v>0.90970215372273899</v>
      </c>
      <c r="J1753">
        <v>-0.46988085437896798</v>
      </c>
      <c r="K1753">
        <v>0.387796871433009</v>
      </c>
      <c r="L1753">
        <v>0.96448002580102199</v>
      </c>
      <c r="M1753">
        <v>1.42767382148196</v>
      </c>
      <c r="N1753">
        <v>0.23251080988159201</v>
      </c>
      <c r="O1753" s="1">
        <v>3.2994060805160998</v>
      </c>
      <c r="P1753">
        <v>0.20932287654541301</v>
      </c>
      <c r="Q1753">
        <v>8.4773259930813305E-2</v>
      </c>
      <c r="R1753" t="s">
        <v>821</v>
      </c>
      <c r="S1753" t="s">
        <v>105</v>
      </c>
    </row>
    <row r="1754" spans="1:19" hidden="1" x14ac:dyDescent="0.2">
      <c r="A1754">
        <v>1920444</v>
      </c>
      <c r="B1754">
        <v>0.56877381309485497</v>
      </c>
      <c r="C1754">
        <v>0.18525167779492399</v>
      </c>
      <c r="D1754">
        <v>1.2525816977786699E-3</v>
      </c>
      <c r="E1754">
        <v>0.99519984656387805</v>
      </c>
      <c r="F1754">
        <v>6.2404002169477099E-2</v>
      </c>
      <c r="G1754" s="2">
        <v>1.9942538239138199E-5</v>
      </c>
      <c r="H1754">
        <v>0.85673617968692095</v>
      </c>
      <c r="I1754">
        <v>0.26074351407989199</v>
      </c>
      <c r="J1754">
        <v>0.54119236241889701</v>
      </c>
      <c r="K1754">
        <v>0.42814349879285901</v>
      </c>
      <c r="L1754">
        <v>2.2049724503035901</v>
      </c>
      <c r="M1754">
        <v>4.8547917164602997E-3</v>
      </c>
      <c r="N1754">
        <v>-0.86741041104873295</v>
      </c>
      <c r="O1754" s="1">
        <v>-1.77572974089985</v>
      </c>
      <c r="P1754">
        <v>-8.0710101406753498E-2</v>
      </c>
      <c r="Q1754">
        <v>-0.613080650167941</v>
      </c>
      <c r="R1754" t="s">
        <v>822</v>
      </c>
      <c r="S1754" t="s">
        <v>823</v>
      </c>
    </row>
    <row r="1755" spans="1:19" hidden="1" x14ac:dyDescent="0.2">
      <c r="A1755">
        <v>1915976</v>
      </c>
      <c r="B1755">
        <v>0.27254052618264601</v>
      </c>
      <c r="C1755">
        <v>0.50535220384704005</v>
      </c>
      <c r="D1755">
        <v>5.5494550223566898E-2</v>
      </c>
      <c r="E1755">
        <v>0.92215438174308095</v>
      </c>
      <c r="F1755">
        <v>0.683078363214079</v>
      </c>
      <c r="G1755">
        <v>3.53133778769903E-2</v>
      </c>
      <c r="H1755">
        <v>0.211325781299845</v>
      </c>
      <c r="I1755">
        <v>0.15237349673612399</v>
      </c>
      <c r="J1755">
        <v>-1.17897229332273</v>
      </c>
      <c r="K1755">
        <v>-0.49871569361027801</v>
      </c>
      <c r="L1755">
        <v>-1.56072230487283</v>
      </c>
      <c r="M1755">
        <v>-8.5079887282078395E-2</v>
      </c>
      <c r="N1755">
        <v>0.38538469890087002</v>
      </c>
      <c r="O1755" s="1">
        <v>1.9486860203048699</v>
      </c>
      <c r="P1755">
        <v>-1.08782637883721</v>
      </c>
      <c r="Q1755">
        <v>-1.37884069200444</v>
      </c>
      <c r="R1755" t="s">
        <v>824</v>
      </c>
      <c r="S1755" t="s">
        <v>677</v>
      </c>
    </row>
    <row r="1756" spans="1:19" hidden="1" x14ac:dyDescent="0.2">
      <c r="A1756">
        <v>1033431</v>
      </c>
      <c r="B1756">
        <v>9.7964295943990098E-3</v>
      </c>
      <c r="C1756">
        <v>4.3509309457331197E-3</v>
      </c>
      <c r="D1756">
        <v>3.7492209416572901E-3</v>
      </c>
      <c r="E1756">
        <v>0.25646903161391599</v>
      </c>
      <c r="F1756">
        <v>0.15293328249826299</v>
      </c>
      <c r="G1756" s="2">
        <v>2.5977492343163001E-6</v>
      </c>
      <c r="H1756">
        <v>1.83743631774169E-3</v>
      </c>
      <c r="I1756">
        <v>0.27824542658929602</v>
      </c>
      <c r="J1756">
        <v>-0.74335974857768305</v>
      </c>
      <c r="K1756">
        <v>1.6393553985109</v>
      </c>
      <c r="L1756">
        <v>2.2565991392686402</v>
      </c>
      <c r="M1756">
        <v>1.18421821703912</v>
      </c>
      <c r="N1756">
        <v>-0.43201535731556301</v>
      </c>
      <c r="O1756" s="1">
        <v>1.40877918450803</v>
      </c>
      <c r="P1756">
        <v>1.7695141999917701</v>
      </c>
      <c r="Q1756">
        <v>-0.40188018758299199</v>
      </c>
      <c r="R1756" t="s">
        <v>22</v>
      </c>
      <c r="S1756" t="s">
        <v>22</v>
      </c>
    </row>
    <row r="1757" spans="1:19" hidden="1" x14ac:dyDescent="0.2">
      <c r="A1757">
        <v>47219</v>
      </c>
      <c r="B1757" s="2">
        <v>3.7535455962321201E-13</v>
      </c>
      <c r="C1757" s="2">
        <v>5.4657441198618103E-23</v>
      </c>
      <c r="D1757" s="2">
        <v>2.7605674756787102E-18</v>
      </c>
      <c r="E1757" s="2">
        <v>5.6787151012026098E-16</v>
      </c>
      <c r="F1757" s="2">
        <v>1.4609263344760001E-18</v>
      </c>
      <c r="G1757" s="2">
        <v>1.9689103029868901E-16</v>
      </c>
      <c r="H1757" s="2">
        <v>4.8704806070663699E-23</v>
      </c>
      <c r="I1757" s="2">
        <v>8.5852065743174904E-17</v>
      </c>
      <c r="J1757">
        <v>5.6174531221150801</v>
      </c>
      <c r="K1757">
        <v>5.0045765013121501</v>
      </c>
      <c r="L1757">
        <v>4.6700375287711502</v>
      </c>
      <c r="M1757">
        <v>5.25535076090285</v>
      </c>
      <c r="N1757">
        <v>4.8676004427794304</v>
      </c>
      <c r="O1757" s="1">
        <v>2.3223243973449299</v>
      </c>
      <c r="P1757">
        <v>6.3944687204571196</v>
      </c>
      <c r="Q1757">
        <v>4.6709777048327803</v>
      </c>
      <c r="R1757" t="s">
        <v>76</v>
      </c>
      <c r="S1757" t="s">
        <v>77</v>
      </c>
    </row>
    <row r="1758" spans="1:19" hidden="1" x14ac:dyDescent="0.2">
      <c r="A1758">
        <v>1855537</v>
      </c>
      <c r="B1758">
        <v>1.2780557269203199E-2</v>
      </c>
      <c r="C1758" s="2">
        <v>3.2137209778875103E-11</v>
      </c>
      <c r="D1758" s="2">
        <v>6.6101925268733605E-13</v>
      </c>
      <c r="E1758">
        <v>0.105243599919184</v>
      </c>
      <c r="F1758">
        <v>3.4611141243695402E-4</v>
      </c>
      <c r="G1758">
        <v>0.944290842660365</v>
      </c>
      <c r="H1758" s="2">
        <v>9.2748090028557706E-9</v>
      </c>
      <c r="I1758" s="2">
        <v>2.1179035061966602E-6</v>
      </c>
      <c r="J1758">
        <v>0.97378810147632</v>
      </c>
      <c r="K1758">
        <v>-1.23371915856613</v>
      </c>
      <c r="L1758">
        <v>-1.4346000171805</v>
      </c>
      <c r="M1758">
        <v>-0.24367677633486601</v>
      </c>
      <c r="N1758">
        <v>0.91011748209796695</v>
      </c>
      <c r="O1758">
        <v>1.53228935636336E-2</v>
      </c>
      <c r="P1758">
        <v>-1.0614564472939101</v>
      </c>
      <c r="Q1758">
        <v>1.75663143424002</v>
      </c>
      <c r="R1758" t="s">
        <v>825</v>
      </c>
      <c r="S1758" t="s">
        <v>826</v>
      </c>
    </row>
    <row r="1759" spans="1:19" hidden="1" x14ac:dyDescent="0.2">
      <c r="A1759">
        <v>1090733</v>
      </c>
      <c r="B1759">
        <v>2.2658417684033701E-2</v>
      </c>
      <c r="C1759" s="2">
        <v>5.6225255792140898E-5</v>
      </c>
      <c r="D1759">
        <v>3.1004803124824998E-2</v>
      </c>
      <c r="E1759">
        <v>0.43036860681038702</v>
      </c>
      <c r="F1759">
        <v>0.12646900533856001</v>
      </c>
      <c r="G1759">
        <v>0.12973249139158899</v>
      </c>
      <c r="H1759">
        <v>5.9077539346615799E-3</v>
      </c>
      <c r="I1759">
        <v>3.0266388965764502E-4</v>
      </c>
      <c r="J1759">
        <v>1.51453266686814</v>
      </c>
      <c r="K1759">
        <v>-0.92536193453748905</v>
      </c>
      <c r="L1759">
        <v>-0.62952338146005504</v>
      </c>
      <c r="M1759">
        <v>0.32472585401780701</v>
      </c>
      <c r="N1759">
        <v>0.60964652382209195</v>
      </c>
      <c r="O1759" s="1">
        <v>-0.367790303656367</v>
      </c>
      <c r="P1759">
        <v>-0.70700908840388099</v>
      </c>
      <c r="Q1759">
        <v>2.3545196240652499</v>
      </c>
      <c r="R1759" t="s">
        <v>22</v>
      </c>
      <c r="S1759" t="s">
        <v>22</v>
      </c>
    </row>
    <row r="1760" spans="1:19" hidden="1" x14ac:dyDescent="0.2">
      <c r="A1760">
        <v>1755791</v>
      </c>
      <c r="B1760">
        <v>0.43644015018159998</v>
      </c>
      <c r="C1760">
        <v>0.40257740650122198</v>
      </c>
      <c r="D1760" s="2">
        <v>5.2649325330532699E-5</v>
      </c>
      <c r="E1760">
        <v>0.58505788852066898</v>
      </c>
      <c r="F1760">
        <v>0.36495046279448301</v>
      </c>
      <c r="G1760" s="2">
        <v>4.7375934872949403E-10</v>
      </c>
      <c r="H1760" s="2">
        <v>2.5907647401860502E-9</v>
      </c>
      <c r="I1760">
        <v>0.22239833836602099</v>
      </c>
      <c r="J1760">
        <v>0.58087561363575602</v>
      </c>
      <c r="K1760">
        <v>-0.17503807287645001</v>
      </c>
      <c r="L1760">
        <v>-1.04461437255712</v>
      </c>
      <c r="M1760">
        <v>0.25746551186651701</v>
      </c>
      <c r="N1760">
        <v>-0.40950002972958</v>
      </c>
      <c r="O1760" s="1">
        <v>-1.9853436596132801</v>
      </c>
      <c r="P1760">
        <v>1.96844549755405</v>
      </c>
      <c r="Q1760">
        <v>-0.583473908737283</v>
      </c>
      <c r="R1760" t="s">
        <v>827</v>
      </c>
      <c r="S1760" t="s">
        <v>828</v>
      </c>
    </row>
    <row r="1761" spans="1:19" hidden="1" x14ac:dyDescent="0.2">
      <c r="A1761">
        <v>1161221</v>
      </c>
      <c r="B1761">
        <v>0.30097051542710601</v>
      </c>
      <c r="C1761" s="2">
        <v>1.6128586728806901E-13</v>
      </c>
      <c r="D1761" s="2">
        <v>1.5007733030387099E-11</v>
      </c>
      <c r="E1761">
        <v>5.6824906012971799E-4</v>
      </c>
      <c r="F1761">
        <v>0.46884598061813698</v>
      </c>
      <c r="G1761" s="2">
        <v>2.97874480244339E-13</v>
      </c>
      <c r="H1761" s="2">
        <v>3.4577763819397499E-12</v>
      </c>
      <c r="I1761">
        <v>0.116657851970433</v>
      </c>
      <c r="J1761">
        <v>-0.38492631930973598</v>
      </c>
      <c r="K1761">
        <v>-1.7823689117644701</v>
      </c>
      <c r="L1761">
        <v>-1.6911062642428001</v>
      </c>
      <c r="M1761">
        <v>0.92891973451780097</v>
      </c>
      <c r="N1761">
        <v>-0.25215520367384098</v>
      </c>
      <c r="O1761" s="1">
        <v>-1.84987787021371</v>
      </c>
      <c r="P1761">
        <v>-1.8219832359726</v>
      </c>
      <c r="Q1761">
        <v>0.69812265014868302</v>
      </c>
      <c r="R1761" t="s">
        <v>22</v>
      </c>
      <c r="S1761" t="s">
        <v>22</v>
      </c>
    </row>
    <row r="1762" spans="1:19" hidden="1" x14ac:dyDescent="0.2">
      <c r="A1762">
        <v>1995441</v>
      </c>
      <c r="B1762">
        <v>0.23972929915013499</v>
      </c>
      <c r="C1762" s="2">
        <v>3.6654295754299901E-5</v>
      </c>
      <c r="D1762" s="2">
        <v>1.33427121123097E-10</v>
      </c>
      <c r="E1762" s="2">
        <v>8.3997990366562395E-7</v>
      </c>
      <c r="F1762">
        <v>0.53973049946324703</v>
      </c>
      <c r="G1762">
        <v>0.69963961235670502</v>
      </c>
      <c r="H1762">
        <v>0.327224367273729</v>
      </c>
      <c r="I1762">
        <v>0.21709783017317599</v>
      </c>
      <c r="J1762">
        <v>1.3917729803066901</v>
      </c>
      <c r="K1762">
        <v>-1.3578951457950399</v>
      </c>
      <c r="L1762">
        <v>-1.6865049972689401</v>
      </c>
      <c r="M1762">
        <v>-0.97678673520376602</v>
      </c>
      <c r="N1762">
        <v>-0.314115178274257</v>
      </c>
      <c r="O1762" s="1">
        <v>0.39555787920971403</v>
      </c>
      <c r="P1762">
        <v>-0.63676622500902902</v>
      </c>
      <c r="Q1762">
        <v>1.33807710329542</v>
      </c>
      <c r="R1762" t="s">
        <v>22</v>
      </c>
      <c r="S1762" t="s">
        <v>22</v>
      </c>
    </row>
    <row r="1763" spans="1:19" hidden="1" x14ac:dyDescent="0.2">
      <c r="A1763">
        <v>496890</v>
      </c>
      <c r="B1763" s="2">
        <v>2.0527221006405701E-9</v>
      </c>
      <c r="C1763" s="2">
        <v>8.2881293508005004E-5</v>
      </c>
      <c r="D1763">
        <v>4.6163047205234802E-3</v>
      </c>
      <c r="E1763">
        <v>2.3508799714402E-2</v>
      </c>
      <c r="F1763">
        <v>2.7099690794995502E-3</v>
      </c>
      <c r="G1763" s="2">
        <v>6.2515988122983096E-10</v>
      </c>
      <c r="H1763" s="2">
        <v>1.2945654453152301E-6</v>
      </c>
      <c r="I1763">
        <v>2.8711968995675803E-4</v>
      </c>
      <c r="J1763">
        <v>-4.6310795234440798</v>
      </c>
      <c r="K1763">
        <v>-2.0557281747919198</v>
      </c>
      <c r="L1763">
        <v>-1.42800584856618</v>
      </c>
      <c r="M1763">
        <v>-1.1742258462033901</v>
      </c>
      <c r="N1763">
        <v>-1.5829213913173601</v>
      </c>
      <c r="O1763" s="1">
        <v>-3.21207638951434</v>
      </c>
      <c r="P1763">
        <v>-3.14265511959684</v>
      </c>
      <c r="Q1763">
        <v>-1.9750990116060501</v>
      </c>
      <c r="R1763" t="s">
        <v>22</v>
      </c>
      <c r="S1763" t="s">
        <v>22</v>
      </c>
    </row>
    <row r="1764" spans="1:19" hidden="1" x14ac:dyDescent="0.2">
      <c r="A1764">
        <v>1770614</v>
      </c>
      <c r="B1764">
        <v>3.3845592943389902E-2</v>
      </c>
      <c r="C1764">
        <v>1.48004331405852E-3</v>
      </c>
      <c r="D1764">
        <v>4.3181483148819002E-4</v>
      </c>
      <c r="E1764" s="2">
        <v>3.4500972654346298E-5</v>
      </c>
      <c r="F1764">
        <v>0.60856579146887801</v>
      </c>
      <c r="G1764">
        <v>0.45027829772459599</v>
      </c>
      <c r="H1764">
        <v>2.46311445871033E-4</v>
      </c>
      <c r="I1764">
        <v>3.5045895781066102E-4</v>
      </c>
      <c r="J1764">
        <v>-0.56075594071544799</v>
      </c>
      <c r="K1764">
        <v>1.2682430934478199</v>
      </c>
      <c r="L1764">
        <v>2.06403404452475</v>
      </c>
      <c r="M1764">
        <v>1.86412276368967</v>
      </c>
      <c r="N1764">
        <v>-0.13693349890907799</v>
      </c>
      <c r="O1764" s="1">
        <v>-0.15641158919255699</v>
      </c>
      <c r="P1764">
        <v>1.3898946694780201</v>
      </c>
      <c r="Q1764">
        <v>-0.92296101780258999</v>
      </c>
      <c r="R1764" t="s">
        <v>22</v>
      </c>
      <c r="S1764" t="s">
        <v>50</v>
      </c>
    </row>
    <row r="1765" spans="1:19" hidden="1" x14ac:dyDescent="0.2">
      <c r="A1765">
        <v>1979911</v>
      </c>
      <c r="B1765" s="2">
        <v>2.54828760244115E-8</v>
      </c>
      <c r="C1765">
        <v>7.3108455958086505E-4</v>
      </c>
      <c r="D1765">
        <v>0.68327981081632405</v>
      </c>
      <c r="E1765" s="2">
        <v>2.1739276834004901E-6</v>
      </c>
      <c r="F1765" s="2">
        <v>3.7372104945720201E-9</v>
      </c>
      <c r="G1765" s="2">
        <v>2.0353163060185999E-10</v>
      </c>
      <c r="H1765">
        <v>0.48272851667802402</v>
      </c>
      <c r="I1765" s="2">
        <v>7.7170698720463098E-7</v>
      </c>
      <c r="J1765">
        <v>2.21039333368594</v>
      </c>
      <c r="K1765">
        <v>0.76750056644503495</v>
      </c>
      <c r="L1765">
        <v>8.9975417759074403E-2</v>
      </c>
      <c r="M1765">
        <v>3.4125458851891102</v>
      </c>
      <c r="N1765">
        <v>2.4697557639182102</v>
      </c>
      <c r="O1765" s="1">
        <v>1.79245280941346</v>
      </c>
      <c r="P1765">
        <v>0.152277781794422</v>
      </c>
      <c r="Q1765">
        <v>1.83680055869334</v>
      </c>
      <c r="R1765" t="s">
        <v>22</v>
      </c>
      <c r="S1765" t="s">
        <v>22</v>
      </c>
    </row>
    <row r="1766" spans="1:19" hidden="1" x14ac:dyDescent="0.2">
      <c r="A1766">
        <v>458002</v>
      </c>
      <c r="B1766">
        <v>0.56953027357097197</v>
      </c>
      <c r="C1766">
        <v>8.4874136472912101E-2</v>
      </c>
      <c r="D1766" s="2">
        <v>2.4406001191471001E-6</v>
      </c>
      <c r="E1766" s="2">
        <v>1.2763411990832499E-7</v>
      </c>
      <c r="F1766">
        <v>1.8477460989804E-2</v>
      </c>
      <c r="G1766" s="2">
        <v>2.90225856223396E-5</v>
      </c>
      <c r="H1766">
        <v>0.25134598354007098</v>
      </c>
      <c r="I1766" s="2">
        <v>1.6198836741816901E-7</v>
      </c>
      <c r="J1766">
        <v>0.16025150282082401</v>
      </c>
      <c r="K1766">
        <v>-0.37688864440969999</v>
      </c>
      <c r="L1766">
        <v>1.64903767075198</v>
      </c>
      <c r="M1766">
        <v>2.5708686435963402</v>
      </c>
      <c r="N1766">
        <v>0.53418767589174498</v>
      </c>
      <c r="O1766">
        <v>-0.79020544920053404</v>
      </c>
      <c r="P1766">
        <v>0.25689880254378</v>
      </c>
      <c r="Q1766">
        <v>1.83432568090023</v>
      </c>
      <c r="R1766" t="s">
        <v>829</v>
      </c>
      <c r="S1766" t="s">
        <v>129</v>
      </c>
    </row>
    <row r="1767" spans="1:19" hidden="1" x14ac:dyDescent="0.2">
      <c r="A1767">
        <v>1697042</v>
      </c>
      <c r="B1767">
        <v>2.3216283037322499E-4</v>
      </c>
      <c r="C1767" s="2">
        <v>1.97639768763823E-5</v>
      </c>
      <c r="D1767">
        <v>0.34161442735859598</v>
      </c>
      <c r="E1767" s="2">
        <v>4.25641531305646E-7</v>
      </c>
      <c r="F1767" s="2">
        <v>2.5654203463425202E-6</v>
      </c>
      <c r="G1767">
        <v>0.21977442131931099</v>
      </c>
      <c r="H1767" s="2">
        <v>1.13383635192305E-7</v>
      </c>
      <c r="I1767" s="2">
        <v>2.2437035267243098E-6</v>
      </c>
      <c r="J1767">
        <v>3.2152108660290799</v>
      </c>
      <c r="K1767">
        <v>1.0164103762543999</v>
      </c>
      <c r="L1767">
        <v>0.21440195925491701</v>
      </c>
      <c r="M1767">
        <v>1.5501964886525901</v>
      </c>
      <c r="N1767">
        <v>2.86055804184649</v>
      </c>
      <c r="O1767" s="1">
        <v>0.30247340418666702</v>
      </c>
      <c r="P1767">
        <v>1.4988288283661999</v>
      </c>
      <c r="Q1767">
        <v>2.81558351642835</v>
      </c>
      <c r="R1767" t="s">
        <v>22</v>
      </c>
      <c r="S1767" t="s">
        <v>50</v>
      </c>
    </row>
    <row r="1768" spans="1:19" hidden="1" x14ac:dyDescent="0.2">
      <c r="A1768">
        <v>58928</v>
      </c>
      <c r="B1768">
        <v>0.54816098921467205</v>
      </c>
      <c r="C1768">
        <v>0.25384330482780298</v>
      </c>
      <c r="D1768">
        <v>1.6879767920107602E-2</v>
      </c>
      <c r="E1768">
        <v>0.18468032727955</v>
      </c>
      <c r="F1768">
        <v>6.4832653988088296E-2</v>
      </c>
      <c r="G1768" s="2">
        <v>1.4964550098487701E-8</v>
      </c>
      <c r="H1768">
        <v>1.78698034729395E-3</v>
      </c>
      <c r="I1768">
        <v>0.80015236593854699</v>
      </c>
      <c r="J1768">
        <v>-0.27162229205656102</v>
      </c>
      <c r="K1768">
        <v>0.82112093838608802</v>
      </c>
      <c r="L1768">
        <v>2.6706981670556802</v>
      </c>
      <c r="M1768">
        <v>1.56695400494679</v>
      </c>
      <c r="N1768">
        <v>0.59737599384485596</v>
      </c>
      <c r="O1768" s="1">
        <v>2.7807049598902802</v>
      </c>
      <c r="P1768">
        <v>2.2350800825782899</v>
      </c>
      <c r="Q1768">
        <v>0.13153302067706801</v>
      </c>
      <c r="R1768" t="s">
        <v>830</v>
      </c>
      <c r="S1768" t="s">
        <v>24</v>
      </c>
    </row>
    <row r="1769" spans="1:19" hidden="1" x14ac:dyDescent="0.2">
      <c r="A1769">
        <v>1825777</v>
      </c>
      <c r="B1769" s="2">
        <v>2.3182367565850698E-6</v>
      </c>
      <c r="C1769">
        <v>0.363764334514174</v>
      </c>
      <c r="D1769" s="2">
        <v>2.1317175818902901E-6</v>
      </c>
      <c r="E1769" s="2">
        <v>4.1888992971251003E-5</v>
      </c>
      <c r="F1769" s="2">
        <v>5.0137633364148101E-9</v>
      </c>
      <c r="G1769" s="2">
        <v>3.6196049459186501E-11</v>
      </c>
      <c r="H1769" s="2">
        <v>2.7347527972021799E-5</v>
      </c>
      <c r="I1769">
        <v>0.19339650300602501</v>
      </c>
      <c r="J1769">
        <v>-2.6717157859987699</v>
      </c>
      <c r="K1769">
        <v>-0.46674252479042</v>
      </c>
      <c r="L1769">
        <v>-2.1516550799967602</v>
      </c>
      <c r="M1769">
        <v>-1.7078821637864501</v>
      </c>
      <c r="N1769">
        <v>-2.9750041743454498</v>
      </c>
      <c r="O1769" s="1">
        <v>-4.0734577432739503</v>
      </c>
      <c r="P1769">
        <v>-1.99905417561333</v>
      </c>
      <c r="Q1769">
        <v>-0.77661180270051999</v>
      </c>
      <c r="R1769" t="s">
        <v>22</v>
      </c>
      <c r="S1769" t="s">
        <v>22</v>
      </c>
    </row>
    <row r="1770" spans="1:19" hidden="1" x14ac:dyDescent="0.2">
      <c r="A1770">
        <v>1963889</v>
      </c>
      <c r="B1770">
        <v>0.53384641070370797</v>
      </c>
      <c r="C1770" s="2">
        <v>1.3923424945636199E-6</v>
      </c>
      <c r="D1770">
        <v>2.9868415923608602E-2</v>
      </c>
      <c r="E1770" s="2">
        <v>3.0362399985120199E-5</v>
      </c>
      <c r="F1770">
        <v>0.72353215196379395</v>
      </c>
      <c r="G1770">
        <v>0.74772155827257403</v>
      </c>
      <c r="H1770" s="2">
        <v>6.6493708304382401E-6</v>
      </c>
      <c r="I1770">
        <v>6.8267541054179898E-2</v>
      </c>
      <c r="J1770">
        <v>0.27268359337717102</v>
      </c>
      <c r="K1770">
        <v>2.6508544038261999</v>
      </c>
      <c r="L1770">
        <v>1.1804738998820099</v>
      </c>
      <c r="M1770">
        <v>3.01404999687264</v>
      </c>
      <c r="N1770">
        <v>0.11260895701630801</v>
      </c>
      <c r="O1770" s="1">
        <v>6.6441472187189501E-2</v>
      </c>
      <c r="P1770">
        <v>1.90996197124302</v>
      </c>
      <c r="Q1770">
        <v>0.61075627423605905</v>
      </c>
      <c r="R1770" t="s">
        <v>22</v>
      </c>
      <c r="S1770" t="s">
        <v>22</v>
      </c>
    </row>
    <row r="1771" spans="1:19" hidden="1" x14ac:dyDescent="0.2">
      <c r="A1771">
        <v>773475</v>
      </c>
      <c r="B1771">
        <v>5.7340741270296501E-2</v>
      </c>
      <c r="C1771" s="2">
        <v>3.4687603938217198E-12</v>
      </c>
      <c r="D1771" s="2">
        <v>5.8175827160661698E-6</v>
      </c>
      <c r="E1771">
        <v>0.50165767597343902</v>
      </c>
      <c r="F1771">
        <v>0.18739503043133701</v>
      </c>
      <c r="G1771">
        <v>0.289434835666806</v>
      </c>
      <c r="H1771">
        <v>4.9867274900571301E-2</v>
      </c>
      <c r="I1771">
        <v>2.5258965967792101E-2</v>
      </c>
      <c r="J1771">
        <v>2.0369194140632798</v>
      </c>
      <c r="K1771">
        <v>-1.3658304608843499</v>
      </c>
      <c r="L1771">
        <v>-0.71182768159508403</v>
      </c>
      <c r="M1771">
        <v>-0.12973348776615401</v>
      </c>
      <c r="N1771">
        <v>0.72064772536338095</v>
      </c>
      <c r="O1771" s="1">
        <v>0.20714898499565901</v>
      </c>
      <c r="P1771">
        <v>-0.31245422044828602</v>
      </c>
      <c r="Q1771">
        <v>1.7193872936814301</v>
      </c>
      <c r="R1771" t="s">
        <v>831</v>
      </c>
      <c r="S1771" t="s">
        <v>82</v>
      </c>
    </row>
    <row r="1772" spans="1:19" hidden="1" x14ac:dyDescent="0.2">
      <c r="A1772">
        <v>1929397</v>
      </c>
      <c r="B1772" s="2">
        <v>1.3665782385073501E-7</v>
      </c>
      <c r="C1772">
        <v>0.630445467434259</v>
      </c>
      <c r="D1772">
        <v>0.23276932847866799</v>
      </c>
      <c r="E1772">
        <v>1.81309711946991E-2</v>
      </c>
      <c r="F1772">
        <v>7.8106465799079199E-4</v>
      </c>
      <c r="G1772" s="2">
        <v>2.0648115331202599E-11</v>
      </c>
      <c r="H1772">
        <v>0.79264252724878603</v>
      </c>
      <c r="I1772">
        <v>3.05344480023586E-3</v>
      </c>
      <c r="J1772">
        <v>-1.56307627907874</v>
      </c>
      <c r="K1772">
        <v>0.19478420612627301</v>
      </c>
      <c r="L1772">
        <v>-0.58009759776687697</v>
      </c>
      <c r="M1772">
        <v>-0.95341254383017404</v>
      </c>
      <c r="N1772">
        <v>-0.74858474758666504</v>
      </c>
      <c r="O1772" s="1">
        <v>2.2600213467983901</v>
      </c>
      <c r="P1772">
        <v>0.10796014431919999</v>
      </c>
      <c r="Q1772">
        <v>-0.851583779764717</v>
      </c>
      <c r="R1772" t="s">
        <v>832</v>
      </c>
      <c r="S1772" t="s">
        <v>833</v>
      </c>
    </row>
    <row r="1773" spans="1:19" hidden="1" x14ac:dyDescent="0.2">
      <c r="A1773">
        <v>1863368</v>
      </c>
      <c r="B1773">
        <v>0.33490713058827498</v>
      </c>
      <c r="C1773" s="2">
        <v>3.46081367512971E-8</v>
      </c>
      <c r="D1773" s="2">
        <v>3.1818446800761401E-8</v>
      </c>
      <c r="E1773" s="2">
        <v>1.3008887825373901E-8</v>
      </c>
      <c r="F1773">
        <v>0.414082175184601</v>
      </c>
      <c r="G1773" s="2">
        <v>1.93784454389019E-11</v>
      </c>
      <c r="H1773">
        <v>0.97361890541250096</v>
      </c>
      <c r="I1773">
        <v>0.59233653612609505</v>
      </c>
      <c r="J1773">
        <v>-0.43178268833850802</v>
      </c>
      <c r="K1773">
        <v>1.3253194857214901</v>
      </c>
      <c r="L1773">
        <v>1.32724784203701</v>
      </c>
      <c r="M1773">
        <v>1.5583161399263701</v>
      </c>
      <c r="N1773">
        <v>0.324762233420123</v>
      </c>
      <c r="O1773">
        <v>-1.98964949556746</v>
      </c>
      <c r="P1773">
        <v>8.9372763903758905E-3</v>
      </c>
      <c r="Q1773">
        <v>0.23942433783890901</v>
      </c>
      <c r="R1773" t="s">
        <v>292</v>
      </c>
      <c r="S1773" t="s">
        <v>93</v>
      </c>
    </row>
    <row r="1774" spans="1:19" hidden="1" x14ac:dyDescent="0.2">
      <c r="A1774">
        <v>1942550</v>
      </c>
      <c r="B1774">
        <v>1.47598855594994E-2</v>
      </c>
      <c r="C1774">
        <v>0.11718990656113901</v>
      </c>
      <c r="D1774">
        <v>2.4822046210918399E-4</v>
      </c>
      <c r="E1774" s="2">
        <v>4.1433029529692796E-6</v>
      </c>
      <c r="F1774">
        <v>3.29084870084755E-4</v>
      </c>
      <c r="G1774">
        <v>0.33783445251489203</v>
      </c>
      <c r="H1774" s="2">
        <v>4.8511388763398803E-5</v>
      </c>
      <c r="I1774">
        <v>4.4697480479915402E-4</v>
      </c>
      <c r="J1774">
        <v>1.87896098513326</v>
      </c>
      <c r="K1774">
        <v>0.78928763522406098</v>
      </c>
      <c r="L1774">
        <v>2.4113413109946098</v>
      </c>
      <c r="M1774">
        <v>4.1943010753303902</v>
      </c>
      <c r="N1774">
        <v>2.6530979667905998</v>
      </c>
      <c r="O1774" s="1">
        <v>0.40508553070661402</v>
      </c>
      <c r="P1774">
        <v>1.65778227691826</v>
      </c>
      <c r="Q1774">
        <v>1.9650470375418501</v>
      </c>
      <c r="R1774" t="s">
        <v>22</v>
      </c>
      <c r="S1774" t="s">
        <v>22</v>
      </c>
    </row>
    <row r="1775" spans="1:19" hidden="1" x14ac:dyDescent="0.2">
      <c r="A1775">
        <v>604837</v>
      </c>
      <c r="B1775">
        <v>4.9022038577641201E-3</v>
      </c>
      <c r="C1775">
        <v>3.12975562826322E-2</v>
      </c>
      <c r="D1775">
        <v>1.13908176939375E-3</v>
      </c>
      <c r="E1775">
        <v>5.7698467074598699E-2</v>
      </c>
      <c r="F1775">
        <v>4.8152760624090799E-3</v>
      </c>
      <c r="G1775">
        <v>3.1642242118693702E-2</v>
      </c>
      <c r="H1775">
        <v>8.4822487097684598E-2</v>
      </c>
      <c r="I1775">
        <v>4.0099556229782403E-2</v>
      </c>
      <c r="J1775">
        <v>2.0011144224547399</v>
      </c>
      <c r="K1775">
        <v>-0.55691800333431896</v>
      </c>
      <c r="L1775">
        <v>-1.0469164904842001</v>
      </c>
      <c r="M1775">
        <v>0.95400243078120806</v>
      </c>
      <c r="N1775">
        <v>1.72235887080633</v>
      </c>
      <c r="O1775" s="1">
        <v>0.703523257156358</v>
      </c>
      <c r="P1775">
        <v>-0.57062802243977095</v>
      </c>
      <c r="Q1775">
        <v>1.4763259760484699</v>
      </c>
      <c r="R1775" t="s">
        <v>22</v>
      </c>
      <c r="S1775" t="s">
        <v>22</v>
      </c>
    </row>
    <row r="1776" spans="1:19" hidden="1" x14ac:dyDescent="0.2">
      <c r="A1776">
        <v>1746869</v>
      </c>
      <c r="B1776">
        <v>0.34376982704161702</v>
      </c>
      <c r="C1776">
        <v>0.41172243294823802</v>
      </c>
      <c r="D1776">
        <v>0.71021973653834403</v>
      </c>
      <c r="E1776">
        <v>0.53152912370370198</v>
      </c>
      <c r="F1776">
        <v>2.1394206028095299E-2</v>
      </c>
      <c r="G1776">
        <v>0.35707902988268903</v>
      </c>
      <c r="H1776">
        <v>1.73647383637844E-2</v>
      </c>
      <c r="I1776">
        <v>0.33708287357511701</v>
      </c>
      <c r="J1776">
        <v>1.50963298331688</v>
      </c>
      <c r="K1776">
        <v>0.79440110668049102</v>
      </c>
      <c r="L1776">
        <v>-0.27404488954240003</v>
      </c>
      <c r="M1776">
        <v>0.53226616485128897</v>
      </c>
      <c r="N1776">
        <v>-1.39395625758196</v>
      </c>
      <c r="O1776" s="1">
        <v>-0.57382485995334498</v>
      </c>
      <c r="P1776">
        <v>-1.6473098901421701</v>
      </c>
      <c r="Q1776">
        <v>1.1364376945652199</v>
      </c>
      <c r="R1776" t="s">
        <v>22</v>
      </c>
      <c r="S1776" t="s">
        <v>22</v>
      </c>
    </row>
    <row r="1777" spans="1:19" hidden="1" x14ac:dyDescent="0.2">
      <c r="A1777">
        <v>574927</v>
      </c>
      <c r="B1777">
        <v>0.69998702811020097</v>
      </c>
      <c r="C1777" s="2">
        <v>1.7895188541268902E-5</v>
      </c>
      <c r="D1777" s="2">
        <v>4.35318383463186E-6</v>
      </c>
      <c r="E1777">
        <v>2.1434752713946101E-3</v>
      </c>
      <c r="F1777">
        <v>2.3131475220978599E-2</v>
      </c>
      <c r="G1777" s="2">
        <v>2.8675124754295699E-5</v>
      </c>
      <c r="H1777" s="2">
        <v>1.46336130501082E-6</v>
      </c>
      <c r="I1777">
        <v>5.4190668551338098E-2</v>
      </c>
      <c r="J1777">
        <v>0.23652541358437801</v>
      </c>
      <c r="K1777">
        <v>-0.89338651281112103</v>
      </c>
      <c r="L1777">
        <v>-1.1429031088572601</v>
      </c>
      <c r="M1777">
        <v>1.31402986022504</v>
      </c>
      <c r="N1777">
        <v>1.2513965317372699</v>
      </c>
      <c r="O1777" s="1">
        <v>-1.0244497576515501</v>
      </c>
      <c r="P1777">
        <v>-1.2982165754113799</v>
      </c>
      <c r="Q1777">
        <v>1.1664362387260601</v>
      </c>
      <c r="R1777" t="s">
        <v>22</v>
      </c>
      <c r="S1777" t="s">
        <v>22</v>
      </c>
    </row>
    <row r="1778" spans="1:19" hidden="1" x14ac:dyDescent="0.2">
      <c r="A1778">
        <v>62008</v>
      </c>
      <c r="B1778">
        <v>0.37527205689315202</v>
      </c>
      <c r="C1778">
        <v>2.8679917025653301E-4</v>
      </c>
      <c r="D1778" s="2">
        <v>6.15089895268079E-5</v>
      </c>
      <c r="E1778" s="2">
        <v>9.3095479403391997E-6</v>
      </c>
      <c r="F1778">
        <v>0.68677294006503298</v>
      </c>
      <c r="G1778">
        <v>5.9586718762522596E-3</v>
      </c>
      <c r="H1778">
        <v>0.19307447365130201</v>
      </c>
      <c r="I1778" s="2">
        <v>2.4984782649246901E-7</v>
      </c>
      <c r="J1778">
        <v>-0.246168171796604</v>
      </c>
      <c r="K1778">
        <v>1.5081779659794601</v>
      </c>
      <c r="L1778">
        <v>1.73807718146643</v>
      </c>
      <c r="M1778">
        <v>1.82612518239688</v>
      </c>
      <c r="N1778">
        <v>-0.102857553955555</v>
      </c>
      <c r="O1778" s="1">
        <v>-0.54808263825864201</v>
      </c>
      <c r="P1778">
        <v>0.35794430549607398</v>
      </c>
      <c r="Q1778">
        <v>-1.30342628122023</v>
      </c>
      <c r="R1778" t="s">
        <v>22</v>
      </c>
      <c r="S1778" t="s">
        <v>22</v>
      </c>
    </row>
    <row r="1779" spans="1:19" hidden="1" x14ac:dyDescent="0.2">
      <c r="A1779">
        <v>1744696</v>
      </c>
      <c r="B1779">
        <v>0.10683656127753401</v>
      </c>
      <c r="C1779">
        <v>0.121162374342275</v>
      </c>
      <c r="D1779">
        <v>0.27253209080681801</v>
      </c>
      <c r="E1779">
        <v>0.124792812131473</v>
      </c>
      <c r="F1779">
        <v>0.317160246159787</v>
      </c>
      <c r="G1779">
        <v>0.85287986201966604</v>
      </c>
      <c r="H1779">
        <v>0.76760151580492897</v>
      </c>
      <c r="I1779" s="2">
        <v>1.8052233359176701E-12</v>
      </c>
      <c r="J1779">
        <v>-0.53588903286133105</v>
      </c>
      <c r="K1779">
        <v>0.69016196158801002</v>
      </c>
      <c r="L1779">
        <v>0.61005751493493499</v>
      </c>
      <c r="M1779">
        <v>0.72396978725785499</v>
      </c>
      <c r="N1779">
        <v>0.42409201677534297</v>
      </c>
      <c r="O1779" s="1">
        <v>-6.1947658765150203E-2</v>
      </c>
      <c r="P1779">
        <v>0.12194104665185999</v>
      </c>
      <c r="Q1779">
        <v>-2.7827998720403699</v>
      </c>
      <c r="R1779" t="s">
        <v>22</v>
      </c>
      <c r="S1779" t="s">
        <v>50</v>
      </c>
    </row>
    <row r="1780" spans="1:19" hidden="1" x14ac:dyDescent="0.2">
      <c r="A1780">
        <v>1933440</v>
      </c>
      <c r="B1780">
        <v>5.1258928446096398E-2</v>
      </c>
      <c r="C1780">
        <v>0.45941256700556599</v>
      </c>
      <c r="D1780">
        <v>3.1264997044777902E-4</v>
      </c>
      <c r="E1780">
        <v>4.4415529344765301E-4</v>
      </c>
      <c r="F1780">
        <v>0.54984257113332802</v>
      </c>
      <c r="G1780" s="2">
        <v>8.5194002217179996E-5</v>
      </c>
      <c r="H1780">
        <v>1.47045577711319E-2</v>
      </c>
      <c r="I1780">
        <v>0.58915065579834502</v>
      </c>
      <c r="J1780">
        <v>-0.70265400152719604</v>
      </c>
      <c r="K1780">
        <v>-0.34078749320961899</v>
      </c>
      <c r="L1780">
        <v>1.91904397012802</v>
      </c>
      <c r="M1780">
        <v>1.90343076262087</v>
      </c>
      <c r="N1780">
        <v>-0.22004164414237601</v>
      </c>
      <c r="O1780" s="1">
        <v>-1.0624479912839599</v>
      </c>
      <c r="P1780">
        <v>1.0070116034093799</v>
      </c>
      <c r="Q1780">
        <v>-0.22195832989992301</v>
      </c>
      <c r="R1780" t="s">
        <v>22</v>
      </c>
      <c r="S1780" t="s">
        <v>22</v>
      </c>
    </row>
    <row r="1781" spans="1:19" hidden="1" x14ac:dyDescent="0.2">
      <c r="A1781">
        <v>1768613</v>
      </c>
      <c r="B1781">
        <v>1.48658339204879E-2</v>
      </c>
      <c r="C1781">
        <v>0.66259973835869002</v>
      </c>
      <c r="D1781" s="2">
        <v>3.79622958450886E-5</v>
      </c>
      <c r="E1781">
        <v>0.283138588685725</v>
      </c>
      <c r="F1781">
        <v>0.75636965714908699</v>
      </c>
      <c r="G1781">
        <v>0.194257728390721</v>
      </c>
      <c r="H1781">
        <v>1.10125295682338E-2</v>
      </c>
      <c r="I1781">
        <v>0.42437973178935101</v>
      </c>
      <c r="J1781">
        <v>2.4911606773057602</v>
      </c>
      <c r="K1781">
        <v>0.12218790601237201</v>
      </c>
      <c r="L1781">
        <v>-1.1794564684845401</v>
      </c>
      <c r="M1781">
        <v>0.51323531242530396</v>
      </c>
      <c r="N1781">
        <v>-0.24154824044818701</v>
      </c>
      <c r="O1781" s="1">
        <v>-0.66333744911852499</v>
      </c>
      <c r="P1781">
        <v>-0.88112087882364598</v>
      </c>
      <c r="Q1781">
        <v>-0.60814246942504901</v>
      </c>
      <c r="R1781" t="s">
        <v>22</v>
      </c>
      <c r="S1781" t="s">
        <v>22</v>
      </c>
    </row>
    <row r="1782" spans="1:19" hidden="1" x14ac:dyDescent="0.2">
      <c r="A1782">
        <v>1708331</v>
      </c>
      <c r="B1782">
        <v>5.9264956485883301E-3</v>
      </c>
      <c r="C1782">
        <v>8.2509511282179392E-3</v>
      </c>
      <c r="D1782">
        <v>2.6464886748446499E-2</v>
      </c>
      <c r="E1782">
        <v>0.13453880641456201</v>
      </c>
      <c r="F1782">
        <v>1.6722455464216E-4</v>
      </c>
      <c r="G1782">
        <v>1.7199551932617699E-2</v>
      </c>
      <c r="H1782">
        <v>1.13721563627462E-3</v>
      </c>
      <c r="I1782">
        <v>5.9222531653186396E-3</v>
      </c>
      <c r="J1782">
        <v>-0.71876026429416395</v>
      </c>
      <c r="K1782">
        <v>1.65559023158223</v>
      </c>
      <c r="L1782">
        <v>1.70441186835287</v>
      </c>
      <c r="M1782">
        <v>1.1197399632431</v>
      </c>
      <c r="N1782">
        <v>-0.82780695142333105</v>
      </c>
      <c r="O1782">
        <v>0.51835919405920705</v>
      </c>
      <c r="P1782">
        <v>1.7658306833627599</v>
      </c>
      <c r="Q1782">
        <v>-0.72561190194909497</v>
      </c>
      <c r="R1782" t="s">
        <v>834</v>
      </c>
      <c r="S1782" t="s">
        <v>835</v>
      </c>
    </row>
    <row r="1783" spans="1:19" hidden="1" x14ac:dyDescent="0.2">
      <c r="A1783">
        <v>1833169</v>
      </c>
      <c r="B1783">
        <v>1.8652909543328301E-2</v>
      </c>
      <c r="C1783" s="2">
        <v>6.9090744015673002E-15</v>
      </c>
      <c r="D1783" s="2">
        <v>2.09098657815509E-9</v>
      </c>
      <c r="E1783" s="2">
        <v>7.8593313569188297E-7</v>
      </c>
      <c r="F1783">
        <v>0.31477607500680399</v>
      </c>
      <c r="G1783" s="2">
        <v>3.2546038493061998E-13</v>
      </c>
      <c r="H1783" s="2">
        <v>6.6698011545690997E-12</v>
      </c>
      <c r="I1783">
        <v>0.70983877508011495</v>
      </c>
      <c r="J1783">
        <v>-0.53229822874076005</v>
      </c>
      <c r="K1783">
        <v>2.7438685940845899</v>
      </c>
      <c r="L1783">
        <v>1.9566166216816401</v>
      </c>
      <c r="M1783">
        <v>1.45475771873975</v>
      </c>
      <c r="N1783">
        <v>0.20532230110854099</v>
      </c>
      <c r="O1783" s="1">
        <v>1.8088005783096901</v>
      </c>
      <c r="P1783">
        <v>2.1520785580405701</v>
      </c>
      <c r="Q1783">
        <v>9.7808237463526695E-2</v>
      </c>
      <c r="R1783" t="s">
        <v>836</v>
      </c>
      <c r="S1783" t="s">
        <v>367</v>
      </c>
    </row>
    <row r="1784" spans="1:19" hidden="1" x14ac:dyDescent="0.2">
      <c r="A1784">
        <v>1395078</v>
      </c>
      <c r="B1784">
        <v>0.213283825116385</v>
      </c>
      <c r="C1784">
        <v>0.384789179308832</v>
      </c>
      <c r="D1784">
        <v>0.14671725305557101</v>
      </c>
      <c r="E1784">
        <v>0.90554919399643896</v>
      </c>
      <c r="F1784">
        <v>0.37545790650109601</v>
      </c>
      <c r="G1784" s="2">
        <v>1.35544941282955E-6</v>
      </c>
      <c r="H1784">
        <v>1.0200231543691599E-2</v>
      </c>
      <c r="I1784">
        <v>0.65311594348461</v>
      </c>
      <c r="J1784">
        <v>-0.69283128717924802</v>
      </c>
      <c r="K1784">
        <v>0.79281692101183399</v>
      </c>
      <c r="L1784">
        <v>1.4312812056651201</v>
      </c>
      <c r="M1784">
        <v>0.14075611676994401</v>
      </c>
      <c r="N1784">
        <v>-0.33492224806704901</v>
      </c>
      <c r="O1784" s="1">
        <v>2.5230393937878501</v>
      </c>
      <c r="P1784">
        <v>2.1761316763818699</v>
      </c>
      <c r="Q1784">
        <v>0.27054250095208898</v>
      </c>
      <c r="R1784" t="s">
        <v>837</v>
      </c>
      <c r="S1784" t="s">
        <v>425</v>
      </c>
    </row>
    <row r="1785" spans="1:19" hidden="1" x14ac:dyDescent="0.2">
      <c r="A1785">
        <v>1735703</v>
      </c>
      <c r="B1785">
        <v>1.2943877789292501E-2</v>
      </c>
      <c r="C1785">
        <v>2.0831799101676501E-3</v>
      </c>
      <c r="D1785" s="2">
        <v>1.76921301563381E-6</v>
      </c>
      <c r="E1785">
        <v>0.218422776787878</v>
      </c>
      <c r="F1785">
        <v>3.44137657348213E-2</v>
      </c>
      <c r="G1785" s="2">
        <v>1.57238864510453E-6</v>
      </c>
      <c r="H1785">
        <v>1.1842262582874701E-2</v>
      </c>
      <c r="I1785">
        <v>0.17620551673281001</v>
      </c>
      <c r="J1785">
        <v>1.13491389507223</v>
      </c>
      <c r="K1785">
        <v>1.9126204216749501</v>
      </c>
      <c r="L1785">
        <v>4.0038586077638803</v>
      </c>
      <c r="M1785">
        <v>0.65806598759817303</v>
      </c>
      <c r="N1785">
        <v>0.61083000377816898</v>
      </c>
      <c r="O1785" s="1">
        <v>2.076625096291</v>
      </c>
      <c r="P1785">
        <v>1.3483266669620499</v>
      </c>
      <c r="Q1785">
        <v>0.46810018062995901</v>
      </c>
      <c r="R1785" t="s">
        <v>22</v>
      </c>
      <c r="S1785" t="s">
        <v>22</v>
      </c>
    </row>
    <row r="1786" spans="1:19" hidden="1" x14ac:dyDescent="0.2">
      <c r="A1786">
        <v>1759404</v>
      </c>
      <c r="B1786" s="2">
        <v>1.1924668462767899E-5</v>
      </c>
      <c r="C1786" s="2">
        <v>1.05230954571189E-18</v>
      </c>
      <c r="D1786" s="2">
        <v>1.8112345772254001E-13</v>
      </c>
      <c r="E1786" s="2">
        <v>9.8648638356799403E-13</v>
      </c>
      <c r="F1786" s="2">
        <v>8.59253770342777E-11</v>
      </c>
      <c r="G1786" s="2">
        <v>6.0229029774729798E-11</v>
      </c>
      <c r="H1786" s="2">
        <v>3.28952802307353E-20</v>
      </c>
      <c r="I1786" s="2">
        <v>2.4517406307291501E-10</v>
      </c>
      <c r="J1786">
        <v>1.2347770643096601</v>
      </c>
      <c r="K1786">
        <v>4.3907401273374704</v>
      </c>
      <c r="L1786">
        <v>2.83648503183068</v>
      </c>
      <c r="M1786">
        <v>2.7064422394379299</v>
      </c>
      <c r="N1786">
        <v>1.89818946958097</v>
      </c>
      <c r="O1786" s="1">
        <v>1.62654113154146</v>
      </c>
      <c r="P1786">
        <v>4.2489294879439798</v>
      </c>
      <c r="Q1786">
        <v>2.1547634574494601</v>
      </c>
      <c r="R1786" t="s">
        <v>22</v>
      </c>
      <c r="S1786" t="s">
        <v>22</v>
      </c>
    </row>
    <row r="1787" spans="1:19" hidden="1" x14ac:dyDescent="0.2">
      <c r="A1787">
        <v>741108</v>
      </c>
      <c r="B1787">
        <v>0.77026231437992099</v>
      </c>
      <c r="C1787">
        <v>1.7716347201613501E-2</v>
      </c>
      <c r="D1787">
        <v>0.70623911159612995</v>
      </c>
      <c r="E1787">
        <v>0.100607698929307</v>
      </c>
      <c r="F1787">
        <v>0.84563921725692903</v>
      </c>
      <c r="G1787">
        <v>0.137454603215695</v>
      </c>
      <c r="H1787">
        <v>2.8489156205536999E-2</v>
      </c>
      <c r="I1787" s="2">
        <v>8.3177804863123597E-12</v>
      </c>
      <c r="J1787">
        <v>-0.245110614054213</v>
      </c>
      <c r="K1787">
        <v>-0.90563678744909504</v>
      </c>
      <c r="L1787">
        <v>-0.20235541661720199</v>
      </c>
      <c r="M1787">
        <v>-0.75616991350592999</v>
      </c>
      <c r="N1787">
        <v>0.104974187775369</v>
      </c>
      <c r="O1787" s="1">
        <v>-0.73774434852237503</v>
      </c>
      <c r="P1787">
        <v>-0.76152111762203101</v>
      </c>
      <c r="Q1787">
        <v>-3.6363617726639998</v>
      </c>
      <c r="R1787" t="s">
        <v>816</v>
      </c>
      <c r="S1787" t="s">
        <v>838</v>
      </c>
    </row>
    <row r="1788" spans="1:19" hidden="1" x14ac:dyDescent="0.2">
      <c r="A1788">
        <v>1327687</v>
      </c>
      <c r="B1788">
        <v>0.136741268911617</v>
      </c>
      <c r="C1788">
        <v>0.113595960886907</v>
      </c>
      <c r="D1788">
        <v>0.77553379100494102</v>
      </c>
      <c r="E1788">
        <v>1.98020158766955E-2</v>
      </c>
      <c r="F1788">
        <v>2.7792864919197E-2</v>
      </c>
      <c r="G1788">
        <v>0.58115164573478095</v>
      </c>
      <c r="H1788">
        <v>0.201266195775681</v>
      </c>
      <c r="I1788">
        <v>3.5180921239290897E-2</v>
      </c>
      <c r="J1788">
        <v>1.7431459711022299</v>
      </c>
      <c r="K1788">
        <v>-0.52379309258586304</v>
      </c>
      <c r="L1788">
        <v>0.106163555821672</v>
      </c>
      <c r="M1788">
        <v>1.1289516107284601</v>
      </c>
      <c r="N1788">
        <v>2.1297705551058401</v>
      </c>
      <c r="O1788" s="1">
        <v>0.34260392762720299</v>
      </c>
      <c r="P1788">
        <v>-0.53224318556772698</v>
      </c>
      <c r="Q1788">
        <v>2.3850729531296802</v>
      </c>
      <c r="R1788" t="s">
        <v>22</v>
      </c>
      <c r="S1788" t="s">
        <v>22</v>
      </c>
    </row>
    <row r="1789" spans="1:19" hidden="1" x14ac:dyDescent="0.2">
      <c r="A1789">
        <v>1936535</v>
      </c>
      <c r="B1789">
        <v>0.131576372711178</v>
      </c>
      <c r="C1789">
        <v>5.4317402882500098E-3</v>
      </c>
      <c r="D1789">
        <v>0.31806054113840998</v>
      </c>
      <c r="E1789">
        <v>0.79629407835312405</v>
      </c>
      <c r="F1789">
        <v>0.42915177073446398</v>
      </c>
      <c r="G1789">
        <v>7.8267815038879696E-2</v>
      </c>
      <c r="H1789">
        <v>0.93204386133635198</v>
      </c>
      <c r="I1789">
        <v>1.33711336183649E-2</v>
      </c>
      <c r="J1789">
        <v>-0.90146446415286896</v>
      </c>
      <c r="K1789">
        <v>2.2531469814918599</v>
      </c>
      <c r="L1789">
        <v>0.68956231988682104</v>
      </c>
      <c r="M1789">
        <v>-0.22309746487132501</v>
      </c>
      <c r="N1789">
        <v>0.77289226768694597</v>
      </c>
      <c r="O1789" s="1">
        <v>1.2873188179010999</v>
      </c>
      <c r="P1789">
        <v>-6.3431060222349803E-2</v>
      </c>
      <c r="Q1789">
        <v>-1.2696593656334101</v>
      </c>
      <c r="R1789" t="s">
        <v>22</v>
      </c>
      <c r="S1789" t="s">
        <v>22</v>
      </c>
    </row>
    <row r="1790" spans="1:19" hidden="1" x14ac:dyDescent="0.2">
      <c r="A1790">
        <v>1102200</v>
      </c>
      <c r="B1790">
        <v>4.2215501459503797E-4</v>
      </c>
      <c r="C1790">
        <v>7.8447052481531998E-2</v>
      </c>
      <c r="D1790">
        <v>2.6802300729720299E-2</v>
      </c>
      <c r="E1790" s="2">
        <v>4.291662790404E-7</v>
      </c>
      <c r="F1790" s="2">
        <v>8.4512464282030695E-11</v>
      </c>
      <c r="G1790" s="2">
        <v>2.5660617152328802E-12</v>
      </c>
      <c r="H1790" s="2">
        <v>4.3845623699942004E-6</v>
      </c>
      <c r="I1790">
        <v>2.0569459714026199E-3</v>
      </c>
      <c r="J1790">
        <v>-1.7365657989351899</v>
      </c>
      <c r="K1790">
        <v>-0.574248012057613</v>
      </c>
      <c r="L1790">
        <v>0.80859636595259099</v>
      </c>
      <c r="M1790">
        <v>-2.1902666932279198</v>
      </c>
      <c r="N1790">
        <v>-2.7959737274679499</v>
      </c>
      <c r="O1790" s="1">
        <v>-2.5176893560367</v>
      </c>
      <c r="P1790">
        <v>-1.69789953490984</v>
      </c>
      <c r="Q1790">
        <v>-1.45534266210896</v>
      </c>
      <c r="R1790" t="s">
        <v>22</v>
      </c>
      <c r="S1790" t="s">
        <v>328</v>
      </c>
    </row>
    <row r="1791" spans="1:19" hidden="1" x14ac:dyDescent="0.2">
      <c r="A1791">
        <v>1858356</v>
      </c>
      <c r="B1791">
        <v>0.151815743463494</v>
      </c>
      <c r="C1791">
        <v>9.7792772971644598E-2</v>
      </c>
      <c r="D1791">
        <v>0.78663170291703299</v>
      </c>
      <c r="E1791">
        <v>0.152771258474769</v>
      </c>
      <c r="F1791">
        <v>0.82362469763364599</v>
      </c>
      <c r="G1791" s="2">
        <v>5.3036265783987103E-6</v>
      </c>
      <c r="H1791" s="2">
        <v>3.3887954975505503E-5</v>
      </c>
      <c r="I1791">
        <v>2.2912610779012E-3</v>
      </c>
      <c r="J1791">
        <v>-1.01326894328269</v>
      </c>
      <c r="K1791">
        <v>-0.70225345022505203</v>
      </c>
      <c r="L1791">
        <v>0.22959759834045501</v>
      </c>
      <c r="M1791">
        <v>-1.26476963427791</v>
      </c>
      <c r="N1791">
        <v>0.259044646519484</v>
      </c>
      <c r="O1791" s="1">
        <v>-2.6077332885311302</v>
      </c>
      <c r="P1791">
        <v>-2.2185541048581201</v>
      </c>
      <c r="Q1791">
        <v>-2.6154983224358301</v>
      </c>
      <c r="R1791" t="s">
        <v>22</v>
      </c>
      <c r="S1791" t="s">
        <v>72</v>
      </c>
    </row>
    <row r="1792" spans="1:19" hidden="1" x14ac:dyDescent="0.2">
      <c r="A1792">
        <v>1748326</v>
      </c>
      <c r="B1792">
        <v>0.98555293929162602</v>
      </c>
      <c r="C1792" s="2">
        <v>3.8309527659651798E-8</v>
      </c>
      <c r="D1792" s="2">
        <v>7.7253315171603696E-11</v>
      </c>
      <c r="E1792" s="2">
        <v>7.2057886754883298E-13</v>
      </c>
      <c r="F1792">
        <v>0.74757382342548595</v>
      </c>
      <c r="G1792">
        <v>0.83358180020203698</v>
      </c>
      <c r="H1792" s="2">
        <v>1.0570117987347499E-9</v>
      </c>
      <c r="I1792">
        <v>1.8366363300957301E-2</v>
      </c>
      <c r="J1792">
        <v>5.3667771862029303E-3</v>
      </c>
      <c r="K1792">
        <v>1.63022930994593</v>
      </c>
      <c r="L1792">
        <v>2.1588635722247602</v>
      </c>
      <c r="M1792">
        <v>2.4354909269382099</v>
      </c>
      <c r="N1792">
        <v>-6.78607206000965E-2</v>
      </c>
      <c r="O1792" s="1">
        <v>-4.0398085017930199E-2</v>
      </c>
      <c r="P1792">
        <v>1.5797799633845999</v>
      </c>
      <c r="Q1792">
        <v>-0.480508585407741</v>
      </c>
      <c r="R1792" t="s">
        <v>839</v>
      </c>
      <c r="S1792" t="s">
        <v>50</v>
      </c>
    </row>
    <row r="1793" spans="1:19" hidden="1" x14ac:dyDescent="0.2">
      <c r="A1793">
        <v>1907581</v>
      </c>
      <c r="B1793">
        <v>3.71201928095608E-3</v>
      </c>
      <c r="C1793">
        <v>0.66975611197497698</v>
      </c>
      <c r="D1793">
        <v>0.96144220836471395</v>
      </c>
      <c r="E1793">
        <v>0.61044781951438298</v>
      </c>
      <c r="F1793">
        <v>0.63814051124534299</v>
      </c>
      <c r="G1793">
        <v>0.95270941157174205</v>
      </c>
      <c r="H1793">
        <v>0.57278216783503</v>
      </c>
      <c r="I1793">
        <v>5.1683088649635799E-2</v>
      </c>
      <c r="J1793">
        <v>2.7929953109797299</v>
      </c>
      <c r="K1793">
        <v>0.210623618649141</v>
      </c>
      <c r="L1793">
        <v>-2.9253155049743899E-2</v>
      </c>
      <c r="M1793">
        <v>-0.283486323231954</v>
      </c>
      <c r="N1793">
        <v>-0.33820566273917202</v>
      </c>
      <c r="O1793" s="1">
        <v>4.9163668249853701E-2</v>
      </c>
      <c r="P1793">
        <v>-0.320983198553287</v>
      </c>
      <c r="Q1793">
        <v>-1.18966354905976</v>
      </c>
      <c r="R1793" t="s">
        <v>22</v>
      </c>
      <c r="S1793" t="s">
        <v>22</v>
      </c>
    </row>
    <row r="1794" spans="1:19" hidden="1" x14ac:dyDescent="0.2">
      <c r="A1794">
        <v>1848372</v>
      </c>
      <c r="B1794">
        <v>2.9798842199145199E-4</v>
      </c>
      <c r="C1794">
        <v>0.117618969107069</v>
      </c>
      <c r="D1794">
        <v>0.68811049132058799</v>
      </c>
      <c r="E1794">
        <v>0.33773730933659302</v>
      </c>
      <c r="F1794">
        <v>6.8584993623388999E-4</v>
      </c>
      <c r="G1794" s="2">
        <v>5.6722078679312997E-13</v>
      </c>
      <c r="H1794">
        <v>2.5353597911963502E-4</v>
      </c>
      <c r="I1794" s="2">
        <v>4.0485562866275598E-5</v>
      </c>
      <c r="J1794">
        <v>-1.63357633615218</v>
      </c>
      <c r="K1794">
        <v>-0.652714621166955</v>
      </c>
      <c r="L1794">
        <v>0.25524210248067303</v>
      </c>
      <c r="M1794">
        <v>0.88163901623410201</v>
      </c>
      <c r="N1794">
        <v>-1.39620711720267</v>
      </c>
      <c r="O1794" s="1">
        <v>-2.5740410678175598</v>
      </c>
      <c r="P1794">
        <v>-1.39646914209828</v>
      </c>
      <c r="Q1794">
        <v>-2.0320042759695198</v>
      </c>
      <c r="R1794" t="s">
        <v>22</v>
      </c>
      <c r="S1794" t="s">
        <v>22</v>
      </c>
    </row>
    <row r="1795" spans="1:19" hidden="1" x14ac:dyDescent="0.2">
      <c r="A1795">
        <v>1986156</v>
      </c>
      <c r="B1795">
        <v>0.99436994952141899</v>
      </c>
      <c r="C1795">
        <v>0.80870152177881305</v>
      </c>
      <c r="D1795">
        <v>8.57092846427141E-4</v>
      </c>
      <c r="E1795">
        <v>6.4785897484282401E-2</v>
      </c>
      <c r="F1795">
        <v>6.7957975698984804E-2</v>
      </c>
      <c r="G1795" s="2">
        <v>3.9263080520927103E-6</v>
      </c>
      <c r="H1795">
        <v>1.5806498084149001E-3</v>
      </c>
      <c r="I1795">
        <v>2.9997949929149299E-2</v>
      </c>
      <c r="J1795">
        <v>6.3264805861620301E-3</v>
      </c>
      <c r="K1795">
        <v>-6.5894440654667499E-2</v>
      </c>
      <c r="L1795">
        <v>1.50114676276996</v>
      </c>
      <c r="M1795">
        <v>1.31947440550088</v>
      </c>
      <c r="N1795">
        <v>1.28132837439872</v>
      </c>
      <c r="O1795" s="1">
        <v>-1.4208774926291601</v>
      </c>
      <c r="P1795">
        <v>-0.77487894502147703</v>
      </c>
      <c r="Q1795">
        <v>1.6508882164140299</v>
      </c>
      <c r="R1795" t="s">
        <v>22</v>
      </c>
      <c r="S1795" t="s">
        <v>22</v>
      </c>
    </row>
    <row r="1796" spans="1:19" hidden="1" x14ac:dyDescent="0.2">
      <c r="A1796">
        <v>1844696</v>
      </c>
      <c r="B1796" s="2">
        <v>5.0876736535427402E-6</v>
      </c>
      <c r="C1796">
        <v>7.8723245215982202E-2</v>
      </c>
      <c r="D1796">
        <v>1.3796979490683699E-4</v>
      </c>
      <c r="E1796" s="2">
        <v>1.4706038655517199E-7</v>
      </c>
      <c r="F1796" s="2">
        <v>6.0985460699013901E-7</v>
      </c>
      <c r="G1796" s="2">
        <v>2.1181133749159801E-5</v>
      </c>
      <c r="H1796" s="2">
        <v>1.3035012556588301E-11</v>
      </c>
      <c r="I1796" s="2">
        <v>1.4144097248915701E-9</v>
      </c>
      <c r="J1796">
        <v>1.5744383478549699</v>
      </c>
      <c r="K1796">
        <v>-0.34088958544735298</v>
      </c>
      <c r="L1796">
        <v>-0.803188746487696</v>
      </c>
      <c r="M1796">
        <v>1.38119765533669</v>
      </c>
      <c r="N1796">
        <v>1.3695962017403001</v>
      </c>
      <c r="O1796" s="1">
        <v>0.91973334083543901</v>
      </c>
      <c r="P1796">
        <v>2.01965364804065</v>
      </c>
      <c r="Q1796">
        <v>2.68151399774277</v>
      </c>
      <c r="R1796" t="s">
        <v>22</v>
      </c>
      <c r="S1796" t="s">
        <v>22</v>
      </c>
    </row>
    <row r="1797" spans="1:19" hidden="1" x14ac:dyDescent="0.2">
      <c r="A1797">
        <v>640864</v>
      </c>
      <c r="B1797">
        <v>0.19394671007709099</v>
      </c>
      <c r="C1797" s="2">
        <v>4.5690629358107697E-11</v>
      </c>
      <c r="D1797" s="2">
        <v>2.7984341396030099E-7</v>
      </c>
      <c r="E1797">
        <v>6.9598853717701401E-2</v>
      </c>
      <c r="F1797">
        <v>0.71027412375641796</v>
      </c>
      <c r="G1797">
        <v>0.42554501623526803</v>
      </c>
      <c r="H1797" s="2">
        <v>9.5621932627909001E-6</v>
      </c>
      <c r="I1797">
        <v>0.23268785312364701</v>
      </c>
      <c r="J1797">
        <v>0.96786359116545495</v>
      </c>
      <c r="K1797">
        <v>-2.2412419637338199</v>
      </c>
      <c r="L1797">
        <v>-1.4393283621514401</v>
      </c>
      <c r="M1797">
        <v>-0.55059146625212696</v>
      </c>
      <c r="N1797">
        <v>0.219642889853436</v>
      </c>
      <c r="O1797" s="1">
        <v>-0.29435486025887903</v>
      </c>
      <c r="P1797">
        <v>-1.6388822652952799</v>
      </c>
      <c r="Q1797">
        <v>0.73704937460082098</v>
      </c>
      <c r="R1797" t="s">
        <v>22</v>
      </c>
      <c r="S1797" t="s">
        <v>22</v>
      </c>
    </row>
    <row r="1798" spans="1:19" hidden="1" x14ac:dyDescent="0.2">
      <c r="A1798">
        <v>1779626</v>
      </c>
      <c r="B1798">
        <v>2.9813522377564201E-2</v>
      </c>
      <c r="C1798">
        <v>7.5788419296911698E-3</v>
      </c>
      <c r="D1798">
        <v>2.4557595225215799E-2</v>
      </c>
      <c r="E1798">
        <v>9.4846460705029691E-3</v>
      </c>
      <c r="F1798">
        <v>0.24227415198211999</v>
      </c>
      <c r="G1798">
        <v>9.5766304787079197E-3</v>
      </c>
      <c r="H1798">
        <v>2.3566283020379698E-2</v>
      </c>
      <c r="I1798" s="2">
        <v>1.32634024867246E-15</v>
      </c>
      <c r="J1798">
        <v>-1.6203431848646801</v>
      </c>
      <c r="K1798">
        <v>-1.3689695181108501</v>
      </c>
      <c r="L1798">
        <v>-0.92606651783666305</v>
      </c>
      <c r="M1798">
        <v>-0.99350540061673998</v>
      </c>
      <c r="N1798">
        <v>-0.56823352163393903</v>
      </c>
      <c r="O1798">
        <v>-1.37893420390485</v>
      </c>
      <c r="P1798">
        <v>-0.91938184366234699</v>
      </c>
      <c r="Q1798">
        <v>-4.25797923404894</v>
      </c>
      <c r="R1798" t="s">
        <v>840</v>
      </c>
      <c r="S1798" t="s">
        <v>87</v>
      </c>
    </row>
    <row r="1799" spans="1:19" hidden="1" x14ac:dyDescent="0.2">
      <c r="A1799">
        <v>950260</v>
      </c>
      <c r="B1799">
        <v>5.5316826926289295E-4</v>
      </c>
      <c r="C1799" s="2">
        <v>7.2083351871854293E-5</v>
      </c>
      <c r="D1799">
        <v>1.5064936449377399E-2</v>
      </c>
      <c r="E1799" s="2">
        <v>1.6039681074453501E-6</v>
      </c>
      <c r="F1799" s="2">
        <v>3.0465958911884301E-5</v>
      </c>
      <c r="G1799">
        <v>7.77794313629493E-3</v>
      </c>
      <c r="H1799">
        <v>3.4570165912327898E-4</v>
      </c>
      <c r="I1799">
        <v>6.4159901099758599E-3</v>
      </c>
      <c r="J1799">
        <v>2.0562011767002999</v>
      </c>
      <c r="K1799">
        <v>-0.66173691544153102</v>
      </c>
      <c r="L1799">
        <v>-0.37117790232476899</v>
      </c>
      <c r="M1799">
        <v>0.91940325375018295</v>
      </c>
      <c r="N1799">
        <v>1.8644535456172799</v>
      </c>
      <c r="O1799">
        <v>-0.68087921458440104</v>
      </c>
      <c r="P1799">
        <v>-0.65960960729898899</v>
      </c>
      <c r="Q1799">
        <v>0.91896716182292904</v>
      </c>
      <c r="R1799" t="s">
        <v>238</v>
      </c>
      <c r="S1799" t="s">
        <v>239</v>
      </c>
    </row>
    <row r="1800" spans="1:19" hidden="1" x14ac:dyDescent="0.2">
      <c r="A1800">
        <v>1344921</v>
      </c>
      <c r="B1800">
        <v>0.256533215169298</v>
      </c>
      <c r="C1800">
        <v>0.196074151610554</v>
      </c>
      <c r="D1800">
        <v>0.31011196850187001</v>
      </c>
      <c r="E1800">
        <v>0.17287352776100201</v>
      </c>
      <c r="F1800">
        <v>4.9752465123707797E-2</v>
      </c>
      <c r="G1800" s="2">
        <v>2.6162337875703601E-6</v>
      </c>
      <c r="H1800">
        <v>8.2845946470985699E-2</v>
      </c>
      <c r="I1800">
        <v>0.59396601987086395</v>
      </c>
      <c r="J1800">
        <v>-0.74414382964636006</v>
      </c>
      <c r="K1800">
        <v>0.85408021381793298</v>
      </c>
      <c r="L1800">
        <v>0.77380074634339402</v>
      </c>
      <c r="M1800">
        <v>-1.2787807827769699</v>
      </c>
      <c r="N1800">
        <v>-0.95346933226045805</v>
      </c>
      <c r="O1800" s="1">
        <v>2.1288305232398099</v>
      </c>
      <c r="P1800">
        <v>0.92997860690586398</v>
      </c>
      <c r="Q1800">
        <v>0.41368372907045198</v>
      </c>
      <c r="R1800" t="s">
        <v>22</v>
      </c>
      <c r="S1800" t="s">
        <v>22</v>
      </c>
    </row>
    <row r="1801" spans="1:19" hidden="1" x14ac:dyDescent="0.2">
      <c r="A1801">
        <v>1837492</v>
      </c>
      <c r="B1801">
        <v>0.134773868476014</v>
      </c>
      <c r="C1801" s="2">
        <v>7.53639589234411E-6</v>
      </c>
      <c r="D1801" s="2">
        <v>9.2640834890829398E-5</v>
      </c>
      <c r="E1801" s="2">
        <v>9.7852317507073497E-6</v>
      </c>
      <c r="F1801">
        <v>7.2961863733747995E-2</v>
      </c>
      <c r="G1801">
        <v>0.19488302539437599</v>
      </c>
      <c r="H1801" s="2">
        <v>5.2638595797534499E-6</v>
      </c>
      <c r="I1801">
        <v>0.97618093344366497</v>
      </c>
      <c r="J1801">
        <v>0.41568017318064499</v>
      </c>
      <c r="K1801">
        <v>2.5401060218275702</v>
      </c>
      <c r="L1801">
        <v>2.5191571826404</v>
      </c>
      <c r="M1801">
        <v>2.7340969198999701</v>
      </c>
      <c r="N1801">
        <v>0.45887620926470901</v>
      </c>
      <c r="O1801" s="1">
        <v>0.27021472722874601</v>
      </c>
      <c r="P1801">
        <v>1.5787748593626401</v>
      </c>
      <c r="Q1801">
        <v>-1.0136882524932399E-2</v>
      </c>
      <c r="R1801" t="s">
        <v>22</v>
      </c>
      <c r="S1801" t="s">
        <v>22</v>
      </c>
    </row>
    <row r="1802" spans="1:19" hidden="1" x14ac:dyDescent="0.2">
      <c r="A1802">
        <v>1935280</v>
      </c>
      <c r="B1802" s="2">
        <v>7.7299135877262206E-9</v>
      </c>
      <c r="C1802">
        <v>3.1362096486891797E-2</v>
      </c>
      <c r="D1802">
        <v>0.618449501573058</v>
      </c>
      <c r="E1802" s="2">
        <v>4.5171285430702299E-5</v>
      </c>
      <c r="F1802" s="2">
        <v>9.6991781062305694E-9</v>
      </c>
      <c r="G1802" s="2">
        <v>1.02984732129156E-5</v>
      </c>
      <c r="H1802">
        <v>0.69965649047136602</v>
      </c>
      <c r="I1802" s="2">
        <v>2.4612475557863399E-10</v>
      </c>
      <c r="J1802">
        <v>-1.75819606784995</v>
      </c>
      <c r="K1802">
        <v>1.39218633005267</v>
      </c>
      <c r="L1802">
        <v>0.284107376704198</v>
      </c>
      <c r="M1802">
        <v>-1.25286127339026</v>
      </c>
      <c r="N1802">
        <v>-1.51511550690411</v>
      </c>
      <c r="O1802" s="1">
        <v>-0.94000608595361401</v>
      </c>
      <c r="P1802">
        <v>-0.16628377578846201</v>
      </c>
      <c r="Q1802">
        <v>-1.9878257030061699</v>
      </c>
      <c r="R1802" t="s">
        <v>649</v>
      </c>
      <c r="S1802" t="s">
        <v>22</v>
      </c>
    </row>
    <row r="1803" spans="1:19" hidden="1" x14ac:dyDescent="0.2">
      <c r="A1803">
        <v>1928683</v>
      </c>
      <c r="B1803">
        <v>0.14365458149871299</v>
      </c>
      <c r="C1803" s="2">
        <v>6.9361639571525504E-7</v>
      </c>
      <c r="D1803" s="2">
        <v>1.00203128252034E-5</v>
      </c>
      <c r="E1803" s="2">
        <v>7.9423130159327595E-7</v>
      </c>
      <c r="F1803">
        <v>8.0071861841481498E-4</v>
      </c>
      <c r="G1803" s="2">
        <v>4.6830290298587902E-12</v>
      </c>
      <c r="H1803" s="2">
        <v>2.70427879353767E-6</v>
      </c>
      <c r="I1803">
        <v>5.5118942857765403E-3</v>
      </c>
      <c r="J1803">
        <v>0.42568816216980099</v>
      </c>
      <c r="K1803">
        <v>2.8793853078025302</v>
      </c>
      <c r="L1803">
        <v>3.0272238543180099</v>
      </c>
      <c r="M1803">
        <v>3.5992888939930898</v>
      </c>
      <c r="N1803">
        <v>1.04182286371137</v>
      </c>
      <c r="O1803" s="1">
        <v>2.6083679308122498</v>
      </c>
      <c r="P1803">
        <v>1.7982047812806901</v>
      </c>
      <c r="Q1803">
        <v>0.89376850956489096</v>
      </c>
      <c r="R1803" t="s">
        <v>302</v>
      </c>
      <c r="S1803" t="s">
        <v>303</v>
      </c>
    </row>
    <row r="1804" spans="1:19" hidden="1" x14ac:dyDescent="0.2">
      <c r="A1804">
        <v>1059756</v>
      </c>
      <c r="B1804">
        <v>0.84527212124762796</v>
      </c>
      <c r="C1804">
        <v>4.2592917943016603E-2</v>
      </c>
      <c r="D1804">
        <v>3.2911402080788802E-3</v>
      </c>
      <c r="E1804">
        <v>6.3684076389621105E-2</v>
      </c>
      <c r="F1804">
        <v>1.7975094066118101E-2</v>
      </c>
      <c r="G1804">
        <v>3.8368774179007E-3</v>
      </c>
      <c r="H1804">
        <v>2.61051023933782E-2</v>
      </c>
      <c r="I1804">
        <v>5.8522527543592804E-3</v>
      </c>
      <c r="J1804">
        <v>-9.18632570561453E-2</v>
      </c>
      <c r="K1804">
        <v>1.1095350286883601</v>
      </c>
      <c r="L1804">
        <v>2.0553398044922901</v>
      </c>
      <c r="M1804">
        <v>1.1824177989020199</v>
      </c>
      <c r="N1804">
        <v>-0.89043039866725804</v>
      </c>
      <c r="O1804" s="1">
        <v>-0.68588531778293804</v>
      </c>
      <c r="P1804">
        <v>1.13428612289757</v>
      </c>
      <c r="Q1804">
        <v>-0.992995469881645</v>
      </c>
      <c r="R1804" t="s">
        <v>841</v>
      </c>
      <c r="S1804" t="s">
        <v>843</v>
      </c>
    </row>
    <row r="1805" spans="1:19" hidden="1" x14ac:dyDescent="0.2">
      <c r="A1805">
        <v>1914646</v>
      </c>
      <c r="B1805">
        <v>3.27742074422189E-2</v>
      </c>
      <c r="C1805" s="2">
        <v>1.0297514356347399E-9</v>
      </c>
      <c r="D1805" s="2">
        <v>4.1524719938255603E-14</v>
      </c>
      <c r="E1805" s="2">
        <v>3.5581264898166202E-12</v>
      </c>
      <c r="F1805">
        <v>3.9372430811431797E-2</v>
      </c>
      <c r="G1805">
        <v>2.7828304821807599E-2</v>
      </c>
      <c r="H1805">
        <v>2.2014956879938499E-2</v>
      </c>
      <c r="I1805" s="2">
        <v>1.11262341823254E-13</v>
      </c>
      <c r="J1805">
        <v>0.47211033540880198</v>
      </c>
      <c r="K1805">
        <v>-0.86048306853990997</v>
      </c>
      <c r="L1805">
        <v>-1.2631833459380299</v>
      </c>
      <c r="M1805">
        <v>-0.96935900712912204</v>
      </c>
      <c r="N1805">
        <v>0.27707317415332</v>
      </c>
      <c r="O1805" s="1">
        <v>0.36121203497939602</v>
      </c>
      <c r="P1805">
        <v>-0.29257423079653799</v>
      </c>
      <c r="Q1805">
        <v>2.3684729146691899</v>
      </c>
      <c r="R1805" t="s">
        <v>22</v>
      </c>
      <c r="S1805" t="s">
        <v>22</v>
      </c>
    </row>
    <row r="1806" spans="1:19" hidden="1" x14ac:dyDescent="0.2">
      <c r="A1806">
        <v>1998715</v>
      </c>
      <c r="B1806">
        <v>0.34371936589959101</v>
      </c>
      <c r="C1806">
        <v>0.112161429931927</v>
      </c>
      <c r="D1806">
        <v>2.07299280425437E-4</v>
      </c>
      <c r="E1806">
        <v>2.21042617636159E-2</v>
      </c>
      <c r="F1806">
        <v>0.62038012071333304</v>
      </c>
      <c r="G1806">
        <v>0.47264614992930198</v>
      </c>
      <c r="H1806">
        <v>0.84970062619402298</v>
      </c>
      <c r="I1806">
        <v>1.1970045979285001E-2</v>
      </c>
      <c r="J1806">
        <v>0.52338744278710103</v>
      </c>
      <c r="K1806">
        <v>-1.1385994255922001</v>
      </c>
      <c r="L1806">
        <v>2.5957324282750398</v>
      </c>
      <c r="M1806">
        <v>0.88370794861690605</v>
      </c>
      <c r="N1806">
        <v>-0.25460500244968798</v>
      </c>
      <c r="O1806" s="1">
        <v>0.24772668171682299</v>
      </c>
      <c r="P1806">
        <v>-0.105712750146082</v>
      </c>
      <c r="Q1806">
        <v>1.5890775091951801</v>
      </c>
      <c r="R1806" t="s">
        <v>22</v>
      </c>
      <c r="S1806" t="s">
        <v>22</v>
      </c>
    </row>
    <row r="1807" spans="1:19" hidden="1" x14ac:dyDescent="0.2">
      <c r="A1807">
        <v>1837109</v>
      </c>
      <c r="B1807">
        <v>0.60880985520140296</v>
      </c>
      <c r="C1807">
        <v>0.77502523269526302</v>
      </c>
      <c r="D1807">
        <v>4.8813996978851497E-3</v>
      </c>
      <c r="E1807">
        <v>0.55000640128997802</v>
      </c>
      <c r="F1807" s="2">
        <v>2.0168235573367E-5</v>
      </c>
      <c r="G1807">
        <v>6.1209934783477303E-3</v>
      </c>
      <c r="H1807">
        <v>0.17461038105426899</v>
      </c>
      <c r="I1807" s="2">
        <v>8.6794636682085304E-5</v>
      </c>
      <c r="J1807">
        <v>-0.19315391277969499</v>
      </c>
      <c r="K1807">
        <v>0.16843559094160701</v>
      </c>
      <c r="L1807">
        <v>2.5853210719493398</v>
      </c>
      <c r="M1807">
        <v>0.36817596046476098</v>
      </c>
      <c r="N1807">
        <v>-1.04858085551867</v>
      </c>
      <c r="O1807" s="1">
        <v>-0.52329407391105398</v>
      </c>
      <c r="P1807">
        <v>0.48978726645660497</v>
      </c>
      <c r="Q1807">
        <v>-0.989594858839692</v>
      </c>
      <c r="R1807" t="s">
        <v>22</v>
      </c>
      <c r="S1807" t="s">
        <v>22</v>
      </c>
    </row>
    <row r="1808" spans="1:19" hidden="1" x14ac:dyDescent="0.2">
      <c r="A1808">
        <v>1933450</v>
      </c>
      <c r="B1808">
        <v>8.8944920270193992E-3</v>
      </c>
      <c r="C1808">
        <v>0.207371344251466</v>
      </c>
      <c r="D1808">
        <v>0.22612644847150201</v>
      </c>
      <c r="E1808">
        <v>0.161791334536073</v>
      </c>
      <c r="F1808">
        <v>0.23603863989429699</v>
      </c>
      <c r="G1808" s="2">
        <v>4.8679166695188503E-8</v>
      </c>
      <c r="H1808">
        <v>0.32193510718135498</v>
      </c>
      <c r="I1808">
        <v>0.82395055359046399</v>
      </c>
      <c r="J1808">
        <v>-1.0095543266212299</v>
      </c>
      <c r="K1808">
        <v>0.91925208378933898</v>
      </c>
      <c r="L1808">
        <v>1.1618149319778399</v>
      </c>
      <c r="M1808">
        <v>1.50757241877633</v>
      </c>
      <c r="N1808">
        <v>0.35526619660410402</v>
      </c>
      <c r="O1808" s="1">
        <v>2.9916231970270699</v>
      </c>
      <c r="P1808">
        <v>0.72610632255395902</v>
      </c>
      <c r="Q1808">
        <v>0.111625620942884</v>
      </c>
      <c r="R1808" t="s">
        <v>22</v>
      </c>
      <c r="S1808" t="s">
        <v>22</v>
      </c>
    </row>
    <row r="1809" spans="1:20" hidden="1" x14ac:dyDescent="0.2">
      <c r="A1809">
        <v>963791</v>
      </c>
      <c r="B1809">
        <v>4.1612465415250703E-2</v>
      </c>
      <c r="C1809">
        <v>6.3009872335125503E-4</v>
      </c>
      <c r="D1809">
        <v>6.7106593032716294E-2</v>
      </c>
      <c r="E1809">
        <v>0.69386461607268601</v>
      </c>
      <c r="F1809">
        <v>0.69583705238687799</v>
      </c>
      <c r="G1809" s="2">
        <v>1.39170934569686E-11</v>
      </c>
      <c r="H1809">
        <v>7.4733014801580799E-4</v>
      </c>
      <c r="I1809">
        <v>0.205131640327195</v>
      </c>
      <c r="J1809">
        <v>-0.56537174997387496</v>
      </c>
      <c r="K1809">
        <v>2.2481263087282501</v>
      </c>
      <c r="L1809">
        <v>1.57773610932685</v>
      </c>
      <c r="M1809">
        <v>0.39372086548546698</v>
      </c>
      <c r="N1809">
        <v>0.101347033770193</v>
      </c>
      <c r="O1809">
        <v>2.6771710470039598</v>
      </c>
      <c r="P1809">
        <v>1.88567922174259</v>
      </c>
      <c r="Q1809">
        <v>0.41928144739997297</v>
      </c>
      <c r="R1809" t="s">
        <v>209</v>
      </c>
      <c r="S1809" t="s">
        <v>210</v>
      </c>
    </row>
    <row r="1810" spans="1:20" x14ac:dyDescent="0.2">
      <c r="A1810">
        <v>1809160</v>
      </c>
      <c r="B1810">
        <v>0.35581192119301402</v>
      </c>
      <c r="C1810" s="2">
        <v>6.2493102323896104E-11</v>
      </c>
      <c r="D1810" s="2">
        <v>7.5355934941175698E-8</v>
      </c>
      <c r="E1810">
        <v>1.26435730789805E-3</v>
      </c>
      <c r="F1810">
        <v>0.87766868008436905</v>
      </c>
      <c r="G1810">
        <v>2.0756541213903999E-4</v>
      </c>
      <c r="H1810" s="2">
        <v>1.608321051455E-11</v>
      </c>
      <c r="I1810">
        <v>9.6807274245851206E-3</v>
      </c>
      <c r="J1810">
        <v>-0.20869511770119201</v>
      </c>
      <c r="K1810">
        <v>2.42068416662099</v>
      </c>
      <c r="L1810">
        <v>1.9893632465440501</v>
      </c>
      <c r="M1810">
        <v>0.68323479218118799</v>
      </c>
      <c r="N1810">
        <v>-3.3737879003776797E-2</v>
      </c>
      <c r="O1810">
        <v>0.646785934265383</v>
      </c>
      <c r="P1810">
        <v>2.17184244295541</v>
      </c>
      <c r="Q1810">
        <v>-0.53241395179895601</v>
      </c>
      <c r="R1810" t="s">
        <v>844</v>
      </c>
      <c r="S1810" t="s">
        <v>846</v>
      </c>
      <c r="T1810" s="1" t="s">
        <v>845</v>
      </c>
    </row>
    <row r="1811" spans="1:20" hidden="1" x14ac:dyDescent="0.2">
      <c r="A1811">
        <v>1747548</v>
      </c>
      <c r="B1811" s="2">
        <v>5.3174882518691899E-12</v>
      </c>
      <c r="C1811" s="2">
        <v>3.64400190290828E-14</v>
      </c>
      <c r="D1811">
        <v>1.0572723905830601E-2</v>
      </c>
      <c r="E1811" s="2">
        <v>3.5960436628294802E-12</v>
      </c>
      <c r="F1811" s="2">
        <v>1.8404254500874999E-15</v>
      </c>
      <c r="G1811" s="2">
        <v>1.2469374780685899E-17</v>
      </c>
      <c r="H1811" s="2">
        <v>9.5764452712068903E-12</v>
      </c>
      <c r="I1811" s="2">
        <v>5.0864072517598897E-12</v>
      </c>
      <c r="J1811">
        <v>-3.80544862910785</v>
      </c>
      <c r="K1811">
        <v>-3.6727840608788398</v>
      </c>
      <c r="L1811">
        <v>-0.85149774433372705</v>
      </c>
      <c r="M1811">
        <v>-3.0844836266298499</v>
      </c>
      <c r="N1811">
        <v>-3.9177196233972</v>
      </c>
      <c r="O1811" s="1">
        <v>-4.6301852184364298</v>
      </c>
      <c r="P1811">
        <v>-4.2857161665731098</v>
      </c>
      <c r="Q1811">
        <v>-3.4125641196786098</v>
      </c>
      <c r="R1811" t="s">
        <v>847</v>
      </c>
      <c r="S1811" t="s">
        <v>360</v>
      </c>
    </row>
    <row r="1812" spans="1:20" hidden="1" x14ac:dyDescent="0.2">
      <c r="A1812">
        <v>1888437</v>
      </c>
      <c r="B1812" s="2">
        <v>1.10194658711868E-13</v>
      </c>
      <c r="C1812" s="2">
        <v>2.78659692544947E-5</v>
      </c>
      <c r="D1812" s="2">
        <v>1.00820456779327E-5</v>
      </c>
      <c r="E1812" s="2">
        <v>2.5682378466337999E-8</v>
      </c>
      <c r="F1812" s="2">
        <v>7.49630302174976E-11</v>
      </c>
      <c r="G1812" s="2">
        <v>3.8136329783813599E-20</v>
      </c>
      <c r="H1812" s="2">
        <v>3.6187832314119098E-10</v>
      </c>
      <c r="I1812" s="2">
        <v>2.5969395202902E-8</v>
      </c>
      <c r="J1812">
        <v>-4.4688612409398702</v>
      </c>
      <c r="K1812">
        <v>-2.3583005212530299</v>
      </c>
      <c r="L1812">
        <v>-2.8491919596613</v>
      </c>
      <c r="M1812">
        <v>-4.50314371517503</v>
      </c>
      <c r="N1812">
        <v>-4.8692692547110896</v>
      </c>
      <c r="O1812" s="1">
        <v>-5.9078991433506998</v>
      </c>
      <c r="P1812">
        <v>-3.30183110308977</v>
      </c>
      <c r="Q1812">
        <v>-4.0745586363653796</v>
      </c>
      <c r="R1812" t="s">
        <v>22</v>
      </c>
      <c r="S1812" t="s">
        <v>22</v>
      </c>
    </row>
    <row r="1813" spans="1:20" hidden="1" x14ac:dyDescent="0.2">
      <c r="A1813">
        <v>1874965</v>
      </c>
      <c r="B1813" s="2">
        <v>7.5594386089753503E-6</v>
      </c>
      <c r="C1813">
        <v>4.4038646176647503E-2</v>
      </c>
      <c r="D1813">
        <v>1.81606045102819E-2</v>
      </c>
      <c r="E1813">
        <v>0.63849043992969301</v>
      </c>
      <c r="F1813">
        <v>2.6449890854452997E-4</v>
      </c>
      <c r="G1813" s="2">
        <v>8.8808426088141404E-12</v>
      </c>
      <c r="H1813">
        <v>4.72132917190747E-2</v>
      </c>
      <c r="I1813">
        <v>3.0250346275173702E-4</v>
      </c>
      <c r="J1813">
        <v>-2.0358986481691401</v>
      </c>
      <c r="K1813">
        <v>-0.72198622444449301</v>
      </c>
      <c r="L1813">
        <v>0.88094925611808805</v>
      </c>
      <c r="M1813">
        <v>-0.15668196245087401</v>
      </c>
      <c r="N1813">
        <v>-1.06353196860308</v>
      </c>
      <c r="O1813" s="1">
        <v>-2.35161021743109</v>
      </c>
      <c r="P1813">
        <v>0.59067662670588295</v>
      </c>
      <c r="Q1813">
        <v>-1.2357247008848999</v>
      </c>
      <c r="R1813" t="s">
        <v>22</v>
      </c>
      <c r="S1813" t="s">
        <v>22</v>
      </c>
    </row>
    <row r="1814" spans="1:20" hidden="1" x14ac:dyDescent="0.2">
      <c r="A1814">
        <v>1901822</v>
      </c>
      <c r="B1814">
        <v>4.9898673070129197E-3</v>
      </c>
      <c r="C1814">
        <v>7.9832952795494093E-3</v>
      </c>
      <c r="D1814">
        <v>0.32685062279209098</v>
      </c>
      <c r="E1814">
        <v>0.32786119011958498</v>
      </c>
      <c r="F1814">
        <v>0.85549234928696205</v>
      </c>
      <c r="G1814" s="2">
        <v>4.3032801368959998E-6</v>
      </c>
      <c r="H1814">
        <v>7.0224071847143202E-2</v>
      </c>
      <c r="I1814">
        <v>3.4570790782223297E-2</v>
      </c>
      <c r="J1814">
        <v>-1.05622180169673</v>
      </c>
      <c r="K1814">
        <v>1.5946569037298599</v>
      </c>
      <c r="L1814">
        <v>0.78115710056620202</v>
      </c>
      <c r="M1814">
        <v>0.79653592554126595</v>
      </c>
      <c r="N1814">
        <v>-7.5925924655961402E-2</v>
      </c>
      <c r="O1814" s="1">
        <v>2.1421689077972599</v>
      </c>
      <c r="P1814">
        <v>1.2453929564875399</v>
      </c>
      <c r="Q1814">
        <v>-0.92214217501186102</v>
      </c>
      <c r="R1814" t="s">
        <v>22</v>
      </c>
      <c r="S1814" t="s">
        <v>22</v>
      </c>
    </row>
    <row r="1815" spans="1:20" hidden="1" x14ac:dyDescent="0.2">
      <c r="A1815">
        <v>1719498</v>
      </c>
      <c r="B1815">
        <v>0.68168720312162401</v>
      </c>
      <c r="C1815">
        <v>8.6275153733142104E-4</v>
      </c>
      <c r="D1815">
        <v>0.268259871927852</v>
      </c>
      <c r="E1815">
        <v>0.20215365299812499</v>
      </c>
      <c r="F1815">
        <v>9.2814459931431295E-2</v>
      </c>
      <c r="G1815" s="2">
        <v>4.3472476607989799E-10</v>
      </c>
      <c r="H1815">
        <v>1.82807787151139E-3</v>
      </c>
      <c r="I1815">
        <v>0.59416668568476605</v>
      </c>
      <c r="J1815">
        <v>0.14254259413706399</v>
      </c>
      <c r="K1815">
        <v>1.65686522484409</v>
      </c>
      <c r="L1815">
        <v>0.82689752077569401</v>
      </c>
      <c r="M1815">
        <v>-0.59700120596472805</v>
      </c>
      <c r="N1815">
        <v>0.40908544186134099</v>
      </c>
      <c r="O1815" s="1">
        <v>2.8394940762654102</v>
      </c>
      <c r="P1815">
        <v>1.80538880854393</v>
      </c>
      <c r="Q1815">
        <v>-0.174898438382736</v>
      </c>
      <c r="R1815" t="s">
        <v>848</v>
      </c>
      <c r="S1815" t="s">
        <v>849</v>
      </c>
    </row>
    <row r="1816" spans="1:20" hidden="1" x14ac:dyDescent="0.2">
      <c r="A1816">
        <v>1742884</v>
      </c>
      <c r="B1816">
        <v>0.496658564486466</v>
      </c>
      <c r="C1816">
        <v>5.8653528209071097E-2</v>
      </c>
      <c r="D1816">
        <v>1.2275641467039301E-4</v>
      </c>
      <c r="E1816">
        <v>5.7500986301451101E-4</v>
      </c>
      <c r="F1816">
        <v>0.31724457684589902</v>
      </c>
      <c r="G1816">
        <v>0.314638603206915</v>
      </c>
      <c r="H1816">
        <v>0.15989476832441099</v>
      </c>
      <c r="I1816">
        <v>2.6180423676536599E-2</v>
      </c>
      <c r="J1816">
        <v>-0.484202920381124</v>
      </c>
      <c r="K1816">
        <v>-1.0952052634882801</v>
      </c>
      <c r="L1816">
        <v>1.94686249796724</v>
      </c>
      <c r="M1816">
        <v>1.3545338086399401</v>
      </c>
      <c r="N1816">
        <v>-0.54112604078637405</v>
      </c>
      <c r="O1816" s="1">
        <v>0.61908738759246396</v>
      </c>
      <c r="P1816">
        <v>0.96153567129508499</v>
      </c>
      <c r="Q1816">
        <v>1.8152340240817999</v>
      </c>
      <c r="R1816" t="s">
        <v>22</v>
      </c>
      <c r="S1816" t="s">
        <v>22</v>
      </c>
    </row>
    <row r="1817" spans="1:20" hidden="1" x14ac:dyDescent="0.2">
      <c r="A1817">
        <v>1899587</v>
      </c>
      <c r="B1817">
        <v>0.63525703575822901</v>
      </c>
      <c r="C1817" s="2">
        <v>4.1400204183316401E-15</v>
      </c>
      <c r="D1817">
        <v>2.4382295499510999E-3</v>
      </c>
      <c r="E1817">
        <v>0.21135920336956401</v>
      </c>
      <c r="F1817">
        <v>4.2501058630477498E-2</v>
      </c>
      <c r="G1817" s="2">
        <v>8.6634524625170598E-9</v>
      </c>
      <c r="H1817" s="2">
        <v>1.7869345877923799E-8</v>
      </c>
      <c r="I1817">
        <v>1.0729629188103401E-3</v>
      </c>
      <c r="J1817">
        <v>-0.159260792187703</v>
      </c>
      <c r="K1817">
        <v>2.1929644885312598</v>
      </c>
      <c r="L1817">
        <v>0.84025227501069899</v>
      </c>
      <c r="M1817">
        <v>0.34420939020360503</v>
      </c>
      <c r="N1817">
        <v>-0.47438565054208398</v>
      </c>
      <c r="O1817">
        <v>-1.2345330312574101</v>
      </c>
      <c r="P1817">
        <v>1.2873716443205401</v>
      </c>
      <c r="Q1817">
        <v>-0.85446574876062398</v>
      </c>
      <c r="R1817" t="s">
        <v>850</v>
      </c>
      <c r="S1817" t="s">
        <v>319</v>
      </c>
    </row>
    <row r="1818" spans="1:20" hidden="1" x14ac:dyDescent="0.2">
      <c r="A1818">
        <v>1989641</v>
      </c>
      <c r="B1818" s="2">
        <v>5.92397794119212E-5</v>
      </c>
      <c r="C1818" s="2">
        <v>4.7236350809044303E-5</v>
      </c>
      <c r="D1818">
        <v>3.8307785033039098E-3</v>
      </c>
      <c r="E1818">
        <v>0.35544786192114303</v>
      </c>
      <c r="F1818">
        <v>0.64006577383594898</v>
      </c>
      <c r="G1818" s="2">
        <v>9.2292314007284099E-7</v>
      </c>
      <c r="H1818">
        <v>6.3661925459915905E-2</v>
      </c>
      <c r="I1818">
        <v>0.99749884531534705</v>
      </c>
      <c r="J1818">
        <v>-1.81334237021661</v>
      </c>
      <c r="K1818">
        <v>1.43690580829294</v>
      </c>
      <c r="L1818">
        <v>1.64149248281523</v>
      </c>
      <c r="M1818">
        <v>0.51085304828990197</v>
      </c>
      <c r="N1818">
        <v>-0.15887743660417</v>
      </c>
      <c r="O1818" s="1">
        <v>1.53473353187988</v>
      </c>
      <c r="P1818">
        <v>0.692869540932878</v>
      </c>
      <c r="Q1818">
        <v>1.6765771388245201E-3</v>
      </c>
      <c r="R1818" t="s">
        <v>22</v>
      </c>
      <c r="S1818" t="s">
        <v>22</v>
      </c>
    </row>
    <row r="1819" spans="1:20" hidden="1" x14ac:dyDescent="0.2">
      <c r="A1819">
        <v>1889630</v>
      </c>
      <c r="B1819">
        <v>0.939086980034744</v>
      </c>
      <c r="C1819">
        <v>4.1792072537008902E-2</v>
      </c>
      <c r="D1819">
        <v>9.1751732612912092E-3</v>
      </c>
      <c r="E1819">
        <v>0.64106506994632795</v>
      </c>
      <c r="F1819">
        <v>0.69188498738327198</v>
      </c>
      <c r="G1819">
        <v>0.99680236928887</v>
      </c>
      <c r="H1819">
        <v>0.31853820124066801</v>
      </c>
      <c r="I1819">
        <v>0.38559125290852098</v>
      </c>
      <c r="J1819">
        <v>-6.6297047577214704E-2</v>
      </c>
      <c r="K1819">
        <v>1.8793794918447899</v>
      </c>
      <c r="L1819">
        <v>2.1740647845345999</v>
      </c>
      <c r="M1819">
        <v>0.34623870049744399</v>
      </c>
      <c r="N1819">
        <v>0.58067552117717802</v>
      </c>
      <c r="O1819" s="1">
        <v>-4.6349716623932903E-3</v>
      </c>
      <c r="P1819">
        <v>-0.82953060783154997</v>
      </c>
      <c r="Q1819">
        <v>-1.03333224754852</v>
      </c>
      <c r="R1819" t="s">
        <v>22</v>
      </c>
      <c r="S1819" t="s">
        <v>22</v>
      </c>
    </row>
    <row r="1820" spans="1:20" hidden="1" x14ac:dyDescent="0.2">
      <c r="A1820">
        <v>1770610</v>
      </c>
      <c r="B1820">
        <v>9.0035475942851807E-3</v>
      </c>
      <c r="C1820">
        <v>0.43746072611765702</v>
      </c>
      <c r="D1820">
        <v>0.202207458362126</v>
      </c>
      <c r="E1820">
        <v>0.73276898673524704</v>
      </c>
      <c r="F1820">
        <v>1.29520046308615E-3</v>
      </c>
      <c r="G1820" s="2">
        <v>4.9038335652809202E-6</v>
      </c>
      <c r="H1820">
        <v>0.7009262013809</v>
      </c>
      <c r="I1820">
        <v>1.1814793014138099E-2</v>
      </c>
      <c r="J1820">
        <v>-1.17718496690404</v>
      </c>
      <c r="K1820">
        <v>0.52410483796882801</v>
      </c>
      <c r="L1820">
        <v>1.2480497907022601</v>
      </c>
      <c r="M1820">
        <v>0.37862878960494001</v>
      </c>
      <c r="N1820">
        <v>-1.20938125763704</v>
      </c>
      <c r="O1820" s="1">
        <v>1.69188051569202</v>
      </c>
      <c r="P1820">
        <v>0.23578508118359601</v>
      </c>
      <c r="Q1820">
        <v>-1.2591236470790601</v>
      </c>
      <c r="R1820" t="s">
        <v>22</v>
      </c>
      <c r="S1820" t="s">
        <v>22</v>
      </c>
    </row>
    <row r="1821" spans="1:20" hidden="1" x14ac:dyDescent="0.2">
      <c r="A1821">
        <v>304166</v>
      </c>
      <c r="B1821" s="2">
        <v>1.07745937993358E-14</v>
      </c>
      <c r="C1821">
        <v>1.36229595013138E-3</v>
      </c>
      <c r="D1821" s="2">
        <v>1.3583660209791699E-7</v>
      </c>
      <c r="E1821" s="2">
        <v>2.2821432691273801E-8</v>
      </c>
      <c r="F1821" s="2">
        <v>1.0048785031964599E-12</v>
      </c>
      <c r="G1821" s="2">
        <v>1.48529949999253E-16</v>
      </c>
      <c r="H1821">
        <v>1.42988301785125E-4</v>
      </c>
      <c r="I1821" s="2">
        <v>5.6892225461953895E-10</v>
      </c>
      <c r="J1821">
        <v>-4.1217571355339597</v>
      </c>
      <c r="K1821">
        <v>-3.0829932305763399</v>
      </c>
      <c r="L1821">
        <v>-5.8678528101580101</v>
      </c>
      <c r="M1821">
        <v>-5.7445506733293499</v>
      </c>
      <c r="N1821">
        <v>-5.4044467496584003</v>
      </c>
      <c r="O1821" s="1">
        <v>-5.1150196868416202</v>
      </c>
      <c r="P1821">
        <v>-2.90742485207877</v>
      </c>
      <c r="Q1821">
        <v>-4.8918943917207898</v>
      </c>
      <c r="R1821" t="s">
        <v>22</v>
      </c>
      <c r="S1821" t="s">
        <v>22</v>
      </c>
    </row>
    <row r="1822" spans="1:20" hidden="1" x14ac:dyDescent="0.2">
      <c r="A1822">
        <v>1813212</v>
      </c>
      <c r="B1822" s="2">
        <v>7.6012748201435402E-12</v>
      </c>
      <c r="C1822" s="2">
        <v>1.8670455556825202E-9</v>
      </c>
      <c r="D1822" s="2">
        <v>1.8401116685630599E-8</v>
      </c>
      <c r="E1822" s="2">
        <v>4.3652870875472502E-9</v>
      </c>
      <c r="F1822" s="2">
        <v>1.63394013387807E-12</v>
      </c>
      <c r="G1822" s="2">
        <v>4.8262648560129296E-13</v>
      </c>
      <c r="H1822" s="2">
        <v>1.33754920718763E-8</v>
      </c>
      <c r="I1822" s="2">
        <v>1.95316893215515E-13</v>
      </c>
      <c r="J1822">
        <v>-3.9640554809159401</v>
      </c>
      <c r="K1822">
        <v>-2.52200074539383</v>
      </c>
      <c r="L1822">
        <v>-2.8191680470462099</v>
      </c>
      <c r="M1822">
        <v>-3.7501975903088001</v>
      </c>
      <c r="N1822">
        <v>-4.6862914312976001</v>
      </c>
      <c r="O1822" s="1">
        <v>-3.5257834715413598</v>
      </c>
      <c r="P1822">
        <v>-2.3477802220749502</v>
      </c>
      <c r="Q1822">
        <v>-5.75603855654487</v>
      </c>
      <c r="R1822" t="s">
        <v>22</v>
      </c>
      <c r="S1822" t="s">
        <v>22</v>
      </c>
    </row>
    <row r="1823" spans="1:20" hidden="1" x14ac:dyDescent="0.2">
      <c r="A1823">
        <v>1841231</v>
      </c>
      <c r="B1823">
        <v>0.5304995631753</v>
      </c>
      <c r="C1823">
        <v>0.51472918868418405</v>
      </c>
      <c r="D1823" s="2">
        <v>1.38300418868627E-5</v>
      </c>
      <c r="E1823">
        <v>6.1407463787362202E-3</v>
      </c>
      <c r="F1823">
        <v>2.67846591460686E-3</v>
      </c>
      <c r="G1823" s="2">
        <v>9.0813476089963793E-12</v>
      </c>
      <c r="H1823">
        <v>0.101810425541425</v>
      </c>
      <c r="I1823" s="2">
        <v>1.1664945498497301E-10</v>
      </c>
      <c r="J1823">
        <v>-0.28358773187889202</v>
      </c>
      <c r="K1823">
        <v>-0.193310051317996</v>
      </c>
      <c r="L1823">
        <v>-1.2067549700178</v>
      </c>
      <c r="M1823">
        <v>-0.68795529977459502</v>
      </c>
      <c r="N1823">
        <v>-1.0090263790412899</v>
      </c>
      <c r="O1823" s="1">
        <v>-3.2816071689619002</v>
      </c>
      <c r="P1823">
        <v>-0.56038012118738301</v>
      </c>
      <c r="Q1823">
        <v>-2.7492307783678802</v>
      </c>
      <c r="R1823" t="s">
        <v>22</v>
      </c>
      <c r="S1823" t="s">
        <v>22</v>
      </c>
    </row>
    <row r="1824" spans="1:20" hidden="1" x14ac:dyDescent="0.2">
      <c r="A1824">
        <v>1804175</v>
      </c>
      <c r="B1824">
        <v>0.33993912649929803</v>
      </c>
      <c r="C1824">
        <v>9.1060106041703504E-3</v>
      </c>
      <c r="D1824">
        <v>3.9878643222999901E-4</v>
      </c>
      <c r="E1824">
        <v>4.7158836115362897E-4</v>
      </c>
      <c r="F1824">
        <v>0.37214166491220402</v>
      </c>
      <c r="G1824" s="2">
        <v>5.7598007483341799E-15</v>
      </c>
      <c r="H1824">
        <v>0.23791792604873099</v>
      </c>
      <c r="I1824">
        <v>0.241904676724708</v>
      </c>
      <c r="J1824">
        <v>0.27013627789997802</v>
      </c>
      <c r="K1824">
        <v>-0.51296229602447296</v>
      </c>
      <c r="L1824">
        <v>-0.72405743634980202</v>
      </c>
      <c r="M1824">
        <v>-0.742448898861513</v>
      </c>
      <c r="N1824">
        <v>0.200074707266165</v>
      </c>
      <c r="O1824" s="1">
        <v>2.8491618304666999</v>
      </c>
      <c r="P1824">
        <v>0.26847384986112799</v>
      </c>
      <c r="Q1824">
        <v>0.30506061257263301</v>
      </c>
      <c r="R1824" t="s">
        <v>851</v>
      </c>
      <c r="S1824" t="s">
        <v>24</v>
      </c>
    </row>
    <row r="1825" spans="1:19" hidden="1" x14ac:dyDescent="0.2">
      <c r="A1825">
        <v>1042629</v>
      </c>
      <c r="B1825">
        <v>0.40457128225119598</v>
      </c>
      <c r="C1825">
        <v>7.8531877309064399E-2</v>
      </c>
      <c r="D1825">
        <v>2.5465393204561802E-4</v>
      </c>
      <c r="E1825">
        <v>0.29270468177375297</v>
      </c>
      <c r="F1825">
        <v>0.40402829040650901</v>
      </c>
      <c r="G1825">
        <v>0.42290436119886698</v>
      </c>
      <c r="H1825">
        <v>3.9244225122701702E-3</v>
      </c>
      <c r="I1825">
        <v>0.52781224774212698</v>
      </c>
      <c r="J1825">
        <v>1.0145163102264401</v>
      </c>
      <c r="K1825">
        <v>1.2709585905056</v>
      </c>
      <c r="L1825">
        <v>-1.3067644672568399</v>
      </c>
      <c r="M1825">
        <v>0.897969653552532</v>
      </c>
      <c r="N1825">
        <v>0.83763227762874204</v>
      </c>
      <c r="O1825" s="1">
        <v>0.72131264276974205</v>
      </c>
      <c r="P1825">
        <v>2.3556836403043202</v>
      </c>
      <c r="Q1825">
        <v>-0.73263455930657595</v>
      </c>
      <c r="R1825" t="s">
        <v>22</v>
      </c>
      <c r="S1825" t="s">
        <v>22</v>
      </c>
    </row>
    <row r="1826" spans="1:19" hidden="1" x14ac:dyDescent="0.2">
      <c r="A1826">
        <v>64813</v>
      </c>
      <c r="B1826" s="2">
        <v>4.7348387205831202E-6</v>
      </c>
      <c r="C1826" s="2">
        <v>1.56033457308786E-16</v>
      </c>
      <c r="D1826" s="2">
        <v>2.0146872999011801E-11</v>
      </c>
      <c r="E1826" s="2">
        <v>2.6852534877480798E-9</v>
      </c>
      <c r="F1826" s="2">
        <v>2.10465181993319E-7</v>
      </c>
      <c r="G1826">
        <v>0.163333331303536</v>
      </c>
      <c r="H1826" s="2">
        <v>4.8946458176533801E-15</v>
      </c>
      <c r="I1826" s="2">
        <v>3.2484405033649698E-7</v>
      </c>
      <c r="J1826">
        <v>3.9122289695677801</v>
      </c>
      <c r="K1826">
        <v>3.5561391441464698</v>
      </c>
      <c r="L1826">
        <v>2.76360140435769</v>
      </c>
      <c r="M1826">
        <v>3.6791412852451</v>
      </c>
      <c r="N1826">
        <v>3.3030418601022999</v>
      </c>
      <c r="O1826">
        <v>0.31252923248162601</v>
      </c>
      <c r="P1826">
        <v>3.5364447503106802</v>
      </c>
      <c r="Q1826">
        <v>2.9930090712398001</v>
      </c>
      <c r="R1826" t="s">
        <v>156</v>
      </c>
      <c r="S1826" t="s">
        <v>126</v>
      </c>
    </row>
    <row r="1827" spans="1:19" hidden="1" x14ac:dyDescent="0.2">
      <c r="A1827">
        <v>626136</v>
      </c>
      <c r="B1827">
        <v>0.852840748854509</v>
      </c>
      <c r="C1827">
        <v>5.3319767190398697E-3</v>
      </c>
      <c r="D1827">
        <v>2.7826754726178699E-2</v>
      </c>
      <c r="E1827">
        <v>0.499489003769851</v>
      </c>
      <c r="F1827">
        <v>0.125148785867157</v>
      </c>
      <c r="G1827" s="2">
        <v>4.3743926420002402E-5</v>
      </c>
      <c r="H1827">
        <v>8.70911502029432E-3</v>
      </c>
      <c r="I1827">
        <v>0.51586066530984698</v>
      </c>
      <c r="J1827">
        <v>-0.24571867000794301</v>
      </c>
      <c r="K1827">
        <v>-1.88527096837776</v>
      </c>
      <c r="L1827">
        <v>-1.3549023012621</v>
      </c>
      <c r="M1827">
        <v>0.55364749709758898</v>
      </c>
      <c r="N1827">
        <v>-1.2240735000240099</v>
      </c>
      <c r="O1827" s="1">
        <v>-3.20055461529192</v>
      </c>
      <c r="P1827">
        <v>-1.9922789136264001</v>
      </c>
      <c r="Q1827">
        <v>-0.77224673662848797</v>
      </c>
      <c r="R1827" t="s">
        <v>22</v>
      </c>
      <c r="S1827" t="s">
        <v>88</v>
      </c>
    </row>
    <row r="1828" spans="1:19" hidden="1" x14ac:dyDescent="0.2">
      <c r="A1828">
        <v>1861414</v>
      </c>
      <c r="B1828">
        <v>0.51566709171360203</v>
      </c>
      <c r="C1828">
        <v>1.9918256964040099E-4</v>
      </c>
      <c r="D1828">
        <v>2.0162338064059998E-3</v>
      </c>
      <c r="E1828">
        <v>2.20831192039136E-2</v>
      </c>
      <c r="F1828">
        <v>7.3557174516467897E-3</v>
      </c>
      <c r="G1828" s="2">
        <v>2.5729233792653799E-5</v>
      </c>
      <c r="H1828">
        <v>6.3222057689705999E-3</v>
      </c>
      <c r="I1828" s="2">
        <v>2.5143008162213701E-9</v>
      </c>
      <c r="J1828">
        <v>-0.16083884798974901</v>
      </c>
      <c r="K1828">
        <v>-1.4092501438691201</v>
      </c>
      <c r="L1828">
        <v>1.7365347500330299</v>
      </c>
      <c r="M1828">
        <v>1.0518446355369799</v>
      </c>
      <c r="N1828">
        <v>-0.53851929384568398</v>
      </c>
      <c r="O1828" s="1">
        <v>-0.85865079627362395</v>
      </c>
      <c r="P1828">
        <v>-0.85536220450870604</v>
      </c>
      <c r="Q1828">
        <v>-1.46533538342252</v>
      </c>
      <c r="R1828" t="s">
        <v>22</v>
      </c>
      <c r="S1828" t="s">
        <v>72</v>
      </c>
    </row>
    <row r="1829" spans="1:19" hidden="1" x14ac:dyDescent="0.2">
      <c r="A1829">
        <v>1771990</v>
      </c>
      <c r="B1829">
        <v>0.66019582052211601</v>
      </c>
      <c r="C1829" s="2">
        <v>2.17635628544428E-6</v>
      </c>
      <c r="D1829" s="2">
        <v>8.4337048473297905E-9</v>
      </c>
      <c r="E1829" s="2">
        <v>3.9267625052017803E-5</v>
      </c>
      <c r="F1829">
        <v>0.20673157127345601</v>
      </c>
      <c r="G1829" s="2">
        <v>2.3001423426118099E-9</v>
      </c>
      <c r="H1829" s="2">
        <v>1.20579517493206E-5</v>
      </c>
      <c r="I1829">
        <v>0.10299980412595899</v>
      </c>
      <c r="J1829">
        <v>0.209288731964133</v>
      </c>
      <c r="K1829">
        <v>-1.04142638907917</v>
      </c>
      <c r="L1829">
        <v>-1.49379444928602</v>
      </c>
      <c r="M1829">
        <v>1.36614849657383</v>
      </c>
      <c r="N1829">
        <v>0.58347672345900503</v>
      </c>
      <c r="O1829" s="1">
        <v>-1.6264988414088599</v>
      </c>
      <c r="P1829">
        <v>-0.99680961453522499</v>
      </c>
      <c r="Q1829">
        <v>0.80823347066337403</v>
      </c>
      <c r="R1829" t="s">
        <v>852</v>
      </c>
      <c r="S1829" t="s">
        <v>22</v>
      </c>
    </row>
    <row r="1830" spans="1:19" hidden="1" x14ac:dyDescent="0.2">
      <c r="A1830">
        <v>842041</v>
      </c>
      <c r="B1830">
        <v>1.08100928166189E-3</v>
      </c>
      <c r="C1830">
        <v>1.7376499418490999E-4</v>
      </c>
      <c r="D1830">
        <v>6.8646462108897703E-3</v>
      </c>
      <c r="E1830">
        <v>0.52558082931799199</v>
      </c>
      <c r="F1830">
        <v>1.74077988076611E-3</v>
      </c>
      <c r="G1830">
        <v>0.18015710865836601</v>
      </c>
      <c r="H1830">
        <v>6.7033381857154405E-4</v>
      </c>
      <c r="I1830">
        <v>8.4195838003928592E-3</v>
      </c>
      <c r="J1830">
        <v>-1.33459317144158</v>
      </c>
      <c r="K1830">
        <v>1.37404134005418</v>
      </c>
      <c r="L1830">
        <v>1.6953223904900401</v>
      </c>
      <c r="M1830">
        <v>0.38243777794115302</v>
      </c>
      <c r="N1830">
        <v>-0.91725628620812405</v>
      </c>
      <c r="O1830" s="1">
        <v>0.258532949848084</v>
      </c>
      <c r="P1830">
        <v>1.0673188145445001</v>
      </c>
      <c r="Q1830">
        <v>-0.91188008866330605</v>
      </c>
      <c r="R1830" t="s">
        <v>22</v>
      </c>
      <c r="S1830" t="s">
        <v>22</v>
      </c>
    </row>
    <row r="1831" spans="1:19" hidden="1" x14ac:dyDescent="0.2">
      <c r="A1831">
        <v>1997551</v>
      </c>
      <c r="B1831" s="2">
        <v>1.0881948931929601E-5</v>
      </c>
      <c r="C1831" s="2">
        <v>2.0701920685879301E-7</v>
      </c>
      <c r="D1831" s="2">
        <v>3.5219469872102501E-6</v>
      </c>
      <c r="E1831" s="2">
        <v>1.25800350067637E-11</v>
      </c>
      <c r="F1831" s="2">
        <v>3.14230119721165E-12</v>
      </c>
      <c r="G1831" s="2">
        <v>1.1965906669666801E-6</v>
      </c>
      <c r="H1831" s="2">
        <v>7.9106773607091508E-6</v>
      </c>
      <c r="I1831" s="2">
        <v>5.3172919389425301E-14</v>
      </c>
      <c r="J1831">
        <v>0.85172162568148901</v>
      </c>
      <c r="K1831">
        <v>-0.71899333870802096</v>
      </c>
      <c r="L1831">
        <v>-0.66280051558005204</v>
      </c>
      <c r="M1831">
        <v>1.23565004196065</v>
      </c>
      <c r="N1831">
        <v>1.4745891027917599</v>
      </c>
      <c r="O1831" s="1">
        <v>-0.64826537305420395</v>
      </c>
      <c r="P1831">
        <v>-0.62920656344971104</v>
      </c>
      <c r="Q1831">
        <v>2.02459292813215</v>
      </c>
      <c r="R1831" t="s">
        <v>22</v>
      </c>
      <c r="S1831" t="s">
        <v>853</v>
      </c>
    </row>
    <row r="1832" spans="1:19" hidden="1" x14ac:dyDescent="0.2">
      <c r="A1832">
        <v>1152595</v>
      </c>
      <c r="B1832">
        <v>0.555075416003038</v>
      </c>
      <c r="C1832">
        <v>3.1824291257123397E-2</v>
      </c>
      <c r="D1832">
        <v>0.12815755248559599</v>
      </c>
      <c r="E1832">
        <v>0.22319098188841299</v>
      </c>
      <c r="F1832">
        <v>0.75207104226211696</v>
      </c>
      <c r="G1832">
        <v>4.4515199375996702E-4</v>
      </c>
      <c r="H1832">
        <v>2.46406164205604E-2</v>
      </c>
      <c r="I1832">
        <v>0.74522027575634098</v>
      </c>
      <c r="J1832">
        <v>-0.226422582750577</v>
      </c>
      <c r="K1832">
        <v>1.69214972651536</v>
      </c>
      <c r="L1832">
        <v>1.86255388179201</v>
      </c>
      <c r="M1832">
        <v>-1.2656185187105999</v>
      </c>
      <c r="N1832">
        <v>0.100794312678501</v>
      </c>
      <c r="O1832">
        <v>1.14886103906694</v>
      </c>
      <c r="P1832">
        <v>1.6924321425077899</v>
      </c>
      <c r="Q1832">
        <v>-0.12928914541110401</v>
      </c>
      <c r="R1832" t="s">
        <v>854</v>
      </c>
      <c r="S1832" t="s">
        <v>855</v>
      </c>
    </row>
    <row r="1833" spans="1:19" hidden="1" x14ac:dyDescent="0.2">
      <c r="A1833">
        <v>1999158</v>
      </c>
      <c r="B1833">
        <v>8.1447640785411002E-2</v>
      </c>
      <c r="C1833">
        <v>0.26566033599625299</v>
      </c>
      <c r="D1833">
        <v>9.2904195739087307E-3</v>
      </c>
      <c r="E1833" s="2">
        <v>8.5973987451459005E-5</v>
      </c>
      <c r="F1833">
        <v>5.38320733896597E-3</v>
      </c>
      <c r="G1833">
        <v>0.67059831441890805</v>
      </c>
      <c r="H1833">
        <v>4.0928505002112099E-4</v>
      </c>
      <c r="I1833">
        <v>1.8883372780578899E-2</v>
      </c>
      <c r="J1833">
        <v>1.87765962735045</v>
      </c>
      <c r="K1833">
        <v>1.3240014673219</v>
      </c>
      <c r="L1833">
        <v>2.1054814883739899</v>
      </c>
      <c r="M1833">
        <v>3.9732115971497501</v>
      </c>
      <c r="N1833">
        <v>2.5495211282160901</v>
      </c>
      <c r="O1833" s="1">
        <v>0.340558788066046</v>
      </c>
      <c r="P1833">
        <v>3.4703086008367601</v>
      </c>
      <c r="Q1833">
        <v>2.1103104153777599</v>
      </c>
      <c r="R1833" t="s">
        <v>22</v>
      </c>
      <c r="S1833" t="s">
        <v>22</v>
      </c>
    </row>
    <row r="1834" spans="1:19" hidden="1" x14ac:dyDescent="0.2">
      <c r="A1834">
        <v>40500</v>
      </c>
      <c r="B1834">
        <v>1.6918494967433199E-2</v>
      </c>
      <c r="C1834">
        <v>1.6479207604024599E-3</v>
      </c>
      <c r="D1834">
        <v>0.164708165103017</v>
      </c>
      <c r="E1834">
        <v>0.57651618892470902</v>
      </c>
      <c r="F1834">
        <v>0.41898552097861702</v>
      </c>
      <c r="G1834">
        <v>0.162269259017918</v>
      </c>
      <c r="H1834">
        <v>0.51852025123259604</v>
      </c>
      <c r="I1834">
        <v>0.21639762706996901</v>
      </c>
      <c r="J1834">
        <v>2.2754524176982001</v>
      </c>
      <c r="K1834">
        <v>-1.61878795946811</v>
      </c>
      <c r="L1834">
        <v>-0.70801693521556996</v>
      </c>
      <c r="M1834">
        <v>0.30328546519508198</v>
      </c>
      <c r="N1834">
        <v>0.54412786389585699</v>
      </c>
      <c r="O1834" s="1">
        <v>0.70172304748463699</v>
      </c>
      <c r="P1834">
        <v>0.33758481119181999</v>
      </c>
      <c r="Q1834">
        <v>0.946664615702556</v>
      </c>
      <c r="R1834" t="s">
        <v>22</v>
      </c>
      <c r="S1834" t="s">
        <v>22</v>
      </c>
    </row>
    <row r="1835" spans="1:19" hidden="1" x14ac:dyDescent="0.2">
      <c r="A1835">
        <v>1040075</v>
      </c>
      <c r="B1835">
        <v>0.898967807989139</v>
      </c>
      <c r="C1835">
        <v>0.317494119811427</v>
      </c>
      <c r="D1835">
        <v>4.2103565233225903E-3</v>
      </c>
      <c r="E1835">
        <v>3.4081076232563901E-4</v>
      </c>
      <c r="F1835">
        <v>0.120510608868187</v>
      </c>
      <c r="G1835">
        <v>0.23796224157221699</v>
      </c>
      <c r="H1835">
        <v>0.28786518288562002</v>
      </c>
      <c r="I1835">
        <v>0.37188695928592203</v>
      </c>
      <c r="J1835">
        <v>5.0611546555240999E-2</v>
      </c>
      <c r="K1835">
        <v>-0.59117221045792101</v>
      </c>
      <c r="L1835">
        <v>2.4728132227547399</v>
      </c>
      <c r="M1835">
        <v>1.86153597685326</v>
      </c>
      <c r="N1835">
        <v>-0.43458145134180698</v>
      </c>
      <c r="O1835" s="1">
        <v>-0.29156015200521102</v>
      </c>
      <c r="P1835">
        <v>0.56686678532428003</v>
      </c>
      <c r="Q1835">
        <v>-0.29454701582984599</v>
      </c>
      <c r="R1835" t="s">
        <v>22</v>
      </c>
      <c r="S1835" t="s">
        <v>72</v>
      </c>
    </row>
    <row r="1836" spans="1:19" hidden="1" x14ac:dyDescent="0.2">
      <c r="A1836">
        <v>1989758</v>
      </c>
      <c r="B1836">
        <v>0.668409669130682</v>
      </c>
      <c r="C1836">
        <v>1.7036185145891E-4</v>
      </c>
      <c r="D1836" s="2">
        <v>1.4401072874404801E-7</v>
      </c>
      <c r="E1836">
        <v>4.8131207966499299E-2</v>
      </c>
      <c r="F1836">
        <v>1.78749370694678E-3</v>
      </c>
      <c r="G1836">
        <v>2.7379552294267502E-4</v>
      </c>
      <c r="H1836">
        <v>0.28903190674808898</v>
      </c>
      <c r="I1836">
        <v>0.42427275501435802</v>
      </c>
      <c r="J1836">
        <v>-0.41325077173886998</v>
      </c>
      <c r="K1836">
        <v>-0.81591331236569298</v>
      </c>
      <c r="L1836">
        <v>-1.26255284631864</v>
      </c>
      <c r="M1836">
        <v>-0.56806001489810998</v>
      </c>
      <c r="N1836">
        <v>1.4991323859089101</v>
      </c>
      <c r="O1836">
        <v>1.9668276297424501</v>
      </c>
      <c r="P1836">
        <v>-0.28666369777050699</v>
      </c>
      <c r="Q1836">
        <v>0.56431420525046505</v>
      </c>
      <c r="R1836" t="s">
        <v>856</v>
      </c>
      <c r="S1836" t="s">
        <v>699</v>
      </c>
    </row>
    <row r="1837" spans="1:19" hidden="1" x14ac:dyDescent="0.2">
      <c r="A1837">
        <v>1356622</v>
      </c>
      <c r="B1837">
        <v>7.6742200954203303E-3</v>
      </c>
      <c r="C1837" s="2">
        <v>7.6044502570182803E-12</v>
      </c>
      <c r="D1837" s="2">
        <v>1.9062250836113501E-8</v>
      </c>
      <c r="E1837" s="2">
        <v>1.43394793340488E-8</v>
      </c>
      <c r="F1837" s="2">
        <v>5.2628991865234105E-7</v>
      </c>
      <c r="G1837" s="2">
        <v>3.1418958931144298E-5</v>
      </c>
      <c r="H1837" s="2">
        <v>2.7407113794113299E-12</v>
      </c>
      <c r="I1837" s="2">
        <v>9.5047429035748998E-8</v>
      </c>
      <c r="J1837">
        <v>1.1319831343115601</v>
      </c>
      <c r="K1837">
        <v>2.76695337451679</v>
      </c>
      <c r="L1837">
        <v>2.80123189078813</v>
      </c>
      <c r="M1837">
        <v>4.4459953475381999</v>
      </c>
      <c r="N1837">
        <v>2.8059840942604102</v>
      </c>
      <c r="O1837" s="1">
        <v>0.93475638373293202</v>
      </c>
      <c r="P1837">
        <v>3.19580258062736</v>
      </c>
      <c r="Q1837">
        <v>3.26752552887364</v>
      </c>
      <c r="R1837" t="s">
        <v>445</v>
      </c>
      <c r="S1837" t="s">
        <v>446</v>
      </c>
    </row>
    <row r="1838" spans="1:19" hidden="1" x14ac:dyDescent="0.2">
      <c r="A1838">
        <v>1905008</v>
      </c>
      <c r="B1838">
        <v>0.46717200361866901</v>
      </c>
      <c r="C1838">
        <v>0.90595453043765695</v>
      </c>
      <c r="D1838">
        <v>2.64807856109493E-3</v>
      </c>
      <c r="E1838">
        <v>0.34983453502411199</v>
      </c>
      <c r="F1838">
        <v>0.35743792485481202</v>
      </c>
      <c r="G1838">
        <v>4.2796941050874601E-2</v>
      </c>
      <c r="H1838">
        <v>0.136612101751689</v>
      </c>
      <c r="I1838">
        <v>1.01971161052217E-2</v>
      </c>
      <c r="J1838">
        <v>-0.26577376618093401</v>
      </c>
      <c r="K1838">
        <v>-7.08359102173889E-2</v>
      </c>
      <c r="L1838">
        <v>2.6405339709423501</v>
      </c>
      <c r="M1838">
        <v>-0.92003508289826796</v>
      </c>
      <c r="N1838">
        <v>-0.34412736416422302</v>
      </c>
      <c r="O1838" s="1">
        <v>-0.446614867866654</v>
      </c>
      <c r="P1838">
        <v>-0.62281641616225702</v>
      </c>
      <c r="Q1838">
        <v>-0.83552000932257398</v>
      </c>
      <c r="R1838" t="s">
        <v>22</v>
      </c>
      <c r="S1838" t="s">
        <v>22</v>
      </c>
    </row>
    <row r="1839" spans="1:19" hidden="1" x14ac:dyDescent="0.2">
      <c r="A1839">
        <v>1909041</v>
      </c>
      <c r="B1839" s="2">
        <v>3.5475451544573699E-6</v>
      </c>
      <c r="C1839" s="2">
        <v>1.0962852529791101E-5</v>
      </c>
      <c r="D1839" s="2">
        <v>2.24619239591477E-6</v>
      </c>
      <c r="E1839" s="2">
        <v>2.3913584877549999E-7</v>
      </c>
      <c r="F1839" s="2">
        <v>3.0096183622857502E-7</v>
      </c>
      <c r="G1839" s="2">
        <v>1.31235702737369E-7</v>
      </c>
      <c r="H1839" s="2">
        <v>3.3945138993613798E-6</v>
      </c>
      <c r="I1839" s="2">
        <v>7.7913386891319503E-7</v>
      </c>
      <c r="J1839">
        <v>-10.0279453564498</v>
      </c>
      <c r="K1839">
        <v>-10.29052597095</v>
      </c>
      <c r="L1839">
        <v>-11.854905713916899</v>
      </c>
      <c r="M1839">
        <v>-11.6731962650346</v>
      </c>
      <c r="N1839">
        <v>-9.3716829583133894</v>
      </c>
      <c r="O1839" s="1">
        <v>-10.348576441176601</v>
      </c>
      <c r="P1839">
        <v>-10.045537886779901</v>
      </c>
      <c r="Q1839">
        <v>-12.711276034842401</v>
      </c>
      <c r="R1839" t="s">
        <v>22</v>
      </c>
      <c r="S1839" t="s">
        <v>22</v>
      </c>
    </row>
    <row r="1840" spans="1:19" hidden="1" x14ac:dyDescent="0.2">
      <c r="A1840">
        <v>1873893</v>
      </c>
      <c r="B1840" s="2">
        <v>2.5791870780976901E-5</v>
      </c>
      <c r="C1840" s="2">
        <v>2.1568580080264301E-9</v>
      </c>
      <c r="D1840">
        <v>6.4518025265498505E-2</v>
      </c>
      <c r="E1840">
        <v>1.8163439733499102E-2</v>
      </c>
      <c r="F1840">
        <v>0.81485844735226098</v>
      </c>
      <c r="G1840">
        <v>6.2623706679454999E-3</v>
      </c>
      <c r="H1840" s="2">
        <v>1.0240886866341901E-7</v>
      </c>
      <c r="I1840" s="2">
        <v>2.3450680353520901E-5</v>
      </c>
      <c r="J1840">
        <v>-1.09344647938535</v>
      </c>
      <c r="K1840">
        <v>2.0565438263093201</v>
      </c>
      <c r="L1840">
        <v>0.47499008244218499</v>
      </c>
      <c r="M1840">
        <v>0.51432653429177</v>
      </c>
      <c r="N1840">
        <v>-5.9273410296827797E-2</v>
      </c>
      <c r="O1840">
        <v>-0.51213890089265601</v>
      </c>
      <c r="P1840">
        <v>1.5343976666355601</v>
      </c>
      <c r="Q1840">
        <v>-1.04295449212197</v>
      </c>
      <c r="R1840" t="s">
        <v>22</v>
      </c>
      <c r="S1840" t="s">
        <v>22</v>
      </c>
    </row>
    <row r="1841" spans="1:20" hidden="1" x14ac:dyDescent="0.2">
      <c r="A1841">
        <v>1825320</v>
      </c>
      <c r="B1841">
        <v>0.16560471908577401</v>
      </c>
      <c r="C1841">
        <v>0.82245725464756603</v>
      </c>
      <c r="D1841">
        <v>0.20476720647066099</v>
      </c>
      <c r="E1841">
        <v>1.5993908174421801E-2</v>
      </c>
      <c r="F1841">
        <v>4.9752465123707797E-2</v>
      </c>
      <c r="G1841" s="2">
        <v>7.9295276650090301E-8</v>
      </c>
      <c r="H1841">
        <v>0.19876253338948599</v>
      </c>
      <c r="I1841">
        <v>1.8955956910246E-2</v>
      </c>
      <c r="J1841">
        <v>0.82363443887774301</v>
      </c>
      <c r="K1841">
        <v>-0.108034934819997</v>
      </c>
      <c r="L1841">
        <v>0.98034620467708</v>
      </c>
      <c r="M1841">
        <v>1.84305259306901</v>
      </c>
      <c r="N1841">
        <v>1.35915082826941</v>
      </c>
      <c r="O1841" s="1">
        <v>-1.4560205820280001</v>
      </c>
      <c r="P1841">
        <v>-0.49906984184122599</v>
      </c>
      <c r="Q1841">
        <v>1.5657829961462399</v>
      </c>
      <c r="R1841" t="s">
        <v>22</v>
      </c>
      <c r="S1841" t="s">
        <v>22</v>
      </c>
    </row>
    <row r="1842" spans="1:20" hidden="1" x14ac:dyDescent="0.2">
      <c r="A1842">
        <v>539057</v>
      </c>
      <c r="B1842" s="2">
        <v>1.70592783413212E-5</v>
      </c>
      <c r="C1842" s="2">
        <v>7.6514148526613803E-11</v>
      </c>
      <c r="D1842">
        <v>2.7990393290747901E-3</v>
      </c>
      <c r="E1842">
        <v>7.6803473915279096E-4</v>
      </c>
      <c r="F1842">
        <v>1.49436028002011E-4</v>
      </c>
      <c r="G1842" s="2">
        <v>1.0134384026856799E-5</v>
      </c>
      <c r="H1842" s="2">
        <v>2.6210806998025001E-8</v>
      </c>
      <c r="I1842">
        <v>6.3657751824313096E-4</v>
      </c>
      <c r="J1842">
        <v>1.82819468621647</v>
      </c>
      <c r="K1842">
        <v>-1.2841934898274101</v>
      </c>
      <c r="L1842">
        <v>-0.50006734147693099</v>
      </c>
      <c r="M1842">
        <v>0.61704258772258402</v>
      </c>
      <c r="N1842">
        <v>0.92762919739666705</v>
      </c>
      <c r="O1842" s="1">
        <v>1.15609772754942</v>
      </c>
      <c r="P1842">
        <v>-1.08694342215504</v>
      </c>
      <c r="Q1842">
        <v>1.0358130309776601</v>
      </c>
      <c r="R1842" t="s">
        <v>22</v>
      </c>
      <c r="S1842" t="s">
        <v>22</v>
      </c>
    </row>
    <row r="1843" spans="1:20" hidden="1" x14ac:dyDescent="0.2">
      <c r="A1843">
        <v>995573</v>
      </c>
      <c r="B1843">
        <v>2.9165840120256602E-2</v>
      </c>
      <c r="C1843">
        <v>3.4544004632257202E-3</v>
      </c>
      <c r="D1843">
        <v>0.15896498355904701</v>
      </c>
      <c r="E1843">
        <v>0.81206430097101101</v>
      </c>
      <c r="F1843">
        <v>0.14296745976067299</v>
      </c>
      <c r="G1843" s="2">
        <v>4.8760690993800203E-7</v>
      </c>
      <c r="H1843">
        <v>1.48751035118903E-2</v>
      </c>
      <c r="I1843">
        <v>0.70077200836379905</v>
      </c>
      <c r="J1843">
        <v>-0.69073243843214005</v>
      </c>
      <c r="K1843">
        <v>2.1696838700920198</v>
      </c>
      <c r="L1843">
        <v>1.2673189845970501</v>
      </c>
      <c r="M1843">
        <v>0.23577821640605801</v>
      </c>
      <c r="N1843">
        <v>-0.35782679013862101</v>
      </c>
      <c r="O1843" s="1">
        <v>2.0338008217777701</v>
      </c>
      <c r="P1843">
        <v>1.654144806034</v>
      </c>
      <c r="Q1843">
        <v>-0.169992019657105</v>
      </c>
      <c r="R1843" t="s">
        <v>705</v>
      </c>
      <c r="S1843" t="s">
        <v>706</v>
      </c>
    </row>
    <row r="1844" spans="1:20" hidden="1" x14ac:dyDescent="0.2">
      <c r="A1844">
        <v>1796867</v>
      </c>
      <c r="B1844">
        <v>1.37561013473846E-3</v>
      </c>
      <c r="C1844">
        <v>0.21041466483433499</v>
      </c>
      <c r="D1844">
        <v>3.6899614447216803E-2</v>
      </c>
      <c r="E1844">
        <v>0.13894260363616401</v>
      </c>
      <c r="F1844">
        <v>0.98221956978279101</v>
      </c>
      <c r="G1844">
        <v>0.94787022384151698</v>
      </c>
      <c r="H1844">
        <v>0.49295200372630699</v>
      </c>
      <c r="I1844">
        <v>4.5310188243712101E-4</v>
      </c>
      <c r="J1844">
        <v>2.29723863714332</v>
      </c>
      <c r="K1844">
        <v>0.56729481576663998</v>
      </c>
      <c r="L1844">
        <v>1.3250695076347501</v>
      </c>
      <c r="M1844">
        <v>-0.67412624529395404</v>
      </c>
      <c r="N1844">
        <v>1.0735754666239701E-2</v>
      </c>
      <c r="O1844" s="1">
        <v>2.3432287307740801E-2</v>
      </c>
      <c r="P1844">
        <v>0.35446279534416297</v>
      </c>
      <c r="Q1844">
        <v>-1.4135110141129601</v>
      </c>
      <c r="R1844" t="s">
        <v>857</v>
      </c>
      <c r="S1844" t="s">
        <v>858</v>
      </c>
    </row>
    <row r="1845" spans="1:20" hidden="1" x14ac:dyDescent="0.2">
      <c r="A1845">
        <v>1810328</v>
      </c>
      <c r="B1845">
        <v>8.92848978458088E-2</v>
      </c>
      <c r="C1845" s="2">
        <v>5.1153355926499105E-7</v>
      </c>
      <c r="D1845" s="2">
        <v>1.16392250077521E-8</v>
      </c>
      <c r="E1845" s="2">
        <v>2.2555501999159299E-7</v>
      </c>
      <c r="F1845">
        <v>1.7712271971274101E-3</v>
      </c>
      <c r="G1845">
        <v>3.7372124349604498E-4</v>
      </c>
      <c r="H1845" s="2">
        <v>1.0424401869073499E-5</v>
      </c>
      <c r="I1845">
        <v>3.6861020296935401E-2</v>
      </c>
      <c r="J1845">
        <v>0.401157218034561</v>
      </c>
      <c r="K1845">
        <v>2.4006985527489699</v>
      </c>
      <c r="L1845">
        <v>3.42510024943644</v>
      </c>
      <c r="M1845">
        <v>2.4937930601090201</v>
      </c>
      <c r="N1845">
        <v>0.63964025613895004</v>
      </c>
      <c r="O1845" s="1">
        <v>0.69627170958809104</v>
      </c>
      <c r="P1845">
        <v>1.3416488223523</v>
      </c>
      <c r="Q1845">
        <v>0.48428692434568998</v>
      </c>
      <c r="R1845" t="s">
        <v>859</v>
      </c>
      <c r="S1845" t="s">
        <v>860</v>
      </c>
    </row>
    <row r="1846" spans="1:20" hidden="1" x14ac:dyDescent="0.2">
      <c r="A1846">
        <v>1800226</v>
      </c>
      <c r="B1846">
        <v>0.90559645663999699</v>
      </c>
      <c r="C1846">
        <v>0.89603988164770199</v>
      </c>
      <c r="D1846">
        <v>0.14620882016016001</v>
      </c>
      <c r="E1846">
        <v>0.60989891129102003</v>
      </c>
      <c r="F1846">
        <v>0.34822162991749001</v>
      </c>
      <c r="G1846" s="2">
        <v>1.50795334415114E-7</v>
      </c>
      <c r="H1846">
        <v>0.16306472051274801</v>
      </c>
      <c r="I1846">
        <v>0.45266574806291299</v>
      </c>
      <c r="J1846">
        <v>-0.138189422591908</v>
      </c>
      <c r="K1846">
        <v>-0.116501909383796</v>
      </c>
      <c r="L1846">
        <v>-1.5796581385033399</v>
      </c>
      <c r="M1846">
        <v>-0.61094616284072101</v>
      </c>
      <c r="N1846">
        <v>-0.96751954650410199</v>
      </c>
      <c r="O1846" s="1">
        <v>-2.8085098965120499</v>
      </c>
      <c r="P1846">
        <v>1.0847944557393601</v>
      </c>
      <c r="Q1846">
        <v>-0.86686026400612004</v>
      </c>
      <c r="R1846" t="s">
        <v>22</v>
      </c>
      <c r="S1846" t="s">
        <v>22</v>
      </c>
    </row>
    <row r="1847" spans="1:20" x14ac:dyDescent="0.2">
      <c r="A1847">
        <v>1800074</v>
      </c>
      <c r="B1847" s="2">
        <v>4.9218162898511398E-8</v>
      </c>
      <c r="C1847" s="2">
        <v>4.1000685831662401E-13</v>
      </c>
      <c r="D1847" s="2">
        <v>8.9433298594153997E-11</v>
      </c>
      <c r="E1847" s="2">
        <v>4.0510224777262503E-9</v>
      </c>
      <c r="F1847" s="2">
        <v>2.41848147145764E-10</v>
      </c>
      <c r="G1847" s="2">
        <v>1.2157207943740101E-12</v>
      </c>
      <c r="H1847" s="2">
        <v>9.1415083628997408E-13</v>
      </c>
      <c r="I1847" s="2">
        <v>6.6124821197563699E-10</v>
      </c>
      <c r="J1847">
        <v>3.2072680288375399</v>
      </c>
      <c r="K1847">
        <v>3.39337049993147</v>
      </c>
      <c r="L1847">
        <v>3.2312693910671699</v>
      </c>
      <c r="M1847">
        <v>2.7297097503615002</v>
      </c>
      <c r="N1847">
        <v>3.7133221371986398</v>
      </c>
      <c r="O1847" s="1">
        <v>3.3001315628036898</v>
      </c>
      <c r="P1847">
        <v>3.3682336986519199</v>
      </c>
      <c r="Q1847">
        <v>4.2071328442008102</v>
      </c>
      <c r="R1847" t="s">
        <v>22</v>
      </c>
      <c r="S1847" t="s">
        <v>22</v>
      </c>
      <c r="T1847" s="1" t="s">
        <v>804</v>
      </c>
    </row>
    <row r="1848" spans="1:20" x14ac:dyDescent="0.2">
      <c r="A1848">
        <v>1794657</v>
      </c>
      <c r="B1848">
        <v>0.67875500732947103</v>
      </c>
      <c r="C1848">
        <v>0.18349944156286899</v>
      </c>
      <c r="D1848">
        <v>9.9136298713989393E-2</v>
      </c>
      <c r="E1848">
        <v>1.61866334514702E-2</v>
      </c>
      <c r="F1848">
        <v>0.76618453494673899</v>
      </c>
      <c r="G1848">
        <v>6.6155000872340601E-3</v>
      </c>
      <c r="H1848">
        <v>0.47714716139996499</v>
      </c>
      <c r="I1848">
        <v>0.63665718737563004</v>
      </c>
      <c r="J1848">
        <v>-0.264184171156223</v>
      </c>
      <c r="K1848">
        <v>-0.54171932121603905</v>
      </c>
      <c r="L1848">
        <v>-0.66203703783904</v>
      </c>
      <c r="M1848">
        <v>1.4587213070848599</v>
      </c>
      <c r="N1848">
        <v>-0.139382327921934</v>
      </c>
      <c r="O1848" s="1">
        <v>-0.80909124789149101</v>
      </c>
      <c r="P1848">
        <v>-0.26896457659484801</v>
      </c>
      <c r="Q1848">
        <v>-0.199999413269042</v>
      </c>
      <c r="R1848" t="s">
        <v>22</v>
      </c>
      <c r="S1848" t="s">
        <v>22</v>
      </c>
      <c r="T1848" s="1" t="s">
        <v>861</v>
      </c>
    </row>
    <row r="1849" spans="1:20" hidden="1" x14ac:dyDescent="0.2">
      <c r="A1849">
        <v>1872010</v>
      </c>
      <c r="B1849">
        <v>7.5798791791192096E-4</v>
      </c>
      <c r="C1849" s="2">
        <v>4.4940253011417402E-9</v>
      </c>
      <c r="D1849" s="2">
        <v>3.0339745800176098E-13</v>
      </c>
      <c r="E1849" s="2">
        <v>4.0215042388174399E-5</v>
      </c>
      <c r="F1849">
        <v>0.30140588570757898</v>
      </c>
      <c r="G1849">
        <v>0.117126911957324</v>
      </c>
      <c r="H1849" s="2">
        <v>2.4102025662761802E-6</v>
      </c>
      <c r="I1849">
        <v>0.141777948571366</v>
      </c>
      <c r="J1849">
        <v>1.44945456828108</v>
      </c>
      <c r="K1849">
        <v>-1.3119417440146799</v>
      </c>
      <c r="L1849">
        <v>-1.89924750274804</v>
      </c>
      <c r="M1849">
        <v>-0.86247510777833702</v>
      </c>
      <c r="N1849">
        <v>0.30329208037975403</v>
      </c>
      <c r="O1849" s="1">
        <v>0.42996619017307303</v>
      </c>
      <c r="P1849">
        <v>-1.0767303413640199</v>
      </c>
      <c r="Q1849">
        <v>0.52464923098954597</v>
      </c>
      <c r="R1849" t="s">
        <v>862</v>
      </c>
      <c r="S1849" t="s">
        <v>22</v>
      </c>
    </row>
    <row r="1850" spans="1:20" hidden="1" x14ac:dyDescent="0.2">
      <c r="A1850">
        <v>1834200</v>
      </c>
      <c r="B1850">
        <v>0.40685297027330702</v>
      </c>
      <c r="C1850">
        <v>0.85647088035014596</v>
      </c>
      <c r="D1850">
        <v>2.7950144334976498E-3</v>
      </c>
      <c r="E1850">
        <v>0.82372511679761695</v>
      </c>
      <c r="F1850">
        <v>0.91848543066521304</v>
      </c>
      <c r="G1850">
        <v>8.9682305715788599E-2</v>
      </c>
      <c r="H1850">
        <v>2.0722088431826499E-3</v>
      </c>
      <c r="I1850">
        <v>7.2849905473136994E-2</v>
      </c>
      <c r="J1850">
        <v>0.78208261622033104</v>
      </c>
      <c r="K1850">
        <v>-0.11157251096533501</v>
      </c>
      <c r="L1850">
        <v>-1.1385659825389101</v>
      </c>
      <c r="M1850">
        <v>-0.12766689194161401</v>
      </c>
      <c r="N1850">
        <v>-8.1500388258791107E-2</v>
      </c>
      <c r="O1850" s="1">
        <v>-0.80360577014619605</v>
      </c>
      <c r="P1850">
        <v>-1.6885670016560099</v>
      </c>
      <c r="Q1850">
        <v>1.96867615889817</v>
      </c>
      <c r="R1850" t="s">
        <v>22</v>
      </c>
      <c r="S1850" t="s">
        <v>22</v>
      </c>
    </row>
    <row r="1851" spans="1:20" hidden="1" x14ac:dyDescent="0.2">
      <c r="A1851">
        <v>1153948</v>
      </c>
      <c r="B1851">
        <v>0.150045186645164</v>
      </c>
      <c r="C1851" s="2">
        <v>6.3771940956897495E-7</v>
      </c>
      <c r="D1851">
        <v>5.3161598179574998E-2</v>
      </c>
      <c r="E1851">
        <v>3.2025497114830097E-2</v>
      </c>
      <c r="F1851">
        <v>0.67604283597293302</v>
      </c>
      <c r="G1851" s="2">
        <v>3.46111835079668E-10</v>
      </c>
      <c r="H1851" s="2">
        <v>1.73471690737055E-7</v>
      </c>
      <c r="I1851">
        <v>7.74536561872044E-2</v>
      </c>
      <c r="J1851">
        <v>0.57294493340320596</v>
      </c>
      <c r="K1851">
        <v>3.0594895069543302</v>
      </c>
      <c r="L1851">
        <v>1.2898587435233499</v>
      </c>
      <c r="M1851">
        <v>1.3069576195739601</v>
      </c>
      <c r="N1851">
        <v>-0.112869417083358</v>
      </c>
      <c r="O1851" s="1">
        <v>2.5268436919788302</v>
      </c>
      <c r="P1851">
        <v>2.6998311331993001</v>
      </c>
      <c r="Q1851">
        <v>0.686431390065532</v>
      </c>
      <c r="R1851" t="s">
        <v>22</v>
      </c>
      <c r="S1851" t="s">
        <v>22</v>
      </c>
    </row>
    <row r="1852" spans="1:20" hidden="1" x14ac:dyDescent="0.2">
      <c r="A1852">
        <v>1867165</v>
      </c>
      <c r="B1852">
        <v>0.28395241373635899</v>
      </c>
      <c r="C1852">
        <v>0.477185720865966</v>
      </c>
      <c r="D1852">
        <v>6.6527163493648603E-3</v>
      </c>
      <c r="E1852">
        <v>2.82386708204664E-2</v>
      </c>
      <c r="F1852">
        <v>0.84036537413420798</v>
      </c>
      <c r="G1852" s="2">
        <v>2.2034967877041102E-6</v>
      </c>
      <c r="H1852">
        <v>3.0413967006617901E-2</v>
      </c>
      <c r="I1852">
        <v>8.3757649587132998E-2</v>
      </c>
      <c r="J1852">
        <v>-0.39343954846187801</v>
      </c>
      <c r="K1852">
        <v>0.340825874561548</v>
      </c>
      <c r="L1852">
        <v>2.1583597461683701</v>
      </c>
      <c r="M1852">
        <v>1.6118911024412901</v>
      </c>
      <c r="N1852">
        <v>-8.9856083578113699E-2</v>
      </c>
      <c r="O1852" s="1">
        <v>-1.2094214557882399</v>
      </c>
      <c r="P1852">
        <v>0.78214697609079498</v>
      </c>
      <c r="Q1852">
        <v>-0.59953876556281205</v>
      </c>
      <c r="R1852" t="s">
        <v>22</v>
      </c>
      <c r="S1852" t="s">
        <v>22</v>
      </c>
    </row>
    <row r="1853" spans="1:20" hidden="1" x14ac:dyDescent="0.2">
      <c r="A1853">
        <v>1908130</v>
      </c>
      <c r="B1853">
        <v>0.31610462469748302</v>
      </c>
      <c r="C1853">
        <v>8.5065256156688598E-2</v>
      </c>
      <c r="D1853" s="2">
        <v>8.6770454181941504E-9</v>
      </c>
      <c r="E1853" s="2">
        <v>8.5192828637514504E-13</v>
      </c>
      <c r="F1853">
        <v>0.44816833653909599</v>
      </c>
      <c r="G1853" s="2">
        <v>2.78178338595877E-10</v>
      </c>
      <c r="H1853">
        <v>0.76882006849286899</v>
      </c>
      <c r="I1853" s="2">
        <v>1.0532324269750199E-9</v>
      </c>
      <c r="J1853">
        <v>0.22277997689162499</v>
      </c>
      <c r="K1853">
        <v>-0.27505415512754799</v>
      </c>
      <c r="L1853">
        <v>-1.1217009044920501</v>
      </c>
      <c r="M1853">
        <v>-1.4965512069761699</v>
      </c>
      <c r="N1853">
        <v>-0.13236459644075399</v>
      </c>
      <c r="O1853" s="1">
        <v>1.7414112346828401</v>
      </c>
      <c r="P1853">
        <v>5.7496364346003602E-2</v>
      </c>
      <c r="Q1853">
        <v>1.57753371271272</v>
      </c>
      <c r="R1853" t="s">
        <v>863</v>
      </c>
      <c r="S1853" t="s">
        <v>399</v>
      </c>
    </row>
    <row r="1854" spans="1:20" hidden="1" x14ac:dyDescent="0.2">
      <c r="A1854">
        <v>974903</v>
      </c>
      <c r="B1854">
        <v>0.222902513961522</v>
      </c>
      <c r="C1854">
        <v>2.07475306357967E-2</v>
      </c>
      <c r="D1854">
        <v>3.8727183189805801E-2</v>
      </c>
      <c r="E1854">
        <v>5.8268268584853698E-3</v>
      </c>
      <c r="F1854">
        <v>0.86077568162125895</v>
      </c>
      <c r="G1854">
        <v>0.52853521215016896</v>
      </c>
      <c r="H1854">
        <v>0.62624911674985395</v>
      </c>
      <c r="I1854">
        <v>1.23876270531035E-4</v>
      </c>
      <c r="J1854">
        <v>0.623492210662139</v>
      </c>
      <c r="K1854">
        <v>-0.53353286902663699</v>
      </c>
      <c r="L1854">
        <v>-0.56773193019767598</v>
      </c>
      <c r="M1854">
        <v>-0.71225716667099903</v>
      </c>
      <c r="N1854">
        <v>7.4279858916750804E-2</v>
      </c>
      <c r="O1854">
        <v>-0.19954601659864901</v>
      </c>
      <c r="P1854">
        <v>0.139890495529706</v>
      </c>
      <c r="Q1854">
        <v>2.8069242024996699</v>
      </c>
      <c r="R1854" t="s">
        <v>22</v>
      </c>
      <c r="S1854" t="s">
        <v>22</v>
      </c>
    </row>
    <row r="1855" spans="1:20" hidden="1" x14ac:dyDescent="0.2">
      <c r="A1855">
        <v>1991674</v>
      </c>
      <c r="B1855">
        <v>3.93662095158894E-2</v>
      </c>
      <c r="C1855">
        <v>9.2028295750563802E-2</v>
      </c>
      <c r="D1855">
        <v>0.48695731946495802</v>
      </c>
      <c r="E1855">
        <v>4.5119448228458398E-2</v>
      </c>
      <c r="F1855">
        <v>0.75054817159139797</v>
      </c>
      <c r="G1855" s="2">
        <v>2.7187657910992601E-11</v>
      </c>
      <c r="H1855">
        <v>1.2900050506732101E-3</v>
      </c>
      <c r="I1855">
        <v>0.44241769734993103</v>
      </c>
      <c r="J1855">
        <v>-0.56679939681959501</v>
      </c>
      <c r="K1855">
        <v>0.74183635056664798</v>
      </c>
      <c r="L1855">
        <v>0.591291891252261</v>
      </c>
      <c r="M1855">
        <v>-1.4911501316120901</v>
      </c>
      <c r="N1855">
        <v>-8.3725108854194402E-2</v>
      </c>
      <c r="O1855" s="1">
        <v>2.10338823099092</v>
      </c>
      <c r="P1855">
        <v>1.38244758184081</v>
      </c>
      <c r="Q1855">
        <v>-0.23639783192972399</v>
      </c>
      <c r="R1855" t="s">
        <v>22</v>
      </c>
      <c r="S1855" t="s">
        <v>530</v>
      </c>
    </row>
    <row r="1856" spans="1:20" hidden="1" x14ac:dyDescent="0.2">
      <c r="A1856">
        <v>1912484</v>
      </c>
      <c r="B1856">
        <v>0.54031566957268096</v>
      </c>
      <c r="C1856" s="2">
        <v>1.3106232529070199E-9</v>
      </c>
      <c r="D1856" s="2">
        <v>9.1305935674577698E-7</v>
      </c>
      <c r="E1856" s="2">
        <v>4.3206448007860197E-9</v>
      </c>
      <c r="F1856">
        <v>0.31518161348715201</v>
      </c>
      <c r="G1856">
        <v>5.8907837852318896E-4</v>
      </c>
      <c r="H1856" s="2">
        <v>3.4209489214562703E-8</v>
      </c>
      <c r="I1856">
        <v>0.27123547030808398</v>
      </c>
      <c r="J1856">
        <v>0.189650216932612</v>
      </c>
      <c r="K1856">
        <v>-1.5735504908768001</v>
      </c>
      <c r="L1856">
        <v>1.2166199144751799</v>
      </c>
      <c r="M1856">
        <v>1.6097158806002201</v>
      </c>
      <c r="N1856">
        <v>-0.23625151620441701</v>
      </c>
      <c r="O1856" s="1">
        <v>-0.63583068208313498</v>
      </c>
      <c r="P1856">
        <v>-1.46101300199597</v>
      </c>
      <c r="Q1856">
        <v>-0.29297522408492399</v>
      </c>
      <c r="R1856" t="s">
        <v>22</v>
      </c>
      <c r="S1856" t="s">
        <v>22</v>
      </c>
    </row>
    <row r="1857" spans="1:20" hidden="1" x14ac:dyDescent="0.2">
      <c r="A1857">
        <v>387273</v>
      </c>
      <c r="B1857">
        <v>0.99902482402275505</v>
      </c>
      <c r="C1857" s="2">
        <v>2.2491967943006699E-14</v>
      </c>
      <c r="D1857" s="2">
        <v>1.3707456569735501E-7</v>
      </c>
      <c r="E1857">
        <v>5.6465638931165199E-2</v>
      </c>
      <c r="F1857">
        <v>0.91876964586736898</v>
      </c>
      <c r="G1857" s="2">
        <v>4.8416045429403097E-5</v>
      </c>
      <c r="H1857" s="2">
        <v>7.9526946250473E-7</v>
      </c>
      <c r="I1857">
        <v>0.65222321750430101</v>
      </c>
      <c r="J1857">
        <v>8.4408030795701805E-4</v>
      </c>
      <c r="K1857">
        <v>2.3292956165027499</v>
      </c>
      <c r="L1857">
        <v>1.7591803053308199</v>
      </c>
      <c r="M1857">
        <v>0.60915815588265998</v>
      </c>
      <c r="N1857">
        <v>4.2346138091553097E-2</v>
      </c>
      <c r="O1857" s="1">
        <v>-1.1761103782717399</v>
      </c>
      <c r="P1857">
        <v>1.12984360966666</v>
      </c>
      <c r="Q1857">
        <v>-0.21154063480242999</v>
      </c>
      <c r="R1857" t="s">
        <v>22</v>
      </c>
      <c r="S1857" t="s">
        <v>22</v>
      </c>
    </row>
    <row r="1858" spans="1:20" hidden="1" x14ac:dyDescent="0.2">
      <c r="A1858">
        <v>609824</v>
      </c>
      <c r="B1858">
        <v>0.33473013626429399</v>
      </c>
      <c r="C1858">
        <v>1.5725769882655199E-2</v>
      </c>
      <c r="D1858">
        <v>8.8725881105442397E-2</v>
      </c>
      <c r="E1858">
        <v>8.3796661052871705E-3</v>
      </c>
      <c r="F1858">
        <v>0.80232187246875697</v>
      </c>
      <c r="G1858">
        <v>8.7073232971286496E-2</v>
      </c>
      <c r="H1858">
        <v>0.183086986699454</v>
      </c>
      <c r="I1858">
        <v>8.3779399555309001E-3</v>
      </c>
      <c r="J1858">
        <v>-0.45585533133691303</v>
      </c>
      <c r="K1858">
        <v>1.2417472403118099</v>
      </c>
      <c r="L1858">
        <v>1.0665183731499099</v>
      </c>
      <c r="M1858">
        <v>2.34757804413039</v>
      </c>
      <c r="N1858">
        <v>-0.138812064834653</v>
      </c>
      <c r="O1858" s="1">
        <v>0.66119056820690403</v>
      </c>
      <c r="P1858">
        <v>0.68334014074765703</v>
      </c>
      <c r="Q1858">
        <v>-1.3486464202864299</v>
      </c>
      <c r="R1858" t="s">
        <v>22</v>
      </c>
      <c r="S1858" t="s">
        <v>22</v>
      </c>
    </row>
    <row r="1859" spans="1:20" hidden="1" x14ac:dyDescent="0.2">
      <c r="A1859">
        <v>664879</v>
      </c>
      <c r="B1859">
        <v>4.42369705338366E-2</v>
      </c>
      <c r="C1859">
        <v>0.82670185193769297</v>
      </c>
      <c r="D1859">
        <v>0.76738177562701804</v>
      </c>
      <c r="E1859">
        <v>4.3653423307149698E-2</v>
      </c>
      <c r="F1859">
        <v>8.4545557032952195E-4</v>
      </c>
      <c r="G1859" s="2">
        <v>1.5465243683260601E-6</v>
      </c>
      <c r="H1859">
        <v>0.22617214589437401</v>
      </c>
      <c r="I1859">
        <v>0.16222499287398301</v>
      </c>
      <c r="J1859">
        <v>-1.6882050066977301</v>
      </c>
      <c r="K1859">
        <v>0.18184253057730401</v>
      </c>
      <c r="L1859">
        <v>-0.27757574801398299</v>
      </c>
      <c r="M1859">
        <v>-1.9079783013396401</v>
      </c>
      <c r="N1859">
        <v>-1.96747878860416</v>
      </c>
      <c r="O1859" s="1">
        <v>-3.48686932829375</v>
      </c>
      <c r="P1859">
        <v>-0.90395293460075599</v>
      </c>
      <c r="Q1859">
        <v>-1.16294378846524</v>
      </c>
      <c r="R1859" t="s">
        <v>22</v>
      </c>
      <c r="S1859" t="s">
        <v>22</v>
      </c>
    </row>
    <row r="1860" spans="1:20" hidden="1" x14ac:dyDescent="0.2">
      <c r="A1860">
        <v>1999446</v>
      </c>
      <c r="B1860" s="2">
        <v>2.3764508686657498E-6</v>
      </c>
      <c r="C1860" s="2">
        <v>7.9788655442409998E-5</v>
      </c>
      <c r="D1860" s="2">
        <v>1.1462650699034099E-6</v>
      </c>
      <c r="E1860">
        <v>2.3267473014627699E-2</v>
      </c>
      <c r="F1860" s="2">
        <v>6.9322811695540695E-5</v>
      </c>
      <c r="G1860" s="2">
        <v>1.9118746109632601E-9</v>
      </c>
      <c r="H1860" s="2">
        <v>2.5225776820610501E-8</v>
      </c>
      <c r="I1860">
        <v>7.4452355050314806E-2</v>
      </c>
      <c r="J1860">
        <v>-1.19584165234238</v>
      </c>
      <c r="K1860">
        <v>0.89132002987938996</v>
      </c>
      <c r="L1860">
        <v>1.4868325819681101</v>
      </c>
      <c r="M1860">
        <v>-0.46927486707642202</v>
      </c>
      <c r="N1860">
        <v>-0.85238113589308995</v>
      </c>
      <c r="O1860" s="1">
        <v>-1.3424887441906299</v>
      </c>
      <c r="P1860">
        <v>1.3135283167128899</v>
      </c>
      <c r="Q1860">
        <v>-0.47310417636340402</v>
      </c>
      <c r="R1860" t="s">
        <v>22</v>
      </c>
      <c r="S1860" t="s">
        <v>22</v>
      </c>
    </row>
    <row r="1861" spans="1:20" hidden="1" x14ac:dyDescent="0.2">
      <c r="A1861">
        <v>1996117</v>
      </c>
      <c r="B1861" s="2">
        <v>1.1040176723356401E-6</v>
      </c>
      <c r="C1861">
        <v>1.84412281640456E-4</v>
      </c>
      <c r="D1861">
        <v>7.4668664584453103E-3</v>
      </c>
      <c r="E1861">
        <v>9.4463046198049196E-4</v>
      </c>
      <c r="F1861" s="2">
        <v>8.48070481365686E-5</v>
      </c>
      <c r="G1861" s="2">
        <v>1.14633391819856E-5</v>
      </c>
      <c r="H1861" s="2">
        <v>1.40825643164594E-5</v>
      </c>
      <c r="I1861">
        <v>2.6083724060176901E-4</v>
      </c>
      <c r="J1861">
        <v>-1.19465350187055</v>
      </c>
      <c r="K1861">
        <v>1.3298275206518999</v>
      </c>
      <c r="L1861">
        <v>1.2443949519155899</v>
      </c>
      <c r="M1861">
        <v>1.10008072060198</v>
      </c>
      <c r="N1861">
        <v>-0.80850887774577296</v>
      </c>
      <c r="O1861" s="1">
        <v>-0.73861054542183502</v>
      </c>
      <c r="P1861">
        <v>1.2148596956807001</v>
      </c>
      <c r="Q1861">
        <v>-0.81951322760802003</v>
      </c>
      <c r="R1861" t="s">
        <v>22</v>
      </c>
      <c r="S1861" t="s">
        <v>22</v>
      </c>
    </row>
    <row r="1862" spans="1:20" hidden="1" x14ac:dyDescent="0.2">
      <c r="A1862">
        <v>1929061</v>
      </c>
      <c r="B1862">
        <v>0.92881575468978395</v>
      </c>
      <c r="C1862">
        <v>0.465773575826816</v>
      </c>
      <c r="D1862">
        <v>9.3219792931043002E-2</v>
      </c>
      <c r="E1862">
        <v>0.474299965204865</v>
      </c>
      <c r="F1862">
        <v>4.6603442298655002E-4</v>
      </c>
      <c r="G1862">
        <v>2.1233775402857799E-4</v>
      </c>
      <c r="H1862">
        <v>0.349703428381054</v>
      </c>
      <c r="I1862" s="2">
        <v>2.8611552125757099E-5</v>
      </c>
      <c r="J1862">
        <v>3.30294723516147E-2</v>
      </c>
      <c r="K1862">
        <v>0.68148482852243897</v>
      </c>
      <c r="L1862">
        <v>1.7966752358506499</v>
      </c>
      <c r="M1862">
        <v>0.47830970722696398</v>
      </c>
      <c r="N1862">
        <v>-1.2079416443467701</v>
      </c>
      <c r="O1862" s="1">
        <v>-0.98730831594665602</v>
      </c>
      <c r="P1862">
        <v>0.63589881576804597</v>
      </c>
      <c r="Q1862">
        <v>-1.5220664760587099</v>
      </c>
      <c r="R1862" t="s">
        <v>22</v>
      </c>
      <c r="S1862" t="s">
        <v>32</v>
      </c>
    </row>
    <row r="1863" spans="1:20" x14ac:dyDescent="0.2">
      <c r="A1863">
        <v>1925111</v>
      </c>
      <c r="B1863">
        <v>2.46426063081345E-4</v>
      </c>
      <c r="C1863">
        <v>2.8992161604672901E-2</v>
      </c>
      <c r="D1863">
        <v>1.8490538192754799E-2</v>
      </c>
      <c r="E1863" s="2">
        <v>1.5838023215998598E-5</v>
      </c>
      <c r="F1863">
        <v>1.2549958872412901E-2</v>
      </c>
      <c r="G1863" s="2">
        <v>8.96961541167616E-10</v>
      </c>
      <c r="H1863">
        <v>1.7822379563389602E-2</v>
      </c>
      <c r="I1863" s="2">
        <v>4.4497573495636503E-5</v>
      </c>
      <c r="J1863">
        <v>-1.02358692097961</v>
      </c>
      <c r="K1863">
        <v>0.73858953665128002</v>
      </c>
      <c r="L1863">
        <v>0.98066614814697095</v>
      </c>
      <c r="M1863">
        <v>2.9829555256318501</v>
      </c>
      <c r="N1863">
        <v>-0.56991865427530197</v>
      </c>
      <c r="O1863" s="1">
        <v>-1.23454937225948</v>
      </c>
      <c r="P1863">
        <v>0.65565675072166196</v>
      </c>
      <c r="Q1863">
        <v>-1.0163451958298699</v>
      </c>
      <c r="R1863" t="s">
        <v>864</v>
      </c>
      <c r="S1863" t="s">
        <v>865</v>
      </c>
      <c r="T1863" s="1" t="s">
        <v>866</v>
      </c>
    </row>
    <row r="1864" spans="1:20" hidden="1" x14ac:dyDescent="0.2">
      <c r="A1864">
        <v>1931416</v>
      </c>
      <c r="B1864" s="2">
        <v>2.15421682731473E-7</v>
      </c>
      <c r="C1864" s="2">
        <v>2.0701920685879301E-7</v>
      </c>
      <c r="D1864" s="2">
        <v>9.3938254089993899E-5</v>
      </c>
      <c r="E1864">
        <v>0.25745791120087902</v>
      </c>
      <c r="F1864" s="2">
        <v>2.0912563464298E-7</v>
      </c>
      <c r="G1864" s="2">
        <v>4.6165391882278502E-13</v>
      </c>
      <c r="H1864" s="2">
        <v>1.13865342018407E-11</v>
      </c>
      <c r="I1864">
        <v>3.05146396452785E-2</v>
      </c>
      <c r="J1864">
        <v>-2.7767041808336099</v>
      </c>
      <c r="K1864">
        <v>-2.02817173553438</v>
      </c>
      <c r="L1864">
        <v>-1.5496503969094699</v>
      </c>
      <c r="M1864">
        <v>-0.53994146953278399</v>
      </c>
      <c r="N1864">
        <v>-2.4561951730203799</v>
      </c>
      <c r="O1864" s="1">
        <v>-3.5354413957978501</v>
      </c>
      <c r="P1864">
        <v>-3.9026786844569701</v>
      </c>
      <c r="Q1864">
        <v>-1.3022892062157001</v>
      </c>
      <c r="R1864" t="s">
        <v>22</v>
      </c>
      <c r="S1864" t="s">
        <v>22</v>
      </c>
    </row>
    <row r="1865" spans="1:20" hidden="1" x14ac:dyDescent="0.2">
      <c r="A1865">
        <v>635607</v>
      </c>
      <c r="B1865">
        <v>5.3338171556114797E-2</v>
      </c>
      <c r="C1865">
        <v>3.88772174554317E-3</v>
      </c>
      <c r="D1865">
        <v>1.20706481699156E-3</v>
      </c>
      <c r="E1865" s="2">
        <v>9.2500363308876593E-5</v>
      </c>
      <c r="F1865">
        <v>1.16961610246055E-2</v>
      </c>
      <c r="G1865">
        <v>4.4369099850087698E-4</v>
      </c>
      <c r="H1865" s="2">
        <v>1.1555081620403801E-8</v>
      </c>
      <c r="I1865">
        <v>0.26341334413363299</v>
      </c>
      <c r="J1865">
        <v>-1.06519584967035</v>
      </c>
      <c r="K1865">
        <v>0.95555970019383696</v>
      </c>
      <c r="L1865">
        <v>1.02625340738059</v>
      </c>
      <c r="M1865">
        <v>-0.83831298038548696</v>
      </c>
      <c r="N1865">
        <v>-0.682273425219872</v>
      </c>
      <c r="O1865" s="1">
        <v>-1.2232070865014</v>
      </c>
      <c r="P1865">
        <v>1.76059173330839</v>
      </c>
      <c r="Q1865">
        <v>0.46760930511078103</v>
      </c>
      <c r="R1865" t="s">
        <v>117</v>
      </c>
      <c r="S1865" t="s">
        <v>118</v>
      </c>
    </row>
    <row r="1866" spans="1:20" hidden="1" x14ac:dyDescent="0.2">
      <c r="A1866">
        <v>1914944</v>
      </c>
      <c r="B1866">
        <v>4.9573984387569505E-4</v>
      </c>
      <c r="C1866" s="2">
        <v>6.0165233064295605E-8</v>
      </c>
      <c r="D1866">
        <v>5.0472979456648995E-4</v>
      </c>
      <c r="E1866">
        <v>3.5663293498781599E-3</v>
      </c>
      <c r="F1866">
        <v>0.31284463003183199</v>
      </c>
      <c r="G1866" s="2">
        <v>1.33869765560597E-13</v>
      </c>
      <c r="H1866">
        <v>1.39800736089645E-3</v>
      </c>
      <c r="I1866">
        <v>1.17539282774012E-2</v>
      </c>
      <c r="J1866">
        <v>-0.93674564699502005</v>
      </c>
      <c r="K1866">
        <v>1.7791198467421001</v>
      </c>
      <c r="L1866">
        <v>1.39737200750115</v>
      </c>
      <c r="M1866">
        <v>1.0627218783518699</v>
      </c>
      <c r="N1866">
        <v>0.24713848677346001</v>
      </c>
      <c r="O1866" s="1">
        <v>2.2887104133500502</v>
      </c>
      <c r="P1866">
        <v>0.86721925009302003</v>
      </c>
      <c r="Q1866">
        <v>-0.66613421891536095</v>
      </c>
      <c r="R1866" t="s">
        <v>22</v>
      </c>
      <c r="S1866" t="s">
        <v>22</v>
      </c>
    </row>
    <row r="1867" spans="1:20" hidden="1" x14ac:dyDescent="0.2">
      <c r="A1867">
        <v>1930350</v>
      </c>
      <c r="B1867">
        <v>1.2223492283997E-2</v>
      </c>
      <c r="C1867" s="2">
        <v>1.7784425650356602E-11</v>
      </c>
      <c r="D1867" s="2">
        <v>2.20367557809623E-12</v>
      </c>
      <c r="E1867" s="2">
        <v>7.52492447602385E-8</v>
      </c>
      <c r="F1867">
        <v>5.8516004713979303E-2</v>
      </c>
      <c r="G1867" s="2">
        <v>4.4562866717300301E-12</v>
      </c>
      <c r="H1867" s="2">
        <v>2.7470022758981699E-12</v>
      </c>
      <c r="I1867">
        <v>6.0879945358217804E-4</v>
      </c>
      <c r="J1867">
        <v>-0.66762137621162498</v>
      </c>
      <c r="K1867">
        <v>-1.49427891651619</v>
      </c>
      <c r="L1867">
        <v>-1.7691020054477999</v>
      </c>
      <c r="M1867">
        <v>1.29422000314611</v>
      </c>
      <c r="N1867">
        <v>0.46970186227684302</v>
      </c>
      <c r="O1867" s="1">
        <v>-1.6070401715429801</v>
      </c>
      <c r="P1867">
        <v>-1.7782262902455099</v>
      </c>
      <c r="Q1867">
        <v>-0.91707157095314995</v>
      </c>
      <c r="R1867" t="s">
        <v>867</v>
      </c>
      <c r="S1867" t="s">
        <v>677</v>
      </c>
    </row>
    <row r="1868" spans="1:20" hidden="1" x14ac:dyDescent="0.2">
      <c r="A1868">
        <v>1725875</v>
      </c>
      <c r="B1868" s="2">
        <v>1.11447956489591E-6</v>
      </c>
      <c r="C1868">
        <v>4.1731702636488201E-4</v>
      </c>
      <c r="D1868" s="2">
        <v>1.9502708496946799E-7</v>
      </c>
      <c r="E1868" s="2">
        <v>4.7020785838973702E-8</v>
      </c>
      <c r="F1868" s="2">
        <v>1.7578794999540699E-9</v>
      </c>
      <c r="G1868" s="2">
        <v>4.8051358857306702E-8</v>
      </c>
      <c r="H1868" s="2">
        <v>3.3427318813689601E-9</v>
      </c>
      <c r="I1868" s="2">
        <v>2.7765765342576401E-9</v>
      </c>
      <c r="J1868">
        <v>3.5104604609124901</v>
      </c>
      <c r="K1868">
        <v>1.1654975278022599</v>
      </c>
      <c r="L1868">
        <v>2.4753629869627898</v>
      </c>
      <c r="M1868">
        <v>4.8371010922785196</v>
      </c>
      <c r="N1868">
        <v>3.9617855343531798</v>
      </c>
      <c r="O1868">
        <v>2.2141440680870201</v>
      </c>
      <c r="P1868">
        <v>2.5556298294242099</v>
      </c>
      <c r="Q1868">
        <v>2.7154227019542998</v>
      </c>
      <c r="R1868" t="s">
        <v>477</v>
      </c>
      <c r="S1868" t="s">
        <v>478</v>
      </c>
    </row>
    <row r="1869" spans="1:20" x14ac:dyDescent="0.2">
      <c r="A1869">
        <v>1933003</v>
      </c>
      <c r="B1869" s="2">
        <v>4.2896762419446502E-7</v>
      </c>
      <c r="C1869">
        <v>1.9196874274240601E-4</v>
      </c>
      <c r="D1869" s="2">
        <v>1.68594712998994E-10</v>
      </c>
      <c r="E1869" s="2">
        <v>2.3539559036480299E-12</v>
      </c>
      <c r="F1869" s="2">
        <v>1.40208680218689E-11</v>
      </c>
      <c r="G1869">
        <v>5.8940530362076901E-2</v>
      </c>
      <c r="H1869" s="2">
        <v>1.2646345701381799E-5</v>
      </c>
      <c r="I1869" s="2">
        <v>9.8619953092610492E-7</v>
      </c>
      <c r="J1869">
        <v>1.24348007799435</v>
      </c>
      <c r="K1869">
        <v>0.65624511271290198</v>
      </c>
      <c r="L1869">
        <v>1.5842760834782801</v>
      </c>
      <c r="M1869">
        <v>2.6213682881318401</v>
      </c>
      <c r="N1869">
        <v>1.7106251800410099</v>
      </c>
      <c r="O1869" s="1">
        <v>-0.27115096659097299</v>
      </c>
      <c r="P1869">
        <v>0.792065811449154</v>
      </c>
      <c r="Q1869">
        <v>1.1166370107772801</v>
      </c>
      <c r="R1869" t="s">
        <v>22</v>
      </c>
      <c r="S1869" t="s">
        <v>22</v>
      </c>
      <c r="T1869" s="1" t="s">
        <v>866</v>
      </c>
    </row>
    <row r="1870" spans="1:20" hidden="1" x14ac:dyDescent="0.2">
      <c r="A1870">
        <v>1223293</v>
      </c>
      <c r="B1870">
        <v>0.77575680057537899</v>
      </c>
      <c r="C1870" s="2">
        <v>4.6937686306140601E-7</v>
      </c>
      <c r="D1870">
        <v>3.0505136563535001E-3</v>
      </c>
      <c r="E1870">
        <v>5.9710918638589397E-3</v>
      </c>
      <c r="F1870">
        <v>0.12612635406280001</v>
      </c>
      <c r="G1870">
        <v>0.62692506766399902</v>
      </c>
      <c r="H1870">
        <v>4.0578060903641196E-3</v>
      </c>
      <c r="I1870">
        <v>0.37569943316266802</v>
      </c>
      <c r="J1870">
        <v>0.26421981780946102</v>
      </c>
      <c r="K1870">
        <v>-1.49585503267665</v>
      </c>
      <c r="L1870">
        <v>-0.98159499858754595</v>
      </c>
      <c r="M1870">
        <v>1.7731271930563799</v>
      </c>
      <c r="N1870">
        <v>1.19058553148279</v>
      </c>
      <c r="O1870" s="1">
        <v>0.15488173125120899</v>
      </c>
      <c r="P1870">
        <v>-0.85571173020611102</v>
      </c>
      <c r="Q1870">
        <v>0.73777592050874996</v>
      </c>
      <c r="R1870" t="s">
        <v>22</v>
      </c>
      <c r="S1870" t="s">
        <v>22</v>
      </c>
    </row>
    <row r="1871" spans="1:20" hidden="1" x14ac:dyDescent="0.2">
      <c r="A1871">
        <v>1706403</v>
      </c>
      <c r="B1871" s="2">
        <v>5.17467714253805E-5</v>
      </c>
      <c r="C1871" s="2">
        <v>6.3190688240024394E-14</v>
      </c>
      <c r="D1871" s="2">
        <v>1.43931571451881E-8</v>
      </c>
      <c r="E1871" s="2">
        <v>3.71258866872044E-7</v>
      </c>
      <c r="F1871" s="2">
        <v>2.35157345110595E-7</v>
      </c>
      <c r="G1871">
        <v>2.7543337470626499E-4</v>
      </c>
      <c r="H1871" s="2">
        <v>1.0048837929426999E-18</v>
      </c>
      <c r="I1871" s="2">
        <v>9.7602108587822407E-9</v>
      </c>
      <c r="J1871">
        <v>1.4509663342498</v>
      </c>
      <c r="K1871">
        <v>3.1531302103673</v>
      </c>
      <c r="L1871">
        <v>3.3757632751401498</v>
      </c>
      <c r="M1871">
        <v>1.6174142780946099</v>
      </c>
      <c r="N1871">
        <v>1.5305731181067499</v>
      </c>
      <c r="O1871">
        <v>0.741678138111866</v>
      </c>
      <c r="P1871">
        <v>4.0200535947350096</v>
      </c>
      <c r="Q1871">
        <v>2.17646378003887</v>
      </c>
      <c r="R1871" t="s">
        <v>22</v>
      </c>
      <c r="S1871" t="s">
        <v>22</v>
      </c>
    </row>
    <row r="1872" spans="1:20" hidden="1" x14ac:dyDescent="0.2">
      <c r="A1872">
        <v>108587</v>
      </c>
      <c r="B1872">
        <v>0.64630422326387504</v>
      </c>
      <c r="C1872" s="2">
        <v>6.8094138846024102E-6</v>
      </c>
      <c r="D1872" s="2">
        <v>3.1922650443191797E-5</v>
      </c>
      <c r="E1872">
        <v>1.43928450058925E-2</v>
      </c>
      <c r="F1872">
        <v>4.6588849886899902E-2</v>
      </c>
      <c r="G1872">
        <v>0.45248089130728297</v>
      </c>
      <c r="H1872">
        <v>9.7382367366591303E-3</v>
      </c>
      <c r="I1872">
        <v>0.90286913776201805</v>
      </c>
      <c r="J1872">
        <v>-0.20999139569207001</v>
      </c>
      <c r="K1872">
        <v>1.9119539952834499</v>
      </c>
      <c r="L1872">
        <v>2.3306708684690198</v>
      </c>
      <c r="M1872">
        <v>-0.814676115633439</v>
      </c>
      <c r="N1872">
        <v>-0.51664155985602001</v>
      </c>
      <c r="O1872" s="1">
        <v>0.300535111037669</v>
      </c>
      <c r="P1872">
        <v>0.94541395534231198</v>
      </c>
      <c r="Q1872">
        <v>5.9698573439765902E-2</v>
      </c>
      <c r="R1872" t="s">
        <v>22</v>
      </c>
      <c r="S1872" t="s">
        <v>22</v>
      </c>
    </row>
    <row r="1873" spans="1:20" hidden="1" x14ac:dyDescent="0.2">
      <c r="A1873">
        <v>979971</v>
      </c>
      <c r="B1873">
        <v>5.8779428983989903E-3</v>
      </c>
      <c r="C1873" s="2">
        <v>3.9590001737149803E-12</v>
      </c>
      <c r="D1873" s="2">
        <v>6.8624709500098402E-14</v>
      </c>
      <c r="E1873">
        <v>2.3965214066677801E-2</v>
      </c>
      <c r="F1873">
        <v>5.0022665503776598E-2</v>
      </c>
      <c r="G1873">
        <v>0.54186649703117296</v>
      </c>
      <c r="H1873" s="2">
        <v>1.11779434482538E-9</v>
      </c>
      <c r="I1873">
        <v>0.65704196973414497</v>
      </c>
      <c r="J1873">
        <v>0.97435209391368804</v>
      </c>
      <c r="K1873">
        <v>-1.4638373747732101</v>
      </c>
      <c r="L1873">
        <v>-1.88244448682072</v>
      </c>
      <c r="M1873">
        <v>0.751929238773547</v>
      </c>
      <c r="N1873">
        <v>0.64901188617784</v>
      </c>
      <c r="O1873" s="1">
        <v>-0.11015375060997901</v>
      </c>
      <c r="P1873">
        <v>-1.42706871700587</v>
      </c>
      <c r="Q1873">
        <v>0.18510938723613099</v>
      </c>
      <c r="R1873" t="s">
        <v>868</v>
      </c>
      <c r="S1873" t="s">
        <v>869</v>
      </c>
    </row>
    <row r="1874" spans="1:20" hidden="1" x14ac:dyDescent="0.2">
      <c r="A1874">
        <v>1929863</v>
      </c>
      <c r="B1874">
        <v>0.11951075043063</v>
      </c>
      <c r="C1874" s="2">
        <v>3.3236985097589799E-16</v>
      </c>
      <c r="D1874" s="2">
        <v>1.9791988856132999E-13</v>
      </c>
      <c r="E1874" s="2">
        <v>3.4762921953312099E-9</v>
      </c>
      <c r="F1874">
        <v>8.4218184600353503E-4</v>
      </c>
      <c r="G1874" s="2">
        <v>4.8519480189082901E-7</v>
      </c>
      <c r="H1874" s="2">
        <v>2.63227543385097E-11</v>
      </c>
      <c r="I1874">
        <v>1.20799507954726E-3</v>
      </c>
      <c r="J1874">
        <v>0.49245831079840902</v>
      </c>
      <c r="K1874">
        <v>3.44913479124433</v>
      </c>
      <c r="L1874">
        <v>3.3796049253324201</v>
      </c>
      <c r="M1874">
        <v>2.5633765143378602</v>
      </c>
      <c r="N1874">
        <v>0.99154657908762001</v>
      </c>
      <c r="O1874" s="1">
        <v>1.3671660152851799</v>
      </c>
      <c r="P1874">
        <v>2.49351635887139</v>
      </c>
      <c r="Q1874">
        <v>1.11946782944305</v>
      </c>
      <c r="R1874" t="s">
        <v>870</v>
      </c>
      <c r="S1874" t="s">
        <v>22</v>
      </c>
    </row>
    <row r="1875" spans="1:20" x14ac:dyDescent="0.2">
      <c r="A1875">
        <v>1771934</v>
      </c>
      <c r="B1875">
        <v>0.84760133718279596</v>
      </c>
      <c r="C1875">
        <v>0.53782364594829801</v>
      </c>
      <c r="D1875" s="2">
        <v>6.6900846446097697E-9</v>
      </c>
      <c r="E1875" s="2">
        <v>3.8859329383459203E-5</v>
      </c>
      <c r="F1875">
        <v>0.173146292771372</v>
      </c>
      <c r="G1875">
        <v>0.18675304897866399</v>
      </c>
      <c r="H1875">
        <v>0.40014884158654301</v>
      </c>
      <c r="I1875">
        <v>2.8810318330036801E-2</v>
      </c>
      <c r="J1875">
        <v>-5.6648932084041502E-2</v>
      </c>
      <c r="K1875">
        <v>-0.164907934663584</v>
      </c>
      <c r="L1875">
        <v>2.7559525595047401</v>
      </c>
      <c r="M1875">
        <v>1.42647658166894</v>
      </c>
      <c r="N1875">
        <v>-0.26163262826616801</v>
      </c>
      <c r="O1875">
        <v>-0.19823700507824399</v>
      </c>
      <c r="P1875">
        <v>-0.19496046671134501</v>
      </c>
      <c r="Q1875">
        <v>-0.47270059245048301</v>
      </c>
      <c r="R1875" t="s">
        <v>871</v>
      </c>
      <c r="S1875" t="s">
        <v>873</v>
      </c>
      <c r="T1875" s="1" t="s">
        <v>872</v>
      </c>
    </row>
    <row r="1876" spans="1:20" hidden="1" x14ac:dyDescent="0.2">
      <c r="A1876">
        <v>1952562</v>
      </c>
      <c r="B1876">
        <v>4.7986756666116098E-2</v>
      </c>
      <c r="C1876">
        <v>9.8892901179648603E-4</v>
      </c>
      <c r="D1876" s="2">
        <v>4.4453509488357403E-5</v>
      </c>
      <c r="E1876" s="2">
        <v>1.4844135756955101E-10</v>
      </c>
      <c r="F1876" s="2">
        <v>3.1908633864042499E-5</v>
      </c>
      <c r="G1876">
        <v>5.6757516608901496E-3</v>
      </c>
      <c r="H1876" s="2">
        <v>1.8360713295544499E-6</v>
      </c>
      <c r="I1876">
        <v>1.3711422783047499E-2</v>
      </c>
      <c r="J1876">
        <v>0.59247644968928903</v>
      </c>
      <c r="K1876">
        <v>0.89591773868182401</v>
      </c>
      <c r="L1876">
        <v>1.3024253507047101</v>
      </c>
      <c r="M1876">
        <v>3.4816579570617199</v>
      </c>
      <c r="N1876">
        <v>1.0699836051723199</v>
      </c>
      <c r="O1876" s="1">
        <v>-0.55411819011191898</v>
      </c>
      <c r="P1876">
        <v>1.3141472070372799</v>
      </c>
      <c r="Q1876">
        <v>0.62644697850640996</v>
      </c>
      <c r="R1876" t="s">
        <v>874</v>
      </c>
      <c r="S1876" t="s">
        <v>875</v>
      </c>
    </row>
    <row r="1877" spans="1:20" hidden="1" x14ac:dyDescent="0.2">
      <c r="A1877">
        <v>774112</v>
      </c>
      <c r="B1877">
        <v>2.44850029701335E-2</v>
      </c>
      <c r="C1877">
        <v>2.9357835276601798E-3</v>
      </c>
      <c r="D1877">
        <v>0.16973473503390499</v>
      </c>
      <c r="E1877">
        <v>0.48172250507439301</v>
      </c>
      <c r="F1877">
        <v>0.20352746423979301</v>
      </c>
      <c r="G1877" s="2">
        <v>9.5699956512579298E-12</v>
      </c>
      <c r="H1877">
        <v>3.5559877061517599E-3</v>
      </c>
      <c r="I1877">
        <v>0.24702612696492601</v>
      </c>
      <c r="J1877">
        <v>-0.71688362148417495</v>
      </c>
      <c r="K1877">
        <v>1.9173100554012801</v>
      </c>
      <c r="L1877">
        <v>1.4158352370448799</v>
      </c>
      <c r="M1877">
        <v>0.72743068300073499</v>
      </c>
      <c r="N1877">
        <v>-0.33860064609516299</v>
      </c>
      <c r="O1877" s="1">
        <v>2.6169646977201699</v>
      </c>
      <c r="P1877">
        <v>1.5795128866016801</v>
      </c>
      <c r="Q1877">
        <v>0.50143100373032401</v>
      </c>
      <c r="R1877" t="s">
        <v>22</v>
      </c>
      <c r="S1877" t="s">
        <v>50</v>
      </c>
    </row>
    <row r="1878" spans="1:20" hidden="1" x14ac:dyDescent="0.2">
      <c r="A1878">
        <v>1758187</v>
      </c>
      <c r="B1878">
        <v>1.66159354206071E-4</v>
      </c>
      <c r="C1878" s="2">
        <v>2.15550754054593E-8</v>
      </c>
      <c r="D1878" s="2">
        <v>1.5537157203861201E-11</v>
      </c>
      <c r="E1878">
        <v>1.21022431618032E-2</v>
      </c>
      <c r="F1878">
        <v>0.13699457565537099</v>
      </c>
      <c r="G1878">
        <v>0.77478342521942101</v>
      </c>
      <c r="H1878">
        <v>0.13429080873992999</v>
      </c>
      <c r="I1878" s="2">
        <v>4.4119072132599897E-5</v>
      </c>
      <c r="J1878">
        <v>1.9447252852027901</v>
      </c>
      <c r="K1878">
        <v>-0.947073195962436</v>
      </c>
      <c r="L1878">
        <v>-1.27690786216454</v>
      </c>
      <c r="M1878">
        <v>-0.39354174171442102</v>
      </c>
      <c r="N1878">
        <v>0.34869301900211103</v>
      </c>
      <c r="O1878" s="1">
        <v>5.8639572225992698E-2</v>
      </c>
      <c r="P1878">
        <v>-0.24405477275587101</v>
      </c>
      <c r="Q1878">
        <v>1.5808493703348701</v>
      </c>
      <c r="R1878" t="s">
        <v>22</v>
      </c>
      <c r="S1878" t="s">
        <v>22</v>
      </c>
    </row>
    <row r="1879" spans="1:20" hidden="1" x14ac:dyDescent="0.2">
      <c r="A1879">
        <v>1907547</v>
      </c>
      <c r="B1879" s="2">
        <v>1.4658834842488001E-9</v>
      </c>
      <c r="C1879" s="2">
        <v>2.40578528038712E-9</v>
      </c>
      <c r="D1879" s="2">
        <v>9.6753564697236204E-8</v>
      </c>
      <c r="E1879" s="2">
        <v>7.6846869482472602E-8</v>
      </c>
      <c r="F1879" s="2">
        <v>1.7969593753646299E-11</v>
      </c>
      <c r="G1879">
        <v>0.49512935577969203</v>
      </c>
      <c r="H1879">
        <v>1.66501560362453E-4</v>
      </c>
      <c r="I1879" s="2">
        <v>1.5140088927169399E-17</v>
      </c>
      <c r="J1879">
        <v>-1.11961911744377</v>
      </c>
      <c r="K1879">
        <v>1.15649964583339</v>
      </c>
      <c r="L1879">
        <v>0.99580102253150804</v>
      </c>
      <c r="M1879">
        <v>-0.77937187805262698</v>
      </c>
      <c r="N1879">
        <v>-1.10231264385023</v>
      </c>
      <c r="O1879" s="1">
        <v>8.2518817787067697E-2</v>
      </c>
      <c r="P1879">
        <v>0.57188131894572602</v>
      </c>
      <c r="Q1879">
        <v>-1.9595318728803399</v>
      </c>
      <c r="R1879" t="s">
        <v>876</v>
      </c>
      <c r="S1879" t="s">
        <v>877</v>
      </c>
    </row>
    <row r="1880" spans="1:20" hidden="1" x14ac:dyDescent="0.2">
      <c r="A1880">
        <v>1798036</v>
      </c>
      <c r="B1880">
        <v>1.30952790604137E-2</v>
      </c>
      <c r="C1880">
        <v>0.179099594729315</v>
      </c>
      <c r="D1880" s="2">
        <v>2.6604190208390302E-10</v>
      </c>
      <c r="E1880">
        <v>1.6829618735563E-2</v>
      </c>
      <c r="F1880">
        <v>1.3190567433697399E-2</v>
      </c>
      <c r="G1880">
        <v>1.8767193266455099E-3</v>
      </c>
      <c r="H1880" s="2">
        <v>3.0087895903941198E-7</v>
      </c>
      <c r="I1880">
        <v>0.107744462695937</v>
      </c>
      <c r="J1880">
        <v>0.71943881813022204</v>
      </c>
      <c r="K1880">
        <v>-0.295869866176934</v>
      </c>
      <c r="L1880">
        <v>2.7168049106230798</v>
      </c>
      <c r="M1880">
        <v>0.48620941147299901</v>
      </c>
      <c r="N1880">
        <v>0.52947698707172397</v>
      </c>
      <c r="O1880" s="1">
        <v>0.61406132800420699</v>
      </c>
      <c r="P1880">
        <v>-1.33749051302842</v>
      </c>
      <c r="Q1880">
        <v>0.39894251344697901</v>
      </c>
      <c r="R1880" t="s">
        <v>22</v>
      </c>
      <c r="S1880" t="s">
        <v>50</v>
      </c>
    </row>
    <row r="1881" spans="1:20" hidden="1" x14ac:dyDescent="0.2">
      <c r="A1881">
        <v>1886592</v>
      </c>
      <c r="B1881">
        <v>0.22601734426711301</v>
      </c>
      <c r="C1881">
        <v>0.38040286073950302</v>
      </c>
      <c r="D1881">
        <v>3.4624530977278599E-2</v>
      </c>
      <c r="E1881">
        <v>0.67020299515946302</v>
      </c>
      <c r="F1881">
        <v>0.63992089992835299</v>
      </c>
      <c r="G1881">
        <v>8.5527157081787097E-2</v>
      </c>
      <c r="H1881">
        <v>0.236691549378861</v>
      </c>
      <c r="I1881">
        <v>0.74512891679013105</v>
      </c>
      <c r="J1881">
        <v>1.8630827910655601</v>
      </c>
      <c r="K1881">
        <v>0.66463310303654499</v>
      </c>
      <c r="L1881">
        <v>-1.49571643379048</v>
      </c>
      <c r="M1881">
        <v>0.49591154007368299</v>
      </c>
      <c r="N1881">
        <v>0.56313428094755003</v>
      </c>
      <c r="O1881" s="1">
        <v>-1.2094549241741701</v>
      </c>
      <c r="P1881">
        <v>-0.78598597681432503</v>
      </c>
      <c r="Q1881">
        <v>0.484049134728257</v>
      </c>
      <c r="R1881" t="s">
        <v>22</v>
      </c>
      <c r="S1881" t="s">
        <v>22</v>
      </c>
    </row>
    <row r="1882" spans="1:20" hidden="1" x14ac:dyDescent="0.2">
      <c r="A1882">
        <v>1741092</v>
      </c>
      <c r="B1882">
        <v>1.0186882057926699E-2</v>
      </c>
      <c r="C1882">
        <v>5.9977145951669295E-4</v>
      </c>
      <c r="D1882">
        <v>2.6050418931497201E-4</v>
      </c>
      <c r="E1882">
        <v>0.93166857650480694</v>
      </c>
      <c r="F1882">
        <v>4.7124118838389199E-4</v>
      </c>
      <c r="G1882">
        <v>2.5249188767407398E-4</v>
      </c>
      <c r="H1882" s="2">
        <v>1.12465308590062E-5</v>
      </c>
      <c r="I1882">
        <v>2.27427310787243E-2</v>
      </c>
      <c r="J1882">
        <v>-0.65775092278076497</v>
      </c>
      <c r="K1882">
        <v>1.23587562362324</v>
      </c>
      <c r="L1882">
        <v>2.0604106089250802</v>
      </c>
      <c r="M1882">
        <v>3.24601884150333E-2</v>
      </c>
      <c r="N1882">
        <v>-0.79533519720629497</v>
      </c>
      <c r="O1882" s="1">
        <v>-0.74575390788228002</v>
      </c>
      <c r="P1882">
        <v>1.3005545739706199</v>
      </c>
      <c r="Q1882">
        <v>-0.569308392900858</v>
      </c>
      <c r="R1882" t="s">
        <v>22</v>
      </c>
      <c r="S1882" t="s">
        <v>50</v>
      </c>
    </row>
    <row r="1883" spans="1:20" hidden="1" x14ac:dyDescent="0.2">
      <c r="A1883">
        <v>1863289</v>
      </c>
      <c r="B1883" s="2">
        <v>9.3860112864336403E-6</v>
      </c>
      <c r="C1883" s="2">
        <v>1.4487459896209901E-13</v>
      </c>
      <c r="D1883">
        <v>0.18394593542662899</v>
      </c>
      <c r="E1883">
        <v>0.29782614200201302</v>
      </c>
      <c r="F1883">
        <v>1.70629232368865E-3</v>
      </c>
      <c r="G1883" s="2">
        <v>1.6550444681144199E-17</v>
      </c>
      <c r="H1883" s="2">
        <v>7.2825605169827104E-17</v>
      </c>
      <c r="I1883">
        <v>6.4751453788452901E-2</v>
      </c>
      <c r="J1883">
        <v>-0.85516156363500895</v>
      </c>
      <c r="K1883">
        <v>1.3149664747832801</v>
      </c>
      <c r="L1883">
        <v>0.19228948174440499</v>
      </c>
      <c r="M1883">
        <v>-0.163511447922153</v>
      </c>
      <c r="N1883">
        <v>-0.46681725034810201</v>
      </c>
      <c r="O1883">
        <v>-1.7610835511967899</v>
      </c>
      <c r="P1883">
        <v>1.73992437917089</v>
      </c>
      <c r="Q1883">
        <v>-0.31635075155964298</v>
      </c>
      <c r="R1883" t="s">
        <v>878</v>
      </c>
      <c r="S1883" t="s">
        <v>879</v>
      </c>
    </row>
    <row r="1884" spans="1:20" hidden="1" x14ac:dyDescent="0.2">
      <c r="A1884">
        <v>1382315</v>
      </c>
      <c r="B1884">
        <v>0.69844029150248799</v>
      </c>
      <c r="C1884">
        <v>2.2590244424110398E-2</v>
      </c>
      <c r="D1884">
        <v>5.0639528734627796E-3</v>
      </c>
      <c r="E1884">
        <v>0.60739882611044504</v>
      </c>
      <c r="F1884">
        <v>0.315975314084815</v>
      </c>
      <c r="G1884">
        <v>0.429271326763427</v>
      </c>
      <c r="H1884">
        <v>0.37315182043096401</v>
      </c>
      <c r="I1884">
        <v>0.132369797654457</v>
      </c>
      <c r="J1884">
        <v>0.279427669446283</v>
      </c>
      <c r="K1884">
        <v>1.4973200277766601</v>
      </c>
      <c r="L1884">
        <v>2.72106914632124</v>
      </c>
      <c r="M1884">
        <v>0.35045762329746899</v>
      </c>
      <c r="N1884">
        <v>-0.466279839446405</v>
      </c>
      <c r="O1884" s="1">
        <v>0.28147217019743298</v>
      </c>
      <c r="P1884">
        <v>0.56710912889939502</v>
      </c>
      <c r="Q1884">
        <v>-0.90931941909400305</v>
      </c>
      <c r="R1884" t="s">
        <v>568</v>
      </c>
      <c r="S1884" t="s">
        <v>880</v>
      </c>
    </row>
    <row r="1885" spans="1:20" hidden="1" x14ac:dyDescent="0.2">
      <c r="A1885">
        <v>1911540</v>
      </c>
      <c r="B1885">
        <v>0.17559807150110701</v>
      </c>
      <c r="C1885" s="2">
        <v>7.6059838268783202E-5</v>
      </c>
      <c r="D1885" s="2">
        <v>1.9573314799581401E-8</v>
      </c>
      <c r="E1885" s="2">
        <v>3.8041898601788302E-11</v>
      </c>
      <c r="F1885">
        <v>0.120878801243588</v>
      </c>
      <c r="G1885" s="2">
        <v>2.8915775037103402E-7</v>
      </c>
      <c r="H1885">
        <v>0.41569283756313802</v>
      </c>
      <c r="I1885" s="2">
        <v>4.3619597045401201E-8</v>
      </c>
      <c r="J1885">
        <v>0.328008933365035</v>
      </c>
      <c r="K1885">
        <v>-0.72323839479160301</v>
      </c>
      <c r="L1885">
        <v>-1.1173743121059601</v>
      </c>
      <c r="M1885">
        <v>-1.33225883391508</v>
      </c>
      <c r="N1885">
        <v>-0.27434968186008601</v>
      </c>
      <c r="O1885" s="1">
        <v>1.7846386898859701</v>
      </c>
      <c r="P1885">
        <v>-0.16196018301137499</v>
      </c>
      <c r="Q1885">
        <v>1.41480029159138</v>
      </c>
      <c r="R1885" t="s">
        <v>881</v>
      </c>
      <c r="S1885" t="s">
        <v>882</v>
      </c>
    </row>
    <row r="1886" spans="1:20" hidden="1" x14ac:dyDescent="0.2">
      <c r="A1886">
        <v>1226431</v>
      </c>
      <c r="B1886">
        <v>0.29486033957580698</v>
      </c>
      <c r="C1886">
        <v>7.0598310402001003E-4</v>
      </c>
      <c r="D1886">
        <v>1.6967943260638499E-3</v>
      </c>
      <c r="E1886">
        <v>4.8507552955103499E-2</v>
      </c>
      <c r="F1886">
        <v>0.111531385510238</v>
      </c>
      <c r="G1886" s="2">
        <v>1.6335889904224599E-5</v>
      </c>
      <c r="H1886">
        <v>3.42222538943225E-4</v>
      </c>
      <c r="I1886">
        <v>1.43302434055687E-2</v>
      </c>
      <c r="J1886">
        <v>0.71743728830324405</v>
      </c>
      <c r="K1886">
        <v>3.2922372283977701</v>
      </c>
      <c r="L1886">
        <v>3.1777987904135299</v>
      </c>
      <c r="M1886">
        <v>1.70294226519931</v>
      </c>
      <c r="N1886">
        <v>0.93594148677900002</v>
      </c>
      <c r="O1886" s="1">
        <v>3.29064764058203</v>
      </c>
      <c r="P1886">
        <v>3.3978416113871601</v>
      </c>
      <c r="Q1886">
        <v>1.7737580339502499</v>
      </c>
      <c r="R1886" t="s">
        <v>143</v>
      </c>
      <c r="S1886" t="s">
        <v>144</v>
      </c>
    </row>
    <row r="1887" spans="1:20" hidden="1" x14ac:dyDescent="0.2">
      <c r="A1887">
        <v>1881010</v>
      </c>
      <c r="B1887">
        <v>3.2006723305364797E-2</v>
      </c>
      <c r="C1887">
        <v>0.101033675788921</v>
      </c>
      <c r="D1887">
        <v>0.20268288793729999</v>
      </c>
      <c r="E1887">
        <v>0.1285339303485</v>
      </c>
      <c r="F1887">
        <v>0.30222080838607102</v>
      </c>
      <c r="G1887" s="2">
        <v>9.9217192405329995E-10</v>
      </c>
      <c r="H1887">
        <v>0.39995011405455</v>
      </c>
      <c r="I1887">
        <v>0.50226987156078695</v>
      </c>
      <c r="J1887">
        <v>-0.64099733725587904</v>
      </c>
      <c r="K1887">
        <v>0.94426807920084599</v>
      </c>
      <c r="L1887">
        <v>0.99950950739982602</v>
      </c>
      <c r="M1887">
        <v>1.3018227608752799</v>
      </c>
      <c r="N1887">
        <v>-0.29319929574290698</v>
      </c>
      <c r="O1887" s="1">
        <v>3.0383306758070798</v>
      </c>
      <c r="P1887">
        <v>0.46544471952973898</v>
      </c>
      <c r="Q1887">
        <v>0.31483239896758097</v>
      </c>
      <c r="R1887" t="s">
        <v>22</v>
      </c>
      <c r="S1887" t="s">
        <v>22</v>
      </c>
    </row>
    <row r="1888" spans="1:20" x14ac:dyDescent="0.2">
      <c r="A1888">
        <v>1766328</v>
      </c>
      <c r="B1888">
        <v>0.87054125943426897</v>
      </c>
      <c r="C1888" s="2">
        <v>6.3249041189591205E-10</v>
      </c>
      <c r="D1888" s="2">
        <v>7.6579281397076804E-13</v>
      </c>
      <c r="E1888">
        <v>3.6037055992930701E-2</v>
      </c>
      <c r="F1888">
        <v>2.7771005350847801E-3</v>
      </c>
      <c r="G1888">
        <v>1.5450704993339199E-4</v>
      </c>
      <c r="H1888">
        <v>3.74675322599837E-3</v>
      </c>
      <c r="I1888">
        <v>1.1083362445414399E-4</v>
      </c>
      <c r="J1888">
        <v>7.0234845970911203E-2</v>
      </c>
      <c r="K1888">
        <v>-1.2205655742938699</v>
      </c>
      <c r="L1888">
        <v>-1.6148825040668999</v>
      </c>
      <c r="M1888">
        <v>-0.36279187723959899</v>
      </c>
      <c r="N1888">
        <v>-0.60869182664997201</v>
      </c>
      <c r="O1888" s="1">
        <v>-0.731356007915132</v>
      </c>
      <c r="P1888">
        <v>-0.50606324231882904</v>
      </c>
      <c r="Q1888">
        <v>1.0649701709878401</v>
      </c>
      <c r="R1888" t="s">
        <v>864</v>
      </c>
      <c r="S1888" t="s">
        <v>865</v>
      </c>
      <c r="T1888" s="1" t="s">
        <v>866</v>
      </c>
    </row>
    <row r="1889" spans="1:19" hidden="1" x14ac:dyDescent="0.2">
      <c r="A1889">
        <v>482855</v>
      </c>
      <c r="B1889">
        <v>0.12470453021812899</v>
      </c>
      <c r="C1889">
        <v>0.180426837437721</v>
      </c>
      <c r="D1889">
        <v>0.56967464897644904</v>
      </c>
      <c r="E1889">
        <v>0.67348299590243199</v>
      </c>
      <c r="F1889">
        <v>0.61390589810652696</v>
      </c>
      <c r="G1889" s="2">
        <v>1.5924929198456601E-5</v>
      </c>
      <c r="H1889" s="2">
        <v>2.8221001915709002E-6</v>
      </c>
      <c r="I1889">
        <v>0.48693773062007301</v>
      </c>
      <c r="J1889">
        <v>1.5317573063327501</v>
      </c>
      <c r="K1889">
        <v>0.420047191425371</v>
      </c>
      <c r="L1889">
        <v>-0.25768657407041101</v>
      </c>
      <c r="M1889">
        <v>-0.20090691978967301</v>
      </c>
      <c r="N1889">
        <v>0.31462104469970897</v>
      </c>
      <c r="O1889" s="1">
        <v>-1.8323961005629701</v>
      </c>
      <c r="P1889">
        <v>1.78545439632423</v>
      </c>
      <c r="Q1889">
        <v>0.56234813792139404</v>
      </c>
      <c r="R1889" t="s">
        <v>22</v>
      </c>
      <c r="S1889" t="s">
        <v>22</v>
      </c>
    </row>
    <row r="1890" spans="1:19" hidden="1" x14ac:dyDescent="0.2">
      <c r="A1890">
        <v>239073</v>
      </c>
      <c r="B1890">
        <v>0.64146401012748999</v>
      </c>
      <c r="C1890">
        <v>0.112745942755688</v>
      </c>
      <c r="D1890" s="2">
        <v>2.84991219326189E-6</v>
      </c>
      <c r="E1890">
        <v>2.1517541922013501E-2</v>
      </c>
      <c r="F1890" s="2">
        <v>1.68441367260063E-6</v>
      </c>
      <c r="G1890">
        <v>2.7701142343768403E-4</v>
      </c>
      <c r="H1890">
        <v>4.0095307286302E-2</v>
      </c>
      <c r="I1890" s="2">
        <v>7.3110949942128495E-5</v>
      </c>
      <c r="J1890">
        <v>-0.29628584158615501</v>
      </c>
      <c r="K1890">
        <v>0.65773650276409201</v>
      </c>
      <c r="L1890">
        <v>3.2504198012643699</v>
      </c>
      <c r="M1890">
        <v>1.3384541335113</v>
      </c>
      <c r="N1890">
        <v>2.64047358845793</v>
      </c>
      <c r="O1890" s="1">
        <v>1.5406436337084499</v>
      </c>
      <c r="P1890">
        <v>0.93536983773333005</v>
      </c>
      <c r="Q1890">
        <v>2.0084141113468399</v>
      </c>
      <c r="R1890" t="s">
        <v>22</v>
      </c>
      <c r="S1890" t="s">
        <v>22</v>
      </c>
    </row>
    <row r="1891" spans="1:19" hidden="1" x14ac:dyDescent="0.2">
      <c r="A1891">
        <v>1008778</v>
      </c>
      <c r="B1891">
        <v>0.121387573105339</v>
      </c>
      <c r="C1891">
        <v>2.1748818387046401E-3</v>
      </c>
      <c r="D1891">
        <v>3.9964606312712899E-4</v>
      </c>
      <c r="E1891">
        <v>0.49628492233784999</v>
      </c>
      <c r="F1891">
        <v>4.4064384925862198E-2</v>
      </c>
      <c r="G1891">
        <v>9.0551105340930804E-3</v>
      </c>
      <c r="H1891">
        <v>0.52877030845606698</v>
      </c>
      <c r="I1891">
        <v>0.68406783624510803</v>
      </c>
      <c r="J1891">
        <v>1.50644762400807</v>
      </c>
      <c r="K1891">
        <v>-1.10972712170553</v>
      </c>
      <c r="L1891">
        <v>-1.1772247247755101</v>
      </c>
      <c r="M1891">
        <v>0.39975758852119703</v>
      </c>
      <c r="N1891">
        <v>-1.1392305900444899</v>
      </c>
      <c r="O1891" s="1">
        <v>1.5425132002900499</v>
      </c>
      <c r="P1891">
        <v>-0.28189576840927399</v>
      </c>
      <c r="Q1891">
        <v>0.314971992215621</v>
      </c>
      <c r="R1891" t="s">
        <v>406</v>
      </c>
      <c r="S1891" t="s">
        <v>22</v>
      </c>
    </row>
    <row r="1892" spans="1:19" hidden="1" x14ac:dyDescent="0.2">
      <c r="A1892">
        <v>1746209</v>
      </c>
      <c r="B1892">
        <v>0.10500391105995401</v>
      </c>
      <c r="C1892">
        <v>0.84921572007648705</v>
      </c>
      <c r="D1892">
        <v>0.82002321696361602</v>
      </c>
      <c r="E1892">
        <v>0.12906937265549201</v>
      </c>
      <c r="F1892">
        <v>0.12994582921092199</v>
      </c>
      <c r="G1892">
        <v>4.4612930024467902E-4</v>
      </c>
      <c r="H1892">
        <v>6.2074125143878698E-3</v>
      </c>
      <c r="I1892">
        <v>4.9558434768026599E-2</v>
      </c>
      <c r="J1892">
        <v>1.414109170928</v>
      </c>
      <c r="K1892">
        <v>8.3969905407153406E-2</v>
      </c>
      <c r="L1892">
        <v>9.7681988948797205E-2</v>
      </c>
      <c r="M1892">
        <v>0.62653999059477306</v>
      </c>
      <c r="N1892">
        <v>-0.71261788657254099</v>
      </c>
      <c r="O1892" s="1">
        <v>-1.6042450901356</v>
      </c>
      <c r="P1892">
        <v>-1.2268459782354499</v>
      </c>
      <c r="Q1892">
        <v>1.3796737740193199</v>
      </c>
      <c r="R1892" t="s">
        <v>22</v>
      </c>
      <c r="S1892" t="s">
        <v>22</v>
      </c>
    </row>
    <row r="1893" spans="1:19" hidden="1" x14ac:dyDescent="0.2">
      <c r="A1893">
        <v>1921725</v>
      </c>
      <c r="B1893">
        <v>9.1693745157344405E-4</v>
      </c>
      <c r="C1893">
        <v>0.17539601184269399</v>
      </c>
      <c r="D1893">
        <v>0.69491341744215396</v>
      </c>
      <c r="E1893">
        <v>2.23560546223984E-3</v>
      </c>
      <c r="F1893">
        <v>0.47875138136965301</v>
      </c>
      <c r="G1893">
        <v>7.0300420549297096E-2</v>
      </c>
      <c r="H1893">
        <v>0.50987602993350001</v>
      </c>
      <c r="I1893">
        <v>0.47937446058531302</v>
      </c>
      <c r="J1893">
        <v>3.16363955770565</v>
      </c>
      <c r="K1893">
        <v>-0.39092697212904098</v>
      </c>
      <c r="L1893">
        <v>-0.13922178321070999</v>
      </c>
      <c r="M1893">
        <v>1.5017533798759499</v>
      </c>
      <c r="N1893">
        <v>0.45127340002717298</v>
      </c>
      <c r="O1893" s="1">
        <v>0.75079281217531602</v>
      </c>
      <c r="P1893">
        <v>0.22805659331400699</v>
      </c>
      <c r="Q1893">
        <v>0.51752031396536602</v>
      </c>
      <c r="R1893" t="s">
        <v>22</v>
      </c>
      <c r="S1893" t="s">
        <v>22</v>
      </c>
    </row>
    <row r="1894" spans="1:19" hidden="1" x14ac:dyDescent="0.2">
      <c r="A1894">
        <v>91994</v>
      </c>
      <c r="B1894">
        <v>5.4485989834274801E-2</v>
      </c>
      <c r="C1894">
        <v>9.2751183033906498E-4</v>
      </c>
      <c r="D1894" s="2">
        <v>1.5600701604204399E-6</v>
      </c>
      <c r="E1894">
        <v>7.2501418436172896E-3</v>
      </c>
      <c r="F1894">
        <v>0.415907165837339</v>
      </c>
      <c r="G1894">
        <v>2.2985987223695901E-3</v>
      </c>
      <c r="H1894">
        <v>2.3435409896566698E-3</v>
      </c>
      <c r="I1894">
        <v>0.151883866100852</v>
      </c>
      <c r="J1894">
        <v>0.69174757679232501</v>
      </c>
      <c r="K1894">
        <v>-0.95214230850014803</v>
      </c>
      <c r="L1894">
        <v>2.2166315829238399</v>
      </c>
      <c r="M1894">
        <v>0.88763095075805598</v>
      </c>
      <c r="N1894">
        <v>-0.25848444530315801</v>
      </c>
      <c r="O1894" s="1">
        <v>-0.75055200358386998</v>
      </c>
      <c r="P1894">
        <v>-0.98748692669915095</v>
      </c>
      <c r="Q1894">
        <v>-0.47146844319033698</v>
      </c>
      <c r="R1894" t="s">
        <v>22</v>
      </c>
      <c r="S1894" t="s">
        <v>22</v>
      </c>
    </row>
    <row r="1895" spans="1:19" hidden="1" x14ac:dyDescent="0.2">
      <c r="A1895">
        <v>1994271</v>
      </c>
      <c r="B1895">
        <v>0.888008210661129</v>
      </c>
      <c r="C1895" s="2">
        <v>1.5638392719528699E-5</v>
      </c>
      <c r="D1895" s="2">
        <v>1.76125149243076E-5</v>
      </c>
      <c r="E1895" s="2">
        <v>2.5373123127572802E-7</v>
      </c>
      <c r="F1895">
        <v>0.48524426198249998</v>
      </c>
      <c r="G1895">
        <v>8.3429691224465603E-3</v>
      </c>
      <c r="H1895" s="2">
        <v>6.4832905615109899E-5</v>
      </c>
      <c r="I1895">
        <v>2.0733756587091898E-2</v>
      </c>
      <c r="J1895">
        <v>4.3271890225753402E-2</v>
      </c>
      <c r="K1895">
        <v>1.4290518106554699</v>
      </c>
      <c r="L1895">
        <v>1.8109307316877801</v>
      </c>
      <c r="M1895">
        <v>2.4868287505691899</v>
      </c>
      <c r="N1895">
        <v>-0.15004909541530101</v>
      </c>
      <c r="O1895" s="1">
        <v>-0.43573228511166401</v>
      </c>
      <c r="P1895">
        <v>1.0008037754505099</v>
      </c>
      <c r="Q1895">
        <v>-0.48486294038178201</v>
      </c>
      <c r="R1895" t="s">
        <v>22</v>
      </c>
      <c r="S1895" t="s">
        <v>510</v>
      </c>
    </row>
    <row r="1896" spans="1:19" hidden="1" x14ac:dyDescent="0.2">
      <c r="A1896">
        <v>180806</v>
      </c>
      <c r="B1896">
        <v>0.22247132894851401</v>
      </c>
      <c r="C1896">
        <v>1.08811511032413E-3</v>
      </c>
      <c r="D1896">
        <v>9.1272773746124497E-2</v>
      </c>
      <c r="E1896">
        <v>0.36926787554191598</v>
      </c>
      <c r="F1896">
        <v>0.84556719844197004</v>
      </c>
      <c r="G1896" s="2">
        <v>3.9426651144181602E-8</v>
      </c>
      <c r="H1896">
        <v>3.38210274836341E-3</v>
      </c>
      <c r="I1896">
        <v>0.17525436759846899</v>
      </c>
      <c r="J1896">
        <v>-0.44325980243961</v>
      </c>
      <c r="K1896">
        <v>2.5664634918895999</v>
      </c>
      <c r="L1896">
        <v>1.88585656408971</v>
      </c>
      <c r="M1896">
        <v>1.0741209498079001</v>
      </c>
      <c r="N1896">
        <v>7.2655109384327995E-2</v>
      </c>
      <c r="O1896" s="1">
        <v>2.5283415977002801</v>
      </c>
      <c r="P1896">
        <v>2.0756553929300199</v>
      </c>
      <c r="Q1896">
        <v>0.80596416680635097</v>
      </c>
      <c r="R1896" t="s">
        <v>22</v>
      </c>
      <c r="S1896" t="s">
        <v>22</v>
      </c>
    </row>
    <row r="1897" spans="1:19" hidden="1" x14ac:dyDescent="0.2">
      <c r="A1897">
        <v>92477</v>
      </c>
      <c r="B1897">
        <v>0.32202788345056399</v>
      </c>
      <c r="C1897">
        <v>1.05348978370266E-3</v>
      </c>
      <c r="D1897">
        <v>7.08350006103291E-3</v>
      </c>
      <c r="E1897">
        <v>0.30032462182682201</v>
      </c>
      <c r="F1897">
        <v>3.7364141194038698E-2</v>
      </c>
      <c r="G1897">
        <v>2.19711232549091E-4</v>
      </c>
      <c r="H1897">
        <v>5.8395226784021703E-2</v>
      </c>
      <c r="I1897">
        <v>0.22657767865734099</v>
      </c>
      <c r="J1897">
        <v>0.48409582523799399</v>
      </c>
      <c r="K1897">
        <v>2.24318830076581</v>
      </c>
      <c r="L1897">
        <v>2.50572868591791</v>
      </c>
      <c r="M1897">
        <v>-0.96602496920671999</v>
      </c>
      <c r="N1897">
        <v>0.897209326695529</v>
      </c>
      <c r="O1897" s="1">
        <v>1.9771682953034699</v>
      </c>
      <c r="P1897">
        <v>1.1047383899821199</v>
      </c>
      <c r="Q1897">
        <v>0.71122324638566603</v>
      </c>
      <c r="R1897" t="s">
        <v>22</v>
      </c>
      <c r="S1897" t="s">
        <v>22</v>
      </c>
    </row>
    <row r="1898" spans="1:19" hidden="1" x14ac:dyDescent="0.2">
      <c r="A1898">
        <v>1990087</v>
      </c>
      <c r="B1898">
        <v>9.993981686117761E-4</v>
      </c>
      <c r="C1898">
        <v>0.55199652106268804</v>
      </c>
      <c r="D1898" s="2">
        <v>1.82882047941106E-5</v>
      </c>
      <c r="E1898" s="2">
        <v>9.2222358809708202E-6</v>
      </c>
      <c r="F1898">
        <v>1.65425056830131E-2</v>
      </c>
      <c r="G1898">
        <v>2.5279571902687599E-3</v>
      </c>
      <c r="H1898">
        <v>0.59967119304233696</v>
      </c>
      <c r="I1898">
        <v>1.1894325766620801E-3</v>
      </c>
      <c r="J1898">
        <v>1.84669397952428</v>
      </c>
      <c r="K1898">
        <v>-0.138734354853673</v>
      </c>
      <c r="L1898">
        <v>-0.91186947391738304</v>
      </c>
      <c r="M1898">
        <v>-1.02604341027167</v>
      </c>
      <c r="N1898">
        <v>0.890220513585123</v>
      </c>
      <c r="O1898">
        <v>1.02640299148736</v>
      </c>
      <c r="P1898">
        <v>-0.119229225017392</v>
      </c>
      <c r="Q1898">
        <v>1.75158845939918</v>
      </c>
      <c r="R1898" t="s">
        <v>883</v>
      </c>
      <c r="S1898" t="s">
        <v>399</v>
      </c>
    </row>
    <row r="1899" spans="1:19" hidden="1" x14ac:dyDescent="0.2">
      <c r="A1899">
        <v>98599</v>
      </c>
      <c r="B1899">
        <v>0.19116927159042099</v>
      </c>
      <c r="C1899" s="2">
        <v>7.2966047272320097E-5</v>
      </c>
      <c r="D1899">
        <v>0.14096432885971799</v>
      </c>
      <c r="E1899">
        <v>7.7419434107356497E-3</v>
      </c>
      <c r="F1899">
        <v>0.829830598180752</v>
      </c>
      <c r="G1899" s="2">
        <v>2.1406575263062699E-8</v>
      </c>
      <c r="H1899" s="2">
        <v>3.1059453980575799E-6</v>
      </c>
      <c r="I1899">
        <v>9.1222056955696698E-2</v>
      </c>
      <c r="J1899">
        <v>-0.37157415034104602</v>
      </c>
      <c r="K1899">
        <v>2.2051311948233399</v>
      </c>
      <c r="L1899">
        <v>1.1147868039901501</v>
      </c>
      <c r="M1899">
        <v>2.5062046365028401</v>
      </c>
      <c r="N1899">
        <v>-5.7718529537891201E-2</v>
      </c>
      <c r="O1899">
        <v>1.3878601450861601</v>
      </c>
      <c r="P1899">
        <v>2.4732423051555399</v>
      </c>
      <c r="Q1899">
        <v>0.54295484106739</v>
      </c>
      <c r="R1899" t="s">
        <v>22</v>
      </c>
      <c r="S1899" t="s">
        <v>131</v>
      </c>
    </row>
    <row r="1900" spans="1:19" hidden="1" x14ac:dyDescent="0.2">
      <c r="A1900">
        <v>1838958</v>
      </c>
      <c r="B1900">
        <v>9.5762060157123692E-3</v>
      </c>
      <c r="C1900">
        <v>0.35983068306849603</v>
      </c>
      <c r="D1900">
        <v>5.6887321562149103E-2</v>
      </c>
      <c r="E1900" s="2">
        <v>4.8910156035028203E-8</v>
      </c>
      <c r="F1900">
        <v>6.0479826876030504E-3</v>
      </c>
      <c r="G1900" s="2">
        <v>7.6874020240017503E-5</v>
      </c>
      <c r="H1900">
        <v>0.992107174654002</v>
      </c>
      <c r="I1900">
        <v>7.3946962960076299E-3</v>
      </c>
      <c r="J1900">
        <v>-0.88427607759911397</v>
      </c>
      <c r="K1900">
        <v>0.31495408354721</v>
      </c>
      <c r="L1900">
        <v>-0.58093734923181595</v>
      </c>
      <c r="M1900">
        <v>-1.69466156871352</v>
      </c>
      <c r="N1900">
        <v>-0.67720785049232302</v>
      </c>
      <c r="O1900" s="1">
        <v>1.88724054599849</v>
      </c>
      <c r="P1900">
        <v>-4.5811360044019098E-3</v>
      </c>
      <c r="Q1900">
        <v>0.90298724345534598</v>
      </c>
      <c r="R1900" t="s">
        <v>22</v>
      </c>
      <c r="S1900" t="s">
        <v>50</v>
      </c>
    </row>
    <row r="1901" spans="1:19" hidden="1" x14ac:dyDescent="0.2">
      <c r="A1901">
        <v>1782513</v>
      </c>
      <c r="B1901" s="2">
        <v>1.5161409673616299E-8</v>
      </c>
      <c r="C1901">
        <v>6.2399640327449997E-2</v>
      </c>
      <c r="D1901">
        <v>0.36696446907034103</v>
      </c>
      <c r="E1901">
        <v>5.6363224771437204E-3</v>
      </c>
      <c r="F1901" s="2">
        <v>1.02546858761528E-9</v>
      </c>
      <c r="G1901" s="2">
        <v>1.7040177063065199E-13</v>
      </c>
      <c r="H1901">
        <v>0.48079157796507199</v>
      </c>
      <c r="I1901">
        <v>0.53025094767496905</v>
      </c>
      <c r="J1901">
        <v>1.69223810805296</v>
      </c>
      <c r="K1901">
        <v>0.27390102186106802</v>
      </c>
      <c r="L1901">
        <v>-0.13803456797199601</v>
      </c>
      <c r="M1901">
        <v>-0.36856549651389497</v>
      </c>
      <c r="N1901">
        <v>1.2349885913158001</v>
      </c>
      <c r="O1901">
        <v>2.7594803959880201</v>
      </c>
      <c r="P1901">
        <v>-0.11549850184716801</v>
      </c>
      <c r="Q1901">
        <v>-0.11516997150481401</v>
      </c>
      <c r="R1901" t="s">
        <v>884</v>
      </c>
      <c r="S1901" t="s">
        <v>399</v>
      </c>
    </row>
    <row r="1902" spans="1:19" hidden="1" x14ac:dyDescent="0.2">
      <c r="A1902">
        <v>1933868</v>
      </c>
      <c r="B1902" s="2">
        <v>3.696195319024E-10</v>
      </c>
      <c r="C1902" s="2">
        <v>8.4317627248043402E-9</v>
      </c>
      <c r="D1902">
        <v>2.28535177686226E-2</v>
      </c>
      <c r="E1902" s="2">
        <v>3.2495675342661601E-6</v>
      </c>
      <c r="F1902" s="2">
        <v>1.17367529849223E-9</v>
      </c>
      <c r="G1902" s="2">
        <v>7.1900143469745201E-16</v>
      </c>
      <c r="H1902" s="2">
        <v>1.7717974050847099E-8</v>
      </c>
      <c r="I1902" s="2">
        <v>5.8701732505843501E-7</v>
      </c>
      <c r="J1902">
        <v>-2.3915602321909102</v>
      </c>
      <c r="K1902">
        <v>-2.0309455569749302</v>
      </c>
      <c r="L1902">
        <v>0.93181291135171895</v>
      </c>
      <c r="M1902">
        <v>-1.7831960382533301</v>
      </c>
      <c r="N1902">
        <v>-1.86591182482519</v>
      </c>
      <c r="O1902" s="1">
        <v>-2.77327665632331</v>
      </c>
      <c r="P1902">
        <v>-2.0806257262659802</v>
      </c>
      <c r="Q1902">
        <v>-1.6619503323303799</v>
      </c>
      <c r="R1902" t="s">
        <v>22</v>
      </c>
      <c r="S1902" t="s">
        <v>22</v>
      </c>
    </row>
    <row r="1903" spans="1:19" hidden="1" x14ac:dyDescent="0.2">
      <c r="A1903">
        <v>1730128</v>
      </c>
      <c r="B1903" s="2">
        <v>6.0346202061045302E-8</v>
      </c>
      <c r="C1903" s="2">
        <v>1.4514545996E-6</v>
      </c>
      <c r="D1903">
        <v>1.6259211522097899E-2</v>
      </c>
      <c r="E1903">
        <v>1.55841063816994E-2</v>
      </c>
      <c r="F1903">
        <v>2.74660260010342E-3</v>
      </c>
      <c r="G1903" s="2">
        <v>8.0107341960427098E-8</v>
      </c>
      <c r="H1903" s="2">
        <v>5.6733001422210901E-5</v>
      </c>
      <c r="I1903">
        <v>0.25368981551348002</v>
      </c>
      <c r="J1903">
        <v>-1.5673600699230701</v>
      </c>
      <c r="K1903">
        <v>1.5548342759753599</v>
      </c>
      <c r="L1903">
        <v>1.2851193874376801</v>
      </c>
      <c r="M1903">
        <v>1.3829741166445499</v>
      </c>
      <c r="N1903">
        <v>-0.67585358176915999</v>
      </c>
      <c r="O1903" s="1">
        <v>1.0764998923885101</v>
      </c>
      <c r="P1903">
        <v>1.1103206788231801</v>
      </c>
      <c r="Q1903">
        <v>0.38478016912490698</v>
      </c>
      <c r="R1903" t="s">
        <v>22</v>
      </c>
      <c r="S1903" t="s">
        <v>50</v>
      </c>
    </row>
    <row r="1904" spans="1:19" hidden="1" x14ac:dyDescent="0.2">
      <c r="A1904">
        <v>1763731</v>
      </c>
      <c r="B1904" s="2">
        <v>6.3727401237370406E-8</v>
      </c>
      <c r="C1904">
        <v>2.60978818892408E-3</v>
      </c>
      <c r="D1904">
        <v>0.98124462353415798</v>
      </c>
      <c r="E1904" s="2">
        <v>1.8463483153559501E-5</v>
      </c>
      <c r="F1904" s="2">
        <v>4.02583853328706E-10</v>
      </c>
      <c r="G1904">
        <v>3.40348358266713E-2</v>
      </c>
      <c r="H1904">
        <v>2.67070732854893E-2</v>
      </c>
      <c r="I1904" s="2">
        <v>1.2552768119179401E-8</v>
      </c>
      <c r="J1904">
        <v>1.9925464844601499</v>
      </c>
      <c r="K1904">
        <v>-0.48807137128547501</v>
      </c>
      <c r="L1904">
        <v>4.7337123895791998E-3</v>
      </c>
      <c r="M1904">
        <v>0.904785070073307</v>
      </c>
      <c r="N1904">
        <v>1.94163554050673</v>
      </c>
      <c r="O1904" s="1">
        <v>0.35772620540983202</v>
      </c>
      <c r="P1904">
        <v>-0.39506058130881699</v>
      </c>
      <c r="Q1904">
        <v>2.2824068836516802</v>
      </c>
      <c r="R1904" t="s">
        <v>22</v>
      </c>
      <c r="S1904" t="s">
        <v>22</v>
      </c>
    </row>
    <row r="1905" spans="1:19" hidden="1" x14ac:dyDescent="0.2">
      <c r="A1905">
        <v>615349</v>
      </c>
      <c r="B1905" s="2">
        <v>3.9104190429332497E-5</v>
      </c>
      <c r="C1905" s="2">
        <v>2.96439949965337E-5</v>
      </c>
      <c r="D1905" s="2">
        <v>1.66788916391801E-7</v>
      </c>
      <c r="E1905" s="2">
        <v>1.63721342155675E-7</v>
      </c>
      <c r="F1905" s="2">
        <v>1.2955311650378499E-7</v>
      </c>
      <c r="G1905" s="2">
        <v>9.3134295503436405E-8</v>
      </c>
      <c r="H1905" s="2">
        <v>2.82092439672662E-5</v>
      </c>
      <c r="I1905" s="2">
        <v>1.4641041034716601E-7</v>
      </c>
      <c r="J1905">
        <v>-8.6153376161474799</v>
      </c>
      <c r="K1905">
        <v>-7.4243948549748504</v>
      </c>
      <c r="L1905">
        <v>-9.7120629056589198</v>
      </c>
      <c r="M1905">
        <v>-9.2997347652434392</v>
      </c>
      <c r="N1905">
        <v>-8.8778022021024796</v>
      </c>
      <c r="O1905" s="1">
        <v>-9.0042807720339297</v>
      </c>
      <c r="P1905">
        <v>-6.5649696122204704</v>
      </c>
      <c r="Q1905">
        <v>-9.7749906985066595</v>
      </c>
      <c r="R1905" t="s">
        <v>22</v>
      </c>
      <c r="S1905" t="s">
        <v>22</v>
      </c>
    </row>
    <row r="1906" spans="1:19" hidden="1" x14ac:dyDescent="0.2">
      <c r="A1906">
        <v>1994467</v>
      </c>
      <c r="B1906">
        <v>4.4458577951211997E-2</v>
      </c>
      <c r="C1906">
        <v>1.8472400214471099E-3</v>
      </c>
      <c r="D1906">
        <v>0.238386062306395</v>
      </c>
      <c r="E1906">
        <v>0.57601310812481599</v>
      </c>
      <c r="F1906">
        <v>0.181209146242963</v>
      </c>
      <c r="G1906">
        <v>0.48129354385111001</v>
      </c>
      <c r="H1906">
        <v>0.50846991425552002</v>
      </c>
      <c r="I1906">
        <v>7.7952228011332003E-2</v>
      </c>
      <c r="J1906">
        <v>2.30329299061547</v>
      </c>
      <c r="K1906">
        <v>-0.94641312337614203</v>
      </c>
      <c r="L1906">
        <v>-0.46347077969068001</v>
      </c>
      <c r="M1906">
        <v>0.30697172703848102</v>
      </c>
      <c r="N1906">
        <v>1.09371733486167</v>
      </c>
      <c r="O1906" s="1">
        <v>-0.32309877109858098</v>
      </c>
      <c r="P1906">
        <v>-0.240336756342205</v>
      </c>
      <c r="Q1906">
        <v>1.51279826437609</v>
      </c>
      <c r="R1906" t="s">
        <v>22</v>
      </c>
      <c r="S1906" t="s">
        <v>22</v>
      </c>
    </row>
    <row r="1907" spans="1:19" hidden="1" x14ac:dyDescent="0.2">
      <c r="A1907">
        <v>442101</v>
      </c>
      <c r="B1907">
        <v>0.61178162434838901</v>
      </c>
      <c r="C1907">
        <v>0.14467592517626501</v>
      </c>
      <c r="D1907">
        <v>0.60890737801313299</v>
      </c>
      <c r="E1907">
        <v>2.6457475590771998E-2</v>
      </c>
      <c r="F1907">
        <v>3.0019590909036001E-2</v>
      </c>
      <c r="G1907" s="2">
        <v>9.964359753009731E-7</v>
      </c>
      <c r="H1907">
        <v>1.0756757640748399E-4</v>
      </c>
      <c r="I1907">
        <v>0.11318145913194901</v>
      </c>
      <c r="J1907">
        <v>-0.45646301395100602</v>
      </c>
      <c r="K1907">
        <v>0.50335009497855898</v>
      </c>
      <c r="L1907">
        <v>0.23810229377144099</v>
      </c>
      <c r="M1907">
        <v>-0.82625649260714196</v>
      </c>
      <c r="N1907">
        <v>-0.90079217705400005</v>
      </c>
      <c r="O1907" s="1">
        <v>-2.07708351542643</v>
      </c>
      <c r="P1907">
        <v>1.3510194963553499</v>
      </c>
      <c r="Q1907">
        <v>0.93678538529864597</v>
      </c>
      <c r="R1907" t="s">
        <v>22</v>
      </c>
      <c r="S1907" t="s">
        <v>22</v>
      </c>
    </row>
    <row r="1908" spans="1:19" hidden="1" x14ac:dyDescent="0.2">
      <c r="A1908">
        <v>1820517</v>
      </c>
      <c r="B1908">
        <v>2.13518295737899E-2</v>
      </c>
      <c r="C1908">
        <v>6.9320461386827596E-3</v>
      </c>
      <c r="D1908">
        <v>1.9629291764987501E-3</v>
      </c>
      <c r="E1908">
        <v>9.2069105159858203E-4</v>
      </c>
      <c r="F1908">
        <v>0.50599518294113299</v>
      </c>
      <c r="G1908">
        <v>0.100056445426287</v>
      </c>
      <c r="H1908">
        <v>2.12104957868003E-3</v>
      </c>
      <c r="I1908" s="2">
        <v>6.3718675214580404E-7</v>
      </c>
      <c r="J1908">
        <v>-0.53763693404255597</v>
      </c>
      <c r="K1908">
        <v>1.2881182522618</v>
      </c>
      <c r="L1908">
        <v>1.8659112377309299</v>
      </c>
      <c r="M1908">
        <v>1.16111611398377</v>
      </c>
      <c r="N1908">
        <v>-0.17379384638791601</v>
      </c>
      <c r="O1908" s="1">
        <v>-0.31493712750570002</v>
      </c>
      <c r="P1908">
        <v>1.21617689063318</v>
      </c>
      <c r="Q1908">
        <v>-1.3122726058271701</v>
      </c>
      <c r="R1908" t="s">
        <v>22</v>
      </c>
      <c r="S1908" t="s">
        <v>22</v>
      </c>
    </row>
    <row r="1909" spans="1:19" hidden="1" x14ac:dyDescent="0.2">
      <c r="A1909">
        <v>1835483</v>
      </c>
      <c r="B1909">
        <v>3.6300951432732098E-2</v>
      </c>
      <c r="C1909" s="2">
        <v>7.08044175931155E-11</v>
      </c>
      <c r="D1909">
        <v>0.12933712754893201</v>
      </c>
      <c r="E1909">
        <v>4.2035639887601201E-4</v>
      </c>
      <c r="F1909" s="2">
        <v>1.5937744110833399E-5</v>
      </c>
      <c r="G1909">
        <v>2.8933149088875499E-2</v>
      </c>
      <c r="H1909">
        <v>7.3344187491666401E-4</v>
      </c>
      <c r="I1909" s="2">
        <v>1.1606372427515201E-5</v>
      </c>
      <c r="J1909">
        <v>0.82895004452828602</v>
      </c>
      <c r="K1909">
        <v>-1.83186693352636</v>
      </c>
      <c r="L1909">
        <v>-0.40377812738677499</v>
      </c>
      <c r="M1909">
        <v>0.80115681313834497</v>
      </c>
      <c r="N1909">
        <v>1.2300131860691501</v>
      </c>
      <c r="O1909" s="1">
        <v>-0.489991549483074</v>
      </c>
      <c r="P1909">
        <v>-0.68791963169738601</v>
      </c>
      <c r="Q1909">
        <v>1.3537830487671301</v>
      </c>
      <c r="R1909" t="s">
        <v>22</v>
      </c>
      <c r="S1909" t="s">
        <v>22</v>
      </c>
    </row>
    <row r="1910" spans="1:19" hidden="1" x14ac:dyDescent="0.2">
      <c r="A1910">
        <v>1725701</v>
      </c>
      <c r="B1910">
        <v>0.75367481210305198</v>
      </c>
      <c r="C1910">
        <v>3.8643423072574901E-4</v>
      </c>
      <c r="D1910">
        <v>4.5113291783069496E-3</v>
      </c>
      <c r="E1910">
        <v>0.123804425049066</v>
      </c>
      <c r="F1910">
        <v>1.13994986039186E-2</v>
      </c>
      <c r="G1910">
        <v>0.41479089606984199</v>
      </c>
      <c r="H1910">
        <v>6.5518069975482096E-2</v>
      </c>
      <c r="I1910">
        <v>0.53506683324912896</v>
      </c>
      <c r="J1910">
        <v>-0.159134628525713</v>
      </c>
      <c r="K1910">
        <v>1.96162606426674</v>
      </c>
      <c r="L1910">
        <v>2.40517049721073</v>
      </c>
      <c r="M1910">
        <v>1.0261631034626599</v>
      </c>
      <c r="N1910">
        <v>-0.84348911420800199</v>
      </c>
      <c r="O1910" s="1">
        <v>-0.26320426864732199</v>
      </c>
      <c r="P1910">
        <v>0.74514980876911197</v>
      </c>
      <c r="Q1910">
        <v>0.25421231445338199</v>
      </c>
      <c r="R1910" t="s">
        <v>22</v>
      </c>
      <c r="S1910" t="s">
        <v>50</v>
      </c>
    </row>
    <row r="1911" spans="1:19" hidden="1" x14ac:dyDescent="0.2">
      <c r="A1911">
        <v>1913974</v>
      </c>
      <c r="B1911">
        <v>1.2601832845701801E-2</v>
      </c>
      <c r="C1911" s="2">
        <v>1.3027701661588201E-5</v>
      </c>
      <c r="D1911" s="2">
        <v>1.5008651811545901E-5</v>
      </c>
      <c r="E1911">
        <v>1.5167306123832099E-2</v>
      </c>
      <c r="F1911">
        <v>1.4316135572661599E-2</v>
      </c>
      <c r="G1911" s="2">
        <v>1.2856487775555399E-7</v>
      </c>
      <c r="H1911" s="2">
        <v>7.7030916450260501E-5</v>
      </c>
      <c r="I1911">
        <v>0.13825521872227001</v>
      </c>
      <c r="J1911">
        <v>0.89976410897856296</v>
      </c>
      <c r="K1911">
        <v>2.6027666608011901</v>
      </c>
      <c r="L1911">
        <v>4.01466082508112</v>
      </c>
      <c r="M1911">
        <v>1.8009790333994999</v>
      </c>
      <c r="N1911">
        <v>0.81582618979571797</v>
      </c>
      <c r="O1911" s="1">
        <v>1.9547371822224699</v>
      </c>
      <c r="P1911">
        <v>2.0064536177409602</v>
      </c>
      <c r="Q1911">
        <v>0.60038160891345405</v>
      </c>
      <c r="R1911" t="s">
        <v>22</v>
      </c>
      <c r="S1911" t="s">
        <v>22</v>
      </c>
    </row>
    <row r="1912" spans="1:19" hidden="1" x14ac:dyDescent="0.2">
      <c r="A1912">
        <v>1724403</v>
      </c>
      <c r="B1912">
        <v>4.6252447886555899E-4</v>
      </c>
      <c r="C1912">
        <v>0.14166564192265299</v>
      </c>
      <c r="D1912">
        <v>0.40976136343369701</v>
      </c>
      <c r="E1912">
        <v>0.103524087019656</v>
      </c>
      <c r="F1912">
        <v>3.14687416454675E-2</v>
      </c>
      <c r="G1912" s="2">
        <v>4.1319795820281103E-11</v>
      </c>
      <c r="H1912">
        <v>0.1609630763115</v>
      </c>
      <c r="I1912">
        <v>0.35096947244333099</v>
      </c>
      <c r="J1912">
        <v>-1.0739493878065101</v>
      </c>
      <c r="K1912">
        <v>0.68081870967033498</v>
      </c>
      <c r="L1912">
        <v>-0.54418876844754305</v>
      </c>
      <c r="M1912">
        <v>1.36830291046168</v>
      </c>
      <c r="N1912">
        <v>-0.55352149373109405</v>
      </c>
      <c r="O1912" s="1">
        <v>2.2296314206935799</v>
      </c>
      <c r="P1912">
        <v>0.58718189664676601</v>
      </c>
      <c r="Q1912">
        <v>-0.33160035336947702</v>
      </c>
      <c r="R1912" t="s">
        <v>22</v>
      </c>
      <c r="S1912" t="s">
        <v>22</v>
      </c>
    </row>
    <row r="1913" spans="1:19" hidden="1" x14ac:dyDescent="0.2">
      <c r="A1913">
        <v>1986351</v>
      </c>
      <c r="B1913">
        <v>0.486962908918597</v>
      </c>
      <c r="C1913" s="2">
        <v>1.13957740684265E-5</v>
      </c>
      <c r="D1913">
        <v>4.4101474851335302E-3</v>
      </c>
      <c r="E1913">
        <v>0.46399731087435397</v>
      </c>
      <c r="F1913">
        <v>0.69744219380362804</v>
      </c>
      <c r="G1913" s="2">
        <v>8.8354480625802001E-12</v>
      </c>
      <c r="H1913" s="2">
        <v>7.8899120675104801E-5</v>
      </c>
      <c r="I1913">
        <v>0.13072059905223399</v>
      </c>
      <c r="J1913">
        <v>-0.18725185047110801</v>
      </c>
      <c r="K1913">
        <v>2.3242037107557301</v>
      </c>
      <c r="L1913">
        <v>2.8864871368639</v>
      </c>
      <c r="M1913">
        <v>0.54374200604618395</v>
      </c>
      <c r="N1913">
        <v>8.9999548273064001E-2</v>
      </c>
      <c r="O1913" s="1">
        <v>1.87214745468435</v>
      </c>
      <c r="P1913">
        <v>1.4333755005462401</v>
      </c>
      <c r="Q1913">
        <v>0.41109745082659099</v>
      </c>
      <c r="R1913" t="s">
        <v>885</v>
      </c>
      <c r="S1913" t="s">
        <v>886</v>
      </c>
    </row>
    <row r="1914" spans="1:19" hidden="1" x14ac:dyDescent="0.2">
      <c r="A1914">
        <v>814738</v>
      </c>
      <c r="B1914">
        <v>0.90583025847704901</v>
      </c>
      <c r="C1914">
        <v>0.11079465426402201</v>
      </c>
      <c r="D1914">
        <v>0.15230800642795</v>
      </c>
      <c r="E1914">
        <v>0.84331729047005399</v>
      </c>
      <c r="F1914">
        <v>4.6399637336390499E-2</v>
      </c>
      <c r="G1914" s="2">
        <v>4.8828285163246702E-5</v>
      </c>
      <c r="H1914">
        <v>0.23832242609844501</v>
      </c>
      <c r="I1914">
        <v>0.32717388575777101</v>
      </c>
      <c r="J1914">
        <v>-0.10591212413835201</v>
      </c>
      <c r="K1914">
        <v>1.59786499500095</v>
      </c>
      <c r="L1914">
        <v>1.69208301866864</v>
      </c>
      <c r="M1914">
        <v>-0.29068189206379502</v>
      </c>
      <c r="N1914">
        <v>-0.84170711076898497</v>
      </c>
      <c r="O1914" s="1">
        <v>2.4160977667652901</v>
      </c>
      <c r="P1914">
        <v>1.0588624036433401</v>
      </c>
      <c r="Q1914">
        <v>0.77767992232786498</v>
      </c>
      <c r="R1914" t="s">
        <v>22</v>
      </c>
      <c r="S1914" t="s">
        <v>240</v>
      </c>
    </row>
    <row r="1915" spans="1:19" hidden="1" x14ac:dyDescent="0.2">
      <c r="A1915">
        <v>1881080</v>
      </c>
      <c r="B1915">
        <v>1.5439961808670299E-2</v>
      </c>
      <c r="C1915">
        <v>5.9714433831097598E-2</v>
      </c>
      <c r="D1915">
        <v>4.0318699820882202E-2</v>
      </c>
      <c r="E1915">
        <v>0.88013936680198801</v>
      </c>
      <c r="F1915">
        <v>0.32837770254439202</v>
      </c>
      <c r="G1915" s="2">
        <v>3.5697734538554601E-7</v>
      </c>
      <c r="H1915">
        <v>8.3030564018654204E-2</v>
      </c>
      <c r="I1915">
        <v>0.90548444048054999</v>
      </c>
      <c r="J1915">
        <v>-0.81605082103189897</v>
      </c>
      <c r="K1915">
        <v>1.4152687741812</v>
      </c>
      <c r="L1915">
        <v>2.19770434171157</v>
      </c>
      <c r="M1915">
        <v>0.17645816876604201</v>
      </c>
      <c r="N1915">
        <v>0.27773137223473798</v>
      </c>
      <c r="O1915" s="1">
        <v>2.3457817582698901</v>
      </c>
      <c r="P1915">
        <v>1.0842038551606901</v>
      </c>
      <c r="Q1915">
        <v>-5.2862649006722301E-2</v>
      </c>
      <c r="R1915" t="s">
        <v>22</v>
      </c>
      <c r="S1915" t="s">
        <v>22</v>
      </c>
    </row>
    <row r="1916" spans="1:19" hidden="1" x14ac:dyDescent="0.2">
      <c r="A1916">
        <v>1712515</v>
      </c>
      <c r="B1916">
        <v>0.21558186303608001</v>
      </c>
      <c r="C1916" s="2">
        <v>7.6626049661004398E-9</v>
      </c>
      <c r="D1916">
        <v>1.63073091665221E-3</v>
      </c>
      <c r="E1916">
        <v>2.9108240867585101E-2</v>
      </c>
      <c r="F1916">
        <v>1.55880698042914E-2</v>
      </c>
      <c r="G1916">
        <v>1.53196765477845E-3</v>
      </c>
      <c r="H1916" s="2">
        <v>2.4430199639925402E-12</v>
      </c>
      <c r="I1916">
        <v>0.89722062218395404</v>
      </c>
      <c r="J1916">
        <v>0.69063645809859597</v>
      </c>
      <c r="K1916">
        <v>1.9296900389812699</v>
      </c>
      <c r="L1916">
        <v>1.1060830520632901</v>
      </c>
      <c r="M1916">
        <v>1.0329577548975899</v>
      </c>
      <c r="N1916">
        <v>1.1158084518531599</v>
      </c>
      <c r="O1916" s="1">
        <v>-0.98901259981356704</v>
      </c>
      <c r="P1916">
        <v>2.64339867289209</v>
      </c>
      <c r="Q1916">
        <v>-8.5153405916985198E-2</v>
      </c>
      <c r="R1916" t="s">
        <v>887</v>
      </c>
      <c r="S1916" t="s">
        <v>888</v>
      </c>
    </row>
    <row r="1917" spans="1:19" hidden="1" x14ac:dyDescent="0.2">
      <c r="A1917">
        <v>1733007</v>
      </c>
      <c r="B1917">
        <v>0.50089176230547505</v>
      </c>
      <c r="C1917">
        <v>0.75471640901447801</v>
      </c>
      <c r="D1917">
        <v>1.2682374569638499E-4</v>
      </c>
      <c r="E1917">
        <v>2.3252312443005001E-3</v>
      </c>
      <c r="F1917">
        <v>3.9320522132659602E-2</v>
      </c>
      <c r="G1917">
        <v>0.91223012966100003</v>
      </c>
      <c r="H1917">
        <v>3.6364172629604402E-3</v>
      </c>
      <c r="I1917">
        <v>0.159441302256285</v>
      </c>
      <c r="J1917">
        <v>0.51966811518057499</v>
      </c>
      <c r="K1917">
        <v>0.119024525908821</v>
      </c>
      <c r="L1917">
        <v>2.2826809320283101</v>
      </c>
      <c r="M1917">
        <v>1.88189141490816</v>
      </c>
      <c r="N1917">
        <v>1.2147176222358</v>
      </c>
      <c r="O1917" s="1">
        <v>4.2959206962912999E-2</v>
      </c>
      <c r="P1917">
        <v>-1.23971239447217</v>
      </c>
      <c r="Q1917">
        <v>0.91178297238049799</v>
      </c>
      <c r="R1917" t="s">
        <v>22</v>
      </c>
      <c r="S1917" t="s">
        <v>50</v>
      </c>
    </row>
    <row r="1918" spans="1:19" hidden="1" x14ac:dyDescent="0.2">
      <c r="A1918">
        <v>779968</v>
      </c>
      <c r="B1918">
        <v>7.9675916035898599E-3</v>
      </c>
      <c r="C1918">
        <v>1.0233494895536301E-2</v>
      </c>
      <c r="D1918">
        <v>1.7384857982929901E-2</v>
      </c>
      <c r="E1918">
        <v>0.13418735080140901</v>
      </c>
      <c r="F1918">
        <v>3.2957742865146402E-3</v>
      </c>
      <c r="G1918" s="2">
        <v>1.5372825677510801E-6</v>
      </c>
      <c r="H1918" s="2">
        <v>6.1258677401932103E-5</v>
      </c>
      <c r="I1918">
        <v>0.16711776737133699</v>
      </c>
      <c r="J1918">
        <v>-2.07575169470284</v>
      </c>
      <c r="K1918">
        <v>-1.2742751405245201</v>
      </c>
      <c r="L1918">
        <v>-1.0587827756178301</v>
      </c>
      <c r="M1918">
        <v>1.2866512585680301</v>
      </c>
      <c r="N1918">
        <v>-2.03243571774851</v>
      </c>
      <c r="O1918" s="1">
        <v>-2.00568967874666</v>
      </c>
      <c r="P1918">
        <v>-1.86672189890891</v>
      </c>
      <c r="Q1918">
        <v>-1.0161734059782701</v>
      </c>
      <c r="R1918" t="s">
        <v>416</v>
      </c>
      <c r="S1918" t="s">
        <v>220</v>
      </c>
    </row>
    <row r="1919" spans="1:19" hidden="1" x14ac:dyDescent="0.2">
      <c r="A1919">
        <v>1986493</v>
      </c>
      <c r="B1919">
        <v>0.39395414045726002</v>
      </c>
      <c r="C1919">
        <v>8.2567042363934102E-3</v>
      </c>
      <c r="D1919">
        <v>0.100995593680634</v>
      </c>
      <c r="E1919" s="2">
        <v>1.10628782952851E-5</v>
      </c>
      <c r="F1919">
        <v>0.25208400095644901</v>
      </c>
      <c r="G1919">
        <v>0.29679693586209599</v>
      </c>
      <c r="H1919">
        <v>0.72016796839749597</v>
      </c>
      <c r="I1919">
        <v>9.5701781843502195E-3</v>
      </c>
      <c r="J1919">
        <v>0.45446915072973698</v>
      </c>
      <c r="K1919">
        <v>1.02357390355448</v>
      </c>
      <c r="L1919">
        <v>1.0378397237961201</v>
      </c>
      <c r="M1919">
        <v>3.3545402649237199</v>
      </c>
      <c r="N1919">
        <v>0.576975133684823</v>
      </c>
      <c r="O1919" s="1">
        <v>-0.269443866858046</v>
      </c>
      <c r="P1919">
        <v>0.14293467053735801</v>
      </c>
      <c r="Q1919">
        <v>1.63167388950588</v>
      </c>
      <c r="R1919" t="s">
        <v>22</v>
      </c>
      <c r="S1919" t="s">
        <v>22</v>
      </c>
    </row>
    <row r="1920" spans="1:19" hidden="1" x14ac:dyDescent="0.2">
      <c r="A1920">
        <v>1815043</v>
      </c>
      <c r="B1920" s="2">
        <v>4.0703401098821301E-7</v>
      </c>
      <c r="C1920" s="2">
        <v>4.4030869915709504E-9</v>
      </c>
      <c r="D1920" s="2">
        <v>5.7065212060699294E-14</v>
      </c>
      <c r="E1920">
        <v>0.36814781993838303</v>
      </c>
      <c r="F1920">
        <v>1.01137042906579E-3</v>
      </c>
      <c r="G1920">
        <v>0.73349180209298903</v>
      </c>
      <c r="H1920" s="2">
        <v>3.7442620247530201E-13</v>
      </c>
      <c r="I1920" s="2">
        <v>1.0455091103795E-12</v>
      </c>
      <c r="J1920">
        <v>1.4795229251423001</v>
      </c>
      <c r="K1920">
        <v>-0.92046181769945601</v>
      </c>
      <c r="L1920">
        <v>-1.4374664457047099</v>
      </c>
      <c r="M1920">
        <v>0.133976357937683</v>
      </c>
      <c r="N1920">
        <v>0.60419068748339699</v>
      </c>
      <c r="O1920">
        <v>5.1537245920290103E-2</v>
      </c>
      <c r="P1920">
        <v>-1.41583585076274</v>
      </c>
      <c r="Q1920">
        <v>-1.5656117603469699</v>
      </c>
      <c r="R1920" t="s">
        <v>447</v>
      </c>
      <c r="S1920" t="s">
        <v>448</v>
      </c>
    </row>
    <row r="1921" spans="1:19" hidden="1" x14ac:dyDescent="0.2">
      <c r="A1921">
        <v>838446</v>
      </c>
      <c r="B1921">
        <v>4.8173139771047202E-3</v>
      </c>
      <c r="C1921">
        <v>0.44489899765329899</v>
      </c>
      <c r="D1921">
        <v>2.8928545373853198E-2</v>
      </c>
      <c r="E1921">
        <v>0.61346008927920803</v>
      </c>
      <c r="F1921">
        <v>0.12913560253030701</v>
      </c>
      <c r="G1921">
        <v>0.56799256901671902</v>
      </c>
      <c r="H1921">
        <v>0.15976059688934299</v>
      </c>
      <c r="I1921">
        <v>0.89964292669958901</v>
      </c>
      <c r="J1921">
        <v>-1.9579075154764101</v>
      </c>
      <c r="K1921">
        <v>0.55717496287250901</v>
      </c>
      <c r="L1921">
        <v>-1.83496438821584</v>
      </c>
      <c r="M1921">
        <v>-0.50565666411447596</v>
      </c>
      <c r="N1921">
        <v>-0.70161198503409405</v>
      </c>
      <c r="O1921" s="1">
        <v>0.37878752037732299</v>
      </c>
      <c r="P1921">
        <v>1.1426334494328101</v>
      </c>
      <c r="Q1921">
        <v>0.13791387887802101</v>
      </c>
      <c r="R1921" t="s">
        <v>22</v>
      </c>
      <c r="S1921" t="s">
        <v>22</v>
      </c>
    </row>
    <row r="1922" spans="1:19" hidden="1" x14ac:dyDescent="0.2">
      <c r="A1922">
        <v>346310</v>
      </c>
      <c r="B1922">
        <v>3.9613188530113099E-4</v>
      </c>
      <c r="C1922">
        <v>3.0780037871024901E-2</v>
      </c>
      <c r="D1922">
        <v>0.47101547931034199</v>
      </c>
      <c r="E1922">
        <v>0.87072724419845604</v>
      </c>
      <c r="F1922">
        <v>0.83008326087706596</v>
      </c>
      <c r="G1922" s="2">
        <v>6.0380089134374502E-9</v>
      </c>
      <c r="H1922">
        <v>0.572675320260432</v>
      </c>
      <c r="I1922">
        <v>0.16071150706185999</v>
      </c>
      <c r="J1922">
        <v>-1.0688754500530799</v>
      </c>
      <c r="K1922">
        <v>1.23862738163881</v>
      </c>
      <c r="L1922">
        <v>0.63112844345356001</v>
      </c>
      <c r="M1922">
        <v>-0.195634214918185</v>
      </c>
      <c r="N1922">
        <v>-6.4512167537552401E-2</v>
      </c>
      <c r="O1922" s="1">
        <v>2.5243784467389601</v>
      </c>
      <c r="P1922">
        <v>0.31598298395365998</v>
      </c>
      <c r="Q1922">
        <v>-0.47028658558255598</v>
      </c>
      <c r="R1922" t="s">
        <v>22</v>
      </c>
      <c r="S1922" t="s">
        <v>22</v>
      </c>
    </row>
    <row r="1923" spans="1:19" hidden="1" x14ac:dyDescent="0.2">
      <c r="A1923">
        <v>67851</v>
      </c>
      <c r="B1923">
        <v>0.33265173938984799</v>
      </c>
      <c r="C1923" s="2">
        <v>7.2330542813159296E-5</v>
      </c>
      <c r="D1923">
        <v>2.5665743899165101E-2</v>
      </c>
      <c r="E1923">
        <v>0.57191068895130104</v>
      </c>
      <c r="F1923">
        <v>9.9085824155195498E-2</v>
      </c>
      <c r="G1923" s="2">
        <v>2.5751252074553201E-5</v>
      </c>
      <c r="H1923">
        <v>0.374693828200312</v>
      </c>
      <c r="I1923">
        <v>0.72105860090144303</v>
      </c>
      <c r="J1923">
        <v>0.91099587723147701</v>
      </c>
      <c r="K1923">
        <v>1.4933234857401401</v>
      </c>
      <c r="L1923">
        <v>1.05243397805118</v>
      </c>
      <c r="M1923">
        <v>0.31723563712089498</v>
      </c>
      <c r="N1923">
        <v>1.23605615896869</v>
      </c>
      <c r="O1923" s="1">
        <v>-2.0843246344025501</v>
      </c>
      <c r="P1923">
        <v>0.39545973511226601</v>
      </c>
      <c r="Q1923">
        <v>0.34200007828869999</v>
      </c>
      <c r="R1923" t="s">
        <v>22</v>
      </c>
      <c r="S1923" t="s">
        <v>22</v>
      </c>
    </row>
    <row r="1924" spans="1:19" hidden="1" x14ac:dyDescent="0.2">
      <c r="A1924">
        <v>52754</v>
      </c>
      <c r="B1924">
        <v>1.7833449458495101E-2</v>
      </c>
      <c r="C1924" s="2">
        <v>1.15248096794401E-9</v>
      </c>
      <c r="D1924">
        <v>0.66331636746967904</v>
      </c>
      <c r="E1924">
        <v>0.199837173482695</v>
      </c>
      <c r="F1924" s="2">
        <v>1.4946193137975299E-7</v>
      </c>
      <c r="G1924" s="2">
        <v>4.1769567811763099E-7</v>
      </c>
      <c r="H1924">
        <v>0.35461506595046</v>
      </c>
      <c r="I1924">
        <v>1.02152534398017E-4</v>
      </c>
      <c r="J1924">
        <v>-0.76975410081916396</v>
      </c>
      <c r="K1924">
        <v>-2.3711445841274199</v>
      </c>
      <c r="L1924">
        <v>0.33000807301199597</v>
      </c>
      <c r="M1924">
        <v>1.2984027946282299</v>
      </c>
      <c r="N1924">
        <v>-1.3680879506250001</v>
      </c>
      <c r="O1924" s="1">
        <v>-1.0169704214822399</v>
      </c>
      <c r="P1924">
        <v>-0.26454913390837498</v>
      </c>
      <c r="Q1924">
        <v>-1.0960643840734601</v>
      </c>
      <c r="R1924" t="s">
        <v>22</v>
      </c>
      <c r="S1924" t="s">
        <v>22</v>
      </c>
    </row>
    <row r="1925" spans="1:19" hidden="1" x14ac:dyDescent="0.2">
      <c r="A1925">
        <v>879842</v>
      </c>
      <c r="B1925">
        <v>0.41543762906436699</v>
      </c>
      <c r="C1925" s="2">
        <v>4.0471987383807801E-7</v>
      </c>
      <c r="D1925">
        <v>0.183220728323857</v>
      </c>
      <c r="E1925">
        <v>3.39254953234151E-2</v>
      </c>
      <c r="F1925">
        <v>0.39897511026183302</v>
      </c>
      <c r="G1925" s="2">
        <v>1.2801632664660901E-7</v>
      </c>
      <c r="H1925">
        <v>1.8418100945108199E-3</v>
      </c>
      <c r="I1925">
        <v>0.192468532063688</v>
      </c>
      <c r="J1925">
        <v>-0.69045996025255596</v>
      </c>
      <c r="K1925">
        <v>-1.78222054544303</v>
      </c>
      <c r="L1925">
        <v>0.51144279698865802</v>
      </c>
      <c r="M1925">
        <v>1.2483697949797401</v>
      </c>
      <c r="N1925">
        <v>-0.49497278504988201</v>
      </c>
      <c r="O1925">
        <v>-2.1088604972267802</v>
      </c>
      <c r="P1925">
        <v>-1.16711523532091</v>
      </c>
      <c r="Q1925">
        <v>-0.93281717477266002</v>
      </c>
      <c r="R1925" t="s">
        <v>22</v>
      </c>
      <c r="S1925" t="s">
        <v>22</v>
      </c>
    </row>
    <row r="1926" spans="1:19" hidden="1" x14ac:dyDescent="0.2">
      <c r="A1926">
        <v>1653322</v>
      </c>
      <c r="B1926">
        <v>0.64303365402354096</v>
      </c>
      <c r="C1926">
        <v>1.2841592016859099E-3</v>
      </c>
      <c r="D1926">
        <v>2.1147623366847002E-3</v>
      </c>
      <c r="E1926">
        <v>7.5640410396557601E-3</v>
      </c>
      <c r="F1926">
        <v>0.81216939024518497</v>
      </c>
      <c r="G1926">
        <v>0.63831263018546402</v>
      </c>
      <c r="H1926">
        <v>0.71776938297049497</v>
      </c>
      <c r="I1926">
        <v>0.81582344535650797</v>
      </c>
      <c r="J1926">
        <v>-0.43778174854190399</v>
      </c>
      <c r="K1926">
        <v>-1.53485316278721</v>
      </c>
      <c r="L1926">
        <v>-1.57541433523232</v>
      </c>
      <c r="M1926">
        <v>1.9606764168831201</v>
      </c>
      <c r="N1926">
        <v>0.181650222751674</v>
      </c>
      <c r="O1926" s="1">
        <v>-0.24740876311295401</v>
      </c>
      <c r="P1926">
        <v>-0.173328170245445</v>
      </c>
      <c r="Q1926">
        <v>0.209788343299779</v>
      </c>
      <c r="R1926" t="s">
        <v>889</v>
      </c>
      <c r="S1926" t="s">
        <v>210</v>
      </c>
    </row>
    <row r="1927" spans="1:19" hidden="1" x14ac:dyDescent="0.2">
      <c r="A1927">
        <v>1893299</v>
      </c>
      <c r="B1927" s="2">
        <v>2.4435885384667302E-10</v>
      </c>
      <c r="C1927">
        <v>5.2546515926129397E-2</v>
      </c>
      <c r="D1927">
        <v>3.03967749897418E-2</v>
      </c>
      <c r="E1927">
        <v>0.15416514862420799</v>
      </c>
      <c r="F1927" s="2">
        <v>2.5452833619568898E-5</v>
      </c>
      <c r="G1927" s="2">
        <v>2.0191120294799498E-12</v>
      </c>
      <c r="H1927">
        <v>0.36203847270084299</v>
      </c>
      <c r="I1927">
        <v>1.0489695214554701E-2</v>
      </c>
      <c r="J1927">
        <v>-1.929193935527</v>
      </c>
      <c r="K1927">
        <v>0.46593879417268802</v>
      </c>
      <c r="L1927">
        <v>-0.55188429727561805</v>
      </c>
      <c r="M1927">
        <v>-0.39439149100215498</v>
      </c>
      <c r="N1927">
        <v>-0.93943604032225503</v>
      </c>
      <c r="O1927" s="1">
        <v>1.84197574936361</v>
      </c>
      <c r="P1927">
        <v>0.23832584237325199</v>
      </c>
      <c r="Q1927">
        <v>-0.67338709150146003</v>
      </c>
      <c r="R1927" t="s">
        <v>22</v>
      </c>
      <c r="S1927" t="s">
        <v>506</v>
      </c>
    </row>
    <row r="1928" spans="1:19" hidden="1" x14ac:dyDescent="0.2">
      <c r="A1928">
        <v>1828117</v>
      </c>
      <c r="B1928">
        <v>0.51604779139041501</v>
      </c>
      <c r="C1928">
        <v>1.56515456108597E-3</v>
      </c>
      <c r="D1928">
        <v>0.83025858136874298</v>
      </c>
      <c r="E1928">
        <v>2.2425522568217698E-2</v>
      </c>
      <c r="F1928">
        <v>0.91733381087604104</v>
      </c>
      <c r="G1928" s="2">
        <v>5.7819413830929803E-12</v>
      </c>
      <c r="H1928">
        <v>1.4287417705191299E-3</v>
      </c>
      <c r="I1928">
        <v>0.46081521595226199</v>
      </c>
      <c r="J1928">
        <v>-0.23602115851536101</v>
      </c>
      <c r="K1928">
        <v>1.4903042488186</v>
      </c>
      <c r="L1928">
        <v>0.157677710536195</v>
      </c>
      <c r="M1928">
        <v>2.27887739540158</v>
      </c>
      <c r="N1928">
        <v>-3.6776808285854397E-2</v>
      </c>
      <c r="O1928" s="1">
        <v>2.7192462615355999</v>
      </c>
      <c r="P1928">
        <v>1.37924642128744</v>
      </c>
      <c r="Q1928">
        <v>0.35796875443267601</v>
      </c>
      <c r="R1928" t="s">
        <v>757</v>
      </c>
      <c r="S1928" t="s">
        <v>758</v>
      </c>
    </row>
    <row r="1929" spans="1:19" hidden="1" x14ac:dyDescent="0.2">
      <c r="A1929">
        <v>1945430</v>
      </c>
      <c r="B1929">
        <v>2.3509262623505E-3</v>
      </c>
      <c r="C1929">
        <v>0.22210245774988799</v>
      </c>
      <c r="D1929">
        <v>0.92326433539995501</v>
      </c>
      <c r="E1929">
        <v>0.53224699480578797</v>
      </c>
      <c r="F1929">
        <v>1.6546942365543401E-3</v>
      </c>
      <c r="G1929" s="2">
        <v>5.3142266655260499E-11</v>
      </c>
      <c r="H1929">
        <v>0.50900997100282996</v>
      </c>
      <c r="I1929">
        <v>1.4250290978775299E-2</v>
      </c>
      <c r="J1929">
        <v>-1.4937993854318701</v>
      </c>
      <c r="K1929">
        <v>-1.0845204428686599</v>
      </c>
      <c r="L1929">
        <v>0.110915029569483</v>
      </c>
      <c r="M1929">
        <v>-0.60600108953259102</v>
      </c>
      <c r="N1929">
        <v>-2.2433185820706298</v>
      </c>
      <c r="O1929" s="1">
        <v>-3.4215539135557802</v>
      </c>
      <c r="P1929">
        <v>-0.54255427037026305</v>
      </c>
      <c r="Q1929">
        <v>-1.78110521326031</v>
      </c>
      <c r="R1929" t="s">
        <v>22</v>
      </c>
      <c r="S1929" t="s">
        <v>22</v>
      </c>
    </row>
    <row r="1930" spans="1:19" hidden="1" x14ac:dyDescent="0.2">
      <c r="A1930">
        <v>782036</v>
      </c>
      <c r="B1930">
        <v>3.8561272678795801E-3</v>
      </c>
      <c r="C1930">
        <v>1.07986471960524E-3</v>
      </c>
      <c r="D1930" s="2">
        <v>1.50483429062785E-11</v>
      </c>
      <c r="E1930">
        <v>0.24932213913798301</v>
      </c>
      <c r="F1930">
        <v>5.8960451333456001E-3</v>
      </c>
      <c r="G1930">
        <v>2.41795314660413E-2</v>
      </c>
      <c r="H1930">
        <v>0.41787425863939598</v>
      </c>
      <c r="I1930">
        <v>0.23302300631596701</v>
      </c>
      <c r="J1930">
        <v>1.7093918026152599</v>
      </c>
      <c r="K1930">
        <v>-0.69667987733591397</v>
      </c>
      <c r="L1930">
        <v>-1.7450555864338999</v>
      </c>
      <c r="M1930">
        <v>0.36134302953062702</v>
      </c>
      <c r="N1930">
        <v>1.2649713559696001</v>
      </c>
      <c r="O1930" s="1">
        <v>0.79471758390589797</v>
      </c>
      <c r="P1930">
        <v>-0.198910305103143</v>
      </c>
      <c r="Q1930">
        <v>0.61472954629843801</v>
      </c>
      <c r="R1930" t="s">
        <v>890</v>
      </c>
      <c r="S1930" t="s">
        <v>891</v>
      </c>
    </row>
    <row r="1931" spans="1:19" hidden="1" x14ac:dyDescent="0.2">
      <c r="A1931">
        <v>1881721</v>
      </c>
      <c r="B1931">
        <v>0.20306473915036499</v>
      </c>
      <c r="C1931">
        <v>1.24382993514787E-2</v>
      </c>
      <c r="D1931" s="2">
        <v>6.3281969885773901E-7</v>
      </c>
      <c r="E1931" s="2">
        <v>1.07777341303776E-10</v>
      </c>
      <c r="F1931">
        <v>0.21028489010635701</v>
      </c>
      <c r="G1931" s="2">
        <v>1.6884249898397001E-6</v>
      </c>
      <c r="H1931">
        <v>0.70734177766069395</v>
      </c>
      <c r="I1931" s="2">
        <v>1.8111601561634899E-8</v>
      </c>
      <c r="J1931">
        <v>0.32055314174850602</v>
      </c>
      <c r="K1931">
        <v>-0.449127022089923</v>
      </c>
      <c r="L1931">
        <v>-0.98745698394408898</v>
      </c>
      <c r="M1931">
        <v>-1.25563626279378</v>
      </c>
      <c r="N1931">
        <v>-0.22012283323929299</v>
      </c>
      <c r="O1931" s="1">
        <v>1.9025918034325</v>
      </c>
      <c r="P1931">
        <v>7.9075514621911799E-2</v>
      </c>
      <c r="Q1931">
        <v>1.4982068684919601</v>
      </c>
      <c r="R1931" t="s">
        <v>22</v>
      </c>
      <c r="S1931" t="s">
        <v>22</v>
      </c>
    </row>
    <row r="1932" spans="1:19" hidden="1" x14ac:dyDescent="0.2">
      <c r="A1932">
        <v>1997738</v>
      </c>
      <c r="B1932">
        <v>0.10136367563224701</v>
      </c>
      <c r="C1932" s="2">
        <v>4.4970654857980801E-5</v>
      </c>
      <c r="D1932">
        <v>6.8503807556714001E-3</v>
      </c>
      <c r="E1932">
        <v>5.4505678112418902E-4</v>
      </c>
      <c r="F1932">
        <v>2.781059040545E-4</v>
      </c>
      <c r="G1932" s="2">
        <v>4.7201974954373096E-6</v>
      </c>
      <c r="H1932">
        <v>6.9648518790207904E-3</v>
      </c>
      <c r="I1932">
        <v>1.90809821279664E-4</v>
      </c>
      <c r="J1932">
        <v>-0.51269240968763496</v>
      </c>
      <c r="K1932">
        <v>1.0854916268112</v>
      </c>
      <c r="L1932">
        <v>1.3821096524466501</v>
      </c>
      <c r="M1932">
        <v>1.7521684561275399</v>
      </c>
      <c r="N1932">
        <v>-0.85143043745954805</v>
      </c>
      <c r="O1932" s="1">
        <v>-0.82103495917385005</v>
      </c>
      <c r="P1932">
        <v>0.72742904143195797</v>
      </c>
      <c r="Q1932">
        <v>-0.87789417004221404</v>
      </c>
      <c r="R1932" t="s">
        <v>22</v>
      </c>
      <c r="S1932" t="s">
        <v>22</v>
      </c>
    </row>
    <row r="1933" spans="1:19" hidden="1" x14ac:dyDescent="0.2">
      <c r="A1933">
        <v>1928839</v>
      </c>
      <c r="B1933">
        <v>0.20228178593121601</v>
      </c>
      <c r="C1933">
        <v>7.5242889849609098E-4</v>
      </c>
      <c r="D1933">
        <v>1.1049855058946399E-4</v>
      </c>
      <c r="E1933">
        <v>0.45414320328634</v>
      </c>
      <c r="F1933">
        <v>0.37514412819661003</v>
      </c>
      <c r="G1933">
        <v>0.67801532650511098</v>
      </c>
      <c r="H1933">
        <v>0.791137515800306</v>
      </c>
      <c r="I1933" s="2">
        <v>7.0632809182604998E-12</v>
      </c>
      <c r="J1933">
        <v>0.29943003962067799</v>
      </c>
      <c r="K1933">
        <v>1.28809641872437</v>
      </c>
      <c r="L1933">
        <v>2.3149247142496501</v>
      </c>
      <c r="M1933">
        <v>0.393896085085228</v>
      </c>
      <c r="N1933">
        <v>0.19737231247015599</v>
      </c>
      <c r="O1933" s="1">
        <v>7.3118511264215896E-2</v>
      </c>
      <c r="P1933">
        <v>9.3488092017489394E-2</v>
      </c>
      <c r="Q1933">
        <v>-1.5921213618962899</v>
      </c>
      <c r="R1933" t="s">
        <v>22</v>
      </c>
      <c r="S1933" t="s">
        <v>22</v>
      </c>
    </row>
    <row r="1934" spans="1:19" hidden="1" x14ac:dyDescent="0.2">
      <c r="A1934">
        <v>1929408</v>
      </c>
      <c r="B1934">
        <v>2.9905252456119899E-2</v>
      </c>
      <c r="C1934">
        <v>7.1339222753486501E-3</v>
      </c>
      <c r="D1934">
        <v>0.175392978692786</v>
      </c>
      <c r="E1934">
        <v>0.92931451407840304</v>
      </c>
      <c r="F1934">
        <v>0.86758988496907796</v>
      </c>
      <c r="G1934" s="2">
        <v>8.9621202399605504E-7</v>
      </c>
      <c r="H1934">
        <v>4.3967158891089504E-3</v>
      </c>
      <c r="I1934">
        <v>0.417033387540171</v>
      </c>
      <c r="J1934">
        <v>-0.86095278549576004</v>
      </c>
      <c r="K1934">
        <v>1.9862982174594199</v>
      </c>
      <c r="L1934">
        <v>1.42093752970194</v>
      </c>
      <c r="M1934">
        <v>-0.13810599734636</v>
      </c>
      <c r="N1934">
        <v>5.9934475780661203E-2</v>
      </c>
      <c r="O1934" s="1">
        <v>1.8976700462424501</v>
      </c>
      <c r="P1934">
        <v>1.95704665832015</v>
      </c>
      <c r="Q1934">
        <v>0.39683467728695399</v>
      </c>
      <c r="R1934" t="s">
        <v>22</v>
      </c>
      <c r="S1934" t="s">
        <v>22</v>
      </c>
    </row>
    <row r="1935" spans="1:19" hidden="1" x14ac:dyDescent="0.2">
      <c r="A1935">
        <v>1823553</v>
      </c>
      <c r="B1935">
        <v>0.208387355801959</v>
      </c>
      <c r="C1935" s="2">
        <v>1.06769462101931E-8</v>
      </c>
      <c r="D1935">
        <v>6.4664988600302204E-4</v>
      </c>
      <c r="E1935">
        <v>2.2858059660895501E-3</v>
      </c>
      <c r="F1935">
        <v>0.33039209849823598</v>
      </c>
      <c r="G1935">
        <v>0.110830029821005</v>
      </c>
      <c r="H1935">
        <v>2.1483242964212199E-4</v>
      </c>
      <c r="I1935" s="2">
        <v>3.8640812921343702E-6</v>
      </c>
      <c r="J1935">
        <v>-0.31876705766825397</v>
      </c>
      <c r="K1935">
        <v>2.1654244874203901</v>
      </c>
      <c r="L1935">
        <v>1.3657473757733101</v>
      </c>
      <c r="M1935">
        <v>1.43499181204588</v>
      </c>
      <c r="N1935">
        <v>0.23360929586881299</v>
      </c>
      <c r="O1935" s="1">
        <v>-0.28662760082838101</v>
      </c>
      <c r="P1935">
        <v>0.98303792852868699</v>
      </c>
      <c r="Q1935">
        <v>-1.1420394869117101</v>
      </c>
      <c r="R1935" t="s">
        <v>22</v>
      </c>
      <c r="S1935" t="s">
        <v>22</v>
      </c>
    </row>
    <row r="1936" spans="1:19" hidden="1" x14ac:dyDescent="0.2">
      <c r="A1936">
        <v>346405</v>
      </c>
      <c r="B1936">
        <v>1.2475905729061E-4</v>
      </c>
      <c r="C1936">
        <v>0.97277775879878703</v>
      </c>
      <c r="D1936">
        <v>0.27751809884390899</v>
      </c>
      <c r="E1936">
        <v>0.138595407143278</v>
      </c>
      <c r="F1936">
        <v>0.119170507093425</v>
      </c>
      <c r="G1936" s="2">
        <v>1.9144292505309401E-5</v>
      </c>
      <c r="H1936">
        <v>0.985350290091624</v>
      </c>
      <c r="I1936">
        <v>0.32807265236629501</v>
      </c>
      <c r="J1936">
        <v>-1.35549066619964</v>
      </c>
      <c r="K1936">
        <v>2.4325872942669899E-2</v>
      </c>
      <c r="L1936">
        <v>0.96671448223081002</v>
      </c>
      <c r="M1936">
        <v>-1.5357754423756</v>
      </c>
      <c r="N1936">
        <v>-0.420751164622374</v>
      </c>
      <c r="O1936">
        <v>1.8067189675801001</v>
      </c>
      <c r="P1936">
        <v>-1.40450802336904E-2</v>
      </c>
      <c r="Q1936">
        <v>-0.45454840153386999</v>
      </c>
      <c r="R1936" t="s">
        <v>22</v>
      </c>
      <c r="S1936" t="s">
        <v>22</v>
      </c>
    </row>
    <row r="1937" spans="1:19" hidden="1" x14ac:dyDescent="0.2">
      <c r="A1937">
        <v>616183</v>
      </c>
      <c r="B1937">
        <v>0.62629629291272904</v>
      </c>
      <c r="C1937" s="2">
        <v>5.2421353198041002E-8</v>
      </c>
      <c r="D1937">
        <v>6.9757716507341404E-4</v>
      </c>
      <c r="E1937">
        <v>1.72610111974261E-3</v>
      </c>
      <c r="F1937">
        <v>0.11415397276924</v>
      </c>
      <c r="G1937">
        <v>7.0024366104252098E-2</v>
      </c>
      <c r="H1937" s="2">
        <v>3.5575438886626801E-10</v>
      </c>
      <c r="I1937">
        <v>0.63891835081859905</v>
      </c>
      <c r="J1937">
        <v>-0.210405468565007</v>
      </c>
      <c r="K1937">
        <v>1.66117115955928</v>
      </c>
      <c r="L1937">
        <v>1.2946530836211301</v>
      </c>
      <c r="M1937">
        <v>2.10951115448084</v>
      </c>
      <c r="N1937">
        <v>-0.55675746708867802</v>
      </c>
      <c r="O1937">
        <v>-0.37266596534069302</v>
      </c>
      <c r="P1937">
        <v>1.97702252501692</v>
      </c>
      <c r="Q1937">
        <v>0.213051803290254</v>
      </c>
      <c r="R1937" t="s">
        <v>125</v>
      </c>
      <c r="S1937" t="s">
        <v>126</v>
      </c>
    </row>
    <row r="1938" spans="1:19" hidden="1" x14ac:dyDescent="0.2">
      <c r="A1938">
        <v>1736613</v>
      </c>
      <c r="B1938">
        <v>8.3678916860380496E-4</v>
      </c>
      <c r="C1938">
        <v>9.5092788181703206E-2</v>
      </c>
      <c r="D1938" s="2">
        <v>8.3134670982152795E-5</v>
      </c>
      <c r="E1938">
        <v>0.13408497975005601</v>
      </c>
      <c r="F1938" s="2">
        <v>1.19404383576377E-7</v>
      </c>
      <c r="G1938" s="2">
        <v>2.77007524858334E-8</v>
      </c>
      <c r="H1938" s="2">
        <v>5.5177013562380498E-5</v>
      </c>
      <c r="I1938">
        <v>0.16078196533950201</v>
      </c>
      <c r="J1938">
        <v>-2.5490757548802998</v>
      </c>
      <c r="K1938">
        <v>-1.14736795221577</v>
      </c>
      <c r="L1938">
        <v>-2.08690485964136</v>
      </c>
      <c r="M1938">
        <v>-0.86372875201633104</v>
      </c>
      <c r="N1938">
        <v>-4.02665395788972</v>
      </c>
      <c r="O1938" s="1">
        <v>-3.4206598173918499</v>
      </c>
      <c r="P1938">
        <v>-2.6109303600879099</v>
      </c>
      <c r="Q1938">
        <v>-1.3856268668141101</v>
      </c>
      <c r="R1938" t="s">
        <v>22</v>
      </c>
      <c r="S1938" t="s">
        <v>22</v>
      </c>
    </row>
    <row r="1939" spans="1:19" hidden="1" x14ac:dyDescent="0.2">
      <c r="A1939">
        <v>1882322</v>
      </c>
      <c r="B1939">
        <v>0.34074607961759201</v>
      </c>
      <c r="C1939">
        <v>8.0692467677043102E-4</v>
      </c>
      <c r="D1939">
        <v>9.79504415352246E-2</v>
      </c>
      <c r="E1939" s="2">
        <v>1.8878909437223599E-5</v>
      </c>
      <c r="F1939">
        <v>6.6777691943816098E-3</v>
      </c>
      <c r="G1939" s="2">
        <v>1.1141774181205299E-6</v>
      </c>
      <c r="H1939">
        <v>0.114244755177734</v>
      </c>
      <c r="I1939" s="2">
        <v>3.3882189914370402E-9</v>
      </c>
      <c r="J1939">
        <v>-0.20042568629957999</v>
      </c>
      <c r="K1939">
        <v>-0.96554239302529998</v>
      </c>
      <c r="L1939">
        <v>0.88494883779162103</v>
      </c>
      <c r="M1939">
        <v>2.0973556062618401</v>
      </c>
      <c r="N1939">
        <v>-0.485022197400861</v>
      </c>
      <c r="O1939">
        <v>-0.79352397846229705</v>
      </c>
      <c r="P1939">
        <v>-0.38124602402174002</v>
      </c>
      <c r="Q1939">
        <v>-1.2830488045545601</v>
      </c>
      <c r="R1939" t="s">
        <v>892</v>
      </c>
      <c r="S1939" t="s">
        <v>893</v>
      </c>
    </row>
    <row r="1940" spans="1:19" hidden="1" x14ac:dyDescent="0.2">
      <c r="A1940">
        <v>86596</v>
      </c>
      <c r="B1940">
        <v>1.5319962593097E-4</v>
      </c>
      <c r="C1940" s="2">
        <v>1.8964838149811E-5</v>
      </c>
      <c r="D1940">
        <v>0.16683173774969501</v>
      </c>
      <c r="E1940">
        <v>7.5543926734313697E-3</v>
      </c>
      <c r="F1940" s="2">
        <v>2.41441504831921E-6</v>
      </c>
      <c r="G1940" s="2">
        <v>1.43215565903935E-6</v>
      </c>
      <c r="H1940">
        <v>1.91724920327127E-4</v>
      </c>
      <c r="I1940">
        <v>3.3240000985907E-4</v>
      </c>
      <c r="J1940">
        <v>-3.6666197258667999</v>
      </c>
      <c r="K1940">
        <v>-3.99947966835333</v>
      </c>
      <c r="L1940">
        <v>-0.87823298034310604</v>
      </c>
      <c r="M1940">
        <v>-1.8911406565184401</v>
      </c>
      <c r="N1940">
        <v>-3.70962604232392</v>
      </c>
      <c r="O1940" s="1">
        <v>-3.2986265382631199</v>
      </c>
      <c r="P1940">
        <v>-3.9120235607582798</v>
      </c>
      <c r="Q1940">
        <v>-3.33055117864994</v>
      </c>
      <c r="R1940" t="s">
        <v>22</v>
      </c>
      <c r="S1940" t="s">
        <v>22</v>
      </c>
    </row>
    <row r="1941" spans="1:19" hidden="1" x14ac:dyDescent="0.2">
      <c r="A1941">
        <v>537997</v>
      </c>
      <c r="B1941">
        <v>2.8992386741469499E-2</v>
      </c>
      <c r="C1941">
        <v>0.49490561013377599</v>
      </c>
      <c r="D1941">
        <v>9.3081887043423503E-2</v>
      </c>
      <c r="E1941">
        <v>1.01510795106519E-2</v>
      </c>
      <c r="F1941">
        <v>7.2484299505664804E-2</v>
      </c>
      <c r="G1941">
        <v>0.74288232025492196</v>
      </c>
      <c r="H1941">
        <v>0.41569283756313802</v>
      </c>
      <c r="I1941">
        <v>0.38674609383696501</v>
      </c>
      <c r="J1941">
        <v>1.7791909722422601</v>
      </c>
      <c r="K1941">
        <v>0.30956990295547399</v>
      </c>
      <c r="L1941">
        <v>-1.0439978957731</v>
      </c>
      <c r="M1941">
        <v>-1.7598619524288199</v>
      </c>
      <c r="N1941">
        <v>0.78614142805559295</v>
      </c>
      <c r="O1941" s="1">
        <v>0.156165863291479</v>
      </c>
      <c r="P1941">
        <v>-0.498279676747998</v>
      </c>
      <c r="Q1941">
        <v>0.55015140307822397</v>
      </c>
      <c r="R1941" t="s">
        <v>22</v>
      </c>
      <c r="S1941" t="s">
        <v>72</v>
      </c>
    </row>
    <row r="1942" spans="1:19" hidden="1" x14ac:dyDescent="0.2">
      <c r="A1942">
        <v>1978617</v>
      </c>
      <c r="B1942">
        <v>0.27494392047851501</v>
      </c>
      <c r="C1942">
        <v>7.8197510574916307E-2</v>
      </c>
      <c r="D1942">
        <v>0.213681187074377</v>
      </c>
      <c r="E1942">
        <v>1.6306505129867199E-2</v>
      </c>
      <c r="F1942">
        <v>0.94195519038678399</v>
      </c>
      <c r="G1942">
        <v>2.9283701331768001E-2</v>
      </c>
      <c r="H1942">
        <v>2.0397943770061499E-2</v>
      </c>
      <c r="I1942">
        <v>3.0825621499291501E-2</v>
      </c>
      <c r="J1942">
        <v>-0.53611144920537501</v>
      </c>
      <c r="K1942">
        <v>1.0485819657228199</v>
      </c>
      <c r="L1942">
        <v>0.91614831732756297</v>
      </c>
      <c r="M1942">
        <v>2.2857720289170498</v>
      </c>
      <c r="N1942">
        <v>-3.6670594500351199E-2</v>
      </c>
      <c r="O1942" s="1">
        <v>-0.673800663686693</v>
      </c>
      <c r="P1942">
        <v>1.2047293678953901</v>
      </c>
      <c r="Q1942">
        <v>-0.83096500179543797</v>
      </c>
      <c r="R1942" t="s">
        <v>22</v>
      </c>
      <c r="S1942" t="s">
        <v>22</v>
      </c>
    </row>
    <row r="1943" spans="1:19" hidden="1" x14ac:dyDescent="0.2">
      <c r="A1943">
        <v>1991972</v>
      </c>
      <c r="B1943">
        <v>0.80591520334852995</v>
      </c>
      <c r="C1943">
        <v>0.49640678360310098</v>
      </c>
      <c r="D1943">
        <v>3.5364937701469598E-4</v>
      </c>
      <c r="E1943">
        <v>8.55098813025085E-2</v>
      </c>
      <c r="F1943">
        <v>4.4683124411272201E-2</v>
      </c>
      <c r="G1943">
        <v>0.82767294597403196</v>
      </c>
      <c r="H1943">
        <v>1.84068339699101E-4</v>
      </c>
      <c r="I1943">
        <v>0.58938477613927098</v>
      </c>
      <c r="J1943">
        <v>-9.3956855868518693E-2</v>
      </c>
      <c r="K1943">
        <v>-0.32225916135094101</v>
      </c>
      <c r="L1943">
        <v>2.6231961959544998</v>
      </c>
      <c r="M1943">
        <v>0.58500609694602701</v>
      </c>
      <c r="N1943">
        <v>-0.44228418607981101</v>
      </c>
      <c r="O1943">
        <v>-4.5462931914042E-2</v>
      </c>
      <c r="P1943">
        <v>1.70913504916049</v>
      </c>
      <c r="Q1943">
        <v>-0.15471304511161299</v>
      </c>
      <c r="R1943" t="s">
        <v>69</v>
      </c>
      <c r="S1943" t="s">
        <v>70</v>
      </c>
    </row>
    <row r="1944" spans="1:19" hidden="1" x14ac:dyDescent="0.2">
      <c r="A1944">
        <v>1824101</v>
      </c>
      <c r="B1944" s="2">
        <v>3.46663094172141E-10</v>
      </c>
      <c r="C1944" s="2">
        <v>3.5250819125581701E-6</v>
      </c>
      <c r="D1944" s="2">
        <v>2.6556955804376E-9</v>
      </c>
      <c r="E1944" s="2">
        <v>1.5609030696358599E-10</v>
      </c>
      <c r="F1944" s="2">
        <v>5.1840409393153999E-14</v>
      </c>
      <c r="G1944" s="2">
        <v>5.0596309520677097E-10</v>
      </c>
      <c r="H1944" s="2">
        <v>5.56652126010804E-5</v>
      </c>
      <c r="I1944" s="2">
        <v>1.1396448097326E-10</v>
      </c>
      <c r="J1944">
        <v>3.9140593538411599</v>
      </c>
      <c r="K1944">
        <v>0.84493892524527903</v>
      </c>
      <c r="L1944">
        <v>1.32988770833166</v>
      </c>
      <c r="M1944">
        <v>1.50692363674532</v>
      </c>
      <c r="N1944">
        <v>3.1476045602323399</v>
      </c>
      <c r="O1944" s="1">
        <v>1.5136968059564</v>
      </c>
      <c r="P1944">
        <v>0.78330779443906395</v>
      </c>
      <c r="Q1944">
        <v>1.9874672042949699</v>
      </c>
      <c r="R1944" t="s">
        <v>894</v>
      </c>
      <c r="S1944" t="s">
        <v>45</v>
      </c>
    </row>
    <row r="1945" spans="1:19" hidden="1" x14ac:dyDescent="0.2">
      <c r="A1945">
        <v>1854540</v>
      </c>
      <c r="B1945" s="2">
        <v>5.78553188207372E-5</v>
      </c>
      <c r="C1945" s="2">
        <v>2.4507866724497701E-6</v>
      </c>
      <c r="D1945" s="2">
        <v>8.04251813214191E-7</v>
      </c>
      <c r="E1945" s="2">
        <v>1.8120808212006598E-8</v>
      </c>
      <c r="F1945" s="2">
        <v>2.0901535035063201E-7</v>
      </c>
      <c r="G1945" s="2">
        <v>1.6470592071356E-6</v>
      </c>
      <c r="H1945" s="2">
        <v>1.0807473355488E-6</v>
      </c>
      <c r="I1945" s="2">
        <v>2.69714495249268E-5</v>
      </c>
      <c r="J1945">
        <v>3.00538459969217</v>
      </c>
      <c r="K1945">
        <v>1.6889078606371799</v>
      </c>
      <c r="L1945">
        <v>1.5842339943994601</v>
      </c>
      <c r="M1945">
        <v>3.1153977895013201</v>
      </c>
      <c r="N1945">
        <v>4.8277336210342501</v>
      </c>
      <c r="O1945" s="1">
        <v>2.0474429833218899</v>
      </c>
      <c r="P1945">
        <v>1.5934811825516799</v>
      </c>
      <c r="Q1945">
        <v>2.7861494483865501</v>
      </c>
      <c r="R1945" t="s">
        <v>22</v>
      </c>
      <c r="S1945" t="s">
        <v>895</v>
      </c>
    </row>
    <row r="1946" spans="1:19" hidden="1" x14ac:dyDescent="0.2">
      <c r="A1946">
        <v>1808813</v>
      </c>
      <c r="B1946">
        <v>1.0186882057926699E-2</v>
      </c>
      <c r="C1946" s="2">
        <v>2.2763738264932E-7</v>
      </c>
      <c r="D1946" s="2">
        <v>1.5606249850025E-10</v>
      </c>
      <c r="E1946">
        <v>4.6030370320947998E-3</v>
      </c>
      <c r="F1946">
        <v>1.01997398269476E-2</v>
      </c>
      <c r="G1946">
        <v>0.11126411581295</v>
      </c>
      <c r="H1946" s="2">
        <v>1.4368379626434799E-6</v>
      </c>
      <c r="I1946">
        <v>0.55411197413979796</v>
      </c>
      <c r="J1946">
        <v>-0.67699844553683997</v>
      </c>
      <c r="K1946">
        <v>1.41529765920799</v>
      </c>
      <c r="L1946">
        <v>2.4461721289402099</v>
      </c>
      <c r="M1946">
        <v>0.66656395719401995</v>
      </c>
      <c r="N1946">
        <v>-0.59206445780179096</v>
      </c>
      <c r="O1946" s="1">
        <v>-0.310944955547312</v>
      </c>
      <c r="P1946">
        <v>1.2921525546888999</v>
      </c>
      <c r="Q1946">
        <v>0.17277192466031299</v>
      </c>
      <c r="R1946" t="s">
        <v>22</v>
      </c>
      <c r="S1946" t="s">
        <v>896</v>
      </c>
    </row>
    <row r="1947" spans="1:19" hidden="1" x14ac:dyDescent="0.2">
      <c r="A1947">
        <v>1875886</v>
      </c>
      <c r="B1947">
        <v>6.6415358540223299E-3</v>
      </c>
      <c r="C1947" s="2">
        <v>1.0510259427343101E-6</v>
      </c>
      <c r="D1947" s="2">
        <v>2.2106257497050899E-6</v>
      </c>
      <c r="E1947" s="2">
        <v>2.4970374839722702E-7</v>
      </c>
      <c r="F1947">
        <v>2.0987164318490801E-4</v>
      </c>
      <c r="G1947" s="2">
        <v>3.1533631261326699E-8</v>
      </c>
      <c r="H1947" s="2">
        <v>9.3250483377355998E-6</v>
      </c>
      <c r="I1947">
        <v>1.0280736255157601E-3</v>
      </c>
      <c r="J1947">
        <v>1.6789562839115399</v>
      </c>
      <c r="K1947">
        <v>2.39059784538065</v>
      </c>
      <c r="L1947">
        <v>4.1122826211729899</v>
      </c>
      <c r="M1947">
        <v>4.55851949043518</v>
      </c>
      <c r="N1947">
        <v>1.7765147596309001</v>
      </c>
      <c r="O1947" s="1">
        <v>2.8537821860300099</v>
      </c>
      <c r="P1947">
        <v>1.89942416115365</v>
      </c>
      <c r="Q1947">
        <v>1.9850564109630799</v>
      </c>
      <c r="R1947" t="s">
        <v>897</v>
      </c>
      <c r="S1947" t="s">
        <v>22</v>
      </c>
    </row>
    <row r="1948" spans="1:19" hidden="1" x14ac:dyDescent="0.2">
      <c r="A1948">
        <v>1995328</v>
      </c>
      <c r="B1948">
        <v>0.14228669454588599</v>
      </c>
      <c r="C1948" s="2">
        <v>8.12893860763293E-5</v>
      </c>
      <c r="D1948">
        <v>1.05865371047298E-2</v>
      </c>
      <c r="E1948">
        <v>3.23495858028046E-3</v>
      </c>
      <c r="F1948">
        <v>8.3828884315520297E-2</v>
      </c>
      <c r="G1948">
        <v>2.3246864738580598E-2</v>
      </c>
      <c r="H1948">
        <v>1.3165897385263E-2</v>
      </c>
      <c r="I1948">
        <v>0.83384877736652296</v>
      </c>
      <c r="J1948">
        <v>0.88645080565249701</v>
      </c>
      <c r="K1948">
        <v>-1.1785783251408499</v>
      </c>
      <c r="L1948">
        <v>-0.80338433922264096</v>
      </c>
      <c r="M1948">
        <v>1.86297928674962</v>
      </c>
      <c r="N1948">
        <v>1.08453876285812</v>
      </c>
      <c r="O1948" s="1">
        <v>-0.71520387073344804</v>
      </c>
      <c r="P1948">
        <v>-0.77252627615860803</v>
      </c>
      <c r="Q1948">
        <v>-0.15342229884365599</v>
      </c>
      <c r="R1948" t="s">
        <v>22</v>
      </c>
      <c r="S1948" t="s">
        <v>22</v>
      </c>
    </row>
    <row r="1949" spans="1:19" hidden="1" x14ac:dyDescent="0.2">
      <c r="A1949">
        <v>327660</v>
      </c>
      <c r="B1949">
        <v>0.62381672880466899</v>
      </c>
      <c r="C1949">
        <v>1.06362130231104E-4</v>
      </c>
      <c r="D1949">
        <v>5.6165537833176996E-3</v>
      </c>
      <c r="E1949">
        <v>5.71080302960187E-3</v>
      </c>
      <c r="F1949">
        <v>0.672597264131926</v>
      </c>
      <c r="G1949">
        <v>1.3223707562774999E-4</v>
      </c>
      <c r="H1949">
        <v>0.116396014986639</v>
      </c>
      <c r="I1949">
        <v>1.4021658301457299E-2</v>
      </c>
      <c r="J1949">
        <v>-0.319754181372021</v>
      </c>
      <c r="K1949">
        <v>1.0350215809280201</v>
      </c>
      <c r="L1949">
        <v>0.650392524330625</v>
      </c>
      <c r="M1949">
        <v>0.81488926196620104</v>
      </c>
      <c r="N1949">
        <v>-0.22778044375829401</v>
      </c>
      <c r="O1949" s="1">
        <v>-1.63988159850577</v>
      </c>
      <c r="P1949">
        <v>-0.47549339681888803</v>
      </c>
      <c r="Q1949">
        <v>1.9383042246254001</v>
      </c>
      <c r="R1949" t="s">
        <v>22</v>
      </c>
      <c r="S1949" t="s">
        <v>22</v>
      </c>
    </row>
    <row r="1950" spans="1:19" hidden="1" x14ac:dyDescent="0.2">
      <c r="A1950">
        <v>188749</v>
      </c>
      <c r="B1950">
        <v>0.69435448786569398</v>
      </c>
      <c r="C1950">
        <v>0.46564358032667402</v>
      </c>
      <c r="D1950">
        <v>7.7234290254203999E-4</v>
      </c>
      <c r="E1950">
        <v>1.84869131560749E-2</v>
      </c>
      <c r="F1950">
        <v>0.84642323076874704</v>
      </c>
      <c r="G1950" s="2">
        <v>2.7983786484838098E-7</v>
      </c>
      <c r="H1950">
        <v>0.55348589012809801</v>
      </c>
      <c r="I1950">
        <v>5.4491474692537904E-4</v>
      </c>
      <c r="J1950">
        <v>-0.19688619548231401</v>
      </c>
      <c r="K1950">
        <v>0.28189861050126702</v>
      </c>
      <c r="L1950">
        <v>1.5086908541837101</v>
      </c>
      <c r="M1950">
        <v>1.40328795409348</v>
      </c>
      <c r="N1950">
        <v>9.1750432752440297E-2</v>
      </c>
      <c r="O1950" s="1">
        <v>-1.6153430149419901</v>
      </c>
      <c r="P1950">
        <v>-0.18501497987659701</v>
      </c>
      <c r="Q1950">
        <v>-1.24598032321244</v>
      </c>
      <c r="R1950" t="s">
        <v>22</v>
      </c>
      <c r="S1950" t="s">
        <v>22</v>
      </c>
    </row>
    <row r="1951" spans="1:19" hidden="1" x14ac:dyDescent="0.2">
      <c r="A1951">
        <v>1717724</v>
      </c>
      <c r="B1951">
        <v>7.1502588667374904E-3</v>
      </c>
      <c r="C1951">
        <v>6.0014516432572197E-2</v>
      </c>
      <c r="D1951" s="2">
        <v>5.76940281535755E-5</v>
      </c>
      <c r="E1951">
        <v>7.3010929464929097E-2</v>
      </c>
      <c r="F1951">
        <v>1.1578279440310099E-2</v>
      </c>
      <c r="G1951" s="2">
        <v>1.1359360809569601E-9</v>
      </c>
      <c r="H1951">
        <v>0.644318592434033</v>
      </c>
      <c r="I1951">
        <v>7.8798377460974898E-4</v>
      </c>
      <c r="J1951">
        <v>1.4299007069923</v>
      </c>
      <c r="K1951">
        <v>-0.29325330279272999</v>
      </c>
      <c r="L1951">
        <v>-0.69100132150809501</v>
      </c>
      <c r="M1951">
        <v>0.32521420740669299</v>
      </c>
      <c r="N1951">
        <v>0.671542629546793</v>
      </c>
      <c r="O1951">
        <v>2.78664957711851</v>
      </c>
      <c r="P1951">
        <v>8.5099278131093706E-2</v>
      </c>
      <c r="Q1951">
        <v>1.1903304075541199</v>
      </c>
      <c r="R1951" t="s">
        <v>898</v>
      </c>
      <c r="S1951" t="s">
        <v>899</v>
      </c>
    </row>
    <row r="1952" spans="1:19" hidden="1" x14ac:dyDescent="0.2">
      <c r="A1952">
        <v>1723183</v>
      </c>
      <c r="B1952" s="2">
        <v>1.3870006553018599E-9</v>
      </c>
      <c r="C1952">
        <v>0.68468689341856304</v>
      </c>
      <c r="D1952">
        <v>0.67113642220707304</v>
      </c>
      <c r="E1952">
        <v>2.9367052993159799E-3</v>
      </c>
      <c r="F1952" s="2">
        <v>5.7863994534751599E-11</v>
      </c>
      <c r="G1952" s="2">
        <v>5.3115297467409099E-12</v>
      </c>
      <c r="H1952" s="2">
        <v>3.8168815222189997E-5</v>
      </c>
      <c r="I1952" s="2">
        <v>6.7023624846466501E-15</v>
      </c>
      <c r="J1952">
        <v>-2.23160278571333</v>
      </c>
      <c r="K1952">
        <v>-0.14703773821306099</v>
      </c>
      <c r="L1952">
        <v>0.195147660769976</v>
      </c>
      <c r="M1952">
        <v>-0.782429001964283</v>
      </c>
      <c r="N1952">
        <v>-2.0122403427799802</v>
      </c>
      <c r="O1952" s="1">
        <v>-2.2113585541316301</v>
      </c>
      <c r="P1952">
        <v>-1.23957534140327</v>
      </c>
      <c r="Q1952">
        <v>-2.92341480962018</v>
      </c>
      <c r="R1952" t="s">
        <v>22</v>
      </c>
      <c r="S1952" t="s">
        <v>22</v>
      </c>
    </row>
    <row r="1953" spans="1:20" hidden="1" x14ac:dyDescent="0.2">
      <c r="A1953">
        <v>1054240</v>
      </c>
      <c r="B1953">
        <v>0.62500587045677902</v>
      </c>
      <c r="C1953" s="2">
        <v>1.3641454724761301E-5</v>
      </c>
      <c r="D1953" s="2">
        <v>4.2833934430548703E-6</v>
      </c>
      <c r="E1953" s="2">
        <v>9.3873724903913901E-5</v>
      </c>
      <c r="F1953">
        <v>0.98602225602190097</v>
      </c>
      <c r="G1953">
        <v>0.60929203903489704</v>
      </c>
      <c r="H1953" s="2">
        <v>5.0568921812458499E-5</v>
      </c>
      <c r="I1953">
        <v>4.23753198298547E-2</v>
      </c>
      <c r="J1953">
        <v>-0.27692232390752303</v>
      </c>
      <c r="K1953">
        <v>-1.38625637675395</v>
      </c>
      <c r="L1953">
        <v>1.4663822949559899</v>
      </c>
      <c r="M1953">
        <v>1.2235551892248899</v>
      </c>
      <c r="N1953">
        <v>8.1546910374150593E-3</v>
      </c>
      <c r="O1953" s="1">
        <v>-0.170426156106532</v>
      </c>
      <c r="P1953">
        <v>-1.3886152428299099</v>
      </c>
      <c r="Q1953">
        <v>0.99350180619634199</v>
      </c>
      <c r="R1953" t="s">
        <v>22</v>
      </c>
      <c r="S1953" t="s">
        <v>22</v>
      </c>
    </row>
    <row r="1954" spans="1:20" hidden="1" x14ac:dyDescent="0.2">
      <c r="A1954">
        <v>756032</v>
      </c>
      <c r="B1954" s="2">
        <v>9.8585235065122998E-5</v>
      </c>
      <c r="C1954" s="2">
        <v>1.2347492637662E-5</v>
      </c>
      <c r="D1954">
        <v>9.1068780598835199E-4</v>
      </c>
      <c r="E1954">
        <v>2.8526409437348001E-2</v>
      </c>
      <c r="F1954">
        <v>0.21948003531468799</v>
      </c>
      <c r="G1954">
        <v>2.8995643638730002E-3</v>
      </c>
      <c r="H1954">
        <v>0.42323695808379802</v>
      </c>
      <c r="I1954">
        <v>0.56811125364681903</v>
      </c>
      <c r="J1954">
        <v>-1.46216602029473</v>
      </c>
      <c r="K1954">
        <v>1.5518848462216299</v>
      </c>
      <c r="L1954">
        <v>1.7096505177374901</v>
      </c>
      <c r="M1954">
        <v>1.5283949319942101</v>
      </c>
      <c r="N1954">
        <v>-0.43886802473443098</v>
      </c>
      <c r="O1954" s="1">
        <v>0.92742232327264196</v>
      </c>
      <c r="P1954">
        <v>0.30701943911103402</v>
      </c>
      <c r="Q1954">
        <v>0.38004557696149099</v>
      </c>
      <c r="R1954" t="s">
        <v>22</v>
      </c>
      <c r="S1954" t="s">
        <v>22</v>
      </c>
    </row>
    <row r="1955" spans="1:20" hidden="1" x14ac:dyDescent="0.2">
      <c r="A1955">
        <v>1728627</v>
      </c>
      <c r="B1955" s="2">
        <v>4.1168164415369397E-5</v>
      </c>
      <c r="C1955" s="2">
        <v>1.09426393710087E-6</v>
      </c>
      <c r="D1955" s="2">
        <v>1.3521608327754601E-7</v>
      </c>
      <c r="E1955">
        <v>2.69528678024773E-3</v>
      </c>
      <c r="F1955">
        <v>2.7912496800928301E-3</v>
      </c>
      <c r="G1955" s="2">
        <v>1.4979626939519601E-9</v>
      </c>
      <c r="H1955" s="2">
        <v>7.6797006306688397E-5</v>
      </c>
      <c r="I1955">
        <v>0.15236657412638799</v>
      </c>
      <c r="J1955">
        <v>-0.82974922462811795</v>
      </c>
      <c r="K1955">
        <v>1.54219938747163</v>
      </c>
      <c r="L1955">
        <v>2.3870064681921002</v>
      </c>
      <c r="M1955">
        <v>0.83882894817091502</v>
      </c>
      <c r="N1955">
        <v>-0.50319584175396903</v>
      </c>
      <c r="O1955" s="1">
        <v>1.15347157844282</v>
      </c>
      <c r="P1955">
        <v>0.88629744316598802</v>
      </c>
      <c r="Q1955">
        <v>-0.28884439120741101</v>
      </c>
      <c r="R1955" t="s">
        <v>900</v>
      </c>
      <c r="S1955" t="s">
        <v>901</v>
      </c>
    </row>
    <row r="1956" spans="1:20" hidden="1" x14ac:dyDescent="0.2">
      <c r="A1956">
        <v>1721709</v>
      </c>
      <c r="B1956">
        <v>0.72347531075529903</v>
      </c>
      <c r="C1956" s="2">
        <v>9.5509390991954194E-7</v>
      </c>
      <c r="D1956">
        <v>1.32474908225485E-2</v>
      </c>
      <c r="E1956">
        <v>2.2203576130437899E-2</v>
      </c>
      <c r="F1956">
        <v>0.23101047927662399</v>
      </c>
      <c r="G1956">
        <v>7.48365556357539E-3</v>
      </c>
      <c r="H1956" s="2">
        <v>1.19944465754352E-7</v>
      </c>
      <c r="I1956">
        <v>9.7871868379844199E-2</v>
      </c>
      <c r="J1956">
        <v>-0.156118229695656</v>
      </c>
      <c r="K1956">
        <v>2.5265307113314401</v>
      </c>
      <c r="L1956">
        <v>1.1545278360273401</v>
      </c>
      <c r="M1956">
        <v>1.2305001581774799</v>
      </c>
      <c r="N1956">
        <v>0.50737797707663101</v>
      </c>
      <c r="O1956" s="1">
        <v>-0.81858203194311097</v>
      </c>
      <c r="P1956">
        <v>2.1347329406861899</v>
      </c>
      <c r="Q1956">
        <v>0.88573057529448396</v>
      </c>
      <c r="R1956" t="s">
        <v>22</v>
      </c>
      <c r="S1956" t="s">
        <v>22</v>
      </c>
    </row>
    <row r="1957" spans="1:20" hidden="1" x14ac:dyDescent="0.2">
      <c r="A1957">
        <v>1866912</v>
      </c>
      <c r="B1957">
        <v>0.42423609640865301</v>
      </c>
      <c r="C1957" s="2">
        <v>2.1872166863583901E-5</v>
      </c>
      <c r="D1957">
        <v>3.6113043552708601E-3</v>
      </c>
      <c r="E1957">
        <v>4.9802297306161501E-2</v>
      </c>
      <c r="F1957">
        <v>0.41731439065660297</v>
      </c>
      <c r="G1957" s="2">
        <v>1.3015200337796399E-7</v>
      </c>
      <c r="H1957" s="2">
        <v>8.0704127515191008E-6</v>
      </c>
      <c r="I1957" s="2">
        <v>1.08387343881238E-5</v>
      </c>
      <c r="J1957">
        <v>0.26537933085167398</v>
      </c>
      <c r="K1957">
        <v>-1.4127139412602201</v>
      </c>
      <c r="L1957">
        <v>1.0472850223102299</v>
      </c>
      <c r="M1957">
        <v>0.75644858906975498</v>
      </c>
      <c r="N1957">
        <v>0.39101403314355299</v>
      </c>
      <c r="O1957" s="1">
        <v>-1.14749594332391</v>
      </c>
      <c r="P1957">
        <v>-1.3856479157542501</v>
      </c>
      <c r="Q1957">
        <v>-1.6251256910929199</v>
      </c>
      <c r="R1957" t="s">
        <v>22</v>
      </c>
      <c r="S1957" t="s">
        <v>50</v>
      </c>
    </row>
    <row r="1958" spans="1:20" hidden="1" x14ac:dyDescent="0.2">
      <c r="A1958">
        <v>1909648</v>
      </c>
      <c r="B1958">
        <v>3.3652412387196698E-2</v>
      </c>
      <c r="C1958" s="2">
        <v>2.4565598478712299E-15</v>
      </c>
      <c r="D1958" s="2">
        <v>5.3338285249908602E-20</v>
      </c>
      <c r="E1958" s="2">
        <v>3.6378938018390202E-13</v>
      </c>
      <c r="F1958">
        <v>1.0643838353659601E-2</v>
      </c>
      <c r="G1958">
        <v>2.0207227932159601E-2</v>
      </c>
      <c r="H1958" s="2">
        <v>9.0294936821562297E-12</v>
      </c>
      <c r="I1958">
        <v>0.365479100860092</v>
      </c>
      <c r="J1958">
        <v>-0.75945585000384996</v>
      </c>
      <c r="K1958">
        <v>-2.15460033051352</v>
      </c>
      <c r="L1958">
        <v>-3.4952896248730698</v>
      </c>
      <c r="M1958">
        <v>-2.0139361060589298</v>
      </c>
      <c r="N1958">
        <v>-0.61736321396501603</v>
      </c>
      <c r="O1958" s="1">
        <v>-0.53102663304889997</v>
      </c>
      <c r="P1958">
        <v>-1.8713510155467199</v>
      </c>
      <c r="Q1958">
        <v>-0.28125908729861099</v>
      </c>
      <c r="R1958" t="s">
        <v>902</v>
      </c>
      <c r="S1958" t="s">
        <v>903</v>
      </c>
    </row>
    <row r="1959" spans="1:20" hidden="1" x14ac:dyDescent="0.2">
      <c r="A1959">
        <v>1791933</v>
      </c>
      <c r="B1959">
        <v>2.6715449950748298E-4</v>
      </c>
      <c r="C1959">
        <v>5.0094158971462098E-2</v>
      </c>
      <c r="D1959" s="2">
        <v>4.7705652092479395E-7</v>
      </c>
      <c r="E1959" s="2">
        <v>2.70484965940076E-7</v>
      </c>
      <c r="F1959" s="2">
        <v>2.7839650801643802E-6</v>
      </c>
      <c r="G1959">
        <v>0.115543763243243</v>
      </c>
      <c r="H1959">
        <v>1.5916349877306501E-3</v>
      </c>
      <c r="I1959" s="2">
        <v>2.9545747597839001E-5</v>
      </c>
      <c r="J1959">
        <v>1.5260755496396201</v>
      </c>
      <c r="K1959">
        <v>0.73496773654708902</v>
      </c>
      <c r="L1959">
        <v>3.1782317340130599</v>
      </c>
      <c r="M1959">
        <v>3.53172205228875</v>
      </c>
      <c r="N1959">
        <v>1.9476022515920399</v>
      </c>
      <c r="O1959" s="1">
        <v>0.42364043011998898</v>
      </c>
      <c r="P1959">
        <v>1.12022417080557</v>
      </c>
      <c r="Q1959">
        <v>1.5005244347992901</v>
      </c>
      <c r="R1959" t="s">
        <v>904</v>
      </c>
      <c r="S1959" t="s">
        <v>22</v>
      </c>
    </row>
    <row r="1960" spans="1:20" hidden="1" x14ac:dyDescent="0.2">
      <c r="A1960">
        <v>796616</v>
      </c>
      <c r="B1960">
        <v>0.138424219259802</v>
      </c>
      <c r="C1960">
        <v>9.6645592649937898E-2</v>
      </c>
      <c r="D1960">
        <v>2.83341077219607E-2</v>
      </c>
      <c r="E1960">
        <v>0.36943597182719801</v>
      </c>
      <c r="F1960">
        <v>0.74531815746214003</v>
      </c>
      <c r="G1960" s="2">
        <v>1.90348295616035E-8</v>
      </c>
      <c r="H1960">
        <v>1.4654942625236299E-2</v>
      </c>
      <c r="I1960">
        <v>8.3772481360030598E-2</v>
      </c>
      <c r="J1960">
        <v>-0.49976142139692198</v>
      </c>
      <c r="K1960">
        <v>1.4602913112375999</v>
      </c>
      <c r="L1960">
        <v>2.3212334277723699</v>
      </c>
      <c r="M1960">
        <v>1.0114042116013899</v>
      </c>
      <c r="N1960">
        <v>-9.7865003918195206E-2</v>
      </c>
      <c r="O1960" s="1">
        <v>2.52541558292417</v>
      </c>
      <c r="P1960">
        <v>2.0642624870230999</v>
      </c>
      <c r="Q1960">
        <v>0.87002229942519704</v>
      </c>
      <c r="R1960" t="s">
        <v>22</v>
      </c>
      <c r="S1960" t="s">
        <v>22</v>
      </c>
    </row>
    <row r="1961" spans="1:20" hidden="1" x14ac:dyDescent="0.2">
      <c r="A1961">
        <v>101864</v>
      </c>
      <c r="B1961" s="2">
        <v>1.37668029267329E-5</v>
      </c>
      <c r="C1961" s="2">
        <v>1.76537166568189E-8</v>
      </c>
      <c r="D1961" s="2">
        <v>3.6225302581456201E-7</v>
      </c>
      <c r="E1961" s="2">
        <v>1.3326803467670801E-7</v>
      </c>
      <c r="F1961">
        <v>1.29195036171775E-3</v>
      </c>
      <c r="G1961" s="2">
        <v>2.6958652672774601E-11</v>
      </c>
      <c r="H1961" s="2">
        <v>2.3922485574203498E-7</v>
      </c>
      <c r="I1961">
        <v>7.3577986545361501E-4</v>
      </c>
      <c r="J1961">
        <v>-3.77539710845745</v>
      </c>
      <c r="K1961">
        <v>-3.4823492037109198</v>
      </c>
      <c r="L1961">
        <v>-3.2330304105399099</v>
      </c>
      <c r="M1961">
        <v>-3.9916862300461902</v>
      </c>
      <c r="N1961">
        <v>-2.1368698473301899</v>
      </c>
      <c r="O1961" s="1">
        <v>-6.0430090301308299</v>
      </c>
      <c r="P1961">
        <v>-3.2859779715063802</v>
      </c>
      <c r="Q1961">
        <v>-3.3938153534920099</v>
      </c>
      <c r="R1961" t="s">
        <v>22</v>
      </c>
      <c r="S1961" t="s">
        <v>22</v>
      </c>
    </row>
    <row r="1962" spans="1:20" hidden="1" x14ac:dyDescent="0.2">
      <c r="A1962">
        <v>1854938</v>
      </c>
      <c r="B1962">
        <v>9.5723911878845797E-2</v>
      </c>
      <c r="C1962" s="2">
        <v>3.2849946422873899E-5</v>
      </c>
      <c r="D1962" s="2">
        <v>8.2910694571276705E-5</v>
      </c>
      <c r="E1962">
        <v>6.7990656676206698E-2</v>
      </c>
      <c r="F1962">
        <v>0.45254922202033199</v>
      </c>
      <c r="G1962" s="2">
        <v>4.3272972384372998E-7</v>
      </c>
      <c r="H1962">
        <v>8.4207893305743395E-2</v>
      </c>
      <c r="I1962" s="2">
        <v>3.5554415525037401E-8</v>
      </c>
      <c r="J1962">
        <v>0.58619290411976999</v>
      </c>
      <c r="K1962">
        <v>-0.62824298980179905</v>
      </c>
      <c r="L1962">
        <v>-0.62673412824835195</v>
      </c>
      <c r="M1962">
        <v>-0.274885329643974</v>
      </c>
      <c r="N1962">
        <v>0.15383917777321901</v>
      </c>
      <c r="O1962" s="1">
        <v>1.9789050603952201</v>
      </c>
      <c r="P1962">
        <v>-0.27811633959084903</v>
      </c>
      <c r="Q1962">
        <v>2.1130448332698202</v>
      </c>
      <c r="R1962" t="s">
        <v>905</v>
      </c>
      <c r="S1962" t="s">
        <v>906</v>
      </c>
    </row>
    <row r="1963" spans="1:20" hidden="1" x14ac:dyDescent="0.2">
      <c r="A1963">
        <v>592996</v>
      </c>
      <c r="B1963">
        <v>0.167969373140093</v>
      </c>
      <c r="C1963" s="2">
        <v>1.6401139414145801E-8</v>
      </c>
      <c r="D1963" s="2">
        <v>1.83648953840336E-14</v>
      </c>
      <c r="E1963" s="2">
        <v>4.0359353892195598E-10</v>
      </c>
      <c r="F1963">
        <v>1.6233071671339999E-2</v>
      </c>
      <c r="G1963">
        <v>0.31169426233292002</v>
      </c>
      <c r="H1963">
        <v>2.6057505414514501E-3</v>
      </c>
      <c r="I1963">
        <v>3.6486262659017298E-2</v>
      </c>
      <c r="J1963">
        <v>0.92754896968559097</v>
      </c>
      <c r="K1963">
        <v>-1.1201647392030301</v>
      </c>
      <c r="L1963">
        <v>-1.9471717903853301</v>
      </c>
      <c r="M1963">
        <v>-1.35404496367873</v>
      </c>
      <c r="N1963">
        <v>0.84224144443652305</v>
      </c>
      <c r="O1963" s="1">
        <v>-0.28928740635345102</v>
      </c>
      <c r="P1963">
        <v>-0.57745375784113295</v>
      </c>
      <c r="Q1963">
        <v>0.77891067313214202</v>
      </c>
      <c r="R1963" t="s">
        <v>438</v>
      </c>
      <c r="S1963" t="s">
        <v>38</v>
      </c>
    </row>
    <row r="1964" spans="1:20" x14ac:dyDescent="0.2">
      <c r="A1964">
        <v>1762903</v>
      </c>
      <c r="B1964">
        <v>8.1757567175574605E-4</v>
      </c>
      <c r="C1964" s="2">
        <v>3.1641600633837002E-8</v>
      </c>
      <c r="D1964" s="2">
        <v>3.6638356801920303E-12</v>
      </c>
      <c r="E1964">
        <v>0.88983826388815801</v>
      </c>
      <c r="F1964">
        <v>0.76287762130132997</v>
      </c>
      <c r="G1964">
        <v>0.69964138035118195</v>
      </c>
      <c r="H1964">
        <v>1.72037525133543E-3</v>
      </c>
      <c r="I1964">
        <v>1.85470356743111E-3</v>
      </c>
      <c r="J1964">
        <v>0.74135017555281502</v>
      </c>
      <c r="K1964">
        <v>-0.85477901637225995</v>
      </c>
      <c r="L1964">
        <v>-1.2458842227874301</v>
      </c>
      <c r="M1964">
        <v>2.2909954779285299E-2</v>
      </c>
      <c r="N1964">
        <v>5.4990655129015097E-2</v>
      </c>
      <c r="O1964" s="1">
        <v>5.7169834370975003E-2</v>
      </c>
      <c r="P1964">
        <v>-0.45923691545676898</v>
      </c>
      <c r="Q1964">
        <v>0.60284670549165398</v>
      </c>
      <c r="R1964" t="s">
        <v>864</v>
      </c>
      <c r="S1964" t="s">
        <v>865</v>
      </c>
      <c r="T1964" s="1" t="s">
        <v>866</v>
      </c>
    </row>
    <row r="1965" spans="1:20" hidden="1" x14ac:dyDescent="0.2">
      <c r="A1965">
        <v>1908722</v>
      </c>
      <c r="B1965">
        <v>9.3731417742414599E-2</v>
      </c>
      <c r="C1965">
        <v>0.668191926991755</v>
      </c>
      <c r="D1965">
        <v>7.4399099738648597E-2</v>
      </c>
      <c r="E1965">
        <v>9.1719059901113301E-2</v>
      </c>
      <c r="F1965">
        <v>0.93239700534905501</v>
      </c>
      <c r="G1965">
        <v>1.5399504286992899E-4</v>
      </c>
      <c r="H1965">
        <v>0.66470152771284696</v>
      </c>
      <c r="I1965">
        <v>0.34713171879263699</v>
      </c>
      <c r="J1965">
        <v>-0.86326186972744201</v>
      </c>
      <c r="K1965">
        <v>0.446518987127622</v>
      </c>
      <c r="L1965">
        <v>1.91888904586562</v>
      </c>
      <c r="M1965">
        <v>1.8725030738953601</v>
      </c>
      <c r="N1965">
        <v>3.95490431804046E-2</v>
      </c>
      <c r="O1965" s="1">
        <v>1.9523724937146001</v>
      </c>
      <c r="P1965">
        <v>-0.37524597877931198</v>
      </c>
      <c r="Q1965">
        <v>0.65406083711681096</v>
      </c>
      <c r="R1965" t="s">
        <v>22</v>
      </c>
      <c r="S1965" t="s">
        <v>22</v>
      </c>
    </row>
    <row r="1966" spans="1:20" hidden="1" x14ac:dyDescent="0.2">
      <c r="A1966">
        <v>1894026</v>
      </c>
      <c r="B1966" s="2">
        <v>7.0463193678913395E-5</v>
      </c>
      <c r="C1966">
        <v>3.8217393267792998E-4</v>
      </c>
      <c r="D1966">
        <v>2.1343036176763901E-2</v>
      </c>
      <c r="E1966" s="2">
        <v>5.4883574266695601E-5</v>
      </c>
      <c r="F1966" s="2">
        <v>2.10708734750138E-6</v>
      </c>
      <c r="G1966" s="2">
        <v>9.2918307084289202E-8</v>
      </c>
      <c r="H1966">
        <v>1.36517984921843E-3</v>
      </c>
      <c r="I1966">
        <v>8.1199171627131701E-3</v>
      </c>
      <c r="J1966">
        <v>-4.65719506944939</v>
      </c>
      <c r="K1966">
        <v>-3.6807246395966802</v>
      </c>
      <c r="L1966">
        <v>-1.9182442313694299</v>
      </c>
      <c r="M1966">
        <v>-3.9004784047733501</v>
      </c>
      <c r="N1966">
        <v>-4.5920589168172796</v>
      </c>
      <c r="O1966" s="1">
        <v>-5.2460204273240896</v>
      </c>
      <c r="P1966">
        <v>-3.3491253729533099</v>
      </c>
      <c r="Q1966">
        <v>-2.6489228016430801</v>
      </c>
      <c r="R1966" t="s">
        <v>22</v>
      </c>
      <c r="S1966" t="s">
        <v>22</v>
      </c>
    </row>
    <row r="1967" spans="1:20" hidden="1" x14ac:dyDescent="0.2">
      <c r="A1967">
        <v>1881755</v>
      </c>
      <c r="B1967">
        <v>0.85143030364012395</v>
      </c>
      <c r="C1967">
        <v>2.6716880706720701E-2</v>
      </c>
      <c r="D1967">
        <v>1.9912649966913301E-3</v>
      </c>
      <c r="E1967">
        <v>0.57144869055838898</v>
      </c>
      <c r="F1967">
        <v>3.3203143907305402E-2</v>
      </c>
      <c r="G1967">
        <v>0.21368352316035299</v>
      </c>
      <c r="H1967">
        <v>0.447914327663814</v>
      </c>
      <c r="I1967">
        <v>0.31444643408181799</v>
      </c>
      <c r="J1967">
        <v>-0.126476046241247</v>
      </c>
      <c r="K1967">
        <v>-1.06308230274863</v>
      </c>
      <c r="L1967">
        <v>2.4343176542367102</v>
      </c>
      <c r="M1967">
        <v>0.29455895012917999</v>
      </c>
      <c r="N1967">
        <v>-0.93693934145064905</v>
      </c>
      <c r="O1967" s="1">
        <v>-0.37092014836943599</v>
      </c>
      <c r="P1967">
        <v>-0.386650434904248</v>
      </c>
      <c r="Q1967">
        <v>-0.50089178317483096</v>
      </c>
      <c r="R1967" t="s">
        <v>22</v>
      </c>
      <c r="S1967" t="s">
        <v>22</v>
      </c>
    </row>
    <row r="1968" spans="1:20" x14ac:dyDescent="0.2">
      <c r="A1968">
        <v>1925242</v>
      </c>
      <c r="B1968">
        <v>0.521259779589342</v>
      </c>
      <c r="C1968" s="2">
        <v>1.9629969613184601E-13</v>
      </c>
      <c r="D1968" s="2">
        <v>1.97764234163695E-14</v>
      </c>
      <c r="E1968" s="2">
        <v>8.7188497778501097E-7</v>
      </c>
      <c r="F1968" s="2">
        <v>3.2699595794844397E-8</v>
      </c>
      <c r="G1968" s="2">
        <v>2.4715024256878298E-10</v>
      </c>
      <c r="H1968" s="2">
        <v>1.11041922395665E-8</v>
      </c>
      <c r="I1968">
        <v>0.68859076581818501</v>
      </c>
      <c r="J1968">
        <v>-0.17098065354921099</v>
      </c>
      <c r="K1968">
        <v>-1.4748633463065599</v>
      </c>
      <c r="L1968">
        <v>-1.74832066924659</v>
      </c>
      <c r="M1968">
        <v>-0.80407930546000805</v>
      </c>
      <c r="N1968">
        <v>-1.0220785966625501</v>
      </c>
      <c r="O1968" s="1">
        <v>-1.13107218975969</v>
      </c>
      <c r="P1968">
        <v>-1.0493479317868499</v>
      </c>
      <c r="Q1968">
        <v>9.1807867328474096E-2</v>
      </c>
      <c r="R1968" t="s">
        <v>864</v>
      </c>
      <c r="S1968" t="s">
        <v>865</v>
      </c>
      <c r="T1968" s="1" t="s">
        <v>866</v>
      </c>
    </row>
    <row r="1969" spans="1:20" x14ac:dyDescent="0.2">
      <c r="A1969">
        <v>1843698</v>
      </c>
      <c r="B1969">
        <v>0.14605062752795001</v>
      </c>
      <c r="C1969">
        <v>8.6263368563173001E-4</v>
      </c>
      <c r="D1969" s="2">
        <v>3.6583382562635398E-10</v>
      </c>
      <c r="E1969" s="2">
        <v>1.0074265129978099E-9</v>
      </c>
      <c r="F1969">
        <v>0.85139415455854395</v>
      </c>
      <c r="G1969" s="2">
        <v>5.79897461886389E-10</v>
      </c>
      <c r="H1969">
        <v>0.12816460388825601</v>
      </c>
      <c r="I1969" s="2">
        <v>5.5398110939474599E-12</v>
      </c>
      <c r="J1969">
        <v>0.28329774334989899</v>
      </c>
      <c r="K1969">
        <v>-0.48030821066609802</v>
      </c>
      <c r="L1969">
        <v>-1.1014776536135</v>
      </c>
      <c r="M1969">
        <v>-0.97347874844249205</v>
      </c>
      <c r="N1969">
        <v>3.2658665123234301E-2</v>
      </c>
      <c r="O1969">
        <v>1.75153674589718</v>
      </c>
      <c r="P1969">
        <v>-0.24125374959361001</v>
      </c>
      <c r="Q1969">
        <v>1.7448817621875701</v>
      </c>
      <c r="R1969" t="s">
        <v>907</v>
      </c>
      <c r="S1969" t="s">
        <v>909</v>
      </c>
      <c r="T1969" s="1" t="s">
        <v>908</v>
      </c>
    </row>
    <row r="1970" spans="1:20" hidden="1" x14ac:dyDescent="0.2">
      <c r="A1970">
        <v>1832117</v>
      </c>
      <c r="B1970">
        <v>0.83232657555959799</v>
      </c>
      <c r="C1970" s="2">
        <v>1.0059741752423099E-5</v>
      </c>
      <c r="D1970">
        <v>1.5253106507749499E-2</v>
      </c>
      <c r="E1970">
        <v>8.1621818264168297E-2</v>
      </c>
      <c r="F1970">
        <v>0.104453437721655</v>
      </c>
      <c r="G1970">
        <v>2.42094678616142E-3</v>
      </c>
      <c r="H1970" s="2">
        <v>5.7827430341698595E-7</v>
      </c>
      <c r="I1970">
        <v>0.53207941848410401</v>
      </c>
      <c r="J1970">
        <v>-0.36230048549655303</v>
      </c>
      <c r="K1970">
        <v>-2.6797384739697701</v>
      </c>
      <c r="L1970">
        <v>-1.8902002439335499</v>
      </c>
      <c r="M1970">
        <v>-1.8045204090189</v>
      </c>
      <c r="N1970">
        <v>-1.7089948320539701</v>
      </c>
      <c r="O1970" s="1">
        <v>-2.6404045565065002</v>
      </c>
      <c r="P1970">
        <v>-3.8369465506932001</v>
      </c>
      <c r="Q1970">
        <v>-0.79209029844700796</v>
      </c>
      <c r="R1970" t="s">
        <v>22</v>
      </c>
      <c r="S1970" t="s">
        <v>22</v>
      </c>
    </row>
    <row r="1971" spans="1:20" hidden="1" x14ac:dyDescent="0.2">
      <c r="A1971">
        <v>1919615</v>
      </c>
      <c r="B1971" s="2">
        <v>4.4181882697508697E-12</v>
      </c>
      <c r="C1971" s="2">
        <v>7.7039902595488897E-10</v>
      </c>
      <c r="D1971" s="2">
        <v>2.3322948803062802E-15</v>
      </c>
      <c r="E1971">
        <v>0.59469337557969104</v>
      </c>
      <c r="F1971" s="2">
        <v>5.0842555618977599E-12</v>
      </c>
      <c r="G1971" s="2">
        <v>3.9281225310124003E-8</v>
      </c>
      <c r="H1971" s="2">
        <v>1.6053843432311E-5</v>
      </c>
      <c r="I1971">
        <v>1.3170864711819399E-3</v>
      </c>
      <c r="J1971">
        <v>1.7392886673466901</v>
      </c>
      <c r="K1971">
        <v>-0.88087906567349195</v>
      </c>
      <c r="L1971">
        <v>-1.41390117169903</v>
      </c>
      <c r="M1971">
        <v>6.6177658020571101E-2</v>
      </c>
      <c r="N1971">
        <v>1.3071905659105401</v>
      </c>
      <c r="O1971" s="1">
        <v>0.83099726830512999</v>
      </c>
      <c r="P1971">
        <v>-0.59358661866639595</v>
      </c>
      <c r="Q1971">
        <v>0.50871785623671095</v>
      </c>
      <c r="R1971" t="s">
        <v>22</v>
      </c>
      <c r="S1971" t="s">
        <v>22</v>
      </c>
    </row>
    <row r="1972" spans="1:20" hidden="1" x14ac:dyDescent="0.2">
      <c r="A1972">
        <v>502710</v>
      </c>
      <c r="B1972">
        <v>0.16689106301853601</v>
      </c>
      <c r="C1972">
        <v>0.99036227412840205</v>
      </c>
      <c r="D1972">
        <v>0.47392294622199499</v>
      </c>
      <c r="E1972">
        <v>0.90504788218138799</v>
      </c>
      <c r="F1972">
        <v>8.2563651140442701E-2</v>
      </c>
      <c r="G1972">
        <v>1.5146131341621401E-3</v>
      </c>
      <c r="H1972">
        <v>1.83648501153914E-2</v>
      </c>
      <c r="I1972">
        <v>0.98647376730542002</v>
      </c>
      <c r="J1972">
        <v>-0.67320314094647904</v>
      </c>
      <c r="K1972">
        <v>-1.2016687412089199E-2</v>
      </c>
      <c r="L1972">
        <v>1.0617727270647299</v>
      </c>
      <c r="M1972">
        <v>-0.17313335258893101</v>
      </c>
      <c r="N1972">
        <v>-0.60832837899248604</v>
      </c>
      <c r="O1972" s="1">
        <v>1.40819344125045</v>
      </c>
      <c r="P1972">
        <v>2.4599607293988299</v>
      </c>
      <c r="Q1972">
        <v>1.0728089401319099E-2</v>
      </c>
      <c r="R1972" t="s">
        <v>910</v>
      </c>
      <c r="S1972" t="s">
        <v>220</v>
      </c>
    </row>
    <row r="1973" spans="1:20" hidden="1" x14ac:dyDescent="0.2">
      <c r="A1973">
        <v>1949663</v>
      </c>
      <c r="B1973">
        <v>0.16380635924508499</v>
      </c>
      <c r="C1973">
        <v>2.0772481353206598E-2</v>
      </c>
      <c r="D1973">
        <v>3.9001090616654903E-2</v>
      </c>
      <c r="E1973">
        <v>0.14003945020483199</v>
      </c>
      <c r="F1973">
        <v>1.0668550679411999E-2</v>
      </c>
      <c r="G1973" s="2">
        <v>1.2457426897739001E-5</v>
      </c>
      <c r="H1973">
        <v>3.6003517001793901E-3</v>
      </c>
      <c r="I1973">
        <v>4.9319720763024898E-2</v>
      </c>
      <c r="J1973">
        <v>-1.22417607136224</v>
      </c>
      <c r="K1973">
        <v>-0.98347133582391399</v>
      </c>
      <c r="L1973">
        <v>0.88530602423344196</v>
      </c>
      <c r="M1973">
        <v>0.728571091209543</v>
      </c>
      <c r="N1973">
        <v>-1.2539485749356201</v>
      </c>
      <c r="O1973" s="1">
        <v>-2.30236618437142</v>
      </c>
      <c r="P1973">
        <v>-1.49558645498244</v>
      </c>
      <c r="Q1973">
        <v>-1.24215431660354</v>
      </c>
      <c r="R1973" t="s">
        <v>22</v>
      </c>
      <c r="S1973" t="s">
        <v>22</v>
      </c>
    </row>
    <row r="1974" spans="1:20" hidden="1" x14ac:dyDescent="0.2">
      <c r="A1974">
        <v>691630</v>
      </c>
      <c r="B1974">
        <v>5.9918100313798199E-3</v>
      </c>
      <c r="C1974">
        <v>8.1227170602441595E-4</v>
      </c>
      <c r="D1974">
        <v>0.121395654172938</v>
      </c>
      <c r="E1974">
        <v>0.47085302403358498</v>
      </c>
      <c r="F1974" s="2">
        <v>8.5503364714431003E-5</v>
      </c>
      <c r="G1974" s="2">
        <v>3.8328484316419E-13</v>
      </c>
      <c r="H1974">
        <v>6.9099559091997595E-2</v>
      </c>
      <c r="I1974">
        <v>0.80185935173891998</v>
      </c>
      <c r="J1974">
        <v>-1.5367102407733899</v>
      </c>
      <c r="K1974">
        <v>-1.6851978742370499</v>
      </c>
      <c r="L1974">
        <v>-0.98698087349640296</v>
      </c>
      <c r="M1974">
        <v>-0.61094616284072101</v>
      </c>
      <c r="N1974">
        <v>-2.7301444045815302</v>
      </c>
      <c r="O1974" s="1">
        <v>-3.0467659934988802</v>
      </c>
      <c r="P1974">
        <v>-0.78645629634160596</v>
      </c>
      <c r="Q1974">
        <v>0.25862115020575299</v>
      </c>
      <c r="R1974" t="s">
        <v>22</v>
      </c>
      <c r="S1974" t="s">
        <v>328</v>
      </c>
    </row>
    <row r="1975" spans="1:20" hidden="1" x14ac:dyDescent="0.2">
      <c r="A1975">
        <v>1203919</v>
      </c>
      <c r="B1975">
        <v>1.4348426406992999E-2</v>
      </c>
      <c r="C1975" s="2">
        <v>2.32708524304582E-5</v>
      </c>
      <c r="D1975" s="2">
        <v>3.59715981262506E-5</v>
      </c>
      <c r="E1975">
        <v>7.5637189653264304E-3</v>
      </c>
      <c r="F1975" s="2">
        <v>4.2648946270657103E-5</v>
      </c>
      <c r="G1975" s="2">
        <v>8.4672278590013802E-6</v>
      </c>
      <c r="H1975" s="2">
        <v>3.5698546242483601E-5</v>
      </c>
      <c r="I1975">
        <v>0.52178708922402794</v>
      </c>
      <c r="J1975">
        <v>-3.3099117322379099</v>
      </c>
      <c r="K1975">
        <v>-3.8163268805297501</v>
      </c>
      <c r="L1975">
        <v>-3.6864932045366801</v>
      </c>
      <c r="M1975">
        <v>-2.8360902218269</v>
      </c>
      <c r="N1975">
        <v>-4.6739100810630596</v>
      </c>
      <c r="O1975" s="1">
        <v>-3.9673185890804401</v>
      </c>
      <c r="P1975">
        <v>-3.83920822769183</v>
      </c>
      <c r="Q1975">
        <v>-0.99531825575045296</v>
      </c>
      <c r="R1975" t="s">
        <v>22</v>
      </c>
      <c r="S1975" t="s">
        <v>34</v>
      </c>
    </row>
    <row r="1976" spans="1:20" hidden="1" x14ac:dyDescent="0.2">
      <c r="A1976">
        <v>53823</v>
      </c>
      <c r="B1976" s="2">
        <v>1.5534208721311901E-6</v>
      </c>
      <c r="C1976">
        <v>0.28012617676562601</v>
      </c>
      <c r="D1976">
        <v>9.4972806660169606E-2</v>
      </c>
      <c r="E1976">
        <v>1.9330369529387799E-3</v>
      </c>
      <c r="F1976" s="2">
        <v>8.5123244115976804E-6</v>
      </c>
      <c r="G1976">
        <v>8.3588907933166895E-2</v>
      </c>
      <c r="H1976">
        <v>5.0567683093778598E-3</v>
      </c>
      <c r="I1976" s="2">
        <v>9.5518739868670201E-9</v>
      </c>
      <c r="J1976">
        <v>3.21100883456594</v>
      </c>
      <c r="K1976">
        <v>0.22751737261703001</v>
      </c>
      <c r="L1976">
        <v>0.37322180560894502</v>
      </c>
      <c r="M1976">
        <v>0.84848539829409697</v>
      </c>
      <c r="N1976">
        <v>1.35337066500516</v>
      </c>
      <c r="O1976" s="1">
        <v>0.48905577172769898</v>
      </c>
      <c r="P1976">
        <v>0.58402073218616801</v>
      </c>
      <c r="Q1976">
        <v>2.5390880140622798</v>
      </c>
      <c r="R1976" t="s">
        <v>22</v>
      </c>
      <c r="S1976" t="s">
        <v>185</v>
      </c>
    </row>
    <row r="1977" spans="1:20" hidden="1" x14ac:dyDescent="0.2">
      <c r="A1977">
        <v>1946959</v>
      </c>
      <c r="B1977">
        <v>0.38443318856966902</v>
      </c>
      <c r="C1977">
        <v>1.01136133117472E-4</v>
      </c>
      <c r="D1977" s="2">
        <v>1.32595983243299E-6</v>
      </c>
      <c r="E1977">
        <v>4.4148137816164099E-2</v>
      </c>
      <c r="F1977">
        <v>2.3135722086724101E-2</v>
      </c>
      <c r="G1977">
        <v>5.9798430209480898E-2</v>
      </c>
      <c r="H1977">
        <v>3.6099821681213E-2</v>
      </c>
      <c r="I1977">
        <v>0.69332486698614504</v>
      </c>
      <c r="J1977">
        <v>0.50493186091187103</v>
      </c>
      <c r="K1977">
        <v>1.9975990862919599</v>
      </c>
      <c r="L1977">
        <v>3.43659123931723</v>
      </c>
      <c r="M1977">
        <v>1.44252787276468</v>
      </c>
      <c r="N1977">
        <v>1.0078584026317201</v>
      </c>
      <c r="O1977" s="1">
        <v>0.66346764738581598</v>
      </c>
      <c r="P1977">
        <v>0.90084392182776596</v>
      </c>
      <c r="Q1977">
        <v>-0.179202322574529</v>
      </c>
      <c r="R1977" t="s">
        <v>22</v>
      </c>
      <c r="S1977" t="s">
        <v>22</v>
      </c>
    </row>
    <row r="1978" spans="1:20" x14ac:dyDescent="0.2">
      <c r="A1978">
        <v>1680840</v>
      </c>
      <c r="B1978">
        <v>0.33332968073452501</v>
      </c>
      <c r="C1978" s="2">
        <v>1.06019939153303E-6</v>
      </c>
      <c r="D1978" s="2">
        <v>3.23579911518983E-7</v>
      </c>
      <c r="E1978" s="2">
        <v>1.0261789974588899E-9</v>
      </c>
      <c r="F1978">
        <v>1.2604333252165801E-3</v>
      </c>
      <c r="G1978" s="2">
        <v>2.7021481256699001E-6</v>
      </c>
      <c r="H1978" s="2">
        <v>6.7295245348291199E-6</v>
      </c>
      <c r="I1978">
        <v>0.42427275501435802</v>
      </c>
      <c r="J1978">
        <v>0.226694119511169</v>
      </c>
      <c r="K1978">
        <v>-1.0879461392979599</v>
      </c>
      <c r="L1978">
        <v>-1.42484265172845</v>
      </c>
      <c r="M1978">
        <v>-1.6281834713258201</v>
      </c>
      <c r="N1978">
        <v>-0.593707371368564</v>
      </c>
      <c r="O1978" s="1">
        <v>-0.82493827290477295</v>
      </c>
      <c r="P1978">
        <v>-0.95953696098139796</v>
      </c>
      <c r="Q1978">
        <v>-0.18499621938217201</v>
      </c>
      <c r="R1978" t="s">
        <v>864</v>
      </c>
      <c r="S1978" t="s">
        <v>865</v>
      </c>
      <c r="T1978" s="1" t="s">
        <v>866</v>
      </c>
    </row>
    <row r="1979" spans="1:20" hidden="1" x14ac:dyDescent="0.2">
      <c r="A1979">
        <v>1992895</v>
      </c>
      <c r="B1979">
        <v>0.49779766617700599</v>
      </c>
      <c r="C1979" s="2">
        <v>1.3642615914300799E-7</v>
      </c>
      <c r="D1979">
        <v>2.6422933414014401E-3</v>
      </c>
      <c r="E1979">
        <v>1.05275979648792E-2</v>
      </c>
      <c r="F1979">
        <v>0.42259204592961402</v>
      </c>
      <c r="G1979" s="2">
        <v>4.0912192916030099E-5</v>
      </c>
      <c r="H1979" s="2">
        <v>4.5829795377849899E-7</v>
      </c>
      <c r="I1979">
        <v>0.49149173464183799</v>
      </c>
      <c r="J1979">
        <v>-0.442777344464309</v>
      </c>
      <c r="K1979">
        <v>-2.5764515006303101</v>
      </c>
      <c r="L1979">
        <v>-1.1955111204751301</v>
      </c>
      <c r="M1979">
        <v>-1.00248939723135</v>
      </c>
      <c r="N1979">
        <v>-0.42775446865891498</v>
      </c>
      <c r="O1979" s="1">
        <v>-1.8923209696233301</v>
      </c>
      <c r="P1979">
        <v>-2.6484603788735099</v>
      </c>
      <c r="Q1979">
        <v>0.47648206835801599</v>
      </c>
      <c r="R1979" t="s">
        <v>22</v>
      </c>
      <c r="S1979" t="s">
        <v>22</v>
      </c>
    </row>
    <row r="1980" spans="1:20" x14ac:dyDescent="0.2">
      <c r="A1980">
        <v>1839964</v>
      </c>
      <c r="B1980" s="2">
        <v>1.6787439355264701E-5</v>
      </c>
      <c r="C1980" s="2">
        <v>1.7694340120382999E-6</v>
      </c>
      <c r="D1980">
        <v>2.7870808438630899E-4</v>
      </c>
      <c r="E1980" s="2">
        <v>5.7299107786527396E-10</v>
      </c>
      <c r="F1980" s="2">
        <v>5.2338635823722602E-6</v>
      </c>
      <c r="G1980" s="2">
        <v>2.27407253693039E-8</v>
      </c>
      <c r="H1980" s="2">
        <v>2.3075655322645299E-7</v>
      </c>
      <c r="I1980" s="2">
        <v>1.6438535056696201E-11</v>
      </c>
      <c r="J1980">
        <v>-0.70809712146694004</v>
      </c>
      <c r="K1980">
        <v>-0.79224498729858195</v>
      </c>
      <c r="L1980">
        <v>-0.75423048542916504</v>
      </c>
      <c r="M1980">
        <v>-1.52953181854474</v>
      </c>
      <c r="N1980">
        <v>-0.63985997971547204</v>
      </c>
      <c r="O1980" s="1">
        <v>-0.755865349340195</v>
      </c>
      <c r="P1980">
        <v>-0.82356734777776497</v>
      </c>
      <c r="Q1980">
        <v>-1.27119679742554</v>
      </c>
      <c r="R1980" t="s">
        <v>864</v>
      </c>
      <c r="S1980" t="s">
        <v>865</v>
      </c>
      <c r="T1980" s="1" t="s">
        <v>866</v>
      </c>
    </row>
    <row r="1981" spans="1:20" hidden="1" x14ac:dyDescent="0.2">
      <c r="A1981">
        <v>1918311</v>
      </c>
      <c r="B1981">
        <v>2.65234938805885E-2</v>
      </c>
      <c r="C1981" s="2">
        <v>1.98071440111464E-5</v>
      </c>
      <c r="D1981">
        <v>2.7219509209797598E-3</v>
      </c>
      <c r="E1981">
        <v>7.4386555955596206E-2</v>
      </c>
      <c r="F1981">
        <v>1.0236135008997199E-2</v>
      </c>
      <c r="G1981">
        <v>1.9561031115892202E-2</v>
      </c>
      <c r="H1981">
        <v>1.2853243300072501E-4</v>
      </c>
      <c r="I1981">
        <v>8.6615536208263899E-2</v>
      </c>
      <c r="J1981">
        <v>1.1637200217418899</v>
      </c>
      <c r="K1981">
        <v>-1.4828400581194801</v>
      </c>
      <c r="L1981">
        <v>-0.967618633858638</v>
      </c>
      <c r="M1981">
        <v>0.48586553659808501</v>
      </c>
      <c r="N1981">
        <v>0.99766675409903505</v>
      </c>
      <c r="O1981" s="1">
        <v>0.93572179244742504</v>
      </c>
      <c r="P1981">
        <v>-1.1783685857900099</v>
      </c>
      <c r="Q1981">
        <v>0.75022246106452395</v>
      </c>
      <c r="R1981" t="s">
        <v>22</v>
      </c>
      <c r="S1981" t="s">
        <v>22</v>
      </c>
    </row>
    <row r="1982" spans="1:20" hidden="1" x14ac:dyDescent="0.2">
      <c r="A1982">
        <v>1710865</v>
      </c>
      <c r="B1982">
        <v>1.70861198000117E-2</v>
      </c>
      <c r="C1982">
        <v>0.37457283683619602</v>
      </c>
      <c r="D1982">
        <v>0.89490471651202097</v>
      </c>
      <c r="E1982">
        <v>0.34127889790520299</v>
      </c>
      <c r="F1982">
        <v>0.181209146242963</v>
      </c>
      <c r="G1982">
        <v>0.698206749050443</v>
      </c>
      <c r="H1982">
        <v>0.58864539973754204</v>
      </c>
      <c r="I1982">
        <v>0.15194350521070599</v>
      </c>
      <c r="J1982">
        <v>3.0333954288578102</v>
      </c>
      <c r="K1982">
        <v>-0.32969499353843901</v>
      </c>
      <c r="L1982">
        <v>6.7917402393012194E-2</v>
      </c>
      <c r="M1982">
        <v>0.531634133933786</v>
      </c>
      <c r="N1982">
        <v>1.00315898859592</v>
      </c>
      <c r="O1982">
        <v>0.210315050022398</v>
      </c>
      <c r="P1982">
        <v>-0.23061703913261999</v>
      </c>
      <c r="Q1982">
        <v>1.2928399411217399</v>
      </c>
      <c r="R1982" t="s">
        <v>22</v>
      </c>
      <c r="S1982" t="s">
        <v>911</v>
      </c>
    </row>
    <row r="1983" spans="1:20" hidden="1" x14ac:dyDescent="0.2">
      <c r="A1983">
        <v>1882701</v>
      </c>
      <c r="B1983" s="2">
        <v>4.6076838921509199E-7</v>
      </c>
      <c r="C1983" s="2">
        <v>6.0546302216405804E-10</v>
      </c>
      <c r="D1983" s="2">
        <v>2.26904855128667E-9</v>
      </c>
      <c r="E1983">
        <v>9.8249056529423603E-2</v>
      </c>
      <c r="F1983" s="2">
        <v>9.2397282827310606E-5</v>
      </c>
      <c r="G1983">
        <v>1.5990474947364099E-4</v>
      </c>
      <c r="H1983" s="2">
        <v>8.2132423019397302E-9</v>
      </c>
      <c r="I1983" s="2">
        <v>3.9651961362397299E-7</v>
      </c>
      <c r="J1983">
        <v>-1.0934628302842</v>
      </c>
      <c r="K1983">
        <v>1.3739214556267301</v>
      </c>
      <c r="L1983">
        <v>1.32650790924811</v>
      </c>
      <c r="M1983">
        <v>0.27722500806821898</v>
      </c>
      <c r="N1983">
        <v>-0.70488231850229</v>
      </c>
      <c r="O1983" s="1">
        <v>-0.602340921695665</v>
      </c>
      <c r="P1983">
        <v>1.2496281885912801</v>
      </c>
      <c r="Q1983">
        <v>-1.09561102242774</v>
      </c>
      <c r="R1983" t="s">
        <v>808</v>
      </c>
      <c r="S1983" t="s">
        <v>912</v>
      </c>
    </row>
    <row r="1984" spans="1:20" hidden="1" x14ac:dyDescent="0.2">
      <c r="A1984">
        <v>1734491</v>
      </c>
      <c r="B1984">
        <v>0.80830100556339601</v>
      </c>
      <c r="C1984">
        <v>0.76181331595760704</v>
      </c>
      <c r="D1984" s="2">
        <v>4.1093819570359701E-9</v>
      </c>
      <c r="E1984" s="2">
        <v>7.4530628484262804E-10</v>
      </c>
      <c r="F1984">
        <v>2.49030983793599E-2</v>
      </c>
      <c r="G1984">
        <v>1.53832954689842E-2</v>
      </c>
      <c r="H1984">
        <v>0.58295219298678203</v>
      </c>
      <c r="I1984">
        <v>0.198753210717032</v>
      </c>
      <c r="J1984">
        <v>7.9812640089467202E-2</v>
      </c>
      <c r="K1984">
        <v>8.8924486855274806E-2</v>
      </c>
      <c r="L1984">
        <v>2.3389837070925901</v>
      </c>
      <c r="M1984">
        <v>2.3275352797840498</v>
      </c>
      <c r="N1984">
        <v>0.54068154337694496</v>
      </c>
      <c r="O1984" s="1">
        <v>-0.54254737401363295</v>
      </c>
      <c r="P1984">
        <v>-0.14076351059657299</v>
      </c>
      <c r="Q1984">
        <v>0.32397051716842501</v>
      </c>
      <c r="R1984" t="s">
        <v>22</v>
      </c>
      <c r="S1984" t="s">
        <v>22</v>
      </c>
    </row>
    <row r="1985" spans="1:19" hidden="1" x14ac:dyDescent="0.2">
      <c r="A1985">
        <v>1767422</v>
      </c>
      <c r="B1985">
        <v>8.7094356781955099E-3</v>
      </c>
      <c r="C1985">
        <v>2.2794781273196101E-2</v>
      </c>
      <c r="D1985">
        <v>2.1494229798912699E-3</v>
      </c>
      <c r="E1985">
        <v>3.5492205813172002E-3</v>
      </c>
      <c r="F1985">
        <v>0.14767543572935701</v>
      </c>
      <c r="G1985" s="2">
        <v>1.6733239243302199E-5</v>
      </c>
      <c r="H1985">
        <v>2.9396308025533802E-4</v>
      </c>
      <c r="I1985">
        <v>1.02601663404176E-2</v>
      </c>
      <c r="J1985">
        <v>-0.57626246022961303</v>
      </c>
      <c r="K1985">
        <v>0.89685960347383897</v>
      </c>
      <c r="L1985">
        <v>2.1906040352301401</v>
      </c>
      <c r="M1985">
        <v>1.2500322697894</v>
      </c>
      <c r="N1985">
        <v>-0.28686783997888099</v>
      </c>
      <c r="O1985">
        <v>-0.73634891357874599</v>
      </c>
      <c r="P1985">
        <v>1.2099955506422899</v>
      </c>
      <c r="Q1985">
        <v>-0.56025393083151398</v>
      </c>
      <c r="R1985" t="s">
        <v>22</v>
      </c>
      <c r="S1985" t="s">
        <v>913</v>
      </c>
    </row>
    <row r="1986" spans="1:19" hidden="1" x14ac:dyDescent="0.2">
      <c r="A1986">
        <v>960722</v>
      </c>
      <c r="B1986">
        <v>2.1294930201746099E-2</v>
      </c>
      <c r="C1986">
        <v>0.27887550382210302</v>
      </c>
      <c r="D1986">
        <v>0.268259871927852</v>
      </c>
      <c r="E1986">
        <v>5.2115709700618199E-2</v>
      </c>
      <c r="F1986" s="2">
        <v>3.7853514826922702E-5</v>
      </c>
      <c r="G1986">
        <v>1.22633809536205E-4</v>
      </c>
      <c r="H1986">
        <v>8.6534027659483703E-2</v>
      </c>
      <c r="I1986">
        <v>8.5001226219603796E-3</v>
      </c>
      <c r="J1986">
        <v>-4.3123880615699699</v>
      </c>
      <c r="K1986">
        <v>-2.65953182805805</v>
      </c>
      <c r="L1986">
        <v>-2.7087300264443002</v>
      </c>
      <c r="M1986">
        <v>-4.1449584067994998</v>
      </c>
      <c r="N1986">
        <v>-5.5177459167326299</v>
      </c>
      <c r="O1986" s="1">
        <v>-5.6399581319983803</v>
      </c>
      <c r="P1986">
        <v>-4.0778159053201604</v>
      </c>
      <c r="Q1986">
        <v>-4.3552509169729401</v>
      </c>
      <c r="R1986" t="s">
        <v>22</v>
      </c>
      <c r="S1986" t="s">
        <v>22</v>
      </c>
    </row>
    <row r="1987" spans="1:19" hidden="1" x14ac:dyDescent="0.2">
      <c r="A1987">
        <v>1987662</v>
      </c>
      <c r="B1987" s="2">
        <v>5.9881560457177499E-5</v>
      </c>
      <c r="C1987">
        <v>6.6662439140410302E-4</v>
      </c>
      <c r="D1987">
        <v>6.3322312748810496E-4</v>
      </c>
      <c r="E1987" s="2">
        <v>5.1452161703615004E-6</v>
      </c>
      <c r="F1987" s="2">
        <v>1.90322135866406E-8</v>
      </c>
      <c r="G1987">
        <v>2.0070186110421001E-4</v>
      </c>
      <c r="H1987">
        <v>2.1387907918233098E-3</v>
      </c>
      <c r="I1987">
        <v>4.4726754556575703E-2</v>
      </c>
      <c r="J1987">
        <v>1.2914906080195701</v>
      </c>
      <c r="K1987">
        <v>1.6338035639833599</v>
      </c>
      <c r="L1987">
        <v>2.2055413609164201</v>
      </c>
      <c r="M1987">
        <v>3.7729280411300401</v>
      </c>
      <c r="N1987">
        <v>2.7761003028396001</v>
      </c>
      <c r="O1987">
        <v>0.80217891171969402</v>
      </c>
      <c r="P1987">
        <v>1.03972078062549</v>
      </c>
      <c r="Q1987">
        <v>0.53478392781404205</v>
      </c>
      <c r="R1987" t="s">
        <v>914</v>
      </c>
      <c r="S1987" t="s">
        <v>915</v>
      </c>
    </row>
    <row r="1988" spans="1:19" hidden="1" x14ac:dyDescent="0.2">
      <c r="A1988">
        <v>84912</v>
      </c>
      <c r="B1988">
        <v>5.1618892666752602E-4</v>
      </c>
      <c r="C1988">
        <v>0.90750816229771303</v>
      </c>
      <c r="D1988">
        <v>1.49419753535438E-3</v>
      </c>
      <c r="E1988">
        <v>4.7250135083371197E-2</v>
      </c>
      <c r="F1988">
        <v>8.0433572563775493E-2</v>
      </c>
      <c r="G1988">
        <v>2.1687823861079301E-3</v>
      </c>
      <c r="H1988">
        <v>0.88227292024061799</v>
      </c>
      <c r="I1988">
        <v>8.2427611467885496E-3</v>
      </c>
      <c r="J1988">
        <v>-0.96743258499208296</v>
      </c>
      <c r="K1988">
        <v>5.1237484773048299E-2</v>
      </c>
      <c r="L1988">
        <v>2.21497119501079</v>
      </c>
      <c r="M1988">
        <v>1.24591230159605</v>
      </c>
      <c r="N1988">
        <v>-0.48460609864063198</v>
      </c>
      <c r="O1988">
        <v>-0.611090416584536</v>
      </c>
      <c r="P1988">
        <v>6.3927014239757898E-2</v>
      </c>
      <c r="Q1988">
        <v>-0.72384850401940204</v>
      </c>
      <c r="R1988" t="s">
        <v>22</v>
      </c>
      <c r="S1988" t="s">
        <v>22</v>
      </c>
    </row>
    <row r="1989" spans="1:19" hidden="1" x14ac:dyDescent="0.2">
      <c r="A1989">
        <v>1792143</v>
      </c>
      <c r="B1989">
        <v>6.85902458499007E-2</v>
      </c>
      <c r="C1989">
        <v>0.40099875907385202</v>
      </c>
      <c r="D1989" s="2">
        <v>2.1840420684595301E-10</v>
      </c>
      <c r="E1989">
        <v>4.1062775556682E-3</v>
      </c>
      <c r="F1989">
        <v>0.143515350672339</v>
      </c>
      <c r="G1989" s="2">
        <v>4.40177068465503E-22</v>
      </c>
      <c r="H1989">
        <v>3.30111262392992E-3</v>
      </c>
      <c r="I1989">
        <v>5.9889643084972298E-3</v>
      </c>
      <c r="J1989">
        <v>0.28422039632838098</v>
      </c>
      <c r="K1989">
        <v>0.10122028435371699</v>
      </c>
      <c r="L1989">
        <v>-0.93835267460768501</v>
      </c>
      <c r="M1989">
        <v>-0.32261979559193898</v>
      </c>
      <c r="N1989">
        <v>0.18196642434200799</v>
      </c>
      <c r="O1989" s="1">
        <v>2.8477082226311299</v>
      </c>
      <c r="P1989">
        <v>0.388727611697533</v>
      </c>
      <c r="Q1989">
        <v>0.401745457639198</v>
      </c>
      <c r="R1989" t="s">
        <v>398</v>
      </c>
      <c r="S1989" t="s">
        <v>916</v>
      </c>
    </row>
    <row r="1990" spans="1:19" hidden="1" x14ac:dyDescent="0.2">
      <c r="A1990">
        <v>676716</v>
      </c>
      <c r="B1990" s="2">
        <v>4.2193285430767598E-9</v>
      </c>
      <c r="C1990" s="2">
        <v>4.44045132220449E-10</v>
      </c>
      <c r="D1990">
        <v>0.94832836128692499</v>
      </c>
      <c r="E1990">
        <v>1.75339650042514E-2</v>
      </c>
      <c r="F1990" s="2">
        <v>3.6785845992984199E-11</v>
      </c>
      <c r="G1990" s="2">
        <v>6.8541387752188104E-11</v>
      </c>
      <c r="H1990">
        <v>3.6717104988317699E-2</v>
      </c>
      <c r="I1990" s="2">
        <v>4.3717268213078599E-9</v>
      </c>
      <c r="J1990">
        <v>2.8822357524665199</v>
      </c>
      <c r="K1990">
        <v>1.49139433313572</v>
      </c>
      <c r="L1990">
        <v>-1.2943611614142401E-2</v>
      </c>
      <c r="M1990">
        <v>0.44077954838827599</v>
      </c>
      <c r="N1990">
        <v>2.7350724536954401</v>
      </c>
      <c r="O1990" s="1">
        <v>1.64654721082763</v>
      </c>
      <c r="P1990">
        <v>0.37510464148045403</v>
      </c>
      <c r="Q1990">
        <v>2.0718844563908401</v>
      </c>
      <c r="R1990" t="s">
        <v>22</v>
      </c>
      <c r="S1990" t="s">
        <v>22</v>
      </c>
    </row>
    <row r="1991" spans="1:19" hidden="1" x14ac:dyDescent="0.2">
      <c r="A1991">
        <v>1956262</v>
      </c>
      <c r="B1991">
        <v>1.8674828130277701E-3</v>
      </c>
      <c r="C1991" s="2">
        <v>1.34788110217928E-7</v>
      </c>
      <c r="D1991">
        <v>1.83359092817749E-4</v>
      </c>
      <c r="E1991">
        <v>8.4488337971791103E-3</v>
      </c>
      <c r="F1991">
        <v>5.1631192375557203E-2</v>
      </c>
      <c r="G1991" s="2">
        <v>9.3786147125397097E-5</v>
      </c>
      <c r="H1991" s="2">
        <v>3.6246523517470801E-8</v>
      </c>
      <c r="I1991">
        <v>1.1322795042020301E-3</v>
      </c>
      <c r="J1991">
        <v>2.6114285031328999</v>
      </c>
      <c r="K1991">
        <v>3.89595115363633</v>
      </c>
      <c r="L1991">
        <v>2.8170850775375502</v>
      </c>
      <c r="M1991">
        <v>2.0015645950304601</v>
      </c>
      <c r="N1991">
        <v>1.2115608620590601</v>
      </c>
      <c r="O1991" s="1">
        <v>1.47428446328345</v>
      </c>
      <c r="P1991">
        <v>4.3487652948051903</v>
      </c>
      <c r="Q1991">
        <v>2.9647583269685001</v>
      </c>
      <c r="R1991" t="s">
        <v>22</v>
      </c>
      <c r="S1991" t="s">
        <v>22</v>
      </c>
    </row>
    <row r="1992" spans="1:19" hidden="1" x14ac:dyDescent="0.2">
      <c r="A1992">
        <v>1874635</v>
      </c>
      <c r="B1992">
        <v>8.1013140278629603E-4</v>
      </c>
      <c r="C1992" s="2">
        <v>9.5549298143534894E-6</v>
      </c>
      <c r="D1992">
        <v>3.4491894247605801E-3</v>
      </c>
      <c r="E1992">
        <v>7.2338542785127802E-2</v>
      </c>
      <c r="F1992">
        <v>0.66245543518273897</v>
      </c>
      <c r="G1992">
        <v>2.19666502975344E-4</v>
      </c>
      <c r="H1992" s="2">
        <v>1.5056697166529801E-5</v>
      </c>
      <c r="I1992">
        <v>0.53015599429214499</v>
      </c>
      <c r="J1992">
        <v>-1.0879668200496999</v>
      </c>
      <c r="K1992">
        <v>1.98311090898008</v>
      </c>
      <c r="L1992">
        <v>1.7018571475340101</v>
      </c>
      <c r="M1992">
        <v>1.25672430364802</v>
      </c>
      <c r="N1992">
        <v>-0.12604203553413301</v>
      </c>
      <c r="O1992" s="1">
        <v>1.0239645598471701</v>
      </c>
      <c r="P1992">
        <v>1.4593484921736799</v>
      </c>
      <c r="Q1992">
        <v>-0.26431646498088801</v>
      </c>
      <c r="R1992" t="s">
        <v>171</v>
      </c>
      <c r="S1992" t="s">
        <v>240</v>
      </c>
    </row>
    <row r="1993" spans="1:19" hidden="1" x14ac:dyDescent="0.2">
      <c r="A1993">
        <v>1798691</v>
      </c>
      <c r="B1993">
        <v>7.8010844139691296E-3</v>
      </c>
      <c r="C1993">
        <v>0.81296296447955296</v>
      </c>
      <c r="D1993">
        <v>0.437929415022344</v>
      </c>
      <c r="E1993">
        <v>1.3926053052774201E-2</v>
      </c>
      <c r="F1993">
        <v>3.44487553237587E-3</v>
      </c>
      <c r="G1993">
        <v>1.04456080696153E-2</v>
      </c>
      <c r="H1993">
        <v>0.118812748796171</v>
      </c>
      <c r="I1993">
        <v>3.78440183854113E-2</v>
      </c>
      <c r="J1993">
        <v>2.5735503947047098</v>
      </c>
      <c r="K1993">
        <v>-0.100726533296191</v>
      </c>
      <c r="L1993">
        <v>-0.25790516599388003</v>
      </c>
      <c r="M1993">
        <v>1.5395924753755701</v>
      </c>
      <c r="N1993">
        <v>2.5569230093912099</v>
      </c>
      <c r="O1993" s="1">
        <v>1.1528517223902599</v>
      </c>
      <c r="P1993">
        <v>0.56784194275703104</v>
      </c>
      <c r="Q1993">
        <v>1.8050151625192199</v>
      </c>
      <c r="R1993" t="s">
        <v>22</v>
      </c>
      <c r="S1993" t="s">
        <v>22</v>
      </c>
    </row>
    <row r="1994" spans="1:19" hidden="1" x14ac:dyDescent="0.2">
      <c r="A1994">
        <v>1731243</v>
      </c>
      <c r="B1994">
        <v>3.0519642859291301E-2</v>
      </c>
      <c r="C1994" s="2">
        <v>8.8438763272761804E-5</v>
      </c>
      <c r="D1994" s="2">
        <v>4.2209911790502302E-7</v>
      </c>
      <c r="E1994">
        <v>0.71408326390914401</v>
      </c>
      <c r="F1994">
        <v>4.7577768825958801E-3</v>
      </c>
      <c r="G1994">
        <v>0.30012983160958301</v>
      </c>
      <c r="H1994">
        <v>2.0555618581357801E-4</v>
      </c>
      <c r="I1994">
        <v>1.93437210982619E-3</v>
      </c>
      <c r="J1994">
        <v>1.7454628084021999</v>
      </c>
      <c r="K1994">
        <v>-0.53078407417309004</v>
      </c>
      <c r="L1994">
        <v>-0.78407458634003302</v>
      </c>
      <c r="M1994">
        <v>-5.3713991056478803E-2</v>
      </c>
      <c r="N1994">
        <v>1.2633205926180999</v>
      </c>
      <c r="O1994" s="1">
        <v>0.52716146245594397</v>
      </c>
      <c r="P1994">
        <v>-0.58848065848714104</v>
      </c>
      <c r="Q1994">
        <v>1.95271463225113</v>
      </c>
      <c r="R1994" t="s">
        <v>22</v>
      </c>
      <c r="S1994" t="s">
        <v>22</v>
      </c>
    </row>
    <row r="1995" spans="1:19" hidden="1" x14ac:dyDescent="0.2">
      <c r="A1995">
        <v>1915796</v>
      </c>
      <c r="B1995">
        <v>0.97544469577006598</v>
      </c>
      <c r="C1995">
        <v>0.38576074668225901</v>
      </c>
      <c r="D1995">
        <v>0.99360613863441005</v>
      </c>
      <c r="E1995">
        <v>0.22525343919267801</v>
      </c>
      <c r="F1995">
        <v>7.7104150942835603E-4</v>
      </c>
      <c r="G1995">
        <v>1.9689662959002701E-4</v>
      </c>
      <c r="H1995" s="2">
        <v>2.9691211934759101E-5</v>
      </c>
      <c r="I1995">
        <v>6.3052821228484199E-2</v>
      </c>
      <c r="J1995">
        <v>4.0380096037417303E-2</v>
      </c>
      <c r="K1995">
        <v>0.52254049222304699</v>
      </c>
      <c r="L1995">
        <v>5.5421183137629396E-3</v>
      </c>
      <c r="M1995">
        <v>0.74067935276471297</v>
      </c>
      <c r="N1995">
        <v>2.6568242546681802</v>
      </c>
      <c r="O1995" s="1">
        <v>2.2720572177301901</v>
      </c>
      <c r="P1995">
        <v>2.4568928536662402</v>
      </c>
      <c r="Q1995">
        <v>1.62917976844529</v>
      </c>
      <c r="R1995" t="s">
        <v>22</v>
      </c>
      <c r="S1995" t="s">
        <v>22</v>
      </c>
    </row>
    <row r="1996" spans="1:19" hidden="1" x14ac:dyDescent="0.2">
      <c r="A1996">
        <v>1864319</v>
      </c>
      <c r="B1996">
        <v>1.5185876858566901E-2</v>
      </c>
      <c r="C1996">
        <v>0.886129269004444</v>
      </c>
      <c r="D1996">
        <v>2.04460518169307E-2</v>
      </c>
      <c r="E1996">
        <v>6.2542252318359404E-4</v>
      </c>
      <c r="F1996">
        <v>2.23786443426495E-4</v>
      </c>
      <c r="G1996">
        <v>3.9498728108829199E-3</v>
      </c>
      <c r="H1996">
        <v>0.11888022450509</v>
      </c>
      <c r="I1996">
        <v>9.4527278437570705E-3</v>
      </c>
      <c r="J1996">
        <v>2.67973266957567</v>
      </c>
      <c r="K1996">
        <v>-5.8493855399782899E-2</v>
      </c>
      <c r="L1996">
        <v>1.2966146478162</v>
      </c>
      <c r="M1996">
        <v>2.4224361774485899</v>
      </c>
      <c r="N1996">
        <v>3.3520079361944299</v>
      </c>
      <c r="O1996" s="1">
        <v>1.3919252449674999</v>
      </c>
      <c r="P1996">
        <v>0.89727198305714495</v>
      </c>
      <c r="Q1996">
        <v>2.1938000036980299</v>
      </c>
      <c r="R1996" t="s">
        <v>22</v>
      </c>
      <c r="S1996" t="s">
        <v>22</v>
      </c>
    </row>
    <row r="1997" spans="1:19" hidden="1" x14ac:dyDescent="0.2">
      <c r="A1997">
        <v>1723438</v>
      </c>
      <c r="B1997">
        <v>3.9936244533705603E-2</v>
      </c>
      <c r="C1997" s="2">
        <v>4.5499336562113302E-7</v>
      </c>
      <c r="D1997" s="2">
        <v>1.6360114092373399E-8</v>
      </c>
      <c r="E1997" s="2">
        <v>8.8720816364982801E-10</v>
      </c>
      <c r="F1997">
        <v>1.0551761614020899E-3</v>
      </c>
      <c r="G1997">
        <v>0.22466421957004201</v>
      </c>
      <c r="H1997" s="2">
        <v>4.8325623581846101E-5</v>
      </c>
      <c r="I1997">
        <v>0.398927417643263</v>
      </c>
      <c r="J1997">
        <v>0.51775098298914601</v>
      </c>
      <c r="K1997">
        <v>1.74877951969275</v>
      </c>
      <c r="L1997">
        <v>2.9711508084817102</v>
      </c>
      <c r="M1997">
        <v>2.3643063368930601</v>
      </c>
      <c r="N1997">
        <v>0.707191772204531</v>
      </c>
      <c r="O1997" s="1">
        <v>0.23426737466181399</v>
      </c>
      <c r="P1997">
        <v>1.05722354792979</v>
      </c>
      <c r="Q1997">
        <v>-0.19881266655640101</v>
      </c>
      <c r="R1997" t="s">
        <v>22</v>
      </c>
      <c r="S1997" t="s">
        <v>50</v>
      </c>
    </row>
    <row r="1998" spans="1:19" hidden="1" x14ac:dyDescent="0.2">
      <c r="A1998">
        <v>1838161</v>
      </c>
      <c r="B1998">
        <v>0.39591721342180097</v>
      </c>
      <c r="C1998" s="2">
        <v>3.9234433823383503E-6</v>
      </c>
      <c r="D1998" s="2">
        <v>6.4015396688446597E-8</v>
      </c>
      <c r="E1998">
        <v>1.3683555039353901E-3</v>
      </c>
      <c r="F1998">
        <v>0.433694711555763</v>
      </c>
      <c r="G1998" s="2">
        <v>2.70554595148962E-14</v>
      </c>
      <c r="H1998">
        <v>0.48375924938138298</v>
      </c>
      <c r="I1998">
        <v>3.8886389656887098E-3</v>
      </c>
      <c r="J1998">
        <v>0.30034796918442402</v>
      </c>
      <c r="K1998">
        <v>0.99518827530574805</v>
      </c>
      <c r="L1998">
        <v>-1.2037012574528001</v>
      </c>
      <c r="M1998">
        <v>-0.64586500551690396</v>
      </c>
      <c r="N1998">
        <v>0.225300186141558</v>
      </c>
      <c r="O1998" s="1">
        <v>-2.5004296205428602</v>
      </c>
      <c r="P1998">
        <v>0.162984923382822</v>
      </c>
      <c r="Q1998">
        <v>-0.78905124388011305</v>
      </c>
      <c r="R1998" t="s">
        <v>432</v>
      </c>
      <c r="S1998" t="s">
        <v>50</v>
      </c>
    </row>
    <row r="1999" spans="1:19" hidden="1" x14ac:dyDescent="0.2">
      <c r="A1999">
        <v>1665371</v>
      </c>
      <c r="B1999">
        <v>0.217755730271117</v>
      </c>
      <c r="C1999">
        <v>1.11520501497082E-4</v>
      </c>
      <c r="D1999" s="2">
        <v>3.9036101557640197E-5</v>
      </c>
      <c r="E1999">
        <v>3.75855414937777E-3</v>
      </c>
      <c r="F1999">
        <v>0.48912327027532498</v>
      </c>
      <c r="G1999">
        <v>0.127741010480968</v>
      </c>
      <c r="H1999">
        <v>1.22238528847683E-3</v>
      </c>
      <c r="I1999">
        <v>0.41783772024981503</v>
      </c>
      <c r="J1999">
        <v>-0.40528849556539598</v>
      </c>
      <c r="K1999">
        <v>1.5159579575792399</v>
      </c>
      <c r="L1999">
        <v>2.7812946571827002</v>
      </c>
      <c r="M1999">
        <v>1.26222037981506</v>
      </c>
      <c r="N1999">
        <v>-0.177777880427964</v>
      </c>
      <c r="O1999">
        <v>0.28967947364035201</v>
      </c>
      <c r="P1999">
        <v>0.99418982301657</v>
      </c>
      <c r="Q1999">
        <v>-0.22877196269592101</v>
      </c>
      <c r="R1999" t="s">
        <v>917</v>
      </c>
      <c r="S1999" t="s">
        <v>918</v>
      </c>
    </row>
    <row r="2000" spans="1:19" hidden="1" x14ac:dyDescent="0.2">
      <c r="A2000">
        <v>1826602</v>
      </c>
      <c r="B2000">
        <v>7.3675390648881497E-2</v>
      </c>
      <c r="C2000">
        <v>1.2840920889041801E-2</v>
      </c>
      <c r="D2000">
        <v>0.11091855787609101</v>
      </c>
      <c r="E2000">
        <v>7.4568440223012303E-2</v>
      </c>
      <c r="F2000" s="2">
        <v>6.3525133831314302E-5</v>
      </c>
      <c r="G2000">
        <v>3.5539449629198801E-4</v>
      </c>
      <c r="H2000">
        <v>2.7617097295730999E-2</v>
      </c>
      <c r="I2000" s="2">
        <v>1.25858387500836E-5</v>
      </c>
      <c r="J2000">
        <v>0.89658779452748505</v>
      </c>
      <c r="K2000">
        <v>-0.64787925467763896</v>
      </c>
      <c r="L2000">
        <v>0.67250258623075498</v>
      </c>
      <c r="M2000">
        <v>0.82162844639809995</v>
      </c>
      <c r="N2000">
        <v>1.7563382995355299</v>
      </c>
      <c r="O2000" s="1">
        <v>1.3130648413383901</v>
      </c>
      <c r="P2000">
        <v>-0.70518212030577399</v>
      </c>
      <c r="Q2000">
        <v>2.4848275884748299</v>
      </c>
      <c r="R2000" t="s">
        <v>22</v>
      </c>
      <c r="S2000" t="s">
        <v>22</v>
      </c>
    </row>
    <row r="2001" spans="1:19" hidden="1" x14ac:dyDescent="0.2">
      <c r="A2001">
        <v>1998784</v>
      </c>
      <c r="B2001">
        <v>0.46979380263496701</v>
      </c>
      <c r="C2001" s="2">
        <v>3.0357515035224302E-8</v>
      </c>
      <c r="D2001" s="2">
        <v>7.7785136602182804E-10</v>
      </c>
      <c r="E2001" s="2">
        <v>1.6851568447878898E-5</v>
      </c>
      <c r="F2001">
        <v>7.9963649110451104E-2</v>
      </c>
      <c r="G2001">
        <v>6.3039642010223204E-2</v>
      </c>
      <c r="H2001" s="2">
        <v>3.2035614437645499E-7</v>
      </c>
      <c r="I2001">
        <v>0.43036125198209801</v>
      </c>
      <c r="J2001">
        <v>0.14970447347397101</v>
      </c>
      <c r="K2001">
        <v>2.0761248623619801</v>
      </c>
      <c r="L2001">
        <v>3.1844363851022801</v>
      </c>
      <c r="M2001">
        <v>1.3240837686073701</v>
      </c>
      <c r="N2001">
        <v>0.36824325903286198</v>
      </c>
      <c r="O2001" s="1">
        <v>0.29160777078658101</v>
      </c>
      <c r="P2001">
        <v>1.46948387969594</v>
      </c>
      <c r="Q2001">
        <v>0.18835090576519001</v>
      </c>
      <c r="R2001" t="s">
        <v>22</v>
      </c>
      <c r="S2001" t="s">
        <v>22</v>
      </c>
    </row>
    <row r="2002" spans="1:19" hidden="1" x14ac:dyDescent="0.2">
      <c r="A2002">
        <v>1999355</v>
      </c>
      <c r="B2002">
        <v>0.24137351660983</v>
      </c>
      <c r="C2002" s="2">
        <v>4.2282921031809799E-5</v>
      </c>
      <c r="D2002">
        <v>8.8123103694935107E-3</v>
      </c>
      <c r="E2002">
        <v>0.19291538796973801</v>
      </c>
      <c r="F2002">
        <v>0.96434027764232499</v>
      </c>
      <c r="G2002" s="2">
        <v>2.5219974889578799E-6</v>
      </c>
      <c r="H2002" s="2">
        <v>2.46680295571059E-5</v>
      </c>
      <c r="I2002">
        <v>0.43363083526128399</v>
      </c>
      <c r="J2002">
        <v>-0.51650039335911402</v>
      </c>
      <c r="K2002">
        <v>2.6435319233197201</v>
      </c>
      <c r="L2002">
        <v>1.80014889695705</v>
      </c>
      <c r="M2002">
        <v>0.85966177087172702</v>
      </c>
      <c r="N2002">
        <v>-1.46310277655268E-2</v>
      </c>
      <c r="O2002" s="1">
        <v>1.4804878714796299</v>
      </c>
      <c r="P2002">
        <v>2.0482601221928101</v>
      </c>
      <c r="Q2002">
        <v>0.34828342013691999</v>
      </c>
      <c r="R2002" t="s">
        <v>22</v>
      </c>
      <c r="S2002" t="s">
        <v>22</v>
      </c>
    </row>
    <row r="2003" spans="1:19" hidden="1" x14ac:dyDescent="0.2">
      <c r="A2003">
        <v>1829488</v>
      </c>
      <c r="B2003">
        <v>2.6088625539605998E-4</v>
      </c>
      <c r="C2003" s="2">
        <v>6.5192675398209398E-6</v>
      </c>
      <c r="D2003" s="2">
        <v>3.3279132686458999E-5</v>
      </c>
      <c r="E2003">
        <v>0.47355432695051503</v>
      </c>
      <c r="F2003">
        <v>6.6500026940014903E-2</v>
      </c>
      <c r="G2003">
        <v>0.376950577505277</v>
      </c>
      <c r="H2003" s="2">
        <v>3.4263524334616902E-9</v>
      </c>
      <c r="I2003" s="2">
        <v>7.0195266745066696E-5</v>
      </c>
      <c r="J2003">
        <v>-0.84735641124866801</v>
      </c>
      <c r="K2003">
        <v>1.2531244416590801</v>
      </c>
      <c r="L2003">
        <v>1.6834665020234301</v>
      </c>
      <c r="M2003">
        <v>-0.14988951654070501</v>
      </c>
      <c r="N2003">
        <v>-0.34815296999637402</v>
      </c>
      <c r="O2003" s="1">
        <v>0.154552324064159</v>
      </c>
      <c r="P2003">
        <v>1.79549358801528</v>
      </c>
      <c r="Q2003">
        <v>-0.87129031739186602</v>
      </c>
      <c r="R2003" t="s">
        <v>22</v>
      </c>
      <c r="S2003" t="s">
        <v>22</v>
      </c>
    </row>
    <row r="2004" spans="1:19" hidden="1" x14ac:dyDescent="0.2">
      <c r="A2004">
        <v>157330</v>
      </c>
      <c r="B2004">
        <v>6.0420371351932898E-3</v>
      </c>
      <c r="C2004">
        <v>0.439198600945989</v>
      </c>
      <c r="D2004">
        <v>4.6748036478426298E-2</v>
      </c>
      <c r="E2004">
        <v>0.62840641337262504</v>
      </c>
      <c r="F2004">
        <v>0.190295804644082</v>
      </c>
      <c r="G2004" s="2">
        <v>1.66291262822048E-6</v>
      </c>
      <c r="H2004">
        <v>1.6715464873070599E-4</v>
      </c>
      <c r="I2004">
        <v>0.33711490310759301</v>
      </c>
      <c r="J2004">
        <v>-0.96795739941472703</v>
      </c>
      <c r="K2004">
        <v>0.35490450537180701</v>
      </c>
      <c r="L2004">
        <v>-1.24846712722154</v>
      </c>
      <c r="M2004">
        <v>-0.31225022088177601</v>
      </c>
      <c r="N2004">
        <v>-0.35857760178171799</v>
      </c>
      <c r="O2004" s="1">
        <v>1.3954965688235099</v>
      </c>
      <c r="P2004">
        <v>1.89668665976644</v>
      </c>
      <c r="Q2004">
        <v>0.39117617866030802</v>
      </c>
      <c r="R2004" t="s">
        <v>22</v>
      </c>
      <c r="S2004" t="s">
        <v>22</v>
      </c>
    </row>
    <row r="2005" spans="1:19" hidden="1" x14ac:dyDescent="0.2">
      <c r="A2005">
        <v>293108</v>
      </c>
      <c r="B2005">
        <v>0.38649021359504299</v>
      </c>
      <c r="C2005">
        <v>4.6361790130773503E-2</v>
      </c>
      <c r="D2005">
        <v>0.43299931476182202</v>
      </c>
      <c r="E2005">
        <v>0.46711423136983699</v>
      </c>
      <c r="F2005">
        <v>8.4952204969968595E-2</v>
      </c>
      <c r="G2005" s="2">
        <v>3.05977069140091E-6</v>
      </c>
      <c r="H2005">
        <v>0.37545179519473598</v>
      </c>
      <c r="I2005">
        <v>1.5397580622864E-3</v>
      </c>
      <c r="J2005">
        <v>-0.64981854109775805</v>
      </c>
      <c r="K2005">
        <v>0.80763710079257001</v>
      </c>
      <c r="L2005">
        <v>-0.38953899943738102</v>
      </c>
      <c r="M2005">
        <v>-0.37055976334933899</v>
      </c>
      <c r="N2005">
        <v>-0.73940784555175498</v>
      </c>
      <c r="O2005" s="1">
        <v>-2.9593423288766898</v>
      </c>
      <c r="P2005">
        <v>-0.38634332755429701</v>
      </c>
      <c r="Q2005">
        <v>-1.56111739752066</v>
      </c>
      <c r="R2005" t="s">
        <v>22</v>
      </c>
      <c r="S2005" t="s">
        <v>72</v>
      </c>
    </row>
    <row r="2006" spans="1:19" hidden="1" x14ac:dyDescent="0.2">
      <c r="A2006">
        <v>1988322</v>
      </c>
      <c r="B2006">
        <v>0.66787528301466004</v>
      </c>
      <c r="C2006">
        <v>0.31880657118502798</v>
      </c>
      <c r="D2006">
        <v>5.9676581497290597E-2</v>
      </c>
      <c r="E2006">
        <v>0.46822955381153702</v>
      </c>
      <c r="F2006">
        <v>0.97138888589066197</v>
      </c>
      <c r="G2006" s="2">
        <v>7.7309197648478206E-5</v>
      </c>
      <c r="H2006">
        <v>0.75996956532147297</v>
      </c>
      <c r="I2006">
        <v>0.55329599727104695</v>
      </c>
      <c r="J2006">
        <v>-0.19735391495226201</v>
      </c>
      <c r="K2006">
        <v>0.75385907644834804</v>
      </c>
      <c r="L2006">
        <v>1.8254884921327099</v>
      </c>
      <c r="M2006">
        <v>-0.53198507296896502</v>
      </c>
      <c r="N2006">
        <v>1.5708492616820301E-2</v>
      </c>
      <c r="O2006" s="1">
        <v>2.3952027019339099</v>
      </c>
      <c r="P2006">
        <v>-0.23963888262491501</v>
      </c>
      <c r="Q2006">
        <v>-0.29787928908410299</v>
      </c>
      <c r="R2006" t="s">
        <v>22</v>
      </c>
      <c r="S2006" t="s">
        <v>22</v>
      </c>
    </row>
    <row r="2007" spans="1:19" hidden="1" x14ac:dyDescent="0.2">
      <c r="A2007">
        <v>1887518</v>
      </c>
      <c r="B2007">
        <v>0.19194013571497201</v>
      </c>
      <c r="C2007">
        <v>1.1534294652091199E-2</v>
      </c>
      <c r="D2007" s="2">
        <v>3.9976914885524998E-11</v>
      </c>
      <c r="E2007" s="2">
        <v>6.7745135216725497E-12</v>
      </c>
      <c r="F2007">
        <v>0.62381966215867501</v>
      </c>
      <c r="G2007" s="2">
        <v>6.5791849996139104E-11</v>
      </c>
      <c r="H2007">
        <v>0.54466436047273303</v>
      </c>
      <c r="I2007">
        <v>1.2032290300496801E-4</v>
      </c>
      <c r="J2007">
        <v>0.27714465084738699</v>
      </c>
      <c r="K2007">
        <v>-0.37922827185692398</v>
      </c>
      <c r="L2007">
        <v>-1.2532111865226301</v>
      </c>
      <c r="M2007">
        <v>-1.23697041841984</v>
      </c>
      <c r="N2007">
        <v>-8.5595125802981897E-2</v>
      </c>
      <c r="O2007" s="1">
        <v>2.1066843814993499</v>
      </c>
      <c r="P2007">
        <v>-0.10752635453715401</v>
      </c>
      <c r="Q2007">
        <v>0.76770379551216095</v>
      </c>
      <c r="R2007" t="s">
        <v>919</v>
      </c>
      <c r="S2007" t="s">
        <v>920</v>
      </c>
    </row>
    <row r="2008" spans="1:19" hidden="1" x14ac:dyDescent="0.2">
      <c r="A2008">
        <v>188729</v>
      </c>
      <c r="B2008">
        <v>3.3146916807147301E-3</v>
      </c>
      <c r="C2008">
        <v>8.7458900704391208E-3</v>
      </c>
      <c r="D2008">
        <v>0.22595121744272201</v>
      </c>
      <c r="E2008">
        <v>0.13052234079167199</v>
      </c>
      <c r="F2008">
        <v>0.34493805891847501</v>
      </c>
      <c r="G2008">
        <v>0.21141367933083</v>
      </c>
      <c r="H2008">
        <v>0.36724841682081399</v>
      </c>
      <c r="I2008">
        <v>1.93437210982619E-3</v>
      </c>
      <c r="J2008">
        <v>2.1108379587691402</v>
      </c>
      <c r="K2008">
        <v>-0.86191078042778901</v>
      </c>
      <c r="L2008">
        <v>-0.45085987318259702</v>
      </c>
      <c r="M2008">
        <v>0.58441524220544905</v>
      </c>
      <c r="N2008">
        <v>0.37355941421392003</v>
      </c>
      <c r="O2008" s="1">
        <v>-0.41425112466729602</v>
      </c>
      <c r="P2008">
        <v>-0.31508257690306202</v>
      </c>
      <c r="Q2008">
        <v>1.7876639255960001</v>
      </c>
      <c r="R2008" t="s">
        <v>22</v>
      </c>
      <c r="S2008" t="s">
        <v>22</v>
      </c>
    </row>
    <row r="2009" spans="1:19" hidden="1" x14ac:dyDescent="0.2">
      <c r="A2009">
        <v>931891</v>
      </c>
      <c r="B2009">
        <v>4.5800443594448799E-2</v>
      </c>
      <c r="C2009" s="2">
        <v>2.69577958040199E-5</v>
      </c>
      <c r="D2009">
        <v>7.0334673340629802E-4</v>
      </c>
      <c r="E2009">
        <v>6.5277132305324595E-4</v>
      </c>
      <c r="F2009">
        <v>0.28578118730094298</v>
      </c>
      <c r="G2009">
        <v>0.92757068435711298</v>
      </c>
      <c r="H2009" s="2">
        <v>9.36135840190262E-9</v>
      </c>
      <c r="I2009">
        <v>0.64400637135028305</v>
      </c>
      <c r="J2009">
        <v>1.49490821112677</v>
      </c>
      <c r="K2009">
        <v>2.0342739827530001</v>
      </c>
      <c r="L2009">
        <v>2.0804806951638102</v>
      </c>
      <c r="M2009">
        <v>2.5353703788313702</v>
      </c>
      <c r="N2009">
        <v>0.49145433440490699</v>
      </c>
      <c r="O2009" s="1">
        <v>-3.6225144593712497E-2</v>
      </c>
      <c r="P2009">
        <v>2.87259709825054</v>
      </c>
      <c r="Q2009">
        <v>0.31563768186785801</v>
      </c>
      <c r="R2009" t="s">
        <v>474</v>
      </c>
      <c r="S2009" t="s">
        <v>303</v>
      </c>
    </row>
    <row r="2010" spans="1:19" hidden="1" x14ac:dyDescent="0.2">
      <c r="A2010">
        <v>1851817</v>
      </c>
      <c r="B2010">
        <v>0.87425386108111303</v>
      </c>
      <c r="C2010">
        <v>0.75769494630872902</v>
      </c>
      <c r="D2010">
        <v>0.88962790425737803</v>
      </c>
      <c r="E2010">
        <v>0.67382562429417403</v>
      </c>
      <c r="F2010">
        <v>0.28877420961097899</v>
      </c>
      <c r="G2010">
        <v>2.3058916247027799E-4</v>
      </c>
      <c r="H2010">
        <v>2.1127265004833799E-2</v>
      </c>
      <c r="I2010">
        <v>0.72236683812573999</v>
      </c>
      <c r="J2010">
        <v>-0.11590266357321199</v>
      </c>
      <c r="K2010">
        <v>0.28900855240172402</v>
      </c>
      <c r="L2010">
        <v>0.17812289827393099</v>
      </c>
      <c r="M2010">
        <v>-0.58539522296915003</v>
      </c>
      <c r="N2010">
        <v>0.65813825414253901</v>
      </c>
      <c r="O2010" s="1">
        <v>2.3524100911559702</v>
      </c>
      <c r="P2010">
        <v>2.3472677912357001</v>
      </c>
      <c r="Q2010">
        <v>0.31194916511335802</v>
      </c>
      <c r="R2010" t="s">
        <v>22</v>
      </c>
      <c r="S2010" t="s">
        <v>22</v>
      </c>
    </row>
    <row r="2011" spans="1:19" hidden="1" x14ac:dyDescent="0.2">
      <c r="A2011">
        <v>1799997</v>
      </c>
      <c r="B2011" s="2">
        <v>3.8027723588271298E-5</v>
      </c>
      <c r="C2011" s="2">
        <v>7.8672090907390603E-9</v>
      </c>
      <c r="D2011">
        <v>4.7240218314144503E-2</v>
      </c>
      <c r="E2011">
        <v>8.2384404547517998E-2</v>
      </c>
      <c r="F2011">
        <v>2.6373117873196301E-2</v>
      </c>
      <c r="G2011">
        <v>2.9790738565605799E-3</v>
      </c>
      <c r="H2011" s="2">
        <v>1.3702996785402799E-5</v>
      </c>
      <c r="I2011">
        <v>0.16457083771784001</v>
      </c>
      <c r="J2011">
        <v>-1.2261478710621301</v>
      </c>
      <c r="K2011">
        <v>2.02731453786935</v>
      </c>
      <c r="L2011">
        <v>-0.47753370965251701</v>
      </c>
      <c r="M2011">
        <v>-0.41469986808713699</v>
      </c>
      <c r="N2011">
        <v>-0.52588403729412703</v>
      </c>
      <c r="O2011" s="1">
        <v>-0.63895878521414595</v>
      </c>
      <c r="P2011">
        <v>1.2204010791088</v>
      </c>
      <c r="Q2011">
        <v>0.41359194173171199</v>
      </c>
      <c r="R2011" t="s">
        <v>22</v>
      </c>
      <c r="S2011" t="s">
        <v>22</v>
      </c>
    </row>
    <row r="2012" spans="1:19" hidden="1" x14ac:dyDescent="0.2">
      <c r="A2012">
        <v>1813394</v>
      </c>
      <c r="B2012">
        <v>0.92471865872652603</v>
      </c>
      <c r="C2012">
        <v>4.51521248033568E-2</v>
      </c>
      <c r="D2012">
        <v>9.1194609190955198E-4</v>
      </c>
      <c r="E2012">
        <v>3.2848157167679999E-3</v>
      </c>
      <c r="F2012">
        <v>0.867672292450404</v>
      </c>
      <c r="G2012">
        <v>0.10763075149567899</v>
      </c>
      <c r="H2012">
        <v>2.1453782690331199E-4</v>
      </c>
      <c r="I2012">
        <v>0.12975989580367001</v>
      </c>
      <c r="J2012">
        <v>0.10833024680134699</v>
      </c>
      <c r="K2012">
        <v>1.0748065854877</v>
      </c>
      <c r="L2012">
        <v>2.8496894924249498</v>
      </c>
      <c r="M2012">
        <v>2.5184563341872899</v>
      </c>
      <c r="N2012">
        <v>-0.14524039436077299</v>
      </c>
      <c r="O2012" s="1">
        <v>0.79494724876830503</v>
      </c>
      <c r="P2012">
        <v>2.0729216146967802</v>
      </c>
      <c r="Q2012">
        <v>1.1241663281262799</v>
      </c>
      <c r="R2012" t="s">
        <v>22</v>
      </c>
      <c r="S2012" t="s">
        <v>22</v>
      </c>
    </row>
    <row r="2013" spans="1:19" hidden="1" x14ac:dyDescent="0.2">
      <c r="A2013">
        <v>1160351</v>
      </c>
      <c r="B2013">
        <v>0.13483790376461499</v>
      </c>
      <c r="C2013">
        <v>0.53113191820651395</v>
      </c>
      <c r="D2013">
        <v>0.97048720457207704</v>
      </c>
      <c r="E2013">
        <v>0.99908285112012996</v>
      </c>
      <c r="F2013" s="2">
        <v>1.0300083340812199E-6</v>
      </c>
      <c r="G2013" s="2">
        <v>8.1558058754177801E-7</v>
      </c>
      <c r="H2013">
        <v>7.8306787579777201E-2</v>
      </c>
      <c r="I2013">
        <v>0.53792648945587695</v>
      </c>
      <c r="J2013">
        <v>-0.68225854391964802</v>
      </c>
      <c r="K2013">
        <v>0.38005472793801498</v>
      </c>
      <c r="L2013">
        <v>-2.7561633438300301E-2</v>
      </c>
      <c r="M2013">
        <v>-7.8294656003163898E-4</v>
      </c>
      <c r="N2013">
        <v>-1.84962359206601</v>
      </c>
      <c r="O2013" s="1">
        <v>1.7391774746687201</v>
      </c>
      <c r="P2013">
        <v>1.12448825751848</v>
      </c>
      <c r="Q2013">
        <v>0.37741775746801598</v>
      </c>
      <c r="R2013" t="s">
        <v>22</v>
      </c>
      <c r="S2013" t="s">
        <v>22</v>
      </c>
    </row>
    <row r="2014" spans="1:19" hidden="1" x14ac:dyDescent="0.2">
      <c r="A2014">
        <v>1825463</v>
      </c>
      <c r="B2014" s="2">
        <v>4.7627926020137498E-8</v>
      </c>
      <c r="C2014" s="2">
        <v>6.5204124594024306E-11</v>
      </c>
      <c r="D2014" s="2">
        <v>1.4958087596310899E-8</v>
      </c>
      <c r="E2014" s="2">
        <v>1.78384510830882E-8</v>
      </c>
      <c r="F2014" s="2">
        <v>6.4862051980326597E-10</v>
      </c>
      <c r="G2014" s="2">
        <v>5.0123162267438699E-8</v>
      </c>
      <c r="H2014" s="2">
        <v>4.2635201251934802E-13</v>
      </c>
      <c r="I2014" s="2">
        <v>7.8792087407841096E-9</v>
      </c>
      <c r="J2014">
        <v>4.5700303503016499</v>
      </c>
      <c r="K2014">
        <v>3.8173957558909599</v>
      </c>
      <c r="L2014">
        <v>4.0337107402964003</v>
      </c>
      <c r="M2014">
        <v>3.8240928788095898</v>
      </c>
      <c r="N2014">
        <v>4.3212650349499802</v>
      </c>
      <c r="O2014" s="1">
        <v>1.5613544838959701</v>
      </c>
      <c r="P2014">
        <v>4.1206676266881503</v>
      </c>
      <c r="Q2014">
        <v>5.3713680229114997</v>
      </c>
      <c r="R2014" t="s">
        <v>22</v>
      </c>
      <c r="S2014" t="s">
        <v>22</v>
      </c>
    </row>
    <row r="2015" spans="1:19" hidden="1" x14ac:dyDescent="0.2">
      <c r="A2015">
        <v>316477</v>
      </c>
      <c r="B2015">
        <v>3.1097538071267802E-3</v>
      </c>
      <c r="C2015">
        <v>0.428385088062474</v>
      </c>
      <c r="D2015">
        <v>0.22474799555908501</v>
      </c>
      <c r="E2015">
        <v>6.91240109112784E-2</v>
      </c>
      <c r="F2015">
        <v>5.7562518880803597E-2</v>
      </c>
      <c r="G2015" s="2">
        <v>3.0453147524049102E-7</v>
      </c>
      <c r="H2015">
        <v>0.523566687671981</v>
      </c>
      <c r="I2015">
        <v>0.21035751796139099</v>
      </c>
      <c r="J2015">
        <v>-1.1764728864146099</v>
      </c>
      <c r="K2015">
        <v>0.51323977652982899</v>
      </c>
      <c r="L2015">
        <v>1.03799597477284</v>
      </c>
      <c r="M2015">
        <v>1.8151610161163101</v>
      </c>
      <c r="N2015">
        <v>-0.55084727310833603</v>
      </c>
      <c r="O2015" s="1">
        <v>2.0521388881159801</v>
      </c>
      <c r="P2015">
        <v>0.38388672293534398</v>
      </c>
      <c r="Q2015">
        <v>0.62556488790711196</v>
      </c>
      <c r="R2015" t="s">
        <v>22</v>
      </c>
      <c r="S2015" t="s">
        <v>22</v>
      </c>
    </row>
    <row r="2016" spans="1:19" hidden="1" x14ac:dyDescent="0.2">
      <c r="A2016">
        <v>1991225</v>
      </c>
      <c r="B2016">
        <v>9.7672443740197791E-4</v>
      </c>
      <c r="C2016">
        <v>0.44177720594423397</v>
      </c>
      <c r="D2016" s="2">
        <v>2.29334287208404E-7</v>
      </c>
      <c r="E2016" s="2">
        <v>5.25015294674889E-5</v>
      </c>
      <c r="F2016">
        <v>0.36144533614129698</v>
      </c>
      <c r="G2016" s="2">
        <v>2.1004757125807499E-10</v>
      </c>
      <c r="H2016">
        <v>1.96430240687419E-3</v>
      </c>
      <c r="I2016">
        <v>0.21032534313121701</v>
      </c>
      <c r="J2016">
        <v>-3.3920473825961901</v>
      </c>
      <c r="K2016">
        <v>-0.55170880562588198</v>
      </c>
      <c r="L2016">
        <v>-3.2709601179828298</v>
      </c>
      <c r="M2016">
        <v>-3.0187952265963398</v>
      </c>
      <c r="N2016">
        <v>-1.1850182472474899</v>
      </c>
      <c r="O2016" s="1">
        <v>-2.8372576874685298</v>
      </c>
      <c r="P2016">
        <v>-1.5192452047992699</v>
      </c>
      <c r="Q2016">
        <v>-1.5181253250273401</v>
      </c>
      <c r="R2016" t="s">
        <v>921</v>
      </c>
      <c r="S2016" t="s">
        <v>922</v>
      </c>
    </row>
    <row r="2017" spans="1:19" hidden="1" x14ac:dyDescent="0.2">
      <c r="A2017">
        <v>1675420</v>
      </c>
      <c r="B2017">
        <v>0.24317557923084501</v>
      </c>
      <c r="C2017" s="2">
        <v>6.2319532309783597E-9</v>
      </c>
      <c r="D2017" s="2">
        <v>2.11265525050515E-5</v>
      </c>
      <c r="E2017">
        <v>1.3024806219996399E-3</v>
      </c>
      <c r="F2017">
        <v>3.8613461521782102E-4</v>
      </c>
      <c r="G2017" s="2">
        <v>2.075723596945E-7</v>
      </c>
      <c r="H2017" s="2">
        <v>6.2069061935617397E-7</v>
      </c>
      <c r="I2017">
        <v>5.2632558632463702E-2</v>
      </c>
      <c r="J2017">
        <v>-0.40353785598756498</v>
      </c>
      <c r="K2017">
        <v>-1.63116370033879</v>
      </c>
      <c r="L2017">
        <v>-1.33113650051364</v>
      </c>
      <c r="M2017">
        <v>1.6778758289400799</v>
      </c>
      <c r="N2017">
        <v>-0.88864376035306902</v>
      </c>
      <c r="O2017" s="1">
        <v>-1.2454692693168099</v>
      </c>
      <c r="P2017">
        <v>-1.6876378088152399</v>
      </c>
      <c r="Q2017">
        <v>-0.57914292717084903</v>
      </c>
      <c r="R2017" t="s">
        <v>581</v>
      </c>
      <c r="S2017" t="s">
        <v>582</v>
      </c>
    </row>
    <row r="2018" spans="1:19" hidden="1" x14ac:dyDescent="0.2">
      <c r="A2018">
        <v>1428092</v>
      </c>
      <c r="B2018">
        <v>3.9627595292166001E-4</v>
      </c>
      <c r="C2018">
        <v>1.1105778650967599E-2</v>
      </c>
      <c r="D2018">
        <v>0.82286119162930205</v>
      </c>
      <c r="E2018">
        <v>1.53507998618789E-4</v>
      </c>
      <c r="F2018">
        <v>2.7841257551266801E-3</v>
      </c>
      <c r="G2018">
        <v>1.5068684801418199E-3</v>
      </c>
      <c r="H2018">
        <v>0.30079986812533199</v>
      </c>
      <c r="I2018">
        <v>0.28650507530371799</v>
      </c>
      <c r="J2018">
        <v>2.7504020526683801</v>
      </c>
      <c r="K2018">
        <v>-0.60273788930013295</v>
      </c>
      <c r="L2018">
        <v>6.6883655505461298E-2</v>
      </c>
      <c r="M2018">
        <v>1.66055138950352</v>
      </c>
      <c r="N2018">
        <v>1.78306860627088</v>
      </c>
      <c r="O2018" s="1">
        <v>1.16652643039396</v>
      </c>
      <c r="P2018">
        <v>0.26961805296344299</v>
      </c>
      <c r="Q2018">
        <v>0.55343773245097205</v>
      </c>
      <c r="R2018" t="s">
        <v>789</v>
      </c>
      <c r="S2018" t="s">
        <v>790</v>
      </c>
    </row>
    <row r="2019" spans="1:19" hidden="1" x14ac:dyDescent="0.2">
      <c r="A2019">
        <v>769518</v>
      </c>
      <c r="B2019">
        <v>4.3840159744803799E-3</v>
      </c>
      <c r="C2019" s="2">
        <v>2.4118670854703699E-7</v>
      </c>
      <c r="D2019">
        <v>0.77888111501256696</v>
      </c>
      <c r="E2019">
        <v>4.7837644028313597E-3</v>
      </c>
      <c r="F2019">
        <v>5.7505309809033596E-3</v>
      </c>
      <c r="G2019">
        <v>0.250734500100734</v>
      </c>
      <c r="H2019">
        <v>2.0109928215494999E-3</v>
      </c>
      <c r="I2019">
        <v>1.33012063535162E-3</v>
      </c>
      <c r="J2019">
        <v>1.6592498736759</v>
      </c>
      <c r="K2019">
        <v>-1.30004701307241</v>
      </c>
      <c r="L2019">
        <v>-7.0261056571371494E-2</v>
      </c>
      <c r="M2019">
        <v>0.81016919397619802</v>
      </c>
      <c r="N2019">
        <v>1.26687372305108</v>
      </c>
      <c r="O2019" s="1">
        <v>-0.29733498992854102</v>
      </c>
      <c r="P2019">
        <v>-0.756139747658923</v>
      </c>
      <c r="Q2019">
        <v>-0.96701124523611703</v>
      </c>
      <c r="R2019" t="s">
        <v>22</v>
      </c>
      <c r="S2019" t="s">
        <v>303</v>
      </c>
    </row>
    <row r="2020" spans="1:19" hidden="1" x14ac:dyDescent="0.2">
      <c r="A2020">
        <v>176872</v>
      </c>
      <c r="B2020" s="2">
        <v>1.3272123815076501E-5</v>
      </c>
      <c r="C2020">
        <v>6.77375167885626E-3</v>
      </c>
      <c r="D2020">
        <v>1.0734992446157E-3</v>
      </c>
      <c r="E2020" s="2">
        <v>4.2992933378818799E-5</v>
      </c>
      <c r="F2020" s="2">
        <v>3.6042187921956901E-9</v>
      </c>
      <c r="G2020" s="2">
        <v>7.3149351957586901E-7</v>
      </c>
      <c r="H2020">
        <v>1.9157492348674201E-4</v>
      </c>
      <c r="I2020" s="2">
        <v>1.00072590480903E-8</v>
      </c>
      <c r="J2020">
        <v>-4.5527638928907104</v>
      </c>
      <c r="K2020">
        <v>-2.2311837098864902</v>
      </c>
      <c r="L2020">
        <v>-3.1839058057065901</v>
      </c>
      <c r="M2020">
        <v>-4.7847284259649197</v>
      </c>
      <c r="N2020">
        <v>-5.1083146226425802</v>
      </c>
      <c r="O2020">
        <v>-4.7363166278436202</v>
      </c>
      <c r="P2020">
        <v>-3.4366476689852101</v>
      </c>
      <c r="Q2020">
        <v>-5.3057763640264302</v>
      </c>
      <c r="R2020" t="s">
        <v>385</v>
      </c>
      <c r="S2020" t="s">
        <v>22</v>
      </c>
    </row>
    <row r="2021" spans="1:19" hidden="1" x14ac:dyDescent="0.2">
      <c r="A2021">
        <v>1767934</v>
      </c>
      <c r="B2021">
        <v>0.23826121523829399</v>
      </c>
      <c r="C2021" s="2">
        <v>1.8210205475539199E-5</v>
      </c>
      <c r="D2021" s="2">
        <v>1.8168852428876502E-5</v>
      </c>
      <c r="E2021">
        <v>9.5076614583152895E-4</v>
      </c>
      <c r="F2021">
        <v>0.39488914432903799</v>
      </c>
      <c r="G2021" s="2">
        <v>1.8217602027397999E-8</v>
      </c>
      <c r="H2021" s="2">
        <v>2.0621632705256598E-8</v>
      </c>
      <c r="I2021">
        <v>0.61029619759049203</v>
      </c>
      <c r="J2021">
        <v>-0.29400439958242902</v>
      </c>
      <c r="K2021">
        <v>1.9341223550083499</v>
      </c>
      <c r="L2021">
        <v>2.6131832593708499</v>
      </c>
      <c r="M2021">
        <v>1.2279885540815001</v>
      </c>
      <c r="N2021">
        <v>0.19552006340694</v>
      </c>
      <c r="O2021" s="1">
        <v>1.26445117674107</v>
      </c>
      <c r="P2021">
        <v>2.0909035884963898</v>
      </c>
      <c r="Q2021">
        <v>-0.12803776774230599</v>
      </c>
      <c r="R2021" t="s">
        <v>22</v>
      </c>
      <c r="S2021" t="s">
        <v>22</v>
      </c>
    </row>
    <row r="2022" spans="1:19" hidden="1" x14ac:dyDescent="0.2">
      <c r="A2022">
        <v>1994886</v>
      </c>
      <c r="B2022">
        <v>4.2208570319903202E-2</v>
      </c>
      <c r="C2022" s="2">
        <v>5.9359848496357298E-13</v>
      </c>
      <c r="D2022" s="2">
        <v>1.3267820563920001E-14</v>
      </c>
      <c r="E2022" s="2">
        <v>1.57265428451317E-6</v>
      </c>
      <c r="F2022" s="2">
        <v>1.3409348248707999E-9</v>
      </c>
      <c r="G2022" s="2">
        <v>5.1899922770632095E-7</v>
      </c>
      <c r="H2022" s="2">
        <v>7.9161217217795696E-13</v>
      </c>
      <c r="I2022">
        <v>0.29991085608394402</v>
      </c>
      <c r="J2022">
        <v>0.52218175426731905</v>
      </c>
      <c r="K2022">
        <v>2.4097398611820302</v>
      </c>
      <c r="L2022">
        <v>3.00631392900195</v>
      </c>
      <c r="M2022">
        <v>1.0210494129913801</v>
      </c>
      <c r="N2022">
        <v>1.7281370146550199</v>
      </c>
      <c r="O2022" s="1">
        <v>1.1420004319197401</v>
      </c>
      <c r="P2022">
        <v>2.37543130194189</v>
      </c>
      <c r="Q2022">
        <v>-0.24607910157462901</v>
      </c>
      <c r="R2022" t="s">
        <v>22</v>
      </c>
      <c r="S2022" t="s">
        <v>220</v>
      </c>
    </row>
    <row r="2023" spans="1:19" hidden="1" x14ac:dyDescent="0.2">
      <c r="A2023">
        <v>1987076</v>
      </c>
      <c r="B2023" s="2">
        <v>5.0960692596864103E-7</v>
      </c>
      <c r="C2023" s="2">
        <v>4.6923915495006802E-8</v>
      </c>
      <c r="D2023" s="2">
        <v>5.3434139046424197E-8</v>
      </c>
      <c r="E2023" s="2">
        <v>2.0705807633320798E-11</v>
      </c>
      <c r="F2023" s="2">
        <v>6.1199724137201904E-8</v>
      </c>
      <c r="G2023">
        <v>0.32833223866287498</v>
      </c>
      <c r="H2023" s="2">
        <v>3.0651887064285597E-11</v>
      </c>
      <c r="I2023">
        <v>5.3111042664575701E-3</v>
      </c>
      <c r="J2023">
        <v>3.5301641567052</v>
      </c>
      <c r="K2023">
        <v>1.3953236835688201</v>
      </c>
      <c r="L2023">
        <v>1.2531737854118501</v>
      </c>
      <c r="M2023">
        <v>2.2653202618187298</v>
      </c>
      <c r="N2023">
        <v>2.7800680324929701</v>
      </c>
      <c r="O2023">
        <v>0.190152810229505</v>
      </c>
      <c r="P2023">
        <v>1.6852801660717101</v>
      </c>
      <c r="Q2023">
        <v>0.76415311574905997</v>
      </c>
      <c r="R2023" t="s">
        <v>923</v>
      </c>
      <c r="S2023" t="s">
        <v>924</v>
      </c>
    </row>
    <row r="2024" spans="1:19" hidden="1" x14ac:dyDescent="0.2">
      <c r="A2024">
        <v>1801612</v>
      </c>
      <c r="B2024" s="2">
        <v>1.3270178260162801E-9</v>
      </c>
      <c r="C2024" s="2">
        <v>1.3812329664169099E-11</v>
      </c>
      <c r="D2024" s="2">
        <v>9.671975533649949E-10</v>
      </c>
      <c r="E2024" s="2">
        <v>1.7882859868443599E-14</v>
      </c>
      <c r="F2024" s="2">
        <v>2.1879461828557701E-8</v>
      </c>
      <c r="G2024" s="2">
        <v>1.27266229758133E-6</v>
      </c>
      <c r="H2024" s="2">
        <v>8.4523478428185399E-13</v>
      </c>
      <c r="I2024">
        <v>2.11975045966026E-2</v>
      </c>
      <c r="J2024">
        <v>2.2806100548931001</v>
      </c>
      <c r="K2024">
        <v>2.0561249096314702</v>
      </c>
      <c r="L2024">
        <v>1.67584109491525</v>
      </c>
      <c r="M2024">
        <v>4.2555894953857898</v>
      </c>
      <c r="N2024">
        <v>1.96678658223762</v>
      </c>
      <c r="O2024" s="1">
        <v>1.0958204159991201</v>
      </c>
      <c r="P2024">
        <v>2.3135779436486401</v>
      </c>
      <c r="Q2024">
        <v>0.55548135867024795</v>
      </c>
      <c r="R2024" t="s">
        <v>22</v>
      </c>
      <c r="S2024" t="s">
        <v>22</v>
      </c>
    </row>
    <row r="2025" spans="1:19" hidden="1" x14ac:dyDescent="0.2">
      <c r="A2025">
        <v>715732</v>
      </c>
      <c r="B2025">
        <v>2.1647157918546801E-3</v>
      </c>
      <c r="C2025">
        <v>2.56411646560454E-2</v>
      </c>
      <c r="D2025" s="2">
        <v>1.9868697769313899E-11</v>
      </c>
      <c r="E2025">
        <v>1.9669458135850699E-4</v>
      </c>
      <c r="F2025">
        <v>2.54249795933836E-2</v>
      </c>
      <c r="G2025" s="2">
        <v>6.9383160269302796E-7</v>
      </c>
      <c r="H2025">
        <v>6.1617735716769004E-4</v>
      </c>
      <c r="I2025" s="2">
        <v>3.2273105832748097E-5</v>
      </c>
      <c r="J2025">
        <v>0.850232031117374</v>
      </c>
      <c r="K2025">
        <v>-0.31636849253256799</v>
      </c>
      <c r="L2025">
        <v>-1.29853143315413</v>
      </c>
      <c r="M2025">
        <v>-0.54483998762810304</v>
      </c>
      <c r="N2025">
        <v>0.38923302334573001</v>
      </c>
      <c r="O2025" s="1">
        <v>2.0747728225277799</v>
      </c>
      <c r="P2025">
        <v>-0.56099953868570096</v>
      </c>
      <c r="Q2025">
        <v>1.00686251971924</v>
      </c>
      <c r="R2025" t="s">
        <v>22</v>
      </c>
      <c r="S2025" t="s">
        <v>22</v>
      </c>
    </row>
    <row r="2026" spans="1:19" hidden="1" x14ac:dyDescent="0.2">
      <c r="A2026">
        <v>1881557</v>
      </c>
      <c r="B2026">
        <v>2.9179300946237299E-4</v>
      </c>
      <c r="C2026">
        <v>1.9961625182843401E-4</v>
      </c>
      <c r="D2026" s="2">
        <v>6.9704061992810394E-14</v>
      </c>
      <c r="E2026">
        <v>0.67904675331613595</v>
      </c>
      <c r="F2026">
        <v>1.12362411234203E-4</v>
      </c>
      <c r="G2026">
        <v>0.53951002421472105</v>
      </c>
      <c r="H2026">
        <v>4.7926156247980701E-4</v>
      </c>
      <c r="I2026">
        <v>0.107689817220992</v>
      </c>
      <c r="J2026">
        <v>1.61699561818221</v>
      </c>
      <c r="K2026">
        <v>-0.56342407377150305</v>
      </c>
      <c r="L2026">
        <v>-1.59196860610279</v>
      </c>
      <c r="M2026">
        <v>8.0950609650952493E-2</v>
      </c>
      <c r="N2026">
        <v>1.5234640272317601</v>
      </c>
      <c r="O2026" s="1">
        <v>0.13577421128909301</v>
      </c>
      <c r="P2026">
        <v>-0.60251175082061104</v>
      </c>
      <c r="Q2026">
        <v>0.493734303722206</v>
      </c>
      <c r="R2026" t="s">
        <v>334</v>
      </c>
      <c r="S2026" t="s">
        <v>278</v>
      </c>
    </row>
    <row r="2027" spans="1:19" hidden="1" x14ac:dyDescent="0.2">
      <c r="A2027">
        <v>1831144</v>
      </c>
      <c r="B2027">
        <v>5.93229888807231E-3</v>
      </c>
      <c r="C2027">
        <v>6.8366898547758903E-2</v>
      </c>
      <c r="D2027">
        <v>0.93740640364363004</v>
      </c>
      <c r="E2027">
        <v>0.84311041295892897</v>
      </c>
      <c r="F2027">
        <v>0.99238551563307897</v>
      </c>
      <c r="G2027" s="2">
        <v>5.0046123016017697E-8</v>
      </c>
      <c r="H2027">
        <v>0.68424781276192004</v>
      </c>
      <c r="I2027">
        <v>0.252876472822952</v>
      </c>
      <c r="J2027">
        <v>-1.1155420070927899</v>
      </c>
      <c r="K2027">
        <v>1.2563573000624599</v>
      </c>
      <c r="L2027">
        <v>-7.3450244132922698E-2</v>
      </c>
      <c r="M2027">
        <v>0.218829702090309</v>
      </c>
      <c r="N2027">
        <v>-3.9398878922902699E-3</v>
      </c>
      <c r="O2027" s="1">
        <v>2.5774879524896699</v>
      </c>
      <c r="P2027">
        <v>0.239462573749988</v>
      </c>
      <c r="Q2027">
        <v>0.70347418348985902</v>
      </c>
      <c r="R2027" t="s">
        <v>22</v>
      </c>
      <c r="S2027" t="s">
        <v>22</v>
      </c>
    </row>
    <row r="2028" spans="1:19" hidden="1" x14ac:dyDescent="0.2">
      <c r="A2028">
        <v>454385</v>
      </c>
      <c r="B2028">
        <v>0.73997006289039202</v>
      </c>
      <c r="C2028" s="2">
        <v>1.2136332285969101E-7</v>
      </c>
      <c r="D2028">
        <v>0.49633848323170798</v>
      </c>
      <c r="E2028">
        <v>0.86905046007986597</v>
      </c>
      <c r="F2028">
        <v>8.3983732819845794E-2</v>
      </c>
      <c r="G2028">
        <v>0.53984953249176604</v>
      </c>
      <c r="H2028" s="2">
        <v>7.1249412671320396E-5</v>
      </c>
      <c r="I2028">
        <v>5.3494403276371696E-3</v>
      </c>
      <c r="J2028">
        <v>0.237934084114235</v>
      </c>
      <c r="K2028">
        <v>-1.91040134742126</v>
      </c>
      <c r="L2028">
        <v>-0.34212603179825102</v>
      </c>
      <c r="M2028">
        <v>6.2782170231634904E-2</v>
      </c>
      <c r="N2028">
        <v>0.81121143593604805</v>
      </c>
      <c r="O2028" s="1">
        <v>-0.189995902367775</v>
      </c>
      <c r="P2028">
        <v>-1.37984518137094</v>
      </c>
      <c r="Q2028">
        <v>1.4295831031606301</v>
      </c>
      <c r="R2028" t="s">
        <v>22</v>
      </c>
      <c r="S2028" t="s">
        <v>22</v>
      </c>
    </row>
    <row r="2029" spans="1:19" hidden="1" x14ac:dyDescent="0.2">
      <c r="A2029">
        <v>1897457</v>
      </c>
      <c r="B2029">
        <v>0.720780639260866</v>
      </c>
      <c r="C2029">
        <v>0.16294957838143301</v>
      </c>
      <c r="D2029">
        <v>0.24827652018425</v>
      </c>
      <c r="E2029">
        <v>0.39182872608927199</v>
      </c>
      <c r="F2029">
        <v>0.98887807273374395</v>
      </c>
      <c r="G2029">
        <v>1.66322189951801E-4</v>
      </c>
      <c r="H2029">
        <v>0.30622597266624102</v>
      </c>
      <c r="I2029">
        <v>0.51286494346391398</v>
      </c>
      <c r="J2029">
        <v>0.238588548232292</v>
      </c>
      <c r="K2029">
        <v>1.33621150041376</v>
      </c>
      <c r="L2029">
        <v>1.26151325933136</v>
      </c>
      <c r="M2029">
        <v>-0.80334670003758901</v>
      </c>
      <c r="N2029">
        <v>7.7024528620715004E-3</v>
      </c>
      <c r="O2029" s="1">
        <v>2.5066368434541002</v>
      </c>
      <c r="P2029">
        <v>0.92033287406483799</v>
      </c>
      <c r="Q2029">
        <v>-0.44567713146391802</v>
      </c>
      <c r="R2029" t="s">
        <v>925</v>
      </c>
      <c r="S2029" t="s">
        <v>926</v>
      </c>
    </row>
    <row r="2030" spans="1:19" hidden="1" x14ac:dyDescent="0.2">
      <c r="A2030">
        <v>1868282</v>
      </c>
      <c r="B2030" s="2">
        <v>6.5128683463441201E-7</v>
      </c>
      <c r="C2030" s="2">
        <v>1.1805892045298699E-12</v>
      </c>
      <c r="D2030" s="2">
        <v>1.4231828158862399E-9</v>
      </c>
      <c r="E2030">
        <v>7.9463259369418303E-3</v>
      </c>
      <c r="F2030" s="2">
        <v>1.50504841603209E-10</v>
      </c>
      <c r="G2030">
        <v>0.89677814664040201</v>
      </c>
      <c r="H2030" s="2">
        <v>9.464117976742599E-10</v>
      </c>
      <c r="I2030" s="2">
        <v>1.50704645174612E-10</v>
      </c>
      <c r="J2030">
        <v>1.3198806396795499</v>
      </c>
      <c r="K2030">
        <v>-1.0737377665660299</v>
      </c>
      <c r="L2030">
        <v>-0.83220802501714397</v>
      </c>
      <c r="M2030">
        <v>0.30266537927644399</v>
      </c>
      <c r="N2030">
        <v>1.34897097125691</v>
      </c>
      <c r="O2030" s="1">
        <v>1.77623423413493E-2</v>
      </c>
      <c r="P2030">
        <v>-0.90726116412516999</v>
      </c>
      <c r="Q2030">
        <v>1.5114262371318199</v>
      </c>
      <c r="R2030" t="s">
        <v>927</v>
      </c>
      <c r="S2030" t="s">
        <v>928</v>
      </c>
    </row>
    <row r="2031" spans="1:19" hidden="1" x14ac:dyDescent="0.2">
      <c r="A2031">
        <v>1991672</v>
      </c>
      <c r="B2031">
        <v>0.61009734362608603</v>
      </c>
      <c r="C2031" s="2">
        <v>9.3600916961477902E-15</v>
      </c>
      <c r="D2031" s="2">
        <v>6.2912220621340799E-12</v>
      </c>
      <c r="E2031" s="2">
        <v>5.40035885546784E-8</v>
      </c>
      <c r="F2031">
        <v>8.4108885631514994E-3</v>
      </c>
      <c r="G2031">
        <v>2.59488365586058E-4</v>
      </c>
      <c r="H2031" s="2">
        <v>1.19163416293632E-9</v>
      </c>
      <c r="I2031">
        <v>0.13789067795242199</v>
      </c>
      <c r="J2031">
        <v>0.15774395156714299</v>
      </c>
      <c r="K2031">
        <v>2.9773057532990799</v>
      </c>
      <c r="L2031">
        <v>2.7170152454620902</v>
      </c>
      <c r="M2031">
        <v>1.8523125816230599</v>
      </c>
      <c r="N2031">
        <v>0.655575018758908</v>
      </c>
      <c r="O2031" s="1">
        <v>0.76520989889030699</v>
      </c>
      <c r="P2031">
        <v>2.0455001779752502</v>
      </c>
      <c r="Q2031">
        <v>0.43706949827538899</v>
      </c>
      <c r="R2031" t="s">
        <v>22</v>
      </c>
      <c r="S2031" t="s">
        <v>22</v>
      </c>
    </row>
    <row r="2032" spans="1:19" hidden="1" x14ac:dyDescent="0.2">
      <c r="A2032">
        <v>1770758</v>
      </c>
      <c r="B2032">
        <v>8.7052712462329304E-2</v>
      </c>
      <c r="C2032">
        <v>0.123239367159181</v>
      </c>
      <c r="D2032">
        <v>9.3341426098305404E-3</v>
      </c>
      <c r="E2032">
        <v>3.3623411658376201E-3</v>
      </c>
      <c r="F2032">
        <v>9.6444311546661804E-2</v>
      </c>
      <c r="G2032">
        <v>7.1711876205589496E-3</v>
      </c>
      <c r="H2032">
        <v>0.86840018578620604</v>
      </c>
      <c r="I2032">
        <v>5.5095886456737297E-2</v>
      </c>
      <c r="J2032">
        <v>1.0192191726736</v>
      </c>
      <c r="K2032">
        <v>0.77555078702302205</v>
      </c>
      <c r="L2032">
        <v>1.7383083321591799</v>
      </c>
      <c r="M2032">
        <v>1.9662550056741199</v>
      </c>
      <c r="N2032">
        <v>0.98434945546443298</v>
      </c>
      <c r="O2032">
        <v>-1.0081747899110201</v>
      </c>
      <c r="P2032">
        <v>6.9956488239308404E-2</v>
      </c>
      <c r="Q2032">
        <v>-0.76421066616575395</v>
      </c>
      <c r="R2032" t="s">
        <v>176</v>
      </c>
      <c r="S2032" t="s">
        <v>45</v>
      </c>
    </row>
    <row r="2033" spans="1:20" hidden="1" x14ac:dyDescent="0.2">
      <c r="A2033">
        <v>299208</v>
      </c>
      <c r="B2033">
        <v>7.1430856660717398E-2</v>
      </c>
      <c r="C2033">
        <v>8.2342096170831905E-4</v>
      </c>
      <c r="D2033">
        <v>2.7336721943487501E-2</v>
      </c>
      <c r="E2033">
        <v>0.27820383988530301</v>
      </c>
      <c r="F2033">
        <v>6.5631801498350498E-3</v>
      </c>
      <c r="G2033">
        <v>3.9704183466025502E-4</v>
      </c>
      <c r="H2033">
        <v>0.69228929354098201</v>
      </c>
      <c r="I2033">
        <v>0.71003712265975905</v>
      </c>
      <c r="J2033">
        <v>-0.88102838077295398</v>
      </c>
      <c r="K2033">
        <v>1.8873756216747699</v>
      </c>
      <c r="L2033">
        <v>0.93823660974770595</v>
      </c>
      <c r="M2033">
        <v>0.60207346931197203</v>
      </c>
      <c r="N2033">
        <v>-1.22917241763235</v>
      </c>
      <c r="O2033" s="1">
        <v>-1.0552791060947699</v>
      </c>
      <c r="P2033">
        <v>0.18593632528095</v>
      </c>
      <c r="Q2033">
        <v>0.25047105470650399</v>
      </c>
      <c r="R2033" t="s">
        <v>22</v>
      </c>
      <c r="S2033" t="s">
        <v>50</v>
      </c>
    </row>
    <row r="2034" spans="1:20" hidden="1" x14ac:dyDescent="0.2">
      <c r="A2034">
        <v>636197</v>
      </c>
      <c r="B2034">
        <v>3.9266678500668598E-3</v>
      </c>
      <c r="C2034">
        <v>0.49009858124713901</v>
      </c>
      <c r="D2034">
        <v>0.26895634873615998</v>
      </c>
      <c r="E2034">
        <v>6.1683803218467504E-4</v>
      </c>
      <c r="F2034">
        <v>1.8853546629077999E-3</v>
      </c>
      <c r="G2034">
        <v>3.1242924015724801E-4</v>
      </c>
      <c r="H2034">
        <v>0.35385161689802902</v>
      </c>
      <c r="I2034">
        <v>0.51504495885464396</v>
      </c>
      <c r="J2034">
        <v>2.4190746331223298</v>
      </c>
      <c r="K2034">
        <v>0.16750650919839799</v>
      </c>
      <c r="L2034">
        <v>-0.27843223127482902</v>
      </c>
      <c r="M2034">
        <v>1.17834624670629</v>
      </c>
      <c r="N2034">
        <v>2.1905059398633</v>
      </c>
      <c r="O2034" s="1">
        <v>1.5207998810994801</v>
      </c>
      <c r="P2034">
        <v>0.271729705738746</v>
      </c>
      <c r="Q2034">
        <v>-0.315084582405604</v>
      </c>
      <c r="R2034" t="s">
        <v>22</v>
      </c>
      <c r="S2034" t="s">
        <v>22</v>
      </c>
    </row>
    <row r="2035" spans="1:20" hidden="1" x14ac:dyDescent="0.2">
      <c r="A2035">
        <v>1738376</v>
      </c>
      <c r="B2035" s="2">
        <v>2.52599613844704E-11</v>
      </c>
      <c r="C2035" s="2">
        <v>5.9472449764930396E-16</v>
      </c>
      <c r="D2035" s="2">
        <v>2.66119721667937E-17</v>
      </c>
      <c r="E2035" s="2">
        <v>2.7341713262268499E-18</v>
      </c>
      <c r="F2035" s="2">
        <v>7.6943985215772104E-13</v>
      </c>
      <c r="G2035" s="2">
        <v>2.2343732300628599E-14</v>
      </c>
      <c r="H2035" s="2">
        <v>2.7366550435298199E-17</v>
      </c>
      <c r="I2035" s="2">
        <v>4.7436541554992603E-8</v>
      </c>
      <c r="J2035">
        <v>3.0519496897659999</v>
      </c>
      <c r="K2035">
        <v>4.9055889344479997</v>
      </c>
      <c r="L2035">
        <v>4.4859964823450804</v>
      </c>
      <c r="M2035">
        <v>4.5479187670382997</v>
      </c>
      <c r="N2035">
        <v>2.8005465660078999</v>
      </c>
      <c r="O2035" s="1">
        <v>3.1829224117755901</v>
      </c>
      <c r="P2035">
        <v>4.5320605205414903</v>
      </c>
      <c r="Q2035">
        <v>1.89530558071822</v>
      </c>
      <c r="R2035" t="s">
        <v>22</v>
      </c>
      <c r="S2035" t="s">
        <v>22</v>
      </c>
    </row>
    <row r="2036" spans="1:20" hidden="1" x14ac:dyDescent="0.2">
      <c r="A2036">
        <v>1927488</v>
      </c>
      <c r="B2036" s="2">
        <v>1.63950200627788E-6</v>
      </c>
      <c r="C2036" s="2">
        <v>8.9893977787668994E-8</v>
      </c>
      <c r="D2036" s="2">
        <v>5.8794422378833899E-7</v>
      </c>
      <c r="E2036">
        <v>0.10051999471505101</v>
      </c>
      <c r="F2036" s="2">
        <v>1.6371078772683299E-7</v>
      </c>
      <c r="G2036">
        <v>3.6237437803200198E-2</v>
      </c>
      <c r="H2036">
        <v>0.805053059088089</v>
      </c>
      <c r="I2036" s="2">
        <v>1.25202616625061E-10</v>
      </c>
      <c r="J2036">
        <v>1.6712244993547001</v>
      </c>
      <c r="K2036">
        <v>-0.86836563430847502</v>
      </c>
      <c r="L2036">
        <v>-0.81975006368722803</v>
      </c>
      <c r="M2036">
        <v>-0.229717517492912</v>
      </c>
      <c r="N2036">
        <v>1.13414103212735</v>
      </c>
      <c r="O2036" s="1">
        <v>0.35006655030740103</v>
      </c>
      <c r="P2036">
        <v>-4.1232046552390302E-2</v>
      </c>
      <c r="Q2036">
        <v>1.94417275721808</v>
      </c>
      <c r="R2036" t="s">
        <v>929</v>
      </c>
      <c r="S2036" t="s">
        <v>930</v>
      </c>
    </row>
    <row r="2037" spans="1:20" hidden="1" x14ac:dyDescent="0.2">
      <c r="A2037">
        <v>1885448</v>
      </c>
      <c r="B2037">
        <v>0.245925046788734</v>
      </c>
      <c r="C2037">
        <v>0.82896911206832302</v>
      </c>
      <c r="D2037">
        <v>3.9499161675823799E-4</v>
      </c>
      <c r="E2037">
        <v>0.10694005867781101</v>
      </c>
      <c r="F2037">
        <v>0.50588430686755503</v>
      </c>
      <c r="G2037">
        <v>0.68353373302922804</v>
      </c>
      <c r="H2037">
        <v>0.52542060933046997</v>
      </c>
      <c r="I2037">
        <v>0.29624361460911203</v>
      </c>
      <c r="J2037">
        <v>-0.37891673127730302</v>
      </c>
      <c r="K2037">
        <v>-0.10989211970813</v>
      </c>
      <c r="L2037">
        <v>2.8533993472313299</v>
      </c>
      <c r="M2037">
        <v>0.94914102972942904</v>
      </c>
      <c r="N2037">
        <v>0.18016598389397401</v>
      </c>
      <c r="O2037" s="1">
        <v>0.106548156283008</v>
      </c>
      <c r="P2037">
        <v>-0.24021609394294599</v>
      </c>
      <c r="Q2037">
        <v>-0.30277899151945098</v>
      </c>
      <c r="R2037" t="s">
        <v>22</v>
      </c>
      <c r="S2037" t="s">
        <v>22</v>
      </c>
    </row>
    <row r="2038" spans="1:20" hidden="1" x14ac:dyDescent="0.2">
      <c r="A2038">
        <v>473449</v>
      </c>
      <c r="B2038">
        <v>0.50193329782484297</v>
      </c>
      <c r="C2038">
        <v>4.5556646020229402E-3</v>
      </c>
      <c r="D2038">
        <v>0.55902307495013503</v>
      </c>
      <c r="E2038">
        <v>0.484354266343822</v>
      </c>
      <c r="F2038">
        <v>0.64773823190602198</v>
      </c>
      <c r="G2038" s="2">
        <v>6.4378013671778498E-6</v>
      </c>
      <c r="H2038">
        <v>5.09972171522457E-2</v>
      </c>
      <c r="I2038">
        <v>0.94076438701975096</v>
      </c>
      <c r="J2038">
        <v>0.33765531611742899</v>
      </c>
      <c r="K2038">
        <v>2.8122599868705298</v>
      </c>
      <c r="L2038">
        <v>0.72530314127272399</v>
      </c>
      <c r="M2038">
        <v>0.98103746545992898</v>
      </c>
      <c r="N2038">
        <v>-0.15846044048215199</v>
      </c>
      <c r="O2038" s="1">
        <v>2.2860641464603999</v>
      </c>
      <c r="P2038">
        <v>1.7675111807894499</v>
      </c>
      <c r="Q2038">
        <v>4.3893147837086303E-2</v>
      </c>
      <c r="R2038" t="s">
        <v>22</v>
      </c>
      <c r="S2038" t="s">
        <v>22</v>
      </c>
    </row>
    <row r="2039" spans="1:20" x14ac:dyDescent="0.2">
      <c r="A2039">
        <v>1835382</v>
      </c>
      <c r="B2039" s="2">
        <v>3.8210728416101097E-9</v>
      </c>
      <c r="C2039" s="2">
        <v>3.1514539061741501E-6</v>
      </c>
      <c r="D2039" s="2">
        <v>8.0978781942926004E-12</v>
      </c>
      <c r="E2039">
        <v>8.5675065242296698E-4</v>
      </c>
      <c r="F2039" s="2">
        <v>1.12461504143989E-10</v>
      </c>
      <c r="G2039" s="2">
        <v>8.0656006435047104E-11</v>
      </c>
      <c r="H2039">
        <v>1.11307109025965E-2</v>
      </c>
      <c r="I2039" s="2">
        <v>1.10190558215507E-7</v>
      </c>
      <c r="J2039">
        <v>-1.28990187507281</v>
      </c>
      <c r="K2039">
        <v>-0.65537702404139997</v>
      </c>
      <c r="L2039">
        <v>-1.1481293865462101</v>
      </c>
      <c r="M2039">
        <v>-0.45840599274834898</v>
      </c>
      <c r="N2039">
        <v>-1.22971773634314</v>
      </c>
      <c r="O2039" s="1">
        <v>-1.13542233923367</v>
      </c>
      <c r="P2039">
        <v>-0.35738000281402099</v>
      </c>
      <c r="Q2039">
        <v>-1.08441813689153</v>
      </c>
      <c r="R2039" t="s">
        <v>22</v>
      </c>
      <c r="S2039" t="s">
        <v>931</v>
      </c>
      <c r="T2039" s="1" t="s">
        <v>932</v>
      </c>
    </row>
    <row r="2040" spans="1:20" hidden="1" x14ac:dyDescent="0.2">
      <c r="A2040">
        <v>1845737</v>
      </c>
      <c r="B2040">
        <v>0.342245326538547</v>
      </c>
      <c r="C2040">
        <v>0.19984016870406901</v>
      </c>
      <c r="D2040">
        <v>2.1045478457863099E-4</v>
      </c>
      <c r="E2040">
        <v>0.28358870569119998</v>
      </c>
      <c r="F2040">
        <v>0.90036709606258902</v>
      </c>
      <c r="G2040" s="2">
        <v>1.9791077814073999E-5</v>
      </c>
      <c r="H2040">
        <v>0.11618172458722301</v>
      </c>
      <c r="I2040">
        <v>0.33055374910908603</v>
      </c>
      <c r="J2040">
        <v>-0.36799614851995299</v>
      </c>
      <c r="K2040">
        <v>0.79127425087246706</v>
      </c>
      <c r="L2040">
        <v>3.19418328993754</v>
      </c>
      <c r="M2040">
        <v>0.79499821987760999</v>
      </c>
      <c r="N2040">
        <v>-4.2823108008748001E-2</v>
      </c>
      <c r="O2040" s="1">
        <v>1.43997224693035</v>
      </c>
      <c r="P2040">
        <v>0.90797100955217303</v>
      </c>
      <c r="Q2040">
        <v>0.53471311751514405</v>
      </c>
      <c r="R2040" t="s">
        <v>22</v>
      </c>
      <c r="S2040" t="s">
        <v>22</v>
      </c>
    </row>
    <row r="2041" spans="1:20" hidden="1" x14ac:dyDescent="0.2">
      <c r="A2041">
        <v>755898</v>
      </c>
      <c r="B2041">
        <v>5.3087943265095897E-3</v>
      </c>
      <c r="C2041">
        <v>4.4683183082136599E-4</v>
      </c>
      <c r="D2041">
        <v>6.33205091949698E-3</v>
      </c>
      <c r="E2041">
        <v>0.27646419756900298</v>
      </c>
      <c r="F2041">
        <v>8.5942098183119195E-2</v>
      </c>
      <c r="G2041">
        <v>0.226854353189896</v>
      </c>
      <c r="H2041">
        <v>0.86189146889356805</v>
      </c>
      <c r="I2041">
        <v>0.83477416119607195</v>
      </c>
      <c r="J2041">
        <v>-1.3431166537910599</v>
      </c>
      <c r="K2041">
        <v>1.5184916387226399</v>
      </c>
      <c r="L2041">
        <v>1.6403570455969401</v>
      </c>
      <c r="M2041">
        <v>0.93467623848749604</v>
      </c>
      <c r="N2041">
        <v>-0.87854110597714996</v>
      </c>
      <c r="O2041" s="1">
        <v>0.48501153540217401</v>
      </c>
      <c r="P2041">
        <v>-0.100719020740382</v>
      </c>
      <c r="Q2041">
        <v>-0.20363321053590899</v>
      </c>
      <c r="R2041" t="s">
        <v>22</v>
      </c>
      <c r="S2041" t="s">
        <v>22</v>
      </c>
    </row>
    <row r="2042" spans="1:20" hidden="1" x14ac:dyDescent="0.2">
      <c r="A2042">
        <v>1815884</v>
      </c>
      <c r="B2042">
        <v>0.63533989990120898</v>
      </c>
      <c r="C2042" s="2">
        <v>6.0621750917058802E-9</v>
      </c>
      <c r="D2042" s="2">
        <v>1.10363904143684E-11</v>
      </c>
      <c r="E2042" s="2">
        <v>1.48141319320959E-12</v>
      </c>
      <c r="F2042">
        <v>0.80676364015595003</v>
      </c>
      <c r="G2042">
        <v>0.163897441982608</v>
      </c>
      <c r="H2042" s="2">
        <v>3.4074580564842401E-6</v>
      </c>
      <c r="I2042">
        <v>1.7229943296932199E-4</v>
      </c>
      <c r="J2042">
        <v>0.28934483895611302</v>
      </c>
      <c r="K2042">
        <v>-1.17218980073641</v>
      </c>
      <c r="L2042">
        <v>-1.4963895248008301</v>
      </c>
      <c r="M2042">
        <v>-1.4238164864357099</v>
      </c>
      <c r="N2042">
        <v>-5.8316826605106599E-2</v>
      </c>
      <c r="O2042" s="1">
        <v>0.92707660514742296</v>
      </c>
      <c r="P2042">
        <v>-0.96974550626887601</v>
      </c>
      <c r="Q2042">
        <v>1.2475097778567501</v>
      </c>
      <c r="R2042" t="s">
        <v>22</v>
      </c>
      <c r="S2042" t="s">
        <v>933</v>
      </c>
    </row>
    <row r="2043" spans="1:20" hidden="1" x14ac:dyDescent="0.2">
      <c r="A2043">
        <v>1867656</v>
      </c>
      <c r="B2043" s="2">
        <v>8.6891131841937896E-7</v>
      </c>
      <c r="C2043">
        <v>0.23711210321867601</v>
      </c>
      <c r="D2043">
        <v>0.86227266174559003</v>
      </c>
      <c r="E2043">
        <v>4.2456919172226498E-4</v>
      </c>
      <c r="F2043" s="2">
        <v>5.9295436454106198E-8</v>
      </c>
      <c r="G2043">
        <v>4.8566925080933798E-2</v>
      </c>
      <c r="H2043">
        <v>4.8841357972312302E-2</v>
      </c>
      <c r="I2043" s="2">
        <v>1.1508492093913999E-6</v>
      </c>
      <c r="J2043">
        <v>2.7541194269477098</v>
      </c>
      <c r="K2043">
        <v>0.161367207564731</v>
      </c>
      <c r="L2043">
        <v>-2.5291629344271999E-2</v>
      </c>
      <c r="M2043">
        <v>0.54611154056002098</v>
      </c>
      <c r="N2043">
        <v>2.20792407420157</v>
      </c>
      <c r="O2043" s="1">
        <v>0.366572154154089</v>
      </c>
      <c r="P2043">
        <v>0.29526337077481801</v>
      </c>
      <c r="Q2043">
        <v>1.9007551027991201</v>
      </c>
      <c r="R2043" t="s">
        <v>934</v>
      </c>
      <c r="S2043" t="s">
        <v>935</v>
      </c>
    </row>
    <row r="2044" spans="1:20" hidden="1" x14ac:dyDescent="0.2">
      <c r="A2044">
        <v>1761506</v>
      </c>
      <c r="B2044">
        <v>0.178409673087988</v>
      </c>
      <c r="C2044" s="2">
        <v>9.2518205153502802E-8</v>
      </c>
      <c r="D2044" s="2">
        <v>9.8257892623268294E-8</v>
      </c>
      <c r="E2044" s="2">
        <v>4.7053344206817202E-11</v>
      </c>
      <c r="F2044">
        <v>2.26314982376506E-3</v>
      </c>
      <c r="G2044">
        <v>1.47145882965346E-2</v>
      </c>
      <c r="H2044">
        <v>0.92150309462882796</v>
      </c>
      <c r="I2044" s="2">
        <v>6.1511015669949294E-5</v>
      </c>
      <c r="J2044">
        <v>0.99078968599097095</v>
      </c>
      <c r="K2044">
        <v>-0.81064313936321397</v>
      </c>
      <c r="L2044">
        <v>-0.749660453829466</v>
      </c>
      <c r="M2044">
        <v>-1.02151745867104</v>
      </c>
      <c r="N2044">
        <v>0.98974132666095405</v>
      </c>
      <c r="O2044" s="1">
        <v>-0.94580081079454403</v>
      </c>
      <c r="P2044">
        <v>-1.72302860597533E-2</v>
      </c>
      <c r="Q2044">
        <v>1.75272291052045</v>
      </c>
      <c r="R2044" t="s">
        <v>22</v>
      </c>
      <c r="S2044" t="s">
        <v>22</v>
      </c>
    </row>
    <row r="2045" spans="1:20" hidden="1" x14ac:dyDescent="0.2">
      <c r="A2045">
        <v>1715083</v>
      </c>
      <c r="B2045" s="2">
        <v>2.5427752583496599E-5</v>
      </c>
      <c r="C2045">
        <v>0.89572246522393895</v>
      </c>
      <c r="D2045">
        <v>1.7243181469140102E-2</v>
      </c>
      <c r="E2045" s="2">
        <v>2.5414204895070601E-7</v>
      </c>
      <c r="F2045" s="2">
        <v>1.24071726630219E-6</v>
      </c>
      <c r="G2045" s="2">
        <v>7.2328651803065702E-6</v>
      </c>
      <c r="H2045">
        <v>8.6943562354070204E-4</v>
      </c>
      <c r="I2045">
        <v>7.4392630805549399E-4</v>
      </c>
      <c r="J2045">
        <v>2.8755537986128701</v>
      </c>
      <c r="K2045">
        <v>5.84590671004959E-2</v>
      </c>
      <c r="L2045">
        <v>0.94096720872109796</v>
      </c>
      <c r="M2045">
        <v>3.2445299130126801</v>
      </c>
      <c r="N2045">
        <v>2.5567995794314</v>
      </c>
      <c r="O2045" s="1">
        <v>1.61563088340415</v>
      </c>
      <c r="P2045">
        <v>1.2703295636107399</v>
      </c>
      <c r="Q2045">
        <v>1.22612490670128</v>
      </c>
      <c r="R2045" t="s">
        <v>22</v>
      </c>
      <c r="S2045" t="s">
        <v>22</v>
      </c>
    </row>
    <row r="2046" spans="1:20" hidden="1" x14ac:dyDescent="0.2">
      <c r="A2046">
        <v>139858</v>
      </c>
      <c r="B2046">
        <v>0.85390524744156104</v>
      </c>
      <c r="C2046">
        <v>0.57542760713025298</v>
      </c>
      <c r="D2046">
        <v>4.72918770089642E-2</v>
      </c>
      <c r="E2046">
        <v>9.04920253768038E-2</v>
      </c>
      <c r="F2046">
        <v>0.163461931481092</v>
      </c>
      <c r="G2046">
        <v>3.0681028577733901E-3</v>
      </c>
      <c r="H2046">
        <v>2.2141898889461401E-2</v>
      </c>
      <c r="I2046" s="2">
        <v>1.13128891696074E-6</v>
      </c>
      <c r="J2046">
        <v>9.4175303905129001E-2</v>
      </c>
      <c r="K2046">
        <v>0.30278580347705802</v>
      </c>
      <c r="L2046">
        <v>1.4318519670138501</v>
      </c>
      <c r="M2046">
        <v>0.86459426556328101</v>
      </c>
      <c r="N2046">
        <v>-0.53555319058369799</v>
      </c>
      <c r="O2046" s="1">
        <v>-1.0834213390209899</v>
      </c>
      <c r="P2046">
        <v>1.19332142207734</v>
      </c>
      <c r="Q2046">
        <v>-1.5673950416820499</v>
      </c>
      <c r="R2046" t="s">
        <v>22</v>
      </c>
      <c r="S2046" t="s">
        <v>22</v>
      </c>
    </row>
    <row r="2047" spans="1:20" hidden="1" x14ac:dyDescent="0.2">
      <c r="A2047">
        <v>1793236</v>
      </c>
      <c r="B2047">
        <v>2.4038145897248799E-4</v>
      </c>
      <c r="C2047" s="2">
        <v>3.5246302845348699E-10</v>
      </c>
      <c r="D2047" s="2">
        <v>7.8252250991596901E-18</v>
      </c>
      <c r="E2047" s="2">
        <v>5.0303794266058601E-16</v>
      </c>
      <c r="F2047" s="2">
        <v>6.6520838241047797E-6</v>
      </c>
      <c r="G2047">
        <v>2.5664736189727401E-4</v>
      </c>
      <c r="H2047">
        <v>2.24118836292912E-2</v>
      </c>
      <c r="I2047">
        <v>0.14095267505109499</v>
      </c>
      <c r="J2047">
        <v>0.80199014138232405</v>
      </c>
      <c r="K2047">
        <v>1.3246863889012499</v>
      </c>
      <c r="L2047">
        <v>3.2796627474828699</v>
      </c>
      <c r="M2047">
        <v>2.5332055376198199</v>
      </c>
      <c r="N2047">
        <v>0.86682696350859501</v>
      </c>
      <c r="O2047" s="1">
        <v>0.59476572578001496</v>
      </c>
      <c r="P2047">
        <v>0.40333259209485101</v>
      </c>
      <c r="Q2047">
        <v>0.29395599351950802</v>
      </c>
      <c r="R2047" t="s">
        <v>531</v>
      </c>
      <c r="S2047" t="s">
        <v>87</v>
      </c>
    </row>
    <row r="2048" spans="1:20" hidden="1" x14ac:dyDescent="0.2">
      <c r="A2048">
        <v>1176718</v>
      </c>
      <c r="B2048">
        <v>0.22036277611786401</v>
      </c>
      <c r="C2048">
        <v>2.1710778254029601E-4</v>
      </c>
      <c r="D2048">
        <v>6.11657223013349E-2</v>
      </c>
      <c r="E2048" s="2">
        <v>1.0946889999886699E-7</v>
      </c>
      <c r="F2048">
        <v>0.24959416941989401</v>
      </c>
      <c r="G2048" s="2">
        <v>1.6197814068894299E-6</v>
      </c>
      <c r="H2048">
        <v>3.0665102991305198E-4</v>
      </c>
      <c r="I2048">
        <v>1.42112904153898E-4</v>
      </c>
      <c r="J2048">
        <v>0.238057751537845</v>
      </c>
      <c r="K2048">
        <v>-0.70570287010921495</v>
      </c>
      <c r="L2048">
        <v>0.594218966929973</v>
      </c>
      <c r="M2048">
        <v>2.3813230590413701</v>
      </c>
      <c r="N2048">
        <v>0.21932280200021601</v>
      </c>
      <c r="O2048" s="1">
        <v>-0.73934617449686402</v>
      </c>
      <c r="P2048">
        <v>-0.69937622704031799</v>
      </c>
      <c r="Q2048">
        <v>-0.74045988694814802</v>
      </c>
      <c r="R2048" t="s">
        <v>22</v>
      </c>
      <c r="S2048" t="s">
        <v>936</v>
      </c>
    </row>
    <row r="2049" spans="1:19" hidden="1" x14ac:dyDescent="0.2">
      <c r="A2049">
        <v>1717090</v>
      </c>
      <c r="B2049">
        <v>3.1962349397450303E-2</v>
      </c>
      <c r="C2049">
        <v>0.14890613119031701</v>
      </c>
      <c r="D2049" s="2">
        <v>3.7293514840126501E-5</v>
      </c>
      <c r="E2049">
        <v>8.22800639973407E-3</v>
      </c>
      <c r="F2049">
        <v>0.39637469427766697</v>
      </c>
      <c r="G2049">
        <v>3.92801991980187E-2</v>
      </c>
      <c r="H2049">
        <v>0.15904875428992801</v>
      </c>
      <c r="I2049">
        <v>0.41204943903992503</v>
      </c>
      <c r="J2049">
        <v>1.54518841383483</v>
      </c>
      <c r="K2049">
        <v>0.51475689705065297</v>
      </c>
      <c r="L2049">
        <v>2.0823069702450199</v>
      </c>
      <c r="M2049">
        <v>1.5890723831084901</v>
      </c>
      <c r="N2049">
        <v>0.491953336055798</v>
      </c>
      <c r="O2049" s="1">
        <v>-0.68287551070807395</v>
      </c>
      <c r="P2049">
        <v>-0.472784563447877</v>
      </c>
      <c r="Q2049">
        <v>-0.53644629654515896</v>
      </c>
      <c r="R2049" t="s">
        <v>22</v>
      </c>
      <c r="S2049" t="s">
        <v>22</v>
      </c>
    </row>
    <row r="2050" spans="1:19" hidden="1" x14ac:dyDescent="0.2">
      <c r="A2050">
        <v>1724383</v>
      </c>
      <c r="B2050">
        <v>5.7867293841757103E-3</v>
      </c>
      <c r="C2050">
        <v>1.45492026630329E-2</v>
      </c>
      <c r="D2050">
        <v>6.6118319855003002E-4</v>
      </c>
      <c r="E2050">
        <v>5.9541345494566495E-4</v>
      </c>
      <c r="F2050" s="2">
        <v>9.90575090219481E-7</v>
      </c>
      <c r="G2050" s="2">
        <v>2.10061718706641E-10</v>
      </c>
      <c r="H2050">
        <v>0.69835713098749597</v>
      </c>
      <c r="I2050">
        <v>3.23415885137243E-3</v>
      </c>
      <c r="J2050">
        <v>-1.1891953523379899</v>
      </c>
      <c r="K2050">
        <v>0.83100004313733</v>
      </c>
      <c r="L2050">
        <v>-1.1679386952033</v>
      </c>
      <c r="M2050">
        <v>-1.1768632324252</v>
      </c>
      <c r="N2050">
        <v>-2.04647702293645</v>
      </c>
      <c r="O2050" s="1">
        <v>-2.69369411256057</v>
      </c>
      <c r="P2050">
        <v>-0.146939760763213</v>
      </c>
      <c r="Q2050">
        <v>-1.3701096955343299</v>
      </c>
      <c r="R2050" t="s">
        <v>23</v>
      </c>
      <c r="S2050" t="s">
        <v>24</v>
      </c>
    </row>
    <row r="2051" spans="1:19" hidden="1" x14ac:dyDescent="0.2">
      <c r="A2051">
        <v>1819646</v>
      </c>
      <c r="B2051">
        <v>3.5430881396047698E-3</v>
      </c>
      <c r="C2051">
        <v>0.52731767680388797</v>
      </c>
      <c r="D2051">
        <v>2.79179792429287E-2</v>
      </c>
      <c r="E2051">
        <v>3.3284401874409397E-2</v>
      </c>
      <c r="F2051">
        <v>0.95266565039482698</v>
      </c>
      <c r="G2051" s="2">
        <v>2.23173980483966E-13</v>
      </c>
      <c r="H2051">
        <v>0.426445690871954</v>
      </c>
      <c r="I2051">
        <v>0.56275361808916802</v>
      </c>
      <c r="J2051">
        <v>-0.65145490055053501</v>
      </c>
      <c r="K2051">
        <v>0.13213182563051901</v>
      </c>
      <c r="L2051">
        <v>-0.46771267253941101</v>
      </c>
      <c r="M2051">
        <v>0.48130208769599703</v>
      </c>
      <c r="N2051">
        <v>-1.28113785448249E-2</v>
      </c>
      <c r="O2051">
        <v>2.8091397902354802</v>
      </c>
      <c r="P2051">
        <v>0.18622464872649</v>
      </c>
      <c r="Q2051">
        <v>-0.14161785965322801</v>
      </c>
      <c r="R2051" t="s">
        <v>22</v>
      </c>
      <c r="S2051" t="s">
        <v>873</v>
      </c>
    </row>
    <row r="2052" spans="1:19" hidden="1" x14ac:dyDescent="0.2">
      <c r="A2052">
        <v>1687130</v>
      </c>
      <c r="B2052">
        <v>4.4158478087721904E-3</v>
      </c>
      <c r="C2052" s="2">
        <v>9.4601624592773792E-16</v>
      </c>
      <c r="D2052" s="2">
        <v>2.1390701081517399E-8</v>
      </c>
      <c r="E2052" s="2">
        <v>2.6358585088678E-7</v>
      </c>
      <c r="F2052">
        <v>1.1982204498119299E-3</v>
      </c>
      <c r="G2052">
        <v>0.30103839068738197</v>
      </c>
      <c r="H2052" s="2">
        <v>1.5508816607307401E-18</v>
      </c>
      <c r="I2052" s="2">
        <v>2.2176610840887399E-5</v>
      </c>
      <c r="J2052">
        <v>1.2367920202009399</v>
      </c>
      <c r="K2052">
        <v>2.8019694760110201</v>
      </c>
      <c r="L2052">
        <v>1.47579448478854</v>
      </c>
      <c r="M2052">
        <v>1.8835199508978899</v>
      </c>
      <c r="N2052">
        <v>1.2763970888381899</v>
      </c>
      <c r="O2052" s="1">
        <v>-0.24069695527903601</v>
      </c>
      <c r="P2052">
        <v>3.2575889824717299</v>
      </c>
      <c r="Q2052">
        <v>2.2337143698853099</v>
      </c>
      <c r="R2052" t="s">
        <v>937</v>
      </c>
      <c r="S2052" t="s">
        <v>129</v>
      </c>
    </row>
    <row r="2053" spans="1:19" hidden="1" x14ac:dyDescent="0.2">
      <c r="A2053">
        <v>1687974</v>
      </c>
      <c r="B2053">
        <v>1.7590431523553302E-2</v>
      </c>
      <c r="C2053" s="2">
        <v>1.4732220821084E-8</v>
      </c>
      <c r="D2053" s="2">
        <v>5.7200112136291501E-15</v>
      </c>
      <c r="E2053">
        <v>0.205785217479176</v>
      </c>
      <c r="F2053">
        <v>3.74713923430402E-2</v>
      </c>
      <c r="G2053" s="2">
        <v>7.08228505993502E-8</v>
      </c>
      <c r="H2053" s="2">
        <v>5.0849109522076698E-11</v>
      </c>
      <c r="I2053">
        <v>0.127125387481965</v>
      </c>
      <c r="J2053">
        <v>0.844647561565536</v>
      </c>
      <c r="K2053">
        <v>-1.0326280076685099</v>
      </c>
      <c r="L2053">
        <v>-1.95604615000386</v>
      </c>
      <c r="M2053">
        <v>0.267617384684606</v>
      </c>
      <c r="N2053">
        <v>0.57985564558477098</v>
      </c>
      <c r="O2053" s="1">
        <v>-1.03758358092787</v>
      </c>
      <c r="P2053">
        <v>-1.4814846971084701</v>
      </c>
      <c r="Q2053">
        <v>0.495753169444209</v>
      </c>
      <c r="R2053" t="s">
        <v>938</v>
      </c>
      <c r="S2053" t="s">
        <v>939</v>
      </c>
    </row>
    <row r="2054" spans="1:19" hidden="1" x14ac:dyDescent="0.2">
      <c r="A2054">
        <v>842321</v>
      </c>
      <c r="B2054">
        <v>0.57883776156243205</v>
      </c>
      <c r="C2054">
        <v>3.18197005977884E-3</v>
      </c>
      <c r="D2054">
        <v>4.7938417986406197E-2</v>
      </c>
      <c r="E2054" s="2">
        <v>2.8861597521999198E-6</v>
      </c>
      <c r="F2054">
        <v>2.08322011082595E-2</v>
      </c>
      <c r="G2054" s="2">
        <v>2.83158661129583E-6</v>
      </c>
      <c r="H2054" s="2">
        <v>1.52954043693235E-9</v>
      </c>
      <c r="I2054">
        <v>1.07998600763999E-3</v>
      </c>
      <c r="J2054">
        <v>0.26987502637026101</v>
      </c>
      <c r="K2054">
        <v>1.16215500288648</v>
      </c>
      <c r="L2054">
        <v>0.899528757929279</v>
      </c>
      <c r="M2054">
        <v>3.6649785106860899</v>
      </c>
      <c r="N2054">
        <v>1.07897942416376</v>
      </c>
      <c r="O2054" s="1">
        <v>1.49508125027715</v>
      </c>
      <c r="P2054">
        <v>2.6371406462775302</v>
      </c>
      <c r="Q2054">
        <v>1.8931270964572799</v>
      </c>
      <c r="R2054" t="s">
        <v>22</v>
      </c>
      <c r="S2054" t="s">
        <v>22</v>
      </c>
    </row>
    <row r="2055" spans="1:19" hidden="1" x14ac:dyDescent="0.2">
      <c r="A2055">
        <v>1757406</v>
      </c>
      <c r="B2055">
        <v>0.443175711106711</v>
      </c>
      <c r="C2055">
        <v>1.3466363294568E-3</v>
      </c>
      <c r="D2055">
        <v>0.18703912478773699</v>
      </c>
      <c r="E2055">
        <v>1.42352540572221E-2</v>
      </c>
      <c r="F2055">
        <v>0.98803318396445605</v>
      </c>
      <c r="G2055" s="2">
        <v>1.7630826662664399E-8</v>
      </c>
      <c r="H2055">
        <v>4.0834857448955901E-3</v>
      </c>
      <c r="I2055">
        <v>0.26850872515313601</v>
      </c>
      <c r="J2055">
        <v>-0.28426536321414297</v>
      </c>
      <c r="K2055">
        <v>1.8665448221854299</v>
      </c>
      <c r="L2055">
        <v>0.899654414789132</v>
      </c>
      <c r="M2055">
        <v>2.4059364131533298</v>
      </c>
      <c r="N2055">
        <v>-5.8244209317672704E-3</v>
      </c>
      <c r="O2055" s="1">
        <v>2.5701637841025402</v>
      </c>
      <c r="P2055">
        <v>1.66906127548534</v>
      </c>
      <c r="Q2055">
        <v>0.56399987056675505</v>
      </c>
      <c r="R2055" t="s">
        <v>22</v>
      </c>
      <c r="S2055" t="s">
        <v>22</v>
      </c>
    </row>
    <row r="2056" spans="1:19" hidden="1" x14ac:dyDescent="0.2">
      <c r="A2056">
        <v>297374</v>
      </c>
      <c r="B2056">
        <v>8.4483020668631101E-2</v>
      </c>
      <c r="C2056" s="2">
        <v>1.6922592894755899E-5</v>
      </c>
      <c r="D2056" s="2">
        <v>1.4456127135851399E-10</v>
      </c>
      <c r="E2056" s="2">
        <v>9.8151251688153706E-5</v>
      </c>
      <c r="F2056">
        <v>0.76250528062395895</v>
      </c>
      <c r="G2056">
        <v>9.2946131244491599E-4</v>
      </c>
      <c r="H2056">
        <v>0.89460621617389202</v>
      </c>
      <c r="I2056">
        <v>3.1913812675591299E-3</v>
      </c>
      <c r="J2056">
        <v>0.75001769615956704</v>
      </c>
      <c r="K2056">
        <v>1.0791352376654499</v>
      </c>
      <c r="L2056">
        <v>2.3280045206737698</v>
      </c>
      <c r="M2056">
        <v>1.0239294951902</v>
      </c>
      <c r="N2056">
        <v>-0.101875720627207</v>
      </c>
      <c r="O2056" s="1">
        <v>-0.81836725887717598</v>
      </c>
      <c r="P2056">
        <v>-3.5337509784720403E-2</v>
      </c>
      <c r="Q2056">
        <v>-0.83891625780456702</v>
      </c>
      <c r="R2056" t="s">
        <v>22</v>
      </c>
      <c r="S2056" t="s">
        <v>22</v>
      </c>
    </row>
    <row r="2057" spans="1:19" hidden="1" x14ac:dyDescent="0.2">
      <c r="A2057">
        <v>1986684</v>
      </c>
      <c r="B2057">
        <v>1.1993420268234299E-3</v>
      </c>
      <c r="C2057">
        <v>0.105334268301207</v>
      </c>
      <c r="D2057" s="2">
        <v>1.25178571895814E-5</v>
      </c>
      <c r="E2057" s="2">
        <v>1.3533655084532099E-6</v>
      </c>
      <c r="F2057">
        <v>0.366011986179751</v>
      </c>
      <c r="G2057" s="2">
        <v>2.6876415868783297E-7</v>
      </c>
      <c r="H2057">
        <v>1.7298633008478299E-2</v>
      </c>
      <c r="I2057">
        <v>0.24113972584606999</v>
      </c>
      <c r="J2057">
        <v>-1.08742988544241</v>
      </c>
      <c r="K2057">
        <v>0.53092449035820499</v>
      </c>
      <c r="L2057">
        <v>1.40626451384561</v>
      </c>
      <c r="M2057">
        <v>1.4704555357643001</v>
      </c>
      <c r="N2057">
        <v>-0.267782808842152</v>
      </c>
      <c r="O2057" s="1">
        <v>-1.4374201653788901</v>
      </c>
      <c r="P2057">
        <v>0.81115412952684296</v>
      </c>
      <c r="Q2057">
        <v>0.39654514394995299</v>
      </c>
      <c r="R2057" t="s">
        <v>524</v>
      </c>
      <c r="S2057" t="s">
        <v>360</v>
      </c>
    </row>
    <row r="2058" spans="1:19" hidden="1" x14ac:dyDescent="0.2">
      <c r="A2058">
        <v>1999395</v>
      </c>
      <c r="B2058">
        <v>2.2466825393154099E-2</v>
      </c>
      <c r="C2058">
        <v>0.40227076556376401</v>
      </c>
      <c r="D2058">
        <v>1.6831298936679302E-2</v>
      </c>
      <c r="E2058">
        <v>6.5826289379607302E-4</v>
      </c>
      <c r="F2058">
        <v>3.4841232001626102E-2</v>
      </c>
      <c r="G2058">
        <v>0.23799598794655499</v>
      </c>
      <c r="H2058">
        <v>0.38145703808370601</v>
      </c>
      <c r="I2058" s="2">
        <v>4.3387742978360303E-5</v>
      </c>
      <c r="J2058">
        <v>1.80009027843515</v>
      </c>
      <c r="K2058">
        <v>0.427841190126245</v>
      </c>
      <c r="L2058">
        <v>1.60572852611369</v>
      </c>
      <c r="M2058">
        <v>1.5052843446033299</v>
      </c>
      <c r="N2058">
        <v>1.18896917239968</v>
      </c>
      <c r="O2058" s="1">
        <v>0.50689531184976</v>
      </c>
      <c r="P2058">
        <v>-0.40214634399243598</v>
      </c>
      <c r="Q2058">
        <v>3.1694642983052099</v>
      </c>
      <c r="R2058" t="s">
        <v>22</v>
      </c>
      <c r="S2058" t="s">
        <v>22</v>
      </c>
    </row>
    <row r="2059" spans="1:19" hidden="1" x14ac:dyDescent="0.2">
      <c r="A2059">
        <v>1963206</v>
      </c>
      <c r="B2059" s="2">
        <v>1.6825922399013899E-5</v>
      </c>
      <c r="C2059" s="2">
        <v>8.12154088489696E-5</v>
      </c>
      <c r="D2059" s="2">
        <v>9.2020870412497295E-7</v>
      </c>
      <c r="E2059" s="2">
        <v>3.8576322666628501E-5</v>
      </c>
      <c r="F2059" s="2">
        <v>5.80633908918134E-5</v>
      </c>
      <c r="G2059">
        <v>8.1866004674771098E-4</v>
      </c>
      <c r="H2059" s="2">
        <v>5.8354309587269598E-8</v>
      </c>
      <c r="I2059">
        <v>7.6595180307838598E-4</v>
      </c>
      <c r="J2059">
        <v>4.33614862323883</v>
      </c>
      <c r="K2059">
        <v>0.82087075291269695</v>
      </c>
      <c r="L2059">
        <v>1.38932156304774</v>
      </c>
      <c r="M2059">
        <v>1.27152373014769</v>
      </c>
      <c r="N2059">
        <v>2.2137447478211398</v>
      </c>
      <c r="O2059" s="1">
        <v>1.47202761051509</v>
      </c>
      <c r="P2059">
        <v>1.6469431305705</v>
      </c>
      <c r="Q2059">
        <v>2.0572708463437501</v>
      </c>
      <c r="R2059" t="s">
        <v>22</v>
      </c>
      <c r="S2059" t="s">
        <v>22</v>
      </c>
    </row>
    <row r="2060" spans="1:19" hidden="1" x14ac:dyDescent="0.2">
      <c r="A2060">
        <v>1798517</v>
      </c>
      <c r="B2060">
        <v>0.14605062752795001</v>
      </c>
      <c r="C2060">
        <v>2.6223545778602099E-4</v>
      </c>
      <c r="D2060">
        <v>0.89116261925134999</v>
      </c>
      <c r="E2060">
        <v>3.82783729691196E-3</v>
      </c>
      <c r="F2060">
        <v>0.52834182520340001</v>
      </c>
      <c r="G2060">
        <v>5.5676000991616696E-4</v>
      </c>
      <c r="H2060">
        <v>0.55608376030122297</v>
      </c>
      <c r="I2060">
        <v>6.4729151352724799E-3</v>
      </c>
      <c r="J2060">
        <v>0.83534655834486005</v>
      </c>
      <c r="K2060">
        <v>1.2751224937076899</v>
      </c>
      <c r="L2060">
        <v>-4.3157773556815798E-2</v>
      </c>
      <c r="M2060">
        <v>1.0904412563877699</v>
      </c>
      <c r="N2060">
        <v>0.32138951380494302</v>
      </c>
      <c r="O2060" s="1">
        <v>-1.2126912708561901</v>
      </c>
      <c r="P2060">
        <v>-0.198032028787341</v>
      </c>
      <c r="Q2060">
        <v>2.3231570538340298</v>
      </c>
      <c r="R2060" t="s">
        <v>86</v>
      </c>
      <c r="S2060" t="s">
        <v>87</v>
      </c>
    </row>
    <row r="2061" spans="1:19" hidden="1" x14ac:dyDescent="0.2">
      <c r="A2061">
        <v>1790069</v>
      </c>
      <c r="B2061">
        <v>1.16408066199492E-2</v>
      </c>
      <c r="C2061" s="2">
        <v>2.10111952490928E-8</v>
      </c>
      <c r="D2061" s="2">
        <v>3.9881983156408102E-10</v>
      </c>
      <c r="E2061" s="2">
        <v>1.24609007994815E-5</v>
      </c>
      <c r="F2061">
        <v>0.77253269498349697</v>
      </c>
      <c r="G2061">
        <v>0.62322813382334297</v>
      </c>
      <c r="H2061">
        <v>1.7566000290790101E-4</v>
      </c>
      <c r="I2061" s="2">
        <v>1.63000292806411E-5</v>
      </c>
      <c r="J2061">
        <v>-0.48997657228413199</v>
      </c>
      <c r="K2061">
        <v>1.29641115625229</v>
      </c>
      <c r="L2061">
        <v>2.39985248343325</v>
      </c>
      <c r="M2061">
        <v>1.13725461358769</v>
      </c>
      <c r="N2061">
        <v>-5.6104065578072203E-2</v>
      </c>
      <c r="O2061" s="1">
        <v>-7.1450411087216295E-2</v>
      </c>
      <c r="P2061">
        <v>0.70937148199141598</v>
      </c>
      <c r="Q2061">
        <v>-0.83928535732002196</v>
      </c>
      <c r="R2061" t="s">
        <v>22</v>
      </c>
      <c r="S2061" t="s">
        <v>50</v>
      </c>
    </row>
    <row r="2062" spans="1:19" hidden="1" x14ac:dyDescent="0.2">
      <c r="A2062">
        <v>1874904</v>
      </c>
      <c r="B2062">
        <v>0.63170639041767396</v>
      </c>
      <c r="C2062">
        <v>0.47980059107613499</v>
      </c>
      <c r="D2062">
        <v>0.68913703985383901</v>
      </c>
      <c r="E2062">
        <v>0.79403276319892402</v>
      </c>
      <c r="F2062">
        <v>3.4271567137812597E-2</v>
      </c>
      <c r="G2062" s="2">
        <v>5.3685664970210198E-7</v>
      </c>
      <c r="H2062">
        <v>3.7265936729809303E-2</v>
      </c>
      <c r="I2062">
        <v>8.9571682286437707E-2</v>
      </c>
      <c r="J2062">
        <v>-0.44407796459474302</v>
      </c>
      <c r="K2062">
        <v>0.24675210773460701</v>
      </c>
      <c r="L2062">
        <v>0.23142545750764701</v>
      </c>
      <c r="M2062">
        <v>-0.21482813120875199</v>
      </c>
      <c r="N2062">
        <v>-1.1528927397948801</v>
      </c>
      <c r="O2062" s="1">
        <v>-2.5471700254482399</v>
      </c>
      <c r="P2062">
        <v>0.88490378943901105</v>
      </c>
      <c r="Q2062">
        <v>-1.1244070389080301</v>
      </c>
      <c r="R2062" t="s">
        <v>22</v>
      </c>
      <c r="S2062" t="s">
        <v>22</v>
      </c>
    </row>
    <row r="2063" spans="1:19" hidden="1" x14ac:dyDescent="0.2">
      <c r="A2063">
        <v>1994283</v>
      </c>
      <c r="B2063" s="2">
        <v>1.4123264273404899E-6</v>
      </c>
      <c r="C2063">
        <v>2.3721035426147301E-4</v>
      </c>
      <c r="D2063">
        <v>8.4136167190939401E-4</v>
      </c>
      <c r="E2063">
        <v>0.18307935153600299</v>
      </c>
      <c r="F2063">
        <v>9.5730367572964305E-3</v>
      </c>
      <c r="G2063">
        <v>5.4816472811805095E-4</v>
      </c>
      <c r="H2063" s="2">
        <v>2.6839038496075199E-7</v>
      </c>
      <c r="I2063" s="2">
        <v>2.28764168813088E-8</v>
      </c>
      <c r="J2063">
        <v>-1.35672709037158</v>
      </c>
      <c r="K2063">
        <v>0.99041516061981105</v>
      </c>
      <c r="L2063">
        <v>0.88405380205419604</v>
      </c>
      <c r="M2063">
        <v>0.35540398631549902</v>
      </c>
      <c r="N2063">
        <v>-0.55838907011626304</v>
      </c>
      <c r="O2063" s="1">
        <v>-0.63442580514729896</v>
      </c>
      <c r="P2063">
        <v>1.27134070654863</v>
      </c>
      <c r="Q2063">
        <v>-1.4378216134670101</v>
      </c>
      <c r="R2063" t="s">
        <v>22</v>
      </c>
      <c r="S2063" t="s">
        <v>22</v>
      </c>
    </row>
    <row r="2064" spans="1:19" hidden="1" x14ac:dyDescent="0.2">
      <c r="A2064">
        <v>1936240</v>
      </c>
      <c r="B2064">
        <v>0.126417549637895</v>
      </c>
      <c r="C2064">
        <v>0.52953685770071501</v>
      </c>
      <c r="D2064">
        <v>0.77098491292142202</v>
      </c>
      <c r="E2064">
        <v>0.58424677033620798</v>
      </c>
      <c r="F2064">
        <v>1.8540771799326801E-4</v>
      </c>
      <c r="G2064" s="2">
        <v>8.9142708495305899E-6</v>
      </c>
      <c r="H2064">
        <v>0.78444517076847498</v>
      </c>
      <c r="I2064">
        <v>0.39117651242211698</v>
      </c>
      <c r="J2064">
        <v>-0.67064540652771998</v>
      </c>
      <c r="K2064">
        <v>0.59151475116950203</v>
      </c>
      <c r="L2064">
        <v>0.36607517502974302</v>
      </c>
      <c r="M2064">
        <v>0.72596505480352902</v>
      </c>
      <c r="N2064">
        <v>-1.1189193333190901</v>
      </c>
      <c r="O2064" s="1">
        <v>2.3462524502750002</v>
      </c>
      <c r="P2064">
        <v>0.25419809497795598</v>
      </c>
      <c r="Q2064">
        <v>-0.54016894889086298</v>
      </c>
      <c r="R2064" t="s">
        <v>22</v>
      </c>
      <c r="S2064" t="s">
        <v>22</v>
      </c>
    </row>
    <row r="2065" spans="1:19" hidden="1" x14ac:dyDescent="0.2">
      <c r="A2065">
        <v>1997741</v>
      </c>
      <c r="B2065">
        <v>0.301012714094197</v>
      </c>
      <c r="C2065" s="2">
        <v>2.0614718181430301E-7</v>
      </c>
      <c r="D2065">
        <v>8.0394863193645003E-3</v>
      </c>
      <c r="E2065">
        <v>4.6269959224157997E-2</v>
      </c>
      <c r="F2065">
        <v>0.77020804109597296</v>
      </c>
      <c r="G2065" s="2">
        <v>8.6517152024443095E-5</v>
      </c>
      <c r="H2065" s="2">
        <v>1.6403760977316801E-7</v>
      </c>
      <c r="I2065">
        <v>7.8567779996676607E-2</v>
      </c>
      <c r="J2065">
        <v>0.47073062792211101</v>
      </c>
      <c r="K2065">
        <v>2.4769217721075298</v>
      </c>
      <c r="L2065">
        <v>1.3942907178167501</v>
      </c>
      <c r="M2065">
        <v>0.95958182494287203</v>
      </c>
      <c r="N2065">
        <v>0.111806718012645</v>
      </c>
      <c r="O2065" s="1">
        <v>-1.0957824686330799</v>
      </c>
      <c r="P2065">
        <v>1.65565226279203</v>
      </c>
      <c r="Q2065">
        <v>0.72774661608695901</v>
      </c>
      <c r="R2065" t="s">
        <v>22</v>
      </c>
      <c r="S2065" t="s">
        <v>22</v>
      </c>
    </row>
    <row r="2066" spans="1:19" hidden="1" x14ac:dyDescent="0.2">
      <c r="A2066">
        <v>1272306</v>
      </c>
      <c r="B2066">
        <v>6.4727183746387307E-2</v>
      </c>
      <c r="C2066">
        <v>4.36067470986337E-2</v>
      </c>
      <c r="D2066" s="2">
        <v>1.35727073648776E-5</v>
      </c>
      <c r="E2066">
        <v>0.195759146802025</v>
      </c>
      <c r="F2066">
        <v>0.104508439631377</v>
      </c>
      <c r="G2066" s="2">
        <v>2.3290192111948999E-9</v>
      </c>
      <c r="H2066">
        <v>1.0222190004421799E-3</v>
      </c>
      <c r="I2066">
        <v>2.7846780859529002E-2</v>
      </c>
      <c r="J2066">
        <v>1.1539827526903701</v>
      </c>
      <c r="K2066">
        <v>0.33579695737979298</v>
      </c>
      <c r="L2066">
        <v>-0.78029640487879404</v>
      </c>
      <c r="M2066">
        <v>0.39572077331588001</v>
      </c>
      <c r="N2066">
        <v>0.74459860230880603</v>
      </c>
      <c r="O2066" s="1">
        <v>2.51775015189782</v>
      </c>
      <c r="P2066">
        <v>-0.63867588921972995</v>
      </c>
      <c r="Q2066">
        <v>1.33058900580395</v>
      </c>
      <c r="R2066" t="s">
        <v>22</v>
      </c>
      <c r="S2066" t="s">
        <v>22</v>
      </c>
    </row>
    <row r="2067" spans="1:19" hidden="1" x14ac:dyDescent="0.2">
      <c r="A2067">
        <v>1732366</v>
      </c>
      <c r="B2067">
        <v>1.5072285465454501E-2</v>
      </c>
      <c r="C2067">
        <v>0.76181331595760704</v>
      </c>
      <c r="D2067">
        <v>6.0999221658761303E-4</v>
      </c>
      <c r="E2067" s="2">
        <v>5.6119474929101603E-5</v>
      </c>
      <c r="F2067">
        <v>0.834051643838993</v>
      </c>
      <c r="G2067">
        <v>0.62789728455154503</v>
      </c>
      <c r="H2067">
        <v>1.465449089591E-2</v>
      </c>
      <c r="I2067">
        <v>4.6444282779616097E-2</v>
      </c>
      <c r="J2067">
        <v>0.856367844640332</v>
      </c>
      <c r="K2067">
        <v>-0.101989318624532</v>
      </c>
      <c r="L2067">
        <v>2.2494617439624101</v>
      </c>
      <c r="M2067">
        <v>2.6957374904433999</v>
      </c>
      <c r="N2067">
        <v>-6.4169435373397504E-2</v>
      </c>
      <c r="O2067" s="1">
        <v>-0.104894136103876</v>
      </c>
      <c r="P2067">
        <v>0.69863691775077497</v>
      </c>
      <c r="Q2067">
        <v>0.65206398842863</v>
      </c>
      <c r="R2067" t="s">
        <v>940</v>
      </c>
      <c r="S2067" t="s">
        <v>942</v>
      </c>
    </row>
    <row r="2068" spans="1:19" hidden="1" x14ac:dyDescent="0.2">
      <c r="A2068">
        <v>1706104</v>
      </c>
      <c r="B2068">
        <v>0.394778133638301</v>
      </c>
      <c r="C2068">
        <v>1.9638889147314698E-3</v>
      </c>
      <c r="D2068">
        <v>0.41769249885350701</v>
      </c>
      <c r="E2068">
        <v>0.205121139780305</v>
      </c>
      <c r="F2068">
        <v>0.112857416841561</v>
      </c>
      <c r="G2068">
        <v>2.5756756218731899E-4</v>
      </c>
      <c r="H2068" s="2">
        <v>4.58784214406067E-10</v>
      </c>
      <c r="I2068">
        <v>8.7678317320882604E-2</v>
      </c>
      <c r="J2068">
        <v>-0.41375075420826701</v>
      </c>
      <c r="K2068">
        <v>0.88102900756054003</v>
      </c>
      <c r="L2068">
        <v>0.35854337291444699</v>
      </c>
      <c r="M2068">
        <v>-0.47476648311905401</v>
      </c>
      <c r="N2068">
        <v>-0.51178470752320704</v>
      </c>
      <c r="O2068" s="1">
        <v>-0.910710231328828</v>
      </c>
      <c r="P2068">
        <v>2.3384547429310398</v>
      </c>
      <c r="Q2068">
        <v>0.89548549918787501</v>
      </c>
      <c r="R2068" t="s">
        <v>22</v>
      </c>
      <c r="S2068" t="s">
        <v>22</v>
      </c>
    </row>
    <row r="2069" spans="1:19" hidden="1" x14ac:dyDescent="0.2">
      <c r="A2069">
        <v>1766610</v>
      </c>
      <c r="B2069">
        <v>4.3076684194030199E-3</v>
      </c>
      <c r="C2069" s="2">
        <v>1.64354065764769E-9</v>
      </c>
      <c r="D2069" s="2">
        <v>1.9190643856820498E-6</v>
      </c>
      <c r="E2069" s="2">
        <v>6.0713162438635897E-9</v>
      </c>
      <c r="F2069">
        <v>5.1543774889566601E-2</v>
      </c>
      <c r="G2069">
        <v>0.56331158117611102</v>
      </c>
      <c r="H2069" s="2">
        <v>5.6140877860533703E-8</v>
      </c>
      <c r="I2069">
        <v>2.1412790817249699E-3</v>
      </c>
      <c r="J2069">
        <v>0.65437669934752496</v>
      </c>
      <c r="K2069">
        <v>-1.1064198418889299</v>
      </c>
      <c r="L2069">
        <v>-0.84147558676636802</v>
      </c>
      <c r="M2069">
        <v>2.00182091065831</v>
      </c>
      <c r="N2069">
        <v>0.44284973343427297</v>
      </c>
      <c r="O2069" s="1">
        <v>-8.5830925748547698E-2</v>
      </c>
      <c r="P2069">
        <v>-1.05794050124426</v>
      </c>
      <c r="Q2069">
        <v>-0.662283420587086</v>
      </c>
      <c r="R2069" t="s">
        <v>943</v>
      </c>
      <c r="S2069" t="s">
        <v>853</v>
      </c>
    </row>
    <row r="2070" spans="1:19" hidden="1" x14ac:dyDescent="0.2">
      <c r="A2070">
        <v>1792228</v>
      </c>
      <c r="B2070" s="2">
        <v>1.0520282489833601E-9</v>
      </c>
      <c r="C2070">
        <v>3.2187649144557601E-2</v>
      </c>
      <c r="D2070" s="2">
        <v>1.28611069765492E-9</v>
      </c>
      <c r="E2070" s="2">
        <v>1.4662850046984899E-6</v>
      </c>
      <c r="F2070" s="2">
        <v>5.2439430573675202E-10</v>
      </c>
      <c r="G2070" s="2">
        <v>3.7021076614774499E-11</v>
      </c>
      <c r="H2070">
        <v>0.15979096154297301</v>
      </c>
      <c r="I2070">
        <v>1.5754987795650701E-3</v>
      </c>
      <c r="J2070">
        <v>2.2661210535964602</v>
      </c>
      <c r="K2070">
        <v>-0.23593182619262301</v>
      </c>
      <c r="L2070">
        <v>-0.794490061417086</v>
      </c>
      <c r="M2070">
        <v>-0.58313525535185395</v>
      </c>
      <c r="N2070">
        <v>1.3079294525015199</v>
      </c>
      <c r="O2070" s="1">
        <v>1.18966699710357</v>
      </c>
      <c r="P2070">
        <v>-0.169992863061458</v>
      </c>
      <c r="Q2070">
        <v>0.57297494720590403</v>
      </c>
      <c r="R2070" t="s">
        <v>22</v>
      </c>
      <c r="S2070" t="s">
        <v>22</v>
      </c>
    </row>
    <row r="2071" spans="1:19" hidden="1" x14ac:dyDescent="0.2">
      <c r="A2071">
        <v>878910</v>
      </c>
      <c r="B2071">
        <v>1.0219721932359101E-2</v>
      </c>
      <c r="C2071">
        <v>6.8591038255923697E-3</v>
      </c>
      <c r="D2071">
        <v>0.106691082627537</v>
      </c>
      <c r="E2071">
        <v>0.47665567590609498</v>
      </c>
      <c r="F2071" s="2">
        <v>4.5709296664230899E-7</v>
      </c>
      <c r="G2071" s="2">
        <v>9.2239595659223698E-9</v>
      </c>
      <c r="H2071" s="2">
        <v>1.4363922156726899E-5</v>
      </c>
      <c r="I2071">
        <v>0.84045968413302297</v>
      </c>
      <c r="J2071">
        <v>-1.1974916298351901</v>
      </c>
      <c r="K2071">
        <v>-1.23627427148483</v>
      </c>
      <c r="L2071">
        <v>-0.49219395387369103</v>
      </c>
      <c r="M2071">
        <v>0.28111940596066498</v>
      </c>
      <c r="N2071">
        <v>-2.5924028492016</v>
      </c>
      <c r="O2071" s="1">
        <v>-2.5390424106458398</v>
      </c>
      <c r="P2071">
        <v>-1.98393042869104</v>
      </c>
      <c r="Q2071">
        <v>-0.182674178195884</v>
      </c>
      <c r="R2071" t="s">
        <v>22</v>
      </c>
      <c r="S2071" t="s">
        <v>22</v>
      </c>
    </row>
    <row r="2072" spans="1:19" hidden="1" x14ac:dyDescent="0.2">
      <c r="A2072">
        <v>1820687</v>
      </c>
      <c r="B2072" s="2">
        <v>4.0983451328534797E-6</v>
      </c>
      <c r="C2072">
        <v>9.3160686583311208E-3</v>
      </c>
      <c r="D2072">
        <v>1.7482958420480801E-3</v>
      </c>
      <c r="E2072">
        <v>1.20640195274815E-2</v>
      </c>
      <c r="F2072" s="2">
        <v>1.9855536813894201E-5</v>
      </c>
      <c r="G2072" s="2">
        <v>1.40285894096785E-9</v>
      </c>
      <c r="H2072" s="2">
        <v>9.86908997014582E-6</v>
      </c>
      <c r="I2072" s="2">
        <v>7.7946434124661196E-10</v>
      </c>
      <c r="J2072">
        <v>1.9595978317842599</v>
      </c>
      <c r="K2072">
        <v>0.49627057771933802</v>
      </c>
      <c r="L2072">
        <v>0.61541685979521299</v>
      </c>
      <c r="M2072">
        <v>0.45786026866332902</v>
      </c>
      <c r="N2072">
        <v>0.97883072550496797</v>
      </c>
      <c r="O2072" s="1">
        <v>1.8301715089725099</v>
      </c>
      <c r="P2072">
        <v>0.96017197437940305</v>
      </c>
      <c r="Q2072">
        <v>-1.5228108911009699</v>
      </c>
      <c r="R2072" t="s">
        <v>22</v>
      </c>
      <c r="S2072" t="s">
        <v>22</v>
      </c>
    </row>
    <row r="2073" spans="1:19" hidden="1" x14ac:dyDescent="0.2">
      <c r="A2073">
        <v>1850825</v>
      </c>
      <c r="B2073" s="2">
        <v>7.6423993039351792E-9</v>
      </c>
      <c r="C2073" s="2">
        <v>1.9620868259242501E-11</v>
      </c>
      <c r="D2073" s="2">
        <v>6.5526385014157794E-14</v>
      </c>
      <c r="E2073" s="2">
        <v>1.9924683694361298E-15</v>
      </c>
      <c r="F2073" s="2">
        <v>5.3813962166694898E-13</v>
      </c>
      <c r="G2073" s="2">
        <v>2.40894093631282E-10</v>
      </c>
      <c r="H2073" s="2">
        <v>5.8803202512731294E-14</v>
      </c>
      <c r="I2073" s="2">
        <v>2.1200514508249701E-10</v>
      </c>
      <c r="J2073">
        <v>2.8347728546336302</v>
      </c>
      <c r="K2073">
        <v>2.6822413466431199</v>
      </c>
      <c r="L2073">
        <v>4.04342065054957</v>
      </c>
      <c r="M2073">
        <v>5.5345783225299803</v>
      </c>
      <c r="N2073">
        <v>3.3940556820647099</v>
      </c>
      <c r="O2073" s="1">
        <v>2.1350434950274102</v>
      </c>
      <c r="P2073">
        <v>3.1301122904041998</v>
      </c>
      <c r="Q2073">
        <v>2.5835344656397901</v>
      </c>
      <c r="R2073" t="s">
        <v>43</v>
      </c>
      <c r="S2073" t="s">
        <v>22</v>
      </c>
    </row>
    <row r="2074" spans="1:19" hidden="1" x14ac:dyDescent="0.2">
      <c r="A2074">
        <v>1910303</v>
      </c>
      <c r="B2074" s="2">
        <v>1.66845603437402E-5</v>
      </c>
      <c r="C2074" s="2">
        <v>7.4925757494769796E-7</v>
      </c>
      <c r="D2074">
        <v>1.8999134128735099E-3</v>
      </c>
      <c r="E2074">
        <v>0.94566282891619202</v>
      </c>
      <c r="F2074">
        <v>4.5565108503379604E-3</v>
      </c>
      <c r="G2074">
        <v>5.9520758387110496E-3</v>
      </c>
      <c r="H2074" s="2">
        <v>5.4774210478223002E-8</v>
      </c>
      <c r="I2074">
        <v>4.9808216967212101E-3</v>
      </c>
      <c r="J2074">
        <v>-1.0740995500977699</v>
      </c>
      <c r="K2074">
        <v>1.61641178245026</v>
      </c>
      <c r="L2074">
        <v>1.0300671723658901</v>
      </c>
      <c r="M2074">
        <v>1.7909390251523001E-2</v>
      </c>
      <c r="N2074">
        <v>-0.58671400986337796</v>
      </c>
      <c r="O2074" s="1">
        <v>-0.48016005462421402</v>
      </c>
      <c r="P2074">
        <v>1.5748031249402901</v>
      </c>
      <c r="Q2074">
        <v>-0.65203417022231902</v>
      </c>
      <c r="R2074" t="s">
        <v>502</v>
      </c>
      <c r="S2074" t="s">
        <v>503</v>
      </c>
    </row>
    <row r="2075" spans="1:19" hidden="1" x14ac:dyDescent="0.2">
      <c r="A2075">
        <v>1875529</v>
      </c>
      <c r="B2075" s="2">
        <v>2.7932724684643301E-10</v>
      </c>
      <c r="C2075" s="2">
        <v>2.0973884484792299E-5</v>
      </c>
      <c r="D2075" s="2">
        <v>1.8531583955387399E-11</v>
      </c>
      <c r="E2075">
        <v>2.3929076192519001E-4</v>
      </c>
      <c r="F2075" s="2">
        <v>2.17634976059989E-9</v>
      </c>
      <c r="G2075" s="2">
        <v>5.0744058436239505E-7</v>
      </c>
      <c r="H2075">
        <v>5.41406592637729E-3</v>
      </c>
      <c r="I2075" s="2">
        <v>9.30054352996548E-8</v>
      </c>
      <c r="J2075">
        <v>2.0328842195174501</v>
      </c>
      <c r="K2075">
        <v>-0.58342535427147002</v>
      </c>
      <c r="L2075">
        <v>-1.0655212183595</v>
      </c>
      <c r="M2075">
        <v>0.48408788192437702</v>
      </c>
      <c r="N2075">
        <v>1.24584362481221</v>
      </c>
      <c r="O2075" s="1">
        <v>1.00831222664104</v>
      </c>
      <c r="P2075">
        <v>-0.39469200264642301</v>
      </c>
      <c r="Q2075">
        <v>1.1764488042283701</v>
      </c>
      <c r="R2075" t="s">
        <v>944</v>
      </c>
      <c r="S2075" t="s">
        <v>945</v>
      </c>
    </row>
    <row r="2076" spans="1:19" hidden="1" x14ac:dyDescent="0.2">
      <c r="A2076">
        <v>845023</v>
      </c>
      <c r="B2076">
        <v>2.1088403038701398E-2</v>
      </c>
      <c r="C2076">
        <v>0.33212896096933903</v>
      </c>
      <c r="D2076">
        <v>5.8991196656998203E-3</v>
      </c>
      <c r="E2076">
        <v>1.6585256214515E-3</v>
      </c>
      <c r="F2076">
        <v>0.82087162876689301</v>
      </c>
      <c r="G2076">
        <v>4.6508403437782002E-2</v>
      </c>
      <c r="H2076">
        <v>0.13757766834253399</v>
      </c>
      <c r="I2076">
        <v>4.4682695057020501E-2</v>
      </c>
      <c r="J2076">
        <v>1.9684657983481899</v>
      </c>
      <c r="K2076">
        <v>0.48594605700904298</v>
      </c>
      <c r="L2076">
        <v>1.45671702934338</v>
      </c>
      <c r="M2076">
        <v>2.2962270428856701</v>
      </c>
      <c r="N2076">
        <v>0.204819389901366</v>
      </c>
      <c r="O2076" s="1">
        <v>-0.87876572182704504</v>
      </c>
      <c r="P2076">
        <v>0.77594483002010495</v>
      </c>
      <c r="Q2076">
        <v>1.86335170684476</v>
      </c>
      <c r="R2076" t="s">
        <v>22</v>
      </c>
      <c r="S2076" t="s">
        <v>22</v>
      </c>
    </row>
    <row r="2077" spans="1:19" hidden="1" x14ac:dyDescent="0.2">
      <c r="A2077">
        <v>292049</v>
      </c>
      <c r="B2077">
        <v>0.117996652732778</v>
      </c>
      <c r="C2077">
        <v>0.93900104189400702</v>
      </c>
      <c r="D2077">
        <v>2.2212600080308301E-2</v>
      </c>
      <c r="E2077">
        <v>9.5813911369467004E-3</v>
      </c>
      <c r="F2077">
        <v>0.87436658019025604</v>
      </c>
      <c r="G2077">
        <v>0.46268393531465002</v>
      </c>
      <c r="H2077">
        <v>0.36192936143813698</v>
      </c>
      <c r="I2077">
        <v>0.37001331655292102</v>
      </c>
      <c r="J2077">
        <v>-0.640441410706451</v>
      </c>
      <c r="K2077">
        <v>9.0037850909801001E-2</v>
      </c>
      <c r="L2077">
        <v>2.1698086046750098</v>
      </c>
      <c r="M2077">
        <v>1.9030330821028201</v>
      </c>
      <c r="N2077">
        <v>0.110610927911986</v>
      </c>
      <c r="O2077" s="1">
        <v>-0.28450915157291101</v>
      </c>
      <c r="P2077">
        <v>0.80259235569022702</v>
      </c>
      <c r="Q2077">
        <v>-0.48226413515573902</v>
      </c>
      <c r="R2077" t="s">
        <v>22</v>
      </c>
      <c r="S2077" t="s">
        <v>22</v>
      </c>
    </row>
    <row r="2078" spans="1:19" hidden="1" x14ac:dyDescent="0.2">
      <c r="A2078">
        <v>1988304</v>
      </c>
      <c r="B2078" s="2">
        <v>6.7169130454025505E-5</v>
      </c>
      <c r="C2078" s="2">
        <v>6.1711737038361904E-6</v>
      </c>
      <c r="D2078">
        <v>7.3490657878407195E-2</v>
      </c>
      <c r="E2078">
        <v>0.31508728985057599</v>
      </c>
      <c r="F2078">
        <v>0.90694326321333096</v>
      </c>
      <c r="G2078" s="2">
        <v>2.04315295007914E-5</v>
      </c>
      <c r="H2078" s="2">
        <v>8.2665474268714701E-7</v>
      </c>
      <c r="I2078">
        <v>0.48402654883332902</v>
      </c>
      <c r="J2078">
        <v>-1.23176088796988</v>
      </c>
      <c r="K2078">
        <v>2.1939281050666199</v>
      </c>
      <c r="L2078">
        <v>1.1107919032603399</v>
      </c>
      <c r="M2078">
        <v>0.51511979783066997</v>
      </c>
      <c r="N2078">
        <v>3.6367563853142201E-2</v>
      </c>
      <c r="O2078" s="1">
        <v>0.89757087140259695</v>
      </c>
      <c r="P2078">
        <v>1.79467018042891</v>
      </c>
      <c r="Q2078">
        <v>0.26630664741064902</v>
      </c>
      <c r="R2078" t="s">
        <v>22</v>
      </c>
      <c r="S2078" t="s">
        <v>22</v>
      </c>
    </row>
    <row r="2079" spans="1:19" hidden="1" x14ac:dyDescent="0.2">
      <c r="A2079">
        <v>1985903</v>
      </c>
      <c r="B2079">
        <v>4.2007361643278403E-2</v>
      </c>
      <c r="C2079" s="2">
        <v>6.2449381534699202E-11</v>
      </c>
      <c r="D2079" s="2">
        <v>1.07815275288265E-5</v>
      </c>
      <c r="E2079">
        <v>0.60484479390994095</v>
      </c>
      <c r="F2079">
        <v>0.159296140941216</v>
      </c>
      <c r="G2079">
        <v>2.4040890940409099E-4</v>
      </c>
      <c r="H2079" s="2">
        <v>4.1683713806024398E-11</v>
      </c>
      <c r="I2079">
        <v>7.9311125709239803E-4</v>
      </c>
      <c r="J2079">
        <v>0.619152410266404</v>
      </c>
      <c r="K2079">
        <v>-1.57104884451763</v>
      </c>
      <c r="L2079">
        <v>-1.3040091854689599</v>
      </c>
      <c r="M2079">
        <v>-0.158382961214765</v>
      </c>
      <c r="N2079">
        <v>0.34235813074584898</v>
      </c>
      <c r="O2079" s="1">
        <v>-0.65080273224757601</v>
      </c>
      <c r="P2079">
        <v>-1.8610016332870301</v>
      </c>
      <c r="Q2079">
        <v>1.0161160413063099</v>
      </c>
      <c r="R2079" t="s">
        <v>946</v>
      </c>
      <c r="S2079" t="s">
        <v>947</v>
      </c>
    </row>
    <row r="2080" spans="1:19" hidden="1" x14ac:dyDescent="0.2">
      <c r="A2080">
        <v>1722039</v>
      </c>
      <c r="B2080">
        <v>9.7841074161317695E-2</v>
      </c>
      <c r="C2080" s="2">
        <v>1.8686406856904601E-6</v>
      </c>
      <c r="D2080">
        <v>0.94408757520817099</v>
      </c>
      <c r="E2080">
        <v>7.8709810115938899E-3</v>
      </c>
      <c r="F2080">
        <v>0.12362493672060899</v>
      </c>
      <c r="G2080" s="2">
        <v>1.8040838096214601E-11</v>
      </c>
      <c r="H2080" s="2">
        <v>3.7619384088183598E-13</v>
      </c>
      <c r="I2080" s="2">
        <v>1.1997193735720201E-5</v>
      </c>
      <c r="J2080">
        <v>-0.46185589303208002</v>
      </c>
      <c r="K2080">
        <v>0.91030804302591894</v>
      </c>
      <c r="L2080">
        <v>-1.46052172000148E-2</v>
      </c>
      <c r="M2080">
        <v>-0.47033006123305898</v>
      </c>
      <c r="N2080">
        <v>-0.35053680700013601</v>
      </c>
      <c r="O2080" s="1">
        <v>-1.59981773282479</v>
      </c>
      <c r="P2080">
        <v>1.7679389719348699</v>
      </c>
      <c r="Q2080">
        <v>-1.0776016979836101</v>
      </c>
      <c r="R2080" t="s">
        <v>22</v>
      </c>
      <c r="S2080" t="s">
        <v>72</v>
      </c>
    </row>
    <row r="2081" spans="1:20" x14ac:dyDescent="0.2">
      <c r="A2081">
        <v>1806475</v>
      </c>
      <c r="B2081">
        <v>2.8164584802892602E-3</v>
      </c>
      <c r="C2081" s="2">
        <v>7.6343288875041E-14</v>
      </c>
      <c r="D2081" s="2">
        <v>1.66657959234367E-6</v>
      </c>
      <c r="E2081">
        <v>9.2863860558198494E-3</v>
      </c>
      <c r="F2081">
        <v>0.121477261604252</v>
      </c>
      <c r="G2081" s="2">
        <v>8.7199322811038302E-11</v>
      </c>
      <c r="H2081">
        <v>3.4180483369900198E-2</v>
      </c>
      <c r="I2081">
        <v>0.255357095122209</v>
      </c>
      <c r="J2081">
        <v>0.98033742354707398</v>
      </c>
      <c r="K2081">
        <v>2.0489339552152401</v>
      </c>
      <c r="L2081">
        <v>1.10299411870895</v>
      </c>
      <c r="M2081">
        <v>-0.48011203467939401</v>
      </c>
      <c r="N2081">
        <v>0.35556282655681098</v>
      </c>
      <c r="O2081">
        <v>-1.51711283235032</v>
      </c>
      <c r="P2081">
        <v>0.42058016620894001</v>
      </c>
      <c r="Q2081">
        <v>0.29413849224609301</v>
      </c>
      <c r="R2081" t="s">
        <v>95</v>
      </c>
      <c r="S2081" t="s">
        <v>96</v>
      </c>
      <c r="T2081" s="1" t="s">
        <v>948</v>
      </c>
    </row>
    <row r="2082" spans="1:20" hidden="1" x14ac:dyDescent="0.2">
      <c r="A2082">
        <v>1985483</v>
      </c>
      <c r="B2082">
        <v>0.69064427365220804</v>
      </c>
      <c r="C2082" s="2">
        <v>1.7024378128203899E-11</v>
      </c>
      <c r="D2082" s="2">
        <v>5.2357392243922503E-11</v>
      </c>
      <c r="E2082" s="2">
        <v>1.8933046572119801E-5</v>
      </c>
      <c r="F2082">
        <v>0.19434867955683699</v>
      </c>
      <c r="G2082">
        <v>0.62942432182817698</v>
      </c>
      <c r="H2082" s="2">
        <v>1.6536384592219999E-8</v>
      </c>
      <c r="I2082">
        <v>0.15707853364727001</v>
      </c>
      <c r="J2082">
        <v>-9.1500495400796703E-2</v>
      </c>
      <c r="K2082">
        <v>1.8405865638010901</v>
      </c>
      <c r="L2082">
        <v>2.7094609837278201</v>
      </c>
      <c r="M2082">
        <v>0.84554052016414305</v>
      </c>
      <c r="N2082">
        <v>0.238793039032556</v>
      </c>
      <c r="O2082" s="1">
        <v>-7.8286756945737501E-2</v>
      </c>
      <c r="P2082">
        <v>1.2656065720045599</v>
      </c>
      <c r="Q2082">
        <v>-0.28753267889205297</v>
      </c>
      <c r="R2082" t="s">
        <v>949</v>
      </c>
      <c r="S2082" t="s">
        <v>210</v>
      </c>
    </row>
    <row r="2083" spans="1:20" hidden="1" x14ac:dyDescent="0.2">
      <c r="A2083">
        <v>1781068</v>
      </c>
      <c r="B2083" s="2">
        <v>2.3008546002699502E-9</v>
      </c>
      <c r="C2083" s="2">
        <v>1.22369885614447E-5</v>
      </c>
      <c r="D2083" s="2">
        <v>1.2389759796556799E-8</v>
      </c>
      <c r="E2083" s="2">
        <v>9.3351075451769E-8</v>
      </c>
      <c r="F2083" s="2">
        <v>2.2645311136333399E-11</v>
      </c>
      <c r="G2083" s="2">
        <v>4.57617121740164E-9</v>
      </c>
      <c r="H2083" s="2">
        <v>4.1063869460217903E-5</v>
      </c>
      <c r="I2083" s="2">
        <v>2.2437321529241599E-6</v>
      </c>
      <c r="J2083">
        <v>2.6887264641991102</v>
      </c>
      <c r="K2083">
        <v>0.91492306670780499</v>
      </c>
      <c r="L2083">
        <v>1.4049876794413101</v>
      </c>
      <c r="M2083">
        <v>0.99822476692662998</v>
      </c>
      <c r="N2083">
        <v>2.10977132287094</v>
      </c>
      <c r="O2083" s="1">
        <v>1.85685217480413</v>
      </c>
      <c r="P2083">
        <v>0.88792510354547205</v>
      </c>
      <c r="Q2083">
        <v>-0.87146788534647601</v>
      </c>
      <c r="R2083" t="s">
        <v>22</v>
      </c>
      <c r="S2083" t="s">
        <v>50</v>
      </c>
    </row>
    <row r="2084" spans="1:20" hidden="1" x14ac:dyDescent="0.2">
      <c r="A2084">
        <v>1895857</v>
      </c>
      <c r="B2084">
        <v>0.14362178526987401</v>
      </c>
      <c r="C2084" s="2">
        <v>4.92711762697185E-6</v>
      </c>
      <c r="D2084">
        <v>2.4663056957797801E-4</v>
      </c>
      <c r="E2084">
        <v>0.29526264709297001</v>
      </c>
      <c r="F2084">
        <v>0.12324916635050399</v>
      </c>
      <c r="G2084" s="2">
        <v>2.6460084606100199E-8</v>
      </c>
      <c r="H2084" s="2">
        <v>1.42491478299586E-6</v>
      </c>
      <c r="I2084">
        <v>0.31559250576021602</v>
      </c>
      <c r="J2084">
        <v>0.74982808875976603</v>
      </c>
      <c r="K2084">
        <v>2.7010825055232699</v>
      </c>
      <c r="L2084">
        <v>2.9942228252238201</v>
      </c>
      <c r="M2084">
        <v>0.68425366626043804</v>
      </c>
      <c r="N2084">
        <v>0.74364293668303105</v>
      </c>
      <c r="O2084" s="1">
        <v>2.11548460145909</v>
      </c>
      <c r="P2084">
        <v>2.67147307990607</v>
      </c>
      <c r="Q2084">
        <v>0.52289993869895302</v>
      </c>
      <c r="R2084" t="s">
        <v>950</v>
      </c>
      <c r="S2084" t="s">
        <v>951</v>
      </c>
    </row>
    <row r="2085" spans="1:20" hidden="1" x14ac:dyDescent="0.2">
      <c r="A2085">
        <v>1865697</v>
      </c>
      <c r="B2085">
        <v>0.720780639260866</v>
      </c>
      <c r="C2085">
        <v>0.80562806202168302</v>
      </c>
      <c r="D2085">
        <v>2.2711711800673499E-2</v>
      </c>
      <c r="E2085">
        <v>0.34366218349884697</v>
      </c>
      <c r="F2085">
        <v>0.33192919086335498</v>
      </c>
      <c r="G2085">
        <v>3.7552622142042998E-3</v>
      </c>
      <c r="H2085">
        <v>7.6888739275825704E-3</v>
      </c>
      <c r="I2085" s="2">
        <v>7.7386958687063294E-8</v>
      </c>
      <c r="J2085">
        <v>-0.36067321938865399</v>
      </c>
      <c r="K2085">
        <v>-0.12991402500875701</v>
      </c>
      <c r="L2085">
        <v>-1.3154442392335</v>
      </c>
      <c r="M2085">
        <v>-0.98433866295664096</v>
      </c>
      <c r="N2085">
        <v>-0.697889836569768</v>
      </c>
      <c r="O2085" s="1">
        <v>-1.6224300796823901</v>
      </c>
      <c r="P2085">
        <v>-1.19541305649457</v>
      </c>
      <c r="Q2085">
        <v>-3.58237253160214</v>
      </c>
      <c r="R2085" t="s">
        <v>952</v>
      </c>
      <c r="S2085" t="s">
        <v>624</v>
      </c>
    </row>
    <row r="2086" spans="1:20" hidden="1" x14ac:dyDescent="0.2">
      <c r="A2086">
        <v>1788853</v>
      </c>
      <c r="B2086">
        <v>2.89958839593785E-2</v>
      </c>
      <c r="C2086" s="2">
        <v>9.1556463819075401E-12</v>
      </c>
      <c r="D2086" s="2">
        <v>8.2598027374808906E-5</v>
      </c>
      <c r="E2086">
        <v>0.16717596320684</v>
      </c>
      <c r="F2086">
        <v>9.9381478070957197E-3</v>
      </c>
      <c r="G2086">
        <v>6.9651010686390203E-3</v>
      </c>
      <c r="H2086" s="2">
        <v>1.1480037135411499E-11</v>
      </c>
      <c r="I2086">
        <v>0.85249066425668496</v>
      </c>
      <c r="J2086">
        <v>0.90741656846504004</v>
      </c>
      <c r="K2086">
        <v>-1.64000393215548</v>
      </c>
      <c r="L2086">
        <v>-0.78124359996304404</v>
      </c>
      <c r="M2086">
        <v>-0.262092854277231</v>
      </c>
      <c r="N2086">
        <v>0.92684915149559899</v>
      </c>
      <c r="O2086" s="1">
        <v>-0.613334568609331</v>
      </c>
      <c r="P2086">
        <v>-2.0013809163504401</v>
      </c>
      <c r="Q2086">
        <v>7.1835633453810402E-2</v>
      </c>
      <c r="R2086" t="s">
        <v>953</v>
      </c>
      <c r="S2086" t="s">
        <v>954</v>
      </c>
    </row>
    <row r="2087" spans="1:20" hidden="1" x14ac:dyDescent="0.2">
      <c r="A2087">
        <v>1721470</v>
      </c>
      <c r="B2087">
        <v>5.7688224023670501E-3</v>
      </c>
      <c r="C2087" s="2">
        <v>6.9967822253089201E-5</v>
      </c>
      <c r="D2087">
        <v>3.1440140533933402E-3</v>
      </c>
      <c r="E2087">
        <v>9.7961351435483807E-3</v>
      </c>
      <c r="F2087">
        <v>0.106227654965283</v>
      </c>
      <c r="G2087">
        <v>1.1922908377037E-4</v>
      </c>
      <c r="H2087">
        <v>3.8568385852065898E-3</v>
      </c>
      <c r="I2087">
        <v>1.6810322933756901E-2</v>
      </c>
      <c r="J2087">
        <v>-0.78946035772117495</v>
      </c>
      <c r="K2087">
        <v>-1.41800397076424</v>
      </c>
      <c r="L2087">
        <v>1.53371201207199</v>
      </c>
      <c r="M2087">
        <v>1.1961508112039201</v>
      </c>
      <c r="N2087">
        <v>-0.43337051741361099</v>
      </c>
      <c r="O2087" s="1">
        <v>-0.84980245662599396</v>
      </c>
      <c r="P2087">
        <v>-0.95830995030803701</v>
      </c>
      <c r="Q2087">
        <v>-0.69363336581048096</v>
      </c>
      <c r="R2087" t="s">
        <v>22</v>
      </c>
      <c r="S2087" t="s">
        <v>22</v>
      </c>
    </row>
    <row r="2088" spans="1:20" hidden="1" x14ac:dyDescent="0.2">
      <c r="A2088">
        <v>1236279</v>
      </c>
      <c r="B2088">
        <v>4.7444326472760102E-4</v>
      </c>
      <c r="C2088">
        <v>0.17274510093078299</v>
      </c>
      <c r="D2088">
        <v>0.62011143679917502</v>
      </c>
      <c r="E2088">
        <v>0.65052099368044503</v>
      </c>
      <c r="F2088">
        <v>1.72564361892621E-3</v>
      </c>
      <c r="G2088" s="2">
        <v>1.2369869121599001E-7</v>
      </c>
      <c r="H2088">
        <v>0.84171031484678205</v>
      </c>
      <c r="I2088">
        <v>0.99940081363418298</v>
      </c>
      <c r="J2088">
        <v>-1.16902605191996</v>
      </c>
      <c r="K2088">
        <v>0.91110204509305603</v>
      </c>
      <c r="L2088">
        <v>0.46259522585163099</v>
      </c>
      <c r="M2088">
        <v>0.51719551538824904</v>
      </c>
      <c r="N2088">
        <v>-0.79224976718603002</v>
      </c>
      <c r="O2088">
        <v>2.3196690631714101</v>
      </c>
      <c r="P2088">
        <v>0.13048836467164199</v>
      </c>
      <c r="Q2088">
        <v>-3.6869280956386403E-4</v>
      </c>
      <c r="R2088" t="s">
        <v>22</v>
      </c>
      <c r="S2088" t="s">
        <v>75</v>
      </c>
    </row>
    <row r="2089" spans="1:20" hidden="1" x14ac:dyDescent="0.2">
      <c r="A2089">
        <v>342893</v>
      </c>
      <c r="B2089">
        <v>0.70394204590509402</v>
      </c>
      <c r="C2089" s="2">
        <v>1.9941085500796501E-8</v>
      </c>
      <c r="D2089">
        <v>5.3460125489534098E-2</v>
      </c>
      <c r="E2089">
        <v>2.0246957187487601E-2</v>
      </c>
      <c r="F2089">
        <v>0.27386796849574302</v>
      </c>
      <c r="G2089" s="2">
        <v>4.0716548239207397E-5</v>
      </c>
      <c r="H2089" s="2">
        <v>1.6113657034124601E-12</v>
      </c>
      <c r="I2089">
        <v>9.3804738968632697E-3</v>
      </c>
      <c r="J2089">
        <v>0.22446370286925699</v>
      </c>
      <c r="K2089">
        <v>-1.2485909900963399</v>
      </c>
      <c r="L2089">
        <v>-0.50271145804675799</v>
      </c>
      <c r="M2089">
        <v>1.41337862933818</v>
      </c>
      <c r="N2089">
        <v>-0.55120835207562702</v>
      </c>
      <c r="O2089" s="1">
        <v>-1.26266560707997</v>
      </c>
      <c r="P2089">
        <v>-1.9809081758438201</v>
      </c>
      <c r="Q2089">
        <v>-1.31094286228428</v>
      </c>
      <c r="R2089" t="s">
        <v>22</v>
      </c>
      <c r="S2089" t="s">
        <v>22</v>
      </c>
    </row>
    <row r="2090" spans="1:20" hidden="1" x14ac:dyDescent="0.2">
      <c r="A2090">
        <v>1756616</v>
      </c>
      <c r="B2090">
        <v>0.48809228133120203</v>
      </c>
      <c r="C2090">
        <v>0.526528304615826</v>
      </c>
      <c r="D2090" s="2">
        <v>1.2817963041000901E-12</v>
      </c>
      <c r="E2090">
        <v>0.58338828394589104</v>
      </c>
      <c r="F2090">
        <v>0.87683820656009304</v>
      </c>
      <c r="G2090" s="2">
        <v>8.0418226170827907E-6</v>
      </c>
      <c r="H2090">
        <v>4.23538190751101E-2</v>
      </c>
      <c r="I2090">
        <v>0.145248781041599</v>
      </c>
      <c r="J2090">
        <v>0.20572938359138601</v>
      </c>
      <c r="K2090">
        <v>0.13159322068871099</v>
      </c>
      <c r="L2090">
        <v>2.6407885785896399</v>
      </c>
      <c r="M2090">
        <v>0.11618398390710601</v>
      </c>
      <c r="N2090">
        <v>3.9728585016125501E-2</v>
      </c>
      <c r="O2090">
        <v>-0.92984395961973199</v>
      </c>
      <c r="P2090">
        <v>-0.446278163670977</v>
      </c>
      <c r="Q2090">
        <v>-0.34492662349490499</v>
      </c>
      <c r="R2090" t="s">
        <v>955</v>
      </c>
      <c r="S2090" t="s">
        <v>956</v>
      </c>
    </row>
    <row r="2091" spans="1:20" x14ac:dyDescent="0.2">
      <c r="A2091">
        <v>1745238</v>
      </c>
      <c r="B2091">
        <v>0.47907292124922102</v>
      </c>
      <c r="C2091" s="2">
        <v>3.8796325931664503E-5</v>
      </c>
      <c r="D2091" s="2">
        <v>3.8291457783597E-13</v>
      </c>
      <c r="E2091">
        <v>0.18027609471473299</v>
      </c>
      <c r="F2091">
        <v>0.117577808713871</v>
      </c>
      <c r="G2091" s="2">
        <v>2.4606928360099399E-13</v>
      </c>
      <c r="H2091">
        <v>2.5818484252267699E-3</v>
      </c>
      <c r="I2091">
        <v>0.35547392736262101</v>
      </c>
      <c r="J2091">
        <v>-0.16725872103134301</v>
      </c>
      <c r="K2091">
        <v>-0.656070768091221</v>
      </c>
      <c r="L2091">
        <v>-1.56476450313995</v>
      </c>
      <c r="M2091">
        <v>-0.20522475239738899</v>
      </c>
      <c r="N2091">
        <v>0.280887708370821</v>
      </c>
      <c r="O2091">
        <v>2.1757174207018699</v>
      </c>
      <c r="P2091">
        <v>-0.52104267258727699</v>
      </c>
      <c r="Q2091">
        <v>-0.19765580211158801</v>
      </c>
      <c r="R2091" t="s">
        <v>957</v>
      </c>
      <c r="S2091" t="s">
        <v>510</v>
      </c>
      <c r="T2091" s="1" t="s">
        <v>958</v>
      </c>
    </row>
    <row r="2092" spans="1:20" hidden="1" x14ac:dyDescent="0.2">
      <c r="A2092">
        <v>1810631</v>
      </c>
      <c r="B2092" s="2">
        <v>2.48808159246238E-9</v>
      </c>
      <c r="C2092" s="2">
        <v>3.9878232128339801E-8</v>
      </c>
      <c r="D2092">
        <v>2.4490308057148501E-4</v>
      </c>
      <c r="E2092">
        <v>1.51069227551058E-3</v>
      </c>
      <c r="F2092">
        <v>1.1652528886837499E-3</v>
      </c>
      <c r="G2092" s="2">
        <v>8.8227964646942506E-6</v>
      </c>
      <c r="H2092" s="2">
        <v>4.5335577349574302E-7</v>
      </c>
      <c r="I2092">
        <v>0.11408955857309901</v>
      </c>
      <c r="J2092">
        <v>-1.8111601832094499</v>
      </c>
      <c r="K2092">
        <v>1.2586308236010399</v>
      </c>
      <c r="L2092">
        <v>0.93959881257564704</v>
      </c>
      <c r="M2092">
        <v>0.87612995673640504</v>
      </c>
      <c r="N2092">
        <v>-0.697473895368804</v>
      </c>
      <c r="O2092" s="1">
        <v>0.75734228800922598</v>
      </c>
      <c r="P2092">
        <v>1.1014765649277301</v>
      </c>
      <c r="Q2092">
        <v>0.52014417348113995</v>
      </c>
      <c r="R2092" t="s">
        <v>22</v>
      </c>
      <c r="S2092" t="s">
        <v>50</v>
      </c>
    </row>
    <row r="2093" spans="1:20" hidden="1" x14ac:dyDescent="0.2">
      <c r="A2093">
        <v>1125950</v>
      </c>
      <c r="B2093">
        <v>0.13190160884482799</v>
      </c>
      <c r="C2093" s="2">
        <v>1.1001493485457499E-10</v>
      </c>
      <c r="D2093" s="2">
        <v>7.6896485448614999E-5</v>
      </c>
      <c r="E2093" s="2">
        <v>9.2531666643056399E-6</v>
      </c>
      <c r="F2093">
        <v>4.15999614523745E-4</v>
      </c>
      <c r="G2093" s="2">
        <v>1.4894305123235199E-14</v>
      </c>
      <c r="H2093" s="2">
        <v>6.9121209038600704E-13</v>
      </c>
      <c r="I2093" s="2">
        <v>5.2431741304209296E-6</v>
      </c>
      <c r="J2093">
        <v>-0.41593938210472198</v>
      </c>
      <c r="K2093">
        <v>2.36182969599921</v>
      </c>
      <c r="L2093">
        <v>1.13623744238601</v>
      </c>
      <c r="M2093">
        <v>1.4512166480783499</v>
      </c>
      <c r="N2093">
        <v>0.84007964253241496</v>
      </c>
      <c r="O2093" s="1">
        <v>2.6086844048412301</v>
      </c>
      <c r="P2093">
        <v>2.8244436924221699</v>
      </c>
      <c r="Q2093">
        <v>1.3884012432222601</v>
      </c>
      <c r="R2093" t="s">
        <v>22</v>
      </c>
      <c r="S2093" t="s">
        <v>22</v>
      </c>
    </row>
    <row r="2094" spans="1:20" hidden="1" x14ac:dyDescent="0.2">
      <c r="A2094">
        <v>1108787</v>
      </c>
      <c r="B2094" s="2">
        <v>9.3284440700718699E-5</v>
      </c>
      <c r="C2094">
        <v>0.25109643290362099</v>
      </c>
      <c r="D2094">
        <v>7.7832711757543204E-3</v>
      </c>
      <c r="E2094" s="2">
        <v>9.6705620717404698E-6</v>
      </c>
      <c r="F2094" s="2">
        <v>5.8824147057526096E-10</v>
      </c>
      <c r="G2094">
        <v>5.3755829073609297E-3</v>
      </c>
      <c r="H2094">
        <v>1.21929234664114E-2</v>
      </c>
      <c r="I2094" s="2">
        <v>8.7040732116882898E-13</v>
      </c>
      <c r="J2094">
        <v>-1.66457679709513</v>
      </c>
      <c r="K2094">
        <v>0.47450048180805199</v>
      </c>
      <c r="L2094">
        <v>-1.13383675688174</v>
      </c>
      <c r="M2094">
        <v>-2.4213021671410799</v>
      </c>
      <c r="N2094">
        <v>-2.2010308375507699</v>
      </c>
      <c r="O2094" s="1">
        <v>-0.97447211305831605</v>
      </c>
      <c r="P2094">
        <v>-0.88995275209932101</v>
      </c>
      <c r="Q2094">
        <v>-2.89131466153701</v>
      </c>
      <c r="R2094" t="s">
        <v>22</v>
      </c>
      <c r="S2094" t="s">
        <v>22</v>
      </c>
    </row>
    <row r="2095" spans="1:20" hidden="1" x14ac:dyDescent="0.2">
      <c r="A2095">
        <v>1692961</v>
      </c>
      <c r="B2095" s="2">
        <v>1.49382482078233E-5</v>
      </c>
      <c r="C2095" s="2">
        <v>4.0466096161678298E-11</v>
      </c>
      <c r="D2095" s="2">
        <v>3.30311293470094E-9</v>
      </c>
      <c r="E2095" s="2">
        <v>6.9928234894863997E-9</v>
      </c>
      <c r="F2095" s="2">
        <v>4.3476727238747302E-7</v>
      </c>
      <c r="G2095" s="2">
        <v>2.4358060037274001E-8</v>
      </c>
      <c r="H2095" s="2">
        <v>1.9566676550925498E-12</v>
      </c>
      <c r="I2095" s="2">
        <v>5.4748218529372097E-7</v>
      </c>
      <c r="J2095">
        <v>5.4279262160298503</v>
      </c>
      <c r="K2095">
        <v>4.6885270983954497</v>
      </c>
      <c r="L2095">
        <v>5.0643024766632498</v>
      </c>
      <c r="M2095">
        <v>6.0638949528600596</v>
      </c>
      <c r="N2095">
        <v>4.2598184121976299</v>
      </c>
      <c r="O2095" s="1">
        <v>2.6253247087420402</v>
      </c>
      <c r="P2095">
        <v>4.9708202293758399</v>
      </c>
      <c r="Q2095">
        <v>3.7276173998086701</v>
      </c>
      <c r="R2095" t="s">
        <v>22</v>
      </c>
      <c r="S2095" t="s">
        <v>22</v>
      </c>
    </row>
    <row r="2096" spans="1:20" hidden="1" x14ac:dyDescent="0.2">
      <c r="A2096">
        <v>1873765</v>
      </c>
      <c r="B2096">
        <v>0.85390524744156104</v>
      </c>
      <c r="C2096" s="2">
        <v>2.6615203311774102E-12</v>
      </c>
      <c r="D2096" s="2">
        <v>4.4170565361788302E-6</v>
      </c>
      <c r="E2096">
        <v>0.29294288616169301</v>
      </c>
      <c r="F2096">
        <v>0.40387715962380499</v>
      </c>
      <c r="G2096">
        <v>2.8527922819460102E-3</v>
      </c>
      <c r="H2096" s="2">
        <v>3.9627460874509802E-10</v>
      </c>
      <c r="I2096">
        <v>0.126757516975115</v>
      </c>
      <c r="J2096">
        <v>-6.6900767284459497E-2</v>
      </c>
      <c r="K2096">
        <v>2.39980313180746</v>
      </c>
      <c r="L2096">
        <v>1.9087309124276699</v>
      </c>
      <c r="M2096">
        <v>0.38568861816581101</v>
      </c>
      <c r="N2096">
        <v>0.22110191144284999</v>
      </c>
      <c r="O2096" s="1">
        <v>0.58706338387263002</v>
      </c>
      <c r="P2096">
        <v>1.98053941551524</v>
      </c>
      <c r="Q2096">
        <v>-0.43298391904282302</v>
      </c>
      <c r="R2096" t="s">
        <v>959</v>
      </c>
      <c r="S2096" t="s">
        <v>267</v>
      </c>
    </row>
    <row r="2097" spans="1:19" hidden="1" x14ac:dyDescent="0.2">
      <c r="A2097">
        <v>118062</v>
      </c>
      <c r="B2097">
        <v>1.96942883036034E-3</v>
      </c>
      <c r="C2097">
        <v>1.61063912581098E-3</v>
      </c>
      <c r="D2097" s="2">
        <v>7.6876842767240394E-5</v>
      </c>
      <c r="E2097">
        <v>2.6693205805969102E-3</v>
      </c>
      <c r="F2097">
        <v>3.9641473570744198E-2</v>
      </c>
      <c r="G2097">
        <v>0.61464654775252903</v>
      </c>
      <c r="H2097" s="2">
        <v>2.1900794993618301E-8</v>
      </c>
      <c r="I2097">
        <v>5.4208965492402001E-4</v>
      </c>
      <c r="J2097">
        <v>3.4809582147560398</v>
      </c>
      <c r="K2097">
        <v>1.43882441172603</v>
      </c>
      <c r="L2097">
        <v>2.36121704417753</v>
      </c>
      <c r="M2097">
        <v>1.51821874231056</v>
      </c>
      <c r="N2097">
        <v>1.0254456442044699</v>
      </c>
      <c r="O2097" s="1">
        <v>0.16572922732345499</v>
      </c>
      <c r="P2097">
        <v>2.62598912211757</v>
      </c>
      <c r="Q2097">
        <v>2.66967249710879</v>
      </c>
      <c r="R2097" t="s">
        <v>22</v>
      </c>
      <c r="S2097" t="s">
        <v>22</v>
      </c>
    </row>
    <row r="2098" spans="1:19" hidden="1" x14ac:dyDescent="0.2">
      <c r="A2098">
        <v>1797079</v>
      </c>
      <c r="B2098">
        <v>2.1365052591146901E-2</v>
      </c>
      <c r="C2098">
        <v>5.2086654316701201E-3</v>
      </c>
      <c r="D2098">
        <v>0.20542257778613399</v>
      </c>
      <c r="E2098">
        <v>0.48543599875307297</v>
      </c>
      <c r="F2098">
        <v>0.168528789508612</v>
      </c>
      <c r="G2098" s="2">
        <v>2.0023847206794901E-11</v>
      </c>
      <c r="H2098">
        <v>3.0684203046123602E-2</v>
      </c>
      <c r="I2098">
        <v>0.70468398270792398</v>
      </c>
      <c r="J2098">
        <v>-0.64077736312205102</v>
      </c>
      <c r="K2098">
        <v>1.7436209855203399</v>
      </c>
      <c r="L2098">
        <v>1.0590166835643999</v>
      </c>
      <c r="M2098">
        <v>0.69124484068954095</v>
      </c>
      <c r="N2098">
        <v>0.34847164298394301</v>
      </c>
      <c r="O2098" s="1">
        <v>2.8705770186865398</v>
      </c>
      <c r="P2098">
        <v>1.1138924583635399</v>
      </c>
      <c r="Q2098">
        <v>0.14127128778387199</v>
      </c>
      <c r="R2098" t="s">
        <v>22</v>
      </c>
      <c r="S2098" t="s">
        <v>22</v>
      </c>
    </row>
    <row r="2099" spans="1:19" hidden="1" x14ac:dyDescent="0.2">
      <c r="A2099">
        <v>1987706</v>
      </c>
      <c r="B2099">
        <v>0.58068004308944599</v>
      </c>
      <c r="C2099">
        <v>0.158680422146324</v>
      </c>
      <c r="D2099">
        <v>7.5648732527819201E-3</v>
      </c>
      <c r="E2099" s="2">
        <v>1.2888842185788801E-6</v>
      </c>
      <c r="F2099">
        <v>0.35069145094472798</v>
      </c>
      <c r="G2099" s="2">
        <v>2.4072287573455401E-5</v>
      </c>
      <c r="H2099">
        <v>0.47643939483244402</v>
      </c>
      <c r="I2099" s="2">
        <v>6.7079534140841203E-5</v>
      </c>
      <c r="J2099">
        <v>0.30845055926808901</v>
      </c>
      <c r="K2099">
        <v>-0.29899911763347198</v>
      </c>
      <c r="L2099">
        <v>-0.58726880621305</v>
      </c>
      <c r="M2099">
        <v>-0.99138189835215995</v>
      </c>
      <c r="N2099">
        <v>0.256415405982588</v>
      </c>
      <c r="O2099" s="1">
        <v>1.9332365216665499</v>
      </c>
      <c r="P2099">
        <v>0.16912591592224999</v>
      </c>
      <c r="Q2099">
        <v>1.8713925921141099</v>
      </c>
      <c r="R2099" t="s">
        <v>960</v>
      </c>
      <c r="S2099" t="s">
        <v>961</v>
      </c>
    </row>
    <row r="2100" spans="1:19" hidden="1" x14ac:dyDescent="0.2">
      <c r="A2100">
        <v>1848299</v>
      </c>
      <c r="B2100">
        <v>1.05979402870141E-4</v>
      </c>
      <c r="C2100">
        <v>0.71381693752511199</v>
      </c>
      <c r="D2100">
        <v>3.380362914327E-3</v>
      </c>
      <c r="E2100">
        <v>0.14711836145579399</v>
      </c>
      <c r="F2100" s="2">
        <v>1.74747427343771E-5</v>
      </c>
      <c r="G2100" s="2">
        <v>4.8519480189082901E-7</v>
      </c>
      <c r="H2100">
        <v>4.7240129140164603E-3</v>
      </c>
      <c r="I2100" s="2">
        <v>1.08416357545619E-10</v>
      </c>
      <c r="J2100">
        <v>-0.94467785449172803</v>
      </c>
      <c r="K2100">
        <v>0.17261161100470401</v>
      </c>
      <c r="L2100">
        <v>1.68638599861535</v>
      </c>
      <c r="M2100">
        <v>-0.41682056592907402</v>
      </c>
      <c r="N2100">
        <v>-0.94347644304495704</v>
      </c>
      <c r="O2100" s="1">
        <v>-1.07704088402099</v>
      </c>
      <c r="P2100">
        <v>-0.98203614637361403</v>
      </c>
      <c r="Q2100">
        <v>-1.8309848654094301</v>
      </c>
      <c r="R2100" t="s">
        <v>22</v>
      </c>
      <c r="S2100" t="s">
        <v>22</v>
      </c>
    </row>
    <row r="2101" spans="1:19" hidden="1" x14ac:dyDescent="0.2">
      <c r="A2101">
        <v>1986637</v>
      </c>
      <c r="B2101">
        <v>1.3114464649284299E-4</v>
      </c>
      <c r="C2101">
        <v>1.20583215138176E-3</v>
      </c>
      <c r="D2101">
        <v>5.4460493254868902E-2</v>
      </c>
      <c r="E2101">
        <v>0.237736482167346</v>
      </c>
      <c r="F2101">
        <v>3.57348363435828E-2</v>
      </c>
      <c r="G2101" s="2">
        <v>3.21837714034461E-7</v>
      </c>
      <c r="H2101">
        <v>0.13810041708508899</v>
      </c>
      <c r="I2101" s="2">
        <v>1.9763907208766902E-6</v>
      </c>
      <c r="J2101">
        <v>-1.4732480918602</v>
      </c>
      <c r="K2101">
        <v>1.0811616245010001</v>
      </c>
      <c r="L2101">
        <v>0.71259222680261203</v>
      </c>
      <c r="M2101">
        <v>-0.51588555999061103</v>
      </c>
      <c r="N2101">
        <v>-0.80640553442087604</v>
      </c>
      <c r="O2101" s="1">
        <v>-1.38290025980687</v>
      </c>
      <c r="P2101">
        <v>0.42757586057359598</v>
      </c>
      <c r="Q2101">
        <v>-1.6506472224076401</v>
      </c>
      <c r="R2101" t="s">
        <v>22</v>
      </c>
      <c r="S2101" t="s">
        <v>50</v>
      </c>
    </row>
    <row r="2102" spans="1:19" hidden="1" x14ac:dyDescent="0.2">
      <c r="A2102">
        <v>1921352</v>
      </c>
      <c r="B2102">
        <v>0.11107831332262399</v>
      </c>
      <c r="C2102" s="2">
        <v>1.7092896868211699E-11</v>
      </c>
      <c r="D2102">
        <v>3.0712816258791301E-4</v>
      </c>
      <c r="E2102" s="2">
        <v>8.8155485028770103E-5</v>
      </c>
      <c r="F2102">
        <v>0.16209243730577799</v>
      </c>
      <c r="G2102" s="2">
        <v>1.19113746022478E-12</v>
      </c>
      <c r="H2102" s="2">
        <v>6.8732121982989299E-6</v>
      </c>
      <c r="I2102" s="2">
        <v>4.0796212459543103E-6</v>
      </c>
      <c r="J2102">
        <v>0.38910406975549899</v>
      </c>
      <c r="K2102">
        <v>1.45620783751226</v>
      </c>
      <c r="L2102">
        <v>0.69862818257099901</v>
      </c>
      <c r="M2102">
        <v>-0.78418198675530304</v>
      </c>
      <c r="N2102">
        <v>-0.27504375488025401</v>
      </c>
      <c r="O2102" s="1">
        <v>-1.6308593946811301</v>
      </c>
      <c r="P2102">
        <v>0.88824327269508196</v>
      </c>
      <c r="Q2102">
        <v>-1.03232890173801</v>
      </c>
      <c r="R2102" t="s">
        <v>22</v>
      </c>
      <c r="S2102" t="s">
        <v>22</v>
      </c>
    </row>
    <row r="2103" spans="1:19" hidden="1" x14ac:dyDescent="0.2">
      <c r="A2103">
        <v>1936247</v>
      </c>
      <c r="B2103">
        <v>0.18828693302891999</v>
      </c>
      <c r="C2103">
        <v>0.89870435515887503</v>
      </c>
      <c r="D2103">
        <v>0.431232368780885</v>
      </c>
      <c r="E2103" s="2">
        <v>9.6781722395085896E-5</v>
      </c>
      <c r="F2103">
        <v>0.94942219393105698</v>
      </c>
      <c r="G2103">
        <v>0.51365600097314801</v>
      </c>
      <c r="H2103">
        <v>0.53807217183667999</v>
      </c>
      <c r="I2103">
        <v>0.46651877455688701</v>
      </c>
      <c r="J2103">
        <v>0.82102572410395003</v>
      </c>
      <c r="K2103">
        <v>-7.2686312190465993E-2</v>
      </c>
      <c r="L2103">
        <v>-0.42864357954015397</v>
      </c>
      <c r="M2103">
        <v>2.80859065278436</v>
      </c>
      <c r="N2103">
        <v>-4.2060013153391002E-2</v>
      </c>
      <c r="O2103" s="1">
        <v>-0.226484208751665</v>
      </c>
      <c r="P2103">
        <v>-0.29085084436308101</v>
      </c>
      <c r="Q2103">
        <v>0.444936682548011</v>
      </c>
      <c r="R2103" t="s">
        <v>22</v>
      </c>
      <c r="S2103" t="s">
        <v>22</v>
      </c>
    </row>
    <row r="2104" spans="1:19" hidden="1" x14ac:dyDescent="0.2">
      <c r="A2104">
        <v>1768598</v>
      </c>
      <c r="B2104">
        <v>0.706084747787591</v>
      </c>
      <c r="C2104">
        <v>1.9193384311589701E-3</v>
      </c>
      <c r="D2104" s="2">
        <v>2.81254106100441E-6</v>
      </c>
      <c r="E2104">
        <v>1.4958237637582199E-4</v>
      </c>
      <c r="F2104">
        <v>7.9151890678866698E-3</v>
      </c>
      <c r="G2104">
        <v>1.57001739663874E-3</v>
      </c>
      <c r="H2104">
        <v>2.8339555245578098E-2</v>
      </c>
      <c r="I2104">
        <v>4.8643697555347497E-3</v>
      </c>
      <c r="J2104">
        <v>-0.21561026822147999</v>
      </c>
      <c r="K2104">
        <v>1.4900044034653701</v>
      </c>
      <c r="L2104">
        <v>3.6178313509689501</v>
      </c>
      <c r="M2104">
        <v>1.90784651733651</v>
      </c>
      <c r="N2104">
        <v>1.20851315429424</v>
      </c>
      <c r="O2104" s="1">
        <v>1.26603869997334</v>
      </c>
      <c r="P2104">
        <v>1.04325512749855</v>
      </c>
      <c r="Q2104">
        <v>1.5911100647466101</v>
      </c>
      <c r="R2104" t="s">
        <v>22</v>
      </c>
      <c r="S2104" t="s">
        <v>22</v>
      </c>
    </row>
    <row r="2105" spans="1:19" hidden="1" x14ac:dyDescent="0.2">
      <c r="A2105">
        <v>1993789</v>
      </c>
      <c r="B2105">
        <v>0.32530267488310999</v>
      </c>
      <c r="C2105">
        <v>4.3687788279737502E-2</v>
      </c>
      <c r="D2105">
        <v>0.61716207298115</v>
      </c>
      <c r="E2105" s="2">
        <v>9.0354815231635805E-8</v>
      </c>
      <c r="F2105">
        <v>3.8630809806022098E-2</v>
      </c>
      <c r="G2105">
        <v>1.35892571876896E-4</v>
      </c>
      <c r="H2105">
        <v>0.64295795770072695</v>
      </c>
      <c r="I2105">
        <v>0.47376955920381503</v>
      </c>
      <c r="J2105">
        <v>0.32431924530003298</v>
      </c>
      <c r="K2105">
        <v>1.1671754256407001</v>
      </c>
      <c r="L2105">
        <v>-0.40242862916389599</v>
      </c>
      <c r="M2105">
        <v>-2.1130361995513698</v>
      </c>
      <c r="N2105">
        <v>-0.42880220197876201</v>
      </c>
      <c r="O2105" s="1">
        <v>1.2637809559686199</v>
      </c>
      <c r="P2105">
        <v>0.202215376049</v>
      </c>
      <c r="Q2105">
        <v>0.189584470441023</v>
      </c>
      <c r="R2105" t="s">
        <v>22</v>
      </c>
      <c r="S2105" t="s">
        <v>22</v>
      </c>
    </row>
    <row r="2106" spans="1:19" hidden="1" x14ac:dyDescent="0.2">
      <c r="A2106">
        <v>81751</v>
      </c>
      <c r="B2106">
        <v>3.19983697199804E-3</v>
      </c>
      <c r="C2106" s="2">
        <v>7.1579795165978796E-6</v>
      </c>
      <c r="D2106">
        <v>0.45159628524821999</v>
      </c>
      <c r="E2106">
        <v>3.61457644353839E-3</v>
      </c>
      <c r="F2106" s="2">
        <v>1.31484297048811E-5</v>
      </c>
      <c r="G2106" s="2">
        <v>5.3002591426632696E-10</v>
      </c>
      <c r="H2106" s="2">
        <v>4.8226650792309401E-5</v>
      </c>
      <c r="I2106">
        <v>0.13953356812729201</v>
      </c>
      <c r="J2106">
        <v>-1.5585443976237401</v>
      </c>
      <c r="K2106">
        <v>-2.1733388588050802</v>
      </c>
      <c r="L2106">
        <v>0.48211264251802599</v>
      </c>
      <c r="M2106">
        <v>-1.6263533469990199</v>
      </c>
      <c r="N2106">
        <v>-1.9755398855252799</v>
      </c>
      <c r="O2106" s="1">
        <v>-3.1484879033126698</v>
      </c>
      <c r="P2106">
        <v>-1.91167919773836</v>
      </c>
      <c r="Q2106">
        <v>-0.80158184803211396</v>
      </c>
      <c r="R2106" t="s">
        <v>22</v>
      </c>
      <c r="S2106" t="s">
        <v>22</v>
      </c>
    </row>
    <row r="2107" spans="1:19" hidden="1" x14ac:dyDescent="0.2">
      <c r="A2107">
        <v>1751078</v>
      </c>
      <c r="B2107">
        <v>0.73506201339467903</v>
      </c>
      <c r="C2107" s="2">
        <v>2.8069423876701001E-8</v>
      </c>
      <c r="D2107">
        <v>0.260258017540342</v>
      </c>
      <c r="E2107">
        <v>0.114329243939671</v>
      </c>
      <c r="F2107">
        <v>0.91201053283015798</v>
      </c>
      <c r="G2107" s="2">
        <v>9.2918307084289202E-8</v>
      </c>
      <c r="H2107" s="2">
        <v>6.3982687340307299E-9</v>
      </c>
      <c r="I2107">
        <v>0.87964618694070196</v>
      </c>
      <c r="J2107">
        <v>0.131895846133745</v>
      </c>
      <c r="K2107">
        <v>2.6932427521094802</v>
      </c>
      <c r="L2107">
        <v>0.54902104194759505</v>
      </c>
      <c r="M2107">
        <v>0.86107837508147</v>
      </c>
      <c r="N2107">
        <v>-3.3479285077500101E-2</v>
      </c>
      <c r="O2107" s="1">
        <v>1.1768926253934699</v>
      </c>
      <c r="P2107">
        <v>2.37309756634976</v>
      </c>
      <c r="Q2107">
        <v>-5.8066147274506999E-2</v>
      </c>
      <c r="R2107" t="s">
        <v>962</v>
      </c>
      <c r="S2107" t="s">
        <v>50</v>
      </c>
    </row>
    <row r="2108" spans="1:19" hidden="1" x14ac:dyDescent="0.2">
      <c r="A2108">
        <v>1998813</v>
      </c>
      <c r="B2108">
        <v>2.0974441860451901E-3</v>
      </c>
      <c r="C2108">
        <v>0.52714058242471895</v>
      </c>
      <c r="D2108" s="2">
        <v>7.0541781000922299E-6</v>
      </c>
      <c r="E2108" s="2">
        <v>6.1246200485716397E-5</v>
      </c>
      <c r="F2108">
        <v>7.0107824604528999E-4</v>
      </c>
      <c r="G2108" s="2">
        <v>1.4558949612479E-5</v>
      </c>
      <c r="H2108">
        <v>1.20028145911818E-4</v>
      </c>
      <c r="I2108">
        <v>1.4245304501592599E-3</v>
      </c>
      <c r="J2108">
        <v>0.94671569051009097</v>
      </c>
      <c r="K2108">
        <v>0.30491746126942298</v>
      </c>
      <c r="L2108">
        <v>3.6631204833662001</v>
      </c>
      <c r="M2108">
        <v>2.5737376982440199</v>
      </c>
      <c r="N2108">
        <v>1.1542128512718699</v>
      </c>
      <c r="O2108" s="1">
        <v>1.11785903268002</v>
      </c>
      <c r="P2108">
        <v>1.65751671600995</v>
      </c>
      <c r="Q2108">
        <v>1.15364727437708</v>
      </c>
      <c r="R2108" t="s">
        <v>22</v>
      </c>
      <c r="S2108" t="s">
        <v>22</v>
      </c>
    </row>
    <row r="2109" spans="1:19" hidden="1" x14ac:dyDescent="0.2">
      <c r="A2109">
        <v>1824929</v>
      </c>
      <c r="B2109" s="2">
        <v>3.6101896968212599E-11</v>
      </c>
      <c r="C2109">
        <v>0.278718044434279</v>
      </c>
      <c r="D2109" s="2">
        <v>1.07676388252438E-8</v>
      </c>
      <c r="E2109" s="2">
        <v>8.9615585391876102E-5</v>
      </c>
      <c r="F2109" s="2">
        <v>2.0907476522884599E-10</v>
      </c>
      <c r="G2109">
        <v>1.1671786769097399E-3</v>
      </c>
      <c r="H2109">
        <v>4.0051586147297697E-3</v>
      </c>
      <c r="I2109" s="2">
        <v>3.9038910691200498E-8</v>
      </c>
      <c r="J2109">
        <v>2.1844801773574498</v>
      </c>
      <c r="K2109">
        <v>0.144141274422493</v>
      </c>
      <c r="L2109">
        <v>-0.89044583832835</v>
      </c>
      <c r="M2109">
        <v>0.61122047251918699</v>
      </c>
      <c r="N2109">
        <v>1.6768156961063201</v>
      </c>
      <c r="O2109" s="1">
        <v>-0.492927439275885</v>
      </c>
      <c r="P2109">
        <v>0.42898971328270702</v>
      </c>
      <c r="Q2109">
        <v>1.3861987502883399</v>
      </c>
      <c r="R2109" t="s">
        <v>176</v>
      </c>
      <c r="S2109" t="s">
        <v>45</v>
      </c>
    </row>
    <row r="2110" spans="1:19" hidden="1" x14ac:dyDescent="0.2">
      <c r="A2110">
        <v>1763089</v>
      </c>
      <c r="B2110" s="2">
        <v>6.1818432951051001E-7</v>
      </c>
      <c r="C2110" s="2">
        <v>2.2049471999769E-9</v>
      </c>
      <c r="D2110" s="2">
        <v>4.7672417610038801E-17</v>
      </c>
      <c r="E2110">
        <v>4.1826110957455302E-2</v>
      </c>
      <c r="F2110" s="2">
        <v>2.0210250328681699E-8</v>
      </c>
      <c r="G2110" s="2">
        <v>4.1162363729805304E-12</v>
      </c>
      <c r="H2110">
        <v>0.86168107786902504</v>
      </c>
      <c r="I2110" s="2">
        <v>6.6511158747153905E-5</v>
      </c>
      <c r="J2110">
        <v>1.1269052484268101</v>
      </c>
      <c r="K2110">
        <v>-0.90293793919663701</v>
      </c>
      <c r="L2110">
        <v>-1.71186175904113</v>
      </c>
      <c r="M2110">
        <v>0.258240300593373</v>
      </c>
      <c r="N2110">
        <v>1.0494012782200699</v>
      </c>
      <c r="O2110" s="1">
        <v>1.2624479018905099</v>
      </c>
      <c r="P2110">
        <v>-2.6429945969925799E-2</v>
      </c>
      <c r="Q2110">
        <v>0.73495158542041905</v>
      </c>
      <c r="R2110" t="s">
        <v>963</v>
      </c>
      <c r="S2110" t="s">
        <v>289</v>
      </c>
    </row>
    <row r="2111" spans="1:19" hidden="1" x14ac:dyDescent="0.2">
      <c r="A2111">
        <v>691632</v>
      </c>
      <c r="B2111">
        <v>1.49872256655291E-2</v>
      </c>
      <c r="C2111">
        <v>7.9471106450227497E-4</v>
      </c>
      <c r="D2111">
        <v>0.123524546625218</v>
      </c>
      <c r="E2111">
        <v>0.36814781993838303</v>
      </c>
      <c r="F2111">
        <v>1.81986489621986E-2</v>
      </c>
      <c r="G2111" s="2">
        <v>1.4567743161220799E-15</v>
      </c>
      <c r="H2111">
        <v>1.8733067486646001E-3</v>
      </c>
      <c r="I2111">
        <v>2.33122194930739E-2</v>
      </c>
      <c r="J2111">
        <v>-1.0795840933871701</v>
      </c>
      <c r="K2111">
        <v>-1.1228755898320899</v>
      </c>
      <c r="L2111">
        <v>-0.89967670522520904</v>
      </c>
      <c r="M2111">
        <v>0.93308346950871401</v>
      </c>
      <c r="N2111">
        <v>-1.25015313163004</v>
      </c>
      <c r="O2111" s="1">
        <v>-3.0046262235491898</v>
      </c>
      <c r="P2111">
        <v>-1.1040393600221401</v>
      </c>
      <c r="Q2111">
        <v>-1.40653943517223</v>
      </c>
      <c r="R2111" t="s">
        <v>22</v>
      </c>
      <c r="S2111" t="s">
        <v>22</v>
      </c>
    </row>
    <row r="2112" spans="1:19" hidden="1" x14ac:dyDescent="0.2">
      <c r="A2112">
        <v>1855751</v>
      </c>
      <c r="B2112">
        <v>0.576967595809596</v>
      </c>
      <c r="C2112">
        <v>4.0584847122133803E-2</v>
      </c>
      <c r="D2112">
        <v>0.44632355671646101</v>
      </c>
      <c r="E2112">
        <v>2.3389789722943299E-3</v>
      </c>
      <c r="F2112">
        <v>0.93968934473153598</v>
      </c>
      <c r="G2112" s="2">
        <v>2.4531902793531601E-7</v>
      </c>
      <c r="H2112" s="2">
        <v>7.2379540469892507E-5</v>
      </c>
      <c r="I2112">
        <v>2.3304716598422301E-3</v>
      </c>
      <c r="J2112">
        <v>-0.24169155297841799</v>
      </c>
      <c r="K2112">
        <v>0.87331082684194095</v>
      </c>
      <c r="L2112">
        <v>0.40549652681012799</v>
      </c>
      <c r="M2112">
        <v>-1.2925114332062999</v>
      </c>
      <c r="N2112">
        <v>-3.0818263016318501E-2</v>
      </c>
      <c r="O2112" s="1">
        <v>1.48044788655714</v>
      </c>
      <c r="P2112">
        <v>1.8126901750820299</v>
      </c>
      <c r="Q2112">
        <v>1.53604643606038</v>
      </c>
      <c r="R2112" t="s">
        <v>22</v>
      </c>
      <c r="S2112" t="s">
        <v>22</v>
      </c>
    </row>
    <row r="2113" spans="1:20" hidden="1" x14ac:dyDescent="0.2">
      <c r="A2113">
        <v>894172</v>
      </c>
      <c r="B2113">
        <v>0.51450620830732896</v>
      </c>
      <c r="C2113">
        <v>3.15781769121903E-4</v>
      </c>
      <c r="D2113">
        <v>0.34429560579024299</v>
      </c>
      <c r="E2113">
        <v>0.52174348153762296</v>
      </c>
      <c r="F2113">
        <v>0.28586802857888099</v>
      </c>
      <c r="G2113" s="2">
        <v>4.8471982123479703E-6</v>
      </c>
      <c r="H2113">
        <v>0.65092162338215798</v>
      </c>
      <c r="I2113">
        <v>0.93564802032092298</v>
      </c>
      <c r="J2113">
        <v>0.350538955184795</v>
      </c>
      <c r="K2113">
        <v>2.6704871690686698</v>
      </c>
      <c r="L2113">
        <v>0.79163111275110898</v>
      </c>
      <c r="M2113">
        <v>-0.55555321099297506</v>
      </c>
      <c r="N2113">
        <v>0.46397628742000202</v>
      </c>
      <c r="O2113" s="1">
        <v>1.9351685730916399</v>
      </c>
      <c r="P2113">
        <v>0.26098894246159998</v>
      </c>
      <c r="Q2113">
        <v>-4.7961397990754301E-2</v>
      </c>
      <c r="R2113" t="s">
        <v>22</v>
      </c>
      <c r="S2113" t="s">
        <v>22</v>
      </c>
    </row>
    <row r="2114" spans="1:20" hidden="1" x14ac:dyDescent="0.2">
      <c r="A2114">
        <v>1024346</v>
      </c>
      <c r="B2114">
        <v>0.73677674809718996</v>
      </c>
      <c r="C2114">
        <v>1.6392785639127501E-2</v>
      </c>
      <c r="D2114" s="2">
        <v>8.3666306894933194E-5</v>
      </c>
      <c r="E2114">
        <v>0.84573557283475898</v>
      </c>
      <c r="F2114">
        <v>0.31782490736451402</v>
      </c>
      <c r="G2114">
        <v>7.0693363281938107E-2</v>
      </c>
      <c r="H2114">
        <v>0.21243673660841</v>
      </c>
      <c r="I2114">
        <v>0.532719550454827</v>
      </c>
      <c r="J2114">
        <v>0.14631455200400501</v>
      </c>
      <c r="K2114">
        <v>1.0112192936081199</v>
      </c>
      <c r="L2114">
        <v>3.1232676188582702</v>
      </c>
      <c r="M2114">
        <v>0.101963111867372</v>
      </c>
      <c r="N2114">
        <v>-0.24472149657897899</v>
      </c>
      <c r="O2114">
        <v>0.389587289033965</v>
      </c>
      <c r="P2114">
        <v>0.41615889169502701</v>
      </c>
      <c r="Q2114">
        <v>0.218189294347818</v>
      </c>
      <c r="R2114" t="s">
        <v>964</v>
      </c>
      <c r="S2114" t="s">
        <v>965</v>
      </c>
    </row>
    <row r="2115" spans="1:20" x14ac:dyDescent="0.2">
      <c r="A2115">
        <v>1807228</v>
      </c>
      <c r="B2115">
        <v>8.6450418815862101E-2</v>
      </c>
      <c r="C2115" s="2">
        <v>4.0262586285278303E-8</v>
      </c>
      <c r="D2115" s="2">
        <v>1.2535229458577E-11</v>
      </c>
      <c r="E2115" s="2">
        <v>3.9300846830318699E-6</v>
      </c>
      <c r="F2115">
        <v>0.34172287100503501</v>
      </c>
      <c r="G2115" s="2">
        <v>2.9838127168290301E-7</v>
      </c>
      <c r="H2115" s="2">
        <v>1.52514767287612E-6</v>
      </c>
      <c r="I2115">
        <v>0.25460806023216398</v>
      </c>
      <c r="J2115">
        <v>0.239356088110633</v>
      </c>
      <c r="K2115">
        <v>-0.67212444544384697</v>
      </c>
      <c r="L2115">
        <v>-1.0338165792631999</v>
      </c>
      <c r="M2115">
        <v>-0.56602694956087696</v>
      </c>
      <c r="N2115">
        <v>-0.11224255993663</v>
      </c>
      <c r="O2115" s="1">
        <v>-0.56396877124955802</v>
      </c>
      <c r="P2115">
        <v>-0.59405316060436497</v>
      </c>
      <c r="Q2115">
        <v>-0.153424206689077</v>
      </c>
      <c r="R2115" t="s">
        <v>966</v>
      </c>
      <c r="S2115" t="s">
        <v>967</v>
      </c>
      <c r="T2115" s="1" t="s">
        <v>968</v>
      </c>
    </row>
    <row r="2116" spans="1:20" hidden="1" x14ac:dyDescent="0.2">
      <c r="A2116">
        <v>92021</v>
      </c>
      <c r="B2116">
        <v>0.46032231048496502</v>
      </c>
      <c r="C2116">
        <v>1.85957156964354E-3</v>
      </c>
      <c r="D2116" s="2">
        <v>4.0321727533443399E-6</v>
      </c>
      <c r="E2116">
        <v>0.29602247896709299</v>
      </c>
      <c r="F2116">
        <v>0.35069145094472798</v>
      </c>
      <c r="G2116">
        <v>6.3288039446993793E-2</v>
      </c>
      <c r="H2116">
        <v>8.4406667008071506E-2</v>
      </c>
      <c r="I2116">
        <v>0.750849437528196</v>
      </c>
      <c r="J2116">
        <v>0.30869547405452902</v>
      </c>
      <c r="K2116">
        <v>-0.97684706836061197</v>
      </c>
      <c r="L2116">
        <v>2.4545433678845199</v>
      </c>
      <c r="M2116">
        <v>0.37423095656167699</v>
      </c>
      <c r="N2116">
        <v>-0.33356270890255801</v>
      </c>
      <c r="O2116" s="1">
        <v>-0.47767162260932</v>
      </c>
      <c r="P2116">
        <v>-0.61387237444305398</v>
      </c>
      <c r="Q2116">
        <v>-0.144816484299847</v>
      </c>
      <c r="R2116" t="s">
        <v>22</v>
      </c>
      <c r="S2116" t="s">
        <v>22</v>
      </c>
    </row>
    <row r="2117" spans="1:20" hidden="1" x14ac:dyDescent="0.2">
      <c r="A2117">
        <v>1926828</v>
      </c>
      <c r="B2117">
        <v>0.15105706181956099</v>
      </c>
      <c r="C2117" s="2">
        <v>3.1599397966827701E-13</v>
      </c>
      <c r="D2117" s="2">
        <v>1.19631794085144E-6</v>
      </c>
      <c r="E2117">
        <v>9.8381793744003205E-3</v>
      </c>
      <c r="F2117">
        <v>1.5734016847504099E-3</v>
      </c>
      <c r="G2117" s="2">
        <v>1.0760607861889901E-7</v>
      </c>
      <c r="H2117" s="2">
        <v>1.27171101640166E-8</v>
      </c>
      <c r="I2117">
        <v>1.6588965681022701E-2</v>
      </c>
      <c r="J2117">
        <v>0.52659663225539199</v>
      </c>
      <c r="K2117">
        <v>2.2675518389784299</v>
      </c>
      <c r="L2117">
        <v>1.24352803695717</v>
      </c>
      <c r="M2117">
        <v>0.56806393695070201</v>
      </c>
      <c r="N2117">
        <v>0.92493941941833702</v>
      </c>
      <c r="O2117" s="1">
        <v>-1.37685677606326</v>
      </c>
      <c r="P2117">
        <v>1.6184803486847199</v>
      </c>
      <c r="Q2117">
        <v>0.72483622247694202</v>
      </c>
      <c r="R2117" t="s">
        <v>22</v>
      </c>
      <c r="S2117" t="s">
        <v>50</v>
      </c>
    </row>
    <row r="2118" spans="1:20" hidden="1" x14ac:dyDescent="0.2">
      <c r="A2118">
        <v>1728404</v>
      </c>
      <c r="B2118">
        <v>0.76520143356425196</v>
      </c>
      <c r="C2118">
        <v>3.1964350265392899E-4</v>
      </c>
      <c r="D2118">
        <v>0.504437379844481</v>
      </c>
      <c r="E2118">
        <v>0.88297633390617403</v>
      </c>
      <c r="F2118">
        <v>0.44469163253239602</v>
      </c>
      <c r="G2118">
        <v>7.9089651310992798E-2</v>
      </c>
      <c r="H2118">
        <v>0.66303485241444304</v>
      </c>
      <c r="I2118">
        <v>0.93638844326140103</v>
      </c>
      <c r="J2118">
        <v>0.18598431001530799</v>
      </c>
      <c r="K2118">
        <v>2.9459125561609798</v>
      </c>
      <c r="L2118">
        <v>-0.50351047950096095</v>
      </c>
      <c r="M2118">
        <v>-0.16187088798908</v>
      </c>
      <c r="N2118">
        <v>0.305417032393273</v>
      </c>
      <c r="O2118" s="1">
        <v>0.57983651865667196</v>
      </c>
      <c r="P2118">
        <v>0.26596952958317099</v>
      </c>
      <c r="Q2118">
        <v>-5.2531477605539202E-2</v>
      </c>
      <c r="R2118" t="s">
        <v>22</v>
      </c>
      <c r="S2118" t="s">
        <v>22</v>
      </c>
    </row>
    <row r="2119" spans="1:20" hidden="1" x14ac:dyDescent="0.2">
      <c r="A2119">
        <v>1991119</v>
      </c>
      <c r="B2119" s="2">
        <v>1.8503387723794899E-5</v>
      </c>
      <c r="C2119">
        <v>0.156433826213733</v>
      </c>
      <c r="D2119">
        <v>0.32448428364285398</v>
      </c>
      <c r="E2119">
        <v>0.27426535164326599</v>
      </c>
      <c r="F2119" s="2">
        <v>2.6271550923486301E-5</v>
      </c>
      <c r="G2119" s="2">
        <v>3.0588077880562601E-14</v>
      </c>
      <c r="H2119">
        <v>0.12607214128570299</v>
      </c>
      <c r="I2119">
        <v>3.5505121193492403E-2</v>
      </c>
      <c r="J2119">
        <v>-1.4833260506442301</v>
      </c>
      <c r="K2119">
        <v>-1.16073206372669</v>
      </c>
      <c r="L2119">
        <v>-0.83971976879920596</v>
      </c>
      <c r="M2119">
        <v>0.92018077989234104</v>
      </c>
      <c r="N2119">
        <v>-2.1278555837744402</v>
      </c>
      <c r="O2119">
        <v>-2.71420794114829</v>
      </c>
      <c r="P2119">
        <v>-1.06067474729081</v>
      </c>
      <c r="Q2119">
        <v>-1.05840189954022</v>
      </c>
      <c r="R2119" t="s">
        <v>969</v>
      </c>
      <c r="S2119" t="s">
        <v>328</v>
      </c>
    </row>
    <row r="2120" spans="1:20" hidden="1" x14ac:dyDescent="0.2">
      <c r="A2120">
        <v>1929111</v>
      </c>
      <c r="B2120">
        <v>2.7775149146299799E-3</v>
      </c>
      <c r="C2120" s="2">
        <v>8.88440738816424E-5</v>
      </c>
      <c r="D2120" s="2">
        <v>1.2672877337428201E-12</v>
      </c>
      <c r="E2120">
        <v>0.85693509700239101</v>
      </c>
      <c r="F2120" s="2">
        <v>7.57053917210351E-6</v>
      </c>
      <c r="G2120" s="2">
        <v>9.7521726539579005E-6</v>
      </c>
      <c r="H2120">
        <v>0.38970469759203202</v>
      </c>
      <c r="I2120" s="2">
        <v>6.0137459441129499E-7</v>
      </c>
      <c r="J2120">
        <v>0.96464759155586099</v>
      </c>
      <c r="K2120">
        <v>0.86097561579325499</v>
      </c>
      <c r="L2120">
        <v>2.2749537596152298</v>
      </c>
      <c r="M2120">
        <v>-4.3337744637199201E-2</v>
      </c>
      <c r="N2120">
        <v>1.1872174833012199</v>
      </c>
      <c r="O2120" s="1">
        <v>-0.99142043457876505</v>
      </c>
      <c r="P2120">
        <v>-0.20906812786736301</v>
      </c>
      <c r="Q2120">
        <v>1.6137346838925699</v>
      </c>
      <c r="R2120" t="s">
        <v>22</v>
      </c>
      <c r="S2120" t="s">
        <v>22</v>
      </c>
    </row>
    <row r="2121" spans="1:20" hidden="1" x14ac:dyDescent="0.2">
      <c r="A2121">
        <v>1823489</v>
      </c>
      <c r="B2121">
        <v>4.5614241831761903E-4</v>
      </c>
      <c r="C2121" s="2">
        <v>4.3480755965964399E-6</v>
      </c>
      <c r="D2121">
        <v>4.5474368368627997E-2</v>
      </c>
      <c r="E2121">
        <v>0.58916153587310505</v>
      </c>
      <c r="F2121">
        <v>0.83576813191779498</v>
      </c>
      <c r="G2121" s="2">
        <v>1.4986695729394699E-12</v>
      </c>
      <c r="H2121">
        <v>1.0205130234317199E-3</v>
      </c>
      <c r="I2121">
        <v>0.82796041986487701</v>
      </c>
      <c r="J2121">
        <v>-0.94148667764719896</v>
      </c>
      <c r="K2121">
        <v>1.76897230309187</v>
      </c>
      <c r="L2121">
        <v>1.17572386586049</v>
      </c>
      <c r="M2121">
        <v>-0.35779251727079298</v>
      </c>
      <c r="N2121">
        <v>-5.3665962120533102E-2</v>
      </c>
      <c r="O2121" s="1">
        <v>2.01986637370692</v>
      </c>
      <c r="P2121">
        <v>1.0094100751883801</v>
      </c>
      <c r="Q2121">
        <v>6.9332572522343497E-2</v>
      </c>
      <c r="R2121" t="s">
        <v>22</v>
      </c>
      <c r="S2121" t="s">
        <v>72</v>
      </c>
    </row>
    <row r="2122" spans="1:20" hidden="1" x14ac:dyDescent="0.2">
      <c r="A2122">
        <v>1996961</v>
      </c>
      <c r="B2122">
        <v>0.53929124509959703</v>
      </c>
      <c r="C2122">
        <v>0.207312232542642</v>
      </c>
      <c r="D2122">
        <v>0.68675085934403102</v>
      </c>
      <c r="E2122">
        <v>0.58689697610548297</v>
      </c>
      <c r="F2122">
        <v>0.37529582026084302</v>
      </c>
      <c r="G2122">
        <v>1.39609491452625E-4</v>
      </c>
      <c r="H2122">
        <v>0.81178070758007104</v>
      </c>
      <c r="I2122">
        <v>0.13062853292246601</v>
      </c>
      <c r="J2122">
        <v>-0.453506145873249</v>
      </c>
      <c r="K2122">
        <v>1.1802032569987699</v>
      </c>
      <c r="L2122">
        <v>-0.46461632293090699</v>
      </c>
      <c r="M2122">
        <v>-0.61094616284072101</v>
      </c>
      <c r="N2122">
        <v>0.51000609935832397</v>
      </c>
      <c r="O2122" s="1">
        <v>2.1454101038672402</v>
      </c>
      <c r="P2122">
        <v>-0.26615390170150099</v>
      </c>
      <c r="Q2122">
        <v>1.5347988030388799</v>
      </c>
      <c r="R2122" t="s">
        <v>22</v>
      </c>
      <c r="S2122" t="s">
        <v>22</v>
      </c>
    </row>
    <row r="2123" spans="1:20" hidden="1" x14ac:dyDescent="0.2">
      <c r="A2123">
        <v>422597</v>
      </c>
      <c r="B2123">
        <v>0.41195878425588001</v>
      </c>
      <c r="C2123">
        <v>2.1861566036608399E-2</v>
      </c>
      <c r="D2123">
        <v>0.60911396692280395</v>
      </c>
      <c r="E2123">
        <v>0.29136683205815</v>
      </c>
      <c r="F2123">
        <v>2.8812559614348799E-2</v>
      </c>
      <c r="G2123">
        <v>8.6838764740661198E-3</v>
      </c>
      <c r="H2123">
        <v>1.8504293160911299E-4</v>
      </c>
      <c r="I2123">
        <v>0.61843319554797704</v>
      </c>
      <c r="J2123">
        <v>-0.62257007143293197</v>
      </c>
      <c r="K2123">
        <v>1.1565783795229601</v>
      </c>
      <c r="L2123">
        <v>-0.22970736032018901</v>
      </c>
      <c r="M2123">
        <v>0.610646726641763</v>
      </c>
      <c r="N2123">
        <v>-1.13079573479329</v>
      </c>
      <c r="O2123" s="1">
        <v>-0.97410043657975498</v>
      </c>
      <c r="P2123">
        <v>1.84555861793092</v>
      </c>
      <c r="Q2123">
        <v>-0.31597082580318803</v>
      </c>
      <c r="R2123" t="s">
        <v>970</v>
      </c>
      <c r="S2123" t="s">
        <v>22</v>
      </c>
    </row>
    <row r="2124" spans="1:20" x14ac:dyDescent="0.2">
      <c r="A2124">
        <v>1686529</v>
      </c>
      <c r="B2124" s="2">
        <v>1.5629356020519901E-5</v>
      </c>
      <c r="C2124" s="2">
        <v>1.5345808066262301E-19</v>
      </c>
      <c r="D2124" s="2">
        <v>2.0847140391240101E-11</v>
      </c>
      <c r="E2124" s="2">
        <v>9.3580787400615698E-8</v>
      </c>
      <c r="F2124" s="2">
        <v>1.20568223584714E-5</v>
      </c>
      <c r="G2124">
        <v>0.188266257792333</v>
      </c>
      <c r="H2124" s="2">
        <v>2.38131749315179E-20</v>
      </c>
      <c r="I2124">
        <v>0.91417106075077603</v>
      </c>
      <c r="J2124">
        <v>0.87729793460377004</v>
      </c>
      <c r="K2124">
        <v>3.11267786583001</v>
      </c>
      <c r="L2124">
        <v>2.4208603128828901</v>
      </c>
      <c r="M2124">
        <v>1.4672794368826301</v>
      </c>
      <c r="N2124">
        <v>0.77641157353151802</v>
      </c>
      <c r="O2124" s="1">
        <v>0.170657027284776</v>
      </c>
      <c r="P2124">
        <v>2.9126747797910202</v>
      </c>
      <c r="Q2124">
        <v>2.4241630112600301E-2</v>
      </c>
      <c r="R2124" t="s">
        <v>971</v>
      </c>
      <c r="S2124" t="s">
        <v>973</v>
      </c>
      <c r="T2124" s="1" t="s">
        <v>972</v>
      </c>
    </row>
    <row r="2125" spans="1:20" hidden="1" x14ac:dyDescent="0.2">
      <c r="A2125">
        <v>1910589</v>
      </c>
      <c r="B2125">
        <v>0.118222560999517</v>
      </c>
      <c r="C2125">
        <v>0.80726592251436202</v>
      </c>
      <c r="D2125">
        <v>1.4571574364253301E-3</v>
      </c>
      <c r="E2125">
        <v>0.42254640405723998</v>
      </c>
      <c r="F2125">
        <v>4.5715181242948202E-3</v>
      </c>
      <c r="G2125">
        <v>0.88019520367851001</v>
      </c>
      <c r="H2125">
        <v>0.124579698492838</v>
      </c>
      <c r="I2125">
        <v>0.32492272692799101</v>
      </c>
      <c r="J2125">
        <v>-0.83594684323033797</v>
      </c>
      <c r="K2125">
        <v>0.119358788480786</v>
      </c>
      <c r="L2125">
        <v>2.3032479719953902</v>
      </c>
      <c r="M2125">
        <v>-0.450476017529091</v>
      </c>
      <c r="N2125">
        <v>-1.0139149338264899</v>
      </c>
      <c r="O2125" s="1">
        <v>5.4566234006430597E-2</v>
      </c>
      <c r="P2125">
        <v>-0.66599238789593995</v>
      </c>
      <c r="Q2125">
        <v>-0.54973915661512096</v>
      </c>
      <c r="R2125" t="s">
        <v>22</v>
      </c>
      <c r="S2125" t="s">
        <v>530</v>
      </c>
    </row>
    <row r="2126" spans="1:20" hidden="1" x14ac:dyDescent="0.2">
      <c r="A2126">
        <v>1998218</v>
      </c>
      <c r="B2126">
        <v>0.82852034360378501</v>
      </c>
      <c r="C2126">
        <v>0.87229295745426105</v>
      </c>
      <c r="D2126" s="2">
        <v>2.20698812604134E-5</v>
      </c>
      <c r="E2126">
        <v>2.5602722230090399E-2</v>
      </c>
      <c r="F2126">
        <v>0.21917067372069801</v>
      </c>
      <c r="G2126">
        <v>0.35949006554310398</v>
      </c>
      <c r="H2126">
        <v>0.30751509273283001</v>
      </c>
      <c r="I2126">
        <v>0.97755978978772895</v>
      </c>
      <c r="J2126">
        <v>0.14786095290312801</v>
      </c>
      <c r="K2126">
        <v>7.8735055948202307E-2</v>
      </c>
      <c r="L2126">
        <v>2.81829056602602</v>
      </c>
      <c r="M2126">
        <v>1.10284244533924</v>
      </c>
      <c r="N2126">
        <v>-0.45858412422913503</v>
      </c>
      <c r="O2126">
        <v>-0.312374591787972</v>
      </c>
      <c r="P2126">
        <v>0.40333842127164199</v>
      </c>
      <c r="Q2126">
        <v>1.52753526876039E-2</v>
      </c>
      <c r="R2126" t="s">
        <v>22</v>
      </c>
      <c r="S2126" t="s">
        <v>22</v>
      </c>
    </row>
    <row r="2127" spans="1:20" hidden="1" x14ac:dyDescent="0.2">
      <c r="A2127">
        <v>1668829</v>
      </c>
      <c r="B2127" s="2">
        <v>4.1384460025508703E-5</v>
      </c>
      <c r="C2127" s="2">
        <v>6.6261912427527198E-10</v>
      </c>
      <c r="D2127" s="2">
        <v>1.6771543408786E-10</v>
      </c>
      <c r="E2127" s="2">
        <v>1.03493985333968E-9</v>
      </c>
      <c r="F2127" s="2">
        <v>6.1942625571129499E-6</v>
      </c>
      <c r="G2127">
        <v>6.7028281415871693E-2</v>
      </c>
      <c r="H2127" s="2">
        <v>2.9980051932306101E-10</v>
      </c>
      <c r="I2127" s="2">
        <v>7.3389046927835199E-7</v>
      </c>
      <c r="J2127">
        <v>1.75338916733246</v>
      </c>
      <c r="K2127">
        <v>2.0212285398343401</v>
      </c>
      <c r="L2127">
        <v>3.8346919944555302</v>
      </c>
      <c r="M2127">
        <v>3.2434388787320598</v>
      </c>
      <c r="N2127">
        <v>1.5024628743198101</v>
      </c>
      <c r="O2127" s="1">
        <v>0.359979285515589</v>
      </c>
      <c r="P2127">
        <v>1.9273612703677001</v>
      </c>
      <c r="Q2127">
        <v>2.0921646730526899</v>
      </c>
      <c r="R2127" t="s">
        <v>974</v>
      </c>
      <c r="S2127" t="s">
        <v>975</v>
      </c>
    </row>
    <row r="2128" spans="1:20" hidden="1" x14ac:dyDescent="0.2">
      <c r="A2128">
        <v>1697994</v>
      </c>
      <c r="B2128">
        <v>0.24422131605487599</v>
      </c>
      <c r="C2128">
        <v>4.33430841073007E-3</v>
      </c>
      <c r="D2128">
        <v>0.45117740729854999</v>
      </c>
      <c r="E2128">
        <v>9.7701521389429502E-2</v>
      </c>
      <c r="F2128">
        <v>0.64750462005167397</v>
      </c>
      <c r="G2128" s="2">
        <v>5.4267837966438E-5</v>
      </c>
      <c r="H2128">
        <v>1.2306525941273599E-2</v>
      </c>
      <c r="I2128">
        <v>0.23814277191269501</v>
      </c>
      <c r="J2128">
        <v>-0.78468500129652596</v>
      </c>
      <c r="K2128">
        <v>1.31043424920094</v>
      </c>
      <c r="L2128">
        <v>0.45457346598218301</v>
      </c>
      <c r="M2128">
        <v>-1.10184239761693</v>
      </c>
      <c r="N2128">
        <v>0.25741900524890998</v>
      </c>
      <c r="O2128" s="1">
        <v>-1.6413258890290501</v>
      </c>
      <c r="P2128">
        <v>1.04021311428888</v>
      </c>
      <c r="Q2128">
        <v>-0.64398293479976498</v>
      </c>
      <c r="R2128" t="s">
        <v>22</v>
      </c>
      <c r="S2128" t="s">
        <v>22</v>
      </c>
    </row>
    <row r="2129" spans="1:19" hidden="1" x14ac:dyDescent="0.2">
      <c r="A2129">
        <v>1919442</v>
      </c>
      <c r="B2129">
        <v>3.9921517262905701E-2</v>
      </c>
      <c r="C2129" s="2">
        <v>7.5200336998315305E-7</v>
      </c>
      <c r="D2129">
        <v>1.46274016077818E-3</v>
      </c>
      <c r="E2129" s="2">
        <v>8.0943617636993708E-6</v>
      </c>
      <c r="F2129">
        <v>0.70497129016156701</v>
      </c>
      <c r="G2129">
        <v>0.21839200009213</v>
      </c>
      <c r="H2129">
        <v>7.5745971206466797E-2</v>
      </c>
      <c r="I2129">
        <v>4.59606178554356E-2</v>
      </c>
      <c r="J2129">
        <v>0.59883337585394802</v>
      </c>
      <c r="K2129">
        <v>-1.8256460808728401</v>
      </c>
      <c r="L2129">
        <v>1.23589006610505</v>
      </c>
      <c r="M2129">
        <v>1.4914646146510899</v>
      </c>
      <c r="N2129">
        <v>0.1099343009958</v>
      </c>
      <c r="O2129" s="1">
        <v>-0.26353511210376501</v>
      </c>
      <c r="P2129">
        <v>-0.49666086728632203</v>
      </c>
      <c r="Q2129">
        <v>0.580222365883304</v>
      </c>
      <c r="R2129" t="s">
        <v>976</v>
      </c>
      <c r="S2129" t="s">
        <v>38</v>
      </c>
    </row>
    <row r="2130" spans="1:19" hidden="1" x14ac:dyDescent="0.2">
      <c r="A2130">
        <v>1875807</v>
      </c>
      <c r="B2130">
        <v>1.2681108514249801E-4</v>
      </c>
      <c r="C2130" s="2">
        <v>8.25096923013402E-13</v>
      </c>
      <c r="D2130" s="2">
        <v>1.42097830760651E-16</v>
      </c>
      <c r="E2130" s="2">
        <v>8.9786925058285597E-19</v>
      </c>
      <c r="F2130" s="2">
        <v>1.2321603832064399E-6</v>
      </c>
      <c r="G2130" s="2">
        <v>1.8398074448644E-12</v>
      </c>
      <c r="H2130" s="2">
        <v>2.9186440056533501E-15</v>
      </c>
      <c r="I2130">
        <v>0.868018219361545</v>
      </c>
      <c r="J2130">
        <v>0.99034921946097598</v>
      </c>
      <c r="K2130">
        <v>1.6174843288499501</v>
      </c>
      <c r="L2130">
        <v>2.6363237183692698</v>
      </c>
      <c r="M2130">
        <v>3.26391301950216</v>
      </c>
      <c r="N2130">
        <v>0.899472634310999</v>
      </c>
      <c r="O2130" s="1">
        <v>2.2092575701083099</v>
      </c>
      <c r="P2130">
        <v>2.3029908073091101</v>
      </c>
      <c r="Q2130">
        <v>3.57521676006591E-2</v>
      </c>
      <c r="R2130" t="s">
        <v>709</v>
      </c>
      <c r="S2130" t="s">
        <v>677</v>
      </c>
    </row>
    <row r="2131" spans="1:19" hidden="1" x14ac:dyDescent="0.2">
      <c r="A2131">
        <v>1741069</v>
      </c>
      <c r="B2131">
        <v>9.5800170299650406E-2</v>
      </c>
      <c r="C2131" s="2">
        <v>5.3854874718983501E-5</v>
      </c>
      <c r="D2131">
        <v>3.5128860489846397E-2</v>
      </c>
      <c r="E2131">
        <v>0.32269801632860601</v>
      </c>
      <c r="F2131">
        <v>0.92025138213106195</v>
      </c>
      <c r="G2131" s="2">
        <v>3.8898823388903699E-8</v>
      </c>
      <c r="H2131" s="2">
        <v>7.6597303599230298E-6</v>
      </c>
      <c r="I2131">
        <v>0.48712342346612097</v>
      </c>
      <c r="J2131">
        <v>-0.53138817504081104</v>
      </c>
      <c r="K2131">
        <v>2.2884849247901502</v>
      </c>
      <c r="L2131">
        <v>1.97898185415465</v>
      </c>
      <c r="M2131">
        <v>1.0683605409714201</v>
      </c>
      <c r="N2131">
        <v>3.1485619556738301E-2</v>
      </c>
      <c r="O2131">
        <v>1.52690279989638</v>
      </c>
      <c r="P2131">
        <v>2.1218345505188601</v>
      </c>
      <c r="Q2131">
        <v>0.30492264793557899</v>
      </c>
      <c r="R2131" t="s">
        <v>209</v>
      </c>
      <c r="S2131" t="s">
        <v>210</v>
      </c>
    </row>
    <row r="2132" spans="1:19" hidden="1" x14ac:dyDescent="0.2">
      <c r="A2132">
        <v>1758274</v>
      </c>
      <c r="B2132" s="2">
        <v>3.0163248651865998E-6</v>
      </c>
      <c r="C2132">
        <v>1.36348531929485E-2</v>
      </c>
      <c r="D2132" s="2">
        <v>1.1612108460555401E-9</v>
      </c>
      <c r="E2132" s="2">
        <v>4.2150872242465299E-13</v>
      </c>
      <c r="F2132" s="2">
        <v>2.5208370703020302E-8</v>
      </c>
      <c r="G2132" s="2">
        <v>4.5621726252518897E-7</v>
      </c>
      <c r="H2132">
        <v>0.94840690415899398</v>
      </c>
      <c r="I2132" s="2">
        <v>1.27980303171274E-8</v>
      </c>
      <c r="J2132">
        <v>1.55322221850519</v>
      </c>
      <c r="K2132">
        <v>-0.50455551939737597</v>
      </c>
      <c r="L2132">
        <v>1.74627149453074</v>
      </c>
      <c r="M2132">
        <v>2.73637841356698</v>
      </c>
      <c r="N2132">
        <v>1.6479443571156001</v>
      </c>
      <c r="O2132" s="1">
        <v>1.2173279141034099</v>
      </c>
      <c r="P2132">
        <v>-1.6431695606609498E-2</v>
      </c>
      <c r="Q2132">
        <v>1.9341144566484501</v>
      </c>
      <c r="R2132" t="s">
        <v>22</v>
      </c>
      <c r="S2132" t="s">
        <v>115</v>
      </c>
    </row>
    <row r="2133" spans="1:19" hidden="1" x14ac:dyDescent="0.2">
      <c r="A2133">
        <v>1921153</v>
      </c>
      <c r="B2133">
        <v>0.21321722559845299</v>
      </c>
      <c r="C2133">
        <v>5.1377034138224797E-4</v>
      </c>
      <c r="D2133">
        <v>0.20580962422829699</v>
      </c>
      <c r="E2133">
        <v>0.30050313225269598</v>
      </c>
      <c r="F2133">
        <v>0.21617895048156399</v>
      </c>
      <c r="G2133">
        <v>7.1272938967818E-2</v>
      </c>
      <c r="H2133">
        <v>0.48009569041969302</v>
      </c>
      <c r="I2133">
        <v>0.74479918141446999</v>
      </c>
      <c r="J2133">
        <v>0.70142321631351201</v>
      </c>
      <c r="K2133">
        <v>2.8862606244638198</v>
      </c>
      <c r="L2133">
        <v>1.0416465232929799</v>
      </c>
      <c r="M2133">
        <v>0.73731026103604203</v>
      </c>
      <c r="N2133">
        <v>0.53206965204805801</v>
      </c>
      <c r="O2133" s="1">
        <v>-0.76788365744714304</v>
      </c>
      <c r="P2133">
        <v>0.544562721412159</v>
      </c>
      <c r="Q2133">
        <v>-0.158339378523317</v>
      </c>
      <c r="R2133" t="s">
        <v>22</v>
      </c>
      <c r="S2133" t="s">
        <v>22</v>
      </c>
    </row>
    <row r="2134" spans="1:19" hidden="1" x14ac:dyDescent="0.2">
      <c r="A2134">
        <v>1752112</v>
      </c>
      <c r="B2134">
        <v>0.240181711228588</v>
      </c>
      <c r="C2134">
        <v>3.04502436836923E-3</v>
      </c>
      <c r="D2134" s="2">
        <v>4.7894387465718302E-12</v>
      </c>
      <c r="E2134" s="2">
        <v>2.0066589494918401E-11</v>
      </c>
      <c r="F2134" s="2">
        <v>5.81914585561413E-5</v>
      </c>
      <c r="G2134">
        <v>0.67306451260232603</v>
      </c>
      <c r="H2134">
        <v>1.13568523565202E-3</v>
      </c>
      <c r="I2134">
        <v>1.02885546207297E-2</v>
      </c>
      <c r="J2134">
        <v>0.35689287376461398</v>
      </c>
      <c r="K2134">
        <v>0.75267437906919499</v>
      </c>
      <c r="L2134">
        <v>2.3816458826148099</v>
      </c>
      <c r="M2134">
        <v>3.1797347228442598</v>
      </c>
      <c r="N2134">
        <v>1.14531406586315</v>
      </c>
      <c r="O2134" s="1">
        <v>9.9693265569914799E-2</v>
      </c>
      <c r="P2134">
        <v>0.81163688449459304</v>
      </c>
      <c r="Q2134">
        <v>0.70227090735166398</v>
      </c>
      <c r="R2134" t="s">
        <v>209</v>
      </c>
      <c r="S2134" t="s">
        <v>210</v>
      </c>
    </row>
    <row r="2135" spans="1:19" hidden="1" x14ac:dyDescent="0.2">
      <c r="A2135">
        <v>688746</v>
      </c>
      <c r="B2135">
        <v>0.32394478868311199</v>
      </c>
      <c r="C2135">
        <v>4.5839282628448198E-4</v>
      </c>
      <c r="D2135">
        <v>2.1638320509567301E-4</v>
      </c>
      <c r="E2135">
        <v>0.32949606793999198</v>
      </c>
      <c r="F2135">
        <v>9.0816824838156496E-3</v>
      </c>
      <c r="G2135" s="2">
        <v>2.6680885819092999E-6</v>
      </c>
      <c r="H2135">
        <v>1.0441916472449299E-2</v>
      </c>
      <c r="I2135">
        <v>0.62194823943783994</v>
      </c>
      <c r="J2135">
        <v>-0.73050583280257197</v>
      </c>
      <c r="K2135">
        <v>-1.1871501847159101</v>
      </c>
      <c r="L2135">
        <v>1.6320797167994401</v>
      </c>
      <c r="M2135">
        <v>-0.33638536383496598</v>
      </c>
      <c r="N2135">
        <v>-0.827479109978835</v>
      </c>
      <c r="O2135" s="1">
        <v>-1.8951579729896</v>
      </c>
      <c r="P2135">
        <v>-0.88580605314060401</v>
      </c>
      <c r="Q2135">
        <v>0.22387451395425201</v>
      </c>
      <c r="R2135" t="s">
        <v>22</v>
      </c>
      <c r="S2135" t="s">
        <v>22</v>
      </c>
    </row>
    <row r="2136" spans="1:19" hidden="1" x14ac:dyDescent="0.2">
      <c r="A2136">
        <v>1295174</v>
      </c>
      <c r="B2136">
        <v>1.5835801818309E-3</v>
      </c>
      <c r="C2136">
        <v>0.73649139430941502</v>
      </c>
      <c r="D2136">
        <v>0.24639350222037401</v>
      </c>
      <c r="E2136">
        <v>4.9802297306161501E-2</v>
      </c>
      <c r="F2136">
        <v>0.94079796911127</v>
      </c>
      <c r="G2136">
        <v>0.71924640411389595</v>
      </c>
      <c r="H2136">
        <v>7.9561195701161005E-2</v>
      </c>
      <c r="I2136" s="2">
        <v>7.3382124822078604E-10</v>
      </c>
      <c r="J2136">
        <v>-1.2985894371395601</v>
      </c>
      <c r="K2136">
        <v>0.14019685505599</v>
      </c>
      <c r="L2136">
        <v>0.60820039555638505</v>
      </c>
      <c r="M2136">
        <v>1.0863263261226399</v>
      </c>
      <c r="N2136">
        <v>3.2505700290500698E-2</v>
      </c>
      <c r="O2136" s="1">
        <v>-9.87825094149586E-2</v>
      </c>
      <c r="P2136">
        <v>-0.50198367419199097</v>
      </c>
      <c r="Q2136">
        <v>-2.2227521679320801</v>
      </c>
      <c r="R2136" t="s">
        <v>22</v>
      </c>
      <c r="S2136" t="s">
        <v>22</v>
      </c>
    </row>
    <row r="2137" spans="1:19" hidden="1" x14ac:dyDescent="0.2">
      <c r="A2137">
        <v>88474</v>
      </c>
      <c r="B2137" s="2">
        <v>4.8822465079438402E-6</v>
      </c>
      <c r="C2137" s="2">
        <v>6.2076722911683396E-6</v>
      </c>
      <c r="D2137" s="2">
        <v>4.0846371123630603E-8</v>
      </c>
      <c r="E2137" s="2">
        <v>2.2187567544530599E-9</v>
      </c>
      <c r="F2137" s="2">
        <v>8.2325101950917795E-11</v>
      </c>
      <c r="G2137" s="2">
        <v>4.8637974104348799E-6</v>
      </c>
      <c r="H2137" s="2">
        <v>4.4424403274651303E-5</v>
      </c>
      <c r="I2137" s="2">
        <v>1.0763633135724499E-7</v>
      </c>
      <c r="J2137">
        <v>-7.5577102992072804</v>
      </c>
      <c r="K2137">
        <v>-4.4023972350978902</v>
      </c>
      <c r="L2137">
        <v>-6.1236204095498996</v>
      </c>
      <c r="M2137">
        <v>-5.2580375943461197</v>
      </c>
      <c r="N2137">
        <v>-7.1163509220307901</v>
      </c>
      <c r="O2137" s="1">
        <v>-5.7882799650077699</v>
      </c>
      <c r="P2137">
        <v>-5.4092670045951996</v>
      </c>
      <c r="Q2137">
        <v>-6.8137213588715202</v>
      </c>
      <c r="R2137" t="s">
        <v>22</v>
      </c>
      <c r="S2137" t="s">
        <v>22</v>
      </c>
    </row>
    <row r="2138" spans="1:19" hidden="1" x14ac:dyDescent="0.2">
      <c r="A2138">
        <v>1803373</v>
      </c>
      <c r="B2138" s="2">
        <v>2.61574530737244E-13</v>
      </c>
      <c r="C2138" s="2">
        <v>2.8162298180515601E-11</v>
      </c>
      <c r="D2138">
        <v>1.2922621268451499E-2</v>
      </c>
      <c r="E2138" s="2">
        <v>7.8753240858805804E-11</v>
      </c>
      <c r="F2138" s="2">
        <v>1.22992669781141E-14</v>
      </c>
      <c r="G2138" s="2">
        <v>1.03476940763921E-12</v>
      </c>
      <c r="H2138" s="2">
        <v>1.1094428623106101E-15</v>
      </c>
      <c r="I2138" s="2">
        <v>3.8043212375806498E-14</v>
      </c>
      <c r="J2138">
        <v>3.8205617888773902</v>
      </c>
      <c r="K2138">
        <v>1.5522721392833301</v>
      </c>
      <c r="L2138">
        <v>0.45230574190570499</v>
      </c>
      <c r="M2138">
        <v>1.5917311864768999</v>
      </c>
      <c r="N2138">
        <v>2.7479035344557499</v>
      </c>
      <c r="O2138" s="1">
        <v>1.9751417693781199</v>
      </c>
      <c r="P2138">
        <v>2.4276562755931002</v>
      </c>
      <c r="Q2138">
        <v>3.1737989416655501</v>
      </c>
      <c r="R2138" t="s">
        <v>22</v>
      </c>
      <c r="S2138" t="s">
        <v>22</v>
      </c>
    </row>
    <row r="2139" spans="1:19" hidden="1" x14ac:dyDescent="0.2">
      <c r="A2139">
        <v>263901</v>
      </c>
      <c r="B2139">
        <v>8.8786521512734598E-2</v>
      </c>
      <c r="C2139">
        <v>1.2747454722884101E-3</v>
      </c>
      <c r="D2139">
        <v>0.20240759031053701</v>
      </c>
      <c r="E2139">
        <v>9.7458107864995102E-3</v>
      </c>
      <c r="F2139" s="2">
        <v>1.07248958971811E-6</v>
      </c>
      <c r="G2139" s="2">
        <v>2.9930183799605599E-7</v>
      </c>
      <c r="H2139">
        <v>3.11092582458776E-2</v>
      </c>
      <c r="I2139">
        <v>6.6339689034579001E-3</v>
      </c>
      <c r="J2139">
        <v>-1.6175970457825699</v>
      </c>
      <c r="K2139">
        <v>-2.8576174869504198</v>
      </c>
      <c r="L2139">
        <v>-0.87007921466238103</v>
      </c>
      <c r="M2139">
        <v>-2.0799451657654799</v>
      </c>
      <c r="N2139">
        <v>-3.3116752362885999</v>
      </c>
      <c r="O2139" s="1">
        <v>-4.0985938207502199</v>
      </c>
      <c r="P2139">
        <v>-1.4722675882185099</v>
      </c>
      <c r="Q2139">
        <v>-2.4314053351635798</v>
      </c>
      <c r="R2139" t="s">
        <v>22</v>
      </c>
      <c r="S2139" t="s">
        <v>22</v>
      </c>
    </row>
    <row r="2140" spans="1:19" hidden="1" x14ac:dyDescent="0.2">
      <c r="A2140">
        <v>1681319</v>
      </c>
      <c r="B2140">
        <v>3.4811010177932901E-2</v>
      </c>
      <c r="C2140" s="2">
        <v>4.8437680177735197E-10</v>
      </c>
      <c r="D2140">
        <v>2.2551288362898401E-2</v>
      </c>
      <c r="E2140">
        <v>0.18832918278443</v>
      </c>
      <c r="F2140">
        <v>5.3570058669613304E-4</v>
      </c>
      <c r="G2140">
        <v>0.439931123149708</v>
      </c>
      <c r="H2140" s="2">
        <v>2.1125824639490899E-14</v>
      </c>
      <c r="I2140">
        <v>1.7359218185844599E-2</v>
      </c>
      <c r="J2140">
        <v>1.1607536444045501</v>
      </c>
      <c r="K2140">
        <v>2.4357115738857198</v>
      </c>
      <c r="L2140">
        <v>0.84981962956531498</v>
      </c>
      <c r="M2140">
        <v>0.54691043320182597</v>
      </c>
      <c r="N2140">
        <v>1.66019042164511</v>
      </c>
      <c r="O2140" s="1">
        <v>0.34343239319693297</v>
      </c>
      <c r="P2140">
        <v>3.4946651671703002</v>
      </c>
      <c r="Q2140">
        <v>1.0978487517273401</v>
      </c>
      <c r="R2140" t="s">
        <v>977</v>
      </c>
      <c r="S2140" t="s">
        <v>141</v>
      </c>
    </row>
    <row r="2141" spans="1:19" hidden="1" x14ac:dyDescent="0.2">
      <c r="A2141">
        <v>1746863</v>
      </c>
      <c r="B2141">
        <v>0.149938261780481</v>
      </c>
      <c r="C2141">
        <v>0.101750334299198</v>
      </c>
      <c r="D2141">
        <v>0.447601872485069</v>
      </c>
      <c r="E2141">
        <v>0.37819081685671502</v>
      </c>
      <c r="F2141">
        <v>0.170535977856143</v>
      </c>
      <c r="G2141">
        <v>0.71493599229070404</v>
      </c>
      <c r="H2141">
        <v>2.5313348710189001E-2</v>
      </c>
      <c r="I2141">
        <v>0.20930555092252301</v>
      </c>
      <c r="J2141">
        <v>1.9012953466595199</v>
      </c>
      <c r="K2141">
        <v>0.91926753921795001</v>
      </c>
      <c r="L2141">
        <v>-0.45172748785496197</v>
      </c>
      <c r="M2141">
        <v>0.70347385456317701</v>
      </c>
      <c r="N2141">
        <v>-0.80968545214628795</v>
      </c>
      <c r="O2141" s="1">
        <v>-0.19345815995645901</v>
      </c>
      <c r="P2141">
        <v>-1.0663940479166401</v>
      </c>
      <c r="Q2141">
        <v>1.1875853190447601</v>
      </c>
      <c r="R2141" t="s">
        <v>22</v>
      </c>
      <c r="S2141" t="s">
        <v>22</v>
      </c>
    </row>
    <row r="2142" spans="1:19" hidden="1" x14ac:dyDescent="0.2">
      <c r="A2142">
        <v>1948633</v>
      </c>
      <c r="B2142">
        <v>0.36943273570054203</v>
      </c>
      <c r="C2142">
        <v>0.42019124104800498</v>
      </c>
      <c r="D2142">
        <v>0.73894679132630203</v>
      </c>
      <c r="E2142">
        <v>0.44058355725374199</v>
      </c>
      <c r="F2142">
        <v>0.64032772458850096</v>
      </c>
      <c r="G2142">
        <v>0.17487133981009101</v>
      </c>
      <c r="H2142">
        <v>0.184181688618443</v>
      </c>
      <c r="I2142" s="2">
        <v>8.6595014448838996E-5</v>
      </c>
      <c r="J2142">
        <v>0.97173292630097996</v>
      </c>
      <c r="K2142">
        <v>-0.40293029161004101</v>
      </c>
      <c r="L2142">
        <v>-0.18742373233714299</v>
      </c>
      <c r="M2142">
        <v>0.47641163112768797</v>
      </c>
      <c r="N2142">
        <v>-0.469824243899571</v>
      </c>
      <c r="O2142">
        <v>-0.96224042154688105</v>
      </c>
      <c r="P2142">
        <v>-0.62858237982667298</v>
      </c>
      <c r="Q2142">
        <v>-2.5827476320126102</v>
      </c>
      <c r="R2142" t="s">
        <v>22</v>
      </c>
      <c r="S2142" t="s">
        <v>22</v>
      </c>
    </row>
    <row r="2143" spans="1:19" hidden="1" x14ac:dyDescent="0.2">
      <c r="A2143">
        <v>1916383</v>
      </c>
      <c r="B2143">
        <v>3.98839668670264E-3</v>
      </c>
      <c r="C2143">
        <v>9.7792772971644598E-2</v>
      </c>
      <c r="D2143">
        <v>1.5907557463435099E-2</v>
      </c>
      <c r="E2143">
        <v>2.2109447053215202E-3</v>
      </c>
      <c r="F2143">
        <v>3.6989594964786498E-3</v>
      </c>
      <c r="G2143">
        <v>0.29055465867130997</v>
      </c>
      <c r="H2143">
        <v>0.68117312198389102</v>
      </c>
      <c r="I2143">
        <v>9.2710802178226203E-3</v>
      </c>
      <c r="J2143">
        <v>2.61474069136105</v>
      </c>
      <c r="K2143">
        <v>-0.51228936589949103</v>
      </c>
      <c r="L2143">
        <v>0.90336611641331199</v>
      </c>
      <c r="M2143">
        <v>1.43343542614387</v>
      </c>
      <c r="N2143">
        <v>1.7449685422855401</v>
      </c>
      <c r="O2143" s="1">
        <v>0.40791413742513499</v>
      </c>
      <c r="P2143">
        <v>-0.16056164457201</v>
      </c>
      <c r="Q2143">
        <v>1.66522884409622</v>
      </c>
      <c r="R2143" t="s">
        <v>22</v>
      </c>
      <c r="S2143" t="s">
        <v>22</v>
      </c>
    </row>
    <row r="2144" spans="1:19" hidden="1" x14ac:dyDescent="0.2">
      <c r="A2144">
        <v>226605</v>
      </c>
      <c r="B2144">
        <v>0.344277188913029</v>
      </c>
      <c r="C2144">
        <v>0.117282107874397</v>
      </c>
      <c r="D2144">
        <v>1.1205273102382E-2</v>
      </c>
      <c r="E2144">
        <v>2.3961540583631001E-2</v>
      </c>
      <c r="F2144">
        <v>7.8165286945160607E-3</v>
      </c>
      <c r="G2144">
        <v>4.5369791220243497E-2</v>
      </c>
      <c r="H2144">
        <v>0.296949811530622</v>
      </c>
      <c r="I2144">
        <v>0.85189241507074598</v>
      </c>
      <c r="J2144">
        <v>-0.84640535868254496</v>
      </c>
      <c r="K2144">
        <v>-0.58685594201042901</v>
      </c>
      <c r="L2144">
        <v>1.0947044610543799</v>
      </c>
      <c r="M2144">
        <v>1.2963450352980601</v>
      </c>
      <c r="N2144">
        <v>-1.8846877757429801</v>
      </c>
      <c r="O2144" s="1">
        <v>-0.88206159716598898</v>
      </c>
      <c r="P2144">
        <v>-0.51463236183039496</v>
      </c>
      <c r="Q2144">
        <v>-0.17892612396996799</v>
      </c>
      <c r="R2144" t="s">
        <v>22</v>
      </c>
      <c r="S2144" t="s">
        <v>22</v>
      </c>
    </row>
    <row r="2145" spans="1:19" hidden="1" x14ac:dyDescent="0.2">
      <c r="A2145">
        <v>1789764</v>
      </c>
      <c r="B2145">
        <v>8.4381872719328205E-2</v>
      </c>
      <c r="C2145" s="2">
        <v>9.6581610417579501E-12</v>
      </c>
      <c r="D2145" s="2">
        <v>1.50327418733113E-10</v>
      </c>
      <c r="E2145">
        <v>0.40206024101273002</v>
      </c>
      <c r="F2145">
        <v>8.5975625921203905E-2</v>
      </c>
      <c r="G2145" s="2">
        <v>1.47815788308426E-6</v>
      </c>
      <c r="H2145" s="2">
        <v>2.6028375208107699E-10</v>
      </c>
      <c r="I2145">
        <v>0.44630109355480702</v>
      </c>
      <c r="J2145">
        <v>0.76515991774890402</v>
      </c>
      <c r="K2145">
        <v>-1.5806913789538299</v>
      </c>
      <c r="L2145">
        <v>-1.5327472643642199</v>
      </c>
      <c r="M2145">
        <v>0.26592160046715002</v>
      </c>
      <c r="N2145">
        <v>0.56420041587553904</v>
      </c>
      <c r="O2145" s="1">
        <v>-1.0841386533134001</v>
      </c>
      <c r="P2145">
        <v>-1.61714773358246</v>
      </c>
      <c r="Q2145">
        <v>0.30053016741913502</v>
      </c>
      <c r="R2145" t="s">
        <v>978</v>
      </c>
      <c r="S2145" t="s">
        <v>853</v>
      </c>
    </row>
    <row r="2146" spans="1:19" hidden="1" x14ac:dyDescent="0.2">
      <c r="A2146">
        <v>101901</v>
      </c>
      <c r="B2146">
        <v>2.8175785679755799E-2</v>
      </c>
      <c r="C2146" s="2">
        <v>3.9318581475181798E-5</v>
      </c>
      <c r="D2146">
        <v>1.3023775248102601E-4</v>
      </c>
      <c r="E2146">
        <v>2.0973841695426401E-2</v>
      </c>
      <c r="F2146">
        <v>6.5754622872024799E-4</v>
      </c>
      <c r="G2146" s="2">
        <v>2.3851267490604599E-8</v>
      </c>
      <c r="H2146">
        <v>2.8905855496399302E-4</v>
      </c>
      <c r="I2146">
        <v>0.159892293176953</v>
      </c>
      <c r="J2146">
        <v>-2.4789313239918398</v>
      </c>
      <c r="K2146">
        <v>-3.3692930220217101</v>
      </c>
      <c r="L2146">
        <v>-3.3823575842903502</v>
      </c>
      <c r="M2146">
        <v>-1.8665859031766301</v>
      </c>
      <c r="N2146">
        <v>-3.1604043830553001</v>
      </c>
      <c r="O2146" s="1">
        <v>-5.1326900491222496</v>
      </c>
      <c r="P2146">
        <v>-2.8758648360025401</v>
      </c>
      <c r="Q2146">
        <v>-1.83576414621508</v>
      </c>
      <c r="R2146" t="s">
        <v>22</v>
      </c>
      <c r="S2146" t="s">
        <v>22</v>
      </c>
    </row>
    <row r="2147" spans="1:19" hidden="1" x14ac:dyDescent="0.2">
      <c r="A2147">
        <v>1713291</v>
      </c>
      <c r="B2147">
        <v>3.3465737144328998E-3</v>
      </c>
      <c r="C2147">
        <v>2.85491870624915E-3</v>
      </c>
      <c r="D2147" s="2">
        <v>7.2137750555784904E-8</v>
      </c>
      <c r="E2147" s="2">
        <v>3.15148084898201E-6</v>
      </c>
      <c r="F2147">
        <v>2.2642102957313399E-4</v>
      </c>
      <c r="G2147" s="2">
        <v>9.1243087704981502E-8</v>
      </c>
      <c r="H2147">
        <v>4.0107793843860803E-2</v>
      </c>
      <c r="I2147" s="2">
        <v>7.4156224803827205E-5</v>
      </c>
      <c r="J2147">
        <v>1.53187958718851</v>
      </c>
      <c r="K2147">
        <v>0.54304936300443396</v>
      </c>
      <c r="L2147">
        <v>1.1771788243487999</v>
      </c>
      <c r="M2147">
        <v>1.06050062741581</v>
      </c>
      <c r="N2147">
        <v>1.3527317450566301</v>
      </c>
      <c r="O2147" s="1">
        <v>-1.3598748855815099</v>
      </c>
      <c r="P2147">
        <v>-0.43280827732208399</v>
      </c>
      <c r="Q2147">
        <v>1.5688453339137101</v>
      </c>
      <c r="R2147" t="s">
        <v>22</v>
      </c>
      <c r="S2147" t="s">
        <v>22</v>
      </c>
    </row>
    <row r="2148" spans="1:19" hidden="1" x14ac:dyDescent="0.2">
      <c r="A2148">
        <v>1672097</v>
      </c>
      <c r="B2148">
        <v>0.97234089416657599</v>
      </c>
      <c r="C2148">
        <v>0.247882032938952</v>
      </c>
      <c r="D2148">
        <v>0.282911371390278</v>
      </c>
      <c r="E2148">
        <v>1.8269532786764701E-4</v>
      </c>
      <c r="F2148">
        <v>2.4270766885119499E-3</v>
      </c>
      <c r="G2148">
        <v>0.108622597433136</v>
      </c>
      <c r="H2148">
        <v>0.38950489231610003</v>
      </c>
      <c r="I2148">
        <v>0.95738006243645202</v>
      </c>
      <c r="J2148">
        <v>3.7273136530062402E-2</v>
      </c>
      <c r="K2148">
        <v>-0.83109040537735202</v>
      </c>
      <c r="L2148">
        <v>0.99884420140696495</v>
      </c>
      <c r="M2148">
        <v>-1.9545970760192399</v>
      </c>
      <c r="N2148">
        <v>-1.1140373360262601</v>
      </c>
      <c r="O2148">
        <v>0.94919806133762097</v>
      </c>
      <c r="P2148">
        <v>0.57347396641630999</v>
      </c>
      <c r="Q2148">
        <v>4.1934215279732602E-2</v>
      </c>
      <c r="R2148" t="s">
        <v>22</v>
      </c>
      <c r="S2148" t="s">
        <v>22</v>
      </c>
    </row>
    <row r="2149" spans="1:19" hidden="1" x14ac:dyDescent="0.2">
      <c r="A2149">
        <v>1946177</v>
      </c>
      <c r="B2149">
        <v>4.2517817412410099E-2</v>
      </c>
      <c r="C2149">
        <v>7.8447541417225202E-4</v>
      </c>
      <c r="D2149" s="2">
        <v>4.6253948301493597E-5</v>
      </c>
      <c r="E2149" s="2">
        <v>3.52279928886277E-5</v>
      </c>
      <c r="F2149">
        <v>4.9580066126148799E-2</v>
      </c>
      <c r="G2149">
        <v>0.89263092950628797</v>
      </c>
      <c r="H2149">
        <v>0.120121010555824</v>
      </c>
      <c r="I2149">
        <v>0.23072756465342201</v>
      </c>
      <c r="J2149">
        <v>1.51640084191101</v>
      </c>
      <c r="K2149">
        <v>-0.89467352716604198</v>
      </c>
      <c r="L2149">
        <v>-1.2329220367401901</v>
      </c>
      <c r="M2149">
        <v>-1.38896381137778</v>
      </c>
      <c r="N2149">
        <v>0.87815876727678699</v>
      </c>
      <c r="O2149">
        <v>-5.1174128392559998E-2</v>
      </c>
      <c r="P2149">
        <v>-0.44769894420573397</v>
      </c>
      <c r="Q2149">
        <v>0.61064430564727301</v>
      </c>
      <c r="R2149" t="s">
        <v>22</v>
      </c>
      <c r="S2149" t="s">
        <v>22</v>
      </c>
    </row>
    <row r="2150" spans="1:19" hidden="1" x14ac:dyDescent="0.2">
      <c r="A2150">
        <v>984710</v>
      </c>
      <c r="B2150">
        <v>1.23179158516335E-2</v>
      </c>
      <c r="C2150">
        <v>6.9127730885564204E-2</v>
      </c>
      <c r="D2150">
        <v>0.244780328188689</v>
      </c>
      <c r="E2150">
        <v>0.67568057160243999</v>
      </c>
      <c r="F2150">
        <v>0.58502559073896598</v>
      </c>
      <c r="G2150" s="2">
        <v>4.46848556118111E-8</v>
      </c>
      <c r="H2150">
        <v>0.21365665264497899</v>
      </c>
      <c r="I2150">
        <v>0.53613775541478204</v>
      </c>
      <c r="J2150">
        <v>-0.83177705107980004</v>
      </c>
      <c r="K2150">
        <v>1.3771545570765</v>
      </c>
      <c r="L2150">
        <v>1.05809748879126</v>
      </c>
      <c r="M2150">
        <v>0.45675049156382602</v>
      </c>
      <c r="N2150">
        <v>-0.162351454174606</v>
      </c>
      <c r="O2150" s="1">
        <v>2.65444700119596</v>
      </c>
      <c r="P2150">
        <v>0.85489210159759799</v>
      </c>
      <c r="Q2150">
        <v>0.26698014160526601</v>
      </c>
      <c r="R2150" t="s">
        <v>979</v>
      </c>
      <c r="S2150" t="s">
        <v>980</v>
      </c>
    </row>
    <row r="2151" spans="1:19" hidden="1" x14ac:dyDescent="0.2">
      <c r="A2151">
        <v>1941549</v>
      </c>
      <c r="B2151" s="2">
        <v>3.5897135810097802E-7</v>
      </c>
      <c r="C2151" s="2">
        <v>1.4885104649274099E-14</v>
      </c>
      <c r="D2151" s="2">
        <v>1.28047842483546E-11</v>
      </c>
      <c r="E2151" s="2">
        <v>5.2906515499265902E-10</v>
      </c>
      <c r="F2151" s="2">
        <v>1.72615497511397E-8</v>
      </c>
      <c r="G2151" s="2">
        <v>1.6583470084910199E-10</v>
      </c>
      <c r="H2151" s="2">
        <v>4.7883021946099903E-12</v>
      </c>
      <c r="I2151" s="2">
        <v>1.5201650812634799E-6</v>
      </c>
      <c r="J2151">
        <v>7.7706709700976404</v>
      </c>
      <c r="K2151">
        <v>5.8249312528668398</v>
      </c>
      <c r="L2151">
        <v>5.8937965327709803</v>
      </c>
      <c r="M2151">
        <v>7.9637735316801797</v>
      </c>
      <c r="N2151">
        <v>8.0280667369377205</v>
      </c>
      <c r="O2151" s="1">
        <v>6.7309544672263497</v>
      </c>
      <c r="P2151">
        <v>8.7125808357543004</v>
      </c>
      <c r="Q2151">
        <v>7.6229168365931503</v>
      </c>
      <c r="R2151" t="s">
        <v>363</v>
      </c>
      <c r="S2151" t="s">
        <v>278</v>
      </c>
    </row>
    <row r="2152" spans="1:19" hidden="1" x14ac:dyDescent="0.2">
      <c r="A2152">
        <v>284587</v>
      </c>
      <c r="B2152">
        <v>3.2391414367708801E-2</v>
      </c>
      <c r="C2152" s="2">
        <v>5.40524399850655E-8</v>
      </c>
      <c r="D2152" s="2">
        <v>8.3550908224422205E-7</v>
      </c>
      <c r="E2152">
        <v>8.3621565814682407E-3</v>
      </c>
      <c r="F2152">
        <v>0.22746860129044899</v>
      </c>
      <c r="G2152" s="2">
        <v>3.2314238503428902E-10</v>
      </c>
      <c r="H2152" s="2">
        <v>1.1439783221998499E-6</v>
      </c>
      <c r="I2152">
        <v>1.2670740772158099E-3</v>
      </c>
      <c r="J2152">
        <v>0.72729701696857996</v>
      </c>
      <c r="K2152">
        <v>-1.1498184017944599</v>
      </c>
      <c r="L2152">
        <v>-1.10410533873296</v>
      </c>
      <c r="M2152">
        <v>0.57277260615436998</v>
      </c>
      <c r="N2152">
        <v>0.31240522189634801</v>
      </c>
      <c r="O2152" s="1">
        <v>-1.46047078307909</v>
      </c>
      <c r="P2152">
        <v>-1.09935631495089</v>
      </c>
      <c r="Q2152">
        <v>1.1942441587850601</v>
      </c>
      <c r="R2152" t="s">
        <v>981</v>
      </c>
      <c r="S2152" t="s">
        <v>982</v>
      </c>
    </row>
    <row r="2153" spans="1:19" hidden="1" x14ac:dyDescent="0.2">
      <c r="A2153">
        <v>788931</v>
      </c>
      <c r="B2153">
        <v>0.18730234032770199</v>
      </c>
      <c r="C2153" s="2">
        <v>5.7308248484344804E-7</v>
      </c>
      <c r="D2153">
        <v>6.7168451701127604E-2</v>
      </c>
      <c r="E2153">
        <v>0.152771258474769</v>
      </c>
      <c r="F2153">
        <v>1.9271892691959301E-2</v>
      </c>
      <c r="G2153">
        <v>0.985906035764466</v>
      </c>
      <c r="H2153" s="2">
        <v>4.1492357732815302E-7</v>
      </c>
      <c r="I2153">
        <v>1.0047254338837401E-4</v>
      </c>
      <c r="J2153">
        <v>-0.26720262853565302</v>
      </c>
      <c r="K2153">
        <v>2.0805720393660101</v>
      </c>
      <c r="L2153">
        <v>0.98228173843942501</v>
      </c>
      <c r="M2153">
        <v>0.75922177195091101</v>
      </c>
      <c r="N2153">
        <v>-0.44875429616979401</v>
      </c>
      <c r="O2153" s="1">
        <v>3.0561215621807102E-3</v>
      </c>
      <c r="P2153">
        <v>1.7537988995145199</v>
      </c>
      <c r="Q2153">
        <v>-0.78629549498229101</v>
      </c>
      <c r="R2153" t="s">
        <v>22</v>
      </c>
      <c r="S2153" t="s">
        <v>22</v>
      </c>
    </row>
    <row r="2154" spans="1:19" hidden="1" x14ac:dyDescent="0.2">
      <c r="A2154">
        <v>1665776</v>
      </c>
      <c r="B2154">
        <v>0.24409400529953201</v>
      </c>
      <c r="C2154">
        <v>1.59399864556872E-2</v>
      </c>
      <c r="D2154">
        <v>0.50028391228352498</v>
      </c>
      <c r="E2154">
        <v>0.54710198697160894</v>
      </c>
      <c r="F2154">
        <v>0.32579970076892001</v>
      </c>
      <c r="G2154">
        <v>7.5644085449088298E-3</v>
      </c>
      <c r="H2154" s="2">
        <v>2.3714087644759899E-5</v>
      </c>
      <c r="I2154">
        <v>0.24992013929089801</v>
      </c>
      <c r="J2154">
        <v>1.5634871741509699</v>
      </c>
      <c r="K2154">
        <v>1.24809864725521</v>
      </c>
      <c r="L2154">
        <v>0.41400584874475899</v>
      </c>
      <c r="M2154">
        <v>0.45727563450532899</v>
      </c>
      <c r="N2154">
        <v>0.78333527478741805</v>
      </c>
      <c r="O2154" s="1">
        <v>-1.24336649627858</v>
      </c>
      <c r="P2154">
        <v>2.35067589180957</v>
      </c>
      <c r="Q2154">
        <v>1.1622835122047499</v>
      </c>
      <c r="R2154" t="s">
        <v>203</v>
      </c>
      <c r="S2154" t="s">
        <v>172</v>
      </c>
    </row>
    <row r="2155" spans="1:19" hidden="1" x14ac:dyDescent="0.2">
      <c r="A2155">
        <v>1718711</v>
      </c>
      <c r="B2155" s="2">
        <v>1.22794762553556E-8</v>
      </c>
      <c r="C2155">
        <v>1.2155146764743101E-2</v>
      </c>
      <c r="D2155">
        <v>0.34504630017364202</v>
      </c>
      <c r="E2155">
        <v>0.35416727084050798</v>
      </c>
      <c r="F2155" s="2">
        <v>4.6049061050897602E-7</v>
      </c>
      <c r="G2155" s="2">
        <v>4.3433007183542598E-11</v>
      </c>
      <c r="H2155">
        <v>0.34388083863756003</v>
      </c>
      <c r="I2155" s="2">
        <v>2.86248721321027E-5</v>
      </c>
      <c r="J2155">
        <v>-1.8702030150219</v>
      </c>
      <c r="K2155">
        <v>-2.30640187796326</v>
      </c>
      <c r="L2155">
        <v>0.94411434300840802</v>
      </c>
      <c r="M2155">
        <v>-0.583032305669552</v>
      </c>
      <c r="N2155">
        <v>-1.7856780172530899</v>
      </c>
      <c r="O2155" s="1">
        <v>-1.83612271999867</v>
      </c>
      <c r="P2155">
        <v>-0.74523357155513203</v>
      </c>
      <c r="Q2155">
        <v>-1.5706692805040801</v>
      </c>
      <c r="R2155" t="s">
        <v>22</v>
      </c>
      <c r="S2155" t="s">
        <v>22</v>
      </c>
    </row>
    <row r="2156" spans="1:19" hidden="1" x14ac:dyDescent="0.2">
      <c r="A2156">
        <v>1989045</v>
      </c>
      <c r="B2156">
        <v>7.3686046070777301E-3</v>
      </c>
      <c r="C2156">
        <v>0.56312995035583502</v>
      </c>
      <c r="D2156">
        <v>0.42023948823044099</v>
      </c>
      <c r="E2156" s="2">
        <v>8.3200893845316803E-5</v>
      </c>
      <c r="F2156">
        <v>4.7554016849183103E-2</v>
      </c>
      <c r="G2156">
        <v>4.5817654921061102E-2</v>
      </c>
      <c r="H2156">
        <v>0.112926779806253</v>
      </c>
      <c r="I2156">
        <v>0.10663236822285101</v>
      </c>
      <c r="J2156">
        <v>1.5606499170111501</v>
      </c>
      <c r="K2156">
        <v>-0.18784755049999899</v>
      </c>
      <c r="L2156">
        <v>0.44560492749313602</v>
      </c>
      <c r="M2156">
        <v>2.9121857947616498</v>
      </c>
      <c r="N2156">
        <v>0.81826331929264995</v>
      </c>
      <c r="O2156" s="1">
        <v>0.67683485680473199</v>
      </c>
      <c r="P2156">
        <v>-0.447310805962226</v>
      </c>
      <c r="Q2156">
        <v>0.64394780533145601</v>
      </c>
      <c r="R2156" t="s">
        <v>22</v>
      </c>
      <c r="S2156" t="s">
        <v>115</v>
      </c>
    </row>
    <row r="2157" spans="1:19" hidden="1" x14ac:dyDescent="0.2">
      <c r="A2157">
        <v>1968619</v>
      </c>
      <c r="B2157">
        <v>1.2223492283997E-2</v>
      </c>
      <c r="C2157" s="2">
        <v>4.0399590253193301E-8</v>
      </c>
      <c r="D2157" s="2">
        <v>2.3911195685475199E-7</v>
      </c>
      <c r="E2157" s="2">
        <v>3.1017178972671002E-7</v>
      </c>
      <c r="F2157">
        <v>1.19256336417536E-2</v>
      </c>
      <c r="G2157">
        <v>1.8578634328354101E-4</v>
      </c>
      <c r="H2157" s="2">
        <v>1.43131213115915E-8</v>
      </c>
      <c r="I2157">
        <v>1.49350890604554E-3</v>
      </c>
      <c r="J2157">
        <v>2.05139118003633</v>
      </c>
      <c r="K2157">
        <v>2.9042336146349301</v>
      </c>
      <c r="L2157">
        <v>3.8418820517999799</v>
      </c>
      <c r="M2157">
        <v>4.3725732504390598</v>
      </c>
      <c r="N2157">
        <v>1.36940095175401</v>
      </c>
      <c r="O2157" s="1">
        <v>1.88563763374258</v>
      </c>
      <c r="P2157">
        <v>3.6397884469182502</v>
      </c>
      <c r="Q2157">
        <v>2.6293195598146402</v>
      </c>
      <c r="R2157" t="s">
        <v>22</v>
      </c>
      <c r="S2157" t="s">
        <v>22</v>
      </c>
    </row>
    <row r="2158" spans="1:19" hidden="1" x14ac:dyDescent="0.2">
      <c r="A2158">
        <v>1750590</v>
      </c>
      <c r="B2158">
        <v>6.1820448679111102E-4</v>
      </c>
      <c r="C2158" s="2">
        <v>3.3334888147294302E-8</v>
      </c>
      <c r="D2158">
        <v>2.1325783022716201E-4</v>
      </c>
      <c r="E2158" s="2">
        <v>6.0423980039965098E-10</v>
      </c>
      <c r="F2158">
        <v>7.9632209978357203E-3</v>
      </c>
      <c r="G2158">
        <v>2.16073453616827E-3</v>
      </c>
      <c r="H2158" s="2">
        <v>6.8507521174108001E-7</v>
      </c>
      <c r="I2158">
        <v>0.47442177562058901</v>
      </c>
      <c r="J2158">
        <v>1.7456280566859099</v>
      </c>
      <c r="K2158">
        <v>2.1388505128876898</v>
      </c>
      <c r="L2158">
        <v>1.62359762704011</v>
      </c>
      <c r="M2158">
        <v>3.73919571292363</v>
      </c>
      <c r="N2158">
        <v>1.01879937096206</v>
      </c>
      <c r="O2158" s="1">
        <v>0.75064477211857705</v>
      </c>
      <c r="P2158">
        <v>1.7075089954007201</v>
      </c>
      <c r="Q2158">
        <v>0.26538926975928301</v>
      </c>
      <c r="R2158" t="s">
        <v>22</v>
      </c>
      <c r="S2158" t="s">
        <v>983</v>
      </c>
    </row>
    <row r="2159" spans="1:19" hidden="1" x14ac:dyDescent="0.2">
      <c r="A2159">
        <v>1862783</v>
      </c>
      <c r="B2159" s="2">
        <v>1.6457584420020299E-6</v>
      </c>
      <c r="C2159" s="2">
        <v>8.1546911764825399E-8</v>
      </c>
      <c r="D2159">
        <v>2.7659486814677098E-3</v>
      </c>
      <c r="E2159" s="2">
        <v>2.5010974379333799E-6</v>
      </c>
      <c r="F2159" s="2">
        <v>2.6246269677083402E-9</v>
      </c>
      <c r="G2159" s="2">
        <v>2.19402875051532E-14</v>
      </c>
      <c r="H2159" s="2">
        <v>5.0449751651402803E-11</v>
      </c>
      <c r="I2159" s="2">
        <v>1.9701372506308399E-19</v>
      </c>
      <c r="J2159">
        <v>-1.77646102188927</v>
      </c>
      <c r="K2159">
        <v>-1.3083371022204899</v>
      </c>
      <c r="L2159">
        <v>-0.69587183272334197</v>
      </c>
      <c r="M2159">
        <v>-1.27923049843442</v>
      </c>
      <c r="N2159">
        <v>-1.84678739222532</v>
      </c>
      <c r="O2159" s="1">
        <v>-2.8628116703614301</v>
      </c>
      <c r="P2159">
        <v>-2.42832624936413</v>
      </c>
      <c r="Q2159">
        <v>-4.0071442944036599</v>
      </c>
      <c r="R2159" t="s">
        <v>22</v>
      </c>
      <c r="S2159" t="s">
        <v>22</v>
      </c>
    </row>
    <row r="2160" spans="1:19" hidden="1" x14ac:dyDescent="0.2">
      <c r="A2160">
        <v>1848275</v>
      </c>
      <c r="B2160">
        <v>8.1017257863779495E-3</v>
      </c>
      <c r="C2160">
        <v>3.60032361152278E-2</v>
      </c>
      <c r="D2160">
        <v>2.4083021170359101E-2</v>
      </c>
      <c r="E2160">
        <v>0.234351167565991</v>
      </c>
      <c r="F2160" s="2">
        <v>2.08462053772583E-8</v>
      </c>
      <c r="G2160" s="2">
        <v>1.8427526236145699E-7</v>
      </c>
      <c r="H2160">
        <v>0.58858868685783905</v>
      </c>
      <c r="I2160" s="2">
        <v>2.88486879582052E-7</v>
      </c>
      <c r="J2160">
        <v>-0.77367352775041698</v>
      </c>
      <c r="K2160">
        <v>-1.11322993226903</v>
      </c>
      <c r="L2160">
        <v>1.6164109298672</v>
      </c>
      <c r="M2160">
        <v>-0.42886149223905501</v>
      </c>
      <c r="N2160">
        <v>-1.5917152646798001</v>
      </c>
      <c r="O2160" s="1">
        <v>-1.2744538875184801</v>
      </c>
      <c r="P2160">
        <v>-0.22048351700420199</v>
      </c>
      <c r="Q2160">
        <v>-1.57145732229871</v>
      </c>
      <c r="R2160" t="s">
        <v>984</v>
      </c>
      <c r="S2160" t="s">
        <v>48</v>
      </c>
    </row>
    <row r="2161" spans="1:20" x14ac:dyDescent="0.2">
      <c r="A2161">
        <v>1821742</v>
      </c>
      <c r="B2161" s="2">
        <v>3.6696931620159498E-6</v>
      </c>
      <c r="C2161" s="2">
        <v>4.2593515602117198E-7</v>
      </c>
      <c r="D2161" s="2">
        <v>1.3928342349592899E-13</v>
      </c>
      <c r="E2161">
        <v>7.3786866437039597E-4</v>
      </c>
      <c r="F2161" s="2">
        <v>1.83086490098054E-7</v>
      </c>
      <c r="G2161">
        <v>0.68803613859121604</v>
      </c>
      <c r="H2161" s="2">
        <v>7.4294183012348102E-7</v>
      </c>
      <c r="I2161">
        <v>4.3109735269388801E-4</v>
      </c>
      <c r="J2161">
        <v>1.1779194389462899</v>
      </c>
      <c r="K2161">
        <v>-0.80493410133168897</v>
      </c>
      <c r="L2161">
        <v>-1.5662926800677901</v>
      </c>
      <c r="M2161">
        <v>0.59831409673302605</v>
      </c>
      <c r="N2161">
        <v>1.22597072532763</v>
      </c>
      <c r="O2161">
        <v>6.3941172033714203E-2</v>
      </c>
      <c r="P2161">
        <v>-0.86813784738590405</v>
      </c>
      <c r="Q2161">
        <v>0.813986418514696</v>
      </c>
      <c r="R2161" t="s">
        <v>985</v>
      </c>
      <c r="S2161" t="s">
        <v>987</v>
      </c>
      <c r="T2161" s="1" t="s">
        <v>986</v>
      </c>
    </row>
    <row r="2162" spans="1:20" hidden="1" x14ac:dyDescent="0.2">
      <c r="A2162">
        <v>1795234</v>
      </c>
      <c r="B2162">
        <v>2.3925740091328099E-2</v>
      </c>
      <c r="C2162" s="2">
        <v>2.8855907642525E-6</v>
      </c>
      <c r="D2162" s="2">
        <v>1.5655462036000601E-7</v>
      </c>
      <c r="E2162">
        <v>2.9220587442243498E-4</v>
      </c>
      <c r="F2162">
        <v>1.5813209489358999E-2</v>
      </c>
      <c r="G2162">
        <v>1.7388345666278799E-2</v>
      </c>
      <c r="H2162">
        <v>9.1536960107753103E-4</v>
      </c>
      <c r="I2162">
        <v>0.93312692753457005</v>
      </c>
      <c r="J2162">
        <v>-3.0457344165673499</v>
      </c>
      <c r="K2162">
        <v>-3.1388889025857698</v>
      </c>
      <c r="L2162">
        <v>-2.5064882386249399</v>
      </c>
      <c r="M2162">
        <v>-2.6939258278771301</v>
      </c>
      <c r="N2162">
        <v>-2.3854208676806499</v>
      </c>
      <c r="O2162" s="1">
        <v>-2.2095758494994202</v>
      </c>
      <c r="P2162">
        <v>-2.6836148145604799</v>
      </c>
      <c r="Q2162">
        <v>0.16873627989559201</v>
      </c>
      <c r="R2162" t="s">
        <v>22</v>
      </c>
      <c r="S2162" t="s">
        <v>22</v>
      </c>
    </row>
    <row r="2163" spans="1:20" hidden="1" x14ac:dyDescent="0.2">
      <c r="A2163">
        <v>1828526</v>
      </c>
      <c r="B2163" s="2">
        <v>4.3682046445594899E-8</v>
      </c>
      <c r="C2163">
        <v>3.6535300883698599E-3</v>
      </c>
      <c r="D2163">
        <v>0.34162965856293498</v>
      </c>
      <c r="E2163">
        <v>3.92434786464391E-4</v>
      </c>
      <c r="F2163" s="2">
        <v>9.6054555129870105E-10</v>
      </c>
      <c r="G2163" s="2">
        <v>1.93405834207076E-10</v>
      </c>
      <c r="H2163">
        <v>0.95501804816414104</v>
      </c>
      <c r="I2163" s="2">
        <v>6.6958458577283197E-6</v>
      </c>
      <c r="J2163">
        <v>-2.0652351411323702</v>
      </c>
      <c r="K2163">
        <v>-1.5913936805672799</v>
      </c>
      <c r="L2163">
        <v>0.53217695113582597</v>
      </c>
      <c r="M2163">
        <v>-1.8835372257244101</v>
      </c>
      <c r="N2163">
        <v>-2.34077706980983</v>
      </c>
      <c r="O2163" s="1">
        <v>-1.95082902013786</v>
      </c>
      <c r="P2163">
        <v>2.9021856535764699E-2</v>
      </c>
      <c r="Q2163">
        <v>-1.61799877912347</v>
      </c>
      <c r="R2163" t="s">
        <v>22</v>
      </c>
      <c r="S2163" t="s">
        <v>22</v>
      </c>
    </row>
    <row r="2164" spans="1:20" hidden="1" x14ac:dyDescent="0.2">
      <c r="A2164">
        <v>1946420</v>
      </c>
      <c r="B2164" s="2">
        <v>1.0468361055555701E-8</v>
      </c>
      <c r="C2164" s="2">
        <v>2.0453869561560001E-9</v>
      </c>
      <c r="D2164" s="2">
        <v>1.9208472858831399E-5</v>
      </c>
      <c r="E2164">
        <v>7.5443020634279004E-2</v>
      </c>
      <c r="F2164" s="2">
        <v>5.3191893792681901E-11</v>
      </c>
      <c r="G2164" s="2">
        <v>2.18878439459967E-11</v>
      </c>
      <c r="H2164" s="2">
        <v>4.5855834103113101E-13</v>
      </c>
      <c r="I2164" s="2">
        <v>1.11539879390308E-10</v>
      </c>
      <c r="J2164">
        <v>3.0138930034303799</v>
      </c>
      <c r="K2164">
        <v>1.59333626232532</v>
      </c>
      <c r="L2164">
        <v>0.90466200681861497</v>
      </c>
      <c r="M2164">
        <v>0.31187774644506</v>
      </c>
      <c r="N2164">
        <v>2.4140200975098001</v>
      </c>
      <c r="O2164" s="1">
        <v>3.1306610884569501</v>
      </c>
      <c r="P2164">
        <v>2.3876829312998198</v>
      </c>
      <c r="Q2164">
        <v>2.9661220692784598</v>
      </c>
      <c r="R2164" t="s">
        <v>438</v>
      </c>
      <c r="S2164" t="s">
        <v>38</v>
      </c>
    </row>
    <row r="2165" spans="1:20" hidden="1" x14ac:dyDescent="0.2">
      <c r="A2165">
        <v>1907476</v>
      </c>
      <c r="B2165">
        <v>1.9014694165220201E-2</v>
      </c>
      <c r="C2165">
        <v>1.9640162519584799E-4</v>
      </c>
      <c r="D2165" s="2">
        <v>3.1472791857869502E-9</v>
      </c>
      <c r="E2165" s="2">
        <v>2.4378115643244499E-10</v>
      </c>
      <c r="F2165">
        <v>0.10005095278489599</v>
      </c>
      <c r="G2165" s="2">
        <v>3.8142046835121102E-6</v>
      </c>
      <c r="H2165" s="2">
        <v>6.5869587983786098E-6</v>
      </c>
      <c r="I2165">
        <v>0.25832465343335398</v>
      </c>
      <c r="J2165">
        <v>0.42926415760325598</v>
      </c>
      <c r="K2165">
        <v>1.2024581213879899</v>
      </c>
      <c r="L2165">
        <v>3.113426978308</v>
      </c>
      <c r="M2165">
        <v>2.3869874563253202</v>
      </c>
      <c r="N2165">
        <v>0.27246352556058201</v>
      </c>
      <c r="O2165" s="1">
        <v>0.74149001538691905</v>
      </c>
      <c r="P2165">
        <v>1.30786072522643</v>
      </c>
      <c r="Q2165">
        <v>0.21808388629999001</v>
      </c>
      <c r="R2165" t="s">
        <v>22</v>
      </c>
      <c r="S2165" t="s">
        <v>622</v>
      </c>
    </row>
    <row r="2166" spans="1:20" hidden="1" x14ac:dyDescent="0.2">
      <c r="A2166">
        <v>1992188</v>
      </c>
      <c r="B2166">
        <v>0.52764282270114604</v>
      </c>
      <c r="C2166" s="2">
        <v>1.0126107642197601E-12</v>
      </c>
      <c r="D2166" s="2">
        <v>1.28772008131784E-17</v>
      </c>
      <c r="E2166">
        <v>9.2678055174986497E-4</v>
      </c>
      <c r="F2166">
        <v>1.73110001989044E-2</v>
      </c>
      <c r="G2166">
        <v>2.5466225604099202E-4</v>
      </c>
      <c r="H2166" s="2">
        <v>2.5855887882678699E-13</v>
      </c>
      <c r="I2166">
        <v>0.35863032888922403</v>
      </c>
      <c r="J2166">
        <v>0.17990820096037699</v>
      </c>
      <c r="K2166">
        <v>-1.30620984549251</v>
      </c>
      <c r="L2166">
        <v>-2.15022245078312</v>
      </c>
      <c r="M2166">
        <v>0.65709871518755802</v>
      </c>
      <c r="N2166">
        <v>0.47568813825913397</v>
      </c>
      <c r="O2166" s="1">
        <v>-0.535289809215029</v>
      </c>
      <c r="P2166">
        <v>-1.53453629247342</v>
      </c>
      <c r="Q2166">
        <v>0.20725868772341199</v>
      </c>
      <c r="R2166" t="s">
        <v>988</v>
      </c>
      <c r="S2166" t="s">
        <v>22</v>
      </c>
    </row>
    <row r="2167" spans="1:20" hidden="1" x14ac:dyDescent="0.2">
      <c r="A2167">
        <v>1990708</v>
      </c>
      <c r="B2167">
        <v>2.5358434184167999E-2</v>
      </c>
      <c r="C2167">
        <v>0.18946707111004199</v>
      </c>
      <c r="D2167" s="2">
        <v>1.3233802206276999E-13</v>
      </c>
      <c r="E2167" s="2">
        <v>1.6150715860225299E-8</v>
      </c>
      <c r="F2167">
        <v>1.5057747799501399E-3</v>
      </c>
      <c r="G2167">
        <v>3.64753290063E-3</v>
      </c>
      <c r="H2167" s="2">
        <v>8.6841620173950196E-8</v>
      </c>
      <c r="I2167">
        <v>1.1693073017373099E-3</v>
      </c>
      <c r="J2167">
        <v>0.86425681102124197</v>
      </c>
      <c r="K2167">
        <v>-0.20944656546142701</v>
      </c>
      <c r="L2167">
        <v>2.1463737774042202</v>
      </c>
      <c r="M2167">
        <v>1.1489055811661599</v>
      </c>
      <c r="N2167">
        <v>0.750983735465101</v>
      </c>
      <c r="O2167" s="1">
        <v>-0.56601950298169001</v>
      </c>
      <c r="P2167">
        <v>-1.13007323673936</v>
      </c>
      <c r="Q2167">
        <v>0.78068781052021996</v>
      </c>
      <c r="R2167" t="s">
        <v>22</v>
      </c>
      <c r="S2167" t="s">
        <v>22</v>
      </c>
    </row>
    <row r="2168" spans="1:20" hidden="1" x14ac:dyDescent="0.2">
      <c r="A2168">
        <v>1771077</v>
      </c>
      <c r="B2168">
        <v>0.23860908753617599</v>
      </c>
      <c r="C2168">
        <v>0.16359436952696299</v>
      </c>
      <c r="D2168">
        <v>0.43349387541760198</v>
      </c>
      <c r="E2168">
        <v>0.94801343200298005</v>
      </c>
      <c r="F2168">
        <v>0.60785031716343496</v>
      </c>
      <c r="G2168" s="2">
        <v>7.7718965237064003E-6</v>
      </c>
      <c r="H2168">
        <v>0.193285725894116</v>
      </c>
      <c r="I2168">
        <v>0.75475781986942003</v>
      </c>
      <c r="J2168">
        <v>-0.57247702373393505</v>
      </c>
      <c r="K2168">
        <v>1.1019493202324699</v>
      </c>
      <c r="L2168">
        <v>0.72259223084938295</v>
      </c>
      <c r="M2168">
        <v>-8.2959036242291603E-2</v>
      </c>
      <c r="N2168">
        <v>0.22661906878823099</v>
      </c>
      <c r="O2168" s="1">
        <v>2.8885092060697199</v>
      </c>
      <c r="P2168">
        <v>0.91324230482275004</v>
      </c>
      <c r="Q2168">
        <v>0.20625321802639099</v>
      </c>
      <c r="R2168" t="s">
        <v>474</v>
      </c>
      <c r="S2168" t="s">
        <v>303</v>
      </c>
    </row>
    <row r="2169" spans="1:20" hidden="1" x14ac:dyDescent="0.2">
      <c r="A2169">
        <v>1740241</v>
      </c>
      <c r="B2169">
        <v>9.9739285953195193E-3</v>
      </c>
      <c r="C2169">
        <v>7.0662503807669601E-3</v>
      </c>
      <c r="D2169">
        <v>0.23711629513864901</v>
      </c>
      <c r="E2169">
        <v>0.65262982675988201</v>
      </c>
      <c r="F2169">
        <v>0.89766153213436095</v>
      </c>
      <c r="G2169" s="2">
        <v>1.1385481404247799E-8</v>
      </c>
      <c r="H2169">
        <v>3.7426534668407202E-2</v>
      </c>
      <c r="I2169">
        <v>0.34200733792264598</v>
      </c>
      <c r="J2169">
        <v>-0.77924046433637695</v>
      </c>
      <c r="K2169">
        <v>1.8532862964961001</v>
      </c>
      <c r="L2169">
        <v>0.78043009549764297</v>
      </c>
      <c r="M2169">
        <v>0.31968476826773701</v>
      </c>
      <c r="N2169">
        <v>-3.8289591568614299E-2</v>
      </c>
      <c r="O2169" s="1">
        <v>2.4779394878938099</v>
      </c>
      <c r="P2169">
        <v>1.1501057856319801</v>
      </c>
      <c r="Q2169">
        <v>0.32375402407937498</v>
      </c>
      <c r="R2169" t="s">
        <v>205</v>
      </c>
      <c r="S2169" t="s">
        <v>22</v>
      </c>
    </row>
    <row r="2170" spans="1:20" hidden="1" x14ac:dyDescent="0.2">
      <c r="A2170">
        <v>559826</v>
      </c>
      <c r="B2170" s="2">
        <v>1.5435754389439799E-5</v>
      </c>
      <c r="C2170">
        <v>4.4606906979386101E-4</v>
      </c>
      <c r="D2170">
        <v>2.2669699755127801E-3</v>
      </c>
      <c r="E2170">
        <v>0.111553219758515</v>
      </c>
      <c r="F2170">
        <v>1.0943469180449701E-3</v>
      </c>
      <c r="G2170">
        <v>5.9203513399669797E-2</v>
      </c>
      <c r="H2170">
        <v>9.06554013313428E-4</v>
      </c>
      <c r="I2170">
        <v>1.7131003290124701E-4</v>
      </c>
      <c r="J2170">
        <v>-1.04594365214512</v>
      </c>
      <c r="K2170">
        <v>1.3717882329903399</v>
      </c>
      <c r="L2170">
        <v>1.42569517978491</v>
      </c>
      <c r="M2170">
        <v>0.52160479653827396</v>
      </c>
      <c r="N2170">
        <v>-0.72399558524586005</v>
      </c>
      <c r="O2170" s="1">
        <v>-0.34872715435012003</v>
      </c>
      <c r="P2170">
        <v>1.1005104784448501</v>
      </c>
      <c r="Q2170">
        <v>-0.89216321387127295</v>
      </c>
      <c r="R2170" t="s">
        <v>22</v>
      </c>
      <c r="S2170" t="s">
        <v>72</v>
      </c>
    </row>
    <row r="2171" spans="1:20" hidden="1" x14ac:dyDescent="0.2">
      <c r="A2171">
        <v>1990062</v>
      </c>
      <c r="B2171" s="2">
        <v>2.18163348765682E-5</v>
      </c>
      <c r="C2171" s="2">
        <v>4.5826530742878098E-19</v>
      </c>
      <c r="D2171" s="2">
        <v>7.2137750555784904E-8</v>
      </c>
      <c r="E2171" s="2">
        <v>6.6866313067359297E-16</v>
      </c>
      <c r="F2171" s="2">
        <v>6.0634419607959003E-12</v>
      </c>
      <c r="G2171" s="2">
        <v>2.7397887847252499E-6</v>
      </c>
      <c r="H2171" s="2">
        <v>2.7266460448431599E-18</v>
      </c>
      <c r="I2171" s="2">
        <v>2.5594592688049402E-10</v>
      </c>
      <c r="J2171">
        <v>0.91181195946720495</v>
      </c>
      <c r="K2171">
        <v>2.4250958438316301</v>
      </c>
      <c r="L2171">
        <v>0.98090512497105398</v>
      </c>
      <c r="M2171">
        <v>2.12720914611777</v>
      </c>
      <c r="N2171">
        <v>1.61847042483494</v>
      </c>
      <c r="O2171" s="1">
        <v>-0.75276051996647797</v>
      </c>
      <c r="P2171">
        <v>2.3883199238395698</v>
      </c>
      <c r="Q2171">
        <v>1.5779884684127501</v>
      </c>
      <c r="R2171" t="s">
        <v>22</v>
      </c>
      <c r="S2171" t="s">
        <v>22</v>
      </c>
    </row>
    <row r="2172" spans="1:20" hidden="1" x14ac:dyDescent="0.2">
      <c r="A2172">
        <v>501345</v>
      </c>
      <c r="B2172">
        <v>0.220420357043732</v>
      </c>
      <c r="C2172" s="2">
        <v>5.6287706093049299E-9</v>
      </c>
      <c r="D2172" s="2">
        <v>9.3514812364614895E-8</v>
      </c>
      <c r="E2172">
        <v>4.6019801524085302E-2</v>
      </c>
      <c r="F2172">
        <v>0.64081734144402902</v>
      </c>
      <c r="G2172">
        <v>0.10227572283675999</v>
      </c>
      <c r="H2172" s="2">
        <v>4.4939813452614197E-7</v>
      </c>
      <c r="I2172">
        <v>2.8254027018722701E-2</v>
      </c>
      <c r="J2172">
        <v>0.87963194936995703</v>
      </c>
      <c r="K2172">
        <v>-1.3614331179177801</v>
      </c>
      <c r="L2172">
        <v>-1.35097875208681</v>
      </c>
      <c r="M2172">
        <v>0.74279508691224205</v>
      </c>
      <c r="N2172">
        <v>0.22383439923196399</v>
      </c>
      <c r="O2172" s="1">
        <v>-0.395486415129091</v>
      </c>
      <c r="P2172">
        <v>-1.28172141337731</v>
      </c>
      <c r="Q2172">
        <v>1.05191633640795</v>
      </c>
      <c r="R2172" t="s">
        <v>22</v>
      </c>
      <c r="S2172" t="s">
        <v>989</v>
      </c>
    </row>
    <row r="2173" spans="1:20" hidden="1" x14ac:dyDescent="0.2">
      <c r="A2173">
        <v>1988887</v>
      </c>
      <c r="B2173">
        <v>4.4045357355502801E-2</v>
      </c>
      <c r="C2173" s="2">
        <v>1.3750797048457499E-11</v>
      </c>
      <c r="D2173" s="2">
        <v>1.16945294472281E-9</v>
      </c>
      <c r="E2173" s="2">
        <v>4.6158647678292503E-5</v>
      </c>
      <c r="F2173">
        <v>4.2746008039172403E-2</v>
      </c>
      <c r="G2173" s="2">
        <v>2.3946467503730502E-9</v>
      </c>
      <c r="H2173" s="2">
        <v>2.5280749089679599E-11</v>
      </c>
      <c r="I2173">
        <v>8.2283408939926306E-3</v>
      </c>
      <c r="J2173">
        <v>0.65106032079112797</v>
      </c>
      <c r="K2173">
        <v>-1.2599936375587999</v>
      </c>
      <c r="L2173">
        <v>-1.13692184866457</v>
      </c>
      <c r="M2173">
        <v>0.91708218289408305</v>
      </c>
      <c r="N2173">
        <v>0.51277864215072599</v>
      </c>
      <c r="O2173" s="1">
        <v>-1.0870271275877501</v>
      </c>
      <c r="P2173">
        <v>-1.3862243614346901</v>
      </c>
      <c r="Q2173">
        <v>0.81074691018699596</v>
      </c>
      <c r="R2173" t="s">
        <v>22</v>
      </c>
      <c r="S2173" t="s">
        <v>220</v>
      </c>
    </row>
    <row r="2174" spans="1:20" hidden="1" x14ac:dyDescent="0.2">
      <c r="A2174">
        <v>806107</v>
      </c>
      <c r="B2174">
        <v>0.61742465166149096</v>
      </c>
      <c r="C2174">
        <v>2.1159789320502201E-3</v>
      </c>
      <c r="D2174">
        <v>1.01060057085975E-3</v>
      </c>
      <c r="E2174">
        <v>0.53465706891437503</v>
      </c>
      <c r="F2174">
        <v>0.42761350997097602</v>
      </c>
      <c r="G2174">
        <v>1.1158114087887799E-3</v>
      </c>
      <c r="H2174">
        <v>6.6741625128656099E-2</v>
      </c>
      <c r="I2174">
        <v>0.26180738352308802</v>
      </c>
      <c r="J2174">
        <v>0.45112533186043602</v>
      </c>
      <c r="K2174">
        <v>-1.07644986312539</v>
      </c>
      <c r="L2174">
        <v>2.1272066518363899</v>
      </c>
      <c r="M2174">
        <v>-0.24836390709314701</v>
      </c>
      <c r="N2174">
        <v>-0.32313269132831501</v>
      </c>
      <c r="O2174" s="1">
        <v>-0.90407243228221501</v>
      </c>
      <c r="P2174">
        <v>-0.73163986750458399</v>
      </c>
      <c r="Q2174">
        <v>0.526352171002611</v>
      </c>
      <c r="R2174" t="s">
        <v>990</v>
      </c>
      <c r="S2174" t="s">
        <v>991</v>
      </c>
    </row>
    <row r="2175" spans="1:20" hidden="1" x14ac:dyDescent="0.2">
      <c r="A2175">
        <v>1865613</v>
      </c>
      <c r="B2175">
        <v>6.7469359327075901E-2</v>
      </c>
      <c r="C2175" s="2">
        <v>1.9135577317662902E-11</v>
      </c>
      <c r="D2175" s="2">
        <v>5.0449514141125801E-6</v>
      </c>
      <c r="E2175" s="2">
        <v>2.3575431722330801E-5</v>
      </c>
      <c r="F2175">
        <v>0.150085991284818</v>
      </c>
      <c r="G2175">
        <v>0.16223763117478901</v>
      </c>
      <c r="H2175" s="2">
        <v>1.7592452327101201E-14</v>
      </c>
      <c r="I2175">
        <v>4.6476589191413002E-2</v>
      </c>
      <c r="J2175">
        <v>1.16809316414675</v>
      </c>
      <c r="K2175">
        <v>2.2368280029344598</v>
      </c>
      <c r="L2175">
        <v>1.5632251623320499</v>
      </c>
      <c r="M2175">
        <v>1.83828047648204</v>
      </c>
      <c r="N2175">
        <v>0.61779289259092396</v>
      </c>
      <c r="O2175">
        <v>-0.38994074415626501</v>
      </c>
      <c r="P2175">
        <v>3.0166904166650101</v>
      </c>
      <c r="Q2175">
        <v>0.87292384967491599</v>
      </c>
      <c r="R2175" t="s">
        <v>500</v>
      </c>
      <c r="S2175" t="s">
        <v>501</v>
      </c>
    </row>
    <row r="2176" spans="1:20" hidden="1" x14ac:dyDescent="0.2">
      <c r="A2176">
        <v>1810103</v>
      </c>
      <c r="B2176">
        <v>2.2409307219047599E-2</v>
      </c>
      <c r="C2176">
        <v>0.76196555168153401</v>
      </c>
      <c r="D2176">
        <v>2.2047875427749701E-3</v>
      </c>
      <c r="E2176">
        <v>3.1731009932222699E-3</v>
      </c>
      <c r="F2176">
        <v>0.942263158069649</v>
      </c>
      <c r="G2176">
        <v>1.8352191037239099E-4</v>
      </c>
      <c r="H2176">
        <v>1.6277173390872701E-2</v>
      </c>
      <c r="I2176">
        <v>6.99164731474438E-2</v>
      </c>
      <c r="J2176">
        <v>-0.55838269758713999</v>
      </c>
      <c r="K2176">
        <v>0.16451543674385699</v>
      </c>
      <c r="L2176">
        <v>1.9451847608193</v>
      </c>
      <c r="M2176">
        <v>1.7754946113958201</v>
      </c>
      <c r="N2176">
        <v>-2.1269783798405099E-2</v>
      </c>
      <c r="O2176" s="1">
        <v>-0.71246087641976796</v>
      </c>
      <c r="P2176">
        <v>0.90492198479939201</v>
      </c>
      <c r="Q2176">
        <v>-0.46280341735130398</v>
      </c>
      <c r="R2176" t="s">
        <v>992</v>
      </c>
      <c r="S2176" t="s">
        <v>87</v>
      </c>
    </row>
    <row r="2177" spans="1:19" hidden="1" x14ac:dyDescent="0.2">
      <c r="A2177">
        <v>1832727</v>
      </c>
      <c r="B2177" s="2">
        <v>1.20748677819142E-15</v>
      </c>
      <c r="C2177" s="2">
        <v>4.8265567837697403E-12</v>
      </c>
      <c r="D2177" s="2">
        <v>3.4447687302879098E-7</v>
      </c>
      <c r="E2177">
        <v>1.96644920404461E-4</v>
      </c>
      <c r="F2177" s="2">
        <v>2.2325572087174699E-19</v>
      </c>
      <c r="G2177" s="2">
        <v>1.7212497573592499E-19</v>
      </c>
      <c r="H2177" s="2">
        <v>1.1970880133989001E-13</v>
      </c>
      <c r="I2177" s="2">
        <v>7.8266957999821602E-16</v>
      </c>
      <c r="J2177">
        <v>-4.3791057628157404</v>
      </c>
      <c r="K2177">
        <v>-2.75558994872407</v>
      </c>
      <c r="L2177">
        <v>-2.3660554085067602</v>
      </c>
      <c r="M2177">
        <v>-1.95926056671534</v>
      </c>
      <c r="N2177">
        <v>-4.6669605261607696</v>
      </c>
      <c r="O2177" s="1">
        <v>-4.0433079654543498</v>
      </c>
      <c r="P2177">
        <v>-3.8317725360056301</v>
      </c>
      <c r="Q2177">
        <v>-4.4671407551903499</v>
      </c>
      <c r="R2177" t="s">
        <v>22</v>
      </c>
      <c r="S2177" t="s">
        <v>22</v>
      </c>
    </row>
    <row r="2178" spans="1:19" hidden="1" x14ac:dyDescent="0.2">
      <c r="A2178">
        <v>614308</v>
      </c>
      <c r="B2178">
        <v>0.51955385274229104</v>
      </c>
      <c r="C2178">
        <v>0.17331011528592699</v>
      </c>
      <c r="D2178">
        <v>0.37609761525949997</v>
      </c>
      <c r="E2178">
        <v>0.34763424023646</v>
      </c>
      <c r="F2178">
        <v>1.03538424119689E-2</v>
      </c>
      <c r="G2178">
        <v>0.58306935204551003</v>
      </c>
      <c r="H2178">
        <v>0.48226326999522601</v>
      </c>
      <c r="I2178">
        <v>0.18128061290497699</v>
      </c>
      <c r="J2178">
        <v>0.82488475785867799</v>
      </c>
      <c r="K2178">
        <v>-0.56584284973740395</v>
      </c>
      <c r="L2178">
        <v>-0.52629809327348098</v>
      </c>
      <c r="M2178">
        <v>0.60286681288947697</v>
      </c>
      <c r="N2178">
        <v>2.40179557265692</v>
      </c>
      <c r="O2178" s="1">
        <v>0.45413666484640303</v>
      </c>
      <c r="P2178">
        <v>-0.392619269428096</v>
      </c>
      <c r="Q2178">
        <v>1.4731971221126601</v>
      </c>
      <c r="R2178" t="s">
        <v>22</v>
      </c>
      <c r="S2178" t="s">
        <v>22</v>
      </c>
    </row>
    <row r="2179" spans="1:19" hidden="1" x14ac:dyDescent="0.2">
      <c r="A2179">
        <v>437599</v>
      </c>
      <c r="B2179">
        <v>7.68198795481313E-3</v>
      </c>
      <c r="C2179" s="2">
        <v>1.98365751714758E-9</v>
      </c>
      <c r="D2179" s="2">
        <v>1.30522628317847E-6</v>
      </c>
      <c r="E2179" s="2">
        <v>2.70743729473364E-5</v>
      </c>
      <c r="F2179">
        <v>3.4632652763688702E-2</v>
      </c>
      <c r="G2179">
        <v>5.5728198214567296E-3</v>
      </c>
      <c r="H2179" s="2">
        <v>4.0773884315891297E-8</v>
      </c>
      <c r="I2179">
        <v>4.5640723726852501E-4</v>
      </c>
      <c r="J2179">
        <v>2.1575557642713199</v>
      </c>
      <c r="K2179">
        <v>2.0666724252554798</v>
      </c>
      <c r="L2179">
        <v>2.0778646691021101</v>
      </c>
      <c r="M2179">
        <v>1.98493159501156</v>
      </c>
      <c r="N2179">
        <v>1.1594147669580399</v>
      </c>
      <c r="O2179" s="1">
        <v>-0.76450387346312298</v>
      </c>
      <c r="P2179">
        <v>1.84091281503005</v>
      </c>
      <c r="Q2179">
        <v>2.5589196169349102</v>
      </c>
      <c r="R2179" t="s">
        <v>22</v>
      </c>
      <c r="S2179" t="s">
        <v>22</v>
      </c>
    </row>
    <row r="2180" spans="1:19" hidden="1" x14ac:dyDescent="0.2">
      <c r="A2180">
        <v>136620</v>
      </c>
      <c r="B2180">
        <v>2.1947012691497899E-2</v>
      </c>
      <c r="C2180">
        <v>0.96222011066842394</v>
      </c>
      <c r="D2180">
        <v>6.5363860030941398E-2</v>
      </c>
      <c r="E2180">
        <v>0.82806633057574097</v>
      </c>
      <c r="F2180">
        <v>3.0325982156831198E-4</v>
      </c>
      <c r="G2180">
        <v>5.8701258476654902E-2</v>
      </c>
      <c r="H2180">
        <v>0.33151592152710802</v>
      </c>
      <c r="I2180">
        <v>6.7648547644806295E-2</v>
      </c>
      <c r="J2180">
        <v>-1.0630074072451801</v>
      </c>
      <c r="K2180">
        <v>4.1654519034102402E-2</v>
      </c>
      <c r="L2180">
        <v>1.8745056116913501</v>
      </c>
      <c r="M2180">
        <v>-0.23156237386696099</v>
      </c>
      <c r="N2180">
        <v>-1.14954317408268</v>
      </c>
      <c r="O2180" s="1">
        <v>0.66908457568409396</v>
      </c>
      <c r="P2180">
        <v>0.70930289277873104</v>
      </c>
      <c r="Q2180">
        <v>-0.82255708146206796</v>
      </c>
      <c r="R2180" t="s">
        <v>993</v>
      </c>
      <c r="S2180" t="s">
        <v>22</v>
      </c>
    </row>
    <row r="2181" spans="1:19" hidden="1" x14ac:dyDescent="0.2">
      <c r="A2181">
        <v>1763723</v>
      </c>
      <c r="B2181">
        <v>0.200239655033914</v>
      </c>
      <c r="C2181">
        <v>0.473562815589889</v>
      </c>
      <c r="D2181">
        <v>0.39703203720174401</v>
      </c>
      <c r="E2181">
        <v>3.5616926625566903E-4</v>
      </c>
      <c r="F2181">
        <v>0.92025138213106195</v>
      </c>
      <c r="G2181">
        <v>6.6111795063285501E-4</v>
      </c>
      <c r="H2181">
        <v>0.14846190387448599</v>
      </c>
      <c r="I2181">
        <v>0.56644297216544903</v>
      </c>
      <c r="J2181">
        <v>0.54526658353797597</v>
      </c>
      <c r="K2181">
        <v>-0.32736902798893103</v>
      </c>
      <c r="L2181">
        <v>0.587082721663854</v>
      </c>
      <c r="M2181">
        <v>2.5560707726926299</v>
      </c>
      <c r="N2181">
        <v>4.2739625639408398E-2</v>
      </c>
      <c r="O2181" s="1">
        <v>-0.80868069748920901</v>
      </c>
      <c r="P2181">
        <v>-0.55177962004428505</v>
      </c>
      <c r="Q2181">
        <v>0.26083080215909799</v>
      </c>
      <c r="R2181" t="s">
        <v>994</v>
      </c>
      <c r="S2181" t="s">
        <v>399</v>
      </c>
    </row>
    <row r="2182" spans="1:19" hidden="1" x14ac:dyDescent="0.2">
      <c r="A2182">
        <v>1871911</v>
      </c>
      <c r="B2182" s="2">
        <v>1.2067807215026899E-12</v>
      </c>
      <c r="C2182" s="2">
        <v>1.78855997578408E-12</v>
      </c>
      <c r="D2182" s="2">
        <v>1.42069079317482E-10</v>
      </c>
      <c r="E2182" s="2">
        <v>2.9801827564389701E-17</v>
      </c>
      <c r="F2182" s="2">
        <v>3.8510889166375598E-16</v>
      </c>
      <c r="G2182">
        <v>0.960313515792938</v>
      </c>
      <c r="H2182" s="2">
        <v>1.1388722755376E-18</v>
      </c>
      <c r="I2182" s="2">
        <v>8.2979959917961594E-14</v>
      </c>
      <c r="J2182">
        <v>2.8648711059474201</v>
      </c>
      <c r="K2182">
        <v>1.5105254716312</v>
      </c>
      <c r="L2182">
        <v>1.33709530019236</v>
      </c>
      <c r="M2182">
        <v>2.7315482110713298</v>
      </c>
      <c r="N2182">
        <v>3.00548040660034</v>
      </c>
      <c r="O2182">
        <v>8.6327561334780308E-3</v>
      </c>
      <c r="P2182">
        <v>2.6157895552659398</v>
      </c>
      <c r="Q2182">
        <v>2.6187715936643601</v>
      </c>
      <c r="R2182" t="s">
        <v>254</v>
      </c>
      <c r="S2182" t="s">
        <v>24</v>
      </c>
    </row>
    <row r="2183" spans="1:19" hidden="1" x14ac:dyDescent="0.2">
      <c r="A2183">
        <v>1998494</v>
      </c>
      <c r="B2183">
        <v>2.3279102289808201E-2</v>
      </c>
      <c r="C2183" s="2">
        <v>1.79538682894763E-6</v>
      </c>
      <c r="D2183">
        <v>7.4545830575176206E-2</v>
      </c>
      <c r="E2183">
        <v>0.97655276594983798</v>
      </c>
      <c r="F2183">
        <v>1.5453442376410701E-2</v>
      </c>
      <c r="G2183" s="2">
        <v>3.86678461405455E-6</v>
      </c>
      <c r="H2183" s="2">
        <v>2.2628721768294701E-10</v>
      </c>
      <c r="I2183">
        <v>8.7779114357382504E-2</v>
      </c>
      <c r="J2183">
        <v>1.6645329126564401</v>
      </c>
      <c r="K2183">
        <v>1.54513075582896</v>
      </c>
      <c r="L2183">
        <v>0.70664328536474297</v>
      </c>
      <c r="M2183">
        <v>1.0314625703713901E-2</v>
      </c>
      <c r="N2183">
        <v>1.1174328581522399</v>
      </c>
      <c r="O2183" s="1">
        <v>-1.2284760499377201</v>
      </c>
      <c r="P2183">
        <v>2.0222882461038698</v>
      </c>
      <c r="Q2183">
        <v>0.90081920554289197</v>
      </c>
      <c r="R2183" t="s">
        <v>22</v>
      </c>
      <c r="S2183" t="s">
        <v>22</v>
      </c>
    </row>
    <row r="2184" spans="1:19" hidden="1" x14ac:dyDescent="0.2">
      <c r="A2184">
        <v>1848867</v>
      </c>
      <c r="B2184" s="2">
        <v>4.9733271279245299E-8</v>
      </c>
      <c r="C2184" s="2">
        <v>1.6986234913716699E-7</v>
      </c>
      <c r="D2184">
        <v>0.133483454784001</v>
      </c>
      <c r="E2184">
        <v>0.29785716759147302</v>
      </c>
      <c r="F2184" s="2">
        <v>3.1972198906924999E-8</v>
      </c>
      <c r="G2184" s="2">
        <v>1.1584038303568301E-11</v>
      </c>
      <c r="H2184" s="2">
        <v>8.9579932969916401E-8</v>
      </c>
      <c r="I2184">
        <v>3.9469167914546103E-4</v>
      </c>
      <c r="J2184">
        <v>1.75631488157974</v>
      </c>
      <c r="K2184">
        <v>0.91132658489466001</v>
      </c>
      <c r="L2184">
        <v>-0.23460985726907599</v>
      </c>
      <c r="M2184">
        <v>-0.16158238342637901</v>
      </c>
      <c r="N2184">
        <v>1.2317296272645499</v>
      </c>
      <c r="O2184" s="1">
        <v>-1.5113470274377001</v>
      </c>
      <c r="P2184">
        <v>1.0185686216341301</v>
      </c>
      <c r="Q2184">
        <v>0.76444690011933603</v>
      </c>
      <c r="R2184" t="s">
        <v>22</v>
      </c>
      <c r="S2184" t="s">
        <v>22</v>
      </c>
    </row>
    <row r="2185" spans="1:19" hidden="1" x14ac:dyDescent="0.2">
      <c r="A2185">
        <v>1735501</v>
      </c>
      <c r="B2185">
        <v>2.6510996132746802E-2</v>
      </c>
      <c r="C2185">
        <v>3.2295128971416301E-2</v>
      </c>
      <c r="D2185">
        <v>6.16226161317224E-3</v>
      </c>
      <c r="E2185">
        <v>0.24747725278183999</v>
      </c>
      <c r="F2185">
        <v>3.2166456101630297E-2</v>
      </c>
      <c r="G2185">
        <v>1.06744916334386E-2</v>
      </c>
      <c r="H2185">
        <v>0.40288683800452102</v>
      </c>
      <c r="I2185" s="2">
        <v>3.1306230533329298E-5</v>
      </c>
      <c r="J2185">
        <v>1.0722026729794001</v>
      </c>
      <c r="K2185">
        <v>1.6407048642171</v>
      </c>
      <c r="L2185">
        <v>3.4689065248346802</v>
      </c>
      <c r="M2185">
        <v>0.96449731982098097</v>
      </c>
      <c r="N2185">
        <v>0.74995000015826596</v>
      </c>
      <c r="O2185" s="1">
        <v>0.98194329832308902</v>
      </c>
      <c r="P2185">
        <v>0.72980046437264101</v>
      </c>
      <c r="Q2185">
        <v>2.8682970653806601</v>
      </c>
      <c r="R2185" t="s">
        <v>22</v>
      </c>
      <c r="S2185" t="s">
        <v>435</v>
      </c>
    </row>
    <row r="2186" spans="1:19" hidden="1" x14ac:dyDescent="0.2">
      <c r="A2186">
        <v>3784</v>
      </c>
      <c r="B2186" s="2">
        <v>9.6187011223336701E-8</v>
      </c>
      <c r="C2186" s="2">
        <v>4.6746823999553597E-6</v>
      </c>
      <c r="D2186">
        <v>5.1742213911420802E-3</v>
      </c>
      <c r="E2186" s="2">
        <v>7.64628620099026E-7</v>
      </c>
      <c r="F2186" s="2">
        <v>5.8879310712159395E-10</v>
      </c>
      <c r="G2186">
        <v>1.7609768724347001E-4</v>
      </c>
      <c r="H2186" s="2">
        <v>1.1665067432645599E-6</v>
      </c>
      <c r="I2186" s="2">
        <v>2.8793975441751999E-5</v>
      </c>
      <c r="J2186">
        <v>2.9085943315234899</v>
      </c>
      <c r="K2186">
        <v>0.84776202420501201</v>
      </c>
      <c r="L2186">
        <v>-0.48113246846218399</v>
      </c>
      <c r="M2186">
        <v>1.1124903406434199</v>
      </c>
      <c r="N2186">
        <v>2.4208677476171498</v>
      </c>
      <c r="O2186" s="1">
        <v>0.71405628995909898</v>
      </c>
      <c r="P2186">
        <v>1.0233026890919501</v>
      </c>
      <c r="Q2186">
        <v>1.2655021411065701</v>
      </c>
      <c r="R2186" t="s">
        <v>22</v>
      </c>
      <c r="S2186" t="s">
        <v>50</v>
      </c>
    </row>
    <row r="2187" spans="1:19" hidden="1" x14ac:dyDescent="0.2">
      <c r="A2187">
        <v>1839845</v>
      </c>
      <c r="B2187">
        <v>2.6999726045575699E-3</v>
      </c>
      <c r="C2187">
        <v>3.2447006525051399E-3</v>
      </c>
      <c r="D2187">
        <v>0.20289654728971901</v>
      </c>
      <c r="E2187">
        <v>0.17590236766724199</v>
      </c>
      <c r="F2187">
        <v>8.6733480914505404E-2</v>
      </c>
      <c r="G2187">
        <v>0.86545991185349602</v>
      </c>
      <c r="H2187">
        <v>4.8832247039049903E-4</v>
      </c>
      <c r="I2187">
        <v>1.50211622302248E-2</v>
      </c>
      <c r="J2187">
        <v>3.2703342563972502</v>
      </c>
      <c r="K2187">
        <v>0.92691443267677998</v>
      </c>
      <c r="L2187">
        <v>0.45256986693828899</v>
      </c>
      <c r="M2187">
        <v>0.62494792694471202</v>
      </c>
      <c r="N2187">
        <v>1.21956467975266</v>
      </c>
      <c r="O2187" s="1">
        <v>6.8356741379216296E-2</v>
      </c>
      <c r="P2187">
        <v>1.3551885717809</v>
      </c>
      <c r="Q2187">
        <v>2.2564753121057701</v>
      </c>
      <c r="R2187" t="s">
        <v>22</v>
      </c>
      <c r="S2187" t="s">
        <v>22</v>
      </c>
    </row>
    <row r="2188" spans="1:19" hidden="1" x14ac:dyDescent="0.2">
      <c r="A2188">
        <v>1803344</v>
      </c>
      <c r="B2188" s="2">
        <v>4.1807322658946501E-16</v>
      </c>
      <c r="C2188" s="2">
        <v>3.5020274548611698E-7</v>
      </c>
      <c r="D2188">
        <v>1.27104078640441E-2</v>
      </c>
      <c r="E2188" s="2">
        <v>4.9346027101132696E-13</v>
      </c>
      <c r="F2188" s="2">
        <v>3.5213233072057202E-16</v>
      </c>
      <c r="G2188" s="2">
        <v>2.31870155822392E-15</v>
      </c>
      <c r="H2188" s="2">
        <v>2.8823466622490402E-16</v>
      </c>
      <c r="I2188" s="2">
        <v>5.7031493516342501E-18</v>
      </c>
      <c r="J2188">
        <v>3.3836393785828398</v>
      </c>
      <c r="K2188">
        <v>0.835214081742785</v>
      </c>
      <c r="L2188">
        <v>0.37053780495359201</v>
      </c>
      <c r="M2188">
        <v>1.53779226667021</v>
      </c>
      <c r="N2188">
        <v>2.25599518089891</v>
      </c>
      <c r="O2188" s="1">
        <v>1.90695071961187</v>
      </c>
      <c r="P2188">
        <v>2.0477964884467101</v>
      </c>
      <c r="Q2188">
        <v>3.1999490720258099</v>
      </c>
      <c r="R2188" t="s">
        <v>22</v>
      </c>
      <c r="S2188" t="s">
        <v>22</v>
      </c>
    </row>
    <row r="2189" spans="1:19" hidden="1" x14ac:dyDescent="0.2">
      <c r="A2189">
        <v>1230583</v>
      </c>
      <c r="B2189">
        <v>0.57442519303352402</v>
      </c>
      <c r="C2189">
        <v>2.0272568349503899E-2</v>
      </c>
      <c r="D2189">
        <v>4.4730839182267002E-2</v>
      </c>
      <c r="E2189">
        <v>2.6732847383639801E-4</v>
      </c>
      <c r="F2189">
        <v>1.4483370965362501E-2</v>
      </c>
      <c r="G2189" s="2">
        <v>2.6407452181137799E-5</v>
      </c>
      <c r="H2189">
        <v>4.3294353046703801E-2</v>
      </c>
      <c r="I2189">
        <v>0.85669265750104795</v>
      </c>
      <c r="J2189">
        <v>0.29334266971644302</v>
      </c>
      <c r="K2189">
        <v>-0.46797641497284997</v>
      </c>
      <c r="L2189">
        <v>-0.50097784391756495</v>
      </c>
      <c r="M2189">
        <v>1.7698655320602299</v>
      </c>
      <c r="N2189">
        <v>1.78065537117524</v>
      </c>
      <c r="O2189" s="1">
        <v>-0.92916478211496401</v>
      </c>
      <c r="P2189">
        <v>-0.46167566098434598</v>
      </c>
      <c r="Q2189">
        <v>0.114928794218667</v>
      </c>
      <c r="R2189" t="s">
        <v>22</v>
      </c>
      <c r="S2189" t="s">
        <v>22</v>
      </c>
    </row>
    <row r="2190" spans="1:19" hidden="1" x14ac:dyDescent="0.2">
      <c r="A2190">
        <v>1935015</v>
      </c>
      <c r="B2190">
        <v>0.149106394880342</v>
      </c>
      <c r="C2190">
        <v>3.05199127950818E-3</v>
      </c>
      <c r="D2190">
        <v>0.21334502345254799</v>
      </c>
      <c r="E2190">
        <v>0.17949556385785501</v>
      </c>
      <c r="F2190">
        <v>4.8621588093688099E-2</v>
      </c>
      <c r="G2190" s="2">
        <v>6.5154166349764201E-6</v>
      </c>
      <c r="H2190">
        <v>7.5867591546095701E-3</v>
      </c>
      <c r="I2190">
        <v>0.26920559852987802</v>
      </c>
      <c r="J2190">
        <v>-0.58123133655855597</v>
      </c>
      <c r="K2190">
        <v>2.0839839706460501</v>
      </c>
      <c r="L2190">
        <v>1.1239969407699899</v>
      </c>
      <c r="M2190">
        <v>0.90555194407491502</v>
      </c>
      <c r="N2190">
        <v>-0.624193072054815</v>
      </c>
      <c r="O2190" s="1">
        <v>1.92846321700617</v>
      </c>
      <c r="P2190">
        <v>1.5992859554046499</v>
      </c>
      <c r="Q2190">
        <v>0.56520049441095499</v>
      </c>
      <c r="R2190" t="s">
        <v>22</v>
      </c>
      <c r="S2190" t="s">
        <v>22</v>
      </c>
    </row>
    <row r="2191" spans="1:19" hidden="1" x14ac:dyDescent="0.2">
      <c r="A2191">
        <v>1757045</v>
      </c>
      <c r="B2191">
        <v>2.9798842199145199E-4</v>
      </c>
      <c r="C2191">
        <v>2.0426950405300501E-2</v>
      </c>
      <c r="D2191" s="2">
        <v>2.7451298237117201E-5</v>
      </c>
      <c r="E2191">
        <v>0.153932315825031</v>
      </c>
      <c r="F2191" s="2">
        <v>2.16806073828429E-5</v>
      </c>
      <c r="G2191">
        <v>1.21029776751564E-4</v>
      </c>
      <c r="H2191">
        <v>1.1137180311277301E-2</v>
      </c>
      <c r="I2191">
        <v>6.7862947611213305E-4</v>
      </c>
      <c r="J2191">
        <v>2.1200158881107201</v>
      </c>
      <c r="K2191">
        <v>0.65150151833145697</v>
      </c>
      <c r="L2191">
        <v>-1.2131406981152</v>
      </c>
      <c r="M2191">
        <v>0.36082682292903501</v>
      </c>
      <c r="N2191">
        <v>1.83615050488662</v>
      </c>
      <c r="O2191" s="1">
        <v>1.2695595633283201</v>
      </c>
      <c r="P2191">
        <v>0.74884350371950303</v>
      </c>
      <c r="Q2191">
        <v>1.42311257397071</v>
      </c>
      <c r="R2191" t="s">
        <v>22</v>
      </c>
      <c r="S2191" t="s">
        <v>22</v>
      </c>
    </row>
    <row r="2192" spans="1:19" hidden="1" x14ac:dyDescent="0.2">
      <c r="A2192">
        <v>1726019</v>
      </c>
      <c r="B2192" s="2">
        <v>4.0259133930664101E-7</v>
      </c>
      <c r="C2192" s="2">
        <v>3.9998665914522802E-9</v>
      </c>
      <c r="D2192" s="2">
        <v>6.1450408282724502E-16</v>
      </c>
      <c r="E2192" s="2">
        <v>3.1249622265464503E-5</v>
      </c>
      <c r="F2192">
        <v>0.190494373138103</v>
      </c>
      <c r="G2192" s="2">
        <v>2.67617461590213E-14</v>
      </c>
      <c r="H2192">
        <v>1.7265497137506299E-2</v>
      </c>
      <c r="I2192">
        <v>0.85580692453485396</v>
      </c>
      <c r="J2192">
        <v>1.01227254957367</v>
      </c>
      <c r="K2192">
        <v>-0.76277347484940194</v>
      </c>
      <c r="L2192">
        <v>-1.35412250042073</v>
      </c>
      <c r="M2192">
        <v>-0.451805511083819</v>
      </c>
      <c r="N2192">
        <v>0.16554151078038501</v>
      </c>
      <c r="O2192" s="1">
        <v>1.9670801555578401</v>
      </c>
      <c r="P2192">
        <v>-0.28194829661454301</v>
      </c>
      <c r="Q2192">
        <v>3.0959075071725899E-2</v>
      </c>
      <c r="R2192" t="s">
        <v>995</v>
      </c>
      <c r="S2192" t="s">
        <v>996</v>
      </c>
    </row>
    <row r="2193" spans="1:20" hidden="1" x14ac:dyDescent="0.2">
      <c r="A2193">
        <v>1890881</v>
      </c>
      <c r="B2193">
        <v>2.34757354238978E-2</v>
      </c>
      <c r="C2193">
        <v>4.8164425694770197E-2</v>
      </c>
      <c r="D2193">
        <v>0.148212028700693</v>
      </c>
      <c r="E2193">
        <v>0.208666594518711</v>
      </c>
      <c r="F2193">
        <v>0.12286804832068</v>
      </c>
      <c r="G2193" s="2">
        <v>7.3635833270775902E-5</v>
      </c>
      <c r="H2193">
        <v>0.80149513373525405</v>
      </c>
      <c r="I2193">
        <v>1.7601068645424201E-2</v>
      </c>
      <c r="J2193">
        <v>-1.0637560543293401</v>
      </c>
      <c r="K2193">
        <v>1.02440118262205</v>
      </c>
      <c r="L2193">
        <v>0.73087291603155802</v>
      </c>
      <c r="M2193">
        <v>0.70749755097100098</v>
      </c>
      <c r="N2193">
        <v>-0.89049925083171</v>
      </c>
      <c r="O2193" s="1">
        <v>-1.75760722046828</v>
      </c>
      <c r="P2193">
        <v>-0.126709890612621</v>
      </c>
      <c r="Q2193">
        <v>-1.1313189760929401</v>
      </c>
      <c r="R2193" t="s">
        <v>997</v>
      </c>
      <c r="S2193" t="s">
        <v>999</v>
      </c>
    </row>
    <row r="2194" spans="1:20" hidden="1" x14ac:dyDescent="0.2">
      <c r="A2194">
        <v>1785895</v>
      </c>
      <c r="B2194">
        <v>7.5890921451053396E-3</v>
      </c>
      <c r="C2194" s="2">
        <v>1.0381423200798901E-6</v>
      </c>
      <c r="D2194" s="2">
        <v>5.0703551588085798E-8</v>
      </c>
      <c r="E2194" s="2">
        <v>3.8913227964540897E-6</v>
      </c>
      <c r="F2194">
        <v>0.14776648216544799</v>
      </c>
      <c r="G2194">
        <v>0.58933029742159104</v>
      </c>
      <c r="H2194" s="2">
        <v>7.6098275261171005E-7</v>
      </c>
      <c r="I2194">
        <v>5.1890749565158996E-4</v>
      </c>
      <c r="J2194">
        <v>1.31654124507309</v>
      </c>
      <c r="K2194">
        <v>1.88865761560126</v>
      </c>
      <c r="L2194">
        <v>3.5449695521247699</v>
      </c>
      <c r="M2194">
        <v>1.9140394171645201</v>
      </c>
      <c r="N2194">
        <v>0.45009133345631203</v>
      </c>
      <c r="O2194" s="1">
        <v>0.142832807578985</v>
      </c>
      <c r="P2194">
        <v>1.9353463274325</v>
      </c>
      <c r="Q2194">
        <v>1.5593256690244801</v>
      </c>
      <c r="R2194" t="s">
        <v>22</v>
      </c>
      <c r="S2194" t="s">
        <v>22</v>
      </c>
    </row>
    <row r="2195" spans="1:20" hidden="1" x14ac:dyDescent="0.2">
      <c r="A2195">
        <v>492137</v>
      </c>
      <c r="B2195">
        <v>0.70638217299367601</v>
      </c>
      <c r="C2195">
        <v>4.02769746301709E-4</v>
      </c>
      <c r="D2195">
        <v>0.53470795216191203</v>
      </c>
      <c r="E2195">
        <v>4.4852886987955899E-2</v>
      </c>
      <c r="F2195">
        <v>0.191849457593637</v>
      </c>
      <c r="G2195">
        <v>1.0684822530710901E-2</v>
      </c>
      <c r="H2195">
        <v>0.23322681819942601</v>
      </c>
      <c r="I2195">
        <v>0.53630296269387701</v>
      </c>
      <c r="J2195">
        <v>-0.276532153706047</v>
      </c>
      <c r="K2195">
        <v>-2.0166469685941202</v>
      </c>
      <c r="L2195">
        <v>0.48994711965797499</v>
      </c>
      <c r="M2195">
        <v>1.5948523305856399</v>
      </c>
      <c r="N2195">
        <v>-0.64339052494840898</v>
      </c>
      <c r="O2195" s="1">
        <v>-0.82086953129746298</v>
      </c>
      <c r="P2195">
        <v>-0.51989317677893099</v>
      </c>
      <c r="Q2195">
        <v>-0.343745132015358</v>
      </c>
      <c r="R2195" t="s">
        <v>22</v>
      </c>
      <c r="S2195" t="s">
        <v>22</v>
      </c>
    </row>
    <row r="2196" spans="1:20" hidden="1" x14ac:dyDescent="0.2">
      <c r="A2196">
        <v>1902572</v>
      </c>
      <c r="B2196">
        <v>0.159783280463136</v>
      </c>
      <c r="C2196" s="2">
        <v>5.02965210266067E-5</v>
      </c>
      <c r="D2196" s="2">
        <v>2.2517503178324702E-6</v>
      </c>
      <c r="E2196">
        <v>1.10123954700824E-2</v>
      </c>
      <c r="F2196">
        <v>0.47062400325321002</v>
      </c>
      <c r="G2196">
        <v>1.30667335051604E-3</v>
      </c>
      <c r="H2196">
        <v>0.75296575658813503</v>
      </c>
      <c r="I2196" s="2">
        <v>2.4333132004083998E-7</v>
      </c>
      <c r="J2196">
        <v>0.92367352513397305</v>
      </c>
      <c r="K2196">
        <v>-1.0488994029553</v>
      </c>
      <c r="L2196">
        <v>-1.20092578319359</v>
      </c>
      <c r="M2196">
        <v>-0.59614088179090297</v>
      </c>
      <c r="N2196">
        <v>0.285292690898787</v>
      </c>
      <c r="O2196">
        <v>1.2982022713141601</v>
      </c>
      <c r="P2196">
        <v>-9.2151449407680303E-2</v>
      </c>
      <c r="Q2196">
        <v>-1.6086744893257701</v>
      </c>
      <c r="R2196" t="s">
        <v>1000</v>
      </c>
      <c r="S2196" t="s">
        <v>38</v>
      </c>
    </row>
    <row r="2197" spans="1:20" hidden="1" x14ac:dyDescent="0.2">
      <c r="A2197">
        <v>940431</v>
      </c>
      <c r="B2197">
        <v>9.1832189083581095E-2</v>
      </c>
      <c r="C2197">
        <v>8.5728794505402796E-4</v>
      </c>
      <c r="D2197">
        <v>6.8993349478216406E-2</v>
      </c>
      <c r="E2197">
        <v>0.34652805845784401</v>
      </c>
      <c r="F2197">
        <v>0.41150501877969697</v>
      </c>
      <c r="G2197" s="2">
        <v>1.9475247622285499E-9</v>
      </c>
      <c r="H2197">
        <v>2.3418916321056601E-4</v>
      </c>
      <c r="I2197">
        <v>0.57676977490223702</v>
      </c>
      <c r="J2197">
        <v>-0.54644032306547796</v>
      </c>
      <c r="K2197">
        <v>1.9260379783733701</v>
      </c>
      <c r="L2197">
        <v>1.3900686408237499</v>
      </c>
      <c r="M2197">
        <v>0.83277084786752098</v>
      </c>
      <c r="N2197">
        <v>0.24171741588498399</v>
      </c>
      <c r="O2197">
        <v>2.4767548112979099</v>
      </c>
      <c r="P2197">
        <v>1.9185024670153401</v>
      </c>
      <c r="Q2197">
        <v>0.230302538485959</v>
      </c>
      <c r="R2197" t="s">
        <v>1001</v>
      </c>
      <c r="S2197" t="s">
        <v>75</v>
      </c>
    </row>
    <row r="2198" spans="1:20" hidden="1" x14ac:dyDescent="0.2">
      <c r="A2198">
        <v>1801302</v>
      </c>
      <c r="B2198">
        <v>2.9716391301014101E-2</v>
      </c>
      <c r="C2198" s="2">
        <v>2.16803977985205E-12</v>
      </c>
      <c r="D2198">
        <v>2.6999108419089E-2</v>
      </c>
      <c r="E2198" s="2">
        <v>5.60395264075528E-6</v>
      </c>
      <c r="F2198" s="2">
        <v>2.6422653157703801E-7</v>
      </c>
      <c r="G2198">
        <v>9.4470309691455107E-3</v>
      </c>
      <c r="H2198" s="2">
        <v>8.8727294465915904E-8</v>
      </c>
      <c r="I2198" s="2">
        <v>6.4825132807371996E-17</v>
      </c>
      <c r="J2198">
        <v>0.38839483234621502</v>
      </c>
      <c r="K2198">
        <v>1.3847323620759799</v>
      </c>
      <c r="L2198">
        <v>0.30420819765799201</v>
      </c>
      <c r="M2198">
        <v>0.69837504139123796</v>
      </c>
      <c r="N2198">
        <v>0.90235234543338405</v>
      </c>
      <c r="O2198">
        <v>0.36109346031739298</v>
      </c>
      <c r="P2198">
        <v>0.90235256540824604</v>
      </c>
      <c r="Q2198">
        <v>-2.05573099685683</v>
      </c>
      <c r="R2198" t="s">
        <v>1002</v>
      </c>
      <c r="S2198" t="s">
        <v>129</v>
      </c>
    </row>
    <row r="2199" spans="1:20" hidden="1" x14ac:dyDescent="0.2">
      <c r="A2199">
        <v>1857249</v>
      </c>
      <c r="B2199">
        <v>1.19097817700077E-3</v>
      </c>
      <c r="C2199" s="2">
        <v>6.9834854077876601E-5</v>
      </c>
      <c r="D2199">
        <v>4.7799906436619702E-2</v>
      </c>
      <c r="E2199">
        <v>0.211831901197226</v>
      </c>
      <c r="F2199">
        <v>0.15504764868473001</v>
      </c>
      <c r="G2199" s="2">
        <v>6.7247675606906499E-6</v>
      </c>
      <c r="H2199" s="2">
        <v>1.8350594787468601E-6</v>
      </c>
      <c r="I2199">
        <v>0.150809921230637</v>
      </c>
      <c r="J2199">
        <v>-1.01496985049807</v>
      </c>
      <c r="K2199">
        <v>1.5038540790338399</v>
      </c>
      <c r="L2199">
        <v>0.90157574934467899</v>
      </c>
      <c r="M2199">
        <v>0.43193865614140398</v>
      </c>
      <c r="N2199">
        <v>-0.41657955948090297</v>
      </c>
      <c r="O2199" s="1">
        <v>-1.0227012426289901</v>
      </c>
      <c r="P2199">
        <v>1.4499970122612</v>
      </c>
      <c r="Q2199">
        <v>-0.45908263768395102</v>
      </c>
      <c r="R2199" t="s">
        <v>22</v>
      </c>
      <c r="S2199" t="s">
        <v>722</v>
      </c>
    </row>
    <row r="2200" spans="1:20" hidden="1" x14ac:dyDescent="0.2">
      <c r="A2200">
        <v>1874944</v>
      </c>
      <c r="B2200">
        <v>4.83014508460307E-2</v>
      </c>
      <c r="C2200">
        <v>0.35746006726864499</v>
      </c>
      <c r="D2200">
        <v>0.81570318480052995</v>
      </c>
      <c r="E2200">
        <v>0.66669451508837996</v>
      </c>
      <c r="F2200">
        <v>0.36690492093479099</v>
      </c>
      <c r="G2200" s="2">
        <v>2.7948365738054101E-5</v>
      </c>
      <c r="H2200">
        <v>0.28113524777390603</v>
      </c>
      <c r="I2200">
        <v>0.79693887383511697</v>
      </c>
      <c r="J2200">
        <v>-0.79012154399562695</v>
      </c>
      <c r="K2200">
        <v>0.79070672515253004</v>
      </c>
      <c r="L2200">
        <v>0.37163033812117202</v>
      </c>
      <c r="M2200">
        <v>-0.54331119122680505</v>
      </c>
      <c r="N2200">
        <v>0.29963852235031802</v>
      </c>
      <c r="O2200" s="1">
        <v>2.48959398805559</v>
      </c>
      <c r="P2200">
        <v>1.2793610989886901</v>
      </c>
      <c r="Q2200">
        <v>0.14783754656560399</v>
      </c>
      <c r="R2200" t="s">
        <v>1003</v>
      </c>
      <c r="S2200" t="s">
        <v>22</v>
      </c>
    </row>
    <row r="2201" spans="1:20" hidden="1" x14ac:dyDescent="0.2">
      <c r="A2201">
        <v>851567</v>
      </c>
      <c r="B2201" s="2">
        <v>1.14173882428443E-7</v>
      </c>
      <c r="C2201">
        <v>5.7002783885482097E-3</v>
      </c>
      <c r="D2201">
        <v>8.9175410457733001E-2</v>
      </c>
      <c r="E2201">
        <v>1.80436872590419E-3</v>
      </c>
      <c r="F2201">
        <v>2.1705766952293499E-2</v>
      </c>
      <c r="G2201" s="2">
        <v>3.9842486705204099E-6</v>
      </c>
      <c r="H2201">
        <v>3.6950381843832203E-2</v>
      </c>
      <c r="I2201">
        <v>0.908110145183749</v>
      </c>
      <c r="J2201">
        <v>-1.8017457944808499</v>
      </c>
      <c r="K2201">
        <v>0.71627843198156704</v>
      </c>
      <c r="L2201">
        <v>0.64298595999854902</v>
      </c>
      <c r="M2201">
        <v>1.4005654484224099</v>
      </c>
      <c r="N2201">
        <v>-0.63435574401129102</v>
      </c>
      <c r="O2201">
        <v>1.06973851928804</v>
      </c>
      <c r="P2201">
        <v>0.61607859862291203</v>
      </c>
      <c r="Q2201">
        <v>-5.0396512335550099E-2</v>
      </c>
      <c r="R2201" t="s">
        <v>1004</v>
      </c>
      <c r="S2201" t="s">
        <v>1005</v>
      </c>
    </row>
    <row r="2202" spans="1:20" hidden="1" x14ac:dyDescent="0.2">
      <c r="A2202">
        <v>633292</v>
      </c>
      <c r="B2202">
        <v>0.15966465577681499</v>
      </c>
      <c r="C2202">
        <v>0.39677157067908703</v>
      </c>
      <c r="D2202">
        <v>0.24947350169772001</v>
      </c>
      <c r="E2202">
        <v>0.134435147782313</v>
      </c>
      <c r="F2202">
        <v>0.35401682806977502</v>
      </c>
      <c r="G2202" s="2">
        <v>4.4261019512279801E-5</v>
      </c>
      <c r="H2202">
        <v>0.27891113988140798</v>
      </c>
      <c r="I2202">
        <v>0.41704210755305499</v>
      </c>
      <c r="J2202">
        <v>-0.71443121898463202</v>
      </c>
      <c r="K2202">
        <v>0.54845718265312005</v>
      </c>
      <c r="L2202">
        <v>-0.83476798158337495</v>
      </c>
      <c r="M2202">
        <v>-1.0717617575946301</v>
      </c>
      <c r="N2202">
        <v>-0.403032673167254</v>
      </c>
      <c r="O2202" s="1">
        <v>2.0012366268938599</v>
      </c>
      <c r="P2202">
        <v>0.69865678530588204</v>
      </c>
      <c r="Q2202">
        <v>0.59566767523803898</v>
      </c>
      <c r="R2202" t="s">
        <v>22</v>
      </c>
      <c r="S2202" t="s">
        <v>22</v>
      </c>
    </row>
    <row r="2203" spans="1:20" hidden="1" x14ac:dyDescent="0.2">
      <c r="A2203">
        <v>1995798</v>
      </c>
      <c r="B2203" s="2">
        <v>4.03128377449218E-6</v>
      </c>
      <c r="C2203" s="2">
        <v>2.62306737857793E-8</v>
      </c>
      <c r="D2203" s="2">
        <v>1.87853697640221E-10</v>
      </c>
      <c r="E2203" s="2">
        <v>1.76518757153834E-11</v>
      </c>
      <c r="F2203" s="2">
        <v>5.2363792872238098E-8</v>
      </c>
      <c r="G2203" s="2">
        <v>8.5544617935977696E-8</v>
      </c>
      <c r="H2203" s="2">
        <v>1.34544710171469E-11</v>
      </c>
      <c r="I2203" s="2">
        <v>1.47429883800121E-8</v>
      </c>
      <c r="J2203">
        <v>2.1780307203726199</v>
      </c>
      <c r="K2203">
        <v>2.4754010952104299</v>
      </c>
      <c r="L2203">
        <v>4.1866562301022903</v>
      </c>
      <c r="M2203">
        <v>4.7082688202849798</v>
      </c>
      <c r="N2203">
        <v>2.3177480899205398</v>
      </c>
      <c r="O2203">
        <v>2.0022004997372802</v>
      </c>
      <c r="P2203">
        <v>3.1427753620612999</v>
      </c>
      <c r="Q2203">
        <v>2.0332908865465802</v>
      </c>
      <c r="R2203" t="s">
        <v>22</v>
      </c>
      <c r="S2203" t="s">
        <v>289</v>
      </c>
    </row>
    <row r="2204" spans="1:20" x14ac:dyDescent="0.2">
      <c r="A2204">
        <v>1758226</v>
      </c>
      <c r="B2204" s="2">
        <v>2.3117480176184999E-8</v>
      </c>
      <c r="C2204" s="2">
        <v>7.4979940239619593E-8</v>
      </c>
      <c r="D2204">
        <v>8.2868725508425704E-4</v>
      </c>
      <c r="E2204">
        <v>0.95047167440457203</v>
      </c>
      <c r="F2204" s="2">
        <v>6.08279654215969E-7</v>
      </c>
      <c r="G2204" s="2">
        <v>3.6432933587037703E-10</v>
      </c>
      <c r="H2204">
        <v>3.1115007467999499E-4</v>
      </c>
      <c r="I2204" s="2">
        <v>5.6013605165732902E-10</v>
      </c>
      <c r="J2204">
        <v>-1.3503772349087</v>
      </c>
      <c r="K2204">
        <v>1.2660729606954899</v>
      </c>
      <c r="L2204">
        <v>0.74079828476055898</v>
      </c>
      <c r="M2204">
        <v>1.5002276465604101E-2</v>
      </c>
      <c r="N2204">
        <v>-0.98880610771867194</v>
      </c>
      <c r="O2204" s="1">
        <v>-1.1657094571990301</v>
      </c>
      <c r="P2204">
        <v>0.73381123356718803</v>
      </c>
      <c r="Q2204">
        <v>-1.50761141053999</v>
      </c>
      <c r="R2204" t="s">
        <v>971</v>
      </c>
      <c r="S2204" t="s">
        <v>973</v>
      </c>
      <c r="T2204" s="1" t="s">
        <v>972</v>
      </c>
    </row>
    <row r="2205" spans="1:20" hidden="1" x14ac:dyDescent="0.2">
      <c r="A2205">
        <v>1991196</v>
      </c>
      <c r="B2205">
        <v>2.3056769610741998E-3</v>
      </c>
      <c r="C2205">
        <v>2.4609182580572898E-3</v>
      </c>
      <c r="D2205">
        <v>3.9050965389955498E-3</v>
      </c>
      <c r="E2205">
        <v>0.85558355023131505</v>
      </c>
      <c r="F2205">
        <v>3.22410815193935E-4</v>
      </c>
      <c r="G2205" s="2">
        <v>4.8112295936724595E-7</v>
      </c>
      <c r="H2205">
        <v>1.53925749547285E-2</v>
      </c>
      <c r="I2205">
        <v>4.9266621290431703E-2</v>
      </c>
      <c r="J2205">
        <v>2.3214497268708598</v>
      </c>
      <c r="K2205">
        <v>2.1824797043732702</v>
      </c>
      <c r="L2205">
        <v>2.8575960145531401</v>
      </c>
      <c r="M2205">
        <v>0.201355679417063</v>
      </c>
      <c r="N2205">
        <v>2.7150506593728001</v>
      </c>
      <c r="O2205" s="1">
        <v>3.7278148111660201</v>
      </c>
      <c r="P2205">
        <v>1.7609857125678301</v>
      </c>
      <c r="Q2205">
        <v>1.6103051510669599</v>
      </c>
      <c r="R2205" t="s">
        <v>22</v>
      </c>
      <c r="S2205" t="s">
        <v>22</v>
      </c>
    </row>
    <row r="2206" spans="1:20" hidden="1" x14ac:dyDescent="0.2">
      <c r="A2206">
        <v>1327472</v>
      </c>
      <c r="B2206">
        <v>1.2678984266990099E-2</v>
      </c>
      <c r="C2206">
        <v>0.67728454373561897</v>
      </c>
      <c r="D2206">
        <v>2.1505513719793201E-2</v>
      </c>
      <c r="E2206">
        <v>3.5920288556092299E-2</v>
      </c>
      <c r="F2206">
        <v>2.6682123584546601E-2</v>
      </c>
      <c r="G2206" s="2">
        <v>1.6963664043672501E-6</v>
      </c>
      <c r="H2206">
        <v>0.87871839304350996</v>
      </c>
      <c r="I2206">
        <v>0.116825612187491</v>
      </c>
      <c r="J2206">
        <v>2.0239072125341599</v>
      </c>
      <c r="K2206">
        <v>0.10670951590017699</v>
      </c>
      <c r="L2206">
        <v>-0.73158147498239101</v>
      </c>
      <c r="M2206">
        <v>1.1179946326923</v>
      </c>
      <c r="N2206">
        <v>1.26004574719635</v>
      </c>
      <c r="O2206" s="1">
        <v>2.2670278438194802</v>
      </c>
      <c r="P2206">
        <v>-5.0400207558342298E-2</v>
      </c>
      <c r="Q2206">
        <v>1.16501373722167</v>
      </c>
      <c r="R2206" t="s">
        <v>1006</v>
      </c>
      <c r="S2206" t="s">
        <v>50</v>
      </c>
    </row>
    <row r="2207" spans="1:20" hidden="1" x14ac:dyDescent="0.2">
      <c r="A2207">
        <v>1882452</v>
      </c>
      <c r="B2207">
        <v>6.2008863436763602E-2</v>
      </c>
      <c r="C2207" s="2">
        <v>9.2826413882404702E-8</v>
      </c>
      <c r="D2207">
        <v>1.08335380504589E-4</v>
      </c>
      <c r="E2207">
        <v>0.98375394365400204</v>
      </c>
      <c r="F2207">
        <v>2.3280510271664299E-2</v>
      </c>
      <c r="G2207">
        <v>0.34021811632883597</v>
      </c>
      <c r="H2207">
        <v>4.1548700509096397E-4</v>
      </c>
      <c r="I2207" s="2">
        <v>9.67719954897748E-5</v>
      </c>
      <c r="J2207">
        <v>1.0364402900479801</v>
      </c>
      <c r="K2207">
        <v>-1.0126980346285599</v>
      </c>
      <c r="L2207">
        <v>-0.76760790853681504</v>
      </c>
      <c r="M2207">
        <v>-4.7299268806923998E-3</v>
      </c>
      <c r="N2207">
        <v>0.69378271777867595</v>
      </c>
      <c r="O2207" s="1">
        <v>-0.25348143764860898</v>
      </c>
      <c r="P2207">
        <v>-0.71476969064766704</v>
      </c>
      <c r="Q2207">
        <v>1.98550632186026</v>
      </c>
      <c r="R2207" t="s">
        <v>1007</v>
      </c>
      <c r="S2207" t="s">
        <v>1008</v>
      </c>
    </row>
    <row r="2208" spans="1:20" hidden="1" x14ac:dyDescent="0.2">
      <c r="A2208">
        <v>1735958</v>
      </c>
      <c r="B2208" s="2">
        <v>1.5769017927898299E-8</v>
      </c>
      <c r="C2208">
        <v>0.62931709304209105</v>
      </c>
      <c r="D2208">
        <v>0.29718496179272702</v>
      </c>
      <c r="E2208" s="2">
        <v>4.1149673065868003E-7</v>
      </c>
      <c r="F2208" s="2">
        <v>1.12509543223743E-7</v>
      </c>
      <c r="G2208" s="2">
        <v>7.29414739533564E-7</v>
      </c>
      <c r="H2208">
        <v>8.5569327850592805E-2</v>
      </c>
      <c r="I2208" s="2">
        <v>2.8797753026765802E-9</v>
      </c>
      <c r="J2208">
        <v>2.0672769569410701</v>
      </c>
      <c r="K2208">
        <v>7.1196467047490095E-2</v>
      </c>
      <c r="L2208">
        <v>-0.14519373033807301</v>
      </c>
      <c r="M2208">
        <v>0.85635050827243797</v>
      </c>
      <c r="N2208">
        <v>1.43329211521532</v>
      </c>
      <c r="O2208" s="1">
        <v>0.96286915031503795</v>
      </c>
      <c r="P2208">
        <v>0.25519837018152303</v>
      </c>
      <c r="Q2208">
        <v>-1.3022594692170999</v>
      </c>
      <c r="R2208" t="s">
        <v>22</v>
      </c>
      <c r="S2208" t="s">
        <v>22</v>
      </c>
    </row>
    <row r="2209" spans="1:20" hidden="1" x14ac:dyDescent="0.2">
      <c r="A2209">
        <v>1759826</v>
      </c>
      <c r="B2209" s="2">
        <v>2.2781117128931601E-10</v>
      </c>
      <c r="C2209" s="2">
        <v>1.09031815334004E-13</v>
      </c>
      <c r="D2209" s="2">
        <v>1.17102325297744E-13</v>
      </c>
      <c r="E2209" s="2">
        <v>2.0712594016343799E-13</v>
      </c>
      <c r="F2209" s="2">
        <v>2.1843022393002301E-13</v>
      </c>
      <c r="G2209" s="2">
        <v>9.4445695446640593E-16</v>
      </c>
      <c r="H2209" s="2">
        <v>1.16898196259796E-14</v>
      </c>
      <c r="I2209" s="2">
        <v>7.5618551324516693E-12</v>
      </c>
      <c r="J2209">
        <v>5.3727338526177801</v>
      </c>
      <c r="K2209">
        <v>2.8888693936728802</v>
      </c>
      <c r="L2209">
        <v>3.1296735805739799</v>
      </c>
      <c r="M2209">
        <v>5.0297363132574002</v>
      </c>
      <c r="N2209">
        <v>4.9556444701522002</v>
      </c>
      <c r="O2209" s="1">
        <v>4.0804490182104196</v>
      </c>
      <c r="P2209">
        <v>3.6115748219266002</v>
      </c>
      <c r="Q2209">
        <v>5.5573386199908104</v>
      </c>
      <c r="R2209" t="s">
        <v>22</v>
      </c>
      <c r="S2209" t="s">
        <v>22</v>
      </c>
    </row>
    <row r="2210" spans="1:20" hidden="1" x14ac:dyDescent="0.2">
      <c r="A2210">
        <v>1732189</v>
      </c>
      <c r="B2210">
        <v>0.47039815838485699</v>
      </c>
      <c r="C2210" s="2">
        <v>7.4998459091064299E-6</v>
      </c>
      <c r="D2210" s="2">
        <v>2.17239204245508E-7</v>
      </c>
      <c r="E2210">
        <v>3.3078535666872602E-4</v>
      </c>
      <c r="F2210">
        <v>0.23248249181964201</v>
      </c>
      <c r="G2210">
        <v>9.993384511396699E-4</v>
      </c>
      <c r="H2210" s="2">
        <v>8.6982692013536604E-5</v>
      </c>
      <c r="I2210">
        <v>9.6012230050475499E-3</v>
      </c>
      <c r="J2210">
        <v>0.32948810245558002</v>
      </c>
      <c r="K2210">
        <v>-0.80801320083317596</v>
      </c>
      <c r="L2210">
        <v>-1.2680628889875001</v>
      </c>
      <c r="M2210">
        <v>1.50140438448035</v>
      </c>
      <c r="N2210">
        <v>0.37978174038296197</v>
      </c>
      <c r="O2210" s="1">
        <v>-0.56458672175894697</v>
      </c>
      <c r="P2210">
        <v>-0.82510707780959303</v>
      </c>
      <c r="Q2210">
        <v>1.3426510679671999</v>
      </c>
      <c r="R2210" t="s">
        <v>22</v>
      </c>
      <c r="S2210" t="s">
        <v>22</v>
      </c>
    </row>
    <row r="2211" spans="1:20" hidden="1" x14ac:dyDescent="0.2">
      <c r="A2211">
        <v>1871402</v>
      </c>
      <c r="B2211" s="2">
        <v>4.1002229206328897E-6</v>
      </c>
      <c r="C2211" s="2">
        <v>2.24177240490158E-10</v>
      </c>
      <c r="D2211" s="2">
        <v>4.5896883637057102E-9</v>
      </c>
      <c r="E2211" s="2">
        <v>5.4917024637769298E-8</v>
      </c>
      <c r="F2211" s="2">
        <v>2.0901535035063201E-7</v>
      </c>
      <c r="G2211" s="2">
        <v>6.2515988122983096E-10</v>
      </c>
      <c r="H2211" s="2">
        <v>9.0880162467004001E-13</v>
      </c>
      <c r="I2211">
        <v>1.9877298585004201E-4</v>
      </c>
      <c r="J2211">
        <v>1.6943836651058499</v>
      </c>
      <c r="K2211">
        <v>2.6932136851156199</v>
      </c>
      <c r="L2211">
        <v>4.5843576146158496</v>
      </c>
      <c r="M2211">
        <v>2.8224831766585101</v>
      </c>
      <c r="N2211">
        <v>1.97738782293024</v>
      </c>
      <c r="O2211">
        <v>2.0503046294037102</v>
      </c>
      <c r="P2211">
        <v>3.090534701747</v>
      </c>
      <c r="Q2211">
        <v>1.23063273488872</v>
      </c>
      <c r="R2211" t="s">
        <v>809</v>
      </c>
      <c r="S2211" t="s">
        <v>210</v>
      </c>
    </row>
    <row r="2212" spans="1:20" hidden="1" x14ac:dyDescent="0.2">
      <c r="A2212">
        <v>568010</v>
      </c>
      <c r="B2212" s="2">
        <v>3.85652880893176E-5</v>
      </c>
      <c r="C2212" s="2">
        <v>3.89525754838721E-5</v>
      </c>
      <c r="D2212" s="2">
        <v>4.1427608290046699E-8</v>
      </c>
      <c r="E2212" s="2">
        <v>1.5438664957852199E-5</v>
      </c>
      <c r="F2212" s="2">
        <v>8.0930339724319495E-8</v>
      </c>
      <c r="G2212" s="2">
        <v>9.7561005358884896E-8</v>
      </c>
      <c r="H2212">
        <v>2.1440606146107299E-4</v>
      </c>
      <c r="I2212" s="2">
        <v>2.3396568965274901E-8</v>
      </c>
      <c r="J2212">
        <v>1.53931514170489</v>
      </c>
      <c r="K2212">
        <v>1.71004406389151</v>
      </c>
      <c r="L2212">
        <v>4.4282167753580497</v>
      </c>
      <c r="M2212">
        <v>2.8829762933979399</v>
      </c>
      <c r="N2212">
        <v>1.9156447545750199</v>
      </c>
      <c r="O2212" s="1">
        <v>1.46003825083725</v>
      </c>
      <c r="P2212">
        <v>1.4292506016628199</v>
      </c>
      <c r="Q2212">
        <v>2.7129188457445998</v>
      </c>
      <c r="R2212" t="s">
        <v>22</v>
      </c>
      <c r="S2212" t="s">
        <v>22</v>
      </c>
    </row>
    <row r="2213" spans="1:20" hidden="1" x14ac:dyDescent="0.2">
      <c r="A2213">
        <v>1823180</v>
      </c>
      <c r="B2213">
        <v>0.15234707819669799</v>
      </c>
      <c r="C2213">
        <v>1.9397629228790799E-4</v>
      </c>
      <c r="D2213">
        <v>0.30364278473564499</v>
      </c>
      <c r="E2213">
        <v>8.5202441050027493E-3</v>
      </c>
      <c r="F2213">
        <v>0.61827745906563303</v>
      </c>
      <c r="G2213" s="2">
        <v>3.1443697702372401E-7</v>
      </c>
      <c r="H2213" s="2">
        <v>6.8114760877734403E-6</v>
      </c>
      <c r="I2213" s="2">
        <v>1.8052233359176701E-12</v>
      </c>
      <c r="J2213">
        <v>0.39382963707628998</v>
      </c>
      <c r="K2213">
        <v>0.73808154017007999</v>
      </c>
      <c r="L2213">
        <v>-0.195091828492336</v>
      </c>
      <c r="M2213">
        <v>-0.48388458134345402</v>
      </c>
      <c r="N2213">
        <v>0.129980830209701</v>
      </c>
      <c r="O2213" s="1">
        <v>-1.1221324494046301</v>
      </c>
      <c r="P2213">
        <v>0.98551115746024498</v>
      </c>
      <c r="Q2213">
        <v>-2.17154121413826</v>
      </c>
      <c r="R2213" t="s">
        <v>22</v>
      </c>
      <c r="S2213" t="s">
        <v>22</v>
      </c>
    </row>
    <row r="2214" spans="1:20" hidden="1" x14ac:dyDescent="0.2">
      <c r="A2214">
        <v>1996923</v>
      </c>
      <c r="B2214">
        <v>0.30357437354037697</v>
      </c>
      <c r="C2214">
        <v>0.28346271997754002</v>
      </c>
      <c r="D2214" s="2">
        <v>1.5651011414989499E-6</v>
      </c>
      <c r="E2214">
        <v>2.6758476356504102E-4</v>
      </c>
      <c r="F2214">
        <v>0.95946138244689005</v>
      </c>
      <c r="G2214">
        <v>0.88580001852441004</v>
      </c>
      <c r="H2214">
        <v>0.115214758991784</v>
      </c>
      <c r="I2214">
        <v>6.9798860388736303E-3</v>
      </c>
      <c r="J2214">
        <v>0.26425620669419603</v>
      </c>
      <c r="K2214">
        <v>0.39993875950068603</v>
      </c>
      <c r="L2214">
        <v>2.6639647176624699</v>
      </c>
      <c r="M2214">
        <v>1.4930451187572999</v>
      </c>
      <c r="N2214">
        <v>-1.45341418563003E-2</v>
      </c>
      <c r="O2214" s="1">
        <v>-2.85555779025604E-2</v>
      </c>
      <c r="P2214">
        <v>0.51623840669210197</v>
      </c>
      <c r="Q2214">
        <v>-0.65400729118606904</v>
      </c>
      <c r="R2214" t="s">
        <v>1009</v>
      </c>
      <c r="S2214" t="s">
        <v>22</v>
      </c>
    </row>
    <row r="2215" spans="1:20" hidden="1" x14ac:dyDescent="0.2">
      <c r="A2215">
        <v>538895</v>
      </c>
      <c r="B2215">
        <v>0.149106394880342</v>
      </c>
      <c r="C2215" s="2">
        <v>1.08577079553628E-7</v>
      </c>
      <c r="D2215" s="2">
        <v>1.56957828166061E-7</v>
      </c>
      <c r="E2215" s="2">
        <v>1.5494799607670299E-6</v>
      </c>
      <c r="F2215" s="2">
        <v>4.0528005873721101E-5</v>
      </c>
      <c r="G2215">
        <v>0.158118698626001</v>
      </c>
      <c r="H2215" s="2">
        <v>1.9659601653154698E-5</v>
      </c>
      <c r="I2215">
        <v>0.64342982676884497</v>
      </c>
      <c r="J2215">
        <v>0.47555309162409698</v>
      </c>
      <c r="K2215">
        <v>2.3114975023559698</v>
      </c>
      <c r="L2215">
        <v>3.1760292772730701</v>
      </c>
      <c r="M2215">
        <v>1.53885414312446</v>
      </c>
      <c r="N2215">
        <v>1.1880378219250101</v>
      </c>
      <c r="O2215" s="1">
        <v>0.37063080700859802</v>
      </c>
      <c r="P2215">
        <v>1.4739456835032301</v>
      </c>
      <c r="Q2215">
        <v>0.12566263016718501</v>
      </c>
      <c r="R2215" t="s">
        <v>22</v>
      </c>
      <c r="S2215" t="s">
        <v>22</v>
      </c>
    </row>
    <row r="2216" spans="1:20" hidden="1" x14ac:dyDescent="0.2">
      <c r="A2216">
        <v>1145000</v>
      </c>
      <c r="B2216">
        <v>0.58844143779664404</v>
      </c>
      <c r="C2216">
        <v>5.38624228537199E-2</v>
      </c>
      <c r="D2216">
        <v>0.10563559169320499</v>
      </c>
      <c r="E2216">
        <v>0.21357100916295099</v>
      </c>
      <c r="F2216">
        <v>0.79587438711092695</v>
      </c>
      <c r="G2216" s="2">
        <v>8.82948911052935E-8</v>
      </c>
      <c r="H2216">
        <v>0.12308966667061499</v>
      </c>
      <c r="I2216">
        <v>8.2618030855560201E-2</v>
      </c>
      <c r="J2216">
        <v>0.297638319217782</v>
      </c>
      <c r="K2216">
        <v>1.41318432494895</v>
      </c>
      <c r="L2216">
        <v>1.70390263735484</v>
      </c>
      <c r="M2216">
        <v>1.3932114861423599</v>
      </c>
      <c r="N2216">
        <v>-9.5621594200257801E-2</v>
      </c>
      <c r="O2216" s="1">
        <v>3.3824958581404201</v>
      </c>
      <c r="P2216">
        <v>1.1131770182952001</v>
      </c>
      <c r="Q2216">
        <v>1.0785236725412899</v>
      </c>
      <c r="R2216" t="s">
        <v>22</v>
      </c>
      <c r="S2216" t="s">
        <v>22</v>
      </c>
    </row>
    <row r="2217" spans="1:20" x14ac:dyDescent="0.2">
      <c r="A2217">
        <v>1702801</v>
      </c>
      <c r="B2217">
        <v>0.63086276888653103</v>
      </c>
      <c r="C2217">
        <v>1.1514244509716101E-2</v>
      </c>
      <c r="D2217" s="2">
        <v>5.1429880061548895E-7</v>
      </c>
      <c r="E2217" s="2">
        <v>1.6294123052312899E-7</v>
      </c>
      <c r="F2217">
        <v>0.53289883049014997</v>
      </c>
      <c r="G2217">
        <v>2.7049982224848401E-2</v>
      </c>
      <c r="H2217">
        <v>0.85849998985551401</v>
      </c>
      <c r="I2217">
        <v>8.3087913697532503E-2</v>
      </c>
      <c r="J2217">
        <v>0.107125566275432</v>
      </c>
      <c r="K2217">
        <v>0.50513254574990496</v>
      </c>
      <c r="L2217">
        <v>2.49995701093949</v>
      </c>
      <c r="M2217">
        <v>2.07943531085263</v>
      </c>
      <c r="N2217">
        <v>0.11266133001219</v>
      </c>
      <c r="O2217">
        <v>-0.30807209255391699</v>
      </c>
      <c r="P2217">
        <v>-3.5569024189830302E-2</v>
      </c>
      <c r="Q2217">
        <v>0.340938635881325</v>
      </c>
      <c r="R2217" t="s">
        <v>1010</v>
      </c>
      <c r="S2217" t="s">
        <v>942</v>
      </c>
      <c r="T2217" s="1" t="s">
        <v>941</v>
      </c>
    </row>
    <row r="2218" spans="1:20" hidden="1" x14ac:dyDescent="0.2">
      <c r="A2218">
        <v>614424</v>
      </c>
      <c r="B2218">
        <v>0.50237932713848699</v>
      </c>
      <c r="C2218">
        <v>6.3449514185050003E-3</v>
      </c>
      <c r="D2218">
        <v>0.84199580674580699</v>
      </c>
      <c r="E2218">
        <v>1.79213621337951E-2</v>
      </c>
      <c r="F2218">
        <v>4.65567450708032E-2</v>
      </c>
      <c r="G2218">
        <v>0.68213571942380802</v>
      </c>
      <c r="H2218">
        <v>7.5790068643290007E-2</v>
      </c>
      <c r="I2218">
        <v>0.122439299799215</v>
      </c>
      <c r="J2218">
        <v>0.49356802325166999</v>
      </c>
      <c r="K2218">
        <v>-1.36864643962251</v>
      </c>
      <c r="L2218">
        <v>-0.12436886073335</v>
      </c>
      <c r="M2218">
        <v>1.8495653565449</v>
      </c>
      <c r="N2218">
        <v>1.4822312915695799</v>
      </c>
      <c r="O2218" s="1">
        <v>0.160811244519071</v>
      </c>
      <c r="P2218">
        <v>0.93515108139170999</v>
      </c>
      <c r="Q2218">
        <v>1.3002387737618799</v>
      </c>
      <c r="R2218" t="s">
        <v>22</v>
      </c>
      <c r="S2218" t="s">
        <v>22</v>
      </c>
    </row>
    <row r="2219" spans="1:20" hidden="1" x14ac:dyDescent="0.2">
      <c r="A2219">
        <v>1723938</v>
      </c>
      <c r="B2219">
        <v>0.832271457401633</v>
      </c>
      <c r="C2219">
        <v>0.51902120172606903</v>
      </c>
      <c r="D2219">
        <v>6.6374960662447705E-2</v>
      </c>
      <c r="E2219">
        <v>0.37904658607812303</v>
      </c>
      <c r="F2219">
        <v>5.1607502748479299E-2</v>
      </c>
      <c r="G2219">
        <v>2.1311076942206501E-4</v>
      </c>
      <c r="H2219">
        <v>0.87513125096699196</v>
      </c>
      <c r="I2219">
        <v>2.6870544516428198E-2</v>
      </c>
      <c r="J2219">
        <v>0.123122058393141</v>
      </c>
      <c r="K2219">
        <v>0.46438132369956098</v>
      </c>
      <c r="L2219">
        <v>1.9307927547450801</v>
      </c>
      <c r="M2219">
        <v>-0.81195399818397695</v>
      </c>
      <c r="N2219">
        <v>0.72783533381759302</v>
      </c>
      <c r="O2219" s="1">
        <v>1.73257608135773</v>
      </c>
      <c r="P2219">
        <v>-0.112749186303953</v>
      </c>
      <c r="Q2219">
        <v>-0.82662769925217905</v>
      </c>
      <c r="R2219" t="s">
        <v>22</v>
      </c>
      <c r="S2219" t="s">
        <v>22</v>
      </c>
    </row>
    <row r="2220" spans="1:20" hidden="1" x14ac:dyDescent="0.2">
      <c r="A2220">
        <v>1859040</v>
      </c>
      <c r="B2220" s="2">
        <v>6.0224362992525797E-9</v>
      </c>
      <c r="C2220">
        <v>1.7119477429519599E-4</v>
      </c>
      <c r="D2220">
        <v>0.49408256958157698</v>
      </c>
      <c r="E2220" s="2">
        <v>3.1519973789842298E-14</v>
      </c>
      <c r="F2220" s="2">
        <v>3.9572879721504302E-11</v>
      </c>
      <c r="G2220">
        <v>7.8048229790481198E-3</v>
      </c>
      <c r="H2220" s="2">
        <v>2.76363745720048E-10</v>
      </c>
      <c r="I2220" s="2">
        <v>2.6198870948942101E-11</v>
      </c>
      <c r="J2220">
        <v>1.81220362307697</v>
      </c>
      <c r="K2220">
        <v>0.70500090514517899</v>
      </c>
      <c r="L2220">
        <v>-0.128501168116085</v>
      </c>
      <c r="M2220">
        <v>2.9907084512839899</v>
      </c>
      <c r="N2220">
        <v>2.1102818138600501</v>
      </c>
      <c r="O2220" s="1">
        <v>0.44214782367949901</v>
      </c>
      <c r="P2220">
        <v>1.4567017951766601</v>
      </c>
      <c r="Q2220">
        <v>2.1836421910475501</v>
      </c>
      <c r="R2220" t="s">
        <v>1011</v>
      </c>
      <c r="S2220" t="s">
        <v>1012</v>
      </c>
    </row>
    <row r="2221" spans="1:20" hidden="1" x14ac:dyDescent="0.2">
      <c r="A2221">
        <v>1785357</v>
      </c>
      <c r="B2221" s="2">
        <v>4.55095198600656E-5</v>
      </c>
      <c r="C2221">
        <v>4.8296661369630796E-3</v>
      </c>
      <c r="D2221" s="2">
        <v>5.5114486683428E-8</v>
      </c>
      <c r="E2221" s="2">
        <v>9.9105357752902505E-5</v>
      </c>
      <c r="F2221" s="2">
        <v>6.9169738655454998E-8</v>
      </c>
      <c r="G2221" s="2">
        <v>5.6057430884130104E-12</v>
      </c>
      <c r="H2221" s="2">
        <v>3.0894334750680298E-9</v>
      </c>
      <c r="I2221">
        <v>0.60330632575888399</v>
      </c>
      <c r="J2221">
        <v>-2.2914123875020702</v>
      </c>
      <c r="K2221">
        <v>-1.1560757496165901</v>
      </c>
      <c r="L2221">
        <v>-2.3306549553605498</v>
      </c>
      <c r="M2221">
        <v>-1.60864263349128</v>
      </c>
      <c r="N2221">
        <v>-2.6318395942528201</v>
      </c>
      <c r="O2221">
        <v>-3.5484197538293398</v>
      </c>
      <c r="P2221">
        <v>-3.0616550313347402</v>
      </c>
      <c r="Q2221">
        <v>-0.36572505434803798</v>
      </c>
      <c r="R2221" t="s">
        <v>22</v>
      </c>
      <c r="S2221" t="s">
        <v>24</v>
      </c>
    </row>
    <row r="2222" spans="1:20" hidden="1" x14ac:dyDescent="0.2">
      <c r="A2222">
        <v>1713458</v>
      </c>
      <c r="B2222">
        <v>5.5570072170066501E-2</v>
      </c>
      <c r="C2222" s="2">
        <v>7.2775888226577705E-11</v>
      </c>
      <c r="D2222" s="2">
        <v>1.2587604760417399E-12</v>
      </c>
      <c r="E2222" s="2">
        <v>4.2115756456402E-5</v>
      </c>
      <c r="F2222">
        <v>0.70646637806183998</v>
      </c>
      <c r="G2222">
        <v>4.0330159621161498E-3</v>
      </c>
      <c r="H2222">
        <v>8.9303798369205604E-4</v>
      </c>
      <c r="I2222">
        <v>4.9797015749864998E-3</v>
      </c>
      <c r="J2222">
        <v>0.83911274816549297</v>
      </c>
      <c r="K2222">
        <v>-1.35027431559267</v>
      </c>
      <c r="L2222">
        <v>-1.6137401345056901</v>
      </c>
      <c r="M2222">
        <v>-0.73486821951347103</v>
      </c>
      <c r="N2222">
        <v>0.124660853743071</v>
      </c>
      <c r="O2222" s="1">
        <v>-0.71105507158272996</v>
      </c>
      <c r="P2222">
        <v>-0.69015255074475501</v>
      </c>
      <c r="Q2222">
        <v>1.35141683326541</v>
      </c>
      <c r="R2222" t="s">
        <v>22</v>
      </c>
      <c r="S2222" t="s">
        <v>50</v>
      </c>
    </row>
    <row r="2223" spans="1:20" hidden="1" x14ac:dyDescent="0.2">
      <c r="A2223">
        <v>377067</v>
      </c>
      <c r="B2223" s="2">
        <v>6.9090554268709601E-5</v>
      </c>
      <c r="C2223">
        <v>0.451292716412796</v>
      </c>
      <c r="D2223">
        <v>0.56532493736866196</v>
      </c>
      <c r="E2223">
        <v>0.96613936677900203</v>
      </c>
      <c r="F2223" s="2">
        <v>1.9855536813894201E-5</v>
      </c>
      <c r="G2223">
        <v>0.193235654167424</v>
      </c>
      <c r="H2223">
        <v>2.0102784750276499E-3</v>
      </c>
      <c r="I2223">
        <v>0.24967331634769099</v>
      </c>
      <c r="J2223">
        <v>-1.8045179508164999</v>
      </c>
      <c r="K2223">
        <v>0.40400997025938401</v>
      </c>
      <c r="L2223">
        <v>0.49188726135582</v>
      </c>
      <c r="M2223">
        <v>-3.1373973598865797E-2</v>
      </c>
      <c r="N2223">
        <v>-1.48173301617799</v>
      </c>
      <c r="O2223" s="1">
        <v>-0.31918270816352101</v>
      </c>
      <c r="P2223">
        <v>1.32396490175434</v>
      </c>
      <c r="Q2223">
        <v>-0.53666390691472499</v>
      </c>
      <c r="R2223" t="s">
        <v>22</v>
      </c>
      <c r="S2223" t="s">
        <v>22</v>
      </c>
    </row>
    <row r="2224" spans="1:20" hidden="1" x14ac:dyDescent="0.2">
      <c r="A2224">
        <v>1908266</v>
      </c>
      <c r="B2224" s="2">
        <v>7.5239971942315495E-10</v>
      </c>
      <c r="C2224">
        <v>3.8315636383659202E-2</v>
      </c>
      <c r="D2224" s="2">
        <v>1.3295262883727301E-9</v>
      </c>
      <c r="E2224">
        <v>8.3888811411882605E-2</v>
      </c>
      <c r="F2224">
        <v>2.3165065493299798E-3</v>
      </c>
      <c r="G2224" s="2">
        <v>6.1089159826376701E-11</v>
      </c>
      <c r="H2224">
        <v>3.3370733668715998E-3</v>
      </c>
      <c r="I2224">
        <v>1.22573411353168E-3</v>
      </c>
      <c r="J2224">
        <v>1.8066482021446699</v>
      </c>
      <c r="K2224">
        <v>-0.31209532310210097</v>
      </c>
      <c r="L2224">
        <v>-1.1148642046259301</v>
      </c>
      <c r="M2224">
        <v>-0.25270900189912898</v>
      </c>
      <c r="N2224">
        <v>0.56752318228685295</v>
      </c>
      <c r="O2224" s="1">
        <v>1.5489101099361899</v>
      </c>
      <c r="P2224">
        <v>0.51244961581786397</v>
      </c>
      <c r="Q2224">
        <v>-0.64873276879408903</v>
      </c>
      <c r="R2224" t="s">
        <v>168</v>
      </c>
      <c r="S2224" t="s">
        <v>169</v>
      </c>
    </row>
    <row r="2225" spans="1:19" hidden="1" x14ac:dyDescent="0.2">
      <c r="A2225">
        <v>1798511</v>
      </c>
      <c r="B2225">
        <v>4.4555490933903698E-4</v>
      </c>
      <c r="C2225">
        <v>8.9554008705514006E-3</v>
      </c>
      <c r="D2225">
        <v>8.2191657146640701E-2</v>
      </c>
      <c r="E2225">
        <v>0.380782070073026</v>
      </c>
      <c r="F2225" s="2">
        <v>1.83086490098054E-7</v>
      </c>
      <c r="G2225">
        <v>9.7586054777610409E-3</v>
      </c>
      <c r="H2225">
        <v>0.29399928985546298</v>
      </c>
      <c r="I2225">
        <v>7.6639811438325905E-2</v>
      </c>
      <c r="J2225">
        <v>-1.38761260661507</v>
      </c>
      <c r="K2225">
        <v>0.97454765071840499</v>
      </c>
      <c r="L2225">
        <v>0.88952218742167999</v>
      </c>
      <c r="M2225">
        <v>-0.36854164896410702</v>
      </c>
      <c r="N2225">
        <v>-1.7008077473652199</v>
      </c>
      <c r="O2225" s="1">
        <v>0.64389302145800897</v>
      </c>
      <c r="P2225">
        <v>0.35538011898968103</v>
      </c>
      <c r="Q2225">
        <v>-0.70036525818812301</v>
      </c>
      <c r="R2225" t="s">
        <v>22</v>
      </c>
      <c r="S2225" t="s">
        <v>50</v>
      </c>
    </row>
    <row r="2226" spans="1:19" hidden="1" x14ac:dyDescent="0.2">
      <c r="A2226">
        <v>1882019</v>
      </c>
      <c r="B2226">
        <v>0.45068978468524501</v>
      </c>
      <c r="C2226">
        <v>0.90183594826744895</v>
      </c>
      <c r="D2226">
        <v>0.25699008746106</v>
      </c>
      <c r="E2226">
        <v>0.20967748491458099</v>
      </c>
      <c r="F2226">
        <v>2.4222532877688899E-2</v>
      </c>
      <c r="G2226">
        <v>0.30887590024255501</v>
      </c>
      <c r="H2226">
        <v>0.40872152480580698</v>
      </c>
      <c r="I2226">
        <v>0.38715645977162</v>
      </c>
      <c r="J2226">
        <v>-0.84301952683305803</v>
      </c>
      <c r="K2226">
        <v>-7.5179103884213797E-2</v>
      </c>
      <c r="L2226">
        <v>0.87627308487157096</v>
      </c>
      <c r="M2226">
        <v>1.2516934393369901</v>
      </c>
      <c r="N2226">
        <v>-2.0541989813564498</v>
      </c>
      <c r="O2226" s="1">
        <v>-0.49953298997738399</v>
      </c>
      <c r="P2226">
        <v>-0.47835570609248801</v>
      </c>
      <c r="Q2226">
        <v>-0.78491906094336605</v>
      </c>
      <c r="R2226" t="s">
        <v>22</v>
      </c>
      <c r="S2226" t="s">
        <v>22</v>
      </c>
    </row>
    <row r="2227" spans="1:19" hidden="1" x14ac:dyDescent="0.2">
      <c r="A2227">
        <v>1291367</v>
      </c>
      <c r="B2227">
        <v>2.49975972868353E-3</v>
      </c>
      <c r="C2227">
        <v>0.47290593316941498</v>
      </c>
      <c r="D2227">
        <v>0.48417822383731302</v>
      </c>
      <c r="E2227">
        <v>2.00418503006702E-2</v>
      </c>
      <c r="F2227">
        <v>5.7313586113309299E-2</v>
      </c>
      <c r="G2227" s="2">
        <v>2.6729244746252902E-9</v>
      </c>
      <c r="H2227">
        <v>0.96291702231229603</v>
      </c>
      <c r="I2227">
        <v>0.67099336272279997</v>
      </c>
      <c r="J2227">
        <v>-0.94432699338614901</v>
      </c>
      <c r="K2227">
        <v>0.344065188160322</v>
      </c>
      <c r="L2227">
        <v>0.45393320270813198</v>
      </c>
      <c r="M2227">
        <v>-1.27264923445254</v>
      </c>
      <c r="N2227">
        <v>-0.470244535923454</v>
      </c>
      <c r="O2227">
        <v>2.1086065649619901</v>
      </c>
      <c r="P2227">
        <v>-2.4051073353674301E-2</v>
      </c>
      <c r="Q2227">
        <v>0.15986915498501</v>
      </c>
      <c r="R2227" t="s">
        <v>22</v>
      </c>
      <c r="S2227" t="s">
        <v>22</v>
      </c>
    </row>
    <row r="2228" spans="1:19" hidden="1" x14ac:dyDescent="0.2">
      <c r="A2228">
        <v>1723421</v>
      </c>
      <c r="B2228">
        <v>2.6874188842274599E-3</v>
      </c>
      <c r="C2228">
        <v>2.6515794800011799E-4</v>
      </c>
      <c r="D2228">
        <v>2.38658352340771E-2</v>
      </c>
      <c r="E2228">
        <v>0.95713906627310197</v>
      </c>
      <c r="F2228">
        <v>0.12468282824735601</v>
      </c>
      <c r="G2228" s="2">
        <v>2.5080144559210499E-5</v>
      </c>
      <c r="H2228">
        <v>0.66428796637134302</v>
      </c>
      <c r="I2228">
        <v>0.34629509257449298</v>
      </c>
      <c r="J2228">
        <v>-0.98219702043509705</v>
      </c>
      <c r="K2228">
        <v>1.89019013026189</v>
      </c>
      <c r="L2228">
        <v>1.4835790317688999</v>
      </c>
      <c r="M2228">
        <v>-3.5395356954098803E-2</v>
      </c>
      <c r="N2228">
        <v>-0.46486442406122702</v>
      </c>
      <c r="O2228" s="1">
        <v>1.2239647393553199</v>
      </c>
      <c r="P2228">
        <v>0.18890427091857201</v>
      </c>
      <c r="Q2228">
        <v>-0.34369177001953299</v>
      </c>
      <c r="R2228" t="s">
        <v>22</v>
      </c>
      <c r="S2228" t="s">
        <v>22</v>
      </c>
    </row>
    <row r="2229" spans="1:19" hidden="1" x14ac:dyDescent="0.2">
      <c r="A2229">
        <v>440052</v>
      </c>
      <c r="B2229">
        <v>0.63533989990120898</v>
      </c>
      <c r="C2229">
        <v>0.99857569347684605</v>
      </c>
      <c r="D2229">
        <v>1.8297620678481199E-4</v>
      </c>
      <c r="E2229" s="2">
        <v>9.6618423241930208E-12</v>
      </c>
      <c r="F2229">
        <v>5.3255467290464098E-2</v>
      </c>
      <c r="G2229" s="2">
        <v>4.8035862618675601E-8</v>
      </c>
      <c r="H2229">
        <v>0.40523230179221598</v>
      </c>
      <c r="I2229">
        <v>1.05823499488998E-2</v>
      </c>
      <c r="J2229">
        <v>0.114798078313022</v>
      </c>
      <c r="K2229">
        <v>4.5371613790834398E-4</v>
      </c>
      <c r="L2229">
        <v>-0.80515560533161401</v>
      </c>
      <c r="M2229">
        <v>-1.6523482513537699</v>
      </c>
      <c r="N2229">
        <v>-0.32259576755179498</v>
      </c>
      <c r="O2229" s="1">
        <v>1.92561777358807</v>
      </c>
      <c r="P2229">
        <v>0.189371821293464</v>
      </c>
      <c r="Q2229">
        <v>0.52016099785130898</v>
      </c>
      <c r="R2229" t="s">
        <v>1013</v>
      </c>
      <c r="S2229" t="s">
        <v>399</v>
      </c>
    </row>
    <row r="2230" spans="1:19" hidden="1" x14ac:dyDescent="0.2">
      <c r="A2230">
        <v>1975773</v>
      </c>
      <c r="B2230">
        <v>2.3337010345160199E-4</v>
      </c>
      <c r="C2230">
        <v>0.92922771942655302</v>
      </c>
      <c r="D2230">
        <v>4.7953167144289502E-2</v>
      </c>
      <c r="E2230">
        <v>0.844584535713511</v>
      </c>
      <c r="F2230">
        <v>3.0355364273428401E-4</v>
      </c>
      <c r="G2230">
        <v>5.1886924017954296E-4</v>
      </c>
      <c r="H2230">
        <v>0.320754601172624</v>
      </c>
      <c r="I2230">
        <v>2.17031275069343E-4</v>
      </c>
      <c r="J2230">
        <v>2.8233896615595602</v>
      </c>
      <c r="K2230">
        <v>2.8977523318032699E-2</v>
      </c>
      <c r="L2230">
        <v>0.51369237602510398</v>
      </c>
      <c r="M2230">
        <v>6.2449351555191199E-2</v>
      </c>
      <c r="N2230">
        <v>1.79156946882184</v>
      </c>
      <c r="O2230" s="1">
        <v>1.7308909421768399</v>
      </c>
      <c r="P2230">
        <v>0.30297509474636403</v>
      </c>
      <c r="Q2230">
        <v>1.7804585790002501</v>
      </c>
      <c r="R2230" t="s">
        <v>22</v>
      </c>
      <c r="S2230" t="s">
        <v>22</v>
      </c>
    </row>
    <row r="2231" spans="1:19" hidden="1" x14ac:dyDescent="0.2">
      <c r="A2231">
        <v>1704481</v>
      </c>
      <c r="B2231">
        <v>7.6812526803673106E-2</v>
      </c>
      <c r="C2231" s="2">
        <v>5.09993956379375E-6</v>
      </c>
      <c r="D2231">
        <v>4.6540103662610903E-2</v>
      </c>
      <c r="E2231" s="2">
        <v>3.0076179955547301E-5</v>
      </c>
      <c r="F2231">
        <v>7.0418916226575506E-2</v>
      </c>
      <c r="G2231">
        <v>0.32422897926002497</v>
      </c>
      <c r="H2231">
        <v>7.72158888627816E-3</v>
      </c>
      <c r="I2231">
        <v>1.0700195590171701E-2</v>
      </c>
      <c r="J2231">
        <v>0.62515503255410598</v>
      </c>
      <c r="K2231">
        <v>-1.18452019032611</v>
      </c>
      <c r="L2231">
        <v>-0.55216448400362195</v>
      </c>
      <c r="M2231">
        <v>1.9586750093738301</v>
      </c>
      <c r="N2231">
        <v>0.67142666101637605</v>
      </c>
      <c r="O2231">
        <v>0.22294647066838899</v>
      </c>
      <c r="P2231">
        <v>-0.66910073347135401</v>
      </c>
      <c r="Q2231">
        <v>-0.79439808758164898</v>
      </c>
      <c r="R2231" t="s">
        <v>1014</v>
      </c>
      <c r="S2231" t="s">
        <v>582</v>
      </c>
    </row>
    <row r="2232" spans="1:19" hidden="1" x14ac:dyDescent="0.2">
      <c r="A2232">
        <v>1856061</v>
      </c>
      <c r="B2232">
        <v>1.083097058706E-3</v>
      </c>
      <c r="C2232" s="2">
        <v>4.6212794093613801E-6</v>
      </c>
      <c r="D2232">
        <v>8.5222970312580897E-3</v>
      </c>
      <c r="E2232">
        <v>0.541305971227521</v>
      </c>
      <c r="F2232">
        <v>0.208506376030105</v>
      </c>
      <c r="G2232">
        <v>0.33808649688202602</v>
      </c>
      <c r="H2232">
        <v>1.1053997645659101E-4</v>
      </c>
      <c r="I2232">
        <v>0.67756805206252502</v>
      </c>
      <c r="J2232">
        <v>-1.48359108479335</v>
      </c>
      <c r="K2232">
        <v>1.64552173622898</v>
      </c>
      <c r="L2232">
        <v>0.926702799910326</v>
      </c>
      <c r="M2232">
        <v>0.27938764512594</v>
      </c>
      <c r="N2232">
        <v>-0.49301663586671002</v>
      </c>
      <c r="O2232" s="1">
        <v>-0.24465149997028199</v>
      </c>
      <c r="P2232">
        <v>1.30181003666062</v>
      </c>
      <c r="Q2232">
        <v>-0.19428497970391401</v>
      </c>
      <c r="R2232" t="s">
        <v>1015</v>
      </c>
      <c r="S2232" t="s">
        <v>50</v>
      </c>
    </row>
    <row r="2233" spans="1:19" hidden="1" x14ac:dyDescent="0.2">
      <c r="A2233">
        <v>1997214</v>
      </c>
      <c r="B2233" s="2">
        <v>7.3226764789695496E-11</v>
      </c>
      <c r="C2233">
        <v>4.6425436635917101E-3</v>
      </c>
      <c r="D2233">
        <v>8.7382186353470295E-2</v>
      </c>
      <c r="E2233">
        <v>0.659098516538143</v>
      </c>
      <c r="F2233" s="2">
        <v>3.8743607563078901E-10</v>
      </c>
      <c r="G2233" s="2">
        <v>3.4113311001653897E-8</v>
      </c>
      <c r="H2233">
        <v>0.71249633455847505</v>
      </c>
      <c r="I2233" s="2">
        <v>1.79944831076905E-10</v>
      </c>
      <c r="J2233">
        <v>-1.84976271822975</v>
      </c>
      <c r="K2233">
        <v>-0.57459291419324199</v>
      </c>
      <c r="L2233">
        <v>-0.36229555309377698</v>
      </c>
      <c r="M2233">
        <v>-0.103756946936924</v>
      </c>
      <c r="N2233">
        <v>-1.5062268423848699</v>
      </c>
      <c r="O2233" s="1">
        <v>1.1049629635059599</v>
      </c>
      <c r="P2233">
        <v>8.6943703008525802E-2</v>
      </c>
      <c r="Q2233">
        <v>-1.8002169459483399</v>
      </c>
      <c r="R2233" t="s">
        <v>22</v>
      </c>
      <c r="S2233" t="s">
        <v>22</v>
      </c>
    </row>
    <row r="2234" spans="1:19" hidden="1" x14ac:dyDescent="0.2">
      <c r="A2234">
        <v>1841983</v>
      </c>
      <c r="B2234">
        <v>0.12353896388444301</v>
      </c>
      <c r="C2234">
        <v>3.8432860904985002E-4</v>
      </c>
      <c r="D2234">
        <v>2.11181856517131E-3</v>
      </c>
      <c r="E2234">
        <v>0.97917039863238697</v>
      </c>
      <c r="F2234">
        <v>0.185866056793726</v>
      </c>
      <c r="G2234">
        <v>3.0681028577733901E-3</v>
      </c>
      <c r="H2234">
        <v>0.71507087356727905</v>
      </c>
      <c r="I2234">
        <v>0.27420114007593299</v>
      </c>
      <c r="J2234">
        <v>0.81361888373104396</v>
      </c>
      <c r="K2234">
        <v>2.5020087008015301</v>
      </c>
      <c r="L2234">
        <v>2.7707578116837799</v>
      </c>
      <c r="M2234">
        <v>-1.9514871620411701E-2</v>
      </c>
      <c r="N2234">
        <v>0.54999847073177799</v>
      </c>
      <c r="O2234" s="1">
        <v>1.0811228166350499</v>
      </c>
      <c r="P2234">
        <v>0.20892093714042401</v>
      </c>
      <c r="Q2234">
        <v>0.52846481430440895</v>
      </c>
      <c r="R2234" t="s">
        <v>1016</v>
      </c>
      <c r="S2234" t="s">
        <v>1017</v>
      </c>
    </row>
    <row r="2235" spans="1:19" hidden="1" x14ac:dyDescent="0.2">
      <c r="A2235">
        <v>1949683</v>
      </c>
      <c r="B2235">
        <v>0.216815153286809</v>
      </c>
      <c r="C2235" s="2">
        <v>1.7351564172220501E-11</v>
      </c>
      <c r="D2235" s="2">
        <v>1.0838437642166301E-12</v>
      </c>
      <c r="E2235">
        <v>0.70511148477346197</v>
      </c>
      <c r="F2235">
        <v>0.44588537568458703</v>
      </c>
      <c r="G2235" s="2">
        <v>6.6238573755845106E-5</v>
      </c>
      <c r="H2235" s="2">
        <v>5.7594529095454303E-10</v>
      </c>
      <c r="I2235">
        <v>0.57150141984667502</v>
      </c>
      <c r="J2235">
        <v>0.617431171841619</v>
      </c>
      <c r="K2235">
        <v>-1.5608347279968999</v>
      </c>
      <c r="L2235">
        <v>-1.9687227133284</v>
      </c>
      <c r="M2235">
        <v>0.13617914067661399</v>
      </c>
      <c r="N2235">
        <v>0.29070153816509497</v>
      </c>
      <c r="O2235" s="1">
        <v>-0.84153812435725495</v>
      </c>
      <c r="P2235">
        <v>-1.6423900929256501</v>
      </c>
      <c r="Q2235">
        <v>0.25627699446368302</v>
      </c>
      <c r="R2235" t="s">
        <v>1018</v>
      </c>
      <c r="S2235" t="s">
        <v>1019</v>
      </c>
    </row>
    <row r="2236" spans="1:19" hidden="1" x14ac:dyDescent="0.2">
      <c r="A2236">
        <v>119464</v>
      </c>
      <c r="B2236">
        <v>3.6435050330074999E-2</v>
      </c>
      <c r="C2236">
        <v>1.6697057758111299E-4</v>
      </c>
      <c r="D2236" s="2">
        <v>1.8472404748863599E-7</v>
      </c>
      <c r="E2236" s="2">
        <v>8.9160760283288094E-8</v>
      </c>
      <c r="F2236">
        <v>9.9138880257146796E-3</v>
      </c>
      <c r="G2236">
        <v>0.55774308549212104</v>
      </c>
      <c r="H2236" s="2">
        <v>5.0376267428616802E-5</v>
      </c>
      <c r="I2236">
        <v>1.93416404477957E-3</v>
      </c>
      <c r="J2236">
        <v>0.54935513103608902</v>
      </c>
      <c r="K2236">
        <v>1.0513879528371299</v>
      </c>
      <c r="L2236">
        <v>2.61652381584052</v>
      </c>
      <c r="M2236">
        <v>2.8415851491080901</v>
      </c>
      <c r="N2236">
        <v>0.55258266027876601</v>
      </c>
      <c r="O2236" s="1">
        <v>-0.108076036739677</v>
      </c>
      <c r="P2236">
        <v>1.03703037153529</v>
      </c>
      <c r="Q2236">
        <v>0.75536639027185803</v>
      </c>
      <c r="R2236" t="s">
        <v>22</v>
      </c>
      <c r="S2236" t="s">
        <v>22</v>
      </c>
    </row>
    <row r="2237" spans="1:19" hidden="1" x14ac:dyDescent="0.2">
      <c r="A2237">
        <v>1301269</v>
      </c>
      <c r="B2237">
        <v>0.65083117553773995</v>
      </c>
      <c r="C2237">
        <v>0.63389032664395595</v>
      </c>
      <c r="D2237">
        <v>1.5436998114277E-2</v>
      </c>
      <c r="E2237">
        <v>1.5388335356332801E-4</v>
      </c>
      <c r="F2237">
        <v>0.23168844497311999</v>
      </c>
      <c r="G2237">
        <v>2.2469498466574901E-2</v>
      </c>
      <c r="H2237">
        <v>0.83632981520573202</v>
      </c>
      <c r="I2237">
        <v>0.62199069090334702</v>
      </c>
      <c r="J2237">
        <v>-0.14137816119984101</v>
      </c>
      <c r="K2237">
        <v>0.16270394181310499</v>
      </c>
      <c r="L2237">
        <v>1.2595325833544899</v>
      </c>
      <c r="M2237">
        <v>2.91942725985855</v>
      </c>
      <c r="N2237">
        <v>0.30967858761135603</v>
      </c>
      <c r="O2237" s="1">
        <v>0.43735173992519699</v>
      </c>
      <c r="P2237">
        <v>7.70867535785182E-2</v>
      </c>
      <c r="Q2237">
        <v>-0.14200082893027999</v>
      </c>
      <c r="R2237" t="s">
        <v>1020</v>
      </c>
      <c r="S2237" t="s">
        <v>22</v>
      </c>
    </row>
    <row r="2238" spans="1:19" hidden="1" x14ac:dyDescent="0.2">
      <c r="A2238">
        <v>940717</v>
      </c>
      <c r="B2238">
        <v>0.15142313198082499</v>
      </c>
      <c r="C2238">
        <v>5.10656761410958E-4</v>
      </c>
      <c r="D2238" s="2">
        <v>1.87080690983952E-7</v>
      </c>
      <c r="E2238" s="2">
        <v>1.2614069301749101E-7</v>
      </c>
      <c r="F2238">
        <v>1.53113265270075E-2</v>
      </c>
      <c r="G2238">
        <v>0.18872791324684399</v>
      </c>
      <c r="H2238">
        <v>1.6213108637519302E-2</v>
      </c>
      <c r="I2238">
        <v>0.360481885077994</v>
      </c>
      <c r="J2238">
        <v>0.41888987444998399</v>
      </c>
      <c r="K2238">
        <v>1.01016011018333</v>
      </c>
      <c r="L2238">
        <v>2.2769721682627702</v>
      </c>
      <c r="M2238">
        <v>2.48657359087579</v>
      </c>
      <c r="N2238">
        <v>0.56464231926276398</v>
      </c>
      <c r="O2238" s="1">
        <v>-0.26360203425433898</v>
      </c>
      <c r="P2238">
        <v>0.58004961824213597</v>
      </c>
      <c r="Q2238">
        <v>-0.23066831418033601</v>
      </c>
      <c r="R2238" t="s">
        <v>22</v>
      </c>
      <c r="S2238" t="s">
        <v>956</v>
      </c>
    </row>
    <row r="2239" spans="1:19" hidden="1" x14ac:dyDescent="0.2">
      <c r="A2239">
        <v>1224979</v>
      </c>
      <c r="B2239">
        <v>0.14933581196500401</v>
      </c>
      <c r="C2239">
        <v>0.16142703874329101</v>
      </c>
      <c r="D2239">
        <v>0.91668815388616798</v>
      </c>
      <c r="E2239">
        <v>0.166855312098734</v>
      </c>
      <c r="F2239">
        <v>6.2109137182726697E-2</v>
      </c>
      <c r="G2239">
        <v>1.0317945256387E-2</v>
      </c>
      <c r="H2239">
        <v>1.71341803745374E-2</v>
      </c>
      <c r="I2239">
        <v>0.81763352556769398</v>
      </c>
      <c r="J2239">
        <v>1.3731002594413499</v>
      </c>
      <c r="K2239">
        <v>-0.82039087685331402</v>
      </c>
      <c r="L2239">
        <v>-6.1892966729542899E-2</v>
      </c>
      <c r="M2239">
        <v>0.90439336916590396</v>
      </c>
      <c r="N2239">
        <v>-1.10386342068198</v>
      </c>
      <c r="O2239" s="1">
        <v>-1.1578259042593499</v>
      </c>
      <c r="P2239">
        <v>-1.4179227114761399</v>
      </c>
      <c r="Q2239">
        <v>0.23963717245965499</v>
      </c>
      <c r="R2239" t="s">
        <v>22</v>
      </c>
      <c r="S2239" t="s">
        <v>22</v>
      </c>
    </row>
    <row r="2240" spans="1:19" hidden="1" x14ac:dyDescent="0.2">
      <c r="A2240">
        <v>449950</v>
      </c>
      <c r="B2240">
        <v>7.0582715012598796E-3</v>
      </c>
      <c r="C2240">
        <v>4.4080477758357703E-2</v>
      </c>
      <c r="D2240">
        <v>0.44968036274374001</v>
      </c>
      <c r="E2240">
        <v>0.10458186606569</v>
      </c>
      <c r="F2240">
        <v>0.59935424981285801</v>
      </c>
      <c r="G2240">
        <v>4.9292510797500303E-3</v>
      </c>
      <c r="H2240">
        <v>0.93274678681888301</v>
      </c>
      <c r="I2240">
        <v>0.75554742769441996</v>
      </c>
      <c r="J2240">
        <v>-1.5301780028766601</v>
      </c>
      <c r="K2240">
        <v>-1.5951712232039299</v>
      </c>
      <c r="L2240">
        <v>0.74258709943206602</v>
      </c>
      <c r="M2240">
        <v>1.32931085778429</v>
      </c>
      <c r="N2240">
        <v>-0.27418914154560797</v>
      </c>
      <c r="O2240" s="1">
        <v>-0.75006607201747699</v>
      </c>
      <c r="P2240">
        <v>6.3643597565878701E-2</v>
      </c>
      <c r="Q2240">
        <v>0.20908268525909299</v>
      </c>
      <c r="R2240" t="s">
        <v>22</v>
      </c>
      <c r="S2240" t="s">
        <v>22</v>
      </c>
    </row>
    <row r="2241" spans="1:20" hidden="1" x14ac:dyDescent="0.2">
      <c r="A2241">
        <v>1709121</v>
      </c>
      <c r="B2241">
        <v>1.4178469327302101E-3</v>
      </c>
      <c r="C2241" s="2">
        <v>1.17441049785999E-7</v>
      </c>
      <c r="D2241" s="2">
        <v>8.2237110657336694E-11</v>
      </c>
      <c r="E2241" s="2">
        <v>3.0303873289924802E-9</v>
      </c>
      <c r="F2241" s="2">
        <v>8.3083725610139699E-6</v>
      </c>
      <c r="G2241">
        <v>3.9258788832132802E-4</v>
      </c>
      <c r="H2241" s="2">
        <v>4.1566325531130503E-9</v>
      </c>
      <c r="I2241">
        <v>1.6823483252993199E-2</v>
      </c>
      <c r="J2241">
        <v>1.0135835193256</v>
      </c>
      <c r="K2241">
        <v>1.77227807256279</v>
      </c>
      <c r="L2241">
        <v>3.0263925151997202</v>
      </c>
      <c r="M2241">
        <v>3.4362456152152898</v>
      </c>
      <c r="N2241">
        <v>1.24803031891375</v>
      </c>
      <c r="O2241" s="1">
        <v>0.81059274844586504</v>
      </c>
      <c r="P2241">
        <v>2.0570563332607401</v>
      </c>
      <c r="Q2241">
        <v>0.63828043287240199</v>
      </c>
      <c r="R2241" t="s">
        <v>1021</v>
      </c>
      <c r="S2241" t="s">
        <v>384</v>
      </c>
    </row>
    <row r="2242" spans="1:20" hidden="1" x14ac:dyDescent="0.2">
      <c r="A2242">
        <v>1729391</v>
      </c>
      <c r="B2242">
        <v>0.38539955565327599</v>
      </c>
      <c r="C2242" s="2">
        <v>1.8939969209400699E-8</v>
      </c>
      <c r="D2242" s="2">
        <v>1.35024352791831E-11</v>
      </c>
      <c r="E2242" s="2">
        <v>1.4784513916507399E-6</v>
      </c>
      <c r="F2242">
        <v>2.0856966884970199E-2</v>
      </c>
      <c r="G2242" s="2">
        <v>1.8913795895648E-7</v>
      </c>
      <c r="H2242" s="2">
        <v>6.5520520932497998E-11</v>
      </c>
      <c r="I2242">
        <v>0.239212228448484</v>
      </c>
      <c r="J2242">
        <v>0.25787717196446502</v>
      </c>
      <c r="K2242">
        <v>-0.97904387928051895</v>
      </c>
      <c r="L2242">
        <v>-1.46138209479592</v>
      </c>
      <c r="M2242">
        <v>1.2379660249567499</v>
      </c>
      <c r="N2242">
        <v>0.63963092297176005</v>
      </c>
      <c r="O2242" s="1">
        <v>-0.93581476312291001</v>
      </c>
      <c r="P2242">
        <v>-1.4210558707798899</v>
      </c>
      <c r="Q2242">
        <v>0.36876607296205499</v>
      </c>
      <c r="R2242" t="s">
        <v>22</v>
      </c>
      <c r="S2242" t="s">
        <v>853</v>
      </c>
    </row>
    <row r="2243" spans="1:20" hidden="1" x14ac:dyDescent="0.2">
      <c r="A2243">
        <v>1992742</v>
      </c>
      <c r="B2243">
        <v>0.58671673116662504</v>
      </c>
      <c r="C2243" s="2">
        <v>3.2143334331642301E-14</v>
      </c>
      <c r="D2243" s="2">
        <v>1.5848571077602801E-16</v>
      </c>
      <c r="E2243">
        <v>2.9738109930979399E-4</v>
      </c>
      <c r="F2243">
        <v>4.8467569229919301E-2</v>
      </c>
      <c r="G2243" s="2">
        <v>3.2304599121067699E-11</v>
      </c>
      <c r="H2243" s="2">
        <v>1.2215641090287401E-14</v>
      </c>
      <c r="I2243">
        <v>1.4594967818743699E-3</v>
      </c>
      <c r="J2243">
        <v>0.150130226089177</v>
      </c>
      <c r="K2243">
        <v>-1.31248670283814</v>
      </c>
      <c r="L2243">
        <v>-1.7084450865854099</v>
      </c>
      <c r="M2243">
        <v>0.68297858770353104</v>
      </c>
      <c r="N2243">
        <v>0.365417161128753</v>
      </c>
      <c r="O2243" s="1">
        <v>-1.0861971229352401</v>
      </c>
      <c r="P2243">
        <v>-1.51835950608385</v>
      </c>
      <c r="Q2243">
        <v>0.68612538986397897</v>
      </c>
      <c r="R2243" t="s">
        <v>22</v>
      </c>
      <c r="S2243" t="s">
        <v>22</v>
      </c>
    </row>
    <row r="2244" spans="1:20" hidden="1" x14ac:dyDescent="0.2">
      <c r="A2244">
        <v>1986182</v>
      </c>
      <c r="B2244">
        <v>9.0404667122506298E-4</v>
      </c>
      <c r="C2244">
        <v>4.44890263164466E-4</v>
      </c>
      <c r="D2244" s="2">
        <v>7.7241793460424905E-6</v>
      </c>
      <c r="E2244">
        <v>6.7255526272212096E-2</v>
      </c>
      <c r="F2244">
        <v>1.7920690971970501E-4</v>
      </c>
      <c r="G2244" s="2">
        <v>1.31220153002896E-6</v>
      </c>
      <c r="H2244">
        <v>1.0896409673213999E-2</v>
      </c>
      <c r="I2244" s="2">
        <v>4.0114660340636002E-5</v>
      </c>
      <c r="J2244">
        <v>1.43931456514376</v>
      </c>
      <c r="K2244">
        <v>-0.59823697627703998</v>
      </c>
      <c r="L2244">
        <v>-0.79103833051857697</v>
      </c>
      <c r="M2244">
        <v>-0.31046881516762997</v>
      </c>
      <c r="N2244">
        <v>0.95926391313836401</v>
      </c>
      <c r="O2244" s="1">
        <v>1.6726364036133099</v>
      </c>
      <c r="P2244">
        <v>-0.42491066646866699</v>
      </c>
      <c r="Q2244">
        <v>1.3245471577843499</v>
      </c>
      <c r="R2244" t="s">
        <v>22</v>
      </c>
      <c r="S2244" t="s">
        <v>50</v>
      </c>
    </row>
    <row r="2245" spans="1:20" hidden="1" x14ac:dyDescent="0.2">
      <c r="A2245">
        <v>1703323</v>
      </c>
      <c r="B2245">
        <v>0.80480928098816995</v>
      </c>
      <c r="C2245" s="2">
        <v>7.3169777247487193E-12</v>
      </c>
      <c r="D2245" s="2">
        <v>1.05815273135655E-16</v>
      </c>
      <c r="E2245" s="2">
        <v>1.8915569565889301E-6</v>
      </c>
      <c r="F2245">
        <v>1.5348095830067399E-2</v>
      </c>
      <c r="G2245" s="2">
        <v>6.4536090840391101E-12</v>
      </c>
      <c r="H2245" s="2">
        <v>1.3915630841263101E-12</v>
      </c>
      <c r="I2245">
        <v>2.4532882679355002E-2</v>
      </c>
      <c r="J2245">
        <v>8.9951787094890698E-2</v>
      </c>
      <c r="K2245">
        <v>-1.13413188321423</v>
      </c>
      <c r="L2245">
        <v>-1.7555501762876</v>
      </c>
      <c r="M2245">
        <v>0.97281293490204501</v>
      </c>
      <c r="N2245">
        <v>0.77848195508170903</v>
      </c>
      <c r="O2245" s="1">
        <v>-1.2721390895148299</v>
      </c>
      <c r="P2245">
        <v>-1.35191415218049</v>
      </c>
      <c r="Q2245">
        <v>-0.64427801237291304</v>
      </c>
      <c r="R2245" t="s">
        <v>581</v>
      </c>
      <c r="S2245" t="s">
        <v>582</v>
      </c>
    </row>
    <row r="2246" spans="1:20" hidden="1" x14ac:dyDescent="0.2">
      <c r="A2246">
        <v>147686</v>
      </c>
      <c r="B2246" s="2">
        <v>1.4032653922806501E-5</v>
      </c>
      <c r="C2246">
        <v>0.40492893338937602</v>
      </c>
      <c r="D2246">
        <v>1.4949052200970099E-4</v>
      </c>
      <c r="E2246">
        <v>2.3070603316132102E-2</v>
      </c>
      <c r="F2246">
        <v>3.27810902977895E-2</v>
      </c>
      <c r="G2246" s="2">
        <v>4.6400375358285498E-6</v>
      </c>
      <c r="H2246">
        <v>1.3017734634448601E-2</v>
      </c>
      <c r="I2246">
        <v>0.143003062818263</v>
      </c>
      <c r="J2246">
        <v>-2.23702906550198</v>
      </c>
      <c r="K2246">
        <v>0.34255033125135298</v>
      </c>
      <c r="L2246">
        <v>-1.50394873589038</v>
      </c>
      <c r="M2246">
        <v>-0.93042679059156796</v>
      </c>
      <c r="N2246">
        <v>-1.05921992104463</v>
      </c>
      <c r="O2246" s="1">
        <v>-1.6290720606431499</v>
      </c>
      <c r="P2246">
        <v>0.889044208683754</v>
      </c>
      <c r="Q2246">
        <v>-0.781590492680172</v>
      </c>
      <c r="R2246" t="s">
        <v>1022</v>
      </c>
      <c r="S2246" t="s">
        <v>409</v>
      </c>
    </row>
    <row r="2247" spans="1:20" hidden="1" x14ac:dyDescent="0.2">
      <c r="A2247">
        <v>1790700</v>
      </c>
      <c r="B2247">
        <v>6.7292746731063502E-2</v>
      </c>
      <c r="C2247">
        <v>0.370056204268228</v>
      </c>
      <c r="D2247">
        <v>5.8253370357770201E-2</v>
      </c>
      <c r="E2247">
        <v>0.569816178422758</v>
      </c>
      <c r="F2247">
        <v>0.31993140214995203</v>
      </c>
      <c r="G2247">
        <v>1.31015313750376E-2</v>
      </c>
      <c r="H2247">
        <v>0.60852510440206997</v>
      </c>
      <c r="I2247">
        <v>1.0744429676119801E-2</v>
      </c>
      <c r="J2247">
        <v>-0.96392493219894404</v>
      </c>
      <c r="K2247">
        <v>0.77856450402018895</v>
      </c>
      <c r="L2247">
        <v>1.9027525739212701</v>
      </c>
      <c r="M2247">
        <v>0.60914296553981595</v>
      </c>
      <c r="N2247">
        <v>-0.462502554111483</v>
      </c>
      <c r="O2247" s="1">
        <v>0.89770526984661603</v>
      </c>
      <c r="P2247">
        <v>0.38732114672155799</v>
      </c>
      <c r="Q2247">
        <v>-1.1279344878467801</v>
      </c>
      <c r="R2247" t="s">
        <v>22</v>
      </c>
      <c r="S2247" t="s">
        <v>22</v>
      </c>
    </row>
    <row r="2248" spans="1:20" hidden="1" x14ac:dyDescent="0.2">
      <c r="A2248">
        <v>1988439</v>
      </c>
      <c r="B2248">
        <v>1.98905524196663E-4</v>
      </c>
      <c r="C2248" s="2">
        <v>1.22996810664185E-7</v>
      </c>
      <c r="D2248">
        <v>6.2858934397563695E-2</v>
      </c>
      <c r="E2248">
        <v>1.41751071081135E-3</v>
      </c>
      <c r="F2248">
        <v>1.5568517909535901E-4</v>
      </c>
      <c r="G2248" s="2">
        <v>8.6171132272189901E-6</v>
      </c>
      <c r="H2248" s="2">
        <v>1.8570435277802399E-5</v>
      </c>
      <c r="I2248">
        <v>1.01526362896263E-4</v>
      </c>
      <c r="J2248">
        <v>2.8486331590851801</v>
      </c>
      <c r="K2248">
        <v>4.8418416510103102</v>
      </c>
      <c r="L2248">
        <v>1.4444900387642201</v>
      </c>
      <c r="M2248">
        <v>2.5146174326700201</v>
      </c>
      <c r="N2248">
        <v>2.5961106230651301</v>
      </c>
      <c r="O2248" s="1">
        <v>3.6723634462631698</v>
      </c>
      <c r="P2248">
        <v>3.9052385724248402</v>
      </c>
      <c r="Q2248">
        <v>2.88194682175323</v>
      </c>
      <c r="R2248" t="s">
        <v>1023</v>
      </c>
      <c r="S2248" t="s">
        <v>1024</v>
      </c>
    </row>
    <row r="2249" spans="1:20" hidden="1" x14ac:dyDescent="0.2">
      <c r="A2249">
        <v>1937124</v>
      </c>
      <c r="B2249">
        <v>4.8911934333874399E-3</v>
      </c>
      <c r="C2249">
        <v>0.41846231526563898</v>
      </c>
      <c r="D2249">
        <v>0.25364202951814102</v>
      </c>
      <c r="E2249">
        <v>0.94321934689488496</v>
      </c>
      <c r="F2249">
        <v>5.0841293909080001E-2</v>
      </c>
      <c r="G2249">
        <v>1.3578056076293601E-4</v>
      </c>
      <c r="H2249">
        <v>0.62279748420213898</v>
      </c>
      <c r="I2249">
        <v>5.7892280765184503E-2</v>
      </c>
      <c r="J2249">
        <v>-1.3232080319642601</v>
      </c>
      <c r="K2249">
        <v>0.64582358985245003</v>
      </c>
      <c r="L2249">
        <v>-0.92714684765760402</v>
      </c>
      <c r="M2249">
        <v>7.7023850909696601E-2</v>
      </c>
      <c r="N2249">
        <v>-0.81022310901628103</v>
      </c>
      <c r="O2249" s="1">
        <v>1.6774165862941901</v>
      </c>
      <c r="P2249">
        <v>0.395704632145499</v>
      </c>
      <c r="Q2249">
        <v>-0.99626094885443695</v>
      </c>
      <c r="R2249" t="s">
        <v>22</v>
      </c>
      <c r="S2249" t="s">
        <v>22</v>
      </c>
    </row>
    <row r="2250" spans="1:20" hidden="1" x14ac:dyDescent="0.2">
      <c r="A2250">
        <v>1880312</v>
      </c>
      <c r="B2250" s="2">
        <v>3.8401914493732802E-7</v>
      </c>
      <c r="C2250" s="2">
        <v>1.23577945903169E-19</v>
      </c>
      <c r="D2250" s="2">
        <v>8.7223378221634795E-11</v>
      </c>
      <c r="E2250" s="2">
        <v>1.7544634590569499E-16</v>
      </c>
      <c r="F2250" s="2">
        <v>1.3587771122971799E-12</v>
      </c>
      <c r="G2250" s="2">
        <v>7.3586293031725702E-18</v>
      </c>
      <c r="H2250" s="2">
        <v>1.6960030962968399E-19</v>
      </c>
      <c r="I2250" s="2">
        <v>5.4597333021679403E-7</v>
      </c>
      <c r="J2250">
        <v>1.4728369107367201</v>
      </c>
      <c r="K2250">
        <v>3.7212051027201101</v>
      </c>
      <c r="L2250">
        <v>1.8296459564005101</v>
      </c>
      <c r="M2250">
        <v>3.17709230212321</v>
      </c>
      <c r="N2250">
        <v>2.15843266203595</v>
      </c>
      <c r="O2250" s="1">
        <v>3.1766343508685799</v>
      </c>
      <c r="P2250">
        <v>4.0391288135243499</v>
      </c>
      <c r="Q2250">
        <v>1.41477492942538</v>
      </c>
      <c r="R2250" t="s">
        <v>22</v>
      </c>
      <c r="S2250" t="s">
        <v>22</v>
      </c>
    </row>
    <row r="2251" spans="1:20" hidden="1" x14ac:dyDescent="0.2">
      <c r="A2251">
        <v>1877081</v>
      </c>
      <c r="B2251">
        <v>1.0219721932359101E-2</v>
      </c>
      <c r="C2251" s="2">
        <v>4.0078933854015498E-6</v>
      </c>
      <c r="D2251" s="2">
        <v>2.3728403228824503E-10</v>
      </c>
      <c r="E2251">
        <v>0.17243741758464401</v>
      </c>
      <c r="F2251">
        <v>0.39478276418515001</v>
      </c>
      <c r="G2251" s="2">
        <v>1.67192657575617E-9</v>
      </c>
      <c r="H2251" s="2">
        <v>2.6971573580049799E-5</v>
      </c>
      <c r="I2251">
        <v>2.71176683626877E-2</v>
      </c>
      <c r="J2251">
        <v>-0.87662123834164996</v>
      </c>
      <c r="K2251">
        <v>-0.74793495750435801</v>
      </c>
      <c r="L2251">
        <v>-1.15068878462943</v>
      </c>
      <c r="M2251">
        <v>-0.23990673097200399</v>
      </c>
      <c r="N2251">
        <v>0.214485988847569</v>
      </c>
      <c r="O2251" s="1">
        <v>1.9667753827294301</v>
      </c>
      <c r="P2251">
        <v>-0.72694797747046902</v>
      </c>
      <c r="Q2251">
        <v>0.63797009028556095</v>
      </c>
      <c r="R2251" t="s">
        <v>22</v>
      </c>
      <c r="S2251" t="s">
        <v>22</v>
      </c>
    </row>
    <row r="2252" spans="1:20" hidden="1" x14ac:dyDescent="0.2">
      <c r="A2252">
        <v>1721731</v>
      </c>
      <c r="B2252" s="2">
        <v>3.0989789473423197E-5</v>
      </c>
      <c r="C2252">
        <v>0.94927759633425002</v>
      </c>
      <c r="D2252">
        <v>0.31694059691564902</v>
      </c>
      <c r="E2252">
        <v>0.34881344703825501</v>
      </c>
      <c r="F2252">
        <v>0.322138271447661</v>
      </c>
      <c r="G2252" s="2">
        <v>4.3310790519274E-10</v>
      </c>
      <c r="H2252">
        <v>0.45358888915276402</v>
      </c>
      <c r="I2252">
        <v>0.89283239134657999</v>
      </c>
      <c r="J2252">
        <v>-1.2535037513043401</v>
      </c>
      <c r="K2252">
        <v>-3.7687152751962903E-2</v>
      </c>
      <c r="L2252">
        <v>-0.74089496623691398</v>
      </c>
      <c r="M2252">
        <v>0.727158869887923</v>
      </c>
      <c r="N2252">
        <v>-0.24028677845218299</v>
      </c>
      <c r="O2252" s="1">
        <v>2.1813736264092101</v>
      </c>
      <c r="P2252">
        <v>0.336158393403509</v>
      </c>
      <c r="Q2252">
        <v>5.8567253848827799E-2</v>
      </c>
      <c r="R2252" t="s">
        <v>22</v>
      </c>
      <c r="S2252" t="s">
        <v>22</v>
      </c>
    </row>
    <row r="2253" spans="1:20" x14ac:dyDescent="0.2">
      <c r="A2253">
        <v>1272764</v>
      </c>
      <c r="B2253">
        <v>7.0585060402146302E-3</v>
      </c>
      <c r="C2253" s="2">
        <v>5.8276942756890697E-5</v>
      </c>
      <c r="D2253" s="2">
        <v>4.9996745313998202E-5</v>
      </c>
      <c r="E2253">
        <v>3.4094766680609302E-3</v>
      </c>
      <c r="F2253">
        <v>0.63157116736239305</v>
      </c>
      <c r="G2253">
        <v>0.39004116768524999</v>
      </c>
      <c r="H2253" s="2">
        <v>3.2747601305159499E-8</v>
      </c>
      <c r="I2253">
        <v>0.30260365746982198</v>
      </c>
      <c r="J2253">
        <v>-0.69109344245316295</v>
      </c>
      <c r="K2253">
        <v>1.31283104364039</v>
      </c>
      <c r="L2253">
        <v>1.45610435475435</v>
      </c>
      <c r="M2253">
        <v>0.81644995032234602</v>
      </c>
      <c r="N2253">
        <v>0.121998349306327</v>
      </c>
      <c r="O2253" s="1">
        <v>0.162389282586064</v>
      </c>
      <c r="P2253">
        <v>1.84593573110994</v>
      </c>
      <c r="Q2253">
        <v>0.26595388038859202</v>
      </c>
      <c r="R2253" t="s">
        <v>1025</v>
      </c>
      <c r="S2253" t="s">
        <v>1027</v>
      </c>
      <c r="T2253" s="1" t="s">
        <v>1026</v>
      </c>
    </row>
    <row r="2254" spans="1:20" hidden="1" x14ac:dyDescent="0.2">
      <c r="A2254">
        <v>1820500</v>
      </c>
      <c r="B2254">
        <v>0.196929892928603</v>
      </c>
      <c r="C2254">
        <v>2.5526088001739402E-3</v>
      </c>
      <c r="D2254">
        <v>5.8132056945255101E-3</v>
      </c>
      <c r="E2254">
        <v>0.51098900525675905</v>
      </c>
      <c r="F2254">
        <v>0.189513526321506</v>
      </c>
      <c r="G2254" s="2">
        <v>5.9270323147466999E-11</v>
      </c>
      <c r="H2254" s="2">
        <v>9.9988833647295803E-6</v>
      </c>
      <c r="I2254">
        <v>6.4454805098304703E-3</v>
      </c>
      <c r="J2254">
        <v>-0.39111353660829601</v>
      </c>
      <c r="K2254">
        <v>1.54543502427298</v>
      </c>
      <c r="L2254">
        <v>2.2780940611027001</v>
      </c>
      <c r="M2254">
        <v>0.437669120695174</v>
      </c>
      <c r="N2254">
        <v>0.33760713722730101</v>
      </c>
      <c r="O2254" s="1">
        <v>2.5071417161638498</v>
      </c>
      <c r="P2254">
        <v>1.96911763837584</v>
      </c>
      <c r="Q2254">
        <v>1.07951194605356</v>
      </c>
      <c r="R2254" t="s">
        <v>1028</v>
      </c>
      <c r="S2254" t="s">
        <v>1029</v>
      </c>
    </row>
    <row r="2255" spans="1:20" hidden="1" x14ac:dyDescent="0.2">
      <c r="A2255">
        <v>1733937</v>
      </c>
      <c r="B2255" s="2">
        <v>2.9644082732493702E-10</v>
      </c>
      <c r="C2255">
        <v>0.73111802589722297</v>
      </c>
      <c r="D2255">
        <v>2.3833141411624702E-2</v>
      </c>
      <c r="E2255" s="2">
        <v>3.5150712223620698E-5</v>
      </c>
      <c r="F2255" s="2">
        <v>3.4376928441786902E-11</v>
      </c>
      <c r="G2255" s="2">
        <v>4.1783446838375596E-6</v>
      </c>
      <c r="H2255" s="2">
        <v>5.0039504121688298E-8</v>
      </c>
      <c r="I2255" s="2">
        <v>5.5100391907476898E-11</v>
      </c>
      <c r="J2255">
        <v>2.7776181938503002</v>
      </c>
      <c r="K2255">
        <v>8.2862901527115604E-2</v>
      </c>
      <c r="L2255">
        <v>0.54877740940728104</v>
      </c>
      <c r="M2255">
        <v>1.0393711480901999</v>
      </c>
      <c r="N2255">
        <v>2.2748704393533901</v>
      </c>
      <c r="O2255" s="1">
        <v>1.1867160727638</v>
      </c>
      <c r="P2255">
        <v>1.5996557585528299</v>
      </c>
      <c r="Q2255">
        <v>2.91616543364976</v>
      </c>
      <c r="R2255" t="s">
        <v>22</v>
      </c>
      <c r="S2255" t="s">
        <v>31</v>
      </c>
    </row>
    <row r="2256" spans="1:20" hidden="1" x14ac:dyDescent="0.2">
      <c r="A2256">
        <v>918951</v>
      </c>
      <c r="B2256">
        <v>0.419254385962961</v>
      </c>
      <c r="C2256">
        <v>3.7799699396606198E-4</v>
      </c>
      <c r="D2256">
        <v>0.11317161632207701</v>
      </c>
      <c r="E2256">
        <v>0.35725623434234199</v>
      </c>
      <c r="F2256">
        <v>4.3213880899725401E-2</v>
      </c>
      <c r="G2256" s="2">
        <v>3.0477764952026402E-6</v>
      </c>
      <c r="H2256">
        <v>1.3251251305883001E-3</v>
      </c>
      <c r="I2256">
        <v>0.75425309541021601</v>
      </c>
      <c r="J2256">
        <v>-0.33856007182606002</v>
      </c>
      <c r="K2256">
        <v>2.6773538168624</v>
      </c>
      <c r="L2256">
        <v>1.4375928828620701</v>
      </c>
      <c r="M2256">
        <v>0.89260213931149901</v>
      </c>
      <c r="N2256">
        <v>0.74135931499091201</v>
      </c>
      <c r="O2256" s="1">
        <v>1.89328266178287</v>
      </c>
      <c r="P2256">
        <v>2.1939274604026102</v>
      </c>
      <c r="Q2256">
        <v>0.16597619749034601</v>
      </c>
      <c r="R2256" t="s">
        <v>22</v>
      </c>
      <c r="S2256" t="s">
        <v>22</v>
      </c>
    </row>
    <row r="2257" spans="1:20" hidden="1" x14ac:dyDescent="0.2">
      <c r="A2257">
        <v>1731778</v>
      </c>
      <c r="B2257">
        <v>0.387207706660329</v>
      </c>
      <c r="C2257">
        <v>1.26953579740601E-3</v>
      </c>
      <c r="D2257" s="2">
        <v>2.94546947087835E-11</v>
      </c>
      <c r="E2257" s="2">
        <v>4.8509678926315101E-12</v>
      </c>
      <c r="F2257">
        <v>4.3322711892512397E-2</v>
      </c>
      <c r="G2257" s="2">
        <v>9.3392343326875308E-10</v>
      </c>
      <c r="H2257">
        <v>0.40344506787828599</v>
      </c>
      <c r="I2257" s="2">
        <v>1.4461679281867199E-8</v>
      </c>
      <c r="J2257">
        <v>0.18828467321133299</v>
      </c>
      <c r="K2257">
        <v>-0.48820918957148302</v>
      </c>
      <c r="L2257">
        <v>-1.28887070319298</v>
      </c>
      <c r="M2257">
        <v>-1.2741533976427599</v>
      </c>
      <c r="N2257">
        <v>-0.30935581776246202</v>
      </c>
      <c r="O2257" s="1">
        <v>1.4667803333012699</v>
      </c>
      <c r="P2257">
        <v>-0.14597735115154101</v>
      </c>
      <c r="Q2257">
        <v>1.28824870156015</v>
      </c>
      <c r="R2257" t="s">
        <v>907</v>
      </c>
      <c r="S2257" t="s">
        <v>909</v>
      </c>
    </row>
    <row r="2258" spans="1:20" hidden="1" x14ac:dyDescent="0.2">
      <c r="A2258">
        <v>1156268</v>
      </c>
      <c r="B2258" s="2">
        <v>7.74882860806184E-9</v>
      </c>
      <c r="C2258" s="2">
        <v>1.39628748908583E-6</v>
      </c>
      <c r="D2258" s="2">
        <v>8.3814229176841696E-5</v>
      </c>
      <c r="E2258">
        <v>0.17522797663952</v>
      </c>
      <c r="F2258">
        <v>3.52326435507757E-4</v>
      </c>
      <c r="G2258" s="2">
        <v>4.34796055420262E-6</v>
      </c>
      <c r="H2258">
        <v>6.6038846136797901E-4</v>
      </c>
      <c r="I2258">
        <v>0.46808165514521899</v>
      </c>
      <c r="J2258">
        <v>-1.58260603268662</v>
      </c>
      <c r="K2258">
        <v>1.3198212225849</v>
      </c>
      <c r="L2258">
        <v>1.1121174030046901</v>
      </c>
      <c r="M2258">
        <v>-0.309440611639971</v>
      </c>
      <c r="N2258">
        <v>-0.70943764886193506</v>
      </c>
      <c r="O2258" s="1">
        <v>0.95718027613769996</v>
      </c>
      <c r="P2258">
        <v>0.805308985222282</v>
      </c>
      <c r="Q2258">
        <v>-0.19838018624876899</v>
      </c>
      <c r="R2258" t="s">
        <v>22</v>
      </c>
      <c r="S2258" t="s">
        <v>22</v>
      </c>
    </row>
    <row r="2259" spans="1:20" hidden="1" x14ac:dyDescent="0.2">
      <c r="A2259">
        <v>1989988</v>
      </c>
      <c r="B2259">
        <v>0.42683865834270601</v>
      </c>
      <c r="C2259" s="2">
        <v>6.5186415834020601E-5</v>
      </c>
      <c r="D2259">
        <v>8.0806528818461402E-3</v>
      </c>
      <c r="E2259">
        <v>0.423659461960253</v>
      </c>
      <c r="F2259">
        <v>4.9892749018342402E-3</v>
      </c>
      <c r="G2259" s="2">
        <v>1.3297349557200801E-6</v>
      </c>
      <c r="H2259">
        <v>0.17846950245333701</v>
      </c>
      <c r="I2259">
        <v>9.9687285266366402E-3</v>
      </c>
      <c r="J2259">
        <v>0.34263820870906703</v>
      </c>
      <c r="K2259">
        <v>3.40528749364386</v>
      </c>
      <c r="L2259">
        <v>2.3531850796021598</v>
      </c>
      <c r="M2259">
        <v>0.61033192144270898</v>
      </c>
      <c r="N2259">
        <v>0.99699282963797897</v>
      </c>
      <c r="O2259" s="1">
        <v>1.87889164886952</v>
      </c>
      <c r="P2259">
        <v>0.75167554964233396</v>
      </c>
      <c r="Q2259">
        <v>1.5096148643640099</v>
      </c>
      <c r="R2259" t="s">
        <v>1030</v>
      </c>
      <c r="S2259" t="s">
        <v>22</v>
      </c>
    </row>
    <row r="2260" spans="1:20" hidden="1" x14ac:dyDescent="0.2">
      <c r="A2260">
        <v>1944688</v>
      </c>
      <c r="B2260" s="2">
        <v>4.0428806528582798E-5</v>
      </c>
      <c r="C2260">
        <v>0.120083767992893</v>
      </c>
      <c r="D2260">
        <v>0.52555171371657305</v>
      </c>
      <c r="E2260">
        <v>0.85962471491051895</v>
      </c>
      <c r="F2260">
        <v>0.42761350997097602</v>
      </c>
      <c r="G2260" s="2">
        <v>3.3697813713712997E-8</v>
      </c>
      <c r="H2260">
        <v>0.36374415751811101</v>
      </c>
      <c r="I2260">
        <v>0.63907693200638505</v>
      </c>
      <c r="J2260">
        <v>-1.37112570369136</v>
      </c>
      <c r="K2260">
        <v>1.0192930549397099</v>
      </c>
      <c r="L2260">
        <v>-0.72833746714697301</v>
      </c>
      <c r="M2260">
        <v>0.20659164117023901</v>
      </c>
      <c r="N2260">
        <v>-0.21889949051056301</v>
      </c>
      <c r="O2260">
        <v>1.9606184508173501</v>
      </c>
      <c r="P2260">
        <v>0.60000256089315795</v>
      </c>
      <c r="Q2260">
        <v>0.214664929847762</v>
      </c>
      <c r="R2260" t="s">
        <v>203</v>
      </c>
      <c r="S2260" t="s">
        <v>1031</v>
      </c>
    </row>
    <row r="2261" spans="1:20" x14ac:dyDescent="0.2">
      <c r="A2261">
        <v>1746923</v>
      </c>
      <c r="B2261" s="2">
        <v>7.1516179939035002E-7</v>
      </c>
      <c r="C2261">
        <v>0.332618885848946</v>
      </c>
      <c r="D2261">
        <v>1.68521169604594E-4</v>
      </c>
      <c r="E2261" s="2">
        <v>4.9903308358577899E-6</v>
      </c>
      <c r="F2261" s="2">
        <v>3.9924393045424901E-5</v>
      </c>
      <c r="G2261" s="2">
        <v>5.4375886177398097E-9</v>
      </c>
      <c r="H2261">
        <v>0.134412744432262</v>
      </c>
      <c r="I2261" s="2">
        <v>2.2529099444536202E-6</v>
      </c>
      <c r="J2261">
        <v>-1.3710250404932101</v>
      </c>
      <c r="K2261">
        <v>0.20867311970709701</v>
      </c>
      <c r="L2261">
        <v>0.95800306584622197</v>
      </c>
      <c r="M2261">
        <v>1.1645412505779</v>
      </c>
      <c r="N2261">
        <v>-0.93645194503717699</v>
      </c>
      <c r="O2261">
        <v>-1.31221723960037</v>
      </c>
      <c r="P2261">
        <v>-0.33859139163455998</v>
      </c>
      <c r="Q2261">
        <v>-1.24550573089127</v>
      </c>
      <c r="R2261" t="s">
        <v>1032</v>
      </c>
      <c r="S2261" t="s">
        <v>1034</v>
      </c>
      <c r="T2261" s="1" t="s">
        <v>1033</v>
      </c>
    </row>
    <row r="2262" spans="1:20" hidden="1" x14ac:dyDescent="0.2">
      <c r="A2262">
        <v>1708876</v>
      </c>
      <c r="B2262">
        <v>0.94736156501721103</v>
      </c>
      <c r="C2262" s="2">
        <v>1.6207383387080199E-7</v>
      </c>
      <c r="D2262" s="2">
        <v>1.82282084370989E-17</v>
      </c>
      <c r="E2262" s="2">
        <v>2.0727546995793498E-5</v>
      </c>
      <c r="F2262">
        <v>0.94953683012832901</v>
      </c>
      <c r="G2262">
        <v>0.14488332123230099</v>
      </c>
      <c r="H2262">
        <v>7.1416389038483505E-2</v>
      </c>
      <c r="I2262">
        <v>0.83569643547107697</v>
      </c>
      <c r="J2262">
        <v>-1.68443489460799E-2</v>
      </c>
      <c r="K2262">
        <v>1.0101899481022401</v>
      </c>
      <c r="L2262">
        <v>2.92444211563472</v>
      </c>
      <c r="M2262">
        <v>0.81645936097273397</v>
      </c>
      <c r="N2262">
        <v>-1.2526056375823399E-2</v>
      </c>
      <c r="O2262">
        <v>-0.217083514612981</v>
      </c>
      <c r="P2262">
        <v>0.31150759978504799</v>
      </c>
      <c r="Q2262">
        <v>4.8173163950357499E-2</v>
      </c>
      <c r="R2262" t="s">
        <v>1035</v>
      </c>
      <c r="S2262" t="s">
        <v>1036</v>
      </c>
    </row>
    <row r="2263" spans="1:20" hidden="1" x14ac:dyDescent="0.2">
      <c r="A2263">
        <v>1926048</v>
      </c>
      <c r="B2263">
        <v>0.50516238691279902</v>
      </c>
      <c r="C2263">
        <v>1.7162321930028801E-4</v>
      </c>
      <c r="D2263" s="2">
        <v>4.2132408908443297E-6</v>
      </c>
      <c r="E2263" s="2">
        <v>3.4268682092814101E-6</v>
      </c>
      <c r="F2263">
        <v>0.68220686533010499</v>
      </c>
      <c r="G2263">
        <v>0.79364102714523799</v>
      </c>
      <c r="H2263">
        <v>0.356252543784152</v>
      </c>
      <c r="I2263">
        <v>0.28751279527566498</v>
      </c>
      <c r="J2263">
        <v>0.34855842992645403</v>
      </c>
      <c r="K2263">
        <v>1.6261372361714199</v>
      </c>
      <c r="L2263">
        <v>2.1652595839940001</v>
      </c>
      <c r="M2263">
        <v>2.1887139941204401</v>
      </c>
      <c r="N2263">
        <v>0.18446441848713699</v>
      </c>
      <c r="O2263" s="1">
        <v>9.4695605256163204E-2</v>
      </c>
      <c r="P2263">
        <v>0.375477268652956</v>
      </c>
      <c r="Q2263">
        <v>-0.50148084794986703</v>
      </c>
      <c r="R2263" t="s">
        <v>1037</v>
      </c>
      <c r="S2263" t="s">
        <v>1038</v>
      </c>
    </row>
    <row r="2264" spans="1:20" hidden="1" x14ac:dyDescent="0.2">
      <c r="A2264">
        <v>1989973</v>
      </c>
      <c r="B2264">
        <v>7.1947676607151706E-2</v>
      </c>
      <c r="C2264" s="2">
        <v>2.91736393867972E-5</v>
      </c>
      <c r="D2264">
        <v>7.0466059798653601E-4</v>
      </c>
      <c r="E2264">
        <v>2.07637134839353E-4</v>
      </c>
      <c r="F2264">
        <v>0.58545435700977899</v>
      </c>
      <c r="G2264">
        <v>8.5208087839171803E-2</v>
      </c>
      <c r="H2264" s="2">
        <v>2.7824036019369898E-7</v>
      </c>
      <c r="I2264">
        <v>0.35038871367638103</v>
      </c>
      <c r="J2264">
        <v>0.98386403102505504</v>
      </c>
      <c r="K2264">
        <v>1.68004375336122</v>
      </c>
      <c r="L2264">
        <v>1.90439506499375</v>
      </c>
      <c r="M2264">
        <v>2.31150076035716</v>
      </c>
      <c r="N2264">
        <v>0.26797670168366999</v>
      </c>
      <c r="O2264" s="1">
        <v>-0.51695480670795502</v>
      </c>
      <c r="P2264">
        <v>2.14772168155559</v>
      </c>
      <c r="Q2264">
        <v>0.343720688809666</v>
      </c>
      <c r="R2264" t="s">
        <v>22</v>
      </c>
      <c r="S2264" t="s">
        <v>22</v>
      </c>
    </row>
    <row r="2265" spans="1:20" hidden="1" x14ac:dyDescent="0.2">
      <c r="A2265">
        <v>1413669</v>
      </c>
      <c r="B2265">
        <v>2.8992253233177102E-4</v>
      </c>
      <c r="C2265" s="2">
        <v>9.8585646772971896E-6</v>
      </c>
      <c r="D2265">
        <v>0.35688708286449899</v>
      </c>
      <c r="E2265">
        <v>0.85609616520213405</v>
      </c>
      <c r="F2265">
        <v>0.20391365391826399</v>
      </c>
      <c r="G2265">
        <v>9.54206747011014E-4</v>
      </c>
      <c r="H2265" s="2">
        <v>6.7015605486152202E-9</v>
      </c>
      <c r="I2265">
        <v>0.61110836616853603</v>
      </c>
      <c r="J2265">
        <v>-1.18668835606155</v>
      </c>
      <c r="K2265">
        <v>1.3893799641092499</v>
      </c>
      <c r="L2265">
        <v>0.37141576355505401</v>
      </c>
      <c r="M2265">
        <v>-9.8053983718001198E-2</v>
      </c>
      <c r="N2265">
        <v>-0.34812641316741999</v>
      </c>
      <c r="O2265" s="1">
        <v>0.65903021776180104</v>
      </c>
      <c r="P2265">
        <v>2.1367709914894402</v>
      </c>
      <c r="Q2265">
        <v>0.206305076621626</v>
      </c>
      <c r="R2265" t="s">
        <v>22</v>
      </c>
      <c r="S2265" t="s">
        <v>22</v>
      </c>
    </row>
    <row r="2266" spans="1:20" hidden="1" x14ac:dyDescent="0.2">
      <c r="A2266">
        <v>472119</v>
      </c>
      <c r="B2266">
        <v>0.10884639595392499</v>
      </c>
      <c r="C2266">
        <v>1.6197204365160301E-2</v>
      </c>
      <c r="D2266">
        <v>0.63305356540409996</v>
      </c>
      <c r="E2266">
        <v>0.29052480208301101</v>
      </c>
      <c r="F2266">
        <v>7.3197111132496301E-2</v>
      </c>
      <c r="G2266">
        <v>1.7579496346778901E-3</v>
      </c>
      <c r="H2266">
        <v>9.4876475532770302E-2</v>
      </c>
      <c r="I2266" s="2">
        <v>4.5773895230913898E-15</v>
      </c>
      <c r="J2266">
        <v>-0.79466792601861802</v>
      </c>
      <c r="K2266">
        <v>-0.996030742989227</v>
      </c>
      <c r="L2266">
        <v>-0.21601458033760501</v>
      </c>
      <c r="M2266">
        <v>-0.51569051926245502</v>
      </c>
      <c r="N2266">
        <v>-0.63059978343116496</v>
      </c>
      <c r="O2266" s="1">
        <v>-1.06343773872696</v>
      </c>
      <c r="P2266">
        <v>-0.55728521531542796</v>
      </c>
      <c r="Q2266">
        <v>-3.4902981383554099</v>
      </c>
      <c r="R2266" t="s">
        <v>22</v>
      </c>
      <c r="S2266" t="s">
        <v>624</v>
      </c>
    </row>
    <row r="2267" spans="1:20" x14ac:dyDescent="0.2">
      <c r="A2267">
        <v>1843105</v>
      </c>
      <c r="B2267" s="2">
        <v>8.9707245092865408E-12</v>
      </c>
      <c r="C2267">
        <v>1.5930972858354E-3</v>
      </c>
      <c r="D2267" s="2">
        <v>1.0390228057706E-9</v>
      </c>
      <c r="E2267" s="2">
        <v>1.3017357177277199E-8</v>
      </c>
      <c r="F2267" s="2">
        <v>2.50128398714011E-11</v>
      </c>
      <c r="G2267" s="2">
        <v>1.8395314634645601E-13</v>
      </c>
      <c r="H2267">
        <v>9.2099684660463903E-4</v>
      </c>
      <c r="I2267" s="2">
        <v>1.32392352024893E-10</v>
      </c>
      <c r="J2267">
        <v>-3.09256619700168</v>
      </c>
      <c r="K2267">
        <v>-0.74184390279204004</v>
      </c>
      <c r="L2267">
        <v>-1.716839872714</v>
      </c>
      <c r="M2267">
        <v>-1.59572871643168</v>
      </c>
      <c r="N2267">
        <v>-2.04541195894604</v>
      </c>
      <c r="O2267" s="1">
        <v>-2.1698211823568001</v>
      </c>
      <c r="P2267">
        <v>-0.82770350268288895</v>
      </c>
      <c r="Q2267">
        <v>-2.1532456388173</v>
      </c>
      <c r="R2267" t="s">
        <v>1025</v>
      </c>
      <c r="S2267" t="s">
        <v>1027</v>
      </c>
      <c r="T2267" s="1" t="s">
        <v>1026</v>
      </c>
    </row>
    <row r="2268" spans="1:20" hidden="1" x14ac:dyDescent="0.2">
      <c r="A2268">
        <v>1871501</v>
      </c>
      <c r="B2268">
        <v>8.5214120711222904E-2</v>
      </c>
      <c r="C2268" s="2">
        <v>9.7374989219112202E-16</v>
      </c>
      <c r="D2268" s="2">
        <v>2.6914024818871E-9</v>
      </c>
      <c r="E2268">
        <v>7.4681590510040597E-3</v>
      </c>
      <c r="F2268">
        <v>0.46770180005704798</v>
      </c>
      <c r="G2268">
        <v>0.88172212747918299</v>
      </c>
      <c r="H2268" s="2">
        <v>2.9071145180351298E-9</v>
      </c>
      <c r="I2268">
        <v>9.1348081630238595E-2</v>
      </c>
      <c r="J2268">
        <v>-0.345882981663024</v>
      </c>
      <c r="K2268">
        <v>2.38065172765709</v>
      </c>
      <c r="L2268">
        <v>1.7153626927121699</v>
      </c>
      <c r="M2268">
        <v>0.53142932181079905</v>
      </c>
      <c r="N2268">
        <v>-0.123149659874546</v>
      </c>
      <c r="O2268" s="1">
        <v>2.2666306290194199E-2</v>
      </c>
      <c r="P2268">
        <v>1.25975726921957</v>
      </c>
      <c r="Q2268">
        <v>-0.30644630571225001</v>
      </c>
      <c r="R2268" t="s">
        <v>22</v>
      </c>
      <c r="S2268" t="s">
        <v>22</v>
      </c>
    </row>
    <row r="2269" spans="1:20" hidden="1" x14ac:dyDescent="0.2">
      <c r="A2269">
        <v>1718276</v>
      </c>
      <c r="B2269" s="2">
        <v>2.5817177835912298E-13</v>
      </c>
      <c r="C2269">
        <v>0.35345647783162998</v>
      </c>
      <c r="D2269">
        <v>2.7431255251124598E-4</v>
      </c>
      <c r="E2269" s="2">
        <v>6.0331288053018199E-7</v>
      </c>
      <c r="F2269" s="2">
        <v>4.4286027075036501E-12</v>
      </c>
      <c r="G2269" s="2">
        <v>4.1779102190991999E-7</v>
      </c>
      <c r="H2269">
        <v>0.81272983300018398</v>
      </c>
      <c r="I2269">
        <v>0.324222823572754</v>
      </c>
      <c r="J2269">
        <v>-1.9651019743332301</v>
      </c>
      <c r="K2269">
        <v>0.234551845367831</v>
      </c>
      <c r="L2269">
        <v>1.1676614667470799</v>
      </c>
      <c r="M2269">
        <v>-1.1102326302710099</v>
      </c>
      <c r="N2269">
        <v>-1.5017223710529799</v>
      </c>
      <c r="O2269" s="1">
        <v>-0.92939955174088196</v>
      </c>
      <c r="P2269">
        <v>5.5989257585216598E-2</v>
      </c>
      <c r="Q2269">
        <v>-0.224308814502585</v>
      </c>
      <c r="R2269" t="s">
        <v>22</v>
      </c>
      <c r="S2269" t="s">
        <v>22</v>
      </c>
    </row>
    <row r="2270" spans="1:20" hidden="1" x14ac:dyDescent="0.2">
      <c r="A2270">
        <v>1947184</v>
      </c>
      <c r="B2270">
        <v>8.54362886413325E-2</v>
      </c>
      <c r="C2270">
        <v>7.6218153652959697E-2</v>
      </c>
      <c r="D2270">
        <v>4.81900639681382E-2</v>
      </c>
      <c r="E2270">
        <v>0.312127613015585</v>
      </c>
      <c r="F2270">
        <v>9.5032398983366101E-3</v>
      </c>
      <c r="G2270">
        <v>1.9621449096852098E-2</v>
      </c>
      <c r="H2270">
        <v>0.97133040554933603</v>
      </c>
      <c r="I2270">
        <v>2.4874526519125799E-2</v>
      </c>
      <c r="J2270">
        <v>1.0877198053089701</v>
      </c>
      <c r="K2270">
        <v>-1.37523960956106</v>
      </c>
      <c r="L2270">
        <v>1.8463749020498701</v>
      </c>
      <c r="M2270">
        <v>0.81669992630428101</v>
      </c>
      <c r="N2270">
        <v>1.3787523660062999</v>
      </c>
      <c r="O2270" s="1">
        <v>0.90435902410154001</v>
      </c>
      <c r="P2270">
        <v>2.6529299405432701E-2</v>
      </c>
      <c r="Q2270">
        <v>1.5437137325408701</v>
      </c>
      <c r="R2270" t="s">
        <v>22</v>
      </c>
      <c r="S2270" t="s">
        <v>22</v>
      </c>
    </row>
    <row r="2271" spans="1:20" hidden="1" x14ac:dyDescent="0.2">
      <c r="A2271">
        <v>1918785</v>
      </c>
      <c r="B2271" s="2">
        <v>1.31965420642494E-5</v>
      </c>
      <c r="C2271">
        <v>5.4181861576664297E-2</v>
      </c>
      <c r="D2271">
        <v>0.85523832228821905</v>
      </c>
      <c r="E2271">
        <v>1.0898006851108599E-3</v>
      </c>
      <c r="F2271" s="2">
        <v>2.0434285245896698E-12</v>
      </c>
      <c r="G2271" s="2">
        <v>1.10788743672804E-8</v>
      </c>
      <c r="H2271" s="2">
        <v>1.25051165413899E-8</v>
      </c>
      <c r="I2271" s="2">
        <v>4.62684403529739E-11</v>
      </c>
      <c r="J2271">
        <v>1.48975010554131</v>
      </c>
      <c r="K2271">
        <v>0.40546009274436701</v>
      </c>
      <c r="L2271">
        <v>4.3059572379574397E-2</v>
      </c>
      <c r="M2271">
        <v>0.70625897907558499</v>
      </c>
      <c r="N2271">
        <v>2.3855926275100301</v>
      </c>
      <c r="O2271" s="1">
        <v>1.41717626182708</v>
      </c>
      <c r="P2271">
        <v>1.51459761326786</v>
      </c>
      <c r="Q2271">
        <v>3.1551453978956201</v>
      </c>
      <c r="R2271" t="s">
        <v>22</v>
      </c>
      <c r="S2271" t="s">
        <v>22</v>
      </c>
    </row>
    <row r="2272" spans="1:20" x14ac:dyDescent="0.2">
      <c r="A2272">
        <v>1765634</v>
      </c>
      <c r="B2272">
        <v>0.22231792555184099</v>
      </c>
      <c r="C2272" s="2">
        <v>4.8802249985870596E-6</v>
      </c>
      <c r="D2272">
        <v>4.2354663004968101E-4</v>
      </c>
      <c r="E2272" s="2">
        <v>1.2309491469648799E-6</v>
      </c>
      <c r="F2272">
        <v>4.0776127675898298E-2</v>
      </c>
      <c r="G2272">
        <v>2.4547207835628599E-2</v>
      </c>
      <c r="H2272" s="2">
        <v>1.7871219457287201E-5</v>
      </c>
      <c r="I2272">
        <v>0.159605393288133</v>
      </c>
      <c r="J2272">
        <v>-0.28239117723840002</v>
      </c>
      <c r="K2272">
        <v>1.20551512514944</v>
      </c>
      <c r="L2272">
        <v>1.1503563546197899</v>
      </c>
      <c r="M2272">
        <v>1.5439898791066999</v>
      </c>
      <c r="N2272">
        <v>0.426496841353462</v>
      </c>
      <c r="O2272" s="1">
        <v>0.39019175674953899</v>
      </c>
      <c r="P2272">
        <v>1.10516720883574</v>
      </c>
      <c r="Q2272">
        <v>-0.31084063253704097</v>
      </c>
      <c r="R2272" t="s">
        <v>1025</v>
      </c>
      <c r="S2272" t="s">
        <v>1027</v>
      </c>
      <c r="T2272" s="1" t="s">
        <v>1026</v>
      </c>
    </row>
    <row r="2273" spans="1:19" hidden="1" x14ac:dyDescent="0.2">
      <c r="A2273">
        <v>1856133</v>
      </c>
      <c r="B2273">
        <v>1.07928619059836E-4</v>
      </c>
      <c r="C2273">
        <v>2.01337907604489E-3</v>
      </c>
      <c r="D2273" s="2">
        <v>1.5366385711441899E-8</v>
      </c>
      <c r="E2273" s="2">
        <v>2.24109344071557E-11</v>
      </c>
      <c r="F2273">
        <v>4.5783506059617E-2</v>
      </c>
      <c r="G2273" s="2">
        <v>5.5832182725158398E-8</v>
      </c>
      <c r="H2273">
        <v>0.26710519621023898</v>
      </c>
      <c r="I2273" s="2">
        <v>6.31171076173379E-10</v>
      </c>
      <c r="J2273">
        <v>0.79420409928621505</v>
      </c>
      <c r="K2273">
        <v>-0.44061289700029599</v>
      </c>
      <c r="L2273">
        <v>-0.97628110417749903</v>
      </c>
      <c r="M2273">
        <v>-1.10341169982174</v>
      </c>
      <c r="N2273">
        <v>0.28321530510148901</v>
      </c>
      <c r="O2273" s="1">
        <v>1.6560321521664201</v>
      </c>
      <c r="P2273">
        <v>-0.18140718489878399</v>
      </c>
      <c r="Q2273">
        <v>1.32808467545557</v>
      </c>
      <c r="R2273" t="s">
        <v>1039</v>
      </c>
      <c r="S2273" t="s">
        <v>1040</v>
      </c>
    </row>
    <row r="2274" spans="1:19" hidden="1" x14ac:dyDescent="0.2">
      <c r="A2274">
        <v>1833987</v>
      </c>
      <c r="B2274">
        <v>0.26327911074778299</v>
      </c>
      <c r="C2274" s="2">
        <v>1.47432752469598E-7</v>
      </c>
      <c r="D2274">
        <v>0.120893906511797</v>
      </c>
      <c r="E2274">
        <v>0.86697645682662505</v>
      </c>
      <c r="F2274">
        <v>0.22794003965816401</v>
      </c>
      <c r="G2274" s="2">
        <v>4.2073259291034297E-9</v>
      </c>
      <c r="H2274" s="2">
        <v>3.9532615459436499E-9</v>
      </c>
      <c r="I2274">
        <v>8.1968136149554293E-3</v>
      </c>
      <c r="J2274">
        <v>-0.37034041382529098</v>
      </c>
      <c r="K2274">
        <v>1.4935300325774501</v>
      </c>
      <c r="L2274">
        <v>0.51322513105498302</v>
      </c>
      <c r="M2274">
        <v>-6.8370141256601805E-2</v>
      </c>
      <c r="N2274">
        <v>-0.30321842870510302</v>
      </c>
      <c r="O2274" s="1">
        <v>-1.34046893624221</v>
      </c>
      <c r="P2274">
        <v>1.56330709301903</v>
      </c>
      <c r="Q2274">
        <v>-0.69597947929204995</v>
      </c>
      <c r="R2274" t="s">
        <v>1041</v>
      </c>
      <c r="S2274" t="s">
        <v>22</v>
      </c>
    </row>
    <row r="2275" spans="1:19" hidden="1" x14ac:dyDescent="0.2">
      <c r="A2275">
        <v>1988014</v>
      </c>
      <c r="B2275">
        <v>6.0315784357244003E-2</v>
      </c>
      <c r="C2275">
        <v>0.88589857369895098</v>
      </c>
      <c r="D2275">
        <v>6.7876188744972796E-2</v>
      </c>
      <c r="E2275">
        <v>1.16975120521549E-4</v>
      </c>
      <c r="F2275">
        <v>0.123142114676593</v>
      </c>
      <c r="G2275">
        <v>0.79642379772379801</v>
      </c>
      <c r="H2275">
        <v>0.85026468727980198</v>
      </c>
      <c r="I2275">
        <v>8.3024657625711998E-2</v>
      </c>
      <c r="J2275">
        <v>1.8927446147857401</v>
      </c>
      <c r="K2275">
        <v>-6.0104747679851502E-2</v>
      </c>
      <c r="L2275">
        <v>0.46512858297431903</v>
      </c>
      <c r="M2275">
        <v>1.80930048911195</v>
      </c>
      <c r="N2275">
        <v>1.2976058586602499</v>
      </c>
      <c r="O2275" s="1">
        <v>-0.14587951394309201</v>
      </c>
      <c r="P2275">
        <v>0.105569995353336</v>
      </c>
      <c r="Q2275">
        <v>-0.98697176984751001</v>
      </c>
      <c r="R2275" t="s">
        <v>22</v>
      </c>
      <c r="S2275" t="s">
        <v>22</v>
      </c>
    </row>
    <row r="2276" spans="1:19" hidden="1" x14ac:dyDescent="0.2">
      <c r="A2276">
        <v>1994577</v>
      </c>
      <c r="B2276">
        <v>0.21397637234796499</v>
      </c>
      <c r="C2276" s="2">
        <v>6.4170619519147705E-8</v>
      </c>
      <c r="D2276">
        <v>0.11032606670874801</v>
      </c>
      <c r="E2276">
        <v>0.337670895614684</v>
      </c>
      <c r="F2276">
        <v>0.43180188692523302</v>
      </c>
      <c r="G2276">
        <v>7.3656821904947906E-2</v>
      </c>
      <c r="H2276" s="2">
        <v>5.1506302605337501E-7</v>
      </c>
      <c r="I2276">
        <v>0.13770515795090801</v>
      </c>
      <c r="J2276">
        <v>-0.65941282391205402</v>
      </c>
      <c r="K2276">
        <v>2.2783864723742999</v>
      </c>
      <c r="L2276">
        <v>0.86086379568841298</v>
      </c>
      <c r="M2276">
        <v>0.58036544094555198</v>
      </c>
      <c r="N2276">
        <v>-0.297151049559226</v>
      </c>
      <c r="O2276" s="1">
        <v>-0.37678659455152602</v>
      </c>
      <c r="P2276">
        <v>1.6379358153951</v>
      </c>
      <c r="Q2276">
        <v>0.845560843714807</v>
      </c>
      <c r="R2276" t="s">
        <v>22</v>
      </c>
      <c r="S2276" t="s">
        <v>22</v>
      </c>
    </row>
    <row r="2277" spans="1:19" hidden="1" x14ac:dyDescent="0.2">
      <c r="A2277">
        <v>1928547</v>
      </c>
      <c r="B2277">
        <v>0.85688751153740195</v>
      </c>
      <c r="C2277">
        <v>0.396516972910395</v>
      </c>
      <c r="D2277">
        <v>0.17928109976881099</v>
      </c>
      <c r="E2277">
        <v>0.57734659096318597</v>
      </c>
      <c r="F2277">
        <v>0.45866743054772302</v>
      </c>
      <c r="G2277">
        <v>0.78358893496133897</v>
      </c>
      <c r="H2277">
        <v>0.48451791760535401</v>
      </c>
      <c r="I2277" s="2">
        <v>2.3289795646937399E-7</v>
      </c>
      <c r="J2277">
        <v>-0.16012979941136599</v>
      </c>
      <c r="K2277">
        <v>0.42429899350353301</v>
      </c>
      <c r="L2277">
        <v>0.88798207459296896</v>
      </c>
      <c r="M2277">
        <v>0.499844742284208</v>
      </c>
      <c r="N2277">
        <v>-0.393780652466097</v>
      </c>
      <c r="O2277" s="1">
        <v>-0.14180858052133499</v>
      </c>
      <c r="P2277">
        <v>-0.36731009224820799</v>
      </c>
      <c r="Q2277">
        <v>-2.48824062805192</v>
      </c>
      <c r="R2277" t="s">
        <v>22</v>
      </c>
      <c r="S2277" t="s">
        <v>22</v>
      </c>
    </row>
    <row r="2278" spans="1:19" hidden="1" x14ac:dyDescent="0.2">
      <c r="A2278">
        <v>571173</v>
      </c>
      <c r="B2278">
        <v>8.0504686330849405E-4</v>
      </c>
      <c r="C2278">
        <v>0.291032840593902</v>
      </c>
      <c r="D2278">
        <v>5.3276555494282E-2</v>
      </c>
      <c r="E2278">
        <v>9.1595618136007098E-2</v>
      </c>
      <c r="F2278">
        <v>6.5342463298815406E-2</v>
      </c>
      <c r="G2278">
        <v>8.0350987927271995E-4</v>
      </c>
      <c r="H2278">
        <v>6.8457305629387099E-3</v>
      </c>
      <c r="I2278">
        <v>6.5022747392604399E-3</v>
      </c>
      <c r="J2278">
        <v>3.0887076694591999</v>
      </c>
      <c r="K2278">
        <v>-0.243581726538629</v>
      </c>
      <c r="L2278">
        <v>0.46769019221883101</v>
      </c>
      <c r="M2278">
        <v>0.52172205210244105</v>
      </c>
      <c r="N2278">
        <v>0.94904061665963002</v>
      </c>
      <c r="O2278" s="1">
        <v>1.6689908735730701</v>
      </c>
      <c r="P2278">
        <v>0.66939313511073495</v>
      </c>
      <c r="Q2278">
        <v>1.6827067506520701</v>
      </c>
      <c r="R2278" t="s">
        <v>22</v>
      </c>
      <c r="S2278" t="s">
        <v>22</v>
      </c>
    </row>
    <row r="2279" spans="1:19" hidden="1" x14ac:dyDescent="0.2">
      <c r="A2279">
        <v>1265022</v>
      </c>
      <c r="B2279">
        <v>0.26253949767934098</v>
      </c>
      <c r="C2279">
        <v>1.09844059641082E-4</v>
      </c>
      <c r="D2279">
        <v>2.4284235144890901E-3</v>
      </c>
      <c r="E2279">
        <v>2.2304717124334999E-2</v>
      </c>
      <c r="F2279">
        <v>0.345176571085757</v>
      </c>
      <c r="G2279">
        <v>0.47462615415071302</v>
      </c>
      <c r="H2279">
        <v>4.8075371823139097E-2</v>
      </c>
      <c r="I2279">
        <v>0.46839794421720798</v>
      </c>
      <c r="J2279">
        <v>0.945628336497642</v>
      </c>
      <c r="K2279">
        <v>2.9165416951066798</v>
      </c>
      <c r="L2279">
        <v>2.2460682578537599</v>
      </c>
      <c r="M2279">
        <v>1.5336546857842599</v>
      </c>
      <c r="N2279">
        <v>1.08015291158774</v>
      </c>
      <c r="O2279" s="1">
        <v>-0.507695651031427</v>
      </c>
      <c r="P2279">
        <v>1.3821369712971101</v>
      </c>
      <c r="Q2279">
        <v>0.70642308282828703</v>
      </c>
      <c r="R2279" t="s">
        <v>1042</v>
      </c>
      <c r="S2279" t="s">
        <v>1043</v>
      </c>
    </row>
    <row r="2280" spans="1:19" hidden="1" x14ac:dyDescent="0.2">
      <c r="A2280">
        <v>1788432</v>
      </c>
      <c r="B2280">
        <v>0.38562753016834</v>
      </c>
      <c r="C2280">
        <v>3.14840313783074E-3</v>
      </c>
      <c r="D2280" s="2">
        <v>1.2567767446195E-5</v>
      </c>
      <c r="E2280" s="2">
        <v>1.0069512143513699E-6</v>
      </c>
      <c r="F2280">
        <v>4.5091740210042398E-2</v>
      </c>
      <c r="G2280">
        <v>0.435540936573868</v>
      </c>
      <c r="H2280" s="2">
        <v>8.8081281083718596E-5</v>
      </c>
      <c r="I2280">
        <v>0.24046675177033899</v>
      </c>
      <c r="J2280">
        <v>0.19580695388157399</v>
      </c>
      <c r="K2280">
        <v>0.88835218128426496</v>
      </c>
      <c r="L2280">
        <v>2.4261376834414001</v>
      </c>
      <c r="M2280">
        <v>2.42655389255312</v>
      </c>
      <c r="N2280">
        <v>0.36634021133940098</v>
      </c>
      <c r="O2280" s="1">
        <v>0.123432400849882</v>
      </c>
      <c r="P2280">
        <v>1.0426425164936599</v>
      </c>
      <c r="Q2280">
        <v>-0.23886175834057199</v>
      </c>
      <c r="R2280" t="s">
        <v>22</v>
      </c>
      <c r="S2280" t="s">
        <v>443</v>
      </c>
    </row>
    <row r="2281" spans="1:19" hidden="1" x14ac:dyDescent="0.2">
      <c r="A2281">
        <v>1721018</v>
      </c>
      <c r="B2281">
        <v>6.6598343384128896E-3</v>
      </c>
      <c r="C2281">
        <v>0.13641281552010001</v>
      </c>
      <c r="D2281">
        <v>0.45195226984221798</v>
      </c>
      <c r="E2281">
        <v>0.75408632244566998</v>
      </c>
      <c r="F2281">
        <v>0.51209366682755797</v>
      </c>
      <c r="G2281" s="2">
        <v>4.12241741126837E-8</v>
      </c>
      <c r="H2281">
        <v>2.5216572240350701E-2</v>
      </c>
      <c r="I2281">
        <v>0.156622954408773</v>
      </c>
      <c r="J2281">
        <v>-1.0929383537375601</v>
      </c>
      <c r="K2281">
        <v>0.90950279076029505</v>
      </c>
      <c r="L2281">
        <v>0.69371530089840905</v>
      </c>
      <c r="M2281">
        <v>0.25197423892301302</v>
      </c>
      <c r="N2281">
        <v>-0.22880758900655199</v>
      </c>
      <c r="O2281" s="1">
        <v>2.3172857673783902</v>
      </c>
      <c r="P2281">
        <v>1.3631507213608101</v>
      </c>
      <c r="Q2281">
        <v>0.83720802553817997</v>
      </c>
      <c r="R2281" t="s">
        <v>22</v>
      </c>
      <c r="S2281" t="s">
        <v>22</v>
      </c>
    </row>
    <row r="2282" spans="1:19" hidden="1" x14ac:dyDescent="0.2">
      <c r="A2282">
        <v>1985796</v>
      </c>
      <c r="B2282" s="2">
        <v>1.17402010695921E-11</v>
      </c>
      <c r="C2282">
        <v>3.3417095508816901E-3</v>
      </c>
      <c r="D2282" s="2">
        <v>1.7493513873880598E-5</v>
      </c>
      <c r="E2282" s="2">
        <v>5.70788217222993E-7</v>
      </c>
      <c r="F2282" s="2">
        <v>1.2643633191641199E-13</v>
      </c>
      <c r="G2282" s="2">
        <v>2.6025055026913699E-7</v>
      </c>
      <c r="H2282">
        <v>0.40079513346189499</v>
      </c>
      <c r="I2282" s="2">
        <v>8.8889197503001199E-16</v>
      </c>
      <c r="J2282">
        <v>-1.5763762963836601</v>
      </c>
      <c r="K2282">
        <v>0.44487840844073601</v>
      </c>
      <c r="L2282">
        <v>0.80852443465138302</v>
      </c>
      <c r="M2282">
        <v>-0.87936044440056105</v>
      </c>
      <c r="N2282">
        <v>-1.51357458211301</v>
      </c>
      <c r="O2282" s="1">
        <v>-0.78059836744945699</v>
      </c>
      <c r="P2282">
        <v>0.13317757826198601</v>
      </c>
      <c r="Q2282">
        <v>-1.97168518270412</v>
      </c>
      <c r="R2282" t="s">
        <v>1044</v>
      </c>
      <c r="S2282" t="s">
        <v>1045</v>
      </c>
    </row>
    <row r="2283" spans="1:19" hidden="1" x14ac:dyDescent="0.2">
      <c r="A2283">
        <v>1936176</v>
      </c>
      <c r="B2283">
        <v>1.9552729860421999E-4</v>
      </c>
      <c r="C2283">
        <v>2.5595117793965099E-2</v>
      </c>
      <c r="D2283">
        <v>0.789659847555086</v>
      </c>
      <c r="E2283">
        <v>2.1864632402065201E-3</v>
      </c>
      <c r="F2283" s="2">
        <v>1.6440914976942E-9</v>
      </c>
      <c r="G2283">
        <v>3.4743407718109002E-3</v>
      </c>
      <c r="H2283">
        <v>0.87680562365369796</v>
      </c>
      <c r="I2283" s="2">
        <v>5.3121373472867498E-8</v>
      </c>
      <c r="J2283">
        <v>-1.38621460087221</v>
      </c>
      <c r="K2283">
        <v>0.885331903681154</v>
      </c>
      <c r="L2283">
        <v>0.134434405309829</v>
      </c>
      <c r="M2283">
        <v>-0.93192409718214797</v>
      </c>
      <c r="N2283">
        <v>-2.0335127593680502</v>
      </c>
      <c r="O2283" s="1">
        <v>-0.639290011594848</v>
      </c>
      <c r="P2283">
        <v>-6.6275885638247295E-2</v>
      </c>
      <c r="Q2283">
        <v>-1.9060267219421401</v>
      </c>
      <c r="R2283" t="s">
        <v>22</v>
      </c>
      <c r="S2283" t="s">
        <v>22</v>
      </c>
    </row>
    <row r="2284" spans="1:19" hidden="1" x14ac:dyDescent="0.2">
      <c r="A2284">
        <v>509394</v>
      </c>
      <c r="B2284">
        <v>0.61417306139068994</v>
      </c>
      <c r="C2284">
        <v>0.17755292128408401</v>
      </c>
      <c r="D2284">
        <v>0.51122794210060296</v>
      </c>
      <c r="E2284">
        <v>1.3655169358845599E-3</v>
      </c>
      <c r="F2284">
        <v>0.52365657914654395</v>
      </c>
      <c r="G2284" s="2">
        <v>4.8633292225432895E-7</v>
      </c>
      <c r="H2284">
        <v>2.14472653870761E-2</v>
      </c>
      <c r="I2284">
        <v>9.1195127345212804E-2</v>
      </c>
      <c r="J2284">
        <v>0.41175784910046298</v>
      </c>
      <c r="K2284">
        <v>0.447350078835686</v>
      </c>
      <c r="L2284">
        <v>0.29415089200490102</v>
      </c>
      <c r="M2284">
        <v>1.7058715108243501</v>
      </c>
      <c r="N2284">
        <v>0.452849862249604</v>
      </c>
      <c r="O2284" s="1">
        <v>-1.8496710197483499</v>
      </c>
      <c r="P2284">
        <v>0.793706626339309</v>
      </c>
      <c r="Q2284">
        <v>1.0445764023180399</v>
      </c>
      <c r="R2284" t="s">
        <v>22</v>
      </c>
      <c r="S2284" t="s">
        <v>22</v>
      </c>
    </row>
    <row r="2285" spans="1:19" hidden="1" x14ac:dyDescent="0.2">
      <c r="A2285">
        <v>477632</v>
      </c>
      <c r="B2285">
        <v>0.40518180255139302</v>
      </c>
      <c r="C2285" s="2">
        <v>1.96517609650215E-5</v>
      </c>
      <c r="D2285" s="2">
        <v>3.9585566571469998E-5</v>
      </c>
      <c r="E2285">
        <v>2.1875167773131501E-2</v>
      </c>
      <c r="F2285">
        <v>0.24879863862150101</v>
      </c>
      <c r="G2285">
        <v>0.41470481017044603</v>
      </c>
      <c r="H2285">
        <v>0.31957522682096001</v>
      </c>
      <c r="I2285">
        <v>0.49403154979929298</v>
      </c>
      <c r="J2285">
        <v>-0.30686971948173097</v>
      </c>
      <c r="K2285">
        <v>1.73995930906038</v>
      </c>
      <c r="L2285">
        <v>2.2516131377090698</v>
      </c>
      <c r="M2285">
        <v>1.1916067518940501</v>
      </c>
      <c r="N2285">
        <v>0.34333183018443098</v>
      </c>
      <c r="O2285" s="1">
        <v>-0.16119586831331401</v>
      </c>
      <c r="P2285">
        <v>-0.31705211532635402</v>
      </c>
      <c r="Q2285">
        <v>-0.21930730357238001</v>
      </c>
      <c r="R2285" t="s">
        <v>22</v>
      </c>
      <c r="S2285" t="s">
        <v>22</v>
      </c>
    </row>
    <row r="2286" spans="1:19" hidden="1" x14ac:dyDescent="0.2">
      <c r="A2286">
        <v>1820999</v>
      </c>
      <c r="B2286">
        <v>0.23021528706800001</v>
      </c>
      <c r="C2286" s="2">
        <v>2.29131614899846E-10</v>
      </c>
      <c r="D2286" s="2">
        <v>2.2524889380529501E-11</v>
      </c>
      <c r="E2286" s="2">
        <v>4.5299110440178901E-11</v>
      </c>
      <c r="F2286">
        <v>0.74302313109047302</v>
      </c>
      <c r="G2286">
        <v>4.7746174257181501E-2</v>
      </c>
      <c r="H2286" s="2">
        <v>1.0040250481048901E-6</v>
      </c>
      <c r="I2286" s="2">
        <v>5.7912731347161497E-8</v>
      </c>
      <c r="J2286">
        <v>-0.182746220896151</v>
      </c>
      <c r="K2286">
        <v>1.05359594264016</v>
      </c>
      <c r="L2286">
        <v>1.9671521586816001</v>
      </c>
      <c r="M2286">
        <v>1.83917108624354</v>
      </c>
      <c r="N2286">
        <v>4.7716748333525197E-2</v>
      </c>
      <c r="O2286" s="1">
        <v>-0.205388811814878</v>
      </c>
      <c r="P2286">
        <v>0.73307109238919599</v>
      </c>
      <c r="Q2286">
        <v>-0.87462062711917599</v>
      </c>
      <c r="R2286" t="s">
        <v>1046</v>
      </c>
      <c r="S2286" t="s">
        <v>1047</v>
      </c>
    </row>
    <row r="2287" spans="1:19" hidden="1" x14ac:dyDescent="0.2">
      <c r="A2287">
        <v>1016505</v>
      </c>
      <c r="B2287" s="2">
        <v>1.1973315458941499E-5</v>
      </c>
      <c r="C2287" s="2">
        <v>1.0907326297430099E-5</v>
      </c>
      <c r="D2287" s="2">
        <v>1.9962885461019701E-13</v>
      </c>
      <c r="E2287" s="2">
        <v>8.2164108101302193E-6</v>
      </c>
      <c r="F2287" s="2">
        <v>3.6679527240555898E-10</v>
      </c>
      <c r="G2287" s="2">
        <v>3.5270532736166602E-5</v>
      </c>
      <c r="H2287">
        <v>0.42141626462500598</v>
      </c>
      <c r="I2287" s="2">
        <v>8.2367653142907898E-7</v>
      </c>
      <c r="J2287">
        <v>1.18968883442169</v>
      </c>
      <c r="K2287">
        <v>-0.65985520181214996</v>
      </c>
      <c r="L2287">
        <v>-1.47229755306191</v>
      </c>
      <c r="M2287">
        <v>-0.61712723815992698</v>
      </c>
      <c r="N2287">
        <v>1.3506946036067999</v>
      </c>
      <c r="O2287" s="1">
        <v>0.66066875270847103</v>
      </c>
      <c r="P2287">
        <v>-0.12147546679488801</v>
      </c>
      <c r="Q2287">
        <v>0.92800832863746496</v>
      </c>
      <c r="R2287" t="s">
        <v>1048</v>
      </c>
      <c r="S2287" t="s">
        <v>29</v>
      </c>
    </row>
    <row r="2288" spans="1:19" hidden="1" x14ac:dyDescent="0.2">
      <c r="A2288">
        <v>1667005</v>
      </c>
      <c r="B2288">
        <v>0.13955832223619499</v>
      </c>
      <c r="C2288">
        <v>2.2480590308573999E-4</v>
      </c>
      <c r="D2288">
        <v>1.2432765194952801E-2</v>
      </c>
      <c r="E2288">
        <v>2.8766769865410098E-3</v>
      </c>
      <c r="F2288">
        <v>7.8698936717843296E-2</v>
      </c>
      <c r="G2288" s="2">
        <v>9.9906600982934603E-6</v>
      </c>
      <c r="H2288">
        <v>0.83439653921852996</v>
      </c>
      <c r="I2288">
        <v>0.22630039103788799</v>
      </c>
      <c r="J2288">
        <v>-0.458321050126411</v>
      </c>
      <c r="K2288">
        <v>1.70444754883189</v>
      </c>
      <c r="L2288">
        <v>1.7358414693441899</v>
      </c>
      <c r="M2288">
        <v>2.52120552119408</v>
      </c>
      <c r="N2288">
        <v>0.61639305613510997</v>
      </c>
      <c r="O2288" s="1">
        <v>1.54083608676052</v>
      </c>
      <c r="P2288">
        <v>-0.12530600241290901</v>
      </c>
      <c r="Q2288">
        <v>0.60620251759178401</v>
      </c>
      <c r="R2288" t="s">
        <v>22</v>
      </c>
      <c r="S2288" t="s">
        <v>577</v>
      </c>
    </row>
    <row r="2289" spans="1:20" hidden="1" x14ac:dyDescent="0.2">
      <c r="A2289">
        <v>1903673</v>
      </c>
      <c r="B2289">
        <v>6.0971026965764502E-4</v>
      </c>
      <c r="C2289">
        <v>0.439898466161733</v>
      </c>
      <c r="D2289">
        <v>0.53546813506440405</v>
      </c>
      <c r="E2289">
        <v>8.8262816837565098E-4</v>
      </c>
      <c r="F2289">
        <v>7.4015226921323796E-4</v>
      </c>
      <c r="G2289">
        <v>0.26322666329201999</v>
      </c>
      <c r="H2289">
        <v>0.90382466397503403</v>
      </c>
      <c r="I2289">
        <v>9.9655985342263502E-4</v>
      </c>
      <c r="J2289">
        <v>2.20640583198628</v>
      </c>
      <c r="K2289">
        <v>-0.16810559767070099</v>
      </c>
      <c r="L2289">
        <v>0.17023203406422599</v>
      </c>
      <c r="M2289">
        <v>1.12187239519982</v>
      </c>
      <c r="N2289">
        <v>1.9667398854867399</v>
      </c>
      <c r="O2289" s="1">
        <v>0.319510315371556</v>
      </c>
      <c r="P2289">
        <v>3.3849500594237199E-2</v>
      </c>
      <c r="Q2289">
        <v>2.2176656236208898</v>
      </c>
      <c r="R2289" t="s">
        <v>1049</v>
      </c>
      <c r="S2289" t="s">
        <v>134</v>
      </c>
    </row>
    <row r="2290" spans="1:20" hidden="1" x14ac:dyDescent="0.2">
      <c r="A2290">
        <v>1069503</v>
      </c>
      <c r="B2290">
        <v>2.0836600627803299E-2</v>
      </c>
      <c r="C2290">
        <v>0.164972336370098</v>
      </c>
      <c r="D2290">
        <v>1.97217195746482E-4</v>
      </c>
      <c r="E2290">
        <v>1.92475966897593E-4</v>
      </c>
      <c r="F2290">
        <v>5.1265526873631097E-2</v>
      </c>
      <c r="G2290">
        <v>0.129699531562909</v>
      </c>
      <c r="H2290">
        <v>2.4426435117632798E-4</v>
      </c>
      <c r="I2290">
        <v>3.7382978936305002E-4</v>
      </c>
      <c r="J2290">
        <v>-1.20365063906801</v>
      </c>
      <c r="K2290">
        <v>-0.68433752933790004</v>
      </c>
      <c r="L2290">
        <v>-1.7679123163677599</v>
      </c>
      <c r="M2290">
        <v>-1.8515822833414799</v>
      </c>
      <c r="N2290">
        <v>-0.83649344559144101</v>
      </c>
      <c r="O2290" s="1">
        <v>0.99526242609549298</v>
      </c>
      <c r="P2290">
        <v>-2.1279474138291898</v>
      </c>
      <c r="Q2290">
        <v>-1.91604406680835</v>
      </c>
      <c r="R2290" t="s">
        <v>22</v>
      </c>
      <c r="S2290" t="s">
        <v>22</v>
      </c>
    </row>
    <row r="2291" spans="1:20" hidden="1" x14ac:dyDescent="0.2">
      <c r="A2291">
        <v>1972133</v>
      </c>
      <c r="B2291">
        <v>7.4052440122526905E-4</v>
      </c>
      <c r="C2291">
        <v>6.0104985028050398E-4</v>
      </c>
      <c r="D2291" s="2">
        <v>6.2717958653889903E-5</v>
      </c>
      <c r="E2291">
        <v>4.6794732954532199E-4</v>
      </c>
      <c r="F2291">
        <v>4.3748798122381603E-3</v>
      </c>
      <c r="G2291">
        <v>0.90518029633115704</v>
      </c>
      <c r="H2291">
        <v>0.1737435595456</v>
      </c>
      <c r="I2291">
        <v>0.100092015187497</v>
      </c>
      <c r="J2291">
        <v>1.6624132638718201</v>
      </c>
      <c r="K2291">
        <v>-0.70633629155588296</v>
      </c>
      <c r="L2291">
        <v>-0.94946252023062305</v>
      </c>
      <c r="M2291">
        <v>1.2872625886615401</v>
      </c>
      <c r="N2291">
        <v>1.4041471015184499</v>
      </c>
      <c r="O2291">
        <v>-3.1046763094295701E-2</v>
      </c>
      <c r="P2291">
        <v>-0.30580149060505302</v>
      </c>
      <c r="Q2291">
        <v>0.84447639670393804</v>
      </c>
      <c r="R2291" t="s">
        <v>1050</v>
      </c>
      <c r="S2291" t="s">
        <v>1051</v>
      </c>
    </row>
    <row r="2292" spans="1:20" hidden="1" x14ac:dyDescent="0.2">
      <c r="A2292">
        <v>1994529</v>
      </c>
      <c r="B2292" s="2">
        <v>2.13634774305352E-19</v>
      </c>
      <c r="C2292" s="2">
        <v>1.4553005402025101E-14</v>
      </c>
      <c r="D2292" s="2">
        <v>1.41422511466542E-14</v>
      </c>
      <c r="E2292" s="2">
        <v>1.13813365540627E-6</v>
      </c>
      <c r="F2292" s="2">
        <v>4.8722277797584199E-22</v>
      </c>
      <c r="G2292" s="2">
        <v>5.2249754167662604E-25</v>
      </c>
      <c r="H2292" s="2">
        <v>2.12744834097598E-22</v>
      </c>
      <c r="I2292" s="2">
        <v>3.36086405482357E-16</v>
      </c>
      <c r="J2292">
        <v>-3.3692195297172201</v>
      </c>
      <c r="K2292">
        <v>-1.8828735872989799</v>
      </c>
      <c r="L2292">
        <v>-1.8791357635032599</v>
      </c>
      <c r="M2292">
        <v>-0.91082834633890397</v>
      </c>
      <c r="N2292">
        <v>-3.3601274693994299</v>
      </c>
      <c r="O2292" s="1">
        <v>-3.8573072453396202</v>
      </c>
      <c r="P2292">
        <v>-3.4212352174347802</v>
      </c>
      <c r="Q2292">
        <v>-2.4647499656081799</v>
      </c>
      <c r="R2292" t="s">
        <v>22</v>
      </c>
      <c r="S2292" t="s">
        <v>22</v>
      </c>
    </row>
    <row r="2293" spans="1:20" hidden="1" x14ac:dyDescent="0.2">
      <c r="A2293">
        <v>425895</v>
      </c>
      <c r="B2293">
        <v>0.69767095087633102</v>
      </c>
      <c r="C2293">
        <v>0.76020003859785501</v>
      </c>
      <c r="D2293">
        <v>0.24244862901609401</v>
      </c>
      <c r="E2293">
        <v>0.413229451141648</v>
      </c>
      <c r="F2293">
        <v>0.321253849709289</v>
      </c>
      <c r="G2293">
        <v>0.43057746906781302</v>
      </c>
      <c r="H2293">
        <v>0.65600252018102101</v>
      </c>
      <c r="I2293" s="2">
        <v>2.23790117486602E-8</v>
      </c>
      <c r="J2293">
        <v>-0.44420940129656</v>
      </c>
      <c r="K2293">
        <v>-0.155850077525273</v>
      </c>
      <c r="L2293">
        <v>-0.456854861991008</v>
      </c>
      <c r="M2293">
        <v>-0.39220417625423598</v>
      </c>
      <c r="N2293">
        <v>-0.66594066291064802</v>
      </c>
      <c r="O2293" s="1">
        <v>0.51665517723281795</v>
      </c>
      <c r="P2293">
        <v>-0.24144259997178499</v>
      </c>
      <c r="Q2293">
        <v>-2.9760527099080201</v>
      </c>
      <c r="R2293" t="s">
        <v>22</v>
      </c>
      <c r="S2293" t="s">
        <v>22</v>
      </c>
    </row>
    <row r="2294" spans="1:20" hidden="1" x14ac:dyDescent="0.2">
      <c r="A2294">
        <v>1844565</v>
      </c>
      <c r="B2294">
        <v>0.97759464796546303</v>
      </c>
      <c r="C2294" s="2">
        <v>6.3596378129870798E-18</v>
      </c>
      <c r="D2294" s="2">
        <v>5.2463350876574998E-8</v>
      </c>
      <c r="E2294" s="2">
        <v>3.0491764482689599E-7</v>
      </c>
      <c r="F2294">
        <v>2.45352917681944E-4</v>
      </c>
      <c r="G2294" s="2">
        <v>1.68128334225862E-7</v>
      </c>
      <c r="H2294" s="2">
        <v>1.8197089940989601E-12</v>
      </c>
      <c r="I2294" s="2">
        <v>1.8292610605971601E-8</v>
      </c>
      <c r="J2294">
        <v>1.15401098813237E-2</v>
      </c>
      <c r="K2294">
        <v>3.3634332993984</v>
      </c>
      <c r="L2294">
        <v>1.3571732057988599</v>
      </c>
      <c r="M2294">
        <v>1.2824617732169299</v>
      </c>
      <c r="N2294">
        <v>0.97825573294095802</v>
      </c>
      <c r="O2294" s="1">
        <v>1.22398912229877</v>
      </c>
      <c r="P2294">
        <v>2.38384837243856</v>
      </c>
      <c r="Q2294">
        <v>2.2116020050448899</v>
      </c>
      <c r="R2294" t="s">
        <v>22</v>
      </c>
      <c r="S2294" t="s">
        <v>22</v>
      </c>
    </row>
    <row r="2295" spans="1:20" x14ac:dyDescent="0.2">
      <c r="A2295">
        <v>1866053</v>
      </c>
      <c r="B2295" s="2">
        <v>4.8424068851793697E-9</v>
      </c>
      <c r="C2295" s="2">
        <v>6.9477035494463101E-10</v>
      </c>
      <c r="D2295" s="2">
        <v>1.83648953840336E-14</v>
      </c>
      <c r="E2295" s="2">
        <v>1.9812303283166399E-12</v>
      </c>
      <c r="F2295" s="2">
        <v>3.1716610529800602E-7</v>
      </c>
      <c r="G2295" s="2">
        <v>9.1567546583436596E-8</v>
      </c>
      <c r="H2295" s="2">
        <v>5.9408687259271197E-9</v>
      </c>
      <c r="I2295" s="2">
        <v>1.23438075837875E-6</v>
      </c>
      <c r="J2295">
        <v>-1.42374871732349</v>
      </c>
      <c r="K2295">
        <v>-1.20634470938518</v>
      </c>
      <c r="L2295">
        <v>-1.8363053652602901</v>
      </c>
      <c r="M2295">
        <v>-1.4807864142151701</v>
      </c>
      <c r="N2295">
        <v>-0.92188113051417997</v>
      </c>
      <c r="O2295" s="1">
        <v>-0.96238321994620102</v>
      </c>
      <c r="P2295">
        <v>-1.2039201923995799</v>
      </c>
      <c r="Q2295">
        <v>-1.0016477165673701</v>
      </c>
      <c r="R2295" t="s">
        <v>1052</v>
      </c>
      <c r="S2295" t="s">
        <v>1054</v>
      </c>
      <c r="T2295" s="1" t="s">
        <v>1053</v>
      </c>
    </row>
    <row r="2296" spans="1:20" hidden="1" x14ac:dyDescent="0.2">
      <c r="A2296">
        <v>1835168</v>
      </c>
      <c r="B2296">
        <v>8.8612385518371892E-3</v>
      </c>
      <c r="C2296">
        <v>2.7703136250176201E-3</v>
      </c>
      <c r="D2296">
        <v>0.86499849466757806</v>
      </c>
      <c r="E2296">
        <v>3.5940751754212603E-4</v>
      </c>
      <c r="F2296">
        <v>1.0830389776767599E-2</v>
      </c>
      <c r="G2296">
        <v>0.709777595671512</v>
      </c>
      <c r="H2296">
        <v>7.1464537140186303E-3</v>
      </c>
      <c r="I2296">
        <v>1.7748565772979601E-2</v>
      </c>
      <c r="J2296">
        <v>1.4559704832325</v>
      </c>
      <c r="K2296">
        <v>-0.799891225764504</v>
      </c>
      <c r="L2296">
        <v>-6.3323974558390506E-2</v>
      </c>
      <c r="M2296">
        <v>1.5204692893358001</v>
      </c>
      <c r="N2296">
        <v>1.2055370648355701</v>
      </c>
      <c r="O2296" s="1">
        <v>-0.118556467640549</v>
      </c>
      <c r="P2296">
        <v>-0.79967799034668097</v>
      </c>
      <c r="Q2296">
        <v>1.38467549240133</v>
      </c>
      <c r="R2296" t="s">
        <v>22</v>
      </c>
      <c r="S2296" t="s">
        <v>22</v>
      </c>
    </row>
    <row r="2297" spans="1:20" hidden="1" x14ac:dyDescent="0.2">
      <c r="A2297">
        <v>377931</v>
      </c>
      <c r="B2297">
        <v>3.1555935404748103E-2</v>
      </c>
      <c r="C2297">
        <v>8.1069231267589706E-2</v>
      </c>
      <c r="D2297">
        <v>0.43447379137529601</v>
      </c>
      <c r="E2297" s="2">
        <v>9.1504934958942498E-5</v>
      </c>
      <c r="F2297">
        <v>0.134854566770369</v>
      </c>
      <c r="G2297">
        <v>0.30680880795602999</v>
      </c>
      <c r="H2297">
        <v>0.40682285366788701</v>
      </c>
      <c r="I2297">
        <v>2.0703336789653502E-2</v>
      </c>
      <c r="J2297">
        <v>1.9270398625303</v>
      </c>
      <c r="K2297">
        <v>-0.50496219126943898</v>
      </c>
      <c r="L2297">
        <v>-0.25910276276414901</v>
      </c>
      <c r="M2297">
        <v>1.8534210806777001</v>
      </c>
      <c r="N2297">
        <v>0.89875426580567797</v>
      </c>
      <c r="O2297" s="1">
        <v>0.434186298596416</v>
      </c>
      <c r="P2297">
        <v>-0.298671731110765</v>
      </c>
      <c r="Q2297">
        <v>1.6959325072667</v>
      </c>
      <c r="R2297" t="s">
        <v>22</v>
      </c>
      <c r="S2297" t="s">
        <v>22</v>
      </c>
    </row>
    <row r="2298" spans="1:20" x14ac:dyDescent="0.2">
      <c r="A2298">
        <v>1301126</v>
      </c>
      <c r="B2298">
        <v>3.01993940327385E-2</v>
      </c>
      <c r="C2298">
        <v>0.180426837437721</v>
      </c>
      <c r="D2298">
        <v>5.3429403388106696E-3</v>
      </c>
      <c r="E2298">
        <v>0.46488086859294903</v>
      </c>
      <c r="F2298">
        <v>2.68168108789597E-2</v>
      </c>
      <c r="G2298">
        <v>5.4365547287606097E-3</v>
      </c>
      <c r="H2298">
        <v>7.2952544875811596E-3</v>
      </c>
      <c r="I2298">
        <v>0.69348266600288799</v>
      </c>
      <c r="J2298">
        <v>-0.71196689525329604</v>
      </c>
      <c r="K2298">
        <v>0.84651968852180604</v>
      </c>
      <c r="L2298">
        <v>1.9533731836778501</v>
      </c>
      <c r="M2298">
        <v>0.36148374201299999</v>
      </c>
      <c r="N2298">
        <v>-0.68941666308307104</v>
      </c>
      <c r="O2298">
        <v>0.92270618079349498</v>
      </c>
      <c r="P2298">
        <v>1.7416580450168699</v>
      </c>
      <c r="Q2298">
        <v>-0.16863061994544801</v>
      </c>
      <c r="R2298" t="s">
        <v>1055</v>
      </c>
      <c r="S2298" t="s">
        <v>1057</v>
      </c>
      <c r="T2298" s="1" t="s">
        <v>1056</v>
      </c>
    </row>
    <row r="2299" spans="1:20" hidden="1" x14ac:dyDescent="0.2">
      <c r="A2299">
        <v>1817751</v>
      </c>
      <c r="B2299" s="2">
        <v>5.6541483142583505E-7</v>
      </c>
      <c r="C2299" s="2">
        <v>8.3971418377099795E-7</v>
      </c>
      <c r="D2299">
        <v>1.8297620678481199E-4</v>
      </c>
      <c r="E2299" s="2">
        <v>2.4892615891548601E-8</v>
      </c>
      <c r="F2299" s="2">
        <v>3.4106530708753301E-8</v>
      </c>
      <c r="G2299" s="2">
        <v>1.5452255778012699E-8</v>
      </c>
      <c r="H2299" s="2">
        <v>2.6213463293136101E-7</v>
      </c>
      <c r="I2299" s="2">
        <v>7.8945433435760804E-8</v>
      </c>
      <c r="J2299">
        <v>3.8508053951210499</v>
      </c>
      <c r="K2299">
        <v>1.2840488710251301</v>
      </c>
      <c r="L2299">
        <v>0.922498670294428</v>
      </c>
      <c r="M2299">
        <v>2.12113208320869</v>
      </c>
      <c r="N2299">
        <v>2.93980586306622</v>
      </c>
      <c r="O2299" s="1">
        <v>1.8174249881787301</v>
      </c>
      <c r="P2299">
        <v>1.4025487385961399</v>
      </c>
      <c r="Q2299">
        <v>3.0693233451056301</v>
      </c>
      <c r="R2299" t="s">
        <v>330</v>
      </c>
      <c r="S2299" t="s">
        <v>141</v>
      </c>
    </row>
    <row r="2300" spans="1:20" hidden="1" x14ac:dyDescent="0.2">
      <c r="A2300">
        <v>1816244</v>
      </c>
      <c r="B2300">
        <v>0.23836558895468801</v>
      </c>
      <c r="C2300" s="2">
        <v>5.5088311420980396E-7</v>
      </c>
      <c r="D2300" s="2">
        <v>1.4250881183550099E-7</v>
      </c>
      <c r="E2300">
        <v>1.1568455727595101E-3</v>
      </c>
      <c r="F2300">
        <v>0.44203188607911897</v>
      </c>
      <c r="G2300" s="2">
        <v>1.2114963316207999E-5</v>
      </c>
      <c r="H2300" s="2">
        <v>2.6149571102467301E-14</v>
      </c>
      <c r="I2300">
        <v>0.18527504390097399</v>
      </c>
      <c r="J2300">
        <v>0.35622444767878397</v>
      </c>
      <c r="K2300">
        <v>1.1232078449671901</v>
      </c>
      <c r="L2300">
        <v>1.7670671974805501</v>
      </c>
      <c r="M2300">
        <v>0.75638159239390002</v>
      </c>
      <c r="N2300">
        <v>-0.17487266726609599</v>
      </c>
      <c r="O2300" s="1">
        <v>-0.78729446930553404</v>
      </c>
      <c r="P2300">
        <v>2.3545093125949901</v>
      </c>
      <c r="Q2300">
        <v>0.34164364269060099</v>
      </c>
      <c r="R2300" t="s">
        <v>1058</v>
      </c>
      <c r="S2300" t="s">
        <v>936</v>
      </c>
    </row>
    <row r="2301" spans="1:20" hidden="1" x14ac:dyDescent="0.2">
      <c r="A2301">
        <v>1788066</v>
      </c>
      <c r="B2301">
        <v>3.5123366770043601E-2</v>
      </c>
      <c r="C2301">
        <v>0.29867977766146497</v>
      </c>
      <c r="D2301" s="2">
        <v>1.0890769216626501E-6</v>
      </c>
      <c r="E2301">
        <v>1.03166032909232E-4</v>
      </c>
      <c r="F2301">
        <v>7.4558215695894499E-3</v>
      </c>
      <c r="G2301">
        <v>0.195461949781609</v>
      </c>
      <c r="H2301">
        <v>0.45661352062902899</v>
      </c>
      <c r="I2301">
        <v>1.2287673806966801E-3</v>
      </c>
      <c r="J2301">
        <v>0.96782464998081297</v>
      </c>
      <c r="K2301">
        <v>-0.40491601185371101</v>
      </c>
      <c r="L2301">
        <v>2.4511313965761201</v>
      </c>
      <c r="M2301">
        <v>1.48954277885159</v>
      </c>
      <c r="N2301">
        <v>0.91411577011446998</v>
      </c>
      <c r="O2301" s="1">
        <v>-0.32515351503823497</v>
      </c>
      <c r="P2301">
        <v>-0.230746552771256</v>
      </c>
      <c r="Q2301">
        <v>1.3127286806917</v>
      </c>
      <c r="R2301" t="s">
        <v>1059</v>
      </c>
      <c r="S2301" t="s">
        <v>87</v>
      </c>
    </row>
    <row r="2302" spans="1:20" hidden="1" x14ac:dyDescent="0.2">
      <c r="A2302">
        <v>1727842</v>
      </c>
      <c r="B2302" s="2">
        <v>3.2032206581243502E-15</v>
      </c>
      <c r="C2302">
        <v>0.82229453704114996</v>
      </c>
      <c r="D2302" s="2">
        <v>8.7377066098525702E-10</v>
      </c>
      <c r="E2302" s="2">
        <v>1.5045058078392501E-7</v>
      </c>
      <c r="F2302" s="2">
        <v>7.3134855942423504E-12</v>
      </c>
      <c r="G2302" s="2">
        <v>1.49791097957518E-14</v>
      </c>
      <c r="H2302" s="2">
        <v>3.2722216943073899E-7</v>
      </c>
      <c r="I2302" s="2">
        <v>6.5734164994107503E-6</v>
      </c>
      <c r="J2302">
        <v>-3.5422189573788199</v>
      </c>
      <c r="K2302">
        <v>-5.8980421772506703E-2</v>
      </c>
      <c r="L2302">
        <v>-1.6538230304509201</v>
      </c>
      <c r="M2302">
        <v>-1.3874886042644401</v>
      </c>
      <c r="N2302">
        <v>-2.3518659168478702</v>
      </c>
      <c r="O2302" s="1">
        <v>-2.4780055942664201</v>
      </c>
      <c r="P2302">
        <v>-1.4007579341927301</v>
      </c>
      <c r="Q2302">
        <v>-1.4959089606665701</v>
      </c>
      <c r="R2302" t="s">
        <v>1060</v>
      </c>
      <c r="S2302" t="s">
        <v>31</v>
      </c>
    </row>
    <row r="2303" spans="1:20" hidden="1" x14ac:dyDescent="0.2">
      <c r="A2303">
        <v>456518</v>
      </c>
      <c r="B2303">
        <v>0.18413838589945</v>
      </c>
      <c r="C2303">
        <v>1.3858225595296801E-3</v>
      </c>
      <c r="D2303">
        <v>0.32538756074043901</v>
      </c>
      <c r="E2303">
        <v>0.90109914241091904</v>
      </c>
      <c r="F2303">
        <v>1.35006599937479E-2</v>
      </c>
      <c r="G2303" s="2">
        <v>5.4363537012380101E-5</v>
      </c>
      <c r="H2303">
        <v>1.3882616326498E-4</v>
      </c>
      <c r="I2303">
        <v>0.179172274965929</v>
      </c>
      <c r="J2303">
        <v>0.86983379435465102</v>
      </c>
      <c r="K2303">
        <v>2.5966352115907601</v>
      </c>
      <c r="L2303">
        <v>0.93628086306791802</v>
      </c>
      <c r="M2303">
        <v>-0.13810599734636</v>
      </c>
      <c r="N2303">
        <v>1.6105851804335301</v>
      </c>
      <c r="O2303" s="1">
        <v>1.4495588915547</v>
      </c>
      <c r="P2303">
        <v>3.0863706045700998</v>
      </c>
      <c r="Q2303">
        <v>1.0874608527208101</v>
      </c>
      <c r="R2303" t="s">
        <v>22</v>
      </c>
      <c r="S2303" t="s">
        <v>50</v>
      </c>
    </row>
    <row r="2304" spans="1:20" hidden="1" x14ac:dyDescent="0.2">
      <c r="A2304">
        <v>1897089</v>
      </c>
      <c r="B2304" s="2">
        <v>1.79598728995556E-9</v>
      </c>
      <c r="C2304" s="2">
        <v>7.2201549126498597E-9</v>
      </c>
      <c r="D2304">
        <v>2.3868647472267599E-3</v>
      </c>
      <c r="E2304" s="2">
        <v>4.9386745565901102E-12</v>
      </c>
      <c r="F2304" s="2">
        <v>9.8983897959557804E-12</v>
      </c>
      <c r="G2304" s="2">
        <v>4.9021170781043999E-18</v>
      </c>
      <c r="H2304" s="2">
        <v>6.7872964083919298E-12</v>
      </c>
      <c r="I2304">
        <v>3.7484834519256501E-3</v>
      </c>
      <c r="J2304">
        <v>2.2563892290238998</v>
      </c>
      <c r="K2304">
        <v>1.5516399877032201</v>
      </c>
      <c r="L2304">
        <v>0.701004053983452</v>
      </c>
      <c r="M2304">
        <v>2.1937628231792501</v>
      </c>
      <c r="N2304">
        <v>2.3480575109547299</v>
      </c>
      <c r="O2304" s="1">
        <v>3.9247269087420502</v>
      </c>
      <c r="P2304">
        <v>2.3507111254647102</v>
      </c>
      <c r="Q2304">
        <v>0.84559267749474798</v>
      </c>
      <c r="R2304" t="s">
        <v>363</v>
      </c>
      <c r="S2304" t="s">
        <v>278</v>
      </c>
    </row>
    <row r="2305" spans="1:19" hidden="1" x14ac:dyDescent="0.2">
      <c r="A2305">
        <v>1865726</v>
      </c>
      <c r="B2305" s="2">
        <v>1.31545650036035E-16</v>
      </c>
      <c r="C2305" s="2">
        <v>1.04588243504975E-12</v>
      </c>
      <c r="D2305" s="2">
        <v>6.64622322950515E-7</v>
      </c>
      <c r="E2305" s="2">
        <v>2.97676361700894E-19</v>
      </c>
      <c r="F2305" s="2">
        <v>1.18197840909796E-17</v>
      </c>
      <c r="G2305" s="2">
        <v>7.4163529558989004E-20</v>
      </c>
      <c r="H2305" s="2">
        <v>5.7513039755862296E-19</v>
      </c>
      <c r="I2305" s="2">
        <v>2.9184394440641698E-15</v>
      </c>
      <c r="J2305">
        <v>3.8989716079953798</v>
      </c>
      <c r="K2305">
        <v>1.4607672813689501</v>
      </c>
      <c r="L2305">
        <v>0.83779667462114304</v>
      </c>
      <c r="M2305">
        <v>3.19354768025674</v>
      </c>
      <c r="N2305">
        <v>3.2770154954141102</v>
      </c>
      <c r="O2305" s="1">
        <v>2.95080351999195</v>
      </c>
      <c r="P2305">
        <v>2.69715795643797</v>
      </c>
      <c r="Q2305">
        <v>3.1333432912159802</v>
      </c>
      <c r="R2305" t="s">
        <v>108</v>
      </c>
      <c r="S2305" t="s">
        <v>50</v>
      </c>
    </row>
    <row r="2306" spans="1:19" hidden="1" x14ac:dyDescent="0.2">
      <c r="A2306">
        <v>1994293</v>
      </c>
      <c r="B2306" s="2">
        <v>6.1391831343457297E-6</v>
      </c>
      <c r="C2306" s="2">
        <v>7.6898455554982403E-5</v>
      </c>
      <c r="D2306">
        <v>2.1465411379068002E-3</v>
      </c>
      <c r="E2306" s="2">
        <v>8.3535886123234199E-8</v>
      </c>
      <c r="F2306" s="2">
        <v>4.76521869502111E-7</v>
      </c>
      <c r="G2306">
        <v>4.9368338938998498E-3</v>
      </c>
      <c r="H2306" s="2">
        <v>3.2111511453049899E-6</v>
      </c>
      <c r="I2306" s="2">
        <v>1.86249307682235E-6</v>
      </c>
      <c r="J2306">
        <v>1.51077980577543</v>
      </c>
      <c r="K2306">
        <v>-0.57023104858552498</v>
      </c>
      <c r="L2306">
        <v>-0.46460377393670899</v>
      </c>
      <c r="M2306">
        <v>1.0967662645952301</v>
      </c>
      <c r="N2306">
        <v>1.2482791132164299</v>
      </c>
      <c r="O2306" s="1">
        <v>-0.41364783963507101</v>
      </c>
      <c r="P2306">
        <v>-0.776840551000052</v>
      </c>
      <c r="Q2306">
        <v>1.4410252058029001</v>
      </c>
      <c r="R2306" t="s">
        <v>22</v>
      </c>
      <c r="S2306" t="s">
        <v>50</v>
      </c>
    </row>
    <row r="2307" spans="1:19" hidden="1" x14ac:dyDescent="0.2">
      <c r="A2307">
        <v>1662156</v>
      </c>
      <c r="B2307">
        <v>0.28155934822233603</v>
      </c>
      <c r="C2307">
        <v>0.578140990623082</v>
      </c>
      <c r="D2307">
        <v>0.19742505011186301</v>
      </c>
      <c r="E2307">
        <v>2.1898194815837699E-4</v>
      </c>
      <c r="F2307">
        <v>0.16504564989995901</v>
      </c>
      <c r="G2307">
        <v>0.51725219368445097</v>
      </c>
      <c r="H2307">
        <v>0.155982775877295</v>
      </c>
      <c r="I2307">
        <v>2.2442585854421201E-2</v>
      </c>
      <c r="J2307">
        <v>1.54107659863042</v>
      </c>
      <c r="K2307">
        <v>-0.48817502894950399</v>
      </c>
      <c r="L2307">
        <v>-0.84761564135489398</v>
      </c>
      <c r="M2307">
        <v>-1.6315510695950799</v>
      </c>
      <c r="N2307">
        <v>-1.05147509177665</v>
      </c>
      <c r="O2307">
        <v>-0.76460593400712495</v>
      </c>
      <c r="P2307">
        <v>-1.5493383885188701</v>
      </c>
      <c r="Q2307">
        <v>-1.4022325301832099</v>
      </c>
      <c r="R2307" t="s">
        <v>531</v>
      </c>
      <c r="S2307" t="s">
        <v>87</v>
      </c>
    </row>
    <row r="2308" spans="1:19" hidden="1" x14ac:dyDescent="0.2">
      <c r="A2308">
        <v>1736935</v>
      </c>
      <c r="B2308">
        <v>3.2292783822080802E-3</v>
      </c>
      <c r="C2308" s="2">
        <v>1.3536573432204699E-7</v>
      </c>
      <c r="D2308">
        <v>1.9161368975329801E-2</v>
      </c>
      <c r="E2308">
        <v>1.8965306236541399E-4</v>
      </c>
      <c r="F2308">
        <v>1.51509179130243E-2</v>
      </c>
      <c r="G2308">
        <v>2.2704174373326101E-3</v>
      </c>
      <c r="H2308" s="2">
        <v>3.4074580564842401E-6</v>
      </c>
      <c r="I2308">
        <v>4.0071795118082404E-3</v>
      </c>
      <c r="J2308">
        <v>-0.76060050980271898</v>
      </c>
      <c r="K2308">
        <v>1.65193088299764</v>
      </c>
      <c r="L2308">
        <v>0.71658060886033603</v>
      </c>
      <c r="M2308">
        <v>1.06185926784785</v>
      </c>
      <c r="N2308">
        <v>-0.55545580276889905</v>
      </c>
      <c r="O2308">
        <v>-0.58191517737551901</v>
      </c>
      <c r="P2308">
        <v>1.2820575843612301</v>
      </c>
      <c r="Q2308">
        <v>-0.73916093379166403</v>
      </c>
      <c r="R2308" t="s">
        <v>1061</v>
      </c>
      <c r="S2308" t="s">
        <v>148</v>
      </c>
    </row>
    <row r="2309" spans="1:19" hidden="1" x14ac:dyDescent="0.2">
      <c r="A2309">
        <v>1959700</v>
      </c>
      <c r="B2309">
        <v>1.76629178939346E-2</v>
      </c>
      <c r="C2309" s="2">
        <v>1.50754564172918E-7</v>
      </c>
      <c r="D2309" s="2">
        <v>5.0292029983352003E-10</v>
      </c>
      <c r="E2309">
        <v>0.49123542418668498</v>
      </c>
      <c r="F2309">
        <v>0.95621430431369903</v>
      </c>
      <c r="G2309">
        <v>3.5084769761957401E-3</v>
      </c>
      <c r="H2309">
        <v>2.9059900047413101E-2</v>
      </c>
      <c r="I2309">
        <v>0.476188199456683</v>
      </c>
      <c r="J2309">
        <v>1.42521191021425</v>
      </c>
      <c r="K2309">
        <v>-1.2601255426817799</v>
      </c>
      <c r="L2309">
        <v>-1.5212191446571599</v>
      </c>
      <c r="M2309">
        <v>-0.22478252211845201</v>
      </c>
      <c r="N2309">
        <v>2.5011429193307198E-2</v>
      </c>
      <c r="O2309" s="1">
        <v>0.96974247672828195</v>
      </c>
      <c r="P2309">
        <v>-0.50523928811126695</v>
      </c>
      <c r="Q2309">
        <v>0.36342388593347402</v>
      </c>
      <c r="R2309" t="s">
        <v>22</v>
      </c>
      <c r="S2309" t="s">
        <v>22</v>
      </c>
    </row>
    <row r="2310" spans="1:19" hidden="1" x14ac:dyDescent="0.2">
      <c r="A2310">
        <v>1800875</v>
      </c>
      <c r="B2310">
        <v>0.32317908945327001</v>
      </c>
      <c r="C2310">
        <v>0.88087162118983797</v>
      </c>
      <c r="D2310">
        <v>5.4182900320269296E-4</v>
      </c>
      <c r="E2310">
        <v>7.2986297194930702E-4</v>
      </c>
      <c r="F2310">
        <v>8.0816197125881204E-3</v>
      </c>
      <c r="G2310">
        <v>3.7552147871487598E-4</v>
      </c>
      <c r="H2310">
        <v>0.61512411591291905</v>
      </c>
      <c r="I2310" s="2">
        <v>2.7260512999461501E-8</v>
      </c>
      <c r="J2310">
        <v>0.367871299880974</v>
      </c>
      <c r="K2310">
        <v>-3.2925512741567999E-2</v>
      </c>
      <c r="L2310">
        <v>-0.747213673259575</v>
      </c>
      <c r="M2310">
        <v>-0.75603992114074803</v>
      </c>
      <c r="N2310">
        <v>-0.60221854516172602</v>
      </c>
      <c r="O2310" s="1">
        <v>0.75451467756606005</v>
      </c>
      <c r="P2310">
        <v>0.115317703436723</v>
      </c>
      <c r="Q2310">
        <v>2.29717142398292</v>
      </c>
      <c r="R2310" t="s">
        <v>1062</v>
      </c>
      <c r="S2310" t="s">
        <v>1063</v>
      </c>
    </row>
    <row r="2311" spans="1:19" hidden="1" x14ac:dyDescent="0.2">
      <c r="A2311">
        <v>1700475</v>
      </c>
      <c r="B2311">
        <v>0.39679303657027798</v>
      </c>
      <c r="C2311">
        <v>0.24061519903370401</v>
      </c>
      <c r="D2311">
        <v>1.31027969464458E-2</v>
      </c>
      <c r="E2311">
        <v>0.14929954562851699</v>
      </c>
      <c r="F2311">
        <v>2.5544223796115199E-2</v>
      </c>
      <c r="G2311" s="2">
        <v>6.40730779199083E-6</v>
      </c>
      <c r="H2311">
        <v>8.7206200586651093E-3</v>
      </c>
      <c r="I2311">
        <v>0.94300844698362896</v>
      </c>
      <c r="J2311">
        <v>-1.1422584125691999</v>
      </c>
      <c r="K2311">
        <v>-1.55775231821661</v>
      </c>
      <c r="L2311">
        <v>-2.3595222794762201</v>
      </c>
      <c r="M2311">
        <v>-1.56013556045663</v>
      </c>
      <c r="N2311">
        <v>-1.69135408938204</v>
      </c>
      <c r="O2311" s="1">
        <v>-3.1540385907689901</v>
      </c>
      <c r="P2311">
        <v>-2.7083591706477699</v>
      </c>
      <c r="Q2311">
        <v>0.13016455267096699</v>
      </c>
      <c r="R2311" t="s">
        <v>22</v>
      </c>
      <c r="S2311" t="s">
        <v>22</v>
      </c>
    </row>
    <row r="2312" spans="1:19" hidden="1" x14ac:dyDescent="0.2">
      <c r="A2312">
        <v>1691792</v>
      </c>
      <c r="B2312">
        <v>4.6858488727571498E-3</v>
      </c>
      <c r="C2312">
        <v>2.97724347172781E-4</v>
      </c>
      <c r="D2312" s="2">
        <v>4.4688325299009902E-7</v>
      </c>
      <c r="E2312">
        <v>0.20596222741418099</v>
      </c>
      <c r="F2312">
        <v>0.64369871328472905</v>
      </c>
      <c r="G2312">
        <v>0.510584111720916</v>
      </c>
      <c r="H2312" s="2">
        <v>6.8770541237299598E-7</v>
      </c>
      <c r="I2312">
        <v>0.15892055819008799</v>
      </c>
      <c r="J2312">
        <v>1.8566722134745</v>
      </c>
      <c r="K2312">
        <v>-0.68517856352251005</v>
      </c>
      <c r="L2312">
        <v>-1.02409367329683</v>
      </c>
      <c r="M2312">
        <v>-0.35147255194817101</v>
      </c>
      <c r="N2312">
        <v>0.18768344791338201</v>
      </c>
      <c r="O2312" s="1">
        <v>0.21166615521086701</v>
      </c>
      <c r="P2312">
        <v>-1.2788147755055099</v>
      </c>
      <c r="Q2312">
        <v>0.67632888344201902</v>
      </c>
      <c r="R2312" t="s">
        <v>22</v>
      </c>
      <c r="S2312" t="s">
        <v>22</v>
      </c>
    </row>
    <row r="2313" spans="1:19" hidden="1" x14ac:dyDescent="0.2">
      <c r="A2313">
        <v>1304060</v>
      </c>
      <c r="B2313">
        <v>0.504853534319612</v>
      </c>
      <c r="C2313">
        <v>0.102319860104286</v>
      </c>
      <c r="D2313">
        <v>0.53135239812089596</v>
      </c>
      <c r="E2313">
        <v>0.230320865658968</v>
      </c>
      <c r="F2313">
        <v>0.164472482117484</v>
      </c>
      <c r="G2313" s="2">
        <v>2.1211624777511001E-5</v>
      </c>
      <c r="H2313">
        <v>3.1786775206863898E-3</v>
      </c>
      <c r="I2313">
        <v>0.23142779199489899</v>
      </c>
      <c r="J2313">
        <v>0.44537427448704903</v>
      </c>
      <c r="K2313">
        <v>1.47137527548915</v>
      </c>
      <c r="L2313">
        <v>0.69272399582180599</v>
      </c>
      <c r="M2313">
        <v>1.3635051095705599</v>
      </c>
      <c r="N2313">
        <v>0.75402120884804202</v>
      </c>
      <c r="O2313" s="1">
        <v>3.0411797065111301</v>
      </c>
      <c r="P2313">
        <v>3.00516604171183</v>
      </c>
      <c r="Q2313">
        <v>0.99581058048378601</v>
      </c>
      <c r="R2313" t="s">
        <v>22</v>
      </c>
      <c r="S2313" t="s">
        <v>72</v>
      </c>
    </row>
    <row r="2314" spans="1:19" hidden="1" x14ac:dyDescent="0.2">
      <c r="A2314">
        <v>491880</v>
      </c>
      <c r="B2314">
        <v>5.7902291615775198E-4</v>
      </c>
      <c r="C2314">
        <v>0.53193193157914898</v>
      </c>
      <c r="D2314">
        <v>0.36005352428839199</v>
      </c>
      <c r="E2314">
        <v>0.88156472818198495</v>
      </c>
      <c r="F2314">
        <v>0.114429073271273</v>
      </c>
      <c r="G2314" s="2">
        <v>8.4377450575079097E-7</v>
      </c>
      <c r="H2314">
        <v>0.56332836712944001</v>
      </c>
      <c r="I2314">
        <v>0.35184290674468599</v>
      </c>
      <c r="J2314">
        <v>-1.3069426964247901</v>
      </c>
      <c r="K2314">
        <v>0.46158317127617599</v>
      </c>
      <c r="L2314">
        <v>1.0202400269701599</v>
      </c>
      <c r="M2314">
        <v>0.188626589727722</v>
      </c>
      <c r="N2314">
        <v>-0.48341331389502101</v>
      </c>
      <c r="O2314" s="1">
        <v>2.0265621877463902</v>
      </c>
      <c r="P2314">
        <v>0.41058055961746298</v>
      </c>
      <c r="Q2314">
        <v>-0.413383911011242</v>
      </c>
      <c r="R2314" t="s">
        <v>22</v>
      </c>
      <c r="S2314" t="s">
        <v>22</v>
      </c>
    </row>
    <row r="2315" spans="1:19" hidden="1" x14ac:dyDescent="0.2">
      <c r="A2315">
        <v>1990095</v>
      </c>
      <c r="B2315">
        <v>0.29305374787252297</v>
      </c>
      <c r="C2315">
        <v>0.87718842465316105</v>
      </c>
      <c r="D2315">
        <v>6.3108383600197202E-2</v>
      </c>
      <c r="E2315">
        <v>0.59793546403308695</v>
      </c>
      <c r="F2315">
        <v>0.96456139175445399</v>
      </c>
      <c r="G2315" s="2">
        <v>7.6287444479025705E-7</v>
      </c>
      <c r="H2315">
        <v>0.65957133040103499</v>
      </c>
      <c r="I2315">
        <v>0.45700258094166701</v>
      </c>
      <c r="J2315">
        <v>-0.35549367797222198</v>
      </c>
      <c r="K2315">
        <v>0.11281801571811401</v>
      </c>
      <c r="L2315">
        <v>2.1782538170846499</v>
      </c>
      <c r="M2315">
        <v>-0.52569758255395205</v>
      </c>
      <c r="N2315">
        <v>1.2856598509642001E-2</v>
      </c>
      <c r="O2315" s="1">
        <v>1.79069610717426</v>
      </c>
      <c r="P2315">
        <v>0.27003172968304301</v>
      </c>
      <c r="Q2315">
        <v>-0.27178712184204801</v>
      </c>
      <c r="R2315" t="s">
        <v>22</v>
      </c>
      <c r="S2315" t="s">
        <v>22</v>
      </c>
    </row>
    <row r="2316" spans="1:19" hidden="1" x14ac:dyDescent="0.2">
      <c r="A2316">
        <v>1994671</v>
      </c>
      <c r="B2316">
        <v>6.4287720007494706E-2</v>
      </c>
      <c r="C2316">
        <v>2.6606726894021802E-2</v>
      </c>
      <c r="D2316">
        <v>5.88138693945898E-3</v>
      </c>
      <c r="E2316">
        <v>0.75583282862860302</v>
      </c>
      <c r="F2316">
        <v>4.3505247193379002E-4</v>
      </c>
      <c r="G2316">
        <v>3.9768142298270901E-4</v>
      </c>
      <c r="H2316">
        <v>0.165470229669193</v>
      </c>
      <c r="I2316">
        <v>0.260223746998068</v>
      </c>
      <c r="J2316">
        <v>-1.0664977011868799</v>
      </c>
      <c r="K2316">
        <v>1.1071480547393899</v>
      </c>
      <c r="L2316">
        <v>-1.1596794856724699</v>
      </c>
      <c r="M2316">
        <v>-0.15707764102400601</v>
      </c>
      <c r="N2316">
        <v>-1.60888985447908</v>
      </c>
      <c r="O2316" s="1">
        <v>-1.4476109416185501</v>
      </c>
      <c r="P2316">
        <v>-0.62804802852762498</v>
      </c>
      <c r="Q2316">
        <v>0.77456985535941703</v>
      </c>
      <c r="R2316" t="s">
        <v>22</v>
      </c>
      <c r="S2316" t="s">
        <v>22</v>
      </c>
    </row>
    <row r="2317" spans="1:19" hidden="1" x14ac:dyDescent="0.2">
      <c r="A2317">
        <v>277968</v>
      </c>
      <c r="B2317" s="2">
        <v>2.0181267281319802E-12</v>
      </c>
      <c r="C2317" s="2">
        <v>5.6104172911147897E-6</v>
      </c>
      <c r="D2317" s="2">
        <v>1.0070622544335601E-12</v>
      </c>
      <c r="E2317" s="2">
        <v>5.9170957332572696E-15</v>
      </c>
      <c r="F2317" s="2">
        <v>3.4252649482671601E-16</v>
      </c>
      <c r="G2317" s="2">
        <v>2.8973794852533201E-15</v>
      </c>
      <c r="H2317" s="2">
        <v>1.5007605920071001E-8</v>
      </c>
      <c r="I2317" s="2">
        <v>5.7773353477528202E-15</v>
      </c>
      <c r="J2317">
        <v>-5.9187214511957302</v>
      </c>
      <c r="K2317">
        <v>-2.7016590215259599</v>
      </c>
      <c r="L2317">
        <v>-4.4779365347019899</v>
      </c>
      <c r="M2317">
        <v>-5.0824489397264596</v>
      </c>
      <c r="N2317">
        <v>-5.1364378513308004</v>
      </c>
      <c r="O2317" s="1">
        <v>-4.8794119017394104</v>
      </c>
      <c r="P2317">
        <v>-3.4631887512891701</v>
      </c>
      <c r="Q2317">
        <v>-4.64351410404982</v>
      </c>
      <c r="R2317" t="s">
        <v>22</v>
      </c>
      <c r="S2317" t="s">
        <v>22</v>
      </c>
    </row>
    <row r="2318" spans="1:19" hidden="1" x14ac:dyDescent="0.2">
      <c r="A2318">
        <v>1994893</v>
      </c>
      <c r="B2318">
        <v>5.8043251307928097E-4</v>
      </c>
      <c r="C2318">
        <v>0.34527611776636302</v>
      </c>
      <c r="D2318">
        <v>0.40000351268316697</v>
      </c>
      <c r="E2318">
        <v>0.43848099450501699</v>
      </c>
      <c r="F2318">
        <v>0.64270513231751503</v>
      </c>
      <c r="G2318">
        <v>7.4130228318866898E-2</v>
      </c>
      <c r="H2318">
        <v>1.55538548863594E-2</v>
      </c>
      <c r="I2318">
        <v>4.3520726916056601E-2</v>
      </c>
      <c r="J2318">
        <v>2.3873068576628298</v>
      </c>
      <c r="K2318">
        <v>-0.297187300367452</v>
      </c>
      <c r="L2318">
        <v>-0.32658846504383399</v>
      </c>
      <c r="M2318">
        <v>0.35932721700739501</v>
      </c>
      <c r="N2318">
        <v>0.23664490065598501</v>
      </c>
      <c r="O2318" s="1">
        <v>-0.68141322463911502</v>
      </c>
      <c r="P2318">
        <v>0.74239964046991203</v>
      </c>
      <c r="Q2318">
        <v>1.38899906127953</v>
      </c>
      <c r="R2318" t="s">
        <v>1064</v>
      </c>
      <c r="S2318" t="s">
        <v>1065</v>
      </c>
    </row>
    <row r="2319" spans="1:19" hidden="1" x14ac:dyDescent="0.2">
      <c r="A2319">
        <v>1793377</v>
      </c>
      <c r="B2319">
        <v>5.8340785190778002E-3</v>
      </c>
      <c r="C2319">
        <v>0.14128953532949701</v>
      </c>
      <c r="D2319" s="2">
        <v>9.4142933983358502E-5</v>
      </c>
      <c r="E2319">
        <v>0.205785217479176</v>
      </c>
      <c r="F2319">
        <v>0.12467299691389</v>
      </c>
      <c r="G2319">
        <v>0.36871605271626501</v>
      </c>
      <c r="H2319">
        <v>4.1875726137796498E-2</v>
      </c>
      <c r="I2319">
        <v>1.4536523031441801E-4</v>
      </c>
      <c r="J2319">
        <v>2.0040496354128901</v>
      </c>
      <c r="K2319">
        <v>-0.247041535774948</v>
      </c>
      <c r="L2319">
        <v>-0.70690879264459205</v>
      </c>
      <c r="M2319">
        <v>0.241997266226364</v>
      </c>
      <c r="N2319">
        <v>0.52582223714054099</v>
      </c>
      <c r="O2319">
        <v>0.24402822920798201</v>
      </c>
      <c r="P2319">
        <v>-0.38678039060425601</v>
      </c>
      <c r="Q2319">
        <v>1.9255278614017</v>
      </c>
      <c r="R2319" t="s">
        <v>22</v>
      </c>
      <c r="S2319" t="s">
        <v>22</v>
      </c>
    </row>
    <row r="2320" spans="1:19" hidden="1" x14ac:dyDescent="0.2">
      <c r="A2320">
        <v>1835598</v>
      </c>
      <c r="B2320">
        <v>1.48093196264958E-4</v>
      </c>
      <c r="C2320" s="2">
        <v>3.7617192727217299E-5</v>
      </c>
      <c r="D2320">
        <v>1.59134292480656E-3</v>
      </c>
      <c r="E2320">
        <v>5.1185660808479203E-4</v>
      </c>
      <c r="F2320">
        <v>8.28277729390474E-4</v>
      </c>
      <c r="G2320">
        <v>1.7981919005954E-4</v>
      </c>
      <c r="H2320">
        <v>4.4403763973252302E-4</v>
      </c>
      <c r="I2320">
        <v>1.32537949967134E-2</v>
      </c>
      <c r="J2320">
        <v>1.67742431051331</v>
      </c>
      <c r="K2320">
        <v>3.5789150148481599</v>
      </c>
      <c r="L2320">
        <v>3.0089351903825698</v>
      </c>
      <c r="M2320">
        <v>2.9120674547317602</v>
      </c>
      <c r="N2320">
        <v>1.09056722278428</v>
      </c>
      <c r="O2320" s="1">
        <v>1.27103790477393</v>
      </c>
      <c r="P2320">
        <v>2.2113491706837798</v>
      </c>
      <c r="Q2320">
        <v>0.817688568462559</v>
      </c>
      <c r="R2320" t="s">
        <v>22</v>
      </c>
      <c r="S2320" t="s">
        <v>22</v>
      </c>
    </row>
    <row r="2321" spans="1:19" hidden="1" x14ac:dyDescent="0.2">
      <c r="A2321">
        <v>390036</v>
      </c>
      <c r="B2321">
        <v>0.13696007760183501</v>
      </c>
      <c r="C2321" s="2">
        <v>2.9299613510445899E-6</v>
      </c>
      <c r="D2321" s="2">
        <v>3.7061076529268698E-6</v>
      </c>
      <c r="E2321">
        <v>0.74173808194980995</v>
      </c>
      <c r="F2321">
        <v>9.5740270963232094E-2</v>
      </c>
      <c r="G2321">
        <v>2.71033605913279E-2</v>
      </c>
      <c r="H2321">
        <v>1.47964042756581E-3</v>
      </c>
      <c r="I2321">
        <v>4.5809085263793001E-2</v>
      </c>
      <c r="J2321">
        <v>1.0228290758267999</v>
      </c>
      <c r="K2321">
        <v>-1.18872901487342</v>
      </c>
      <c r="L2321">
        <v>-1.60436695965954</v>
      </c>
      <c r="M2321">
        <v>0.12380197043256699</v>
      </c>
      <c r="N2321">
        <v>0.60595448471169799</v>
      </c>
      <c r="O2321" s="1">
        <v>-0.60348432689684195</v>
      </c>
      <c r="P2321">
        <v>-0.86569221660218998</v>
      </c>
      <c r="Q2321">
        <v>0.98400050570995501</v>
      </c>
      <c r="R2321" t="s">
        <v>1066</v>
      </c>
      <c r="S2321" t="s">
        <v>22</v>
      </c>
    </row>
    <row r="2322" spans="1:19" hidden="1" x14ac:dyDescent="0.2">
      <c r="A2322">
        <v>346260</v>
      </c>
      <c r="B2322">
        <v>0.22061596827601601</v>
      </c>
      <c r="C2322">
        <v>0.35325934387574798</v>
      </c>
      <c r="D2322">
        <v>2.5830120880368401E-2</v>
      </c>
      <c r="E2322">
        <v>2.30789334088756E-4</v>
      </c>
      <c r="F2322">
        <v>4.8448661540461201E-2</v>
      </c>
      <c r="G2322">
        <v>0.361705267362122</v>
      </c>
      <c r="H2322">
        <v>1.6588602233847101E-3</v>
      </c>
      <c r="I2322" s="2">
        <v>6.7102024798048995E-7</v>
      </c>
      <c r="J2322">
        <v>-0.48035106738970001</v>
      </c>
      <c r="K2322">
        <v>0.30642863573541601</v>
      </c>
      <c r="L2322">
        <v>0.85548956069264204</v>
      </c>
      <c r="M2322">
        <v>1.48096994797396</v>
      </c>
      <c r="N2322">
        <v>0.58702430096468605</v>
      </c>
      <c r="O2322" s="1">
        <v>0.198959681651634</v>
      </c>
      <c r="P2322">
        <v>0.92277283318783998</v>
      </c>
      <c r="Q2322">
        <v>2.9095921757676502</v>
      </c>
      <c r="R2322" t="s">
        <v>22</v>
      </c>
      <c r="S2322" t="s">
        <v>22</v>
      </c>
    </row>
    <row r="2323" spans="1:19" hidden="1" x14ac:dyDescent="0.2">
      <c r="A2323">
        <v>1840815</v>
      </c>
      <c r="B2323">
        <v>0.77738648340783501</v>
      </c>
      <c r="C2323" s="2">
        <v>5.5021694014378198E-16</v>
      </c>
      <c r="D2323" s="2">
        <v>4.9157661049313403E-10</v>
      </c>
      <c r="E2323" s="2">
        <v>1.4557858669662599E-6</v>
      </c>
      <c r="F2323">
        <v>0.85248157293062399</v>
      </c>
      <c r="G2323">
        <v>0.66165737898673205</v>
      </c>
      <c r="H2323" s="2">
        <v>1.07863289148785E-19</v>
      </c>
      <c r="I2323" s="2">
        <v>1.7207576958946402E-5</v>
      </c>
      <c r="J2323">
        <v>8.5914182420990998E-2</v>
      </c>
      <c r="K2323">
        <v>2.10077472159767</v>
      </c>
      <c r="L2323">
        <v>1.4266565339630799</v>
      </c>
      <c r="M2323">
        <v>0.96669192739286103</v>
      </c>
      <c r="N2323">
        <v>4.2353576799054202E-2</v>
      </c>
      <c r="O2323" s="1">
        <v>7.7100978643724005E-2</v>
      </c>
      <c r="P2323">
        <v>2.7988659067944499</v>
      </c>
      <c r="Q2323">
        <v>1.0900504690214701</v>
      </c>
      <c r="R2323" t="s">
        <v>1067</v>
      </c>
      <c r="S2323" t="s">
        <v>384</v>
      </c>
    </row>
    <row r="2324" spans="1:19" hidden="1" x14ac:dyDescent="0.2">
      <c r="A2324">
        <v>991051</v>
      </c>
      <c r="B2324" s="2">
        <v>8.9089581409381395E-7</v>
      </c>
      <c r="C2324">
        <v>7.9991316932588305E-2</v>
      </c>
      <c r="D2324">
        <v>7.4515568685316301E-3</v>
      </c>
      <c r="E2324" s="2">
        <v>1.08056121167441E-7</v>
      </c>
      <c r="F2324" s="2">
        <v>8.7126239818705097E-8</v>
      </c>
      <c r="G2324">
        <v>1.2861649279114599E-4</v>
      </c>
      <c r="H2324">
        <v>0.28701146460234001</v>
      </c>
      <c r="I2324" s="2">
        <v>4.1139838486484797E-6</v>
      </c>
      <c r="J2324">
        <v>1.58048900356457</v>
      </c>
      <c r="K2324">
        <v>-0.404068670201854</v>
      </c>
      <c r="L2324">
        <v>0.94948294786765597</v>
      </c>
      <c r="M2324">
        <v>2.8824868945543698</v>
      </c>
      <c r="N2324">
        <v>1.85393543047975</v>
      </c>
      <c r="O2324" s="1">
        <v>0.799947362689435</v>
      </c>
      <c r="P2324">
        <v>0.25268122210828498</v>
      </c>
      <c r="Q2324">
        <v>1.5203410265250901</v>
      </c>
      <c r="R2324" t="s">
        <v>22</v>
      </c>
      <c r="S2324" t="s">
        <v>22</v>
      </c>
    </row>
    <row r="2325" spans="1:19" hidden="1" x14ac:dyDescent="0.2">
      <c r="A2325">
        <v>1944837</v>
      </c>
      <c r="B2325">
        <v>1.3937355994471301E-2</v>
      </c>
      <c r="C2325" s="2">
        <v>1.2976223664531901E-6</v>
      </c>
      <c r="D2325">
        <v>3.9247544747107801E-3</v>
      </c>
      <c r="E2325">
        <v>0.18958940888036099</v>
      </c>
      <c r="F2325">
        <v>0.26770529255259301</v>
      </c>
      <c r="G2325" s="2">
        <v>9.5165112161341197E-5</v>
      </c>
      <c r="H2325">
        <v>2.32958409782013E-3</v>
      </c>
      <c r="I2325">
        <v>3.5952833578256301E-4</v>
      </c>
      <c r="J2325">
        <v>2.04702609017821</v>
      </c>
      <c r="K2325">
        <v>3.8069700820200101</v>
      </c>
      <c r="L2325">
        <v>2.3428482997998099</v>
      </c>
      <c r="M2325">
        <v>0.84430034855980496</v>
      </c>
      <c r="N2325">
        <v>0.63276569624716905</v>
      </c>
      <c r="O2325" s="1">
        <v>2.11812323118721</v>
      </c>
      <c r="P2325">
        <v>1.6302568363208201</v>
      </c>
      <c r="Q2325">
        <v>2.6742782377372198</v>
      </c>
      <c r="R2325" t="s">
        <v>22</v>
      </c>
      <c r="S2325" t="s">
        <v>22</v>
      </c>
    </row>
    <row r="2326" spans="1:19" hidden="1" x14ac:dyDescent="0.2">
      <c r="A2326">
        <v>1928394</v>
      </c>
      <c r="B2326">
        <v>0.458412853165311</v>
      </c>
      <c r="C2326">
        <v>2.7225119383258702E-2</v>
      </c>
      <c r="D2326">
        <v>0.62633196318576301</v>
      </c>
      <c r="E2326">
        <v>0.97708678868681098</v>
      </c>
      <c r="F2326">
        <v>0.61124710843139096</v>
      </c>
      <c r="G2326" s="2">
        <v>2.6075721086516398E-5</v>
      </c>
      <c r="H2326">
        <v>0.46047128073975502</v>
      </c>
      <c r="I2326">
        <v>0.469071807157247</v>
      </c>
      <c r="J2326">
        <v>0.52940505087431899</v>
      </c>
      <c r="K2326">
        <v>1.7774592293282301</v>
      </c>
      <c r="L2326">
        <v>-0.51982098206656402</v>
      </c>
      <c r="M2326">
        <v>-3.8385097464660699E-2</v>
      </c>
      <c r="N2326">
        <v>0.29769824452906102</v>
      </c>
      <c r="O2326" s="1">
        <v>2.2448137896103502</v>
      </c>
      <c r="P2326">
        <v>-0.57186443830527101</v>
      </c>
      <c r="Q2326">
        <v>0.59417189069532494</v>
      </c>
      <c r="R2326" t="s">
        <v>22</v>
      </c>
      <c r="S2326" t="s">
        <v>50</v>
      </c>
    </row>
    <row r="2327" spans="1:19" hidden="1" x14ac:dyDescent="0.2">
      <c r="A2327">
        <v>311064</v>
      </c>
      <c r="B2327">
        <v>0.67269160828227204</v>
      </c>
      <c r="C2327" s="2">
        <v>1.3465213822078999E-9</v>
      </c>
      <c r="D2327" s="2">
        <v>5.5093755299061604E-13</v>
      </c>
      <c r="E2327" s="2">
        <v>3.7213450736240298E-8</v>
      </c>
      <c r="F2327">
        <v>0.780872596826091</v>
      </c>
      <c r="G2327">
        <v>2.8666956705499E-2</v>
      </c>
      <c r="H2327">
        <v>1.0363461418365499E-3</v>
      </c>
      <c r="I2327" s="2">
        <v>9.8067588192570403E-6</v>
      </c>
      <c r="J2327">
        <v>0.117984034560168</v>
      </c>
      <c r="K2327">
        <v>-1.2699478410071099</v>
      </c>
      <c r="L2327">
        <v>-1.94249581867205</v>
      </c>
      <c r="M2327">
        <v>-1.34856040203988</v>
      </c>
      <c r="N2327">
        <v>-6.2629785451024503E-2</v>
      </c>
      <c r="O2327" s="1">
        <v>-0.46258991396059201</v>
      </c>
      <c r="P2327">
        <v>-0.66168324875445494</v>
      </c>
      <c r="Q2327">
        <v>1.2921817653715499</v>
      </c>
      <c r="R2327" t="s">
        <v>22</v>
      </c>
      <c r="S2327" t="s">
        <v>22</v>
      </c>
    </row>
    <row r="2328" spans="1:19" hidden="1" x14ac:dyDescent="0.2">
      <c r="A2328">
        <v>1701026</v>
      </c>
      <c r="B2328" s="2">
        <v>4.9794352743645297E-9</v>
      </c>
      <c r="C2328" s="2">
        <v>5.3795817708766403E-5</v>
      </c>
      <c r="D2328" s="2">
        <v>3.2170658764340197E-14</v>
      </c>
      <c r="E2328">
        <v>3.6218058352931098E-2</v>
      </c>
      <c r="F2328" s="2">
        <v>4.4297160370758399E-8</v>
      </c>
      <c r="G2328">
        <v>0.82992657292362604</v>
      </c>
      <c r="H2328" s="2">
        <v>9.5075457399887396E-5</v>
      </c>
      <c r="I2328">
        <v>1.7045404443807199E-2</v>
      </c>
      <c r="J2328">
        <v>1.95084140483558</v>
      </c>
      <c r="K2328">
        <v>-0.48555125959441398</v>
      </c>
      <c r="L2328">
        <v>-1.26163986174273</v>
      </c>
      <c r="M2328">
        <v>0.25216188497473901</v>
      </c>
      <c r="N2328">
        <v>1.1452571718387901</v>
      </c>
      <c r="O2328" s="1">
        <v>-3.1217035605857601E-2</v>
      </c>
      <c r="P2328">
        <v>-0.52192340457988395</v>
      </c>
      <c r="Q2328">
        <v>0.41749828022780999</v>
      </c>
      <c r="R2328" t="s">
        <v>1068</v>
      </c>
      <c r="S2328" t="s">
        <v>384</v>
      </c>
    </row>
    <row r="2329" spans="1:19" hidden="1" x14ac:dyDescent="0.2">
      <c r="A2329">
        <v>1754998</v>
      </c>
      <c r="B2329">
        <v>7.1197567008465704E-2</v>
      </c>
      <c r="C2329" s="2">
        <v>8.3086347332564996E-8</v>
      </c>
      <c r="D2329" s="2">
        <v>6.5062387744566202E-11</v>
      </c>
      <c r="E2329">
        <v>9.4912717187037206E-3</v>
      </c>
      <c r="F2329">
        <v>0.127595874873489</v>
      </c>
      <c r="G2329">
        <v>8.4170838566624395E-3</v>
      </c>
      <c r="H2329" s="2">
        <v>7.2301589914828403E-11</v>
      </c>
      <c r="I2329">
        <v>0.29002555696254101</v>
      </c>
      <c r="J2329">
        <v>0.71238539628323105</v>
      </c>
      <c r="K2329">
        <v>-0.99599824814021298</v>
      </c>
      <c r="L2329">
        <v>-1.5349835430952801</v>
      </c>
      <c r="M2329">
        <v>0.74512232524488398</v>
      </c>
      <c r="N2329">
        <v>0.46575330375562601</v>
      </c>
      <c r="O2329" s="1">
        <v>-0.48692930819810698</v>
      </c>
      <c r="P2329">
        <v>-1.6840952883907201</v>
      </c>
      <c r="Q2329">
        <v>0.42268033633207902</v>
      </c>
      <c r="R2329" t="s">
        <v>1069</v>
      </c>
      <c r="S2329" t="s">
        <v>220</v>
      </c>
    </row>
    <row r="2330" spans="1:19" hidden="1" x14ac:dyDescent="0.2">
      <c r="A2330">
        <v>1715383</v>
      </c>
      <c r="B2330">
        <v>3.03161569042237E-2</v>
      </c>
      <c r="C2330">
        <v>0.46305384415307499</v>
      </c>
      <c r="D2330">
        <v>1.01753975839716E-3</v>
      </c>
      <c r="E2330">
        <v>0.94828824096156294</v>
      </c>
      <c r="F2330">
        <v>7.5700201373405497E-3</v>
      </c>
      <c r="G2330">
        <v>3.6570997581649302E-3</v>
      </c>
      <c r="H2330">
        <v>0.622090842454881</v>
      </c>
      <c r="I2330">
        <v>0.116825612187491</v>
      </c>
      <c r="J2330">
        <v>1.25928080703789</v>
      </c>
      <c r="K2330">
        <v>0.47703696087428699</v>
      </c>
      <c r="L2330">
        <v>3.0504150254003299</v>
      </c>
      <c r="M2330">
        <v>5.5198177181654602E-2</v>
      </c>
      <c r="N2330">
        <v>1.03316252674969</v>
      </c>
      <c r="O2330" s="1">
        <v>1.0405775513070701</v>
      </c>
      <c r="P2330">
        <v>-0.32370422042318098</v>
      </c>
      <c r="Q2330">
        <v>0.80948336351360095</v>
      </c>
      <c r="R2330" t="s">
        <v>22</v>
      </c>
      <c r="S2330" t="s">
        <v>22</v>
      </c>
    </row>
    <row r="2331" spans="1:19" hidden="1" x14ac:dyDescent="0.2">
      <c r="A2331">
        <v>583513</v>
      </c>
      <c r="B2331">
        <v>7.7276273870247103E-2</v>
      </c>
      <c r="C2331">
        <v>1.6160652865488599E-4</v>
      </c>
      <c r="D2331">
        <v>3.9657883518484996E-3</v>
      </c>
      <c r="E2331" s="2">
        <v>3.9960211137514497E-6</v>
      </c>
      <c r="F2331">
        <v>5.49316642921749E-2</v>
      </c>
      <c r="G2331">
        <v>0.75047422290195498</v>
      </c>
      <c r="H2331">
        <v>2.32743607721807E-4</v>
      </c>
      <c r="I2331">
        <v>8.6385690014781195E-4</v>
      </c>
      <c r="J2331">
        <v>1.1784759378507501</v>
      </c>
      <c r="K2331">
        <v>2.1936073658137301</v>
      </c>
      <c r="L2331">
        <v>1.9201504207601601</v>
      </c>
      <c r="M2331">
        <v>3.62600550596704</v>
      </c>
      <c r="N2331">
        <v>1.0534424913348901</v>
      </c>
      <c r="O2331" s="1">
        <v>0.15419416659669799</v>
      </c>
      <c r="P2331">
        <v>1.76034053203762</v>
      </c>
      <c r="Q2331">
        <v>2.0305834057636898</v>
      </c>
      <c r="R2331" t="s">
        <v>22</v>
      </c>
      <c r="S2331" t="s">
        <v>399</v>
      </c>
    </row>
    <row r="2332" spans="1:19" hidden="1" x14ac:dyDescent="0.2">
      <c r="A2332">
        <v>1959654</v>
      </c>
      <c r="B2332" s="2">
        <v>7.4301659509200096E-8</v>
      </c>
      <c r="C2332">
        <v>2.3454667014270299E-2</v>
      </c>
      <c r="D2332" s="2">
        <v>4.9649257696325698E-9</v>
      </c>
      <c r="E2332" s="2">
        <v>2.6114095978369401E-17</v>
      </c>
      <c r="F2332" s="2">
        <v>9.2838106217672901E-10</v>
      </c>
      <c r="G2332">
        <v>0.39139339976002702</v>
      </c>
      <c r="H2332">
        <v>0.13093790828770899</v>
      </c>
      <c r="I2332" s="2">
        <v>6.8070494276191496E-8</v>
      </c>
      <c r="J2332">
        <v>1.81829527716873</v>
      </c>
      <c r="K2332">
        <v>0.35235365655297601</v>
      </c>
      <c r="L2332">
        <v>1.1175687692096099</v>
      </c>
      <c r="M2332">
        <v>2.7541795698745801</v>
      </c>
      <c r="N2332">
        <v>1.7531718500622699</v>
      </c>
      <c r="O2332" s="1">
        <v>0.14784662377917099</v>
      </c>
      <c r="P2332">
        <v>-0.26549626468042198</v>
      </c>
      <c r="Q2332">
        <v>1.53229869262</v>
      </c>
      <c r="R2332" t="s">
        <v>531</v>
      </c>
      <c r="S2332" t="s">
        <v>115</v>
      </c>
    </row>
    <row r="2333" spans="1:19" hidden="1" x14ac:dyDescent="0.2">
      <c r="A2333">
        <v>1670402</v>
      </c>
      <c r="B2333">
        <v>0.75156438811783599</v>
      </c>
      <c r="C2333" s="2">
        <v>1.8069305070487301E-5</v>
      </c>
      <c r="D2333">
        <v>8.0170901263885899E-3</v>
      </c>
      <c r="E2333">
        <v>1.70268700817396E-3</v>
      </c>
      <c r="F2333">
        <v>7.5547562518526595E-2</v>
      </c>
      <c r="G2333">
        <v>3.7189242200512E-4</v>
      </c>
      <c r="H2333" s="2">
        <v>8.1444332362422606E-5</v>
      </c>
      <c r="I2333">
        <v>0.13829762088068001</v>
      </c>
      <c r="J2333">
        <v>0.234792280417044</v>
      </c>
      <c r="K2333">
        <v>-1.16276747843883</v>
      </c>
      <c r="L2333">
        <v>-0.84340705401966698</v>
      </c>
      <c r="M2333">
        <v>1.73956033502462</v>
      </c>
      <c r="N2333">
        <v>-0.75608190875456205</v>
      </c>
      <c r="O2333">
        <v>-0.94200569059623995</v>
      </c>
      <c r="P2333">
        <v>-1.3830216738341301</v>
      </c>
      <c r="Q2333">
        <v>-0.66524805240003404</v>
      </c>
      <c r="R2333" t="s">
        <v>587</v>
      </c>
      <c r="S2333" t="s">
        <v>111</v>
      </c>
    </row>
    <row r="2334" spans="1:19" hidden="1" x14ac:dyDescent="0.2">
      <c r="A2334">
        <v>1836159</v>
      </c>
      <c r="B2334" s="2">
        <v>1.0773036497023E-17</v>
      </c>
      <c r="C2334" s="2">
        <v>1.7797443210885001E-23</v>
      </c>
      <c r="D2334" s="2">
        <v>1.40311180820203E-18</v>
      </c>
      <c r="E2334" s="2">
        <v>3.7240778629327898E-20</v>
      </c>
      <c r="F2334" s="2">
        <v>1.7982300410840401E-21</v>
      </c>
      <c r="G2334" s="2">
        <v>7.0902963903277803E-15</v>
      </c>
      <c r="H2334" s="2">
        <v>1.5022894474076399E-23</v>
      </c>
      <c r="I2334" s="2">
        <v>2.6898412985690401E-18</v>
      </c>
      <c r="J2334">
        <v>3.36924130715669</v>
      </c>
      <c r="K2334">
        <v>4.3981792110132698</v>
      </c>
      <c r="L2334">
        <v>3.48777594969844</v>
      </c>
      <c r="M2334">
        <v>5.2668444585625602</v>
      </c>
      <c r="N2334">
        <v>3.9137790818593601</v>
      </c>
      <c r="O2334" s="1">
        <v>1.82172790798488</v>
      </c>
      <c r="P2334">
        <v>4.1909942123887403</v>
      </c>
      <c r="Q2334">
        <v>3.1974410783892599</v>
      </c>
      <c r="R2334" t="s">
        <v>74</v>
      </c>
      <c r="S2334" t="s">
        <v>75</v>
      </c>
    </row>
    <row r="2335" spans="1:19" hidden="1" x14ac:dyDescent="0.2">
      <c r="A2335">
        <v>713319</v>
      </c>
      <c r="B2335">
        <v>0.75178983591967397</v>
      </c>
      <c r="C2335">
        <v>3.2524068204685397E-2</v>
      </c>
      <c r="D2335">
        <v>6.0244173967309604E-3</v>
      </c>
      <c r="E2335">
        <v>4.5278197222529799E-2</v>
      </c>
      <c r="F2335">
        <v>7.6769859061534607E-2</v>
      </c>
      <c r="G2335">
        <v>0.86641012254573802</v>
      </c>
      <c r="H2335">
        <v>1.8427719163066101E-2</v>
      </c>
      <c r="I2335">
        <v>0.74825936985958397</v>
      </c>
      <c r="J2335">
        <v>-0.18366220824120999</v>
      </c>
      <c r="K2335">
        <v>1.1190970819032999</v>
      </c>
      <c r="L2335">
        <v>2.3622271932232799</v>
      </c>
      <c r="M2335">
        <v>1.5644881657170799</v>
      </c>
      <c r="N2335">
        <v>-0.66952465115468895</v>
      </c>
      <c r="O2335">
        <v>5.1211696762372097E-2</v>
      </c>
      <c r="P2335">
        <v>1.06805729343047</v>
      </c>
      <c r="Q2335">
        <v>0.19395373563843801</v>
      </c>
      <c r="R2335" t="s">
        <v>22</v>
      </c>
      <c r="S2335" t="s">
        <v>22</v>
      </c>
    </row>
    <row r="2336" spans="1:19" hidden="1" x14ac:dyDescent="0.2">
      <c r="A2336">
        <v>1910912</v>
      </c>
      <c r="B2336">
        <v>9.3944694499237605E-3</v>
      </c>
      <c r="C2336" s="2">
        <v>3.9730797493994E-5</v>
      </c>
      <c r="D2336">
        <v>0.13162157922159701</v>
      </c>
      <c r="E2336">
        <v>0.40495654972476802</v>
      </c>
      <c r="F2336">
        <v>1.19256336417536E-2</v>
      </c>
      <c r="G2336" s="2">
        <v>9.4488840680353804E-7</v>
      </c>
      <c r="H2336">
        <v>7.6866020107746397E-3</v>
      </c>
      <c r="I2336">
        <v>6.3553091214717597E-2</v>
      </c>
      <c r="J2336">
        <v>-0.99663011780845001</v>
      </c>
      <c r="K2336">
        <v>1.47704949787938</v>
      </c>
      <c r="L2336">
        <v>0.70311451697433502</v>
      </c>
      <c r="M2336">
        <v>-0.42046490336821601</v>
      </c>
      <c r="N2336">
        <v>-0.76265456432371304</v>
      </c>
      <c r="O2336" s="1">
        <v>-1.3934434180772299</v>
      </c>
      <c r="P2336">
        <v>0.76568540214368996</v>
      </c>
      <c r="Q2336">
        <v>-0.62784421102851395</v>
      </c>
      <c r="R2336" t="s">
        <v>200</v>
      </c>
      <c r="S2336" t="s">
        <v>53</v>
      </c>
    </row>
    <row r="2337" spans="1:19" hidden="1" x14ac:dyDescent="0.2">
      <c r="A2337">
        <v>1354962</v>
      </c>
      <c r="B2337">
        <v>3.9147815946392002E-2</v>
      </c>
      <c r="C2337">
        <v>0.846852536747698</v>
      </c>
      <c r="D2337">
        <v>0.70479967859724901</v>
      </c>
      <c r="E2337">
        <v>4.7224553870412897E-2</v>
      </c>
      <c r="F2337">
        <v>0.13092246616866299</v>
      </c>
      <c r="G2337">
        <v>9.7153300856981696E-4</v>
      </c>
      <c r="H2337">
        <v>0.287762841088265</v>
      </c>
      <c r="I2337">
        <v>0.54191325910671195</v>
      </c>
      <c r="J2337">
        <v>-1.0968840179688899</v>
      </c>
      <c r="K2337">
        <v>-0.15848238925085301</v>
      </c>
      <c r="L2337">
        <v>0.37807337297187599</v>
      </c>
      <c r="M2337">
        <v>1.6608363413418299</v>
      </c>
      <c r="N2337">
        <v>-0.60014725738035202</v>
      </c>
      <c r="O2337" s="1">
        <v>1.5602975395379</v>
      </c>
      <c r="P2337">
        <v>0.80678330183204905</v>
      </c>
      <c r="Q2337">
        <v>-0.39644641319875601</v>
      </c>
      <c r="R2337" t="s">
        <v>22</v>
      </c>
      <c r="S2337" t="s">
        <v>22</v>
      </c>
    </row>
    <row r="2338" spans="1:19" hidden="1" x14ac:dyDescent="0.2">
      <c r="A2338">
        <v>1883168</v>
      </c>
      <c r="B2338" s="2">
        <v>1.2633783800432401E-5</v>
      </c>
      <c r="C2338">
        <v>3.7599839253653899E-2</v>
      </c>
      <c r="D2338" s="2">
        <v>1.136693590437E-12</v>
      </c>
      <c r="E2338">
        <v>8.5647739842667506E-2</v>
      </c>
      <c r="F2338" s="2">
        <v>7.4464112492198205E-7</v>
      </c>
      <c r="G2338" s="2">
        <v>6.1018400229784705E-7</v>
      </c>
      <c r="H2338">
        <v>0.291251169719148</v>
      </c>
      <c r="I2338" s="2">
        <v>6.3501465534299105E-8</v>
      </c>
      <c r="J2338">
        <v>1.4575691633061201</v>
      </c>
      <c r="K2338">
        <v>-0.279516126570519</v>
      </c>
      <c r="L2338">
        <v>-1.3730974794420301</v>
      </c>
      <c r="M2338">
        <v>0.24175169719428299</v>
      </c>
      <c r="N2338">
        <v>1.0496006551822299</v>
      </c>
      <c r="O2338" s="1">
        <v>1.01587281366238</v>
      </c>
      <c r="P2338">
        <v>-0.162720577876237</v>
      </c>
      <c r="Q2338">
        <v>1.5363321722560199</v>
      </c>
      <c r="R2338" t="s">
        <v>1070</v>
      </c>
      <c r="S2338" t="s">
        <v>1071</v>
      </c>
    </row>
    <row r="2339" spans="1:19" hidden="1" x14ac:dyDescent="0.2">
      <c r="A2339">
        <v>1210830</v>
      </c>
      <c r="B2339">
        <v>9.8712236555792102E-2</v>
      </c>
      <c r="C2339" s="2">
        <v>1.2694483906509199E-6</v>
      </c>
      <c r="D2339">
        <v>4.1030099192473099E-4</v>
      </c>
      <c r="E2339">
        <v>2.5513433023515299E-2</v>
      </c>
      <c r="F2339">
        <v>0.15692436322625</v>
      </c>
      <c r="G2339">
        <v>1.6729376736509499E-3</v>
      </c>
      <c r="H2339" s="2">
        <v>3.1819424487285303E-5</v>
      </c>
      <c r="I2339">
        <v>0.17348157700542499</v>
      </c>
      <c r="J2339">
        <v>0.93400528612868605</v>
      </c>
      <c r="K2339">
        <v>-1.16744412295926</v>
      </c>
      <c r="L2339">
        <v>-1.0379460681681201</v>
      </c>
      <c r="M2339">
        <v>1.03119976876313</v>
      </c>
      <c r="N2339">
        <v>0.59813950035665597</v>
      </c>
      <c r="O2339" s="1">
        <v>-0.70136202876535503</v>
      </c>
      <c r="P2339">
        <v>-1.13103038280764</v>
      </c>
      <c r="Q2339">
        <v>0.83064484614031397</v>
      </c>
      <c r="R2339" t="s">
        <v>22</v>
      </c>
      <c r="S2339" t="s">
        <v>22</v>
      </c>
    </row>
    <row r="2340" spans="1:19" hidden="1" x14ac:dyDescent="0.2">
      <c r="A2340">
        <v>596680</v>
      </c>
      <c r="B2340">
        <v>0.16078223029279001</v>
      </c>
      <c r="C2340">
        <v>7.5125559123686694E-2</v>
      </c>
      <c r="D2340">
        <v>3.86890654029288E-3</v>
      </c>
      <c r="E2340">
        <v>0.18307935153600299</v>
      </c>
      <c r="F2340" s="2">
        <v>6.3502509730917596E-7</v>
      </c>
      <c r="G2340" s="2">
        <v>6.5473633803982299E-8</v>
      </c>
      <c r="H2340">
        <v>0.65170167788328903</v>
      </c>
      <c r="I2340">
        <v>1.140217134133E-4</v>
      </c>
      <c r="J2340">
        <v>-0.562175496662492</v>
      </c>
      <c r="K2340">
        <v>-0.54984485287534401</v>
      </c>
      <c r="L2340">
        <v>1.37414729720989</v>
      </c>
      <c r="M2340">
        <v>0.51561317718367805</v>
      </c>
      <c r="N2340">
        <v>-1.40386720692167</v>
      </c>
      <c r="O2340" s="1">
        <v>-1.46143986582671</v>
      </c>
      <c r="P2340">
        <v>0.14833886531509999</v>
      </c>
      <c r="Q2340">
        <v>-1.2206589787669</v>
      </c>
      <c r="R2340" t="s">
        <v>1072</v>
      </c>
      <c r="S2340" t="s">
        <v>22</v>
      </c>
    </row>
    <row r="2341" spans="1:19" hidden="1" x14ac:dyDescent="0.2">
      <c r="A2341">
        <v>1773860</v>
      </c>
      <c r="B2341">
        <v>0.82223539472334195</v>
      </c>
      <c r="C2341" s="2">
        <v>2.2527294264504699E-7</v>
      </c>
      <c r="D2341">
        <v>3.7942198167279298E-2</v>
      </c>
      <c r="E2341">
        <v>0.32097634205581799</v>
      </c>
      <c r="F2341">
        <v>2.85899725385961E-2</v>
      </c>
      <c r="G2341" s="2">
        <v>1.92537352290512E-14</v>
      </c>
      <c r="H2341" s="2">
        <v>4.66594976672854E-8</v>
      </c>
      <c r="I2341">
        <v>2.7902317086001799E-2</v>
      </c>
      <c r="J2341">
        <v>-6.4927266870268105E-2</v>
      </c>
      <c r="K2341">
        <v>2.6395869788745498</v>
      </c>
      <c r="L2341">
        <v>1.3056258415147</v>
      </c>
      <c r="M2341">
        <v>0.74791831044461199</v>
      </c>
      <c r="N2341">
        <v>0.45823505063940201</v>
      </c>
      <c r="O2341" s="1">
        <v>2.2719712630934099</v>
      </c>
      <c r="P2341">
        <v>2.3115020064015699</v>
      </c>
      <c r="Q2341">
        <v>0.58932472470797004</v>
      </c>
      <c r="R2341" t="s">
        <v>22</v>
      </c>
      <c r="S2341" t="s">
        <v>240</v>
      </c>
    </row>
    <row r="2342" spans="1:19" hidden="1" x14ac:dyDescent="0.2">
      <c r="A2342">
        <v>51201</v>
      </c>
      <c r="B2342">
        <v>6.3090879444642096E-3</v>
      </c>
      <c r="C2342">
        <v>0.44480123992517201</v>
      </c>
      <c r="D2342">
        <v>0.95602782815445697</v>
      </c>
      <c r="E2342">
        <v>0.55153969776120704</v>
      </c>
      <c r="F2342">
        <v>6.5080905770628195E-2</v>
      </c>
      <c r="G2342" s="2">
        <v>5.7318094838748602E-6</v>
      </c>
      <c r="H2342">
        <v>0.38049236663754199</v>
      </c>
      <c r="I2342">
        <v>0.80600029716663701</v>
      </c>
      <c r="J2342">
        <v>-1.0357650662859901</v>
      </c>
      <c r="K2342">
        <v>-0.73356800560010504</v>
      </c>
      <c r="L2342">
        <v>6.7988273574733901E-2</v>
      </c>
      <c r="M2342">
        <v>-0.662233208060235</v>
      </c>
      <c r="N2342">
        <v>-0.61432849356542696</v>
      </c>
      <c r="O2342" s="1">
        <v>2.07049146937532</v>
      </c>
      <c r="P2342">
        <v>0.64122153969838402</v>
      </c>
      <c r="Q2342">
        <v>-0.172880758660996</v>
      </c>
      <c r="R2342" t="s">
        <v>200</v>
      </c>
      <c r="S2342" t="s">
        <v>303</v>
      </c>
    </row>
    <row r="2343" spans="1:19" hidden="1" x14ac:dyDescent="0.2">
      <c r="A2343">
        <v>1987678</v>
      </c>
      <c r="B2343">
        <v>0.151700856961797</v>
      </c>
      <c r="C2343" s="2">
        <v>2.03073294291239E-10</v>
      </c>
      <c r="D2343" s="2">
        <v>7.5347917778823495E-12</v>
      </c>
      <c r="E2343">
        <v>1.1032294788377601E-3</v>
      </c>
      <c r="F2343">
        <v>0.59530552767463096</v>
      </c>
      <c r="G2343" s="2">
        <v>1.9824537918350499E-7</v>
      </c>
      <c r="H2343" s="2">
        <v>1.9938086442342199E-12</v>
      </c>
      <c r="I2343">
        <v>0.862800020520888</v>
      </c>
      <c r="J2343">
        <v>0.63430610063459303</v>
      </c>
      <c r="K2343">
        <v>-1.2551677734864</v>
      </c>
      <c r="L2343">
        <v>-1.5529440884783501</v>
      </c>
      <c r="M2343">
        <v>0.77869969817157003</v>
      </c>
      <c r="N2343">
        <v>0.18158910477217899</v>
      </c>
      <c r="O2343" s="1">
        <v>-1.0044743076609799</v>
      </c>
      <c r="P2343">
        <v>-1.72037944310546</v>
      </c>
      <c r="Q2343">
        <v>6.7845638584945994E-2</v>
      </c>
      <c r="R2343" t="s">
        <v>1073</v>
      </c>
      <c r="S2343" t="s">
        <v>853</v>
      </c>
    </row>
    <row r="2344" spans="1:19" hidden="1" x14ac:dyDescent="0.2">
      <c r="A2344">
        <v>1699034</v>
      </c>
      <c r="B2344">
        <v>0.46056452917183999</v>
      </c>
      <c r="C2344">
        <v>0.55409875885160598</v>
      </c>
      <c r="D2344">
        <v>5.4549274893092895E-4</v>
      </c>
      <c r="E2344">
        <v>0.413766418046705</v>
      </c>
      <c r="F2344">
        <v>0.41671193385538402</v>
      </c>
      <c r="G2344" s="2">
        <v>1.040288258846E-9</v>
      </c>
      <c r="H2344">
        <v>0.30288745535934303</v>
      </c>
      <c r="I2344">
        <v>0.201669526737733</v>
      </c>
      <c r="J2344">
        <v>-0.29694973859852603</v>
      </c>
      <c r="K2344">
        <v>-0.21551420623120299</v>
      </c>
      <c r="L2344">
        <v>-1.2826448594003299</v>
      </c>
      <c r="M2344">
        <v>-0.47897267813578698</v>
      </c>
      <c r="N2344">
        <v>0.25217935834035698</v>
      </c>
      <c r="O2344" s="1">
        <v>2.16952159207277</v>
      </c>
      <c r="P2344">
        <v>-0.31739315908256899</v>
      </c>
      <c r="Q2344">
        <v>0.51179957039412804</v>
      </c>
      <c r="R2344" t="s">
        <v>167</v>
      </c>
      <c r="S2344" t="s">
        <v>1074</v>
      </c>
    </row>
    <row r="2345" spans="1:19" hidden="1" x14ac:dyDescent="0.2">
      <c r="A2345">
        <v>1732453</v>
      </c>
      <c r="B2345">
        <v>5.55733149672821E-4</v>
      </c>
      <c r="C2345" s="2">
        <v>6.62774407319224E-7</v>
      </c>
      <c r="D2345" s="2">
        <v>1.4523611511288301E-7</v>
      </c>
      <c r="E2345">
        <v>1.1730225142467699E-2</v>
      </c>
      <c r="F2345">
        <v>0.305448333909692</v>
      </c>
      <c r="G2345" s="2">
        <v>6.4576380421893205E-5</v>
      </c>
      <c r="H2345">
        <v>0.55706183016923405</v>
      </c>
      <c r="I2345">
        <v>3.1807760269713603E-2</v>
      </c>
      <c r="J2345">
        <v>-0.76804597230896698</v>
      </c>
      <c r="K2345">
        <v>1.42609949017932</v>
      </c>
      <c r="L2345">
        <v>2.13965178044384</v>
      </c>
      <c r="M2345">
        <v>1.0716991861409499</v>
      </c>
      <c r="N2345">
        <v>-0.20457456903601401</v>
      </c>
      <c r="O2345" s="1">
        <v>0.67868025984887104</v>
      </c>
      <c r="P2345">
        <v>0.153822553222136</v>
      </c>
      <c r="Q2345">
        <v>-0.498840313280977</v>
      </c>
      <c r="R2345" t="s">
        <v>22</v>
      </c>
      <c r="S2345" t="s">
        <v>22</v>
      </c>
    </row>
    <row r="2346" spans="1:19" hidden="1" x14ac:dyDescent="0.2">
      <c r="A2346">
        <v>1715626</v>
      </c>
      <c r="B2346">
        <v>0.30651341643844499</v>
      </c>
      <c r="C2346" s="2">
        <v>3.14823154162246E-8</v>
      </c>
      <c r="D2346" s="2">
        <v>3.57110147882024E-9</v>
      </c>
      <c r="E2346">
        <v>0.303323308400889</v>
      </c>
      <c r="F2346">
        <v>4.6606389463178702E-2</v>
      </c>
      <c r="G2346">
        <v>0.25378913039812401</v>
      </c>
      <c r="H2346" s="2">
        <v>1.2112464622919799E-7</v>
      </c>
      <c r="I2346">
        <v>3.0449262007395199E-3</v>
      </c>
      <c r="J2346">
        <v>0.47879941010454802</v>
      </c>
      <c r="K2346">
        <v>-1.09058665194642</v>
      </c>
      <c r="L2346">
        <v>-1.3329828560452499</v>
      </c>
      <c r="M2346">
        <v>0.32071411417534801</v>
      </c>
      <c r="N2346">
        <v>0.65342517448034798</v>
      </c>
      <c r="O2346" s="1">
        <v>-0.22656298178027101</v>
      </c>
      <c r="P2346">
        <v>-1.23191407290724</v>
      </c>
      <c r="Q2346">
        <v>1.4009005219917501</v>
      </c>
      <c r="R2346" t="s">
        <v>1075</v>
      </c>
      <c r="S2346" t="s">
        <v>1076</v>
      </c>
    </row>
    <row r="2347" spans="1:19" hidden="1" x14ac:dyDescent="0.2">
      <c r="A2347">
        <v>728376</v>
      </c>
      <c r="B2347" s="2">
        <v>3.7270621136993802E-5</v>
      </c>
      <c r="C2347">
        <v>6.1314227068643402E-2</v>
      </c>
      <c r="D2347">
        <v>0.24947350169772001</v>
      </c>
      <c r="E2347">
        <v>0.65352902872910001</v>
      </c>
      <c r="F2347" s="2">
        <v>2.1605735293690702E-6</v>
      </c>
      <c r="G2347">
        <v>1.9488993991418699E-4</v>
      </c>
      <c r="H2347">
        <v>8.9860401387639399E-2</v>
      </c>
      <c r="I2347" s="2">
        <v>4.3209821642750696E-6</v>
      </c>
      <c r="J2347">
        <v>2.10762919334493</v>
      </c>
      <c r="K2347">
        <v>0.62898895996351201</v>
      </c>
      <c r="L2347">
        <v>0.31436337546603299</v>
      </c>
      <c r="M2347">
        <v>0.197588137491753</v>
      </c>
      <c r="N2347">
        <v>1.89806496745008</v>
      </c>
      <c r="O2347" s="1">
        <v>2.2819405371828698</v>
      </c>
      <c r="P2347">
        <v>0.65749839355890405</v>
      </c>
      <c r="Q2347">
        <v>2.75251918790467</v>
      </c>
      <c r="R2347" t="s">
        <v>22</v>
      </c>
      <c r="S2347" t="s">
        <v>22</v>
      </c>
    </row>
    <row r="2348" spans="1:19" hidden="1" x14ac:dyDescent="0.2">
      <c r="A2348">
        <v>1930849</v>
      </c>
      <c r="B2348" s="2">
        <v>5.4126801054011304E-9</v>
      </c>
      <c r="C2348">
        <v>0.115672167078363</v>
      </c>
      <c r="D2348">
        <v>9.2939592871318097E-4</v>
      </c>
      <c r="E2348" s="2">
        <v>1.05881748219472E-6</v>
      </c>
      <c r="F2348" s="2">
        <v>3.38368782650362E-13</v>
      </c>
      <c r="G2348" s="2">
        <v>3.1894409648625801E-14</v>
      </c>
      <c r="H2348">
        <v>0.13079087266293499</v>
      </c>
      <c r="I2348">
        <v>7.4652773122305203E-4</v>
      </c>
      <c r="J2348">
        <v>-1.92127729514104</v>
      </c>
      <c r="K2348">
        <v>0.430386683331412</v>
      </c>
      <c r="L2348">
        <v>-0.90617533689647101</v>
      </c>
      <c r="M2348">
        <v>-1.25540331569691</v>
      </c>
      <c r="N2348">
        <v>-2.40481115263418</v>
      </c>
      <c r="O2348" s="1">
        <v>-2.5264621288372799</v>
      </c>
      <c r="P2348">
        <v>-0.42368125803245998</v>
      </c>
      <c r="Q2348">
        <v>-0.99054047894685504</v>
      </c>
      <c r="R2348" t="s">
        <v>22</v>
      </c>
      <c r="S2348" t="s">
        <v>22</v>
      </c>
    </row>
    <row r="2349" spans="1:19" hidden="1" x14ac:dyDescent="0.2">
      <c r="A2349">
        <v>1793308</v>
      </c>
      <c r="B2349">
        <v>2.6473641185530898E-3</v>
      </c>
      <c r="C2349">
        <v>2.9434125644724798E-4</v>
      </c>
      <c r="D2349">
        <v>6.5969486270692906E-2</v>
      </c>
      <c r="E2349">
        <v>0.87301736185339496</v>
      </c>
      <c r="F2349">
        <v>0.78519039593607298</v>
      </c>
      <c r="G2349" s="2">
        <v>1.23215263557305E-8</v>
      </c>
      <c r="H2349">
        <v>3.1579242437835102E-2</v>
      </c>
      <c r="I2349">
        <v>0.58930089772470595</v>
      </c>
      <c r="J2349">
        <v>-0.82833186487009003</v>
      </c>
      <c r="K2349">
        <v>2.0701060697016702</v>
      </c>
      <c r="L2349">
        <v>1.270852470506</v>
      </c>
      <c r="M2349">
        <v>0.12781150089531201</v>
      </c>
      <c r="N2349">
        <v>8.1282032307183394E-2</v>
      </c>
      <c r="O2349" s="1">
        <v>1.74415128663862</v>
      </c>
      <c r="P2349">
        <v>0.82491883455997395</v>
      </c>
      <c r="Q2349">
        <v>-0.177165661209088</v>
      </c>
      <c r="R2349" t="s">
        <v>22</v>
      </c>
      <c r="S2349" t="s">
        <v>22</v>
      </c>
    </row>
    <row r="2350" spans="1:19" hidden="1" x14ac:dyDescent="0.2">
      <c r="A2350">
        <v>1936837</v>
      </c>
      <c r="B2350">
        <v>0.97831403123460703</v>
      </c>
      <c r="C2350">
        <v>2.8695203173789201E-2</v>
      </c>
      <c r="D2350">
        <v>0.31916545077916603</v>
      </c>
      <c r="E2350">
        <v>0.91293644225901205</v>
      </c>
      <c r="F2350">
        <v>6.9764159662223296E-2</v>
      </c>
      <c r="G2350">
        <v>3.2321429955515998E-2</v>
      </c>
      <c r="H2350">
        <v>1.6142904617897101E-2</v>
      </c>
      <c r="I2350" s="2">
        <v>6.2367152240652899E-15</v>
      </c>
      <c r="J2350">
        <v>-2.18573838699152E-2</v>
      </c>
      <c r="K2350">
        <v>-0.75988350323129294</v>
      </c>
      <c r="L2350">
        <v>-0.47103996056176101</v>
      </c>
      <c r="M2350">
        <v>5.94357429104726E-2</v>
      </c>
      <c r="N2350">
        <v>-0.68696535130137804</v>
      </c>
      <c r="O2350" s="1">
        <v>-0.740909087036285</v>
      </c>
      <c r="P2350">
        <v>-0.90790528115199198</v>
      </c>
      <c r="Q2350">
        <v>-3.1703959778313702</v>
      </c>
      <c r="R2350" t="s">
        <v>22</v>
      </c>
      <c r="S2350" t="s">
        <v>22</v>
      </c>
    </row>
    <row r="2351" spans="1:19" hidden="1" x14ac:dyDescent="0.2">
      <c r="A2351">
        <v>1932441</v>
      </c>
      <c r="B2351">
        <v>0.81726766860841704</v>
      </c>
      <c r="C2351">
        <v>3.1598231854330298E-2</v>
      </c>
      <c r="D2351">
        <v>0.66353569160401704</v>
      </c>
      <c r="E2351">
        <v>0.88013936680198801</v>
      </c>
      <c r="F2351">
        <v>0.93425071981585295</v>
      </c>
      <c r="G2351" s="2">
        <v>5.5050006753524297E-5</v>
      </c>
      <c r="H2351">
        <v>0.35444689444158001</v>
      </c>
      <c r="I2351">
        <v>0.84719867378446201</v>
      </c>
      <c r="J2351">
        <v>0.141423408814907</v>
      </c>
      <c r="K2351">
        <v>1.44021649873989</v>
      </c>
      <c r="L2351">
        <v>-0.46461632293090599</v>
      </c>
      <c r="M2351">
        <v>0.17100374676008501</v>
      </c>
      <c r="N2351">
        <v>3.9361916593645199E-2</v>
      </c>
      <c r="O2351" s="1">
        <v>2.25193336032924</v>
      </c>
      <c r="P2351">
        <v>-0.83513643075718103</v>
      </c>
      <c r="Q2351">
        <v>0.144166587271543</v>
      </c>
      <c r="R2351" t="s">
        <v>22</v>
      </c>
      <c r="S2351" t="s">
        <v>22</v>
      </c>
    </row>
    <row r="2352" spans="1:19" hidden="1" x14ac:dyDescent="0.2">
      <c r="A2352">
        <v>669575</v>
      </c>
      <c r="B2352">
        <v>4.5468692193959697E-4</v>
      </c>
      <c r="C2352" s="2">
        <v>9.7790987744229406E-7</v>
      </c>
      <c r="D2352" s="2">
        <v>2.9922681956062602E-8</v>
      </c>
      <c r="E2352">
        <v>1.46822528680894E-3</v>
      </c>
      <c r="F2352">
        <v>0.14749874960041601</v>
      </c>
      <c r="G2352">
        <v>2.3238530233375002E-3</v>
      </c>
      <c r="H2352">
        <v>3.3504995961656701E-4</v>
      </c>
      <c r="I2352">
        <v>1.4348548805199E-2</v>
      </c>
      <c r="J2352">
        <v>1.0422602235223699</v>
      </c>
      <c r="K2352">
        <v>1.4317687782680599</v>
      </c>
      <c r="L2352">
        <v>3.44251903175876</v>
      </c>
      <c r="M2352">
        <v>0.98897085658609596</v>
      </c>
      <c r="N2352">
        <v>0.27859681731685398</v>
      </c>
      <c r="O2352">
        <v>0.46699554609224603</v>
      </c>
      <c r="P2352">
        <v>0.80460721123877499</v>
      </c>
      <c r="Q2352">
        <v>0.54183673230211404</v>
      </c>
      <c r="R2352" t="s">
        <v>1077</v>
      </c>
      <c r="S2352" t="s">
        <v>1078</v>
      </c>
    </row>
    <row r="2353" spans="1:20" hidden="1" x14ac:dyDescent="0.2">
      <c r="A2353">
        <v>1844095</v>
      </c>
      <c r="B2353">
        <v>0.88961537100801902</v>
      </c>
      <c r="C2353" s="2">
        <v>1.7928991890680199E-9</v>
      </c>
      <c r="D2353" s="2">
        <v>3.4277597566174599E-7</v>
      </c>
      <c r="E2353">
        <v>1.17930894837366E-3</v>
      </c>
      <c r="F2353">
        <v>0.39826654548433899</v>
      </c>
      <c r="G2353">
        <v>7.2204560325523096E-2</v>
      </c>
      <c r="H2353" s="2">
        <v>1.5616967394091501E-12</v>
      </c>
      <c r="I2353" s="2">
        <v>1.96304930983432E-5</v>
      </c>
      <c r="J2353">
        <v>3.4003816822779399E-2</v>
      </c>
      <c r="K2353">
        <v>1.87168006298488</v>
      </c>
      <c r="L2353">
        <v>1.35729056486382</v>
      </c>
      <c r="M2353">
        <v>0.80764930431714099</v>
      </c>
      <c r="N2353">
        <v>0.17470557577017101</v>
      </c>
      <c r="O2353" s="1">
        <v>0.26143400677102901</v>
      </c>
      <c r="P2353">
        <v>2.14446256451519</v>
      </c>
      <c r="Q2353">
        <v>-0.80798358783993296</v>
      </c>
      <c r="R2353" t="s">
        <v>22</v>
      </c>
      <c r="S2353" t="s">
        <v>88</v>
      </c>
    </row>
    <row r="2354" spans="1:20" hidden="1" x14ac:dyDescent="0.2">
      <c r="A2354">
        <v>491216</v>
      </c>
      <c r="B2354">
        <v>0.26240376632894502</v>
      </c>
      <c r="C2354">
        <v>6.2580633697483599E-3</v>
      </c>
      <c r="D2354">
        <v>4.8313507186120798E-2</v>
      </c>
      <c r="E2354">
        <v>7.5245767356372006E-2</v>
      </c>
      <c r="F2354">
        <v>0.832861286695596</v>
      </c>
      <c r="G2354">
        <v>0.90738436955790502</v>
      </c>
      <c r="H2354">
        <v>2.8411487275947001E-2</v>
      </c>
      <c r="I2354">
        <v>0.25760714667941897</v>
      </c>
      <c r="J2354">
        <v>1.4397943040168499</v>
      </c>
      <c r="K2354">
        <v>-0.87501075106451498</v>
      </c>
      <c r="L2354">
        <v>-0.90796585448660105</v>
      </c>
      <c r="M2354">
        <v>1.19382673366436</v>
      </c>
      <c r="N2354">
        <v>0.207146587015863</v>
      </c>
      <c r="O2354" s="1">
        <v>6.7831713885279504E-2</v>
      </c>
      <c r="P2354">
        <v>-1.0453087619027801</v>
      </c>
      <c r="Q2354">
        <v>0.99858126652309698</v>
      </c>
      <c r="R2354" t="s">
        <v>22</v>
      </c>
      <c r="S2354" t="s">
        <v>22</v>
      </c>
    </row>
    <row r="2355" spans="1:20" hidden="1" x14ac:dyDescent="0.2">
      <c r="A2355">
        <v>1911005</v>
      </c>
      <c r="B2355" s="2">
        <v>2.96148792507231E-6</v>
      </c>
      <c r="C2355">
        <v>7.26678311142416E-4</v>
      </c>
      <c r="D2355">
        <v>0.334455965866784</v>
      </c>
      <c r="E2355">
        <v>0.91345044712850698</v>
      </c>
      <c r="F2355">
        <v>0.27017965877940398</v>
      </c>
      <c r="G2355" s="2">
        <v>1.90149549627313E-10</v>
      </c>
      <c r="H2355">
        <v>7.2392610477831102E-3</v>
      </c>
      <c r="I2355">
        <v>0.89722062218395404</v>
      </c>
      <c r="J2355">
        <v>-1.3606246874988901</v>
      </c>
      <c r="K2355">
        <v>1.30663181391072</v>
      </c>
      <c r="L2355">
        <v>0.57524683449143199</v>
      </c>
      <c r="M2355">
        <v>-8.0596706811316005E-2</v>
      </c>
      <c r="N2355">
        <v>-0.262017035416369</v>
      </c>
      <c r="O2355" s="1">
        <v>1.84071644318503</v>
      </c>
      <c r="P2355">
        <v>0.912984009166115</v>
      </c>
      <c r="Q2355">
        <v>4.5899264438089601E-2</v>
      </c>
      <c r="R2355" t="s">
        <v>1079</v>
      </c>
      <c r="S2355" t="s">
        <v>1080</v>
      </c>
    </row>
    <row r="2356" spans="1:20" hidden="1" x14ac:dyDescent="0.2">
      <c r="A2356">
        <v>1787891</v>
      </c>
      <c r="B2356" s="2">
        <v>3.4147474359394703E-8</v>
      </c>
      <c r="C2356">
        <v>0.23386752912202299</v>
      </c>
      <c r="D2356">
        <v>0.59236814999005305</v>
      </c>
      <c r="E2356">
        <v>0.495885750145445</v>
      </c>
      <c r="F2356" s="2">
        <v>6.6164208063893804E-6</v>
      </c>
      <c r="G2356" s="2">
        <v>1.1435346469212E-10</v>
      </c>
      <c r="H2356">
        <v>0.80697314926008801</v>
      </c>
      <c r="I2356" s="2">
        <v>8.1061282726241306E-6</v>
      </c>
      <c r="J2356">
        <v>-1.5606220600612699</v>
      </c>
      <c r="K2356">
        <v>0.68471360672822001</v>
      </c>
      <c r="L2356">
        <v>0.361384597725531</v>
      </c>
      <c r="M2356">
        <v>0.41608824625896002</v>
      </c>
      <c r="N2356">
        <v>-1.5020137454356901</v>
      </c>
      <c r="O2356" s="1">
        <v>-1.6055904057057999</v>
      </c>
      <c r="P2356">
        <v>-0.14590728949823401</v>
      </c>
      <c r="Q2356">
        <v>-1.3171934636379301</v>
      </c>
      <c r="R2356" t="s">
        <v>480</v>
      </c>
      <c r="S2356" t="s">
        <v>48</v>
      </c>
    </row>
    <row r="2357" spans="1:20" hidden="1" x14ac:dyDescent="0.2">
      <c r="A2357">
        <v>1204283</v>
      </c>
      <c r="B2357">
        <v>0.12595142782458499</v>
      </c>
      <c r="C2357" s="2">
        <v>3.3201424622239E-7</v>
      </c>
      <c r="D2357" s="2">
        <v>8.2165952039588307E-12</v>
      </c>
      <c r="E2357">
        <v>7.8539439024623806E-2</v>
      </c>
      <c r="F2357">
        <v>0.80627447237375405</v>
      </c>
      <c r="G2357">
        <v>3.1906539598290401E-2</v>
      </c>
      <c r="H2357" s="2">
        <v>1.0807473355488E-6</v>
      </c>
      <c r="I2357">
        <v>0.31659696668694698</v>
      </c>
      <c r="J2357">
        <v>-1.02069595514875</v>
      </c>
      <c r="K2357">
        <v>-1.3632342556460399</v>
      </c>
      <c r="L2357">
        <v>-2.6257635469004401</v>
      </c>
      <c r="M2357">
        <v>-0.77613908669073794</v>
      </c>
      <c r="N2357">
        <v>0.13379235984858601</v>
      </c>
      <c r="O2357" s="1">
        <v>-0.73943339523324003</v>
      </c>
      <c r="P2357">
        <v>-1.70325841010103</v>
      </c>
      <c r="Q2357">
        <v>0.55641073878143599</v>
      </c>
      <c r="R2357" t="s">
        <v>22</v>
      </c>
      <c r="S2357" t="s">
        <v>22</v>
      </c>
    </row>
    <row r="2358" spans="1:20" x14ac:dyDescent="0.2">
      <c r="A2358">
        <v>601979</v>
      </c>
      <c r="B2358">
        <v>2.28229880839643E-2</v>
      </c>
      <c r="C2358">
        <v>3.08887738594336E-3</v>
      </c>
      <c r="D2358">
        <v>4.0214742655405996E-3</v>
      </c>
      <c r="E2358">
        <v>6.40223037278842E-4</v>
      </c>
      <c r="F2358">
        <v>1.2799307428410799E-2</v>
      </c>
      <c r="G2358">
        <v>0.477166632876456</v>
      </c>
      <c r="H2358">
        <v>9.1883250121381E-4</v>
      </c>
      <c r="I2358">
        <v>1.7958071117648899E-4</v>
      </c>
      <c r="J2358">
        <v>1.21069664711168</v>
      </c>
      <c r="K2358">
        <v>-0.83591724370169396</v>
      </c>
      <c r="L2358">
        <v>0.981427710609454</v>
      </c>
      <c r="M2358">
        <v>1.306593505236</v>
      </c>
      <c r="N2358">
        <v>0.80061987713565297</v>
      </c>
      <c r="O2358">
        <v>-0.17746249040895001</v>
      </c>
      <c r="P2358">
        <v>-0.78469747992766803</v>
      </c>
      <c r="Q2358">
        <v>1.80545562240282</v>
      </c>
      <c r="R2358" t="s">
        <v>1081</v>
      </c>
      <c r="S2358" t="s">
        <v>1083</v>
      </c>
      <c r="T2358" s="1" t="s">
        <v>1082</v>
      </c>
    </row>
    <row r="2359" spans="1:20" hidden="1" x14ac:dyDescent="0.2">
      <c r="A2359">
        <v>1129669</v>
      </c>
      <c r="B2359">
        <v>0.70747452853959403</v>
      </c>
      <c r="C2359">
        <v>0.25860326935071998</v>
      </c>
      <c r="D2359">
        <v>3.6729020353221002E-2</v>
      </c>
      <c r="E2359">
        <v>0.57403758746327804</v>
      </c>
      <c r="F2359">
        <v>0.19328694602244001</v>
      </c>
      <c r="G2359">
        <v>4.45563919472007E-4</v>
      </c>
      <c r="H2359">
        <v>1.45497760583606E-2</v>
      </c>
      <c r="I2359">
        <v>0.29080432807220302</v>
      </c>
      <c r="J2359">
        <v>-0.133906733257382</v>
      </c>
      <c r="K2359">
        <v>0.72179940856038305</v>
      </c>
      <c r="L2359">
        <v>2.0427690704077301</v>
      </c>
      <c r="M2359">
        <v>-0.57974661377470305</v>
      </c>
      <c r="N2359">
        <v>-0.41881479070873001</v>
      </c>
      <c r="O2359">
        <v>-0.85929775899300898</v>
      </c>
      <c r="P2359">
        <v>1.2748861956158799</v>
      </c>
      <c r="Q2359">
        <v>0.56741690984534499</v>
      </c>
      <c r="R2359" t="s">
        <v>22</v>
      </c>
      <c r="S2359" t="s">
        <v>22</v>
      </c>
    </row>
    <row r="2360" spans="1:20" hidden="1" x14ac:dyDescent="0.2">
      <c r="A2360">
        <v>1932776</v>
      </c>
      <c r="B2360">
        <v>3.8648285788119201E-3</v>
      </c>
      <c r="C2360" s="2">
        <v>6.8376430036161902E-7</v>
      </c>
      <c r="D2360" s="2">
        <v>4.3688203569445901E-15</v>
      </c>
      <c r="E2360" s="2">
        <v>2.0328010546132401E-14</v>
      </c>
      <c r="F2360">
        <v>4.88896705673537E-3</v>
      </c>
      <c r="G2360">
        <v>1.21524583795164E-4</v>
      </c>
      <c r="H2360" s="2">
        <v>1.23620683436908E-12</v>
      </c>
      <c r="I2360">
        <v>1.15770300150025E-3</v>
      </c>
      <c r="J2360">
        <v>-0.93617762139310101</v>
      </c>
      <c r="K2360">
        <v>-1.58357539970709</v>
      </c>
      <c r="L2360">
        <v>-3.0635666750428499</v>
      </c>
      <c r="M2360">
        <v>-2.7683961581467602</v>
      </c>
      <c r="N2360">
        <v>-0.79942375882745798</v>
      </c>
      <c r="O2360" s="1">
        <v>-0.97362563823950399</v>
      </c>
      <c r="P2360">
        <v>-2.9756140962003399</v>
      </c>
      <c r="Q2360">
        <v>-0.98473253883994305</v>
      </c>
      <c r="R2360" t="s">
        <v>22</v>
      </c>
      <c r="S2360" t="s">
        <v>22</v>
      </c>
    </row>
    <row r="2361" spans="1:20" hidden="1" x14ac:dyDescent="0.2">
      <c r="A2361">
        <v>621740</v>
      </c>
      <c r="B2361">
        <v>0.82109526460681204</v>
      </c>
      <c r="C2361" s="2">
        <v>4.11211192843657E-10</v>
      </c>
      <c r="D2361" s="2">
        <v>1.30169397942874E-10</v>
      </c>
      <c r="E2361">
        <v>9.95826217522559E-4</v>
      </c>
      <c r="F2361">
        <v>0.48376134865790799</v>
      </c>
      <c r="G2361" s="2">
        <v>3.2325537048453502E-7</v>
      </c>
      <c r="H2361">
        <v>4.9822105347905104E-3</v>
      </c>
      <c r="I2361">
        <v>0.54170324326554398</v>
      </c>
      <c r="J2361">
        <v>-8.0301575893616806E-2</v>
      </c>
      <c r="K2361">
        <v>1.54733022807683</v>
      </c>
      <c r="L2361">
        <v>2.0992116853381599</v>
      </c>
      <c r="M2361">
        <v>0.87612585616696503</v>
      </c>
      <c r="N2361">
        <v>-0.18081414495249801</v>
      </c>
      <c r="O2361" s="1">
        <v>-1.03008346304859</v>
      </c>
      <c r="P2361">
        <v>0.588673125856642</v>
      </c>
      <c r="Q2361">
        <v>0.18972713918713399</v>
      </c>
      <c r="R2361" t="s">
        <v>1084</v>
      </c>
      <c r="S2361" t="s">
        <v>199</v>
      </c>
    </row>
    <row r="2362" spans="1:20" hidden="1" x14ac:dyDescent="0.2">
      <c r="A2362">
        <v>1993111</v>
      </c>
      <c r="B2362">
        <v>2.75658932873191E-2</v>
      </c>
      <c r="C2362" s="2">
        <v>4.3183070909088798E-5</v>
      </c>
      <c r="D2362">
        <v>0.84211568855441099</v>
      </c>
      <c r="E2362">
        <v>1.25700832240876E-2</v>
      </c>
      <c r="F2362">
        <v>5.4382654737594197E-2</v>
      </c>
      <c r="G2362" s="2">
        <v>6.8737125885674802E-6</v>
      </c>
      <c r="H2362">
        <v>4.7417613097503999E-4</v>
      </c>
      <c r="I2362">
        <v>2.0534856932718601E-4</v>
      </c>
      <c r="J2362">
        <v>-1.72310246320399</v>
      </c>
      <c r="K2362">
        <v>-2.81519969646763</v>
      </c>
      <c r="L2362">
        <v>0.10990363896634101</v>
      </c>
      <c r="M2362">
        <v>-1.1909151411095</v>
      </c>
      <c r="N2362">
        <v>-0.96481984445628</v>
      </c>
      <c r="O2362" s="1">
        <v>-2.9460422659075198</v>
      </c>
      <c r="P2362">
        <v>-1.5821846463466001</v>
      </c>
      <c r="Q2362">
        <v>-2.11372268244105</v>
      </c>
      <c r="R2362" t="s">
        <v>22</v>
      </c>
      <c r="S2362" t="s">
        <v>22</v>
      </c>
    </row>
    <row r="2363" spans="1:20" hidden="1" x14ac:dyDescent="0.2">
      <c r="A2363">
        <v>1989031</v>
      </c>
      <c r="B2363" s="2">
        <v>2.0695685416410699E-11</v>
      </c>
      <c r="C2363">
        <v>0.378327640713018</v>
      </c>
      <c r="D2363" s="2">
        <v>1.6980843024536699E-8</v>
      </c>
      <c r="E2363">
        <v>2.6585186959299699E-2</v>
      </c>
      <c r="F2363" s="2">
        <v>9.0439188585530197E-7</v>
      </c>
      <c r="G2363" s="2">
        <v>5.2647791709628804E-6</v>
      </c>
      <c r="H2363">
        <v>7.2920802390749495E-2</v>
      </c>
      <c r="I2363" s="2">
        <v>8.2653815412790305E-5</v>
      </c>
      <c r="J2363">
        <v>2.41771533281254</v>
      </c>
      <c r="K2363">
        <v>-0.11501753011521</v>
      </c>
      <c r="L2363">
        <v>-0.82344314208859604</v>
      </c>
      <c r="M2363">
        <v>0.29824018609274799</v>
      </c>
      <c r="N2363">
        <v>1.1089833510001701</v>
      </c>
      <c r="O2363" s="1">
        <v>0.84607397009268404</v>
      </c>
      <c r="P2363">
        <v>-0.24761451579143001</v>
      </c>
      <c r="Q2363">
        <v>0.89408350651791002</v>
      </c>
      <c r="R2363" t="s">
        <v>1085</v>
      </c>
      <c r="S2363" t="s">
        <v>210</v>
      </c>
    </row>
    <row r="2364" spans="1:20" hidden="1" x14ac:dyDescent="0.2">
      <c r="A2364">
        <v>1968898</v>
      </c>
      <c r="B2364">
        <v>2.4062016910655099E-2</v>
      </c>
      <c r="C2364" s="2">
        <v>1.6728991769442199E-5</v>
      </c>
      <c r="D2364" s="2">
        <v>1.8851342405775899E-6</v>
      </c>
      <c r="E2364">
        <v>0.62350988746995495</v>
      </c>
      <c r="F2364">
        <v>4.7996232018893001E-4</v>
      </c>
      <c r="G2364">
        <v>4.9244747521497703E-3</v>
      </c>
      <c r="H2364">
        <v>2.40053606045622E-4</v>
      </c>
      <c r="I2364">
        <v>3.0530795658332101E-4</v>
      </c>
      <c r="J2364">
        <v>1.12236339099884</v>
      </c>
      <c r="K2364">
        <v>-0.75682111266972196</v>
      </c>
      <c r="L2364">
        <v>-0.92533598866163402</v>
      </c>
      <c r="M2364">
        <v>9.7678067745117197E-2</v>
      </c>
      <c r="N2364">
        <v>1.0592463543950701</v>
      </c>
      <c r="O2364">
        <v>0.89632312785784096</v>
      </c>
      <c r="P2364">
        <v>-0.82588362071644705</v>
      </c>
      <c r="Q2364">
        <v>1.5257544332236701</v>
      </c>
      <c r="R2364" t="s">
        <v>1086</v>
      </c>
      <c r="S2364" t="s">
        <v>1087</v>
      </c>
    </row>
    <row r="2365" spans="1:20" hidden="1" x14ac:dyDescent="0.2">
      <c r="A2365">
        <v>1683790</v>
      </c>
      <c r="B2365">
        <v>9.5362160206541105E-2</v>
      </c>
      <c r="C2365">
        <v>0.74853203815734404</v>
      </c>
      <c r="D2365">
        <v>0.68328083148283103</v>
      </c>
      <c r="E2365">
        <v>0.80107431739656498</v>
      </c>
      <c r="F2365">
        <v>6.4480299463483201E-2</v>
      </c>
      <c r="G2365">
        <v>1.56421732163517E-4</v>
      </c>
      <c r="H2365">
        <v>1.06063188689009E-4</v>
      </c>
      <c r="I2365">
        <v>0.91950622037497998</v>
      </c>
      <c r="J2365">
        <v>0.66470496823222902</v>
      </c>
      <c r="K2365">
        <v>-0.150477319295659</v>
      </c>
      <c r="L2365">
        <v>-0.228894213310356</v>
      </c>
      <c r="M2365">
        <v>-0.158630468583915</v>
      </c>
      <c r="N2365">
        <v>0.59148527983566401</v>
      </c>
      <c r="O2365" s="1">
        <v>1.4234338816901499</v>
      </c>
      <c r="P2365">
        <v>-2.0275793660043702</v>
      </c>
      <c r="Q2365">
        <v>-4.7528732599242E-2</v>
      </c>
      <c r="R2365" t="s">
        <v>910</v>
      </c>
      <c r="S2365" t="s">
        <v>22</v>
      </c>
    </row>
    <row r="2366" spans="1:20" hidden="1" x14ac:dyDescent="0.2">
      <c r="A2366">
        <v>1919881</v>
      </c>
      <c r="B2366">
        <v>2.0393233576882101E-2</v>
      </c>
      <c r="C2366" s="2">
        <v>7.4469786573399099E-10</v>
      </c>
      <c r="D2366" s="2">
        <v>1.5615563840879401E-5</v>
      </c>
      <c r="E2366">
        <v>2.4564955390982201E-2</v>
      </c>
      <c r="F2366">
        <v>7.31857875304113E-2</v>
      </c>
      <c r="G2366">
        <v>0.37366514532643502</v>
      </c>
      <c r="H2366" s="2">
        <v>2.1636676229313798E-8</v>
      </c>
      <c r="I2366">
        <v>0.45279078525163802</v>
      </c>
      <c r="J2366">
        <v>1.2451805166374901</v>
      </c>
      <c r="K2366">
        <v>2.8474831536256899</v>
      </c>
      <c r="L2366">
        <v>2.6472084111671901</v>
      </c>
      <c r="M2366">
        <v>1.2229052385954</v>
      </c>
      <c r="N2366">
        <v>0.68952944006281203</v>
      </c>
      <c r="O2366" s="1">
        <v>0.28366093001898701</v>
      </c>
      <c r="P2366">
        <v>1.99093581396584</v>
      </c>
      <c r="Q2366">
        <v>0.29400903573044301</v>
      </c>
      <c r="R2366" t="s">
        <v>22</v>
      </c>
      <c r="S2366" t="s">
        <v>22</v>
      </c>
    </row>
    <row r="2367" spans="1:20" hidden="1" x14ac:dyDescent="0.2">
      <c r="A2367">
        <v>52487</v>
      </c>
      <c r="B2367">
        <v>1.4092489467835799E-2</v>
      </c>
      <c r="C2367">
        <v>5.3853803289206602E-3</v>
      </c>
      <c r="D2367">
        <v>1.0901853185661899E-3</v>
      </c>
      <c r="E2367">
        <v>2.0669915849085702E-3</v>
      </c>
      <c r="F2367">
        <v>9.7417572110316097E-2</v>
      </c>
      <c r="G2367">
        <v>0.73251460176872396</v>
      </c>
      <c r="H2367">
        <v>5.74985164460358E-3</v>
      </c>
      <c r="I2367">
        <v>6.4894326832600898E-3</v>
      </c>
      <c r="J2367">
        <v>0.92424704907634503</v>
      </c>
      <c r="K2367">
        <v>1.4491100288316501</v>
      </c>
      <c r="L2367">
        <v>3.0908612652033298</v>
      </c>
      <c r="M2367">
        <v>2.3055388026184498</v>
      </c>
      <c r="N2367">
        <v>0.40023690053484601</v>
      </c>
      <c r="O2367" s="1">
        <v>7.3755996518197101E-2</v>
      </c>
      <c r="P2367">
        <v>0.95070672891750296</v>
      </c>
      <c r="Q2367">
        <v>0.82458930245159501</v>
      </c>
      <c r="R2367" t="s">
        <v>676</v>
      </c>
      <c r="S2367" t="s">
        <v>677</v>
      </c>
    </row>
    <row r="2368" spans="1:20" hidden="1" x14ac:dyDescent="0.2">
      <c r="A2368">
        <v>1668405</v>
      </c>
      <c r="B2368">
        <v>0.95981749146652995</v>
      </c>
      <c r="C2368" s="2">
        <v>5.2213730079143597E-7</v>
      </c>
      <c r="D2368">
        <v>0.86307494331104595</v>
      </c>
      <c r="E2368">
        <v>6.6466637502498593E-2</v>
      </c>
      <c r="F2368">
        <v>9.1533958186315698E-2</v>
      </c>
      <c r="G2368">
        <v>0.50170378441441399</v>
      </c>
      <c r="H2368" s="2">
        <v>2.3687063310829801E-6</v>
      </c>
      <c r="I2368">
        <v>2.7535027406617001E-2</v>
      </c>
      <c r="J2368">
        <v>8.4825364082408594E-2</v>
      </c>
      <c r="K2368">
        <v>1.6549976151878101</v>
      </c>
      <c r="L2368">
        <v>4.6491806841196998E-2</v>
      </c>
      <c r="M2368">
        <v>0.76199054806762401</v>
      </c>
      <c r="N2368">
        <v>1.7521195753505501</v>
      </c>
      <c r="O2368">
        <v>0.49125942813523898</v>
      </c>
      <c r="P2368">
        <v>2.1804942216285199</v>
      </c>
      <c r="Q2368">
        <v>2.7113040879991201</v>
      </c>
      <c r="R2368" t="s">
        <v>1088</v>
      </c>
      <c r="S2368" t="s">
        <v>1089</v>
      </c>
    </row>
    <row r="2369" spans="1:20" hidden="1" x14ac:dyDescent="0.2">
      <c r="A2369">
        <v>1924796</v>
      </c>
      <c r="B2369">
        <v>0.98764910299468101</v>
      </c>
      <c r="C2369">
        <v>0.31107675589192402</v>
      </c>
      <c r="D2369">
        <v>1.2255084907508999E-3</v>
      </c>
      <c r="E2369">
        <v>8.8292251270376103E-4</v>
      </c>
      <c r="F2369">
        <v>1.4066775656366401E-2</v>
      </c>
      <c r="G2369">
        <v>0.101566073394785</v>
      </c>
      <c r="H2369">
        <v>9.3998500508931104E-2</v>
      </c>
      <c r="I2369">
        <v>0.35176127143080899</v>
      </c>
      <c r="J2369">
        <v>-1.45830673115024E-2</v>
      </c>
      <c r="K2369">
        <v>0.63234543415272704</v>
      </c>
      <c r="L2369">
        <v>-1.6633863779148099</v>
      </c>
      <c r="M2369">
        <v>-1.8528410319150199</v>
      </c>
      <c r="N2369">
        <v>-1.34393849208598</v>
      </c>
      <c r="O2369">
        <v>-0.70242052639841002</v>
      </c>
      <c r="P2369">
        <v>-0.81882679701102801</v>
      </c>
      <c r="Q2369">
        <v>0.76235850670873995</v>
      </c>
      <c r="R2369" t="s">
        <v>1090</v>
      </c>
      <c r="S2369" t="s">
        <v>1091</v>
      </c>
    </row>
    <row r="2370" spans="1:20" hidden="1" x14ac:dyDescent="0.2">
      <c r="A2370">
        <v>1771659</v>
      </c>
      <c r="B2370">
        <v>0.190500839750809</v>
      </c>
      <c r="C2370">
        <v>5.1471675038005302E-2</v>
      </c>
      <c r="D2370">
        <v>1.32801893414598E-3</v>
      </c>
      <c r="E2370">
        <v>2.34314343767234E-2</v>
      </c>
      <c r="F2370">
        <v>4.72308831955855E-3</v>
      </c>
      <c r="G2370">
        <v>0.433472128897468</v>
      </c>
      <c r="H2370">
        <v>1.7535049133911702E-2</v>
      </c>
      <c r="I2370">
        <v>0.18563545089514399</v>
      </c>
      <c r="J2370">
        <v>0.87572697658003795</v>
      </c>
      <c r="K2370">
        <v>-0.43521135258619997</v>
      </c>
      <c r="L2370">
        <v>-0.96778305229858697</v>
      </c>
      <c r="M2370">
        <v>1.17791270019173</v>
      </c>
      <c r="N2370">
        <v>1.75999547141104</v>
      </c>
      <c r="O2370" s="1">
        <v>-0.22025551996696799</v>
      </c>
      <c r="P2370">
        <v>-0.65797131121387997</v>
      </c>
      <c r="Q2370">
        <v>0.97382798962214401</v>
      </c>
      <c r="R2370" t="s">
        <v>1092</v>
      </c>
      <c r="S2370" t="s">
        <v>1093</v>
      </c>
    </row>
    <row r="2371" spans="1:20" hidden="1" x14ac:dyDescent="0.2">
      <c r="A2371">
        <v>1843173</v>
      </c>
      <c r="B2371">
        <v>0.78416597206090999</v>
      </c>
      <c r="C2371">
        <v>0.61191255948395795</v>
      </c>
      <c r="D2371">
        <v>0.17127195539641399</v>
      </c>
      <c r="E2371">
        <v>3.2859190938322798E-2</v>
      </c>
      <c r="F2371">
        <v>0.50651642721636703</v>
      </c>
      <c r="G2371">
        <v>1.25038765894121E-2</v>
      </c>
      <c r="H2371">
        <v>0.21916494775974399</v>
      </c>
      <c r="I2371" s="2">
        <v>5.7600819108387499E-5</v>
      </c>
      <c r="J2371">
        <v>-0.16782270425972701</v>
      </c>
      <c r="K2371">
        <v>0.110119171031305</v>
      </c>
      <c r="L2371">
        <v>0.51187536986458604</v>
      </c>
      <c r="M2371">
        <v>1.6550272158144499</v>
      </c>
      <c r="N2371">
        <v>0.35501408808384999</v>
      </c>
      <c r="O2371" s="1">
        <v>-0.99987487156870403</v>
      </c>
      <c r="P2371">
        <v>-0.26988103406979802</v>
      </c>
      <c r="Q2371">
        <v>-1.6759833858659099</v>
      </c>
      <c r="R2371" t="s">
        <v>22</v>
      </c>
      <c r="S2371" t="s">
        <v>22</v>
      </c>
    </row>
    <row r="2372" spans="1:20" x14ac:dyDescent="0.2">
      <c r="A2372">
        <v>1700512</v>
      </c>
      <c r="B2372">
        <v>1.0318242925823401E-2</v>
      </c>
      <c r="C2372">
        <v>0.51448721905746497</v>
      </c>
      <c r="D2372">
        <v>0.115960651533164</v>
      </c>
      <c r="E2372" s="2">
        <v>9.4390259325545303E-10</v>
      </c>
      <c r="F2372">
        <v>0.72137331940002902</v>
      </c>
      <c r="G2372" s="2">
        <v>1.0647700305362399E-6</v>
      </c>
      <c r="H2372">
        <v>2.0261586385941801E-2</v>
      </c>
      <c r="I2372" s="2">
        <v>1.46612263273618E-8</v>
      </c>
      <c r="J2372">
        <v>0.77309449030653399</v>
      </c>
      <c r="K2372">
        <v>-0.15578434680990799</v>
      </c>
      <c r="L2372">
        <v>-0.36919144319826802</v>
      </c>
      <c r="M2372">
        <v>-1.0811371510587899</v>
      </c>
      <c r="N2372">
        <v>6.2168668220827797E-2</v>
      </c>
      <c r="O2372">
        <v>1.8494467432567201</v>
      </c>
      <c r="P2372">
        <v>0.54955588752987905</v>
      </c>
      <c r="Q2372">
        <v>1.64483726573518</v>
      </c>
      <c r="R2372" t="s">
        <v>1094</v>
      </c>
      <c r="S2372" t="s">
        <v>1096</v>
      </c>
      <c r="T2372" s="1" t="s">
        <v>1095</v>
      </c>
    </row>
    <row r="2373" spans="1:20" hidden="1" x14ac:dyDescent="0.2">
      <c r="A2373">
        <v>830738</v>
      </c>
      <c r="B2373">
        <v>5.9809323736617897E-4</v>
      </c>
      <c r="C2373">
        <v>0.56570534186788202</v>
      </c>
      <c r="D2373" s="2">
        <v>8.0607839415743206E-6</v>
      </c>
      <c r="E2373" s="2">
        <v>3.2450634161049699E-11</v>
      </c>
      <c r="F2373" s="2">
        <v>1.1581528264835601E-6</v>
      </c>
      <c r="G2373">
        <v>4.4073774162401904E-3</v>
      </c>
      <c r="H2373">
        <v>5.60630586677687E-2</v>
      </c>
      <c r="I2373">
        <v>0.66324066151016703</v>
      </c>
      <c r="J2373">
        <v>-0.87159336309084401</v>
      </c>
      <c r="K2373">
        <v>0.16272748178409199</v>
      </c>
      <c r="L2373">
        <v>-1.2547276345326299</v>
      </c>
      <c r="M2373">
        <v>-1.62191243016485</v>
      </c>
      <c r="N2373">
        <v>-0.92709788132701998</v>
      </c>
      <c r="O2373" s="1">
        <v>1.27868193814708</v>
      </c>
      <c r="P2373">
        <v>0.57743393028144896</v>
      </c>
      <c r="Q2373">
        <v>0.104302397251556</v>
      </c>
      <c r="R2373" t="s">
        <v>398</v>
      </c>
      <c r="S2373" t="s">
        <v>22</v>
      </c>
    </row>
    <row r="2374" spans="1:20" hidden="1" x14ac:dyDescent="0.2">
      <c r="A2374">
        <v>1748380</v>
      </c>
      <c r="B2374">
        <v>0.76601829502687402</v>
      </c>
      <c r="C2374">
        <v>2.3595819797883399E-2</v>
      </c>
      <c r="D2374">
        <v>5.79928162780481E-4</v>
      </c>
      <c r="E2374">
        <v>6.9432919607392302E-3</v>
      </c>
      <c r="F2374">
        <v>2.57835608341712E-3</v>
      </c>
      <c r="G2374">
        <v>0.18571478197820601</v>
      </c>
      <c r="H2374" s="2">
        <v>7.7569304742418504E-5</v>
      </c>
      <c r="I2374">
        <v>9.5300778741211204E-4</v>
      </c>
      <c r="J2374">
        <v>-0.117650380256923</v>
      </c>
      <c r="K2374">
        <v>1.1625878739537301</v>
      </c>
      <c r="L2374">
        <v>3.0205454707110002</v>
      </c>
      <c r="M2374">
        <v>1.6500188678876899</v>
      </c>
      <c r="N2374">
        <v>0.98074259243677098</v>
      </c>
      <c r="O2374" s="1">
        <v>0.25846646790341499</v>
      </c>
      <c r="P2374">
        <v>2.06676643985959</v>
      </c>
      <c r="Q2374">
        <v>1.66800746941976</v>
      </c>
      <c r="R2374" t="s">
        <v>1097</v>
      </c>
      <c r="S2374" t="s">
        <v>823</v>
      </c>
    </row>
    <row r="2375" spans="1:20" hidden="1" x14ac:dyDescent="0.2">
      <c r="A2375">
        <v>1389021</v>
      </c>
      <c r="B2375">
        <v>0.76056436368540403</v>
      </c>
      <c r="C2375">
        <v>1.40831429666493E-2</v>
      </c>
      <c r="D2375">
        <v>0.70794357155583199</v>
      </c>
      <c r="E2375">
        <v>0.31969606310787901</v>
      </c>
      <c r="F2375">
        <v>0.29746437739797399</v>
      </c>
      <c r="G2375">
        <v>0.107025706901474</v>
      </c>
      <c r="H2375">
        <v>1.7807250775553601E-3</v>
      </c>
      <c r="I2375">
        <v>0.54688150849436301</v>
      </c>
      <c r="J2375">
        <v>-0.214240052081485</v>
      </c>
      <c r="K2375">
        <v>1.7598477136088999</v>
      </c>
      <c r="L2375">
        <v>0.40946832645599202</v>
      </c>
      <c r="M2375">
        <v>0.92496721107106405</v>
      </c>
      <c r="N2375">
        <v>-0.39412203910603899</v>
      </c>
      <c r="O2375" s="1">
        <v>0.45712454635066702</v>
      </c>
      <c r="P2375">
        <v>2.2969738320344701</v>
      </c>
      <c r="Q2375">
        <v>-0.38157342465692501</v>
      </c>
      <c r="R2375" t="s">
        <v>22</v>
      </c>
      <c r="S2375" t="s">
        <v>22</v>
      </c>
    </row>
    <row r="2376" spans="1:20" hidden="1" x14ac:dyDescent="0.2">
      <c r="A2376">
        <v>1954143</v>
      </c>
      <c r="B2376">
        <v>0.22196303378802301</v>
      </c>
      <c r="C2376" s="2">
        <v>3.2166539576953698E-11</v>
      </c>
      <c r="D2376">
        <v>0.26164692263850498</v>
      </c>
      <c r="E2376">
        <v>0.15340892382867799</v>
      </c>
      <c r="F2376">
        <v>0.91770687667623596</v>
      </c>
      <c r="G2376">
        <v>2.4781543383807698E-4</v>
      </c>
      <c r="H2376" s="2">
        <v>3.5891355430952302E-5</v>
      </c>
      <c r="I2376">
        <v>5.8524301742167703E-2</v>
      </c>
      <c r="J2376">
        <v>0.98854905070202603</v>
      </c>
      <c r="K2376">
        <v>2.0420105348331501</v>
      </c>
      <c r="L2376">
        <v>0.40574909529554598</v>
      </c>
      <c r="M2376">
        <v>0.76287341511184303</v>
      </c>
      <c r="N2376">
        <v>-7.45789083622274E-2</v>
      </c>
      <c r="O2376" s="1">
        <v>-1.25649714251388</v>
      </c>
      <c r="P2376">
        <v>0.97733899580727401</v>
      </c>
      <c r="Q2376">
        <v>1.4312965544690699</v>
      </c>
      <c r="R2376" t="s">
        <v>22</v>
      </c>
      <c r="S2376" t="s">
        <v>22</v>
      </c>
    </row>
    <row r="2377" spans="1:20" hidden="1" x14ac:dyDescent="0.2">
      <c r="A2377">
        <v>1881761</v>
      </c>
      <c r="B2377">
        <v>0.27111094565611898</v>
      </c>
      <c r="C2377">
        <v>5.4651342438665302E-3</v>
      </c>
      <c r="D2377">
        <v>0.82123860928880599</v>
      </c>
      <c r="E2377" s="2">
        <v>2.7201597363844698E-6</v>
      </c>
      <c r="F2377">
        <v>9.5174116806524697E-2</v>
      </c>
      <c r="G2377">
        <v>0.58420872193569595</v>
      </c>
      <c r="H2377">
        <v>3.4214886980465701E-3</v>
      </c>
      <c r="I2377" s="2">
        <v>2.88785887270813E-5</v>
      </c>
      <c r="J2377">
        <v>-0.63930893449510495</v>
      </c>
      <c r="K2377">
        <v>1.0945588350492901</v>
      </c>
      <c r="L2377">
        <v>-9.5337018228263598E-2</v>
      </c>
      <c r="M2377">
        <v>-1.4972868748641399</v>
      </c>
      <c r="N2377">
        <v>-0.579281579415592</v>
      </c>
      <c r="O2377" s="1">
        <v>0.24914004589092301</v>
      </c>
      <c r="P2377">
        <v>1.06177236012777</v>
      </c>
      <c r="Q2377">
        <v>-1.42705289301358</v>
      </c>
      <c r="R2377" t="s">
        <v>22</v>
      </c>
      <c r="S2377" t="s">
        <v>22</v>
      </c>
    </row>
    <row r="2378" spans="1:20" hidden="1" x14ac:dyDescent="0.2">
      <c r="A2378">
        <v>1727383</v>
      </c>
      <c r="B2378">
        <v>1.7367365787811801E-4</v>
      </c>
      <c r="C2378">
        <v>0.89478080724001496</v>
      </c>
      <c r="D2378">
        <v>2.93592202629487E-3</v>
      </c>
      <c r="E2378">
        <v>0.22231098600395299</v>
      </c>
      <c r="F2378">
        <v>5.2371934934438001E-2</v>
      </c>
      <c r="G2378">
        <v>6.8352577194515001E-3</v>
      </c>
      <c r="H2378">
        <v>0.23536145186238899</v>
      </c>
      <c r="I2378">
        <v>5.7923606179965201E-3</v>
      </c>
      <c r="J2378">
        <v>-1.2341181196787201</v>
      </c>
      <c r="K2378">
        <v>6.4435477774240899E-2</v>
      </c>
      <c r="L2378">
        <v>1.7959432096611401</v>
      </c>
      <c r="M2378">
        <v>0.61562164988406898</v>
      </c>
      <c r="N2378">
        <v>-0.58215967901031795</v>
      </c>
      <c r="O2378" s="1">
        <v>-0.64197258745126096</v>
      </c>
      <c r="P2378">
        <v>0.63949679024577999</v>
      </c>
      <c r="Q2378">
        <v>-0.84108504999327205</v>
      </c>
      <c r="R2378" t="s">
        <v>22</v>
      </c>
      <c r="S2378" t="s">
        <v>22</v>
      </c>
    </row>
    <row r="2379" spans="1:20" hidden="1" x14ac:dyDescent="0.2">
      <c r="A2379">
        <v>1125933</v>
      </c>
      <c r="B2379">
        <v>0.79450040634483299</v>
      </c>
      <c r="C2379">
        <v>1.27343842883734E-4</v>
      </c>
      <c r="D2379">
        <v>2.33624596037387E-2</v>
      </c>
      <c r="E2379">
        <v>8.1378021617636203E-4</v>
      </c>
      <c r="F2379">
        <v>0.123384104035987</v>
      </c>
      <c r="G2379" s="2">
        <v>5.2798127768063798E-13</v>
      </c>
      <c r="H2379" s="2">
        <v>1.06135245690828E-8</v>
      </c>
      <c r="I2379">
        <v>1.19067029371768E-2</v>
      </c>
      <c r="J2379">
        <v>-9.87726441582817E-2</v>
      </c>
      <c r="K2379">
        <v>1.2866864608962001</v>
      </c>
      <c r="L2379">
        <v>0.71927110392715499</v>
      </c>
      <c r="M2379">
        <v>1.5914632979737</v>
      </c>
      <c r="N2379">
        <v>0.38075802652017599</v>
      </c>
      <c r="O2379" s="1">
        <v>2.9220346595114801</v>
      </c>
      <c r="P2379">
        <v>2.2244574812799098</v>
      </c>
      <c r="Q2379">
        <v>0.71848666587965504</v>
      </c>
      <c r="R2379" t="s">
        <v>22</v>
      </c>
      <c r="S2379" t="s">
        <v>22</v>
      </c>
    </row>
    <row r="2380" spans="1:20" hidden="1" x14ac:dyDescent="0.2">
      <c r="A2380">
        <v>1986256</v>
      </c>
      <c r="B2380">
        <v>3.3008829716812401E-4</v>
      </c>
      <c r="C2380" s="2">
        <v>4.6921617329666302E-5</v>
      </c>
      <c r="D2380">
        <v>1.87507792688464E-3</v>
      </c>
      <c r="E2380" s="2">
        <v>9.2543891315862996E-6</v>
      </c>
      <c r="F2380" s="2">
        <v>1.13154558570091E-5</v>
      </c>
      <c r="G2380" s="2">
        <v>4.4347280085406696E-6</v>
      </c>
      <c r="H2380" s="2">
        <v>6.9881655842339601E-5</v>
      </c>
      <c r="I2380" s="2">
        <v>9.5633804734851399E-5</v>
      </c>
      <c r="J2380">
        <v>-4.8046185971084103</v>
      </c>
      <c r="K2380">
        <v>-4.4149443462006701</v>
      </c>
      <c r="L2380">
        <v>-3.1896425991803201</v>
      </c>
      <c r="M2380">
        <v>-6.8563853901340197</v>
      </c>
      <c r="N2380">
        <v>-4.8053863811724797</v>
      </c>
      <c r="O2380" s="1">
        <v>-4.8734774580273204</v>
      </c>
      <c r="P2380">
        <v>-4.8056384315698901</v>
      </c>
      <c r="Q2380">
        <v>-4.9181122127841803</v>
      </c>
      <c r="R2380" t="s">
        <v>22</v>
      </c>
      <c r="S2380" t="s">
        <v>22</v>
      </c>
    </row>
    <row r="2381" spans="1:20" hidden="1" x14ac:dyDescent="0.2">
      <c r="A2381">
        <v>1748820</v>
      </c>
      <c r="B2381" s="2">
        <v>2.9831843658289201E-10</v>
      </c>
      <c r="C2381">
        <v>0.90197837808371994</v>
      </c>
      <c r="D2381" s="2">
        <v>1.7654715578328301E-11</v>
      </c>
      <c r="E2381">
        <v>0.96738618987979397</v>
      </c>
      <c r="F2381" s="2">
        <v>9.3706121425869294E-10</v>
      </c>
      <c r="G2381">
        <v>0.36796701139031601</v>
      </c>
      <c r="H2381">
        <v>0.86542516175779105</v>
      </c>
      <c r="I2381">
        <v>0.61461906072166095</v>
      </c>
      <c r="J2381">
        <v>1.9865748242460499</v>
      </c>
      <c r="K2381">
        <v>-2.0784529207452E-2</v>
      </c>
      <c r="L2381">
        <v>-1.2513619327133201</v>
      </c>
      <c r="M2381">
        <v>-7.49739509395297E-3</v>
      </c>
      <c r="N2381">
        <v>1.4865722365415699</v>
      </c>
      <c r="O2381" s="1">
        <v>0.17379923073100001</v>
      </c>
      <c r="P2381">
        <v>3.1254182011449999E-2</v>
      </c>
      <c r="Q2381">
        <v>0.11864757947490299</v>
      </c>
      <c r="R2381" t="s">
        <v>22</v>
      </c>
      <c r="S2381" t="s">
        <v>50</v>
      </c>
    </row>
    <row r="2382" spans="1:20" hidden="1" x14ac:dyDescent="0.2">
      <c r="A2382">
        <v>1985938</v>
      </c>
      <c r="B2382">
        <v>0.19327171124073</v>
      </c>
      <c r="C2382" s="2">
        <v>5.4973759874857403E-8</v>
      </c>
      <c r="D2382" s="2">
        <v>5.38390063983603E-9</v>
      </c>
      <c r="E2382">
        <v>1.86633172501624E-2</v>
      </c>
      <c r="F2382">
        <v>0.12155398400720401</v>
      </c>
      <c r="G2382">
        <v>2.1890327300758301E-4</v>
      </c>
      <c r="H2382" s="2">
        <v>2.4928962859724802E-7</v>
      </c>
      <c r="I2382">
        <v>2.9375253801095302E-2</v>
      </c>
      <c r="J2382">
        <v>0.56527470305748395</v>
      </c>
      <c r="K2382">
        <v>-1.09945548482393</v>
      </c>
      <c r="L2382">
        <v>-1.44104677832038</v>
      </c>
      <c r="M2382">
        <v>0.70041569955872995</v>
      </c>
      <c r="N2382">
        <v>0.53527103482855098</v>
      </c>
      <c r="O2382" s="1">
        <v>-0.76596941244897199</v>
      </c>
      <c r="P2382">
        <v>-1.2361476500355699</v>
      </c>
      <c r="Q2382">
        <v>0.93949189159176305</v>
      </c>
      <c r="R2382" t="s">
        <v>910</v>
      </c>
      <c r="S2382" t="s">
        <v>1098</v>
      </c>
    </row>
    <row r="2383" spans="1:20" hidden="1" x14ac:dyDescent="0.2">
      <c r="A2383">
        <v>1793402</v>
      </c>
      <c r="B2383">
        <v>5.6614057955299999E-3</v>
      </c>
      <c r="C2383" s="2">
        <v>4.29012903775692E-5</v>
      </c>
      <c r="D2383" s="2">
        <v>3.0083062813434602E-7</v>
      </c>
      <c r="E2383" s="2">
        <v>7.4413334301176302E-8</v>
      </c>
      <c r="F2383">
        <v>4.4925201857190702E-3</v>
      </c>
      <c r="G2383">
        <v>2.13840009689612E-2</v>
      </c>
      <c r="H2383" s="2">
        <v>4.4016703496512697E-6</v>
      </c>
      <c r="I2383">
        <v>5.9616753143472097E-2</v>
      </c>
      <c r="J2383">
        <v>0.81883065578529901</v>
      </c>
      <c r="K2383">
        <v>1.27086224747333</v>
      </c>
      <c r="L2383">
        <v>2.6187968784088902</v>
      </c>
      <c r="M2383">
        <v>3.0390823458662601</v>
      </c>
      <c r="N2383">
        <v>0.68095861250892697</v>
      </c>
      <c r="O2383" s="1">
        <v>0.430857789933214</v>
      </c>
      <c r="P2383">
        <v>1.1363889915796701</v>
      </c>
      <c r="Q2383">
        <v>0.39962502525420401</v>
      </c>
      <c r="R2383" t="s">
        <v>22</v>
      </c>
      <c r="S2383" t="s">
        <v>22</v>
      </c>
    </row>
    <row r="2384" spans="1:20" hidden="1" x14ac:dyDescent="0.2">
      <c r="A2384">
        <v>1762065</v>
      </c>
      <c r="B2384">
        <v>1.5630749607419799E-3</v>
      </c>
      <c r="C2384">
        <v>2.26527188485234E-3</v>
      </c>
      <c r="D2384" s="2">
        <v>2.8146073249815799E-6</v>
      </c>
      <c r="E2384" s="2">
        <v>1.79296439927675E-6</v>
      </c>
      <c r="F2384">
        <v>4.7119725847438601E-4</v>
      </c>
      <c r="G2384">
        <v>3.0124013891409201E-3</v>
      </c>
      <c r="H2384">
        <v>8.8418144691592901E-4</v>
      </c>
      <c r="I2384">
        <v>1.06855357575808E-3</v>
      </c>
      <c r="J2384">
        <v>2.06225802244029</v>
      </c>
      <c r="K2384">
        <v>1.43151436665565</v>
      </c>
      <c r="L2384">
        <v>3.5017916337622799</v>
      </c>
      <c r="M2384">
        <v>3.6816349843730198</v>
      </c>
      <c r="N2384">
        <v>2.0754799066039298</v>
      </c>
      <c r="O2384" s="1">
        <v>1.1979964147540301</v>
      </c>
      <c r="P2384">
        <v>1.2672528707952899</v>
      </c>
      <c r="Q2384">
        <v>1.3546039774382499</v>
      </c>
      <c r="R2384" t="s">
        <v>22</v>
      </c>
      <c r="S2384" t="s">
        <v>22</v>
      </c>
    </row>
    <row r="2385" spans="1:19" hidden="1" x14ac:dyDescent="0.2">
      <c r="A2385">
        <v>1762047</v>
      </c>
      <c r="B2385" s="2">
        <v>2.9982248998775703E-17</v>
      </c>
      <c r="C2385" s="2">
        <v>4.2804905874003802E-11</v>
      </c>
      <c r="D2385" s="2">
        <v>4.32011648225614E-11</v>
      </c>
      <c r="E2385" s="2">
        <v>4.19579683619935E-15</v>
      </c>
      <c r="F2385" s="2">
        <v>1.1625729421370499E-19</v>
      </c>
      <c r="G2385" s="2">
        <v>1.0528038612247599E-13</v>
      </c>
      <c r="H2385" s="2">
        <v>2.16710543914624E-10</v>
      </c>
      <c r="I2385" s="2">
        <v>5.9359376926474006E-17</v>
      </c>
      <c r="J2385">
        <v>3.71269904126346</v>
      </c>
      <c r="K2385">
        <v>1.2791477641989799</v>
      </c>
      <c r="L2385">
        <v>1.32770684907825</v>
      </c>
      <c r="M2385">
        <v>1.8859097299060701</v>
      </c>
      <c r="N2385">
        <v>3.4189236387336699</v>
      </c>
      <c r="O2385" s="1">
        <v>1.7350515971115299</v>
      </c>
      <c r="P2385">
        <v>1.3276249826598201</v>
      </c>
      <c r="Q2385">
        <v>2.9142220603862898</v>
      </c>
      <c r="R2385" t="s">
        <v>22</v>
      </c>
      <c r="S2385" t="s">
        <v>22</v>
      </c>
    </row>
    <row r="2386" spans="1:19" hidden="1" x14ac:dyDescent="0.2">
      <c r="A2386">
        <v>1960617</v>
      </c>
      <c r="B2386">
        <v>0.65730043197282995</v>
      </c>
      <c r="C2386">
        <v>0.79845055340194504</v>
      </c>
      <c r="D2386">
        <v>2.3207418515546101E-4</v>
      </c>
      <c r="E2386">
        <v>0.874501172145835</v>
      </c>
      <c r="F2386">
        <v>0.61117577147579905</v>
      </c>
      <c r="G2386">
        <v>0.38884548802955499</v>
      </c>
      <c r="H2386">
        <v>0.47887465602129398</v>
      </c>
      <c r="I2386">
        <v>0.60754200319337504</v>
      </c>
      <c r="J2386">
        <v>-0.19287896277712599</v>
      </c>
      <c r="K2386">
        <v>0.11077550325558901</v>
      </c>
      <c r="L2386">
        <v>2.6999640639211</v>
      </c>
      <c r="M2386">
        <v>-0.110659158377217</v>
      </c>
      <c r="N2386">
        <v>-0.16107598144522101</v>
      </c>
      <c r="O2386" s="1">
        <v>0.18863906202781699</v>
      </c>
      <c r="P2386">
        <v>-0.244154872633875</v>
      </c>
      <c r="Q2386">
        <v>-0.20140892875143601</v>
      </c>
      <c r="R2386" t="s">
        <v>22</v>
      </c>
      <c r="S2386" t="s">
        <v>22</v>
      </c>
    </row>
    <row r="2387" spans="1:19" hidden="1" x14ac:dyDescent="0.2">
      <c r="A2387">
        <v>1709476</v>
      </c>
      <c r="B2387">
        <v>3.8017546527708598E-2</v>
      </c>
      <c r="C2387">
        <v>0.53734093431379604</v>
      </c>
      <c r="D2387">
        <v>0.68862615126025395</v>
      </c>
      <c r="E2387">
        <v>0.23169085994197799</v>
      </c>
      <c r="F2387">
        <v>0.48103410433313898</v>
      </c>
      <c r="G2387">
        <v>0.10060840269911001</v>
      </c>
      <c r="H2387">
        <v>0.20451481851314199</v>
      </c>
      <c r="I2387">
        <v>0.15572666913823399</v>
      </c>
      <c r="J2387">
        <v>2.1134275070808601</v>
      </c>
      <c r="K2387">
        <v>-0.24937045510862299</v>
      </c>
      <c r="L2387">
        <v>-0.30646014573185398</v>
      </c>
      <c r="M2387">
        <v>0.97536914587548595</v>
      </c>
      <c r="N2387">
        <v>0.473216745134245</v>
      </c>
      <c r="O2387">
        <v>-0.60156176739074396</v>
      </c>
      <c r="P2387">
        <v>-0.63832753767204098</v>
      </c>
      <c r="Q2387">
        <v>1.2348939893501401</v>
      </c>
      <c r="R2387" t="s">
        <v>1099</v>
      </c>
      <c r="S2387" t="s">
        <v>1100</v>
      </c>
    </row>
    <row r="2388" spans="1:19" hidden="1" x14ac:dyDescent="0.2">
      <c r="A2388">
        <v>556262</v>
      </c>
      <c r="B2388">
        <v>0.31352194314725101</v>
      </c>
      <c r="C2388">
        <v>3.8142319116831201E-4</v>
      </c>
      <c r="D2388">
        <v>8.9539376264315997E-4</v>
      </c>
      <c r="E2388">
        <v>0.139572650437987</v>
      </c>
      <c r="F2388">
        <v>0.59005810673070502</v>
      </c>
      <c r="G2388" s="2">
        <v>1.29721752570519E-5</v>
      </c>
      <c r="H2388" s="2">
        <v>5.0442377091018597E-5</v>
      </c>
      <c r="I2388">
        <v>0.87780816009908302</v>
      </c>
      <c r="J2388">
        <v>0.394288803542646</v>
      </c>
      <c r="K2388">
        <v>1.5047247471359699</v>
      </c>
      <c r="L2388">
        <v>1.8066218816586701</v>
      </c>
      <c r="M2388">
        <v>0.75835130862491995</v>
      </c>
      <c r="N2388">
        <v>-0.19732030310732099</v>
      </c>
      <c r="O2388" s="1">
        <v>-1.08221137230658</v>
      </c>
      <c r="P2388">
        <v>1.5338864216938399</v>
      </c>
      <c r="Q2388">
        <v>6.6882825499229998E-2</v>
      </c>
      <c r="R2388" t="s">
        <v>22</v>
      </c>
      <c r="S2388" t="s">
        <v>22</v>
      </c>
    </row>
    <row r="2389" spans="1:19" hidden="1" x14ac:dyDescent="0.2">
      <c r="A2389">
        <v>1662989</v>
      </c>
      <c r="B2389" s="2">
        <v>3.9930701750299701E-5</v>
      </c>
      <c r="C2389" s="2">
        <v>3.6190438773230603E-5</v>
      </c>
      <c r="D2389" s="2">
        <v>2.1386562695515E-8</v>
      </c>
      <c r="E2389" s="2">
        <v>1.9879050847021999E-6</v>
      </c>
      <c r="F2389" s="2">
        <v>5.5760992025249398E-9</v>
      </c>
      <c r="G2389" s="2">
        <v>2.5400348267283299E-5</v>
      </c>
      <c r="H2389">
        <v>5.5953237817420295E-4</v>
      </c>
      <c r="I2389">
        <v>1.04490379442832E-4</v>
      </c>
      <c r="J2389">
        <v>-5.6677773129946996</v>
      </c>
      <c r="K2389">
        <v>-3.6478914738736901</v>
      </c>
      <c r="L2389">
        <v>-5.4023035861040301</v>
      </c>
      <c r="M2389">
        <v>-4.1434828211118502</v>
      </c>
      <c r="N2389">
        <v>-6.5646609712520902</v>
      </c>
      <c r="O2389" s="1">
        <v>-4.4660382654966897</v>
      </c>
      <c r="P2389">
        <v>-3.86956857278865</v>
      </c>
      <c r="Q2389">
        <v>-4.7838671114150504</v>
      </c>
      <c r="R2389" t="s">
        <v>22</v>
      </c>
      <c r="S2389" t="s">
        <v>22</v>
      </c>
    </row>
    <row r="2390" spans="1:19" hidden="1" x14ac:dyDescent="0.2">
      <c r="A2390">
        <v>1894023</v>
      </c>
      <c r="B2390" s="2">
        <v>1.8794790404903801E-12</v>
      </c>
      <c r="C2390">
        <v>3.4130888051929698E-4</v>
      </c>
      <c r="D2390" s="2">
        <v>9.6062223680163399E-8</v>
      </c>
      <c r="E2390" s="2">
        <v>2.18696258165835E-12</v>
      </c>
      <c r="F2390" s="2">
        <v>1.0085195280528701E-13</v>
      </c>
      <c r="G2390" s="2">
        <v>1.2037091975290199E-13</v>
      </c>
      <c r="H2390" s="2">
        <v>1.6616295902178E-6</v>
      </c>
      <c r="I2390" s="2">
        <v>1.1072676067929601E-12</v>
      </c>
      <c r="J2390">
        <v>-4.7913467748435297</v>
      </c>
      <c r="K2390">
        <v>-1.8958275223554499</v>
      </c>
      <c r="L2390">
        <v>-3.1587976765506101</v>
      </c>
      <c r="M2390">
        <v>-4.6112066187526102</v>
      </c>
      <c r="N2390">
        <v>-3.6789513147077599</v>
      </c>
      <c r="O2390" s="1">
        <v>-3.7175744480234201</v>
      </c>
      <c r="P2390">
        <v>-2.6440484359583398</v>
      </c>
      <c r="Q2390">
        <v>-4.2979960060862696</v>
      </c>
      <c r="R2390" t="s">
        <v>22</v>
      </c>
      <c r="S2390" t="s">
        <v>22</v>
      </c>
    </row>
    <row r="2391" spans="1:19" hidden="1" x14ac:dyDescent="0.2">
      <c r="A2391">
        <v>1940191</v>
      </c>
      <c r="B2391">
        <v>2.0880644704916202E-3</v>
      </c>
      <c r="C2391">
        <v>1.5266394225189799E-4</v>
      </c>
      <c r="D2391">
        <v>6.8180718484656903E-4</v>
      </c>
      <c r="E2391">
        <v>0.128365209682478</v>
      </c>
      <c r="F2391">
        <v>3.0782386659984699E-4</v>
      </c>
      <c r="G2391" s="2">
        <v>1.1867651221733901E-6</v>
      </c>
      <c r="H2391">
        <v>3.5676871839253797E-2</v>
      </c>
      <c r="I2391">
        <v>2.2685116354098501E-3</v>
      </c>
      <c r="J2391">
        <v>2.3805602026251198</v>
      </c>
      <c r="K2391">
        <v>3.0000248624049402</v>
      </c>
      <c r="L2391">
        <v>3.0092145299971902</v>
      </c>
      <c r="M2391">
        <v>1.27926261349894</v>
      </c>
      <c r="N2391">
        <v>3.3242335073378699</v>
      </c>
      <c r="O2391" s="1">
        <v>4.4195769651927499</v>
      </c>
      <c r="P2391">
        <v>1.6342258817587301</v>
      </c>
      <c r="Q2391">
        <v>3.1661686049019702</v>
      </c>
      <c r="R2391" t="s">
        <v>22</v>
      </c>
      <c r="S2391" t="s">
        <v>22</v>
      </c>
    </row>
    <row r="2392" spans="1:19" hidden="1" x14ac:dyDescent="0.2">
      <c r="A2392">
        <v>1986417</v>
      </c>
      <c r="B2392">
        <v>6.4610913737256498E-3</v>
      </c>
      <c r="C2392">
        <v>5.7977190332329301E-2</v>
      </c>
      <c r="D2392">
        <v>5.2299422481937698E-3</v>
      </c>
      <c r="E2392" s="2">
        <v>3.6280047694789102E-5</v>
      </c>
      <c r="F2392">
        <v>2.1410666493613999E-2</v>
      </c>
      <c r="G2392">
        <v>0.109553259291369</v>
      </c>
      <c r="H2392">
        <v>4.4593616098953202E-3</v>
      </c>
      <c r="I2392">
        <v>7.48451518778845E-2</v>
      </c>
      <c r="J2392">
        <v>1.4578435461481001</v>
      </c>
      <c r="K2392">
        <v>-0.42616815670627001</v>
      </c>
      <c r="L2392">
        <v>0.92372320824605103</v>
      </c>
      <c r="M2392">
        <v>1.9497081763441999</v>
      </c>
      <c r="N2392">
        <v>1.08650225384773</v>
      </c>
      <c r="O2392" s="1">
        <v>-0.39117135575483802</v>
      </c>
      <c r="P2392">
        <v>-0.78587553179795899</v>
      </c>
      <c r="Q2392">
        <v>0.92094846102067096</v>
      </c>
      <c r="R2392" t="s">
        <v>1101</v>
      </c>
      <c r="S2392" t="s">
        <v>1102</v>
      </c>
    </row>
    <row r="2393" spans="1:19" hidden="1" x14ac:dyDescent="0.2">
      <c r="A2393">
        <v>1987638</v>
      </c>
      <c r="B2393">
        <v>2.99589568313284E-2</v>
      </c>
      <c r="C2393">
        <v>6.6643850283926595E-2</v>
      </c>
      <c r="D2393">
        <v>0.376805424258703</v>
      </c>
      <c r="E2393">
        <v>0.80234482718601796</v>
      </c>
      <c r="F2393" s="2">
        <v>5.1778090142639301E-6</v>
      </c>
      <c r="G2393" s="2">
        <v>4.2892692677562602E-12</v>
      </c>
      <c r="H2393">
        <v>0.13646450732493901</v>
      </c>
      <c r="I2393" s="2">
        <v>2.20492975882082E-11</v>
      </c>
      <c r="J2393">
        <v>-0.56977604417648098</v>
      </c>
      <c r="K2393">
        <v>0.490124282104756</v>
      </c>
      <c r="L2393">
        <v>0.36320434747023</v>
      </c>
      <c r="M2393">
        <v>-0.13387888128967401</v>
      </c>
      <c r="N2393">
        <v>-1.1196723488420901</v>
      </c>
      <c r="O2393" s="1">
        <v>-1.73859433496681</v>
      </c>
      <c r="P2393">
        <v>0.35605238319074001</v>
      </c>
      <c r="Q2393">
        <v>-2.0694852476180499</v>
      </c>
      <c r="R2393" t="s">
        <v>22</v>
      </c>
      <c r="S2393" t="s">
        <v>22</v>
      </c>
    </row>
    <row r="2394" spans="1:19" hidden="1" x14ac:dyDescent="0.2">
      <c r="A2394">
        <v>1992990</v>
      </c>
      <c r="B2394">
        <v>8.1410377879934104E-2</v>
      </c>
      <c r="C2394" s="2">
        <v>3.8943687736849399E-5</v>
      </c>
      <c r="D2394" s="2">
        <v>8.6013844631132699E-5</v>
      </c>
      <c r="E2394">
        <v>0.16638380620330301</v>
      </c>
      <c r="F2394" s="2">
        <v>7.4995844986400995E-5</v>
      </c>
      <c r="G2394" s="2">
        <v>4.3958615318782998E-13</v>
      </c>
      <c r="H2394">
        <v>1.69161035747919E-2</v>
      </c>
      <c r="I2394">
        <v>0.98171916538595105</v>
      </c>
      <c r="J2394">
        <v>-1.41663856318781</v>
      </c>
      <c r="K2394">
        <v>-1.2925490433700799</v>
      </c>
      <c r="L2394">
        <v>-1.4732084879929801</v>
      </c>
      <c r="M2394">
        <v>-0.78689161804876795</v>
      </c>
      <c r="N2394">
        <v>-2.4695721632516698</v>
      </c>
      <c r="O2394" s="1">
        <v>-3.05380951504111</v>
      </c>
      <c r="P2394">
        <v>-0.52094560678956903</v>
      </c>
      <c r="Q2394">
        <v>-1.75341592566556E-2</v>
      </c>
      <c r="R2394" t="s">
        <v>22</v>
      </c>
      <c r="S2394" t="s">
        <v>22</v>
      </c>
    </row>
    <row r="2395" spans="1:19" hidden="1" x14ac:dyDescent="0.2">
      <c r="A2395">
        <v>1825147</v>
      </c>
      <c r="B2395" s="2">
        <v>1.2404577564557499E-10</v>
      </c>
      <c r="C2395" s="2">
        <v>1.5782808671593501E-23</v>
      </c>
      <c r="D2395" s="2">
        <v>8.8812067313471699E-20</v>
      </c>
      <c r="E2395" s="2">
        <v>1.41744807501362E-16</v>
      </c>
      <c r="F2395" s="2">
        <v>4.2581477260200301E-16</v>
      </c>
      <c r="G2395" s="2">
        <v>8.3707321701785803E-10</v>
      </c>
      <c r="H2395" s="2">
        <v>1.2843289539341901E-20</v>
      </c>
      <c r="I2395" s="2">
        <v>3.68062090424984E-16</v>
      </c>
      <c r="J2395">
        <v>1.97673413013451</v>
      </c>
      <c r="K2395">
        <v>4.1593599562022598</v>
      </c>
      <c r="L2395">
        <v>4.0563478506222701</v>
      </c>
      <c r="M2395">
        <v>2.6637207274532102</v>
      </c>
      <c r="N2395">
        <v>2.6484500795415999</v>
      </c>
      <c r="O2395">
        <v>1.25829470429185</v>
      </c>
      <c r="P2395">
        <v>3.4396763032500401</v>
      </c>
      <c r="Q2395">
        <v>3.1719907155683602</v>
      </c>
      <c r="R2395" t="s">
        <v>1103</v>
      </c>
      <c r="S2395" t="s">
        <v>45</v>
      </c>
    </row>
    <row r="2396" spans="1:19" hidden="1" x14ac:dyDescent="0.2">
      <c r="A2396">
        <v>1896004</v>
      </c>
      <c r="B2396">
        <v>0.68317051840637899</v>
      </c>
      <c r="C2396" s="2">
        <v>3.4267034457425902E-7</v>
      </c>
      <c r="D2396" s="2">
        <v>1.25147815694898E-8</v>
      </c>
      <c r="E2396" s="2">
        <v>1.6985351362805201E-6</v>
      </c>
      <c r="F2396">
        <v>0.36720524170639102</v>
      </c>
      <c r="G2396">
        <v>0.55105453933035997</v>
      </c>
      <c r="H2396">
        <v>1.7386542951696E-3</v>
      </c>
      <c r="I2396">
        <v>4.9426830317870598E-3</v>
      </c>
      <c r="J2396">
        <v>-0.15276525543379699</v>
      </c>
      <c r="K2396">
        <v>1.6091540433732801</v>
      </c>
      <c r="L2396">
        <v>1.9561543984298499</v>
      </c>
      <c r="M2396">
        <v>1.44442696167539</v>
      </c>
      <c r="N2396">
        <v>0.26015512660983697</v>
      </c>
      <c r="O2396" s="1">
        <v>-0.154559147097697</v>
      </c>
      <c r="P2396">
        <v>0.89687612381457504</v>
      </c>
      <c r="Q2396">
        <v>-0.82785433812270703</v>
      </c>
      <c r="R2396" t="s">
        <v>22</v>
      </c>
      <c r="S2396" t="s">
        <v>22</v>
      </c>
    </row>
    <row r="2397" spans="1:19" hidden="1" x14ac:dyDescent="0.2">
      <c r="A2397">
        <v>1826235</v>
      </c>
      <c r="B2397">
        <v>0.68777813660190501</v>
      </c>
      <c r="C2397">
        <v>0.55034735622523101</v>
      </c>
      <c r="D2397">
        <v>1.0698581932195399E-2</v>
      </c>
      <c r="E2397">
        <v>0.27984227429129099</v>
      </c>
      <c r="F2397">
        <v>9.2611442320503605E-3</v>
      </c>
      <c r="G2397">
        <v>6.4682454388282501E-4</v>
      </c>
      <c r="H2397">
        <v>9.9107393155509604E-3</v>
      </c>
      <c r="I2397">
        <v>0.59820108992802001</v>
      </c>
      <c r="J2397">
        <v>-0.73994358449764297</v>
      </c>
      <c r="K2397">
        <v>-0.71581359997182703</v>
      </c>
      <c r="L2397">
        <v>-2.25598723470153</v>
      </c>
      <c r="M2397">
        <v>-1.0186064310583101</v>
      </c>
      <c r="N2397">
        <v>-2.3363099269359902</v>
      </c>
      <c r="O2397" s="1">
        <v>-3.3161672627141101</v>
      </c>
      <c r="P2397">
        <v>-2.32202043269143</v>
      </c>
      <c r="Q2397">
        <v>-0.76370410522682797</v>
      </c>
      <c r="R2397" t="s">
        <v>22</v>
      </c>
      <c r="S2397" t="s">
        <v>34</v>
      </c>
    </row>
    <row r="2398" spans="1:19" hidden="1" x14ac:dyDescent="0.2">
      <c r="A2398">
        <v>346637</v>
      </c>
      <c r="B2398">
        <v>0.95538366377627504</v>
      </c>
      <c r="C2398">
        <v>3.2115418902068101E-2</v>
      </c>
      <c r="D2398">
        <v>0.19140467565594299</v>
      </c>
      <c r="E2398">
        <v>0.62504038172259302</v>
      </c>
      <c r="F2398">
        <v>0.48782625968104598</v>
      </c>
      <c r="G2398" s="2">
        <v>2.5805542450919698E-6</v>
      </c>
      <c r="H2398">
        <v>2.9039393080610501E-2</v>
      </c>
      <c r="I2398">
        <v>0.38761118523933002</v>
      </c>
      <c r="J2398">
        <v>-3.98583980155316E-2</v>
      </c>
      <c r="K2398">
        <v>1.94138947027597</v>
      </c>
      <c r="L2398">
        <v>1.2589111151485599</v>
      </c>
      <c r="M2398">
        <v>0.514148616885865</v>
      </c>
      <c r="N2398">
        <v>0.30399521937028701</v>
      </c>
      <c r="O2398" s="1">
        <v>2.7210606070329999</v>
      </c>
      <c r="P2398">
        <v>2.1715814226316299</v>
      </c>
      <c r="Q2398">
        <v>0.63924411149525096</v>
      </c>
      <c r="R2398" t="s">
        <v>136</v>
      </c>
      <c r="S2398" t="s">
        <v>72</v>
      </c>
    </row>
    <row r="2399" spans="1:19" hidden="1" x14ac:dyDescent="0.2">
      <c r="A2399">
        <v>1937016</v>
      </c>
      <c r="B2399">
        <v>0.63335702941209204</v>
      </c>
      <c r="C2399" s="2">
        <v>4.5970104559887998E-9</v>
      </c>
      <c r="D2399">
        <v>3.1446694224189303E-2</v>
      </c>
      <c r="E2399">
        <v>0.10184054410072001</v>
      </c>
      <c r="F2399">
        <v>0.53295830727884297</v>
      </c>
      <c r="G2399">
        <v>3.3168025516607398E-4</v>
      </c>
      <c r="H2399" s="2">
        <v>1.6775070615109501E-5</v>
      </c>
      <c r="I2399">
        <v>1.8771665494145599E-2</v>
      </c>
      <c r="J2399">
        <v>0.159036382813627</v>
      </c>
      <c r="K2399">
        <v>-1.80307478412045</v>
      </c>
      <c r="L2399">
        <v>0.85513464710860099</v>
      </c>
      <c r="M2399">
        <v>0.745181898526456</v>
      </c>
      <c r="N2399">
        <v>-0.158986700679074</v>
      </c>
      <c r="O2399" s="1">
        <v>-0.750012513145346</v>
      </c>
      <c r="P2399">
        <v>-1.2445118201693901</v>
      </c>
      <c r="Q2399">
        <v>0.71380316192544102</v>
      </c>
      <c r="R2399" t="s">
        <v>22</v>
      </c>
      <c r="S2399" t="s">
        <v>50</v>
      </c>
    </row>
    <row r="2400" spans="1:19" hidden="1" x14ac:dyDescent="0.2">
      <c r="A2400">
        <v>1799792</v>
      </c>
      <c r="B2400">
        <v>0.278153819258458</v>
      </c>
      <c r="C2400" s="2">
        <v>4.0285896762326599E-5</v>
      </c>
      <c r="D2400">
        <v>2.1595363389065401E-3</v>
      </c>
      <c r="E2400">
        <v>0.15840523196985401</v>
      </c>
      <c r="F2400">
        <v>0.30514531862930699</v>
      </c>
      <c r="G2400">
        <v>0.231066348920902</v>
      </c>
      <c r="H2400">
        <v>6.57524824799812E-3</v>
      </c>
      <c r="I2400">
        <v>1.7096941148348799E-2</v>
      </c>
      <c r="J2400">
        <v>0.77997293797642298</v>
      </c>
      <c r="K2400">
        <v>-1.1317832208177601</v>
      </c>
      <c r="L2400">
        <v>-0.91216926555877798</v>
      </c>
      <c r="M2400">
        <v>0.60251630935350597</v>
      </c>
      <c r="N2400">
        <v>0.51434107398392004</v>
      </c>
      <c r="O2400" s="1">
        <v>0.39039089224922202</v>
      </c>
      <c r="P2400">
        <v>-0.893057164158508</v>
      </c>
      <c r="Q2400">
        <v>1.6619556315010899</v>
      </c>
      <c r="R2400" t="s">
        <v>22</v>
      </c>
      <c r="S2400" t="s">
        <v>22</v>
      </c>
    </row>
    <row r="2401" spans="1:20" hidden="1" x14ac:dyDescent="0.2">
      <c r="A2401">
        <v>1722907</v>
      </c>
      <c r="B2401">
        <v>0.99269217885508798</v>
      </c>
      <c r="C2401" s="2">
        <v>5.7821276269992402E-7</v>
      </c>
      <c r="D2401" s="2">
        <v>1.06773478565021E-10</v>
      </c>
      <c r="E2401" s="2">
        <v>1.0946889999886699E-7</v>
      </c>
      <c r="F2401">
        <v>0.62841994370406895</v>
      </c>
      <c r="G2401">
        <v>0.118197504763429</v>
      </c>
      <c r="H2401" s="2">
        <v>7.9408455227847799E-7</v>
      </c>
      <c r="I2401">
        <v>0.217118581498289</v>
      </c>
      <c r="J2401">
        <v>-3.1219596157861002E-3</v>
      </c>
      <c r="K2401">
        <v>1.3512840700269999</v>
      </c>
      <c r="L2401">
        <v>2.8977634717270302</v>
      </c>
      <c r="M2401">
        <v>1.6036729205942799</v>
      </c>
      <c r="N2401">
        <v>0.119962644859624</v>
      </c>
      <c r="O2401" s="1">
        <v>0.29137449176723901</v>
      </c>
      <c r="P2401">
        <v>1.3048309250760599</v>
      </c>
      <c r="Q2401">
        <v>0.31995256467799599</v>
      </c>
      <c r="R2401" t="s">
        <v>1104</v>
      </c>
      <c r="S2401" t="s">
        <v>1105</v>
      </c>
    </row>
    <row r="2402" spans="1:20" hidden="1" x14ac:dyDescent="0.2">
      <c r="A2402">
        <v>1986623</v>
      </c>
      <c r="B2402">
        <v>5.9086690533750102E-3</v>
      </c>
      <c r="C2402">
        <v>1.68662715876459E-4</v>
      </c>
      <c r="D2402" s="2">
        <v>6.5333079918066096E-10</v>
      </c>
      <c r="E2402" s="2">
        <v>7.6597263118688303E-8</v>
      </c>
      <c r="F2402">
        <v>8.9688841568619096E-4</v>
      </c>
      <c r="G2402" s="2">
        <v>4.7238097217689597E-9</v>
      </c>
      <c r="H2402">
        <v>0.26576031156873198</v>
      </c>
      <c r="I2402">
        <v>1.4407586360245301E-2</v>
      </c>
      <c r="J2402">
        <v>-1.1142751369372701</v>
      </c>
      <c r="K2402">
        <v>-0.97482366471512105</v>
      </c>
      <c r="L2402">
        <v>-1.93320994349791</v>
      </c>
      <c r="M2402">
        <v>-1.44437992946107</v>
      </c>
      <c r="N2402">
        <v>-1.1650153550726901</v>
      </c>
      <c r="O2402">
        <v>-2.1081048762629599</v>
      </c>
      <c r="P2402">
        <v>-0.31043690189409701</v>
      </c>
      <c r="Q2402">
        <v>1.0278240718651901</v>
      </c>
      <c r="R2402" t="s">
        <v>22</v>
      </c>
      <c r="S2402" t="s">
        <v>1106</v>
      </c>
    </row>
    <row r="2403" spans="1:20" hidden="1" x14ac:dyDescent="0.2">
      <c r="A2403">
        <v>674965</v>
      </c>
      <c r="B2403">
        <v>1.04808501307198E-4</v>
      </c>
      <c r="C2403">
        <v>8.2782060659109501E-3</v>
      </c>
      <c r="D2403">
        <v>4.6118795743213599E-2</v>
      </c>
      <c r="E2403">
        <v>5.7980988156558404E-3</v>
      </c>
      <c r="F2403" s="2">
        <v>2.0437930043148601E-8</v>
      </c>
      <c r="G2403" s="2">
        <v>1.39691002871065E-5</v>
      </c>
      <c r="H2403">
        <v>0.13171102748111599</v>
      </c>
      <c r="I2403">
        <v>4.13654718439986E-4</v>
      </c>
      <c r="J2403">
        <v>-2.9187896670966502</v>
      </c>
      <c r="K2403">
        <v>-1.8120108253529601</v>
      </c>
      <c r="L2403">
        <v>-1.3247506432765901</v>
      </c>
      <c r="M2403">
        <v>-1.8773854773791201</v>
      </c>
      <c r="N2403">
        <v>-4.1775025795092402</v>
      </c>
      <c r="O2403" s="1">
        <v>-1.8022625146208699</v>
      </c>
      <c r="P2403">
        <v>-1.1001356822839801</v>
      </c>
      <c r="Q2403">
        <v>-2.5292780175371199</v>
      </c>
      <c r="R2403" t="s">
        <v>709</v>
      </c>
      <c r="S2403" t="s">
        <v>677</v>
      </c>
    </row>
    <row r="2404" spans="1:20" hidden="1" x14ac:dyDescent="0.2">
      <c r="A2404">
        <v>86568</v>
      </c>
      <c r="B2404" s="2">
        <v>6.4749056071083396E-12</v>
      </c>
      <c r="C2404" s="2">
        <v>4.4562554249902099E-13</v>
      </c>
      <c r="D2404" s="2">
        <v>3.0822054042464602E-13</v>
      </c>
      <c r="E2404" s="2">
        <v>8.3969690038952904E-13</v>
      </c>
      <c r="F2404" s="2">
        <v>7.9634083106471904E-17</v>
      </c>
      <c r="G2404" s="2">
        <v>1.2473723556189101E-15</v>
      </c>
      <c r="H2404" s="2">
        <v>8.8964119287349599E-12</v>
      </c>
      <c r="I2404" s="2">
        <v>2.3946919345206999E-15</v>
      </c>
      <c r="J2404">
        <v>-4.8354871994511104</v>
      </c>
      <c r="K2404">
        <v>-4.22662563094375</v>
      </c>
      <c r="L2404">
        <v>-2.9031574482637401</v>
      </c>
      <c r="M2404">
        <v>-3.2207022972442401</v>
      </c>
      <c r="N2404">
        <v>-4.4220204606896099</v>
      </c>
      <c r="O2404" s="1">
        <v>-5.6940082306025399</v>
      </c>
      <c r="P2404">
        <v>-5.3043866332044303</v>
      </c>
      <c r="Q2404">
        <v>-5.1893049257337696</v>
      </c>
      <c r="R2404" t="s">
        <v>22</v>
      </c>
      <c r="S2404" t="s">
        <v>22</v>
      </c>
    </row>
    <row r="2405" spans="1:20" hidden="1" x14ac:dyDescent="0.2">
      <c r="A2405">
        <v>1881518</v>
      </c>
      <c r="B2405">
        <v>1.0241238513498899E-2</v>
      </c>
      <c r="C2405">
        <v>4.81870339126538E-3</v>
      </c>
      <c r="D2405">
        <v>0.122128659942283</v>
      </c>
      <c r="E2405">
        <v>0.64370461033970405</v>
      </c>
      <c r="F2405">
        <v>0.754728683355952</v>
      </c>
      <c r="G2405" s="2">
        <v>2.7629884769393801E-9</v>
      </c>
      <c r="H2405">
        <v>9.4270930899576205E-4</v>
      </c>
      <c r="I2405">
        <v>0.38879882850671399</v>
      </c>
      <c r="J2405">
        <v>-0.93756949880373697</v>
      </c>
      <c r="K2405">
        <v>1.4654981293426601</v>
      </c>
      <c r="L2405">
        <v>1.25854138043983</v>
      </c>
      <c r="M2405">
        <v>0.40621088064128202</v>
      </c>
      <c r="N2405">
        <v>0.106504292098658</v>
      </c>
      <c r="O2405" s="1">
        <v>2.0711077937250799</v>
      </c>
      <c r="P2405">
        <v>1.6995516171524501</v>
      </c>
      <c r="Q2405">
        <v>0.37528765449086898</v>
      </c>
      <c r="R2405" t="s">
        <v>22</v>
      </c>
      <c r="S2405" t="s">
        <v>22</v>
      </c>
    </row>
    <row r="2406" spans="1:20" hidden="1" x14ac:dyDescent="0.2">
      <c r="A2406">
        <v>1936375</v>
      </c>
      <c r="B2406">
        <v>8.7604628807032001E-2</v>
      </c>
      <c r="C2406" s="2">
        <v>7.5194646502827496E-8</v>
      </c>
      <c r="D2406" s="2">
        <v>7.6773270215082196E-7</v>
      </c>
      <c r="E2406">
        <v>0.131701009946595</v>
      </c>
      <c r="F2406">
        <v>0.82982164033766304</v>
      </c>
      <c r="G2406" s="2">
        <v>1.5709318945844001E-5</v>
      </c>
      <c r="H2406" s="2">
        <v>2.58001952043276E-5</v>
      </c>
      <c r="I2406">
        <v>2.3658703884899501E-2</v>
      </c>
      <c r="J2406">
        <v>0.72244484333607795</v>
      </c>
      <c r="K2406">
        <v>-1.2141537429878799</v>
      </c>
      <c r="L2406">
        <v>-1.3338234642303799</v>
      </c>
      <c r="M2406">
        <v>0.486184877771214</v>
      </c>
      <c r="N2406">
        <v>8.8158790359665701E-2</v>
      </c>
      <c r="O2406" s="1">
        <v>-1.0188209117853899</v>
      </c>
      <c r="P2406">
        <v>-1.0684508259391601</v>
      </c>
      <c r="Q2406">
        <v>1.1464512502005699</v>
      </c>
      <c r="R2406" t="s">
        <v>22</v>
      </c>
      <c r="S2406" t="s">
        <v>1107</v>
      </c>
    </row>
    <row r="2407" spans="1:20" hidden="1" x14ac:dyDescent="0.2">
      <c r="A2407">
        <v>1884018</v>
      </c>
      <c r="B2407" s="2">
        <v>6.2729851355291302E-12</v>
      </c>
      <c r="C2407" s="2">
        <v>1.9667183303439401E-10</v>
      </c>
      <c r="D2407" s="2">
        <v>4.6763394870540701E-14</v>
      </c>
      <c r="E2407" s="2">
        <v>2.3023909988259298E-13</v>
      </c>
      <c r="F2407" s="2">
        <v>8.8378651710543105E-15</v>
      </c>
      <c r="G2407" s="2">
        <v>1.40792350079922E-12</v>
      </c>
      <c r="H2407" s="2">
        <v>3.9102965108348303E-11</v>
      </c>
      <c r="I2407" s="2">
        <v>9.7739000391692195E-15</v>
      </c>
      <c r="J2407">
        <v>-7.08138119624856</v>
      </c>
      <c r="K2407">
        <v>-5.67136918937587</v>
      </c>
      <c r="L2407">
        <v>-6.2706072661124796</v>
      </c>
      <c r="M2407">
        <v>-7.7458185243559097</v>
      </c>
      <c r="N2407">
        <v>-7.1152785153101501</v>
      </c>
      <c r="O2407">
        <v>-7.9059269356241604</v>
      </c>
      <c r="P2407">
        <v>-5.9346755914670002</v>
      </c>
      <c r="Q2407">
        <v>-8.4441344953142004</v>
      </c>
      <c r="R2407" t="s">
        <v>23</v>
      </c>
      <c r="S2407" t="s">
        <v>24</v>
      </c>
    </row>
    <row r="2408" spans="1:20" x14ac:dyDescent="0.2">
      <c r="A2408">
        <v>601770</v>
      </c>
      <c r="B2408">
        <v>1.1068649668684199E-3</v>
      </c>
      <c r="C2408">
        <v>0.14777673039338601</v>
      </c>
      <c r="D2408">
        <v>0.52842237124050695</v>
      </c>
      <c r="E2408">
        <v>0.85088268826873403</v>
      </c>
      <c r="F2408">
        <v>5.3420264316200401E-2</v>
      </c>
      <c r="G2408">
        <v>0.52492053522933901</v>
      </c>
      <c r="H2408">
        <v>6.1241330110430002E-3</v>
      </c>
      <c r="I2408">
        <v>2.4616813548786198E-4</v>
      </c>
      <c r="J2408">
        <v>1.8489936241831999</v>
      </c>
      <c r="K2408">
        <v>-0.36545449005952502</v>
      </c>
      <c r="L2408">
        <v>-0.21850530870660401</v>
      </c>
      <c r="M2408">
        <v>7.7990325040853598E-2</v>
      </c>
      <c r="N2408">
        <v>0.60880643772159104</v>
      </c>
      <c r="O2408">
        <v>0.15705213747213101</v>
      </c>
      <c r="P2408">
        <v>-0.62553455685915305</v>
      </c>
      <c r="Q2408">
        <v>2.0087348547697501</v>
      </c>
      <c r="R2408" t="s">
        <v>1081</v>
      </c>
      <c r="S2408" t="s">
        <v>1083</v>
      </c>
      <c r="T2408" s="1" t="s">
        <v>1082</v>
      </c>
    </row>
    <row r="2409" spans="1:20" hidden="1" x14ac:dyDescent="0.2">
      <c r="A2409">
        <v>1208393</v>
      </c>
      <c r="B2409">
        <v>0.127710715880369</v>
      </c>
      <c r="C2409">
        <v>0.74485415804486799</v>
      </c>
      <c r="D2409" s="2">
        <v>1.0510891903862601E-6</v>
      </c>
      <c r="E2409" s="2">
        <v>4.17518631715712E-5</v>
      </c>
      <c r="F2409">
        <v>1.9776614203696199E-4</v>
      </c>
      <c r="G2409" s="2">
        <v>3.6974386235766699E-5</v>
      </c>
      <c r="H2409">
        <v>0.32941862983527997</v>
      </c>
      <c r="I2409">
        <v>1.4004782537848999E-3</v>
      </c>
      <c r="J2409">
        <v>0.43418362067937399</v>
      </c>
      <c r="K2409">
        <v>-0.117869104766156</v>
      </c>
      <c r="L2409">
        <v>2.7125197154818901</v>
      </c>
      <c r="M2409">
        <v>1.8222076625222501</v>
      </c>
      <c r="N2409">
        <v>0.99060802205684295</v>
      </c>
      <c r="O2409" s="1">
        <v>1.06268465918591</v>
      </c>
      <c r="P2409">
        <v>-0.30638101325101902</v>
      </c>
      <c r="Q2409">
        <v>1.1458559788017699</v>
      </c>
      <c r="R2409" t="s">
        <v>22</v>
      </c>
      <c r="S2409" t="s">
        <v>50</v>
      </c>
    </row>
    <row r="2410" spans="1:20" hidden="1" x14ac:dyDescent="0.2">
      <c r="A2410">
        <v>1027456</v>
      </c>
      <c r="B2410">
        <v>5.8644969896954604E-3</v>
      </c>
      <c r="C2410" s="2">
        <v>2.03331815944319E-7</v>
      </c>
      <c r="D2410" s="2">
        <v>2.67040584294654E-7</v>
      </c>
      <c r="E2410">
        <v>0.33500729125268103</v>
      </c>
      <c r="F2410">
        <v>0.11243390285162599</v>
      </c>
      <c r="G2410">
        <v>6.9322504187054896E-3</v>
      </c>
      <c r="H2410">
        <v>1.7641478395088301E-3</v>
      </c>
      <c r="I2410">
        <v>5.8140145907004601E-2</v>
      </c>
      <c r="J2410">
        <v>1.9648884469891901</v>
      </c>
      <c r="K2410">
        <v>-0.87426843974314805</v>
      </c>
      <c r="L2410">
        <v>-0.89764377131163897</v>
      </c>
      <c r="M2410">
        <v>-0.17522193208775699</v>
      </c>
      <c r="N2410">
        <v>0.55088594283970604</v>
      </c>
      <c r="O2410" s="1">
        <v>-0.67083377312469705</v>
      </c>
      <c r="P2410">
        <v>-0.51603388144996798</v>
      </c>
      <c r="Q2410">
        <v>0.64844391951422298</v>
      </c>
      <c r="R2410" t="s">
        <v>22</v>
      </c>
      <c r="S2410" t="s">
        <v>22</v>
      </c>
    </row>
    <row r="2411" spans="1:20" hidden="1" x14ac:dyDescent="0.2">
      <c r="A2411">
        <v>753090</v>
      </c>
      <c r="B2411">
        <v>1.2169871759680199E-4</v>
      </c>
      <c r="C2411">
        <v>6.0881699268614904E-3</v>
      </c>
      <c r="D2411">
        <v>1.6493725673234201E-3</v>
      </c>
      <c r="E2411" s="2">
        <v>6.2702468580093102E-7</v>
      </c>
      <c r="F2411" s="2">
        <v>7.9738861677952204E-5</v>
      </c>
      <c r="G2411" s="2">
        <v>3.1418958931144298E-5</v>
      </c>
      <c r="H2411" s="2">
        <v>3.1900322494778703E-8</v>
      </c>
      <c r="I2411" s="2">
        <v>1.45025018689987E-5</v>
      </c>
      <c r="J2411">
        <v>2.3911973722518201</v>
      </c>
      <c r="K2411">
        <v>0.98783625421672006</v>
      </c>
      <c r="L2411">
        <v>1.2876205845473501</v>
      </c>
      <c r="M2411">
        <v>4.1044306311959096</v>
      </c>
      <c r="N2411">
        <v>2.0661599295842699</v>
      </c>
      <c r="O2411" s="1">
        <v>1.2571115291496699</v>
      </c>
      <c r="P2411">
        <v>2.2392183420872498</v>
      </c>
      <c r="Q2411">
        <v>2.5138276006351998</v>
      </c>
      <c r="R2411" t="s">
        <v>1011</v>
      </c>
      <c r="S2411" t="s">
        <v>50</v>
      </c>
    </row>
    <row r="2412" spans="1:20" hidden="1" x14ac:dyDescent="0.2">
      <c r="A2412">
        <v>1715319</v>
      </c>
      <c r="B2412">
        <v>5.8010608913176998E-2</v>
      </c>
      <c r="C2412" s="2">
        <v>2.7697293381508899E-6</v>
      </c>
      <c r="D2412">
        <v>6.3956331808783004E-2</v>
      </c>
      <c r="E2412">
        <v>0.58951579527893905</v>
      </c>
      <c r="F2412">
        <v>0.64009119563060402</v>
      </c>
      <c r="G2412" s="2">
        <v>1.98810272284978E-13</v>
      </c>
      <c r="H2412" s="2">
        <v>1.12820981094135E-5</v>
      </c>
      <c r="I2412">
        <v>0.58879990697142504</v>
      </c>
      <c r="J2412">
        <v>-0.46199457953679901</v>
      </c>
      <c r="K2412">
        <v>1.61559654353051</v>
      </c>
      <c r="L2412">
        <v>0.757508681523134</v>
      </c>
      <c r="M2412">
        <v>-0.24277200565395299</v>
      </c>
      <c r="N2412">
        <v>-0.10747060227626</v>
      </c>
      <c r="O2412" s="1">
        <v>2.1313020489402601</v>
      </c>
      <c r="P2412">
        <v>1.3701531949671599</v>
      </c>
      <c r="Q2412">
        <v>-0.15169994263262199</v>
      </c>
      <c r="R2412" t="s">
        <v>1108</v>
      </c>
      <c r="S2412" t="s">
        <v>1109</v>
      </c>
    </row>
    <row r="2413" spans="1:20" hidden="1" x14ac:dyDescent="0.2">
      <c r="A2413">
        <v>1915403</v>
      </c>
      <c r="B2413">
        <v>2.4549159170250901E-4</v>
      </c>
      <c r="C2413" s="2">
        <v>1.16373613618844E-7</v>
      </c>
      <c r="D2413" s="2">
        <v>1.11459120141029E-13</v>
      </c>
      <c r="E2413" s="2">
        <v>1.6138067569905599E-14</v>
      </c>
      <c r="F2413">
        <v>4.5709094898814501E-4</v>
      </c>
      <c r="G2413">
        <v>3.4519060890980902E-4</v>
      </c>
      <c r="H2413" s="2">
        <v>2.3180749501998098E-6</v>
      </c>
      <c r="I2413">
        <v>0.95259540767505602</v>
      </c>
      <c r="J2413">
        <v>-0.88932169033912101</v>
      </c>
      <c r="K2413">
        <v>-1.0608865379371599</v>
      </c>
      <c r="L2413">
        <v>-1.78587472221771</v>
      </c>
      <c r="M2413">
        <v>-1.74903585324765</v>
      </c>
      <c r="N2413">
        <v>-0.62086584773812303</v>
      </c>
      <c r="O2413" s="1">
        <v>1.2596306834855999</v>
      </c>
      <c r="P2413">
        <v>-1.01246764778516</v>
      </c>
      <c r="Q2413">
        <v>1.54491021251228E-2</v>
      </c>
      <c r="R2413" t="s">
        <v>1110</v>
      </c>
      <c r="S2413" t="s">
        <v>1111</v>
      </c>
    </row>
    <row r="2414" spans="1:20" hidden="1" x14ac:dyDescent="0.2">
      <c r="A2414">
        <v>1748065</v>
      </c>
      <c r="B2414">
        <v>0.93469861290198697</v>
      </c>
      <c r="C2414" s="2">
        <v>3.6843170789664099E-6</v>
      </c>
      <c r="D2414">
        <v>4.2473203181668502E-3</v>
      </c>
      <c r="E2414" s="2">
        <v>2.0276052972158602E-5</v>
      </c>
      <c r="F2414">
        <v>0.27500035016330698</v>
      </c>
      <c r="G2414">
        <v>2.1541612655337001E-4</v>
      </c>
      <c r="H2414">
        <v>7.5693284015157904E-3</v>
      </c>
      <c r="I2414">
        <v>0.31248272080395101</v>
      </c>
      <c r="J2414">
        <v>-5.3266911974787098E-2</v>
      </c>
      <c r="K2414">
        <v>2.2592246262577</v>
      </c>
      <c r="L2414">
        <v>1.7327414166563699</v>
      </c>
      <c r="M2414">
        <v>2.94177729525516</v>
      </c>
      <c r="N2414">
        <v>0.47934794414312598</v>
      </c>
      <c r="O2414" s="1">
        <v>1.11081557233108</v>
      </c>
      <c r="P2414">
        <v>1.0715880423117901</v>
      </c>
      <c r="Q2414">
        <v>0.58944144799817799</v>
      </c>
      <c r="R2414" t="s">
        <v>22</v>
      </c>
      <c r="S2414" t="s">
        <v>87</v>
      </c>
    </row>
    <row r="2415" spans="1:20" hidden="1" x14ac:dyDescent="0.2">
      <c r="A2415">
        <v>1696103</v>
      </c>
      <c r="B2415" s="2">
        <v>6.1816810001783904E-6</v>
      </c>
      <c r="C2415">
        <v>1.48004331405852E-3</v>
      </c>
      <c r="D2415" s="2">
        <v>1.26706869049733E-5</v>
      </c>
      <c r="E2415" s="2">
        <v>5.8132733132140997E-8</v>
      </c>
      <c r="F2415" s="2">
        <v>1.04702468022704E-7</v>
      </c>
      <c r="G2415">
        <v>7.8612673254110303E-4</v>
      </c>
      <c r="H2415" s="2">
        <v>2.8886282793410801E-8</v>
      </c>
      <c r="I2415" s="2">
        <v>1.2512331036442599E-8</v>
      </c>
      <c r="J2415">
        <v>2.98583173215264</v>
      </c>
      <c r="K2415">
        <v>1.0080454092945199</v>
      </c>
      <c r="L2415">
        <v>1.6475968302778901</v>
      </c>
      <c r="M2415">
        <v>2.8206314210599301</v>
      </c>
      <c r="N2415">
        <v>2.0894543373529499</v>
      </c>
      <c r="O2415" s="1">
        <v>1.03154688418606</v>
      </c>
      <c r="P2415">
        <v>2.0575842411607801</v>
      </c>
      <c r="Q2415">
        <v>3.86274448631502</v>
      </c>
      <c r="R2415" t="s">
        <v>22</v>
      </c>
      <c r="S2415" t="s">
        <v>1112</v>
      </c>
    </row>
    <row r="2416" spans="1:20" hidden="1" x14ac:dyDescent="0.2">
      <c r="A2416">
        <v>1990108</v>
      </c>
      <c r="B2416">
        <v>0.960563491123963</v>
      </c>
      <c r="C2416">
        <v>0.70142360280704596</v>
      </c>
      <c r="D2416">
        <v>9.39446754336868E-2</v>
      </c>
      <c r="E2416" s="2">
        <v>1.02649341811687E-7</v>
      </c>
      <c r="F2416">
        <v>0.34614426407202098</v>
      </c>
      <c r="G2416">
        <v>0.44183485793680399</v>
      </c>
      <c r="H2416">
        <v>0.49725912857905502</v>
      </c>
      <c r="I2416">
        <v>3.9569586616317199E-3</v>
      </c>
      <c r="J2416">
        <v>-1.6964585504948299E-2</v>
      </c>
      <c r="K2416">
        <v>-9.4120455399487199E-2</v>
      </c>
      <c r="L2416">
        <v>0.522407194675099</v>
      </c>
      <c r="M2416">
        <v>2.6359671067672399</v>
      </c>
      <c r="N2416">
        <v>-0.22069868532386799</v>
      </c>
      <c r="O2416" s="1">
        <v>0.16341007318510101</v>
      </c>
      <c r="P2416">
        <v>0.145629916643154</v>
      </c>
      <c r="Q2416">
        <v>-0.60145326718138503</v>
      </c>
      <c r="R2416" t="s">
        <v>22</v>
      </c>
      <c r="S2416" t="s">
        <v>22</v>
      </c>
    </row>
    <row r="2417" spans="1:19" hidden="1" x14ac:dyDescent="0.2">
      <c r="A2417">
        <v>1850071</v>
      </c>
      <c r="B2417">
        <v>0.16103546412106501</v>
      </c>
      <c r="C2417" s="2">
        <v>2.59846849788027E-5</v>
      </c>
      <c r="D2417">
        <v>4.4848856953689301E-2</v>
      </c>
      <c r="E2417">
        <v>0.42080323457789298</v>
      </c>
      <c r="F2417">
        <v>0.10606073321366299</v>
      </c>
      <c r="G2417">
        <v>0.13202117499116101</v>
      </c>
      <c r="H2417">
        <v>2.0220718064829001E-4</v>
      </c>
      <c r="I2417">
        <v>0.51723501142956596</v>
      </c>
      <c r="J2417">
        <v>-0.87548621369093604</v>
      </c>
      <c r="K2417">
        <v>1.6225760100201601</v>
      </c>
      <c r="L2417">
        <v>1.11191840981848</v>
      </c>
      <c r="M2417">
        <v>0.56565487837699902</v>
      </c>
      <c r="N2417">
        <v>-0.84780340046057701</v>
      </c>
      <c r="O2417">
        <v>-0.33263615981888101</v>
      </c>
      <c r="P2417">
        <v>1.2017518846427999</v>
      </c>
      <c r="Q2417">
        <v>-0.413421814271142</v>
      </c>
      <c r="R2417" t="s">
        <v>1113</v>
      </c>
      <c r="S2417" t="s">
        <v>87</v>
      </c>
    </row>
    <row r="2418" spans="1:19" hidden="1" x14ac:dyDescent="0.2">
      <c r="A2418">
        <v>1840582</v>
      </c>
      <c r="B2418">
        <v>6.6141292017465598E-4</v>
      </c>
      <c r="C2418" s="2">
        <v>7.3288576433716494E-11</v>
      </c>
      <c r="D2418" s="2">
        <v>1.34730514730218E-5</v>
      </c>
      <c r="E2418" s="2">
        <v>3.06410079039418E-6</v>
      </c>
      <c r="F2418" s="2">
        <v>1.19630428898533E-9</v>
      </c>
      <c r="G2418" s="2">
        <v>1.4944583257098099E-10</v>
      </c>
      <c r="H2418" s="2">
        <v>1.7170534225089101E-7</v>
      </c>
      <c r="I2418">
        <v>2.37199441303035E-3</v>
      </c>
      <c r="J2418">
        <v>-3.14409657794867</v>
      </c>
      <c r="K2418">
        <v>-4.4592202152136604</v>
      </c>
      <c r="L2418">
        <v>-2.6640592193807802</v>
      </c>
      <c r="M2418">
        <v>-3.3112534587976898</v>
      </c>
      <c r="N2418">
        <v>-4.3906589470791797</v>
      </c>
      <c r="O2418" s="1">
        <v>-5.0621534445051601</v>
      </c>
      <c r="P2418">
        <v>-4.0102589778554396</v>
      </c>
      <c r="Q2418">
        <v>-2.16307349685506</v>
      </c>
      <c r="R2418" t="s">
        <v>22</v>
      </c>
      <c r="S2418" t="s">
        <v>22</v>
      </c>
    </row>
    <row r="2419" spans="1:19" hidden="1" x14ac:dyDescent="0.2">
      <c r="A2419">
        <v>1993447</v>
      </c>
      <c r="B2419">
        <v>2.5099483295855699E-4</v>
      </c>
      <c r="C2419" s="2">
        <v>6.2733546546926903E-8</v>
      </c>
      <c r="D2419" s="2">
        <v>6.2350902205890102E-15</v>
      </c>
      <c r="E2419">
        <v>2.36019581621549E-2</v>
      </c>
      <c r="F2419">
        <v>0.135080452860245</v>
      </c>
      <c r="G2419">
        <v>0.84518529717404101</v>
      </c>
      <c r="H2419" s="2">
        <v>4.9563862634723102E-8</v>
      </c>
      <c r="I2419">
        <v>0.89123060162165302</v>
      </c>
      <c r="J2419">
        <v>1.76099120427967</v>
      </c>
      <c r="K2419">
        <v>-0.81253106357787297</v>
      </c>
      <c r="L2419">
        <v>-1.6162858061585601</v>
      </c>
      <c r="M2419">
        <v>-0.42101780611863299</v>
      </c>
      <c r="N2419">
        <v>-0.34359821130060603</v>
      </c>
      <c r="O2419" s="1">
        <v>-3.8278481221964998E-2</v>
      </c>
      <c r="P2419">
        <v>-0.99852536276447401</v>
      </c>
      <c r="Q2419">
        <v>-4.2611591891783103E-2</v>
      </c>
      <c r="R2419" t="s">
        <v>86</v>
      </c>
      <c r="S2419" t="s">
        <v>87</v>
      </c>
    </row>
    <row r="2420" spans="1:19" hidden="1" x14ac:dyDescent="0.2">
      <c r="A2420">
        <v>1986281</v>
      </c>
      <c r="B2420" s="2">
        <v>5.3206354901621302E-11</v>
      </c>
      <c r="C2420" s="2">
        <v>3.02608002725383E-21</v>
      </c>
      <c r="D2420" s="2">
        <v>1.7322026868713001E-18</v>
      </c>
      <c r="E2420" s="2">
        <v>6.8016091583044205E-14</v>
      </c>
      <c r="F2420" s="2">
        <v>4.9072596358383598E-12</v>
      </c>
      <c r="G2420" s="2">
        <v>1.3388774245627899E-16</v>
      </c>
      <c r="H2420" s="2">
        <v>8.8425098765713091E-22</v>
      </c>
      <c r="I2420" s="2">
        <v>2.1075726896585001E-13</v>
      </c>
      <c r="J2420">
        <v>5.0392969748539196</v>
      </c>
      <c r="K2420">
        <v>5.6781326736897997</v>
      </c>
      <c r="L2420">
        <v>5.0636652876109398</v>
      </c>
      <c r="M2420">
        <v>6.9491818332799804</v>
      </c>
      <c r="N2420">
        <v>5.9797214754567003</v>
      </c>
      <c r="O2420" s="1">
        <v>3.6404111568571098</v>
      </c>
      <c r="P2420">
        <v>6.1129874538779401</v>
      </c>
      <c r="Q2420">
        <v>4.9279921246932696</v>
      </c>
      <c r="R2420" t="s">
        <v>22</v>
      </c>
      <c r="S2420" t="s">
        <v>22</v>
      </c>
    </row>
    <row r="2421" spans="1:19" hidden="1" x14ac:dyDescent="0.2">
      <c r="A2421">
        <v>1845079</v>
      </c>
      <c r="B2421" s="2">
        <v>3.6217573568363099E-7</v>
      </c>
      <c r="C2421" s="2">
        <v>1.9784181875946301E-7</v>
      </c>
      <c r="D2421" s="2">
        <v>5.3086668172652898E-6</v>
      </c>
      <c r="E2421" s="2">
        <v>2.0180231156335301E-5</v>
      </c>
      <c r="F2421" s="2">
        <v>1.16506831176057E-12</v>
      </c>
      <c r="G2421" s="2">
        <v>2.5304924776095702E-15</v>
      </c>
      <c r="H2421" s="2">
        <v>1.6366082303640501E-5</v>
      </c>
      <c r="I2421" s="2">
        <v>1.40678486666622E-11</v>
      </c>
      <c r="J2421">
        <v>-1.2107864295719</v>
      </c>
      <c r="K2421">
        <v>-1.1011327193387299</v>
      </c>
      <c r="L2421">
        <v>1.2307000125234999</v>
      </c>
      <c r="M2421">
        <v>-1.0799330939724501</v>
      </c>
      <c r="N2421">
        <v>-1.65705059806462</v>
      </c>
      <c r="O2421">
        <v>-1.90884722902537</v>
      </c>
      <c r="P2421">
        <v>-0.89628685138887598</v>
      </c>
      <c r="Q2421">
        <v>-1.7646411408675799</v>
      </c>
      <c r="R2421" t="s">
        <v>1114</v>
      </c>
      <c r="S2421" t="s">
        <v>595</v>
      </c>
    </row>
    <row r="2422" spans="1:19" hidden="1" x14ac:dyDescent="0.2">
      <c r="A2422">
        <v>1997704</v>
      </c>
      <c r="B2422">
        <v>0.94942501581329497</v>
      </c>
      <c r="C2422">
        <v>0.28719948186682398</v>
      </c>
      <c r="D2422">
        <v>0.173511648484515</v>
      </c>
      <c r="E2422" s="2">
        <v>1.6656928010428701E-7</v>
      </c>
      <c r="F2422">
        <v>0.95107279841970305</v>
      </c>
      <c r="G2422" s="2">
        <v>2.62792583669455E-9</v>
      </c>
      <c r="H2422" s="2">
        <v>2.6245088739909101E-5</v>
      </c>
      <c r="I2422">
        <v>0.36377646061810198</v>
      </c>
      <c r="J2422">
        <v>2.1794622721419198E-2</v>
      </c>
      <c r="K2422">
        <v>-0.152863725792488</v>
      </c>
      <c r="L2422">
        <v>0.30083650499078002</v>
      </c>
      <c r="M2422">
        <v>2.2698793589744599</v>
      </c>
      <c r="N2422">
        <v>1.48477737818964E-2</v>
      </c>
      <c r="O2422" s="1">
        <v>-1.06049719561858</v>
      </c>
      <c r="P2422">
        <v>-0.72366798974301705</v>
      </c>
      <c r="Q2422">
        <v>0.23973594914034299</v>
      </c>
      <c r="R2422" t="s">
        <v>22</v>
      </c>
      <c r="S2422" t="s">
        <v>22</v>
      </c>
    </row>
    <row r="2423" spans="1:19" hidden="1" x14ac:dyDescent="0.2">
      <c r="A2423">
        <v>1737704</v>
      </c>
      <c r="B2423">
        <v>0.67584488863108805</v>
      </c>
      <c r="C2423" s="2">
        <v>1.69033376165403E-14</v>
      </c>
      <c r="D2423" s="2">
        <v>2.1755862972489402E-6</v>
      </c>
      <c r="E2423">
        <v>8.1301381020036396E-4</v>
      </c>
      <c r="F2423">
        <v>4.92049643841906E-2</v>
      </c>
      <c r="G2423">
        <v>0.44728824938209399</v>
      </c>
      <c r="H2423" s="2">
        <v>1.6746452207208601E-15</v>
      </c>
      <c r="I2423" s="2">
        <v>6.0502483773254204E-9</v>
      </c>
      <c r="J2423">
        <v>-8.1431302612158696E-2</v>
      </c>
      <c r="K2423">
        <v>1.74129363398814</v>
      </c>
      <c r="L2423">
        <v>0.81439169289980495</v>
      </c>
      <c r="M2423">
        <v>0.50707271880875004</v>
      </c>
      <c r="N2423">
        <v>0.28992111850544899</v>
      </c>
      <c r="O2423" s="1">
        <v>0.105645018755473</v>
      </c>
      <c r="P2423">
        <v>1.9694430035331201</v>
      </c>
      <c r="Q2423">
        <v>-1.0911394009923501</v>
      </c>
      <c r="R2423" t="s">
        <v>22</v>
      </c>
      <c r="S2423" t="s">
        <v>22</v>
      </c>
    </row>
    <row r="2424" spans="1:19" hidden="1" x14ac:dyDescent="0.2">
      <c r="A2424">
        <v>384896</v>
      </c>
      <c r="B2424">
        <v>3.11102565218857E-3</v>
      </c>
      <c r="C2424">
        <v>0.111593080657761</v>
      </c>
      <c r="D2424">
        <v>3.61122883409426E-2</v>
      </c>
      <c r="E2424">
        <v>8.9377020341905103E-3</v>
      </c>
      <c r="F2424">
        <v>1.18383707806189E-2</v>
      </c>
      <c r="G2424" s="2">
        <v>6.7436918868066795E-5</v>
      </c>
      <c r="H2424">
        <v>0.454780504928878</v>
      </c>
      <c r="I2424">
        <v>0.73952675126663303</v>
      </c>
      <c r="J2424">
        <v>-1.5419167289300399</v>
      </c>
      <c r="K2424">
        <v>-0.57354050249813504</v>
      </c>
      <c r="L2424">
        <v>0.94579748010534404</v>
      </c>
      <c r="M2424">
        <v>-0.75957551476365204</v>
      </c>
      <c r="N2424">
        <v>-0.84457504362060198</v>
      </c>
      <c r="O2424" s="1">
        <v>1.39437029923864</v>
      </c>
      <c r="P2424">
        <v>0.29664258952960398</v>
      </c>
      <c r="Q2424">
        <v>0.18228096462236301</v>
      </c>
      <c r="R2424" t="s">
        <v>22</v>
      </c>
      <c r="S2424" t="s">
        <v>22</v>
      </c>
    </row>
    <row r="2425" spans="1:19" hidden="1" x14ac:dyDescent="0.2">
      <c r="A2425">
        <v>1683801</v>
      </c>
      <c r="B2425">
        <v>5.19331796496681E-2</v>
      </c>
      <c r="C2425">
        <v>0.169930446563964</v>
      </c>
      <c r="D2425">
        <v>0.86253751562548997</v>
      </c>
      <c r="E2425">
        <v>0.45368693283581402</v>
      </c>
      <c r="F2425">
        <v>0.70988731623212198</v>
      </c>
      <c r="G2425" s="2">
        <v>4.8571156197384599E-8</v>
      </c>
      <c r="H2425">
        <v>0.30714923163748298</v>
      </c>
      <c r="I2425">
        <v>0.42665045624959902</v>
      </c>
      <c r="J2425">
        <v>-0.65204675520656297</v>
      </c>
      <c r="K2425">
        <v>0.828424061239595</v>
      </c>
      <c r="L2425">
        <v>0.16947935222638699</v>
      </c>
      <c r="M2425">
        <v>0.77634983330554197</v>
      </c>
      <c r="N2425">
        <v>0.12986538601330699</v>
      </c>
      <c r="O2425" s="1">
        <v>2.5929507632056898</v>
      </c>
      <c r="P2425">
        <v>0.56649111431965005</v>
      </c>
      <c r="Q2425">
        <v>-0.34457927753495798</v>
      </c>
      <c r="R2425" t="s">
        <v>1115</v>
      </c>
      <c r="S2425" t="s">
        <v>1116</v>
      </c>
    </row>
    <row r="2426" spans="1:19" hidden="1" x14ac:dyDescent="0.2">
      <c r="A2426">
        <v>1997286</v>
      </c>
      <c r="B2426" s="2">
        <v>1.0773036497023E-17</v>
      </c>
      <c r="C2426">
        <v>0.48085346169469401</v>
      </c>
      <c r="D2426" s="2">
        <v>4.2251022693966298E-15</v>
      </c>
      <c r="E2426" s="2">
        <v>6.9556632237654604E-18</v>
      </c>
      <c r="F2426" s="2">
        <v>9.2410055228572802E-13</v>
      </c>
      <c r="G2426" s="2">
        <v>9.0813476089963793E-12</v>
      </c>
      <c r="H2426" s="2">
        <v>2.2563992924516299E-8</v>
      </c>
      <c r="I2426" s="2">
        <v>8.2073391866016995E-17</v>
      </c>
      <c r="J2426">
        <v>-3.22339824467167</v>
      </c>
      <c r="K2426">
        <v>-0.154823802551499</v>
      </c>
      <c r="L2426">
        <v>-2.4562834260076398</v>
      </c>
      <c r="M2426">
        <v>-2.7818629581640599</v>
      </c>
      <c r="N2426">
        <v>-1.8261499207288301</v>
      </c>
      <c r="O2426" s="1">
        <v>-1.57143772471971</v>
      </c>
      <c r="P2426">
        <v>-1.48389178239574</v>
      </c>
      <c r="Q2426">
        <v>-2.8149338929853198</v>
      </c>
      <c r="R2426" t="s">
        <v>22</v>
      </c>
      <c r="S2426" t="s">
        <v>22</v>
      </c>
    </row>
    <row r="2427" spans="1:19" hidden="1" x14ac:dyDescent="0.2">
      <c r="A2427">
        <v>1825543</v>
      </c>
      <c r="B2427">
        <v>6.0438347907029897E-3</v>
      </c>
      <c r="C2427">
        <v>3.6875285069595802E-2</v>
      </c>
      <c r="D2427">
        <v>9.2582310249951297E-2</v>
      </c>
      <c r="E2427">
        <v>0.65942020218088204</v>
      </c>
      <c r="F2427">
        <v>0.30670329622587</v>
      </c>
      <c r="G2427">
        <v>6.4240534718365701E-4</v>
      </c>
      <c r="H2427">
        <v>0.124560664501439</v>
      </c>
      <c r="I2427">
        <v>1.17702605086752E-4</v>
      </c>
      <c r="J2427">
        <v>-1.09524858988378</v>
      </c>
      <c r="K2427">
        <v>-1.38783554448656</v>
      </c>
      <c r="L2427">
        <v>1.29182801489757</v>
      </c>
      <c r="M2427">
        <v>-0.34277502022951001</v>
      </c>
      <c r="N2427">
        <v>-0.45541950185965302</v>
      </c>
      <c r="O2427">
        <v>-0.999230236923212</v>
      </c>
      <c r="P2427">
        <v>-0.78905486778574996</v>
      </c>
      <c r="Q2427">
        <v>-2.1073375537518699</v>
      </c>
      <c r="R2427" t="s">
        <v>110</v>
      </c>
      <c r="S2427" t="s">
        <v>111</v>
      </c>
    </row>
    <row r="2428" spans="1:19" hidden="1" x14ac:dyDescent="0.2">
      <c r="A2428">
        <v>948297</v>
      </c>
      <c r="B2428">
        <v>4.2400753156589697E-3</v>
      </c>
      <c r="C2428">
        <v>1.6588585552660101E-4</v>
      </c>
      <c r="D2428">
        <v>0.115641774033579</v>
      </c>
      <c r="E2428">
        <v>1.5167306123832099E-2</v>
      </c>
      <c r="F2428">
        <v>0.24227415198211999</v>
      </c>
      <c r="G2428" s="2">
        <v>2.8644504235785997E-7</v>
      </c>
      <c r="H2428" s="2">
        <v>8.1257669488858806E-6</v>
      </c>
      <c r="I2428">
        <v>8.5609753985117401E-2</v>
      </c>
      <c r="J2428">
        <v>-1.08026721630419</v>
      </c>
      <c r="K2428">
        <v>1.3783942496832799</v>
      </c>
      <c r="L2428">
        <v>0.65321980038554806</v>
      </c>
      <c r="M2428">
        <v>1.2124609834823801</v>
      </c>
      <c r="N2428">
        <v>-0.37191027114243203</v>
      </c>
      <c r="O2428" s="1">
        <v>1.80212865394321</v>
      </c>
      <c r="P2428">
        <v>1.4552324510638099</v>
      </c>
      <c r="Q2428">
        <v>0.86482695516130603</v>
      </c>
      <c r="R2428" t="s">
        <v>22</v>
      </c>
      <c r="S2428" t="s">
        <v>32</v>
      </c>
    </row>
    <row r="2429" spans="1:19" hidden="1" x14ac:dyDescent="0.2">
      <c r="A2429">
        <v>1236936</v>
      </c>
      <c r="B2429">
        <v>1.7689329859139701E-2</v>
      </c>
      <c r="C2429">
        <v>8.1240429952925797E-2</v>
      </c>
      <c r="D2429" s="2">
        <v>3.4506721399220503E-5</v>
      </c>
      <c r="E2429">
        <v>7.1785177493053796E-4</v>
      </c>
      <c r="F2429">
        <v>0.118120008768485</v>
      </c>
      <c r="G2429" s="2">
        <v>3.4055255576510298E-5</v>
      </c>
      <c r="H2429" s="2">
        <v>8.9150151399110397E-5</v>
      </c>
      <c r="I2429">
        <v>2.8937852897715399E-2</v>
      </c>
      <c r="J2429">
        <v>-2.9467417695885598</v>
      </c>
      <c r="K2429">
        <v>-1.85847390410897</v>
      </c>
      <c r="L2429">
        <v>-4.3446875406004901</v>
      </c>
      <c r="M2429">
        <v>-3.7313292373704101</v>
      </c>
      <c r="N2429">
        <v>-2.0228083496533902</v>
      </c>
      <c r="O2429" s="1">
        <v>-3.9044297249553099</v>
      </c>
      <c r="P2429">
        <v>-4.1416184684545101</v>
      </c>
      <c r="Q2429">
        <v>-2.4097983020022098</v>
      </c>
      <c r="R2429" t="s">
        <v>22</v>
      </c>
      <c r="S2429" t="s">
        <v>22</v>
      </c>
    </row>
    <row r="2430" spans="1:19" hidden="1" x14ac:dyDescent="0.2">
      <c r="A2430">
        <v>1995345</v>
      </c>
      <c r="B2430">
        <v>0.88672925315912199</v>
      </c>
      <c r="C2430" s="2">
        <v>2.22467824061549E-10</v>
      </c>
      <c r="D2430" s="2">
        <v>1.8851342405775899E-6</v>
      </c>
      <c r="E2430">
        <v>0.97554992064123103</v>
      </c>
      <c r="F2430">
        <v>0.13733659492179801</v>
      </c>
      <c r="G2430">
        <v>3.7226716002693498E-2</v>
      </c>
      <c r="H2430">
        <v>4.7656666471187998E-4</v>
      </c>
      <c r="I2430">
        <v>0.85675848712447</v>
      </c>
      <c r="J2430">
        <v>-4.7448601988340201E-2</v>
      </c>
      <c r="K2430">
        <v>-2.1321136443290398</v>
      </c>
      <c r="L2430">
        <v>1.4022284064197501</v>
      </c>
      <c r="M2430">
        <v>6.9910720031822696E-3</v>
      </c>
      <c r="N2430">
        <v>-0.31423287143936202</v>
      </c>
      <c r="O2430">
        <v>-0.39681451639820597</v>
      </c>
      <c r="P2430">
        <v>-0.84495870683825003</v>
      </c>
      <c r="Q2430">
        <v>5.3364876244320798E-2</v>
      </c>
      <c r="R2430" t="s">
        <v>128</v>
      </c>
      <c r="S2430" t="s">
        <v>129</v>
      </c>
    </row>
    <row r="2431" spans="1:19" hidden="1" x14ac:dyDescent="0.2">
      <c r="A2431">
        <v>1707485</v>
      </c>
      <c r="B2431">
        <v>1.85207278993028E-2</v>
      </c>
      <c r="C2431" s="2">
        <v>5.76004142430104E-11</v>
      </c>
      <c r="D2431" s="2">
        <v>8.5738207480455396E-13</v>
      </c>
      <c r="E2431">
        <v>2.8011029359691401E-4</v>
      </c>
      <c r="F2431">
        <v>3.2872265540705098E-3</v>
      </c>
      <c r="G2431" s="2">
        <v>2.1230092902397401E-8</v>
      </c>
      <c r="H2431" s="2">
        <v>2.2451674333419901E-11</v>
      </c>
      <c r="I2431">
        <v>7.5259259834182093E-2</v>
      </c>
      <c r="J2431">
        <v>0.55177978599504196</v>
      </c>
      <c r="K2431">
        <v>-1.0821538422235699</v>
      </c>
      <c r="L2431">
        <v>-1.42220515822747</v>
      </c>
      <c r="M2431">
        <v>0.82893175717265499</v>
      </c>
      <c r="N2431">
        <v>0.72740516632000796</v>
      </c>
      <c r="O2431" s="1">
        <v>-0.89620742119695496</v>
      </c>
      <c r="P2431">
        <v>-1.27205833850156</v>
      </c>
      <c r="Q2431">
        <v>0.491659423285359</v>
      </c>
      <c r="R2431" t="s">
        <v>1117</v>
      </c>
      <c r="S2431" t="s">
        <v>677</v>
      </c>
    </row>
    <row r="2432" spans="1:19" hidden="1" x14ac:dyDescent="0.2">
      <c r="A2432">
        <v>1687843</v>
      </c>
      <c r="B2432">
        <v>1.42487929805789E-3</v>
      </c>
      <c r="C2432" s="2">
        <v>6.8724163145735903E-7</v>
      </c>
      <c r="D2432" s="2">
        <v>6.6810102054658297E-6</v>
      </c>
      <c r="E2432" s="2">
        <v>8.7829187605526002E-8</v>
      </c>
      <c r="F2432">
        <v>0.66067464115479002</v>
      </c>
      <c r="G2432">
        <v>0.98716013804861602</v>
      </c>
      <c r="H2432">
        <v>4.36202988649939E-4</v>
      </c>
      <c r="I2432" s="2">
        <v>6.9470148863398005E-5</v>
      </c>
      <c r="J2432">
        <v>-0.704547486754731</v>
      </c>
      <c r="K2432">
        <v>1.5030147653014401</v>
      </c>
      <c r="L2432">
        <v>1.08286045459286</v>
      </c>
      <c r="M2432">
        <v>1.7139259824423401</v>
      </c>
      <c r="N2432">
        <v>-9.9634521547590005E-2</v>
      </c>
      <c r="O2432" s="1">
        <v>3.1043822246994402E-3</v>
      </c>
      <c r="P2432">
        <v>0.82074314701953499</v>
      </c>
      <c r="Q2432">
        <v>-0.87558103629816697</v>
      </c>
      <c r="R2432" t="s">
        <v>22</v>
      </c>
      <c r="S2432" t="s">
        <v>22</v>
      </c>
    </row>
    <row r="2433" spans="1:19" hidden="1" x14ac:dyDescent="0.2">
      <c r="A2433">
        <v>1822453</v>
      </c>
      <c r="B2433">
        <v>0.17265700796078301</v>
      </c>
      <c r="C2433" s="2">
        <v>1.68714018887551E-12</v>
      </c>
      <c r="D2433" s="2">
        <v>1.86378941725192E-7</v>
      </c>
      <c r="E2433">
        <v>8.6512533467389005E-2</v>
      </c>
      <c r="F2433" s="2">
        <v>4.2793362618508397E-5</v>
      </c>
      <c r="G2433">
        <v>1.6053242014072099E-3</v>
      </c>
      <c r="H2433">
        <v>3.93083876960999E-2</v>
      </c>
      <c r="I2433">
        <v>5.8665972457053704E-4</v>
      </c>
      <c r="J2433">
        <v>0.87065739400062503</v>
      </c>
      <c r="K2433">
        <v>1.94297535873539</v>
      </c>
      <c r="L2433">
        <v>1.3987123297133099</v>
      </c>
      <c r="M2433">
        <v>0.43247125457480601</v>
      </c>
      <c r="N2433">
        <v>2.1687685516208699</v>
      </c>
      <c r="O2433" s="1">
        <v>-0.86792003134288898</v>
      </c>
      <c r="P2433">
        <v>0.51965757549750102</v>
      </c>
      <c r="Q2433">
        <v>1.5997067833629299</v>
      </c>
      <c r="R2433" t="s">
        <v>22</v>
      </c>
      <c r="S2433" t="s">
        <v>50</v>
      </c>
    </row>
    <row r="2434" spans="1:19" hidden="1" x14ac:dyDescent="0.2">
      <c r="A2434">
        <v>1945323</v>
      </c>
      <c r="B2434">
        <v>0.73640744343277498</v>
      </c>
      <c r="C2434">
        <v>1.39545169445402E-2</v>
      </c>
      <c r="D2434">
        <v>0.91016705546189602</v>
      </c>
      <c r="E2434">
        <v>6.9372168142565003E-3</v>
      </c>
      <c r="F2434">
        <v>0.44323926649772899</v>
      </c>
      <c r="G2434">
        <v>0.76992840447549105</v>
      </c>
      <c r="H2434">
        <v>0.291702605045215</v>
      </c>
      <c r="I2434">
        <v>0.81623394265740401</v>
      </c>
      <c r="J2434">
        <v>-0.35652480219810401</v>
      </c>
      <c r="K2434">
        <v>-2.17151606559879</v>
      </c>
      <c r="L2434">
        <v>-0.12626524636204101</v>
      </c>
      <c r="M2434">
        <v>-2.3002845391408901</v>
      </c>
      <c r="N2434">
        <v>-0.47051315165340102</v>
      </c>
      <c r="O2434" s="1">
        <v>0.186540192349788</v>
      </c>
      <c r="P2434">
        <v>-0.79341010635229103</v>
      </c>
      <c r="Q2434">
        <v>0.197612694475124</v>
      </c>
      <c r="R2434" t="s">
        <v>22</v>
      </c>
      <c r="S2434" t="s">
        <v>22</v>
      </c>
    </row>
    <row r="2435" spans="1:19" hidden="1" x14ac:dyDescent="0.2">
      <c r="A2435">
        <v>1815584</v>
      </c>
      <c r="B2435">
        <v>0.95729071833810897</v>
      </c>
      <c r="C2435">
        <v>2.2441033425902999E-2</v>
      </c>
      <c r="D2435">
        <v>0.27261794144604001</v>
      </c>
      <c r="E2435">
        <v>2.6584076054223901E-2</v>
      </c>
      <c r="F2435">
        <v>0.98389071150679297</v>
      </c>
      <c r="G2435" s="2">
        <v>3.3475031869275603E-8</v>
      </c>
      <c r="H2435" s="2">
        <v>7.2034876912193503E-5</v>
      </c>
      <c r="I2435">
        <v>0.66296385367955002</v>
      </c>
      <c r="J2435">
        <v>2.87163635283227E-2</v>
      </c>
      <c r="K2435">
        <v>-0.54311372759770205</v>
      </c>
      <c r="L2435">
        <v>-0.86381788375042801</v>
      </c>
      <c r="M2435">
        <v>1.9455469753097301</v>
      </c>
      <c r="N2435">
        <v>8.7129645422030499E-3</v>
      </c>
      <c r="O2435">
        <v>-1.07536656016919</v>
      </c>
      <c r="P2435">
        <v>-1.0899332817571299</v>
      </c>
      <c r="Q2435">
        <v>-0.22592517238279899</v>
      </c>
      <c r="R2435" t="s">
        <v>1118</v>
      </c>
      <c r="S2435" t="s">
        <v>1119</v>
      </c>
    </row>
    <row r="2436" spans="1:19" hidden="1" x14ac:dyDescent="0.2">
      <c r="A2436">
        <v>1738266</v>
      </c>
      <c r="B2436" s="2">
        <v>5.2655417011331603E-13</v>
      </c>
      <c r="C2436">
        <v>0.36150711283377701</v>
      </c>
      <c r="D2436">
        <v>0.43432937923590498</v>
      </c>
      <c r="E2436" s="2">
        <v>2.1489421792275801E-16</v>
      </c>
      <c r="F2436" s="2">
        <v>4.6086869829668304E-13</v>
      </c>
      <c r="G2436">
        <v>4.03041083825047E-2</v>
      </c>
      <c r="H2436">
        <v>2.2121188918159799E-3</v>
      </c>
      <c r="I2436" s="2">
        <v>2.1745895314827301E-6</v>
      </c>
      <c r="J2436">
        <v>-1.7535899260515699</v>
      </c>
      <c r="K2436">
        <v>-0.19273372257948901</v>
      </c>
      <c r="L2436">
        <v>-0.18601675506769999</v>
      </c>
      <c r="M2436">
        <v>-2.7183044789282902</v>
      </c>
      <c r="N2436">
        <v>-1.3879546093006201</v>
      </c>
      <c r="O2436" s="1">
        <v>0.29013815722292302</v>
      </c>
      <c r="P2436">
        <v>-0.56557645435373805</v>
      </c>
      <c r="Q2436">
        <v>-0.86094781224163897</v>
      </c>
      <c r="R2436" t="s">
        <v>22</v>
      </c>
      <c r="S2436" t="s">
        <v>190</v>
      </c>
    </row>
    <row r="2437" spans="1:19" hidden="1" x14ac:dyDescent="0.2">
      <c r="A2437">
        <v>1822995</v>
      </c>
      <c r="B2437">
        <v>0.80839067962843003</v>
      </c>
      <c r="C2437">
        <v>0.32218819605607801</v>
      </c>
      <c r="D2437">
        <v>5.5599137813821704E-3</v>
      </c>
      <c r="E2437">
        <v>1.3252698705086799E-3</v>
      </c>
      <c r="F2437">
        <v>0.64150043200129803</v>
      </c>
      <c r="G2437">
        <v>4.9828842235404003E-4</v>
      </c>
      <c r="H2437">
        <v>0.18970148827886801</v>
      </c>
      <c r="I2437">
        <v>0.86932827443748595</v>
      </c>
      <c r="J2437">
        <v>0.12337938489557</v>
      </c>
      <c r="K2437">
        <v>0.62644428039171995</v>
      </c>
      <c r="L2437">
        <v>2.2893987857515898</v>
      </c>
      <c r="M2437">
        <v>2.63427288261552</v>
      </c>
      <c r="N2437">
        <v>0.18921951541367801</v>
      </c>
      <c r="O2437" s="1">
        <v>1.1026035637760101</v>
      </c>
      <c r="P2437">
        <v>0.76432985108039797</v>
      </c>
      <c r="Q2437">
        <v>8.7245682779235195E-2</v>
      </c>
      <c r="R2437" t="s">
        <v>649</v>
      </c>
      <c r="S2437" t="s">
        <v>22</v>
      </c>
    </row>
    <row r="2438" spans="1:19" hidden="1" x14ac:dyDescent="0.2">
      <c r="A2438">
        <v>1736878</v>
      </c>
      <c r="B2438">
        <v>0.76497312451766997</v>
      </c>
      <c r="C2438">
        <v>0.108028861417339</v>
      </c>
      <c r="D2438">
        <v>0.23921864870902301</v>
      </c>
      <c r="E2438">
        <v>5.5379441431406995E-4</v>
      </c>
      <c r="F2438">
        <v>1.69401379619138E-2</v>
      </c>
      <c r="G2438">
        <v>0.17367552235877101</v>
      </c>
      <c r="H2438">
        <v>6.0459573414213897E-3</v>
      </c>
      <c r="I2438">
        <v>2.8253137298510302E-4</v>
      </c>
      <c r="J2438">
        <v>-0.125298149302007</v>
      </c>
      <c r="K2438">
        <v>-0.47475163305610701</v>
      </c>
      <c r="L2438">
        <v>0.47289860636858699</v>
      </c>
      <c r="M2438">
        <v>1.5769696397642401</v>
      </c>
      <c r="N2438">
        <v>1.1415032919241399</v>
      </c>
      <c r="O2438" s="1">
        <v>-0.38681505868013999</v>
      </c>
      <c r="P2438">
        <v>-0.99152305860817003</v>
      </c>
      <c r="Q2438">
        <v>-1.18578978564715</v>
      </c>
      <c r="R2438" t="s">
        <v>22</v>
      </c>
      <c r="S2438" t="s">
        <v>22</v>
      </c>
    </row>
    <row r="2439" spans="1:19" hidden="1" x14ac:dyDescent="0.2">
      <c r="A2439">
        <v>1934700</v>
      </c>
      <c r="B2439">
        <v>0.792369112713741</v>
      </c>
      <c r="C2439" s="2">
        <v>3.7193747144952099E-7</v>
      </c>
      <c r="D2439" s="2">
        <v>3.2805705941642899E-7</v>
      </c>
      <c r="E2439">
        <v>2.2795062214096099E-4</v>
      </c>
      <c r="F2439">
        <v>0.80969267424686997</v>
      </c>
      <c r="G2439" s="2">
        <v>6.4010869738323997E-7</v>
      </c>
      <c r="H2439">
        <v>0.30500386361174298</v>
      </c>
      <c r="I2439">
        <v>5.4218519120482901E-2</v>
      </c>
      <c r="J2439">
        <v>0.109133372490631</v>
      </c>
      <c r="K2439">
        <v>1.45481295162569</v>
      </c>
      <c r="L2439">
        <v>1.49724552984371</v>
      </c>
      <c r="M2439">
        <v>1.00296579584449</v>
      </c>
      <c r="N2439">
        <v>8.3600266171970403E-2</v>
      </c>
      <c r="O2439" s="1">
        <v>-1.43416714183441</v>
      </c>
      <c r="P2439">
        <v>-0.29467530761178701</v>
      </c>
      <c r="Q2439">
        <v>0.68598783117026596</v>
      </c>
      <c r="R2439" t="s">
        <v>22</v>
      </c>
      <c r="S2439" t="s">
        <v>22</v>
      </c>
    </row>
    <row r="2440" spans="1:19" hidden="1" x14ac:dyDescent="0.2">
      <c r="A2440">
        <v>1999513</v>
      </c>
      <c r="B2440" s="2">
        <v>1.4663349392672101E-5</v>
      </c>
      <c r="C2440" s="2">
        <v>5.7810719957960204E-9</v>
      </c>
      <c r="D2440" s="2">
        <v>1.11921760168534E-10</v>
      </c>
      <c r="E2440">
        <v>0.647150238269251</v>
      </c>
      <c r="F2440" s="2">
        <v>2.3624839287822002E-6</v>
      </c>
      <c r="G2440" s="2">
        <v>6.8849003965288794E-11</v>
      </c>
      <c r="H2440">
        <v>0.34271827725516102</v>
      </c>
      <c r="I2440">
        <v>0.50626361317051005</v>
      </c>
      <c r="J2440">
        <v>1.79274846839103</v>
      </c>
      <c r="K2440">
        <v>-0.83091125832967805</v>
      </c>
      <c r="L2440">
        <v>-0.97200112597531396</v>
      </c>
      <c r="M2440">
        <v>-6.7053591761647297E-2</v>
      </c>
      <c r="N2440">
        <v>0.99881589599381804</v>
      </c>
      <c r="O2440" s="1">
        <v>1.21653624515768</v>
      </c>
      <c r="P2440">
        <v>-0.12883116816246701</v>
      </c>
      <c r="Q2440">
        <v>0.13934671907653801</v>
      </c>
      <c r="R2440" t="s">
        <v>475</v>
      </c>
      <c r="S2440" t="s">
        <v>303</v>
      </c>
    </row>
    <row r="2441" spans="1:19" hidden="1" x14ac:dyDescent="0.2">
      <c r="A2441">
        <v>1985948</v>
      </c>
      <c r="B2441">
        <v>7.1255599154437703E-3</v>
      </c>
      <c r="C2441">
        <v>0.264015202702513</v>
      </c>
      <c r="D2441">
        <v>0.99159934719598297</v>
      </c>
      <c r="E2441">
        <v>0.55473980732370198</v>
      </c>
      <c r="F2441">
        <v>0.47950350508707901</v>
      </c>
      <c r="G2441" s="2">
        <v>6.31846379932615E-11</v>
      </c>
      <c r="H2441">
        <v>7.2736381297824698E-2</v>
      </c>
      <c r="I2441">
        <v>0.77360611450994399</v>
      </c>
      <c r="J2441">
        <v>-1.0445400240606499</v>
      </c>
      <c r="K2441">
        <v>-0.851741102690317</v>
      </c>
      <c r="L2441">
        <v>-9.9711151426200607E-3</v>
      </c>
      <c r="M2441">
        <v>-0.50065515185507803</v>
      </c>
      <c r="N2441">
        <v>-0.410246636893629</v>
      </c>
      <c r="O2441" s="1">
        <v>-2.1924689344993999</v>
      </c>
      <c r="P2441">
        <v>1.2842218772170899</v>
      </c>
      <c r="Q2441">
        <v>-0.232076926487433</v>
      </c>
      <c r="R2441" t="s">
        <v>22</v>
      </c>
      <c r="S2441" t="s">
        <v>22</v>
      </c>
    </row>
    <row r="2442" spans="1:19" hidden="1" x14ac:dyDescent="0.2">
      <c r="A2442">
        <v>488550</v>
      </c>
      <c r="B2442">
        <v>0.127345866013028</v>
      </c>
      <c r="C2442">
        <v>1.16045579841035E-2</v>
      </c>
      <c r="D2442">
        <v>3.3568252813531103E-2</v>
      </c>
      <c r="E2442">
        <v>0.15835127584154399</v>
      </c>
      <c r="F2442" s="2">
        <v>7.5873953881309806E-5</v>
      </c>
      <c r="G2442" s="2">
        <v>2.9293484564980699E-8</v>
      </c>
      <c r="H2442" s="2">
        <v>1.7734913488930901E-5</v>
      </c>
      <c r="I2442" s="2">
        <v>3.5819281862076102E-5</v>
      </c>
      <c r="J2442">
        <v>-0.57670138369366697</v>
      </c>
      <c r="K2442">
        <v>0.59922778666356202</v>
      </c>
      <c r="L2442">
        <v>0.736280994686349</v>
      </c>
      <c r="M2442">
        <v>-0.34555690064804401</v>
      </c>
      <c r="N2442">
        <v>-0.92174695125315598</v>
      </c>
      <c r="O2442" s="1">
        <v>1.55016489689373</v>
      </c>
      <c r="P2442">
        <v>1.118645461843</v>
      </c>
      <c r="Q2442">
        <v>1.6586080801693599</v>
      </c>
      <c r="R2442" t="s">
        <v>22</v>
      </c>
      <c r="S2442" t="s">
        <v>22</v>
      </c>
    </row>
    <row r="2443" spans="1:19" hidden="1" x14ac:dyDescent="0.2">
      <c r="A2443">
        <v>1755675</v>
      </c>
      <c r="B2443" s="2">
        <v>4.2947191202221803E-8</v>
      </c>
      <c r="C2443">
        <v>5.0836638750290902E-2</v>
      </c>
      <c r="D2443">
        <v>0.19967919220184799</v>
      </c>
      <c r="E2443">
        <v>3.5312694185147199E-3</v>
      </c>
      <c r="F2443" s="2">
        <v>9.0968795720609094E-8</v>
      </c>
      <c r="G2443" s="2">
        <v>8.8963165861098193E-5</v>
      </c>
      <c r="H2443">
        <v>0.543742605093403</v>
      </c>
      <c r="I2443" s="2">
        <v>2.1680915932027101E-9</v>
      </c>
      <c r="J2443">
        <v>2.12936422606507</v>
      </c>
      <c r="K2443">
        <v>-0.38735129265837198</v>
      </c>
      <c r="L2443">
        <v>0.25987287268800002</v>
      </c>
      <c r="M2443">
        <v>0.588241305902095</v>
      </c>
      <c r="N2443">
        <v>1.46091237510299</v>
      </c>
      <c r="O2443" s="1">
        <v>0.89794225459767996</v>
      </c>
      <c r="P2443">
        <v>-0.13585319680597199</v>
      </c>
      <c r="Q2443">
        <v>2.2131674370321401</v>
      </c>
      <c r="R2443" t="s">
        <v>22</v>
      </c>
      <c r="S2443" t="s">
        <v>22</v>
      </c>
    </row>
    <row r="2444" spans="1:19" hidden="1" x14ac:dyDescent="0.2">
      <c r="A2444">
        <v>81739</v>
      </c>
      <c r="B2444">
        <v>3.3380014898421401E-3</v>
      </c>
      <c r="C2444" s="2">
        <v>4.57825878996459E-5</v>
      </c>
      <c r="D2444">
        <v>0.83353398179367899</v>
      </c>
      <c r="E2444">
        <v>0.20854710096850901</v>
      </c>
      <c r="F2444" s="2">
        <v>2.6078272559134201E-5</v>
      </c>
      <c r="G2444" s="2">
        <v>4.5386493721533298E-8</v>
      </c>
      <c r="H2444">
        <v>4.2124308056454398E-3</v>
      </c>
      <c r="I2444">
        <v>4.8827566002175998E-2</v>
      </c>
      <c r="J2444">
        <v>-2.2021298420141102</v>
      </c>
      <c r="K2444">
        <v>-2.7220613979074799</v>
      </c>
      <c r="L2444">
        <v>-0.159042995087496</v>
      </c>
      <c r="M2444">
        <v>-1.11481991039868</v>
      </c>
      <c r="N2444">
        <v>-2.5430810434851701</v>
      </c>
      <c r="O2444" s="1">
        <v>-3.1810481344871699</v>
      </c>
      <c r="P2444">
        <v>-1.7912368538658401</v>
      </c>
      <c r="Q2444">
        <v>-1.35525761061618</v>
      </c>
      <c r="R2444" t="s">
        <v>730</v>
      </c>
      <c r="S2444" t="s">
        <v>731</v>
      </c>
    </row>
    <row r="2445" spans="1:19" hidden="1" x14ac:dyDescent="0.2">
      <c r="A2445">
        <v>1694774</v>
      </c>
      <c r="B2445">
        <v>0.97364575944276499</v>
      </c>
      <c r="C2445">
        <v>0.70734467834438197</v>
      </c>
      <c r="D2445">
        <v>0.75707871764582302</v>
      </c>
      <c r="E2445">
        <v>0.62434242854410005</v>
      </c>
      <c r="F2445">
        <v>0.61221210981619101</v>
      </c>
      <c r="G2445" s="2">
        <v>5.4280020977154897E-5</v>
      </c>
      <c r="H2445">
        <v>0.15344801517648601</v>
      </c>
      <c r="I2445">
        <v>0.89266974175727898</v>
      </c>
      <c r="J2445">
        <v>-4.6103892519387603E-2</v>
      </c>
      <c r="K2445">
        <v>-0.207997327525099</v>
      </c>
      <c r="L2445">
        <v>-0.23693001272817499</v>
      </c>
      <c r="M2445">
        <v>0.63525859219131997</v>
      </c>
      <c r="N2445">
        <v>-0.47332968575117601</v>
      </c>
      <c r="O2445" s="1">
        <v>-2.7238114162862899</v>
      </c>
      <c r="P2445">
        <v>-0.75373189171488097</v>
      </c>
      <c r="Q2445">
        <v>-0.15994718090885601</v>
      </c>
      <c r="R2445" t="s">
        <v>22</v>
      </c>
      <c r="S2445" t="s">
        <v>22</v>
      </c>
    </row>
    <row r="2446" spans="1:19" hidden="1" x14ac:dyDescent="0.2">
      <c r="A2446">
        <v>1737049</v>
      </c>
      <c r="B2446" s="2">
        <v>8.36301120498335E-8</v>
      </c>
      <c r="C2446" s="2">
        <v>9.2891375529701205E-17</v>
      </c>
      <c r="D2446">
        <v>0.52505754634382495</v>
      </c>
      <c r="E2446" s="2">
        <v>4.6769796910233598E-8</v>
      </c>
      <c r="F2446" s="2">
        <v>6.2670587470239098E-12</v>
      </c>
      <c r="G2446" s="2">
        <v>3.7967712054897899E-6</v>
      </c>
      <c r="H2446" s="2">
        <v>7.8280291611862004E-19</v>
      </c>
      <c r="I2446" s="2">
        <v>1.6248543042936E-11</v>
      </c>
      <c r="J2446">
        <v>1.2022067930281</v>
      </c>
      <c r="K2446">
        <v>1.7944301807144001</v>
      </c>
      <c r="L2446">
        <v>-9.09412786272394E-2</v>
      </c>
      <c r="M2446">
        <v>0.93485316963478704</v>
      </c>
      <c r="N2446">
        <v>1.4918122738709101</v>
      </c>
      <c r="O2446" s="1">
        <v>-0.68318720722250204</v>
      </c>
      <c r="P2446">
        <v>2.1908474068966899</v>
      </c>
      <c r="Q2446">
        <v>1.6652767958880099</v>
      </c>
      <c r="R2446" t="s">
        <v>22</v>
      </c>
      <c r="S2446" t="s">
        <v>50</v>
      </c>
    </row>
    <row r="2447" spans="1:19" hidden="1" x14ac:dyDescent="0.2">
      <c r="A2447">
        <v>1743647</v>
      </c>
      <c r="B2447">
        <v>2.5860829229955701E-3</v>
      </c>
      <c r="C2447" s="2">
        <v>4.19620886347987E-7</v>
      </c>
      <c r="D2447">
        <v>4.8908479967863301E-2</v>
      </c>
      <c r="E2447">
        <v>0.38647364481264801</v>
      </c>
      <c r="F2447">
        <v>0.90433139092382198</v>
      </c>
      <c r="G2447" s="2">
        <v>7.2925726949403304E-9</v>
      </c>
      <c r="H2447" s="2">
        <v>7.2134097101815396E-6</v>
      </c>
      <c r="I2447">
        <v>0.199494385853588</v>
      </c>
      <c r="J2447">
        <v>-0.77434302827830004</v>
      </c>
      <c r="K2447">
        <v>2.1479289848448202</v>
      </c>
      <c r="L2447">
        <v>0.81195158789024702</v>
      </c>
      <c r="M2447">
        <v>0.34579272931438298</v>
      </c>
      <c r="N2447">
        <v>-3.0346763668550401E-2</v>
      </c>
      <c r="O2447" s="1">
        <v>1.68595353023887</v>
      </c>
      <c r="P2447">
        <v>1.5845451796983301</v>
      </c>
      <c r="Q2447">
        <v>0.36836615573822601</v>
      </c>
      <c r="R2447" t="s">
        <v>22</v>
      </c>
      <c r="S2447" t="s">
        <v>50</v>
      </c>
    </row>
    <row r="2448" spans="1:19" hidden="1" x14ac:dyDescent="0.2">
      <c r="A2448">
        <v>1826132</v>
      </c>
      <c r="B2448" s="2">
        <v>7.9224235238656497E-8</v>
      </c>
      <c r="C2448" s="2">
        <v>7.4709961409498296E-5</v>
      </c>
      <c r="D2448">
        <v>2.6518259150690601E-2</v>
      </c>
      <c r="E2448">
        <v>0.21234382571494301</v>
      </c>
      <c r="F2448">
        <v>2.3356901831351499E-3</v>
      </c>
      <c r="G2448" s="2">
        <v>4.2307004193150398E-7</v>
      </c>
      <c r="H2448">
        <v>1.4070255847764801E-4</v>
      </c>
      <c r="I2448">
        <v>0.395335121522013</v>
      </c>
      <c r="J2448">
        <v>-1.3154490378025601</v>
      </c>
      <c r="K2448">
        <v>1.4595269703619</v>
      </c>
      <c r="L2448">
        <v>0.99214016217105105</v>
      </c>
      <c r="M2448">
        <v>0.52428209688512695</v>
      </c>
      <c r="N2448">
        <v>-0.58577320018332202</v>
      </c>
      <c r="O2448" s="1">
        <v>1.02452760503204</v>
      </c>
      <c r="P2448">
        <v>1.16087094466366</v>
      </c>
      <c r="Q2448">
        <v>-0.23330663895221701</v>
      </c>
      <c r="R2448" t="s">
        <v>1120</v>
      </c>
      <c r="S2448" t="s">
        <v>901</v>
      </c>
    </row>
    <row r="2449" spans="1:20" hidden="1" x14ac:dyDescent="0.2">
      <c r="A2449">
        <v>1747257</v>
      </c>
      <c r="B2449">
        <v>0.32456629505826201</v>
      </c>
      <c r="C2449" s="2">
        <v>1.19418011727702E-5</v>
      </c>
      <c r="D2449" s="2">
        <v>8.5133151432524902E-6</v>
      </c>
      <c r="E2449" s="2">
        <v>4.9543817395326002E-5</v>
      </c>
      <c r="F2449">
        <v>0.49185997283232602</v>
      </c>
      <c r="G2449">
        <v>0.29627367406044403</v>
      </c>
      <c r="H2449" s="2">
        <v>7.36014638597349E-6</v>
      </c>
      <c r="I2449">
        <v>4.1096928855885503E-3</v>
      </c>
      <c r="J2449">
        <v>0.64668013571258098</v>
      </c>
      <c r="K2449">
        <v>-0.90457993639636802</v>
      </c>
      <c r="L2449">
        <v>-1.0070580784478</v>
      </c>
      <c r="M2449">
        <v>-0.80388986976101895</v>
      </c>
      <c r="N2449">
        <v>-0.20010924305906</v>
      </c>
      <c r="O2449" s="1">
        <v>0.52486301441583805</v>
      </c>
      <c r="P2449">
        <v>-1.1041159116852699</v>
      </c>
      <c r="Q2449">
        <v>1.59204175408204</v>
      </c>
      <c r="R2449" t="s">
        <v>292</v>
      </c>
      <c r="S2449" t="s">
        <v>135</v>
      </c>
    </row>
    <row r="2450" spans="1:20" hidden="1" x14ac:dyDescent="0.2">
      <c r="A2450">
        <v>1853953</v>
      </c>
      <c r="B2450" s="2">
        <v>1.30563962456785E-5</v>
      </c>
      <c r="C2450">
        <v>0.82076775467602703</v>
      </c>
      <c r="D2450" s="2">
        <v>1.4065306333647901E-12</v>
      </c>
      <c r="E2450">
        <v>2.4979679465909101E-3</v>
      </c>
      <c r="F2450">
        <v>3.3841691426244401E-2</v>
      </c>
      <c r="G2450" s="2">
        <v>2.9930183799605599E-7</v>
      </c>
      <c r="H2450">
        <v>3.4499437623920202E-3</v>
      </c>
      <c r="I2450">
        <v>2.51339802362666E-2</v>
      </c>
      <c r="J2450">
        <v>-0.82606959916281197</v>
      </c>
      <c r="K2450">
        <v>4.6132424299236703E-2</v>
      </c>
      <c r="L2450">
        <v>2.3419846104914699</v>
      </c>
      <c r="M2450">
        <v>0.48215550102031302</v>
      </c>
      <c r="N2450">
        <v>-0.32619135709425301</v>
      </c>
      <c r="O2450" s="1">
        <v>0.836297837440656</v>
      </c>
      <c r="P2450">
        <v>0.55708162592927202</v>
      </c>
      <c r="Q2450">
        <v>-0.40492993377604303</v>
      </c>
      <c r="R2450" t="s">
        <v>1121</v>
      </c>
      <c r="S2450" t="s">
        <v>1122</v>
      </c>
    </row>
    <row r="2451" spans="1:20" hidden="1" x14ac:dyDescent="0.2">
      <c r="A2451">
        <v>748701</v>
      </c>
      <c r="B2451">
        <v>2.9798842199145199E-4</v>
      </c>
      <c r="C2451">
        <v>5.7009381632209296E-4</v>
      </c>
      <c r="D2451">
        <v>1.40688448310938E-2</v>
      </c>
      <c r="E2451">
        <v>6.2825707052473903E-3</v>
      </c>
      <c r="F2451" s="2">
        <v>7.2521448713636496E-8</v>
      </c>
      <c r="G2451" s="2">
        <v>2.8395605820439901E-7</v>
      </c>
      <c r="H2451">
        <v>1.6849505769061301E-4</v>
      </c>
      <c r="I2451">
        <v>6.5346244827358497E-4</v>
      </c>
      <c r="J2451">
        <v>-3.4204191917128002</v>
      </c>
      <c r="K2451">
        <v>-2.2932660021086599</v>
      </c>
      <c r="L2451">
        <v>-1.5599921222550901</v>
      </c>
      <c r="M2451">
        <v>-2.2200638893056501</v>
      </c>
      <c r="N2451">
        <v>-4.8579645906326103</v>
      </c>
      <c r="O2451" s="1">
        <v>-3.0038632019451001</v>
      </c>
      <c r="P2451">
        <v>-2.8635249199431398</v>
      </c>
      <c r="Q2451">
        <v>-3.0512462616166802</v>
      </c>
      <c r="R2451" t="s">
        <v>22</v>
      </c>
      <c r="S2451" t="s">
        <v>22</v>
      </c>
    </row>
    <row r="2452" spans="1:20" hidden="1" x14ac:dyDescent="0.2">
      <c r="A2452">
        <v>1993130</v>
      </c>
      <c r="B2452">
        <v>0.66933199406916</v>
      </c>
      <c r="C2452">
        <v>0.252758448407916</v>
      </c>
      <c r="D2452">
        <v>0.219993659883952</v>
      </c>
      <c r="E2452">
        <v>1.27416659003465E-2</v>
      </c>
      <c r="F2452">
        <v>0.15938758636099701</v>
      </c>
      <c r="G2452">
        <v>0.427795781849937</v>
      </c>
      <c r="H2452">
        <v>0.78036782803905103</v>
      </c>
      <c r="I2452">
        <v>6.9753381289191799E-2</v>
      </c>
      <c r="J2452">
        <v>-0.26468994730963002</v>
      </c>
      <c r="K2452">
        <v>-0.48534888065194898</v>
      </c>
      <c r="L2452">
        <v>-0.44885273838425899</v>
      </c>
      <c r="M2452">
        <v>1.87620089851956</v>
      </c>
      <c r="N2452">
        <v>1.13840667479936</v>
      </c>
      <c r="O2452" s="1">
        <v>-0.410955048887094</v>
      </c>
      <c r="P2452">
        <v>-0.12730676369206001</v>
      </c>
      <c r="Q2452">
        <v>-1.1212063802830201</v>
      </c>
      <c r="R2452" t="s">
        <v>22</v>
      </c>
      <c r="S2452" t="s">
        <v>22</v>
      </c>
    </row>
    <row r="2453" spans="1:20" hidden="1" x14ac:dyDescent="0.2">
      <c r="A2453">
        <v>1743278</v>
      </c>
      <c r="B2453" s="2">
        <v>1.35031681921599E-7</v>
      </c>
      <c r="C2453" s="2">
        <v>7.4594110586681504E-7</v>
      </c>
      <c r="D2453" s="2">
        <v>1.3755847225253899E-7</v>
      </c>
      <c r="E2453" s="2">
        <v>6.29254458334942E-8</v>
      </c>
      <c r="F2453">
        <v>2.09490836828367E-3</v>
      </c>
      <c r="G2453" s="2">
        <v>2.9576265068923298E-10</v>
      </c>
      <c r="H2453" s="2">
        <v>5.3983438344754896E-6</v>
      </c>
      <c r="I2453">
        <v>0.337881869792303</v>
      </c>
      <c r="J2453">
        <v>3.24624400722477</v>
      </c>
      <c r="K2453">
        <v>2.2436928829562901</v>
      </c>
      <c r="L2453">
        <v>2.6711631107406402</v>
      </c>
      <c r="M2453">
        <v>2.7263889125651701</v>
      </c>
      <c r="N2453">
        <v>1.1941461454511799</v>
      </c>
      <c r="O2453" s="1">
        <v>3.2015048898828198</v>
      </c>
      <c r="P2453">
        <v>2.07078401391778</v>
      </c>
      <c r="Q2453">
        <v>0.43175415884238399</v>
      </c>
      <c r="R2453" t="s">
        <v>22</v>
      </c>
      <c r="S2453" t="s">
        <v>22</v>
      </c>
    </row>
    <row r="2454" spans="1:20" hidden="1" x14ac:dyDescent="0.2">
      <c r="A2454">
        <v>788963</v>
      </c>
      <c r="B2454">
        <v>1.51900228608762E-4</v>
      </c>
      <c r="C2454" s="2">
        <v>1.4872381206818999E-5</v>
      </c>
      <c r="D2454">
        <v>2.6001056785435302E-2</v>
      </c>
      <c r="E2454">
        <v>0.135012062049121</v>
      </c>
      <c r="F2454" s="2">
        <v>1.5366981474670701E-6</v>
      </c>
      <c r="G2454" s="2">
        <v>1.9151158155028999E-6</v>
      </c>
      <c r="H2454" s="2">
        <v>2.1917737588313401E-8</v>
      </c>
      <c r="I2454">
        <v>8.4151108757233195E-2</v>
      </c>
      <c r="J2454">
        <v>-0.74303893955901001</v>
      </c>
      <c r="K2454">
        <v>1.23360132244493</v>
      </c>
      <c r="L2454">
        <v>0.92804143585645804</v>
      </c>
      <c r="M2454">
        <v>0.48757220490800501</v>
      </c>
      <c r="N2454">
        <v>-0.87969770745945697</v>
      </c>
      <c r="O2454">
        <v>-0.72564284855816696</v>
      </c>
      <c r="P2454">
        <v>1.5673462143822401</v>
      </c>
      <c r="Q2454">
        <v>-0.33313478228843801</v>
      </c>
      <c r="R2454" t="s">
        <v>1123</v>
      </c>
      <c r="S2454" t="s">
        <v>21</v>
      </c>
    </row>
    <row r="2455" spans="1:20" hidden="1" x14ac:dyDescent="0.2">
      <c r="A2455">
        <v>1986822</v>
      </c>
      <c r="B2455">
        <v>0.28619057086784799</v>
      </c>
      <c r="C2455">
        <v>0.794737184679015</v>
      </c>
      <c r="D2455">
        <v>2.8708992582092299E-4</v>
      </c>
      <c r="E2455" s="2">
        <v>6.0437008081142103E-5</v>
      </c>
      <c r="F2455">
        <v>0.89996987278609797</v>
      </c>
      <c r="G2455">
        <v>2.19666502975344E-4</v>
      </c>
      <c r="H2455">
        <v>0.60191861294381299</v>
      </c>
      <c r="I2455">
        <v>0.83646819019362795</v>
      </c>
      <c r="J2455">
        <v>0.29499790351487698</v>
      </c>
      <c r="K2455">
        <v>-5.6824406758123801E-2</v>
      </c>
      <c r="L2455">
        <v>1.4142076434419499</v>
      </c>
      <c r="M2455">
        <v>2.7070200145550301</v>
      </c>
      <c r="N2455">
        <v>3.24659944835686E-2</v>
      </c>
      <c r="O2455">
        <v>0.62487793502954503</v>
      </c>
      <c r="P2455">
        <v>-0.11151162282962</v>
      </c>
      <c r="Q2455">
        <v>5.9317721049352699E-2</v>
      </c>
      <c r="R2455" t="s">
        <v>22</v>
      </c>
      <c r="S2455" t="s">
        <v>1124</v>
      </c>
    </row>
    <row r="2456" spans="1:20" hidden="1" x14ac:dyDescent="0.2">
      <c r="A2456">
        <v>1845889</v>
      </c>
      <c r="B2456" s="2">
        <v>1.50917023830409E-8</v>
      </c>
      <c r="C2456">
        <v>3.7491195715896701E-2</v>
      </c>
      <c r="D2456" s="2">
        <v>3.4636046554271898E-16</v>
      </c>
      <c r="E2456" s="2">
        <v>2.8418685318300299E-13</v>
      </c>
      <c r="F2456" s="2">
        <v>2.3178705061233001E-10</v>
      </c>
      <c r="G2456">
        <v>0.98757209164528204</v>
      </c>
      <c r="H2456">
        <v>0.81590007167799805</v>
      </c>
      <c r="I2456" s="2">
        <v>1.5024510501736901E-7</v>
      </c>
      <c r="J2456">
        <v>1.7288696880817001</v>
      </c>
      <c r="K2456">
        <v>0.376946341374641</v>
      </c>
      <c r="L2456">
        <v>2.5593221986464099</v>
      </c>
      <c r="M2456">
        <v>1.9930166400829099</v>
      </c>
      <c r="N2456">
        <v>1.6985457328693201</v>
      </c>
      <c r="O2456" s="1">
        <v>3.2212318158642002E-3</v>
      </c>
      <c r="P2456">
        <v>-5.1936662389632501E-2</v>
      </c>
      <c r="Q2456">
        <v>1.4464928211749799</v>
      </c>
      <c r="R2456" t="s">
        <v>22</v>
      </c>
      <c r="S2456" t="s">
        <v>22</v>
      </c>
    </row>
    <row r="2457" spans="1:20" hidden="1" x14ac:dyDescent="0.2">
      <c r="A2457">
        <v>1871107</v>
      </c>
      <c r="B2457">
        <v>0.96338638310756997</v>
      </c>
      <c r="C2457">
        <v>2.8948479525890799E-2</v>
      </c>
      <c r="D2457">
        <v>0.11973398827337001</v>
      </c>
      <c r="E2457">
        <v>0.26586514939183298</v>
      </c>
      <c r="F2457">
        <v>0.629673643408453</v>
      </c>
      <c r="G2457" s="2">
        <v>5.4813485766166798E-5</v>
      </c>
      <c r="H2457">
        <v>2.4673839057430799E-2</v>
      </c>
      <c r="I2457">
        <v>0.18633847859366801</v>
      </c>
      <c r="J2457">
        <v>2.4177413397575599E-2</v>
      </c>
      <c r="K2457">
        <v>1.4830351829148301</v>
      </c>
      <c r="L2457">
        <v>1.56516222806876</v>
      </c>
      <c r="M2457">
        <v>-1.13366177624649</v>
      </c>
      <c r="N2457">
        <v>-0.16129680859765799</v>
      </c>
      <c r="O2457" s="1">
        <v>1.20751069037682</v>
      </c>
      <c r="P2457">
        <v>1.4666025670893399</v>
      </c>
      <c r="Q2457">
        <v>0.63026291815876401</v>
      </c>
      <c r="R2457" t="s">
        <v>22</v>
      </c>
      <c r="S2457" t="s">
        <v>220</v>
      </c>
    </row>
    <row r="2458" spans="1:20" hidden="1" x14ac:dyDescent="0.2">
      <c r="A2458">
        <v>798280</v>
      </c>
      <c r="B2458">
        <v>0.40834045221674298</v>
      </c>
      <c r="C2458">
        <v>0.87798370137341197</v>
      </c>
      <c r="D2458">
        <v>8.3123189548634194E-2</v>
      </c>
      <c r="E2458">
        <v>0.41394050745329097</v>
      </c>
      <c r="F2458">
        <v>0.22240408433789</v>
      </c>
      <c r="G2458" s="2">
        <v>2.5179218966296999E-7</v>
      </c>
      <c r="H2458">
        <v>0.34538568750455101</v>
      </c>
      <c r="I2458">
        <v>7.7370541820516794E-2</v>
      </c>
      <c r="J2458">
        <v>0.34287893903787697</v>
      </c>
      <c r="K2458">
        <v>-0.12741274496430999</v>
      </c>
      <c r="L2458">
        <v>1.8314713529692599</v>
      </c>
      <c r="M2458">
        <v>-0.83408410542033495</v>
      </c>
      <c r="N2458">
        <v>0.40161176284574301</v>
      </c>
      <c r="O2458" s="1">
        <v>2.1848808937114002</v>
      </c>
      <c r="P2458">
        <v>0.67693235653108197</v>
      </c>
      <c r="Q2458">
        <v>0.80443643674807697</v>
      </c>
      <c r="R2458" t="s">
        <v>1125</v>
      </c>
      <c r="S2458" t="s">
        <v>1126</v>
      </c>
    </row>
    <row r="2459" spans="1:20" x14ac:dyDescent="0.2">
      <c r="A2459">
        <v>1806021</v>
      </c>
      <c r="B2459" s="2">
        <v>1.04994626897688E-8</v>
      </c>
      <c r="C2459" s="2">
        <v>1.63543135165852E-7</v>
      </c>
      <c r="D2459" s="2">
        <v>4.5717766463984802E-17</v>
      </c>
      <c r="E2459" s="2">
        <v>1.08096714876657E-14</v>
      </c>
      <c r="F2459" s="2">
        <v>1.3037096161426E-7</v>
      </c>
      <c r="G2459">
        <v>5.7351674430232099E-4</v>
      </c>
      <c r="H2459" s="2">
        <v>2.6197208169508601E-9</v>
      </c>
      <c r="I2459">
        <v>2.7742340846246801E-4</v>
      </c>
      <c r="J2459">
        <v>-0.97303940660442301</v>
      </c>
      <c r="K2459">
        <v>-0.69053191413139603</v>
      </c>
      <c r="L2459">
        <v>-1.6055031514984801</v>
      </c>
      <c r="M2459">
        <v>-1.2425990449300901</v>
      </c>
      <c r="N2459">
        <v>-0.70271305856173805</v>
      </c>
      <c r="O2459" s="1">
        <v>-0.43997918794458502</v>
      </c>
      <c r="P2459">
        <v>-0.91657123364263704</v>
      </c>
      <c r="Q2459">
        <v>-0.52711658505413395</v>
      </c>
      <c r="R2459" t="s">
        <v>1127</v>
      </c>
      <c r="S2459" t="s">
        <v>1128</v>
      </c>
      <c r="T2459" s="1" t="s">
        <v>1129</v>
      </c>
    </row>
    <row r="2460" spans="1:20" hidden="1" x14ac:dyDescent="0.2">
      <c r="A2460">
        <v>1065187</v>
      </c>
      <c r="B2460">
        <v>3.74175050138739E-4</v>
      </c>
      <c r="C2460">
        <v>3.49288176260306E-4</v>
      </c>
      <c r="D2460">
        <v>2.99258061637593E-2</v>
      </c>
      <c r="E2460" s="2">
        <v>1.5465623402745599E-5</v>
      </c>
      <c r="F2460">
        <v>4.3316142655710599E-2</v>
      </c>
      <c r="G2460">
        <v>0.66230549259449001</v>
      </c>
      <c r="H2460">
        <v>3.4461794226193099E-3</v>
      </c>
      <c r="I2460">
        <v>0.37523898812614498</v>
      </c>
      <c r="J2460">
        <v>2.21082376952045</v>
      </c>
      <c r="K2460">
        <v>-0.66882635914796296</v>
      </c>
      <c r="L2460">
        <v>0.47256829709417397</v>
      </c>
      <c r="M2460">
        <v>1.4746810427824</v>
      </c>
      <c r="N2460">
        <v>0.78956430647877496</v>
      </c>
      <c r="O2460">
        <v>9.8080220245989405E-2</v>
      </c>
      <c r="P2460">
        <v>-0.60042118128122302</v>
      </c>
      <c r="Q2460">
        <v>0.312174443238947</v>
      </c>
      <c r="R2460" t="s">
        <v>22</v>
      </c>
      <c r="S2460" t="s">
        <v>22</v>
      </c>
    </row>
    <row r="2461" spans="1:20" hidden="1" x14ac:dyDescent="0.2">
      <c r="A2461">
        <v>1994353</v>
      </c>
      <c r="B2461">
        <v>5.5390388665950897E-2</v>
      </c>
      <c r="C2461">
        <v>0.27887550382210302</v>
      </c>
      <c r="D2461">
        <v>0.49905310155856403</v>
      </c>
      <c r="E2461">
        <v>0.75093801422228201</v>
      </c>
      <c r="F2461">
        <v>2.9819847734283199E-4</v>
      </c>
      <c r="G2461">
        <v>5.9631612717260501E-2</v>
      </c>
      <c r="H2461">
        <v>0.246206316981773</v>
      </c>
      <c r="I2461" s="2">
        <v>2.0341326053704301E-6</v>
      </c>
      <c r="J2461">
        <v>-1.1007589242426901</v>
      </c>
      <c r="K2461">
        <v>-0.56344331664639902</v>
      </c>
      <c r="L2461">
        <v>0.44532834908045998</v>
      </c>
      <c r="M2461">
        <v>0.19426336519735299</v>
      </c>
      <c r="N2461">
        <v>-1.6790151725120599</v>
      </c>
      <c r="O2461">
        <v>-0.71118657080568803</v>
      </c>
      <c r="P2461">
        <v>0.59221505995082402</v>
      </c>
      <c r="Q2461">
        <v>-2.0702374863704298</v>
      </c>
      <c r="R2461" t="s">
        <v>22</v>
      </c>
      <c r="S2461" t="s">
        <v>22</v>
      </c>
    </row>
    <row r="2462" spans="1:20" hidden="1" x14ac:dyDescent="0.2">
      <c r="A2462">
        <v>1767877</v>
      </c>
      <c r="B2462">
        <v>0.62208320651984295</v>
      </c>
      <c r="C2462">
        <v>2.52223383945415E-4</v>
      </c>
      <c r="D2462" s="2">
        <v>9.8625221742360407E-5</v>
      </c>
      <c r="E2462">
        <v>6.6387995697791594E-2</v>
      </c>
      <c r="F2462">
        <v>0.70861901531946203</v>
      </c>
      <c r="G2462">
        <v>2.0871398703654599E-4</v>
      </c>
      <c r="H2462">
        <v>9.8722858482577693E-3</v>
      </c>
      <c r="I2462">
        <v>0.27387295794759597</v>
      </c>
      <c r="J2462">
        <v>0.61498725710248203</v>
      </c>
      <c r="K2462">
        <v>-1.06324940404054</v>
      </c>
      <c r="L2462">
        <v>-1.42945159726408</v>
      </c>
      <c r="M2462">
        <v>-1.02264368379715</v>
      </c>
      <c r="N2462">
        <v>0.30152621115703798</v>
      </c>
      <c r="O2462" s="1">
        <v>-1.4202496869713599</v>
      </c>
      <c r="P2462">
        <v>-0.82789417781843</v>
      </c>
      <c r="Q2462">
        <v>1.06343468143746</v>
      </c>
      <c r="R2462" t="s">
        <v>1130</v>
      </c>
      <c r="S2462" t="s">
        <v>1131</v>
      </c>
    </row>
    <row r="2463" spans="1:20" hidden="1" x14ac:dyDescent="0.2">
      <c r="A2463">
        <v>1995229</v>
      </c>
      <c r="B2463">
        <v>0.281097545003969</v>
      </c>
      <c r="C2463">
        <v>0.25375270883062601</v>
      </c>
      <c r="D2463" s="2">
        <v>1.2573688967945799E-5</v>
      </c>
      <c r="E2463" s="2">
        <v>7.8328558527344599E-5</v>
      </c>
      <c r="F2463">
        <v>1.5813209489358999E-2</v>
      </c>
      <c r="G2463">
        <v>0.165640239142271</v>
      </c>
      <c r="H2463">
        <v>5.8742351749207902E-2</v>
      </c>
      <c r="I2463">
        <v>3.42554624768132E-2</v>
      </c>
      <c r="J2463">
        <v>0.64808731150009702</v>
      </c>
      <c r="K2463">
        <v>-0.33735407302520598</v>
      </c>
      <c r="L2463">
        <v>1.9500678882996501</v>
      </c>
      <c r="M2463">
        <v>1.44491502941433</v>
      </c>
      <c r="N2463">
        <v>1.27360236420068</v>
      </c>
      <c r="O2463" s="1">
        <v>-0.46667812843485601</v>
      </c>
      <c r="P2463">
        <v>-0.55801835922769505</v>
      </c>
      <c r="Q2463">
        <v>1.2333941492881599</v>
      </c>
      <c r="R2463" t="s">
        <v>1132</v>
      </c>
      <c r="S2463" t="s">
        <v>303</v>
      </c>
    </row>
    <row r="2464" spans="1:20" hidden="1" x14ac:dyDescent="0.2">
      <c r="A2464">
        <v>961106</v>
      </c>
      <c r="B2464">
        <v>0.34187573632784501</v>
      </c>
      <c r="C2464" s="2">
        <v>1.5989909806008999E-10</v>
      </c>
      <c r="D2464" s="2">
        <v>4.5271527008964103E-17</v>
      </c>
      <c r="E2464">
        <v>0.78300333816344503</v>
      </c>
      <c r="F2464">
        <v>0.56545380377509902</v>
      </c>
      <c r="G2464" s="2">
        <v>5.68553351114362E-10</v>
      </c>
      <c r="H2464" s="2">
        <v>1.14402566810883E-13</v>
      </c>
      <c r="I2464">
        <v>0.130488036605417</v>
      </c>
      <c r="J2464">
        <v>-0.50055004405471104</v>
      </c>
      <c r="K2464">
        <v>-1.3166890169479599</v>
      </c>
      <c r="L2464">
        <v>-2.7508240704231701</v>
      </c>
      <c r="M2464">
        <v>9.5058522134203294E-2</v>
      </c>
      <c r="N2464">
        <v>-0.25047673920985303</v>
      </c>
      <c r="O2464" s="1">
        <v>-1.5406102261218899</v>
      </c>
      <c r="P2464">
        <v>-2.1449695947334702</v>
      </c>
      <c r="Q2464">
        <v>-0.68639937402316198</v>
      </c>
      <c r="R2464" t="s">
        <v>22</v>
      </c>
      <c r="S2464" t="s">
        <v>22</v>
      </c>
    </row>
    <row r="2465" spans="1:20" hidden="1" x14ac:dyDescent="0.2">
      <c r="A2465">
        <v>1718658</v>
      </c>
      <c r="B2465" s="2">
        <v>2.5543705523157202E-10</v>
      </c>
      <c r="C2465" s="2">
        <v>1.30620210395397E-11</v>
      </c>
      <c r="D2465" s="2">
        <v>3.2351580214556899E-9</v>
      </c>
      <c r="E2465" s="2">
        <v>4.9380561465655997E-9</v>
      </c>
      <c r="F2465" s="2">
        <v>1.4436877048756901E-12</v>
      </c>
      <c r="G2465" s="2">
        <v>4.2286154235227802E-14</v>
      </c>
      <c r="H2465" s="2">
        <v>1.9439815499602699E-9</v>
      </c>
      <c r="I2465" s="2">
        <v>5.4636402754632901E-11</v>
      </c>
      <c r="J2465">
        <v>3.25414878084029</v>
      </c>
      <c r="K2465">
        <v>1.91797526978204</v>
      </c>
      <c r="L2465">
        <v>2.0565196206833698</v>
      </c>
      <c r="M2465">
        <v>1.68329944590966</v>
      </c>
      <c r="N2465">
        <v>2.28003144655109</v>
      </c>
      <c r="O2465" s="1">
        <v>4.49898819048496</v>
      </c>
      <c r="P2465">
        <v>1.5475061612644601</v>
      </c>
      <c r="Q2465">
        <v>2.3473562335681799</v>
      </c>
      <c r="R2465" t="s">
        <v>79</v>
      </c>
      <c r="S2465" t="s">
        <v>569</v>
      </c>
    </row>
    <row r="2466" spans="1:20" hidden="1" x14ac:dyDescent="0.2">
      <c r="A2466">
        <v>1050841</v>
      </c>
      <c r="B2466">
        <v>1.0754678780477299E-2</v>
      </c>
      <c r="C2466">
        <v>0.31515825494133098</v>
      </c>
      <c r="D2466">
        <v>0.915417707702877</v>
      </c>
      <c r="E2466">
        <v>6.5713129002161596E-3</v>
      </c>
      <c r="F2466">
        <v>0.139548718634839</v>
      </c>
      <c r="G2466">
        <v>0.56692727173247404</v>
      </c>
      <c r="H2466">
        <v>0.87803067387858302</v>
      </c>
      <c r="I2466">
        <v>1.25250335324875E-2</v>
      </c>
      <c r="J2466">
        <v>2.0173796595262901</v>
      </c>
      <c r="K2466">
        <v>-0.32758005952215402</v>
      </c>
      <c r="L2466">
        <v>5.8367313124317199E-2</v>
      </c>
      <c r="M2466">
        <v>1.62521380653435</v>
      </c>
      <c r="N2466">
        <v>0.81959222015011801</v>
      </c>
      <c r="O2466" s="1">
        <v>-0.200491884159852</v>
      </c>
      <c r="P2466">
        <v>6.2828172731903303E-2</v>
      </c>
      <c r="Q2466">
        <v>1.90259304628418</v>
      </c>
      <c r="R2466" t="s">
        <v>22</v>
      </c>
      <c r="S2466" t="s">
        <v>22</v>
      </c>
    </row>
    <row r="2467" spans="1:20" hidden="1" x14ac:dyDescent="0.2">
      <c r="A2467">
        <v>792353</v>
      </c>
      <c r="B2467">
        <v>0.60289422631579004</v>
      </c>
      <c r="C2467">
        <v>0.281507851197357</v>
      </c>
      <c r="D2467">
        <v>0.87429946236609501</v>
      </c>
      <c r="E2467">
        <v>0.119503533975878</v>
      </c>
      <c r="F2467">
        <v>9.0314515233243201E-2</v>
      </c>
      <c r="G2467" s="2">
        <v>5.2225622982450502E-10</v>
      </c>
      <c r="H2467">
        <v>5.3924018949660597E-2</v>
      </c>
      <c r="I2467">
        <v>3.7037201181058202E-2</v>
      </c>
      <c r="J2467">
        <v>-0.191130224049325</v>
      </c>
      <c r="K2467">
        <v>0.64813347523704801</v>
      </c>
      <c r="L2467">
        <v>-0.128452143632341</v>
      </c>
      <c r="M2467">
        <v>1.4096381094844199</v>
      </c>
      <c r="N2467">
        <v>0.44014263137600601</v>
      </c>
      <c r="O2467" s="1">
        <v>2.8838554061564898</v>
      </c>
      <c r="P2467">
        <v>0.988118948374343</v>
      </c>
      <c r="Q2467">
        <v>0.86597996155471202</v>
      </c>
      <c r="R2467" t="s">
        <v>22</v>
      </c>
      <c r="S2467" t="s">
        <v>22</v>
      </c>
    </row>
    <row r="2468" spans="1:20" hidden="1" x14ac:dyDescent="0.2">
      <c r="A2468">
        <v>1884906</v>
      </c>
      <c r="B2468" s="2">
        <v>1.3461233070543399E-16</v>
      </c>
      <c r="C2468" s="2">
        <v>1.8079347730375301E-18</v>
      </c>
      <c r="D2468" s="2">
        <v>1.72918290085491E-15</v>
      </c>
      <c r="E2468" s="2">
        <v>1.18715702833468E-14</v>
      </c>
      <c r="F2468" s="2">
        <v>4.1271939843177E-19</v>
      </c>
      <c r="G2468">
        <v>1.21594003114823E-3</v>
      </c>
      <c r="H2468" s="2">
        <v>8.6855157464055003E-14</v>
      </c>
      <c r="I2468" s="2">
        <v>5.2505985472599398E-14</v>
      </c>
      <c r="J2468">
        <v>3.71521473282748</v>
      </c>
      <c r="K2468">
        <v>2.38102281910749</v>
      </c>
      <c r="L2468">
        <v>2.1400632613984398</v>
      </c>
      <c r="M2468">
        <v>2.0181873401630499</v>
      </c>
      <c r="N2468">
        <v>3.41561451081078</v>
      </c>
      <c r="O2468" s="1">
        <v>0.529530600025235</v>
      </c>
      <c r="P2468">
        <v>1.84454721273335</v>
      </c>
      <c r="Q2468">
        <v>2.43100494692818</v>
      </c>
      <c r="R2468" t="s">
        <v>22</v>
      </c>
      <c r="S2468" t="s">
        <v>22</v>
      </c>
    </row>
    <row r="2469" spans="1:20" hidden="1" x14ac:dyDescent="0.2">
      <c r="A2469">
        <v>933596</v>
      </c>
      <c r="B2469">
        <v>1.4435538618001899E-2</v>
      </c>
      <c r="C2469" s="2">
        <v>2.3334588655783501E-5</v>
      </c>
      <c r="D2469">
        <v>0.70713065990955204</v>
      </c>
      <c r="E2469">
        <v>0.67836293466659803</v>
      </c>
      <c r="F2469">
        <v>0.14071209235627199</v>
      </c>
      <c r="G2469">
        <v>0.65129886036100004</v>
      </c>
      <c r="H2469">
        <v>0.33289851807053</v>
      </c>
      <c r="I2469">
        <v>5.3222288463457702E-2</v>
      </c>
      <c r="J2469">
        <v>1.8918589144443101</v>
      </c>
      <c r="K2469">
        <v>-1.4343194849148599</v>
      </c>
      <c r="L2469">
        <v>0.16475778112772699</v>
      </c>
      <c r="M2469">
        <v>-0.173756693552575</v>
      </c>
      <c r="N2469">
        <v>0.59905599922599095</v>
      </c>
      <c r="O2469" s="1">
        <v>0.15070533390610499</v>
      </c>
      <c r="P2469">
        <v>-0.32362151488190299</v>
      </c>
      <c r="Q2469">
        <v>0.98210389980600898</v>
      </c>
      <c r="R2469" t="s">
        <v>22</v>
      </c>
      <c r="S2469" t="s">
        <v>22</v>
      </c>
    </row>
    <row r="2470" spans="1:20" hidden="1" x14ac:dyDescent="0.2">
      <c r="A2470">
        <v>1992611</v>
      </c>
      <c r="B2470">
        <v>0.78456797272888201</v>
      </c>
      <c r="C2470" s="2">
        <v>1.4567703950193199E-5</v>
      </c>
      <c r="D2470" s="2">
        <v>6.39991701741492E-15</v>
      </c>
      <c r="E2470" s="2">
        <v>4.411684673512E-7</v>
      </c>
      <c r="F2470">
        <v>0.63657269609026901</v>
      </c>
      <c r="G2470">
        <v>5.2103443795805801E-3</v>
      </c>
      <c r="H2470">
        <v>3.3929732348371801E-2</v>
      </c>
      <c r="I2470" s="2">
        <v>1.0081508499727501E-15</v>
      </c>
      <c r="J2470">
        <v>7.49414085012301E-2</v>
      </c>
      <c r="K2470">
        <v>-0.74984172030676199</v>
      </c>
      <c r="L2470">
        <v>-1.8451880025237899</v>
      </c>
      <c r="M2470">
        <v>-0.89772331704699204</v>
      </c>
      <c r="N2470">
        <v>-9.8483958055990903E-2</v>
      </c>
      <c r="O2470">
        <v>0.50813493572267998</v>
      </c>
      <c r="P2470">
        <v>-0.38612162928787802</v>
      </c>
      <c r="Q2470">
        <v>-2.3835296874574601</v>
      </c>
      <c r="R2470" t="s">
        <v>1133</v>
      </c>
      <c r="S2470" t="s">
        <v>569</v>
      </c>
    </row>
    <row r="2471" spans="1:20" hidden="1" x14ac:dyDescent="0.2">
      <c r="A2471">
        <v>1752013</v>
      </c>
      <c r="B2471" s="2">
        <v>2.10973972655635E-7</v>
      </c>
      <c r="C2471" s="2">
        <v>1.0953231164814499E-8</v>
      </c>
      <c r="D2471">
        <v>3.0288599789257898E-4</v>
      </c>
      <c r="E2471">
        <v>8.1978272734603802E-4</v>
      </c>
      <c r="F2471" s="2">
        <v>2.68073676927606E-5</v>
      </c>
      <c r="G2471">
        <v>2.0347726154352301E-4</v>
      </c>
      <c r="H2471">
        <v>0.173079695034801</v>
      </c>
      <c r="I2471" s="2">
        <v>4.9507552360650802E-5</v>
      </c>
      <c r="J2471">
        <v>-1.3749503133032701</v>
      </c>
      <c r="K2471">
        <v>1.35569158916099</v>
      </c>
      <c r="L2471">
        <v>0.85786723301995904</v>
      </c>
      <c r="M2471">
        <v>-0.71206972214537401</v>
      </c>
      <c r="N2471">
        <v>-0.90461502026128005</v>
      </c>
      <c r="O2471" s="1">
        <v>-0.68284760242305698</v>
      </c>
      <c r="P2471">
        <v>0.29928739839928198</v>
      </c>
      <c r="Q2471">
        <v>-0.95864396216096504</v>
      </c>
      <c r="R2471" t="s">
        <v>128</v>
      </c>
      <c r="S2471" t="s">
        <v>129</v>
      </c>
    </row>
    <row r="2472" spans="1:20" hidden="1" x14ac:dyDescent="0.2">
      <c r="A2472">
        <v>1812294</v>
      </c>
      <c r="B2472">
        <v>5.2106109102953001E-3</v>
      </c>
      <c r="C2472" s="2">
        <v>1.64962874989779E-6</v>
      </c>
      <c r="D2472" s="2">
        <v>3.2579223863998002E-12</v>
      </c>
      <c r="E2472">
        <v>0.36314477480656299</v>
      </c>
      <c r="F2472">
        <v>0.20352746423979301</v>
      </c>
      <c r="G2472">
        <v>2.02644221033436E-3</v>
      </c>
      <c r="H2472" s="2">
        <v>9.8366376365606093E-6</v>
      </c>
      <c r="I2472">
        <v>1.4704824352572501E-2</v>
      </c>
      <c r="J2472">
        <v>1.3931091958011601</v>
      </c>
      <c r="K2472">
        <v>-0.83819014950231197</v>
      </c>
      <c r="L2472">
        <v>-1.4389098701429699</v>
      </c>
      <c r="M2472">
        <v>-0.163541389143458</v>
      </c>
      <c r="N2472">
        <v>0.35136857981568898</v>
      </c>
      <c r="O2472" s="1">
        <v>0.77497392726010506</v>
      </c>
      <c r="P2472">
        <v>-0.86277289206223695</v>
      </c>
      <c r="Q2472">
        <v>0.70072900248386705</v>
      </c>
      <c r="R2472" t="s">
        <v>1134</v>
      </c>
      <c r="S2472" t="s">
        <v>210</v>
      </c>
    </row>
    <row r="2473" spans="1:20" x14ac:dyDescent="0.2">
      <c r="A2473">
        <v>1862298</v>
      </c>
      <c r="B2473">
        <v>0.86293922358911701</v>
      </c>
      <c r="C2473">
        <v>6.6425620196610704E-4</v>
      </c>
      <c r="D2473" s="2">
        <v>1.04634120251282E-6</v>
      </c>
      <c r="E2473" s="2">
        <v>6.3628523809634903E-5</v>
      </c>
      <c r="F2473">
        <v>0.90576083620966696</v>
      </c>
      <c r="G2473">
        <v>9.7296470335513606E-3</v>
      </c>
      <c r="H2473" s="2">
        <v>2.18089752094027E-8</v>
      </c>
      <c r="I2473">
        <v>3.9859650128763E-3</v>
      </c>
      <c r="J2473">
        <v>4.64386556064387E-2</v>
      </c>
      <c r="K2473">
        <v>1.46504016461606</v>
      </c>
      <c r="L2473">
        <v>2.7046833743345799</v>
      </c>
      <c r="M2473">
        <v>0.99273892860924995</v>
      </c>
      <c r="N2473">
        <v>-2.74492033553555E-2</v>
      </c>
      <c r="O2473">
        <v>0.46052233502297502</v>
      </c>
      <c r="P2473">
        <v>2.10712844130191</v>
      </c>
      <c r="Q2473">
        <v>0.66383183867463103</v>
      </c>
      <c r="R2473" t="s">
        <v>1135</v>
      </c>
      <c r="S2473" t="s">
        <v>1137</v>
      </c>
      <c r="T2473" s="1" t="s">
        <v>1136</v>
      </c>
    </row>
    <row r="2474" spans="1:20" hidden="1" x14ac:dyDescent="0.2">
      <c r="A2474">
        <v>1993687</v>
      </c>
      <c r="B2474">
        <v>1.8873851364296701E-2</v>
      </c>
      <c r="C2474">
        <v>0.14493417716353699</v>
      </c>
      <c r="D2474">
        <v>0.53026206265486797</v>
      </c>
      <c r="E2474">
        <v>1.4233314411967999E-3</v>
      </c>
      <c r="F2474">
        <v>7.2215830578004694E-2</v>
      </c>
      <c r="G2474">
        <v>3.1754056642327301E-3</v>
      </c>
      <c r="H2474">
        <v>5.6094044173817303E-2</v>
      </c>
      <c r="I2474">
        <v>3.5507291979274297E-2</v>
      </c>
      <c r="J2474">
        <v>1.7031258643327301</v>
      </c>
      <c r="K2474">
        <v>1.13200247863056</v>
      </c>
      <c r="L2474">
        <v>-0.63131757614418105</v>
      </c>
      <c r="M2474">
        <v>2.9342075039125102</v>
      </c>
      <c r="N2474">
        <v>1.3171237538960101</v>
      </c>
      <c r="O2474">
        <v>1.3025953771996801</v>
      </c>
      <c r="P2474">
        <v>1.3427542624742099</v>
      </c>
      <c r="Q2474">
        <v>1.63929638498075</v>
      </c>
      <c r="R2474" t="s">
        <v>22</v>
      </c>
      <c r="S2474" t="s">
        <v>22</v>
      </c>
    </row>
    <row r="2475" spans="1:20" hidden="1" x14ac:dyDescent="0.2">
      <c r="A2475">
        <v>1946489</v>
      </c>
      <c r="B2475">
        <v>4.6810693769843402E-4</v>
      </c>
      <c r="C2475" s="2">
        <v>9.6524609233481095E-8</v>
      </c>
      <c r="D2475" s="2">
        <v>2.4156645079882301E-6</v>
      </c>
      <c r="E2475" s="2">
        <v>1.8650694433310399E-7</v>
      </c>
      <c r="F2475" s="2">
        <v>1.4024466977465501E-6</v>
      </c>
      <c r="G2475">
        <v>1.7130603860719201E-3</v>
      </c>
      <c r="H2475" s="2">
        <v>4.4346234195367798E-9</v>
      </c>
      <c r="I2475">
        <v>1.6271951228441701E-4</v>
      </c>
      <c r="J2475">
        <v>3.4939888750838799</v>
      </c>
      <c r="K2475">
        <v>4.25957658181271</v>
      </c>
      <c r="L2475">
        <v>3.9871897308379798</v>
      </c>
      <c r="M2475">
        <v>4.3772057529806103</v>
      </c>
      <c r="N2475">
        <v>4.4690525194784696</v>
      </c>
      <c r="O2475">
        <v>1.78037989671359</v>
      </c>
      <c r="P2475">
        <v>5.0313634040020299</v>
      </c>
      <c r="Q2475">
        <v>3.64378157936908</v>
      </c>
      <c r="R2475" t="s">
        <v>22</v>
      </c>
      <c r="S2475" t="s">
        <v>399</v>
      </c>
    </row>
    <row r="2476" spans="1:20" hidden="1" x14ac:dyDescent="0.2">
      <c r="A2476">
        <v>668389</v>
      </c>
      <c r="B2476">
        <v>7.6917396992971197E-3</v>
      </c>
      <c r="C2476">
        <v>0.10833674439405599</v>
      </c>
      <c r="D2476">
        <v>0.341273829677333</v>
      </c>
      <c r="E2476">
        <v>0.73221018125688198</v>
      </c>
      <c r="F2476">
        <v>0.94875533748019103</v>
      </c>
      <c r="G2476">
        <v>0.19022572122432899</v>
      </c>
      <c r="H2476">
        <v>0.225540376105829</v>
      </c>
      <c r="I2476">
        <v>0.34037999976968403</v>
      </c>
      <c r="J2476">
        <v>2.4414053592598601</v>
      </c>
      <c r="K2476">
        <v>-0.56740899403694101</v>
      </c>
      <c r="L2476">
        <v>-0.50329183673363698</v>
      </c>
      <c r="M2476">
        <v>0.20728705437677999</v>
      </c>
      <c r="N2476">
        <v>3.3734102275729101E-2</v>
      </c>
      <c r="O2476" s="1">
        <v>0.43614576762590601</v>
      </c>
      <c r="P2476">
        <v>-0.42252706503158899</v>
      </c>
      <c r="Q2476">
        <v>0.59727672318124203</v>
      </c>
      <c r="R2476" t="s">
        <v>1138</v>
      </c>
      <c r="S2476" t="s">
        <v>1139</v>
      </c>
    </row>
    <row r="2477" spans="1:20" hidden="1" x14ac:dyDescent="0.2">
      <c r="A2477">
        <v>785919</v>
      </c>
      <c r="B2477">
        <v>2.9649546137539302E-2</v>
      </c>
      <c r="C2477">
        <v>0.12017524946130299</v>
      </c>
      <c r="D2477">
        <v>8.8431426084769702E-3</v>
      </c>
      <c r="E2477">
        <v>8.3588415109792896E-2</v>
      </c>
      <c r="F2477">
        <v>0.17805657233653699</v>
      </c>
      <c r="G2477">
        <v>0.14456702233626501</v>
      </c>
      <c r="H2477">
        <v>0.77524801866580295</v>
      </c>
      <c r="I2477">
        <v>0.22096410071630401</v>
      </c>
      <c r="J2477">
        <v>2.0736692551595399</v>
      </c>
      <c r="K2477">
        <v>-0.51576882977802196</v>
      </c>
      <c r="L2477">
        <v>-0.90133325919374596</v>
      </c>
      <c r="M2477">
        <v>-0.66399127930139501</v>
      </c>
      <c r="N2477">
        <v>0.78441991286538104</v>
      </c>
      <c r="O2477" s="1">
        <v>0.467734540771573</v>
      </c>
      <c r="P2477">
        <v>0.11156410573514999</v>
      </c>
      <c r="Q2477">
        <v>0.76332617121347801</v>
      </c>
      <c r="R2477" t="s">
        <v>136</v>
      </c>
      <c r="S2477" t="s">
        <v>22</v>
      </c>
    </row>
    <row r="2478" spans="1:20" hidden="1" x14ac:dyDescent="0.2">
      <c r="A2478">
        <v>315982</v>
      </c>
      <c r="B2478" s="2">
        <v>2.1580123250492698E-6</v>
      </c>
      <c r="C2478">
        <v>1.9150086569264001E-2</v>
      </c>
      <c r="D2478" s="2">
        <v>8.9048450663194699E-8</v>
      </c>
      <c r="E2478" s="2">
        <v>1.1139213269466699E-9</v>
      </c>
      <c r="F2478" s="2">
        <v>3.08801301502548E-7</v>
      </c>
      <c r="G2478">
        <v>0.92003596043382596</v>
      </c>
      <c r="H2478">
        <v>3.68939134707604E-4</v>
      </c>
      <c r="I2478" s="2">
        <v>1.7241357120089498E-5</v>
      </c>
      <c r="J2478">
        <v>2.9000880192484901</v>
      </c>
      <c r="K2478">
        <v>0.51687697130747301</v>
      </c>
      <c r="L2478">
        <v>1.55243657357958</v>
      </c>
      <c r="M2478">
        <v>1.92995965141405</v>
      </c>
      <c r="N2478">
        <v>2.34172884237053</v>
      </c>
      <c r="O2478" s="1">
        <v>-2.5366543269035501E-2</v>
      </c>
      <c r="P2478">
        <v>0.76512249508957697</v>
      </c>
      <c r="Q2478">
        <v>1.6268269796602901</v>
      </c>
      <c r="R2478" t="s">
        <v>22</v>
      </c>
      <c r="S2478" t="s">
        <v>72</v>
      </c>
    </row>
    <row r="2479" spans="1:20" hidden="1" x14ac:dyDescent="0.2">
      <c r="A2479">
        <v>1993726</v>
      </c>
      <c r="B2479">
        <v>1.2466062060225E-2</v>
      </c>
      <c r="C2479">
        <v>7.48818741155617E-2</v>
      </c>
      <c r="D2479" s="2">
        <v>1.3731766406284501E-7</v>
      </c>
      <c r="E2479">
        <v>6.6001431380449699E-2</v>
      </c>
      <c r="F2479">
        <v>4.9088681083168297E-3</v>
      </c>
      <c r="G2479">
        <v>0.76992840447549105</v>
      </c>
      <c r="H2479">
        <v>1.7222792494683099E-3</v>
      </c>
      <c r="I2479">
        <v>6.6206192900664401E-2</v>
      </c>
      <c r="J2479">
        <v>1.5829112608174001</v>
      </c>
      <c r="K2479">
        <v>-0.34901729560536798</v>
      </c>
      <c r="L2479">
        <v>-1.2885562575973699</v>
      </c>
      <c r="M2479">
        <v>0.43901633250424998</v>
      </c>
      <c r="N2479">
        <v>1.2464283869347299</v>
      </c>
      <c r="O2479">
        <v>-7.0672733030580304E-2</v>
      </c>
      <c r="P2479">
        <v>-0.69984187097413897</v>
      </c>
      <c r="Q2479">
        <v>0.669353882242675</v>
      </c>
      <c r="R2479" t="s">
        <v>22</v>
      </c>
      <c r="S2479" t="s">
        <v>22</v>
      </c>
    </row>
    <row r="2480" spans="1:20" hidden="1" x14ac:dyDescent="0.2">
      <c r="A2480">
        <v>1734776</v>
      </c>
      <c r="B2480">
        <v>0.33935458310615302</v>
      </c>
      <c r="C2480">
        <v>0.52152436031289595</v>
      </c>
      <c r="D2480">
        <v>9.6928690829441097E-2</v>
      </c>
      <c r="E2480">
        <v>0.54634702101658505</v>
      </c>
      <c r="F2480">
        <v>3.46996790191582E-2</v>
      </c>
      <c r="G2480">
        <v>0.16469077180472</v>
      </c>
      <c r="H2480">
        <v>2.1646507630715298E-2</v>
      </c>
      <c r="I2480">
        <v>0.46522567539428</v>
      </c>
      <c r="J2480">
        <v>1.1267901731546499</v>
      </c>
      <c r="K2480">
        <v>0.47660512936838301</v>
      </c>
      <c r="L2480">
        <v>-0.95414295633373603</v>
      </c>
      <c r="M2480">
        <v>-0.416233797568272</v>
      </c>
      <c r="N2480">
        <v>-1.2604752023127099</v>
      </c>
      <c r="O2480" s="1">
        <v>-0.74231249091955798</v>
      </c>
      <c r="P2480">
        <v>-1.4291292310243899</v>
      </c>
      <c r="Q2480">
        <v>0.79822913879346802</v>
      </c>
      <c r="R2480" t="s">
        <v>22</v>
      </c>
      <c r="S2480" t="s">
        <v>22</v>
      </c>
    </row>
    <row r="2481" spans="1:20" hidden="1" x14ac:dyDescent="0.2">
      <c r="A2481">
        <v>325993</v>
      </c>
      <c r="B2481">
        <v>3.3514012034820898E-4</v>
      </c>
      <c r="C2481">
        <v>0.97116287731594697</v>
      </c>
      <c r="D2481">
        <v>0.443242651295297</v>
      </c>
      <c r="E2481">
        <v>0.91748105702593297</v>
      </c>
      <c r="F2481">
        <v>1.7826792016633002E-2</v>
      </c>
      <c r="G2481" s="2">
        <v>5.96570230038562E-5</v>
      </c>
      <c r="H2481">
        <v>0.135571539377733</v>
      </c>
      <c r="I2481">
        <v>2.3450989947755501E-2</v>
      </c>
      <c r="J2481">
        <v>2.9960749236883002</v>
      </c>
      <c r="K2481">
        <v>-2.2173698255234901E-2</v>
      </c>
      <c r="L2481">
        <v>0.55663419332378195</v>
      </c>
      <c r="M2481">
        <v>8.0014018286327496E-2</v>
      </c>
      <c r="N2481">
        <v>0.93444712019698495</v>
      </c>
      <c r="O2481" s="1">
        <v>1.72864924154785</v>
      </c>
      <c r="P2481">
        <v>0.859801687046437</v>
      </c>
      <c r="Q2481">
        <v>1.2645830788130701</v>
      </c>
      <c r="R2481" t="s">
        <v>22</v>
      </c>
      <c r="S2481" t="s">
        <v>22</v>
      </c>
    </row>
    <row r="2482" spans="1:20" hidden="1" x14ac:dyDescent="0.2">
      <c r="A2482">
        <v>374984</v>
      </c>
      <c r="B2482">
        <v>8.5097096730168498E-4</v>
      </c>
      <c r="C2482" s="2">
        <v>3.26308182365858E-11</v>
      </c>
      <c r="D2482" s="2">
        <v>1.9908967238358501E-11</v>
      </c>
      <c r="E2482" s="2">
        <v>1.24116013697203E-12</v>
      </c>
      <c r="F2482" s="2">
        <v>9.8349782230292099E-5</v>
      </c>
      <c r="G2482">
        <v>0.80493009715402497</v>
      </c>
      <c r="H2482" s="2">
        <v>1.21488374564444E-9</v>
      </c>
      <c r="I2482" s="2">
        <v>7.6314799039552499E-9</v>
      </c>
      <c r="J2482">
        <v>0.60386034201845595</v>
      </c>
      <c r="K2482">
        <v>1.8845461779387001</v>
      </c>
      <c r="L2482">
        <v>2.7213440115664</v>
      </c>
      <c r="M2482">
        <v>2.6532297748077101</v>
      </c>
      <c r="N2482">
        <v>0.62897707128604996</v>
      </c>
      <c r="O2482" s="1">
        <v>3.3425771921983503E-2</v>
      </c>
      <c r="P2482">
        <v>1.3081611325718601</v>
      </c>
      <c r="Q2482">
        <v>1.25459419094638</v>
      </c>
      <c r="R2482" t="s">
        <v>1140</v>
      </c>
      <c r="S2482" t="s">
        <v>1141</v>
      </c>
    </row>
    <row r="2483" spans="1:20" hidden="1" x14ac:dyDescent="0.2">
      <c r="A2483">
        <v>363053</v>
      </c>
      <c r="B2483">
        <v>7.2814065684733201E-4</v>
      </c>
      <c r="C2483">
        <v>0.51018450996740605</v>
      </c>
      <c r="D2483">
        <v>2.1876025250496998E-2</v>
      </c>
      <c r="E2483">
        <v>8.350882961041E-4</v>
      </c>
      <c r="F2483">
        <v>1.4798886188647799E-3</v>
      </c>
      <c r="G2483" s="2">
        <v>4.45876868827891E-10</v>
      </c>
      <c r="H2483">
        <v>0.55277380308339596</v>
      </c>
      <c r="I2483">
        <v>0.98484833589312104</v>
      </c>
      <c r="J2483">
        <v>-0.88594778356273096</v>
      </c>
      <c r="K2483">
        <v>-0.23721552976899299</v>
      </c>
      <c r="L2483">
        <v>1.0479122921258499</v>
      </c>
      <c r="M2483">
        <v>1.51706846178257</v>
      </c>
      <c r="N2483">
        <v>-0.66183140043327604</v>
      </c>
      <c r="O2483" s="1">
        <v>1.68879330480319</v>
      </c>
      <c r="P2483">
        <v>0.20763259844103199</v>
      </c>
      <c r="Q2483">
        <v>6.6654573637689998E-3</v>
      </c>
      <c r="R2483" t="s">
        <v>22</v>
      </c>
      <c r="S2483" t="s">
        <v>1142</v>
      </c>
    </row>
    <row r="2484" spans="1:20" hidden="1" x14ac:dyDescent="0.2">
      <c r="A2484">
        <v>929915</v>
      </c>
      <c r="B2484">
        <v>7.3675330415144902E-2</v>
      </c>
      <c r="C2484" s="2">
        <v>1.5989909806008999E-10</v>
      </c>
      <c r="D2484" s="2">
        <v>4.0641943120279899E-6</v>
      </c>
      <c r="E2484">
        <v>1.91482187740919E-2</v>
      </c>
      <c r="F2484">
        <v>0.144935459529453</v>
      </c>
      <c r="G2484">
        <v>2.2939366354056E-3</v>
      </c>
      <c r="H2484" s="2">
        <v>5.3825751126217197E-7</v>
      </c>
      <c r="I2484" s="2">
        <v>5.82317558376629E-6</v>
      </c>
      <c r="J2484">
        <v>0.56474457444618498</v>
      </c>
      <c r="K2484">
        <v>-1.2390034992244601</v>
      </c>
      <c r="L2484">
        <v>-1.06907722136357</v>
      </c>
      <c r="M2484">
        <v>0.51113733755590995</v>
      </c>
      <c r="N2484">
        <v>0.310986150074892</v>
      </c>
      <c r="O2484" s="1">
        <v>-0.462087981421131</v>
      </c>
      <c r="P2484">
        <v>-0.93559713590677596</v>
      </c>
      <c r="Q2484">
        <v>1.5198948685778</v>
      </c>
      <c r="R2484" t="s">
        <v>22</v>
      </c>
      <c r="S2484" t="s">
        <v>21</v>
      </c>
    </row>
    <row r="2485" spans="1:20" hidden="1" x14ac:dyDescent="0.2">
      <c r="A2485">
        <v>1868027</v>
      </c>
      <c r="B2485">
        <v>0.404517955451067</v>
      </c>
      <c r="C2485">
        <v>0.96366038734841297</v>
      </c>
      <c r="D2485">
        <v>2.1544732733139201E-4</v>
      </c>
      <c r="E2485">
        <v>2.8673797643802399E-3</v>
      </c>
      <c r="F2485">
        <v>0.99486639769964802</v>
      </c>
      <c r="G2485">
        <v>8.4739796257219197E-2</v>
      </c>
      <c r="H2485">
        <v>4.7751409936684398E-3</v>
      </c>
      <c r="I2485">
        <v>0.467250089391268</v>
      </c>
      <c r="J2485">
        <v>0.50784990070661395</v>
      </c>
      <c r="K2485">
        <v>-2.42073788231441E-2</v>
      </c>
      <c r="L2485">
        <v>2.8479198375570398</v>
      </c>
      <c r="M2485">
        <v>1.6161812404287901</v>
      </c>
      <c r="N2485">
        <v>-3.1499044823690698E-3</v>
      </c>
      <c r="O2485" s="1">
        <v>0.58170152652186502</v>
      </c>
      <c r="P2485">
        <v>1.2930516233778899</v>
      </c>
      <c r="Q2485">
        <v>0.36574174105399598</v>
      </c>
      <c r="R2485" t="s">
        <v>22</v>
      </c>
      <c r="S2485" t="s">
        <v>22</v>
      </c>
    </row>
    <row r="2486" spans="1:20" hidden="1" x14ac:dyDescent="0.2">
      <c r="A2486">
        <v>1753479</v>
      </c>
      <c r="B2486">
        <v>0.745271109515946</v>
      </c>
      <c r="C2486">
        <v>0.57772074497285497</v>
      </c>
      <c r="D2486" s="2">
        <v>1.0138600292270201E-11</v>
      </c>
      <c r="E2486" s="2">
        <v>2.5024796699535601E-6</v>
      </c>
      <c r="F2486">
        <v>0.62654400191455994</v>
      </c>
      <c r="G2486">
        <v>2.2787722991047699E-2</v>
      </c>
      <c r="H2486">
        <v>5.97595135291994E-3</v>
      </c>
      <c r="I2486">
        <v>0.52649242862268797</v>
      </c>
      <c r="J2486">
        <v>9.5709822239233397E-2</v>
      </c>
      <c r="K2486">
        <v>0.12670498294485499</v>
      </c>
      <c r="L2486">
        <v>2.9344006169550201</v>
      </c>
      <c r="M2486">
        <v>1.2119638501316601</v>
      </c>
      <c r="N2486">
        <v>0.110806330636883</v>
      </c>
      <c r="O2486" s="1">
        <v>0.42530076345331003</v>
      </c>
      <c r="P2486">
        <v>0.60454544071135896</v>
      </c>
      <c r="Q2486">
        <v>0.15992168827051501</v>
      </c>
      <c r="R2486" t="s">
        <v>1143</v>
      </c>
      <c r="S2486" t="s">
        <v>50</v>
      </c>
    </row>
    <row r="2487" spans="1:20" x14ac:dyDescent="0.2">
      <c r="A2487">
        <v>1901273</v>
      </c>
      <c r="B2487">
        <v>9.2017752776065595E-2</v>
      </c>
      <c r="C2487">
        <v>0.811070811060849</v>
      </c>
      <c r="D2487">
        <v>7.8064656899986696E-3</v>
      </c>
      <c r="E2487">
        <v>0.76283820858474705</v>
      </c>
      <c r="F2487">
        <v>0.122093912094343</v>
      </c>
      <c r="G2487">
        <v>0.414193080492753</v>
      </c>
      <c r="H2487">
        <v>0.89251259173821096</v>
      </c>
      <c r="I2487">
        <v>0.70714314812796297</v>
      </c>
      <c r="J2487">
        <v>-2.98135073819825</v>
      </c>
      <c r="K2487">
        <v>0.61950502529807605</v>
      </c>
      <c r="L2487">
        <v>-3.77552239240209</v>
      </c>
      <c r="M2487">
        <v>-1.3039904050362101</v>
      </c>
      <c r="N2487">
        <v>3.0711806818840999</v>
      </c>
      <c r="O2487" s="1">
        <v>-2.0645786320157402</v>
      </c>
      <c r="P2487">
        <v>0.43044732407154901</v>
      </c>
      <c r="Q2487">
        <v>0.663513501677652</v>
      </c>
      <c r="R2487" t="s">
        <v>1144</v>
      </c>
      <c r="S2487" t="s">
        <v>1128</v>
      </c>
      <c r="T2487" s="1" t="s">
        <v>1145</v>
      </c>
    </row>
    <row r="2488" spans="1:20" hidden="1" x14ac:dyDescent="0.2">
      <c r="A2488">
        <v>1958732</v>
      </c>
      <c r="B2488">
        <v>1.2207845360047299E-2</v>
      </c>
      <c r="C2488" s="2">
        <v>2.6911983737673399E-6</v>
      </c>
      <c r="D2488">
        <v>7.1388940183222402E-3</v>
      </c>
      <c r="E2488">
        <v>6.4653162160875903E-4</v>
      </c>
      <c r="F2488">
        <v>0.44650044665244198</v>
      </c>
      <c r="G2488" s="2">
        <v>2.34019498682672E-5</v>
      </c>
      <c r="H2488" s="2">
        <v>5.9281171518598398E-9</v>
      </c>
      <c r="I2488">
        <v>0.32707820785633401</v>
      </c>
      <c r="J2488">
        <v>-0.71942858203831805</v>
      </c>
      <c r="K2488">
        <v>1.5345287792839599</v>
      </c>
      <c r="L2488">
        <v>0.97776865238514898</v>
      </c>
      <c r="M2488">
        <v>1.4944298343364599</v>
      </c>
      <c r="N2488">
        <v>-0.20311294790272999</v>
      </c>
      <c r="O2488" s="1">
        <v>1.0276264522431999</v>
      </c>
      <c r="P2488">
        <v>2.22847365305751</v>
      </c>
      <c r="Q2488">
        <v>0.33529645374967698</v>
      </c>
      <c r="R2488" t="s">
        <v>22</v>
      </c>
      <c r="S2488" t="s">
        <v>22</v>
      </c>
    </row>
    <row r="2489" spans="1:20" hidden="1" x14ac:dyDescent="0.2">
      <c r="A2489">
        <v>1942141</v>
      </c>
      <c r="B2489" s="2">
        <v>1.88323957234014E-5</v>
      </c>
      <c r="C2489" s="2">
        <v>2.5802406356721198E-6</v>
      </c>
      <c r="D2489" s="2">
        <v>6.9160117200304497E-7</v>
      </c>
      <c r="E2489" s="2">
        <v>6.3830066013461804E-5</v>
      </c>
      <c r="F2489">
        <v>1.37401339441007E-3</v>
      </c>
      <c r="G2489" s="2">
        <v>1.62673942496496E-8</v>
      </c>
      <c r="H2489">
        <v>8.3530893026132695E-4</v>
      </c>
      <c r="I2489">
        <v>1.4530899724049999E-3</v>
      </c>
      <c r="J2489">
        <v>1.45318984213502</v>
      </c>
      <c r="K2489">
        <v>1.79889251840278</v>
      </c>
      <c r="L2489">
        <v>2.70989997027438</v>
      </c>
      <c r="M2489">
        <v>1.12817515708788</v>
      </c>
      <c r="N2489">
        <v>0.79959736111839796</v>
      </c>
      <c r="O2489" s="1">
        <v>1.6234154104087</v>
      </c>
      <c r="P2489">
        <v>0.87430419782614199</v>
      </c>
      <c r="Q2489">
        <v>-0.67432465482968895</v>
      </c>
      <c r="R2489" t="s">
        <v>22</v>
      </c>
      <c r="S2489" t="s">
        <v>1146</v>
      </c>
    </row>
    <row r="2490" spans="1:20" hidden="1" x14ac:dyDescent="0.2">
      <c r="A2490">
        <v>1807532</v>
      </c>
      <c r="B2490">
        <v>2.1472330112522801E-3</v>
      </c>
      <c r="C2490" s="2">
        <v>1.28710703657591E-6</v>
      </c>
      <c r="D2490" s="2">
        <v>1.67714747435813E-8</v>
      </c>
      <c r="E2490">
        <v>0.90255287290258401</v>
      </c>
      <c r="F2490">
        <v>4.9883241891756101E-2</v>
      </c>
      <c r="G2490">
        <v>0.10403838570509</v>
      </c>
      <c r="H2490" s="2">
        <v>2.1155262311496201E-7</v>
      </c>
      <c r="I2490">
        <v>0.110359713727932</v>
      </c>
      <c r="J2490">
        <v>1.7753980965587199</v>
      </c>
      <c r="K2490">
        <v>-0.76683411299119797</v>
      </c>
      <c r="L2490">
        <v>-1.0120684298973699</v>
      </c>
      <c r="M2490">
        <v>-2.6975603441943701E-2</v>
      </c>
      <c r="N2490">
        <v>0.61319288680512996</v>
      </c>
      <c r="O2490">
        <v>-0.33954237087959099</v>
      </c>
      <c r="P2490">
        <v>-1.0664098516901599</v>
      </c>
      <c r="Q2490">
        <v>0.52620768285775399</v>
      </c>
      <c r="R2490" t="s">
        <v>419</v>
      </c>
      <c r="S2490" t="s">
        <v>50</v>
      </c>
    </row>
    <row r="2491" spans="1:20" hidden="1" x14ac:dyDescent="0.2">
      <c r="A2491">
        <v>1751887</v>
      </c>
      <c r="B2491" s="2">
        <v>6.0525749501623104E-6</v>
      </c>
      <c r="C2491">
        <v>2.13630234929995E-4</v>
      </c>
      <c r="D2491" s="2">
        <v>1.6426817490700499E-11</v>
      </c>
      <c r="E2491">
        <v>0.14111983943239101</v>
      </c>
      <c r="F2491" s="2">
        <v>1.5249163954614699E-7</v>
      </c>
      <c r="G2491">
        <v>5.3123186237010996E-4</v>
      </c>
      <c r="H2491">
        <v>7.3690182645954998E-4</v>
      </c>
      <c r="I2491" s="2">
        <v>5.1548857913329199E-5</v>
      </c>
      <c r="J2491">
        <v>1.30329615617973</v>
      </c>
      <c r="K2491">
        <v>-0.55451155755478798</v>
      </c>
      <c r="L2491">
        <v>-1.34551783643195</v>
      </c>
      <c r="M2491">
        <v>-0.235613460254333</v>
      </c>
      <c r="N2491">
        <v>1.2210511976432601</v>
      </c>
      <c r="O2491" s="1">
        <v>0.55918489812745298</v>
      </c>
      <c r="P2491">
        <v>-0.536701291349719</v>
      </c>
      <c r="Q2491">
        <v>0.95965308947939498</v>
      </c>
      <c r="R2491" t="s">
        <v>363</v>
      </c>
      <c r="S2491" t="s">
        <v>22</v>
      </c>
    </row>
    <row r="2492" spans="1:20" hidden="1" x14ac:dyDescent="0.2">
      <c r="A2492">
        <v>163716</v>
      </c>
      <c r="B2492" s="2">
        <v>2.1762223467700499E-6</v>
      </c>
      <c r="C2492">
        <v>0.46831723016135202</v>
      </c>
      <c r="D2492">
        <v>8.6041940248972708E-3</v>
      </c>
      <c r="E2492">
        <v>0.248549418719927</v>
      </c>
      <c r="F2492" s="2">
        <v>6.0482156739700197E-8</v>
      </c>
      <c r="G2492" s="2">
        <v>1.80781727297004E-6</v>
      </c>
      <c r="H2492">
        <v>2.4107142512413401E-4</v>
      </c>
      <c r="I2492">
        <v>1.2131440123942E-3</v>
      </c>
      <c r="J2492">
        <v>-1.5463619983738</v>
      </c>
      <c r="K2492">
        <v>0.192421018632489</v>
      </c>
      <c r="L2492">
        <v>0.684382744473086</v>
      </c>
      <c r="M2492">
        <v>-0.27427526717795703</v>
      </c>
      <c r="N2492">
        <v>-1.3898111375486399</v>
      </c>
      <c r="O2492" s="1">
        <v>-1.0487471155444801</v>
      </c>
      <c r="P2492">
        <v>1.0464687709607501</v>
      </c>
      <c r="Q2492">
        <v>-0.94844899349440204</v>
      </c>
      <c r="R2492" t="s">
        <v>1147</v>
      </c>
      <c r="S2492" t="s">
        <v>1148</v>
      </c>
    </row>
    <row r="2493" spans="1:20" hidden="1" x14ac:dyDescent="0.2">
      <c r="A2493">
        <v>1723282</v>
      </c>
      <c r="B2493" s="2">
        <v>2.9015261035435701E-5</v>
      </c>
      <c r="C2493">
        <v>0.36416397258229499</v>
      </c>
      <c r="D2493">
        <v>0.42248948929800201</v>
      </c>
      <c r="E2493">
        <v>0.30442822997493302</v>
      </c>
      <c r="F2493">
        <v>2.7862567903168201E-2</v>
      </c>
      <c r="G2493" s="2">
        <v>5.9519146315061303E-7</v>
      </c>
      <c r="H2493">
        <v>0.14056180015186601</v>
      </c>
      <c r="I2493">
        <v>0.492218527231161</v>
      </c>
      <c r="J2493">
        <v>-1.4509224229212401</v>
      </c>
      <c r="K2493">
        <v>0.51424423025382504</v>
      </c>
      <c r="L2493">
        <v>0.65352041089116097</v>
      </c>
      <c r="M2493">
        <v>-0.80213146485752596</v>
      </c>
      <c r="N2493">
        <v>-0.59400710956954805</v>
      </c>
      <c r="O2493" s="1">
        <v>1.46117179494505</v>
      </c>
      <c r="P2493">
        <v>0.79938127626136202</v>
      </c>
      <c r="Q2493">
        <v>-0.30281515026010197</v>
      </c>
      <c r="R2493" t="s">
        <v>22</v>
      </c>
      <c r="S2493" t="s">
        <v>22</v>
      </c>
    </row>
    <row r="2494" spans="1:20" hidden="1" x14ac:dyDescent="0.2">
      <c r="A2494">
        <v>819907</v>
      </c>
      <c r="B2494">
        <v>8.9178343039647306E-2</v>
      </c>
      <c r="C2494" s="2">
        <v>2.54840391191202E-8</v>
      </c>
      <c r="D2494">
        <v>7.8492343929849502E-3</v>
      </c>
      <c r="E2494">
        <v>6.6311458573407997E-4</v>
      </c>
      <c r="F2494">
        <v>0.52260248503722295</v>
      </c>
      <c r="G2494">
        <v>0.50025542942296297</v>
      </c>
      <c r="H2494" s="2">
        <v>3.6511797098463599E-5</v>
      </c>
      <c r="I2494">
        <v>0.74131815603150597</v>
      </c>
      <c r="J2494">
        <v>0.83860579656776701</v>
      </c>
      <c r="K2494">
        <v>-1.7418340657113101</v>
      </c>
      <c r="L2494">
        <v>0.77494876989032102</v>
      </c>
      <c r="M2494">
        <v>0.93353860626501906</v>
      </c>
      <c r="N2494">
        <v>0.19924845154576301</v>
      </c>
      <c r="O2494">
        <v>0.17520894278127799</v>
      </c>
      <c r="P2494">
        <v>-1.1652318846249401</v>
      </c>
      <c r="Q2494">
        <v>0.115571705351489</v>
      </c>
      <c r="R2494" t="s">
        <v>1149</v>
      </c>
      <c r="S2494" t="s">
        <v>1150</v>
      </c>
    </row>
    <row r="2495" spans="1:20" hidden="1" x14ac:dyDescent="0.2">
      <c r="A2495">
        <v>1882149</v>
      </c>
      <c r="B2495">
        <v>0.33788713271371601</v>
      </c>
      <c r="C2495" s="2">
        <v>1.0703707561879401E-7</v>
      </c>
      <c r="D2495" s="2">
        <v>5.08776820818603E-5</v>
      </c>
      <c r="E2495" s="2">
        <v>9.2119374138147092E-6</v>
      </c>
      <c r="F2495">
        <v>4.4682846961977404E-3</v>
      </c>
      <c r="G2495">
        <v>1.7459681890645999E-2</v>
      </c>
      <c r="H2495" s="2">
        <v>8.1348318212149103E-9</v>
      </c>
      <c r="I2495">
        <v>1.6372967077088101E-3</v>
      </c>
      <c r="J2495">
        <v>0.51248971237696594</v>
      </c>
      <c r="K2495">
        <v>2.8300433326557601</v>
      </c>
      <c r="L2495">
        <v>1.8607492233686</v>
      </c>
      <c r="M2495">
        <v>2.34112617109697</v>
      </c>
      <c r="N2495">
        <v>1.49748537987368</v>
      </c>
      <c r="O2495" s="1">
        <v>0.65249312481102395</v>
      </c>
      <c r="P2495">
        <v>3.2764806376345801</v>
      </c>
      <c r="Q2495">
        <v>2.1169355621285799</v>
      </c>
      <c r="R2495" t="s">
        <v>22</v>
      </c>
      <c r="S2495" t="s">
        <v>22</v>
      </c>
    </row>
    <row r="2496" spans="1:20" hidden="1" x14ac:dyDescent="0.2">
      <c r="A2496">
        <v>1926255</v>
      </c>
      <c r="B2496">
        <v>0.28986001097865599</v>
      </c>
      <c r="C2496">
        <v>0.22058083311277299</v>
      </c>
      <c r="D2496">
        <v>0.635127595973068</v>
      </c>
      <c r="E2496">
        <v>8.2284945254130507E-2</v>
      </c>
      <c r="F2496">
        <v>0.23232726487590799</v>
      </c>
      <c r="G2496">
        <v>9.3036215784159104E-2</v>
      </c>
      <c r="H2496">
        <v>4.6495424602406903E-2</v>
      </c>
      <c r="I2496">
        <v>1.3162796059354101E-4</v>
      </c>
      <c r="J2496">
        <v>-0.63924835976776295</v>
      </c>
      <c r="K2496">
        <v>0.50208307036567401</v>
      </c>
      <c r="L2496">
        <v>0.25925509319339701</v>
      </c>
      <c r="M2496">
        <v>1.1392108811569299</v>
      </c>
      <c r="N2496">
        <v>0.66164599471991903</v>
      </c>
      <c r="O2496" s="1">
        <v>-0.69519243552718801</v>
      </c>
      <c r="P2496">
        <v>-0.69867876415076002</v>
      </c>
      <c r="Q2496">
        <v>-1.8507221564394201</v>
      </c>
      <c r="R2496" t="s">
        <v>1151</v>
      </c>
      <c r="S2496" t="s">
        <v>141</v>
      </c>
    </row>
    <row r="2497" spans="1:20" hidden="1" x14ac:dyDescent="0.2">
      <c r="A2497">
        <v>1932229</v>
      </c>
      <c r="B2497">
        <v>0.121141089725084</v>
      </c>
      <c r="C2497">
        <v>4.3920860744993698E-2</v>
      </c>
      <c r="D2497">
        <v>3.7416614191339002E-3</v>
      </c>
      <c r="E2497">
        <v>2.8349327917247898E-4</v>
      </c>
      <c r="F2497">
        <v>1.8869764962209899E-3</v>
      </c>
      <c r="G2497">
        <v>0.32941276540064102</v>
      </c>
      <c r="H2497">
        <v>0.69051120787945197</v>
      </c>
      <c r="I2497">
        <v>0.40421528306410398</v>
      </c>
      <c r="J2497">
        <v>0.65892201539567297</v>
      </c>
      <c r="K2497">
        <v>0.88404806279466497</v>
      </c>
      <c r="L2497">
        <v>1.4751612121508</v>
      </c>
      <c r="M2497">
        <v>2.6353683447253098</v>
      </c>
      <c r="N2497">
        <v>1.1876099270162901</v>
      </c>
      <c r="O2497" s="1">
        <v>-0.23246803465646901</v>
      </c>
      <c r="P2497">
        <v>0.13366023075657801</v>
      </c>
      <c r="Q2497">
        <v>-0.26074217975852498</v>
      </c>
      <c r="R2497" t="s">
        <v>22</v>
      </c>
      <c r="S2497" t="s">
        <v>22</v>
      </c>
    </row>
    <row r="2498" spans="1:20" hidden="1" x14ac:dyDescent="0.2">
      <c r="A2498">
        <v>672008</v>
      </c>
      <c r="B2498">
        <v>8.88560725713054E-2</v>
      </c>
      <c r="C2498">
        <v>1.2235982589223199E-2</v>
      </c>
      <c r="D2498">
        <v>2.3867508572638402E-3</v>
      </c>
      <c r="E2498">
        <v>0.227814513330724</v>
      </c>
      <c r="F2498">
        <v>0.212347315674765</v>
      </c>
      <c r="G2498">
        <v>0.28759630746845499</v>
      </c>
      <c r="H2498">
        <v>5.1344994344545897E-2</v>
      </c>
      <c r="I2498">
        <v>0.13743937015227001</v>
      </c>
      <c r="J2498">
        <v>1.04273808343195</v>
      </c>
      <c r="K2498">
        <v>-0.99383419687663599</v>
      </c>
      <c r="L2498">
        <v>1.78543237799426</v>
      </c>
      <c r="M2498">
        <v>0.69700902289925604</v>
      </c>
      <c r="N2498">
        <v>-0.42276422794263502</v>
      </c>
      <c r="O2498" s="1">
        <v>0.33054266853165798</v>
      </c>
      <c r="P2498">
        <v>-0.82023780565290605</v>
      </c>
      <c r="Q2498">
        <v>0.813901659868288</v>
      </c>
      <c r="R2498" t="s">
        <v>22</v>
      </c>
      <c r="S2498" t="s">
        <v>22</v>
      </c>
    </row>
    <row r="2499" spans="1:20" hidden="1" x14ac:dyDescent="0.2">
      <c r="A2499">
        <v>1986339</v>
      </c>
      <c r="B2499">
        <v>0.96761572165988297</v>
      </c>
      <c r="C2499">
        <v>4.6010073418148299E-2</v>
      </c>
      <c r="D2499">
        <v>4.7094692093518603E-2</v>
      </c>
      <c r="E2499">
        <v>4.6255816912472601E-4</v>
      </c>
      <c r="F2499">
        <v>0.74153561081860797</v>
      </c>
      <c r="G2499" s="2">
        <v>1.94431292096659E-6</v>
      </c>
      <c r="H2499">
        <v>5.2368305492715199E-2</v>
      </c>
      <c r="I2499" s="2">
        <v>8.6771879174509001E-17</v>
      </c>
      <c r="J2499">
        <v>1.0830230333612099E-2</v>
      </c>
      <c r="K2499">
        <v>0.349769801408088</v>
      </c>
      <c r="L2499">
        <v>0.33746854508362101</v>
      </c>
      <c r="M2499">
        <v>0.66728624008264004</v>
      </c>
      <c r="N2499">
        <v>6.3592171833271899E-2</v>
      </c>
      <c r="O2499" s="1">
        <v>0.82251368624502696</v>
      </c>
      <c r="P2499">
        <v>0.334247411047844</v>
      </c>
      <c r="Q2499">
        <v>-2.2731777925908401</v>
      </c>
      <c r="R2499" t="s">
        <v>22</v>
      </c>
      <c r="S2499" t="s">
        <v>22</v>
      </c>
    </row>
    <row r="2500" spans="1:20" hidden="1" x14ac:dyDescent="0.2">
      <c r="A2500">
        <v>1853433</v>
      </c>
      <c r="B2500">
        <v>8.2886201986157204E-2</v>
      </c>
      <c r="C2500">
        <v>0.67462699372067203</v>
      </c>
      <c r="D2500">
        <v>1.00476136384967E-4</v>
      </c>
      <c r="E2500" s="2">
        <v>7.2554315316729999E-5</v>
      </c>
      <c r="F2500">
        <v>0.69639123229779798</v>
      </c>
      <c r="G2500" s="2">
        <v>4.3991561129527598E-6</v>
      </c>
      <c r="H2500">
        <v>0.29282133190313497</v>
      </c>
      <c r="I2500">
        <v>6.7801846244333304E-4</v>
      </c>
      <c r="J2500">
        <v>-0.53240102325477101</v>
      </c>
      <c r="K2500">
        <v>0.134934878488118</v>
      </c>
      <c r="L2500">
        <v>-1.4555447029033499</v>
      </c>
      <c r="M2500">
        <v>-1.8140508315341299</v>
      </c>
      <c r="N2500">
        <v>-0.11548109542035399</v>
      </c>
      <c r="O2500" s="1">
        <v>1.30598132965471</v>
      </c>
      <c r="P2500">
        <v>-0.33908510913898898</v>
      </c>
      <c r="Q2500">
        <v>-0.89672602691431302</v>
      </c>
      <c r="R2500" t="s">
        <v>22</v>
      </c>
      <c r="S2500" t="s">
        <v>22</v>
      </c>
    </row>
    <row r="2501" spans="1:20" hidden="1" x14ac:dyDescent="0.2">
      <c r="A2501">
        <v>1757215</v>
      </c>
      <c r="B2501" s="2">
        <v>1.60863504458673E-6</v>
      </c>
      <c r="C2501" s="2">
        <v>6.40130027201478E-14</v>
      </c>
      <c r="D2501" s="2">
        <v>1.63581147128394E-8</v>
      </c>
      <c r="E2501" s="2">
        <v>5.6252955171949601E-5</v>
      </c>
      <c r="F2501" s="2">
        <v>3.7209263323857702E-6</v>
      </c>
      <c r="G2501" s="2">
        <v>6.0583097971510296E-10</v>
      </c>
      <c r="H2501" s="2">
        <v>5.4905301962968398E-18</v>
      </c>
      <c r="I2501" s="2">
        <v>8.2073391866016995E-17</v>
      </c>
      <c r="J2501">
        <v>1.3127379211644301</v>
      </c>
      <c r="K2501">
        <v>2.06807891161476</v>
      </c>
      <c r="L2501">
        <v>1.25662587164477</v>
      </c>
      <c r="M2501">
        <v>0.76584944318797799</v>
      </c>
      <c r="N2501">
        <v>1.0067415163067599</v>
      </c>
      <c r="O2501" s="1">
        <v>1.4620092622504699</v>
      </c>
      <c r="P2501">
        <v>2.9452935729348901</v>
      </c>
      <c r="Q2501">
        <v>3.5018323802400602</v>
      </c>
      <c r="R2501" t="s">
        <v>22</v>
      </c>
      <c r="S2501" t="s">
        <v>22</v>
      </c>
    </row>
    <row r="2502" spans="1:20" hidden="1" x14ac:dyDescent="0.2">
      <c r="A2502">
        <v>1894210</v>
      </c>
      <c r="B2502">
        <v>0.19055931474402399</v>
      </c>
      <c r="C2502">
        <v>0.64819812000235599</v>
      </c>
      <c r="D2502">
        <v>6.67448372138333E-3</v>
      </c>
      <c r="E2502" s="2">
        <v>1.6262217712533299E-5</v>
      </c>
      <c r="F2502" s="2">
        <v>3.0819419157882901E-6</v>
      </c>
      <c r="G2502" s="2">
        <v>4.4935017568999599E-7</v>
      </c>
      <c r="H2502" s="2">
        <v>6.8901626754929799E-5</v>
      </c>
      <c r="I2502" s="2">
        <v>9.1015085971837904E-7</v>
      </c>
      <c r="J2502">
        <v>-0.69397403533973001</v>
      </c>
      <c r="K2502">
        <v>0.27316128957929797</v>
      </c>
      <c r="L2502">
        <v>-1.57050930520545</v>
      </c>
      <c r="M2502">
        <v>-2.4826710102029002</v>
      </c>
      <c r="N2502">
        <v>-2.0270232348853798</v>
      </c>
      <c r="O2502" s="1">
        <v>-2.2529966994333299</v>
      </c>
      <c r="P2502">
        <v>-1.9060681979529599</v>
      </c>
      <c r="Q2502">
        <v>-2.51015188446044</v>
      </c>
      <c r="R2502" t="s">
        <v>22</v>
      </c>
      <c r="S2502" t="s">
        <v>22</v>
      </c>
    </row>
    <row r="2503" spans="1:20" hidden="1" x14ac:dyDescent="0.2">
      <c r="A2503">
        <v>433656</v>
      </c>
      <c r="B2503">
        <v>2.9917880059361999E-2</v>
      </c>
      <c r="C2503">
        <v>1.2511479424324699E-2</v>
      </c>
      <c r="D2503">
        <v>0.68294841600753398</v>
      </c>
      <c r="E2503">
        <v>0.36745640758767401</v>
      </c>
      <c r="F2503">
        <v>0.63087704108079701</v>
      </c>
      <c r="G2503">
        <v>0.607959411772929</v>
      </c>
      <c r="H2503">
        <v>0.28998668386479598</v>
      </c>
      <c r="I2503">
        <v>3.73344537419667E-2</v>
      </c>
      <c r="J2503">
        <v>2.13066877319639</v>
      </c>
      <c r="K2503">
        <v>-0.87206848720525398</v>
      </c>
      <c r="L2503">
        <v>-0.139151197414075</v>
      </c>
      <c r="M2503">
        <v>0.38914132910718502</v>
      </c>
      <c r="N2503">
        <v>0.27634568207571703</v>
      </c>
      <c r="O2503" s="1">
        <v>-0.19959823048967301</v>
      </c>
      <c r="P2503">
        <v>-0.40177740341156498</v>
      </c>
      <c r="Q2503">
        <v>1.2764799910108899</v>
      </c>
      <c r="R2503" t="s">
        <v>22</v>
      </c>
      <c r="S2503" t="s">
        <v>22</v>
      </c>
    </row>
    <row r="2504" spans="1:20" hidden="1" x14ac:dyDescent="0.2">
      <c r="A2504">
        <v>1713904</v>
      </c>
      <c r="B2504">
        <v>3.7566473468543299E-4</v>
      </c>
      <c r="C2504" s="2">
        <v>5.3574791395757203E-13</v>
      </c>
      <c r="D2504" s="2">
        <v>2.1674346896476299E-12</v>
      </c>
      <c r="E2504">
        <v>4.4758624679340003E-3</v>
      </c>
      <c r="F2504">
        <v>0.18617472991804301</v>
      </c>
      <c r="G2504">
        <v>0.15120038401580699</v>
      </c>
      <c r="H2504" s="2">
        <v>3.4039561379571299E-9</v>
      </c>
      <c r="I2504" s="2">
        <v>9.13742395447439E-5</v>
      </c>
      <c r="J2504">
        <v>1.14772001676518</v>
      </c>
      <c r="K2504">
        <v>-1.2145936600355201</v>
      </c>
      <c r="L2504">
        <v>-1.1535391219437301</v>
      </c>
      <c r="M2504">
        <v>0.41546749197201699</v>
      </c>
      <c r="N2504">
        <v>0.28784781071895399</v>
      </c>
      <c r="O2504">
        <v>-0.21942697776734299</v>
      </c>
      <c r="P2504">
        <v>-0.977970664931466</v>
      </c>
      <c r="Q2504">
        <v>1.1312923593431701</v>
      </c>
      <c r="R2504" t="s">
        <v>1152</v>
      </c>
      <c r="S2504" t="s">
        <v>1153</v>
      </c>
    </row>
    <row r="2505" spans="1:20" hidden="1" x14ac:dyDescent="0.2">
      <c r="A2505">
        <v>984524</v>
      </c>
      <c r="B2505">
        <v>5.9408550079919501E-3</v>
      </c>
      <c r="C2505">
        <v>0.30720132393918398</v>
      </c>
      <c r="D2505">
        <v>0.56856154089775801</v>
      </c>
      <c r="E2505">
        <v>6.3527759743122705E-2</v>
      </c>
      <c r="F2505">
        <v>6.0575488487996501E-2</v>
      </c>
      <c r="G2505">
        <v>3.70356885604642E-2</v>
      </c>
      <c r="H2505">
        <v>0.37814836710767302</v>
      </c>
      <c r="I2505">
        <v>1.39347861117236E-3</v>
      </c>
      <c r="J2505">
        <v>-1.07148551983103</v>
      </c>
      <c r="K2505">
        <v>-1.23866614892209</v>
      </c>
      <c r="L2505">
        <v>-0.78173100047461397</v>
      </c>
      <c r="M2505">
        <v>-2.2104873277944499</v>
      </c>
      <c r="N2505">
        <v>-0.61971693681351103</v>
      </c>
      <c r="O2505" s="1">
        <v>1.1375634910233601</v>
      </c>
      <c r="P2505">
        <v>-1.1208447742602301</v>
      </c>
      <c r="Q2505">
        <v>-1.5897819699645599</v>
      </c>
      <c r="R2505" t="s">
        <v>22</v>
      </c>
      <c r="S2505" t="s">
        <v>72</v>
      </c>
    </row>
    <row r="2506" spans="1:20" hidden="1" x14ac:dyDescent="0.2">
      <c r="A2506">
        <v>1866323</v>
      </c>
      <c r="B2506">
        <v>9.8281085504478297E-2</v>
      </c>
      <c r="C2506">
        <v>1.7228220855929899E-2</v>
      </c>
      <c r="D2506">
        <v>0.68420182858734802</v>
      </c>
      <c r="E2506">
        <v>0.71888778676798604</v>
      </c>
      <c r="F2506">
        <v>0.77504207792025603</v>
      </c>
      <c r="G2506">
        <v>0.51490117710908001</v>
      </c>
      <c r="H2506">
        <v>0.31332346075395801</v>
      </c>
      <c r="I2506">
        <v>0.308989662807303</v>
      </c>
      <c r="J2506">
        <v>0.81997810025768103</v>
      </c>
      <c r="K2506">
        <v>2.0965974378310999</v>
      </c>
      <c r="L2506">
        <v>-0.46461632293090499</v>
      </c>
      <c r="M2506">
        <v>-0.41177759758058102</v>
      </c>
      <c r="N2506">
        <v>-0.13848032046953801</v>
      </c>
      <c r="O2506" s="1">
        <v>-0.20729010691595401</v>
      </c>
      <c r="P2506">
        <v>-0.92066921681429004</v>
      </c>
      <c r="Q2506">
        <v>0.73133361280739795</v>
      </c>
      <c r="R2506" t="s">
        <v>22</v>
      </c>
      <c r="S2506" t="s">
        <v>22</v>
      </c>
    </row>
    <row r="2507" spans="1:20" hidden="1" x14ac:dyDescent="0.2">
      <c r="A2507">
        <v>68186</v>
      </c>
      <c r="B2507">
        <v>0.289972477047507</v>
      </c>
      <c r="C2507">
        <v>0.61930504157736899</v>
      </c>
      <c r="D2507">
        <v>0.166835977974994</v>
      </c>
      <c r="E2507">
        <v>9.8993881864880395E-2</v>
      </c>
      <c r="F2507">
        <v>2.0336551182391201E-2</v>
      </c>
      <c r="G2507">
        <v>3.1835674725103499E-2</v>
      </c>
      <c r="H2507">
        <v>0.19984326887782</v>
      </c>
      <c r="I2507">
        <v>0.465002282139442</v>
      </c>
      <c r="J2507">
        <v>0.95939742818173801</v>
      </c>
      <c r="K2507">
        <v>0.36137746551218602</v>
      </c>
      <c r="L2507">
        <v>1.3390749192350999</v>
      </c>
      <c r="M2507">
        <v>-1.0592078854115701</v>
      </c>
      <c r="N2507">
        <v>-1.1263348429828599</v>
      </c>
      <c r="O2507" s="1">
        <v>-0.94416283680614999</v>
      </c>
      <c r="P2507">
        <v>-0.81275543772191705</v>
      </c>
      <c r="Q2507">
        <v>-0.45195561020763703</v>
      </c>
      <c r="R2507" t="s">
        <v>22</v>
      </c>
      <c r="S2507" t="s">
        <v>22</v>
      </c>
    </row>
    <row r="2508" spans="1:20" hidden="1" x14ac:dyDescent="0.2">
      <c r="A2508">
        <v>1763808</v>
      </c>
      <c r="B2508">
        <v>0.30277810826912299</v>
      </c>
      <c r="C2508">
        <v>1.6664740948576699E-3</v>
      </c>
      <c r="D2508" s="2">
        <v>1.7204377244382099E-7</v>
      </c>
      <c r="E2508" s="2">
        <v>2.2673935100209501E-7</v>
      </c>
      <c r="F2508">
        <v>0.48389648335701102</v>
      </c>
      <c r="G2508">
        <v>6.2371677996558503E-2</v>
      </c>
      <c r="H2508" s="2">
        <v>3.2137959016746001E-5</v>
      </c>
      <c r="I2508">
        <v>0.21590380552427499</v>
      </c>
      <c r="J2508">
        <v>-0.24929127376979901</v>
      </c>
      <c r="K2508">
        <v>1.16683084426054</v>
      </c>
      <c r="L2508">
        <v>2.5387518643703699</v>
      </c>
      <c r="M2508">
        <v>1.41902741946619</v>
      </c>
      <c r="N2508">
        <v>0.155930386387447</v>
      </c>
      <c r="O2508" s="1">
        <v>0.35173607429043102</v>
      </c>
      <c r="P2508">
        <v>1.19883702737141</v>
      </c>
      <c r="Q2508">
        <v>-0.29324445619310602</v>
      </c>
      <c r="R2508" t="s">
        <v>1154</v>
      </c>
      <c r="S2508" t="s">
        <v>1155</v>
      </c>
    </row>
    <row r="2509" spans="1:20" x14ac:dyDescent="0.2">
      <c r="A2509">
        <v>1667956</v>
      </c>
      <c r="B2509">
        <v>1.39253530445908E-3</v>
      </c>
      <c r="C2509" s="2">
        <v>5.2191829518028603E-5</v>
      </c>
      <c r="D2509" s="2">
        <v>1.41848504401567E-5</v>
      </c>
      <c r="E2509">
        <v>0.50873485908653504</v>
      </c>
      <c r="F2509">
        <v>2.8807445506594701E-2</v>
      </c>
      <c r="G2509">
        <v>4.1791219889433399E-2</v>
      </c>
      <c r="H2509">
        <v>2.9554081698386501E-2</v>
      </c>
      <c r="I2509">
        <v>0.32084159197851198</v>
      </c>
      <c r="J2509">
        <v>2.0556497474795199</v>
      </c>
      <c r="K2509">
        <v>-0.78811623934647601</v>
      </c>
      <c r="L2509">
        <v>-0.81138726737421896</v>
      </c>
      <c r="M2509">
        <v>0.17538997346457499</v>
      </c>
      <c r="N2509">
        <v>0.90841207749078901</v>
      </c>
      <c r="O2509">
        <v>0.614488858842696</v>
      </c>
      <c r="P2509">
        <v>-0.44557921478732498</v>
      </c>
      <c r="Q2509">
        <v>0.551200780524566</v>
      </c>
      <c r="R2509" t="s">
        <v>1156</v>
      </c>
      <c r="S2509" t="s">
        <v>1158</v>
      </c>
      <c r="T2509" s="1" t="s">
        <v>1157</v>
      </c>
    </row>
    <row r="2510" spans="1:20" hidden="1" x14ac:dyDescent="0.2">
      <c r="A2510">
        <v>1841420</v>
      </c>
      <c r="B2510" s="2">
        <v>4.0367235244984603E-6</v>
      </c>
      <c r="C2510">
        <v>1.58521137926666E-2</v>
      </c>
      <c r="D2510">
        <v>1.81727515733105E-4</v>
      </c>
      <c r="E2510">
        <v>4.7763959095762401E-4</v>
      </c>
      <c r="F2510" s="2">
        <v>1.3513396971172E-9</v>
      </c>
      <c r="G2510" s="2">
        <v>6.1495638272806399E-7</v>
      </c>
      <c r="H2510" s="2">
        <v>4.1934968272735397E-5</v>
      </c>
      <c r="I2510" s="2">
        <v>1.1355084188831401E-19</v>
      </c>
      <c r="J2510">
        <v>-2.42215688240799</v>
      </c>
      <c r="K2510">
        <v>-1.02680061358095</v>
      </c>
      <c r="L2510">
        <v>-1.6207870897230301</v>
      </c>
      <c r="M2510">
        <v>-2.09596372489171</v>
      </c>
      <c r="N2510">
        <v>-2.1983697952063501</v>
      </c>
      <c r="O2510" s="1">
        <v>-2.32328384740137</v>
      </c>
      <c r="P2510">
        <v>-1.83110019467376</v>
      </c>
      <c r="Q2510">
        <v>-4.3654309258516797</v>
      </c>
      <c r="R2510" t="s">
        <v>531</v>
      </c>
      <c r="S2510" t="s">
        <v>34</v>
      </c>
    </row>
    <row r="2511" spans="1:20" hidden="1" x14ac:dyDescent="0.2">
      <c r="A2511">
        <v>1698844</v>
      </c>
      <c r="B2511">
        <v>1.0621675296276899E-3</v>
      </c>
      <c r="C2511">
        <v>8.4365333365229599E-4</v>
      </c>
      <c r="D2511">
        <v>0.24420081048737699</v>
      </c>
      <c r="E2511">
        <v>0.68210893349737201</v>
      </c>
      <c r="F2511">
        <v>0.68984672438722905</v>
      </c>
      <c r="G2511" s="2">
        <v>6.6986599477771294E-8</v>
      </c>
      <c r="H2511">
        <v>5.6958651387632999E-3</v>
      </c>
      <c r="I2511">
        <v>0.68849404177142304</v>
      </c>
      <c r="J2511">
        <v>-0.99824181379480303</v>
      </c>
      <c r="K2511">
        <v>1.8617363286673301</v>
      </c>
      <c r="L2511">
        <v>1.0185446800249101</v>
      </c>
      <c r="M2511">
        <v>0.34986277929736198</v>
      </c>
      <c r="N2511">
        <v>0.118690184307956</v>
      </c>
      <c r="O2511" s="1">
        <v>1.64954718448837</v>
      </c>
      <c r="P2511">
        <v>1.4809417916080201</v>
      </c>
      <c r="Q2511">
        <v>0.15663699166873299</v>
      </c>
      <c r="R2511" t="s">
        <v>22</v>
      </c>
      <c r="S2511" t="s">
        <v>22</v>
      </c>
    </row>
    <row r="2512" spans="1:20" hidden="1" x14ac:dyDescent="0.2">
      <c r="A2512">
        <v>1844353</v>
      </c>
      <c r="B2512">
        <v>0.37062073956477998</v>
      </c>
      <c r="C2512" s="2">
        <v>1.2240505150763201E-9</v>
      </c>
      <c r="D2512">
        <v>1.36876796694153E-3</v>
      </c>
      <c r="E2512">
        <v>9.9879112358414193E-2</v>
      </c>
      <c r="F2512">
        <v>0.80373927196656203</v>
      </c>
      <c r="G2512">
        <v>1.03668728104371E-2</v>
      </c>
      <c r="H2512">
        <v>1.32611004564287E-3</v>
      </c>
      <c r="I2512">
        <v>1.01526362896263E-4</v>
      </c>
      <c r="J2512">
        <v>-0.25886503241689901</v>
      </c>
      <c r="K2512">
        <v>-2.4482643460917499</v>
      </c>
      <c r="L2512">
        <v>-1.0754782384341399</v>
      </c>
      <c r="M2512">
        <v>-0.42297730533794498</v>
      </c>
      <c r="N2512">
        <v>7.3839172471169306E-2</v>
      </c>
      <c r="O2512" s="1">
        <v>0.81531022291376898</v>
      </c>
      <c r="P2512">
        <v>-1.04858242822448</v>
      </c>
      <c r="Q2512">
        <v>-1.04266269816895</v>
      </c>
      <c r="R2512" t="s">
        <v>22</v>
      </c>
      <c r="S2512" t="s">
        <v>22</v>
      </c>
    </row>
    <row r="2513" spans="1:20" hidden="1" x14ac:dyDescent="0.2">
      <c r="A2513">
        <v>68378</v>
      </c>
      <c r="B2513">
        <v>0.14825779443876</v>
      </c>
      <c r="C2513">
        <v>1.2189787194644801E-2</v>
      </c>
      <c r="D2513" s="2">
        <v>4.78976398850106E-8</v>
      </c>
      <c r="E2513">
        <v>3.4777435885275201E-4</v>
      </c>
      <c r="F2513">
        <v>4.9273975307548498E-3</v>
      </c>
      <c r="G2513">
        <v>0.61385629874910697</v>
      </c>
      <c r="H2513">
        <v>5.66357653778866E-3</v>
      </c>
      <c r="I2513" s="2">
        <v>7.6144325275273101E-5</v>
      </c>
      <c r="J2513">
        <v>0.69754145531571099</v>
      </c>
      <c r="K2513">
        <v>-0.55956577720359202</v>
      </c>
      <c r="L2513">
        <v>-1.5756175169898401</v>
      </c>
      <c r="M2513">
        <v>-1.00795060473748</v>
      </c>
      <c r="N2513">
        <v>-0.71147258721343498</v>
      </c>
      <c r="O2513">
        <v>0.11734921918005201</v>
      </c>
      <c r="P2513">
        <v>-0.66705742425651904</v>
      </c>
      <c r="Q2513">
        <v>1.41140153776328</v>
      </c>
      <c r="R2513" t="s">
        <v>615</v>
      </c>
      <c r="S2513" t="s">
        <v>448</v>
      </c>
    </row>
    <row r="2514" spans="1:20" hidden="1" x14ac:dyDescent="0.2">
      <c r="A2514">
        <v>1705743</v>
      </c>
      <c r="B2514">
        <v>0.67706144468983798</v>
      </c>
      <c r="C2514">
        <v>0.34005219054547497</v>
      </c>
      <c r="D2514">
        <v>6.33790383828166E-3</v>
      </c>
      <c r="E2514">
        <v>0.39733523030147999</v>
      </c>
      <c r="F2514">
        <v>0.64985269824743597</v>
      </c>
      <c r="G2514">
        <v>0.68159735168499902</v>
      </c>
      <c r="H2514">
        <v>2.43138097253639E-2</v>
      </c>
      <c r="I2514">
        <v>0.43014598477361399</v>
      </c>
      <c r="J2514">
        <v>-0.22880518426744101</v>
      </c>
      <c r="K2514">
        <v>0.44131521966320503</v>
      </c>
      <c r="L2514">
        <v>2.25834001283609</v>
      </c>
      <c r="M2514">
        <v>0.60451520415228899</v>
      </c>
      <c r="N2514">
        <v>-0.16672224235743599</v>
      </c>
      <c r="O2514" s="1">
        <v>-0.11649957151409999</v>
      </c>
      <c r="P2514">
        <v>-0.99412728044642695</v>
      </c>
      <c r="Q2514">
        <v>-0.33651224811946501</v>
      </c>
      <c r="R2514" t="s">
        <v>22</v>
      </c>
      <c r="S2514" t="s">
        <v>22</v>
      </c>
    </row>
    <row r="2515" spans="1:20" hidden="1" x14ac:dyDescent="0.2">
      <c r="A2515">
        <v>1891811</v>
      </c>
      <c r="B2515">
        <v>0.91298422480345098</v>
      </c>
      <c r="C2515">
        <v>0.10667213122194</v>
      </c>
      <c r="D2515">
        <v>0.20616345654912899</v>
      </c>
      <c r="E2515">
        <v>0.13293637212862899</v>
      </c>
      <c r="F2515">
        <v>0.80747213846253196</v>
      </c>
      <c r="G2515">
        <v>0.63139714625626997</v>
      </c>
      <c r="H2515">
        <v>0.18998851096067801</v>
      </c>
      <c r="I2515">
        <v>2.91564342125606E-2</v>
      </c>
      <c r="J2515">
        <v>-8.2634466716627705E-2</v>
      </c>
      <c r="K2515">
        <v>1.36085986009765</v>
      </c>
      <c r="L2515">
        <v>0.80274648915246605</v>
      </c>
      <c r="M2515">
        <v>0.97394571212200398</v>
      </c>
      <c r="N2515">
        <v>-0.26834056295736602</v>
      </c>
      <c r="O2515" s="1">
        <v>0.39745424043532501</v>
      </c>
      <c r="P2515">
        <v>-0.888196207640506</v>
      </c>
      <c r="Q2515">
        <v>-1.4822366843655199</v>
      </c>
      <c r="R2515" t="s">
        <v>22</v>
      </c>
      <c r="S2515" t="s">
        <v>22</v>
      </c>
    </row>
    <row r="2516" spans="1:20" hidden="1" x14ac:dyDescent="0.2">
      <c r="A2516">
        <v>1701438</v>
      </c>
      <c r="B2516" s="2">
        <v>1.12488733238579E-5</v>
      </c>
      <c r="C2516">
        <v>3.14095854399165E-3</v>
      </c>
      <c r="D2516" s="2">
        <v>2.4573369272607002E-6</v>
      </c>
      <c r="E2516" s="2">
        <v>4.89305335281599E-6</v>
      </c>
      <c r="F2516" s="2">
        <v>6.65178540118305E-6</v>
      </c>
      <c r="G2516">
        <v>2.2018324436866899E-2</v>
      </c>
      <c r="H2516">
        <v>7.6589463100025901E-2</v>
      </c>
      <c r="I2516">
        <v>9.1977725092780502E-2</v>
      </c>
      <c r="J2516">
        <v>2.0462450105636401</v>
      </c>
      <c r="K2516">
        <v>-0.43086652204465598</v>
      </c>
      <c r="L2516">
        <v>-0.73471199436771695</v>
      </c>
      <c r="M2516">
        <v>0.87843058616727498</v>
      </c>
      <c r="N2516">
        <v>1.52042960955647</v>
      </c>
      <c r="O2516" s="1">
        <v>0.45078986271766802</v>
      </c>
      <c r="P2516">
        <v>-0.28153260234698702</v>
      </c>
      <c r="Q2516">
        <v>0.45333365385448299</v>
      </c>
      <c r="R2516" t="s">
        <v>1159</v>
      </c>
      <c r="S2516" t="s">
        <v>880</v>
      </c>
    </row>
    <row r="2517" spans="1:20" hidden="1" x14ac:dyDescent="0.2">
      <c r="A2517">
        <v>1988789</v>
      </c>
      <c r="B2517">
        <v>0.112648853299453</v>
      </c>
      <c r="C2517" s="2">
        <v>3.2635596233144997E-8</v>
      </c>
      <c r="D2517" s="2">
        <v>4.28212169063912E-13</v>
      </c>
      <c r="E2517">
        <v>0.57086421962898404</v>
      </c>
      <c r="F2517">
        <v>0.163787873002229</v>
      </c>
      <c r="G2517">
        <v>2.3970594070413999E-2</v>
      </c>
      <c r="H2517" s="2">
        <v>1.3715785180719099E-8</v>
      </c>
      <c r="I2517">
        <v>0.95888222929839095</v>
      </c>
      <c r="J2517">
        <v>0.51328158492221998</v>
      </c>
      <c r="K2517">
        <v>-1.1462020944070499</v>
      </c>
      <c r="L2517">
        <v>-2.1687666820331102</v>
      </c>
      <c r="M2517">
        <v>0.189548840618604</v>
      </c>
      <c r="N2517">
        <v>0.40579308224816701</v>
      </c>
      <c r="O2517" s="1">
        <v>-0.41684102914791199</v>
      </c>
      <c r="P2517">
        <v>-1.3830631430018101</v>
      </c>
      <c r="Q2517">
        <v>1.8001988287211598E-2</v>
      </c>
      <c r="R2517" t="s">
        <v>22</v>
      </c>
      <c r="S2517" t="s">
        <v>22</v>
      </c>
    </row>
    <row r="2518" spans="1:20" hidden="1" x14ac:dyDescent="0.2">
      <c r="A2518">
        <v>1427441</v>
      </c>
      <c r="B2518">
        <v>0.68384034921649395</v>
      </c>
      <c r="C2518">
        <v>1.2431577813078E-4</v>
      </c>
      <c r="D2518" s="2">
        <v>9.9133591550419502E-12</v>
      </c>
      <c r="E2518">
        <v>0.160861040334179</v>
      </c>
      <c r="F2518">
        <v>0.129346315014154</v>
      </c>
      <c r="G2518">
        <v>0.68546903369480705</v>
      </c>
      <c r="H2518">
        <v>1.7403482880585199E-4</v>
      </c>
      <c r="I2518" s="2">
        <v>1.6248543042936E-11</v>
      </c>
      <c r="J2518">
        <v>0.23136926576511099</v>
      </c>
      <c r="K2518">
        <v>-0.77142189136598804</v>
      </c>
      <c r="L2518">
        <v>-1.8066447543286599</v>
      </c>
      <c r="M2518">
        <v>-0.32555632612242702</v>
      </c>
      <c r="N2518">
        <v>0.58287118151972495</v>
      </c>
      <c r="O2518" s="1">
        <v>0.12939004824150699</v>
      </c>
      <c r="P2518">
        <v>-0.87351278625369599</v>
      </c>
      <c r="Q2518">
        <v>-2.1247354316265299</v>
      </c>
      <c r="R2518" t="s">
        <v>22</v>
      </c>
      <c r="S2518" t="s">
        <v>22</v>
      </c>
    </row>
    <row r="2519" spans="1:20" hidden="1" x14ac:dyDescent="0.2">
      <c r="A2519">
        <v>229358</v>
      </c>
      <c r="B2519">
        <v>2.8589865855972001E-2</v>
      </c>
      <c r="C2519">
        <v>9.8218968585904193E-4</v>
      </c>
      <c r="D2519">
        <v>2.2473148036478499E-4</v>
      </c>
      <c r="E2519">
        <v>1.26377761304605E-2</v>
      </c>
      <c r="F2519">
        <v>0.77410360482048302</v>
      </c>
      <c r="G2519">
        <v>0.34284154908242098</v>
      </c>
      <c r="H2519">
        <v>2.8971396730405297E-4</v>
      </c>
      <c r="I2519" s="2">
        <v>6.3597383648961701E-5</v>
      </c>
      <c r="J2519">
        <v>0.92999102085593199</v>
      </c>
      <c r="K2519">
        <v>-0.64202603689039495</v>
      </c>
      <c r="L2519">
        <v>-0.90722094731169201</v>
      </c>
      <c r="M2519">
        <v>-0.67679325939981205</v>
      </c>
      <c r="N2519">
        <v>-8.2487759888683995E-2</v>
      </c>
      <c r="O2519" s="1">
        <v>0.192073251437854</v>
      </c>
      <c r="P2519">
        <v>-0.89371908879001805</v>
      </c>
      <c r="Q2519">
        <v>1.78598197441059</v>
      </c>
      <c r="R2519" t="s">
        <v>1160</v>
      </c>
      <c r="S2519" t="s">
        <v>1161</v>
      </c>
    </row>
    <row r="2520" spans="1:20" hidden="1" x14ac:dyDescent="0.2">
      <c r="A2520">
        <v>1709580</v>
      </c>
      <c r="B2520">
        <v>2.0367861377302399E-2</v>
      </c>
      <c r="C2520">
        <v>0.15172853345916801</v>
      </c>
      <c r="D2520">
        <v>0.32999547340890201</v>
      </c>
      <c r="E2520">
        <v>0.122558816791908</v>
      </c>
      <c r="F2520">
        <v>1.36782538538275E-3</v>
      </c>
      <c r="G2520" s="2">
        <v>3.47559816367909E-8</v>
      </c>
      <c r="H2520">
        <v>0.94291986405995198</v>
      </c>
      <c r="I2520">
        <v>4.7520029029919999E-4</v>
      </c>
      <c r="J2520">
        <v>-1.6712909436410901</v>
      </c>
      <c r="K2520">
        <v>-0.87286074285389803</v>
      </c>
      <c r="L2520">
        <v>-0.800818819650291</v>
      </c>
      <c r="M2520">
        <v>-1.53089584406447</v>
      </c>
      <c r="N2520">
        <v>-2.3475681152301102</v>
      </c>
      <c r="O2520" s="1">
        <v>-2.87491322605071</v>
      </c>
      <c r="P2520">
        <v>-4.3567103883289202E-2</v>
      </c>
      <c r="Q2520">
        <v>-2.4913366696798001</v>
      </c>
      <c r="R2520" t="s">
        <v>22</v>
      </c>
      <c r="S2520" t="s">
        <v>22</v>
      </c>
    </row>
    <row r="2521" spans="1:20" hidden="1" x14ac:dyDescent="0.2">
      <c r="A2521">
        <v>1978076</v>
      </c>
      <c r="B2521">
        <v>2.4228938649092799E-4</v>
      </c>
      <c r="C2521" s="2">
        <v>2.8618423165617699E-5</v>
      </c>
      <c r="D2521" s="2">
        <v>1.7317875818640399E-7</v>
      </c>
      <c r="E2521" s="2">
        <v>3.3601598763450598E-8</v>
      </c>
      <c r="F2521" s="2">
        <v>2.14674559617967E-6</v>
      </c>
      <c r="G2521" s="2">
        <v>3.5140833703359799E-5</v>
      </c>
      <c r="H2521" s="2">
        <v>1.51673962455227E-8</v>
      </c>
      <c r="I2521" s="2">
        <v>1.17697268451995E-5</v>
      </c>
      <c r="J2521">
        <v>1.54426983700145</v>
      </c>
      <c r="K2521">
        <v>2.14696151878214</v>
      </c>
      <c r="L2521">
        <v>3.2088390707398</v>
      </c>
      <c r="M2521">
        <v>3.99091662635105</v>
      </c>
      <c r="N2521">
        <v>2.27518538352995</v>
      </c>
      <c r="O2521" s="1">
        <v>1.12633446167693</v>
      </c>
      <c r="P2521">
        <v>2.7047671427723601</v>
      </c>
      <c r="Q2521">
        <v>1.4337082709909099</v>
      </c>
      <c r="R2521" t="s">
        <v>22</v>
      </c>
      <c r="S2521" t="s">
        <v>22</v>
      </c>
    </row>
    <row r="2522" spans="1:20" hidden="1" x14ac:dyDescent="0.2">
      <c r="A2522">
        <v>1726401</v>
      </c>
      <c r="B2522" s="2">
        <v>2.6747128558084702E-7</v>
      </c>
      <c r="C2522" s="2">
        <v>6.5921954148685102E-6</v>
      </c>
      <c r="D2522">
        <v>7.2361812353308699E-2</v>
      </c>
      <c r="E2522" s="2">
        <v>3.29314312461976E-7</v>
      </c>
      <c r="F2522" s="2">
        <v>1.4053062688913401E-9</v>
      </c>
      <c r="G2522" s="2">
        <v>5.5790370167792196E-10</v>
      </c>
      <c r="H2522">
        <v>4.3717035615727101E-4</v>
      </c>
      <c r="I2522" s="2">
        <v>3.04614493324739E-7</v>
      </c>
      <c r="J2522">
        <v>3.13967107198068</v>
      </c>
      <c r="K2522">
        <v>0.83684927782065899</v>
      </c>
      <c r="L2522">
        <v>0.32216813045669901</v>
      </c>
      <c r="M2522">
        <v>1.2044963886528199</v>
      </c>
      <c r="N2522">
        <v>2.4150711893011101</v>
      </c>
      <c r="O2522" s="1">
        <v>2.1808199449894898</v>
      </c>
      <c r="P2522">
        <v>0.69102075850992595</v>
      </c>
      <c r="Q2522">
        <v>1.7020816134432299</v>
      </c>
      <c r="R2522" t="s">
        <v>22</v>
      </c>
      <c r="S2522" t="s">
        <v>22</v>
      </c>
    </row>
    <row r="2523" spans="1:20" hidden="1" x14ac:dyDescent="0.2">
      <c r="A2523">
        <v>290863</v>
      </c>
      <c r="B2523">
        <v>0.18158816150570201</v>
      </c>
      <c r="C2523">
        <v>6.5667857777119601E-2</v>
      </c>
      <c r="D2523">
        <v>0.68145189722028798</v>
      </c>
      <c r="E2523">
        <v>6.0737857792335197E-2</v>
      </c>
      <c r="F2523">
        <v>0.15387160417651699</v>
      </c>
      <c r="G2523" s="2">
        <v>3.2462262110017801E-5</v>
      </c>
      <c r="H2523">
        <v>0.63934605413577295</v>
      </c>
      <c r="I2523">
        <v>0.26161105784893901</v>
      </c>
      <c r="J2523">
        <v>0.651544020485046</v>
      </c>
      <c r="K2523">
        <v>-0.93029660370462797</v>
      </c>
      <c r="L2523">
        <v>-0.266163941136566</v>
      </c>
      <c r="M2523">
        <v>-1.2513095717876399</v>
      </c>
      <c r="N2523">
        <v>-0.44162990560375398</v>
      </c>
      <c r="O2523" s="1">
        <v>1.7557644821973499</v>
      </c>
      <c r="P2523">
        <v>0.25927887863413701</v>
      </c>
      <c r="Q2523">
        <v>0.55447699109652704</v>
      </c>
      <c r="R2523" t="s">
        <v>22</v>
      </c>
      <c r="S2523" t="s">
        <v>22</v>
      </c>
    </row>
    <row r="2524" spans="1:20" x14ac:dyDescent="0.2">
      <c r="A2524">
        <v>1866427</v>
      </c>
      <c r="B2524" s="2">
        <v>3.5958347570485299E-10</v>
      </c>
      <c r="C2524" s="2">
        <v>4.1909749173947503E-10</v>
      </c>
      <c r="D2524" s="2">
        <v>6.0006724365818496E-17</v>
      </c>
      <c r="E2524" s="2">
        <v>2.2667932309445699E-13</v>
      </c>
      <c r="F2524" s="2">
        <v>1.4284816921923201E-9</v>
      </c>
      <c r="G2524" s="2">
        <v>8.2502717446910895E-6</v>
      </c>
      <c r="H2524" s="2">
        <v>2.11799983200977E-10</v>
      </c>
      <c r="I2524" s="2">
        <v>4.73263075156387E-11</v>
      </c>
      <c r="J2524">
        <v>-1.1906181353184999</v>
      </c>
      <c r="K2524">
        <v>-0.92697882847387303</v>
      </c>
      <c r="L2524">
        <v>-1.6288637990008801</v>
      </c>
      <c r="M2524">
        <v>-1.14503842454869</v>
      </c>
      <c r="N2524">
        <v>-0.90061790882128501</v>
      </c>
      <c r="O2524" s="1">
        <v>-0.62294705512938198</v>
      </c>
      <c r="P2524">
        <v>-1.0475099149140099</v>
      </c>
      <c r="Q2524">
        <v>-1.20360743162198</v>
      </c>
      <c r="R2524" t="s">
        <v>1162</v>
      </c>
      <c r="S2524" t="s">
        <v>1164</v>
      </c>
      <c r="T2524" s="1" t="s">
        <v>1163</v>
      </c>
    </row>
    <row r="2525" spans="1:20" hidden="1" x14ac:dyDescent="0.2">
      <c r="A2525">
        <v>1897021</v>
      </c>
      <c r="B2525" s="2">
        <v>3.1543611630588202E-6</v>
      </c>
      <c r="C2525" s="2">
        <v>2.7399778526154902E-13</v>
      </c>
      <c r="D2525" s="2">
        <v>1.3761081136900399E-10</v>
      </c>
      <c r="E2525" s="2">
        <v>8.4462571620174107E-9</v>
      </c>
      <c r="F2525" s="2">
        <v>9.6985224604585093E-12</v>
      </c>
      <c r="G2525" s="2">
        <v>7.3451239001205694E-17</v>
      </c>
      <c r="H2525" s="2">
        <v>1.08796411714326E-15</v>
      </c>
      <c r="I2525" s="2">
        <v>1.8921001857586199E-11</v>
      </c>
      <c r="J2525">
        <v>1.45807447638021</v>
      </c>
      <c r="K2525">
        <v>3.9402070630723798</v>
      </c>
      <c r="L2525">
        <v>3.4720457780821401</v>
      </c>
      <c r="M2525">
        <v>2.93048075788922</v>
      </c>
      <c r="N2525">
        <v>2.3806819245969701</v>
      </c>
      <c r="O2525" s="1">
        <v>2.77585809333178</v>
      </c>
      <c r="P2525">
        <v>4.5505235691506103</v>
      </c>
      <c r="Q2525">
        <v>2.5257244888171102</v>
      </c>
      <c r="R2525" t="s">
        <v>22</v>
      </c>
      <c r="S2525" t="s">
        <v>22</v>
      </c>
    </row>
    <row r="2526" spans="1:20" hidden="1" x14ac:dyDescent="0.2">
      <c r="A2526">
        <v>1922195</v>
      </c>
      <c r="B2526">
        <v>9.3228620987181304E-3</v>
      </c>
      <c r="C2526">
        <v>8.8812184367035196E-2</v>
      </c>
      <c r="D2526">
        <v>6.5385740089047304E-4</v>
      </c>
      <c r="E2526">
        <v>2.60693328880158E-3</v>
      </c>
      <c r="F2526" s="2">
        <v>1.4497073584687401E-5</v>
      </c>
      <c r="G2526" s="2">
        <v>1.6012882558315401E-7</v>
      </c>
      <c r="H2526" s="2">
        <v>2.7060797722278399E-8</v>
      </c>
      <c r="I2526">
        <v>1.3517193301249399E-3</v>
      </c>
      <c r="J2526">
        <v>-2.0080414883020299</v>
      </c>
      <c r="K2526">
        <v>-1.23337963041858</v>
      </c>
      <c r="L2526">
        <v>-2.1120408222445399</v>
      </c>
      <c r="M2526">
        <v>-2.1950665020941398</v>
      </c>
      <c r="N2526">
        <v>-3.1556260219791699</v>
      </c>
      <c r="O2526" s="1">
        <v>-3.3433044197620299</v>
      </c>
      <c r="P2526">
        <v>-4.3373117584029899</v>
      </c>
      <c r="Q2526">
        <v>-2.87084387565534</v>
      </c>
      <c r="R2526" t="s">
        <v>1165</v>
      </c>
      <c r="S2526" t="s">
        <v>1166</v>
      </c>
    </row>
    <row r="2527" spans="1:20" hidden="1" x14ac:dyDescent="0.2">
      <c r="A2527">
        <v>587399</v>
      </c>
      <c r="B2527">
        <v>4.5862813193581001E-2</v>
      </c>
      <c r="C2527">
        <v>1.7413220924843099E-4</v>
      </c>
      <c r="D2527">
        <v>6.4309263489624194E-2</v>
      </c>
      <c r="E2527">
        <v>4.5120253163817E-4</v>
      </c>
      <c r="F2527">
        <v>0.45865739002880401</v>
      </c>
      <c r="G2527" s="2">
        <v>2.9145366168445601E-7</v>
      </c>
      <c r="H2527">
        <v>2.5318330076701399E-2</v>
      </c>
      <c r="I2527">
        <v>0.75322214168892598</v>
      </c>
      <c r="J2527">
        <v>1.3117262080293199</v>
      </c>
      <c r="K2527">
        <v>-1.07443526690375</v>
      </c>
      <c r="L2527">
        <v>-0.68707595562509605</v>
      </c>
      <c r="M2527">
        <v>-1.1889509841856001</v>
      </c>
      <c r="N2527">
        <v>-0.29177457233099202</v>
      </c>
      <c r="O2527" s="1">
        <v>-1.86845946380398</v>
      </c>
      <c r="P2527">
        <v>-0.65192094808742596</v>
      </c>
      <c r="Q2527">
        <v>0.200739907778344</v>
      </c>
      <c r="R2527" t="s">
        <v>22</v>
      </c>
      <c r="S2527" t="s">
        <v>22</v>
      </c>
    </row>
    <row r="2528" spans="1:20" hidden="1" x14ac:dyDescent="0.2">
      <c r="A2528">
        <v>1126089</v>
      </c>
      <c r="B2528">
        <v>0.98428698737486597</v>
      </c>
      <c r="C2528">
        <v>0.72581448310951402</v>
      </c>
      <c r="D2528">
        <v>0.36691488767076402</v>
      </c>
      <c r="E2528">
        <v>0.20797027518279301</v>
      </c>
      <c r="F2528">
        <v>0.18120889735561499</v>
      </c>
      <c r="G2528" s="2">
        <v>7.4992269303012098E-8</v>
      </c>
      <c r="H2528">
        <v>9.2735186402207095E-3</v>
      </c>
      <c r="I2528">
        <v>1.6972080153836801E-2</v>
      </c>
      <c r="J2528">
        <v>1.5230832155585201E-2</v>
      </c>
      <c r="K2528">
        <v>0.17340678076565799</v>
      </c>
      <c r="L2528">
        <v>0.45807723006442103</v>
      </c>
      <c r="M2528">
        <v>0.78532037619542805</v>
      </c>
      <c r="N2528">
        <v>0.57156384180727704</v>
      </c>
      <c r="O2528" s="1">
        <v>3.0225887930594202</v>
      </c>
      <c r="P2528">
        <v>1.2451877669209399</v>
      </c>
      <c r="Q2528">
        <v>1.4732599923743701</v>
      </c>
      <c r="R2528" t="s">
        <v>22</v>
      </c>
      <c r="S2528" t="s">
        <v>22</v>
      </c>
    </row>
    <row r="2529" spans="1:20" hidden="1" x14ac:dyDescent="0.2">
      <c r="A2529">
        <v>1933355</v>
      </c>
      <c r="B2529">
        <v>8.88250821542938E-2</v>
      </c>
      <c r="C2529" s="2">
        <v>3.50094486177795E-6</v>
      </c>
      <c r="D2529">
        <v>2.7221170036361998E-4</v>
      </c>
      <c r="E2529" s="2">
        <v>1.11436246391874E-5</v>
      </c>
      <c r="F2529">
        <v>1.1054197261213101E-3</v>
      </c>
      <c r="G2529" s="2">
        <v>6.6087682776602302E-9</v>
      </c>
      <c r="H2529">
        <v>3.2092888487057401E-2</v>
      </c>
      <c r="I2529">
        <v>7.4566773136290607E-2</v>
      </c>
      <c r="J2529">
        <v>-1.03622314716865</v>
      </c>
      <c r="K2529">
        <v>-1.5547962309297501</v>
      </c>
      <c r="L2529">
        <v>-1.2472612120723201</v>
      </c>
      <c r="M2529">
        <v>-1.77124807406424</v>
      </c>
      <c r="N2529">
        <v>-1.0792687113503301</v>
      </c>
      <c r="O2529" s="1">
        <v>-1.9441996085671001</v>
      </c>
      <c r="P2529">
        <v>-0.70978666078418395</v>
      </c>
      <c r="Q2529">
        <v>1.14418462710613</v>
      </c>
      <c r="R2529" t="s">
        <v>22</v>
      </c>
      <c r="S2529" t="s">
        <v>22</v>
      </c>
    </row>
    <row r="2530" spans="1:20" hidden="1" x14ac:dyDescent="0.2">
      <c r="A2530">
        <v>1866846</v>
      </c>
      <c r="B2530">
        <v>4.3591760574383702E-3</v>
      </c>
      <c r="C2530" s="2">
        <v>1.0145118830519401E-11</v>
      </c>
      <c r="D2530" s="2">
        <v>2.2414645818914701E-20</v>
      </c>
      <c r="E2530" s="2">
        <v>6.2866608173607394E-8</v>
      </c>
      <c r="F2530">
        <v>6.07434389246422E-2</v>
      </c>
      <c r="G2530">
        <v>6.77286408739092E-3</v>
      </c>
      <c r="H2530" s="2">
        <v>2.4934907307031999E-11</v>
      </c>
      <c r="I2530">
        <v>8.2472355086099E-2</v>
      </c>
      <c r="J2530">
        <v>0.81190566250959495</v>
      </c>
      <c r="K2530">
        <v>-0.96611478935309703</v>
      </c>
      <c r="L2530">
        <v>-1.9945503027456299</v>
      </c>
      <c r="M2530">
        <v>-0.67367732292340698</v>
      </c>
      <c r="N2530">
        <v>0.30580733799593102</v>
      </c>
      <c r="O2530" s="1">
        <v>0.47510872396570702</v>
      </c>
      <c r="P2530">
        <v>-1.0255898647133299</v>
      </c>
      <c r="Q2530">
        <v>0.304438420995711</v>
      </c>
      <c r="R2530" t="s">
        <v>22</v>
      </c>
      <c r="S2530" t="s">
        <v>22</v>
      </c>
    </row>
    <row r="2531" spans="1:20" hidden="1" x14ac:dyDescent="0.2">
      <c r="A2531">
        <v>1087096</v>
      </c>
      <c r="B2531">
        <v>5.7691134847322198E-3</v>
      </c>
      <c r="C2531">
        <v>2.4579626187509401E-2</v>
      </c>
      <c r="D2531">
        <v>0.88896455280994002</v>
      </c>
      <c r="E2531">
        <v>0.341853334625706</v>
      </c>
      <c r="F2531">
        <v>0.67864119833280701</v>
      </c>
      <c r="G2531" s="2">
        <v>2.10429930311773E-10</v>
      </c>
      <c r="H2531">
        <v>7.1312101672371994E-2</v>
      </c>
      <c r="I2531">
        <v>0.27853570100074698</v>
      </c>
      <c r="J2531">
        <v>-0.91709658573459096</v>
      </c>
      <c r="K2531">
        <v>0.81935523102023899</v>
      </c>
      <c r="L2531">
        <v>7.7488557606843603E-2</v>
      </c>
      <c r="M2531">
        <v>0.67211494390870596</v>
      </c>
      <c r="N2531">
        <v>0.12815385673907001</v>
      </c>
      <c r="O2531" s="1">
        <v>2.5124379929797498</v>
      </c>
      <c r="P2531">
        <v>0.72027098328433203</v>
      </c>
      <c r="Q2531">
        <v>0.43695676983310999</v>
      </c>
      <c r="R2531" t="s">
        <v>22</v>
      </c>
      <c r="S2531" t="s">
        <v>22</v>
      </c>
    </row>
    <row r="2532" spans="1:20" hidden="1" x14ac:dyDescent="0.2">
      <c r="A2532">
        <v>1063904</v>
      </c>
      <c r="B2532">
        <v>4.2565639637580699E-2</v>
      </c>
      <c r="C2532" s="2">
        <v>4.5982657571018302E-5</v>
      </c>
      <c r="D2532">
        <v>6.5932586686518496E-2</v>
      </c>
      <c r="E2532">
        <v>0.61585993719133303</v>
      </c>
      <c r="F2532">
        <v>0.258955113977689</v>
      </c>
      <c r="G2532" s="2">
        <v>1.40936630935713E-13</v>
      </c>
      <c r="H2532">
        <v>2.7810946576547102E-4</v>
      </c>
      <c r="I2532">
        <v>2.8085569979781101E-2</v>
      </c>
      <c r="J2532">
        <v>-0.57231320734905899</v>
      </c>
      <c r="K2532">
        <v>1.70740566072268</v>
      </c>
      <c r="L2532">
        <v>0.99769415631941105</v>
      </c>
      <c r="M2532">
        <v>0.35898821685208099</v>
      </c>
      <c r="N2532">
        <v>0.27825688475738303</v>
      </c>
      <c r="O2532" s="1">
        <v>2.59660379168783</v>
      </c>
      <c r="P2532">
        <v>1.28012331345589</v>
      </c>
      <c r="Q2532">
        <v>0.800517625559381</v>
      </c>
      <c r="R2532" t="s">
        <v>22</v>
      </c>
      <c r="S2532" t="s">
        <v>22</v>
      </c>
    </row>
    <row r="2533" spans="1:20" x14ac:dyDescent="0.2">
      <c r="A2533">
        <v>1890944</v>
      </c>
      <c r="B2533">
        <v>0.938956722947066</v>
      </c>
      <c r="C2533">
        <v>7.6489762248898002E-2</v>
      </c>
      <c r="D2533">
        <v>0.60186634308469</v>
      </c>
      <c r="E2533">
        <v>0.92445700952375298</v>
      </c>
      <c r="F2533">
        <v>0.81524040467493697</v>
      </c>
      <c r="G2533">
        <v>0.438630927837241</v>
      </c>
      <c r="H2533">
        <v>0.70309639515370004</v>
      </c>
      <c r="I2533">
        <v>1.11993061080926E-2</v>
      </c>
      <c r="J2533">
        <v>-5.4404996495458498E-2</v>
      </c>
      <c r="K2533">
        <v>0.85284777515366195</v>
      </c>
      <c r="L2533">
        <v>0.27997143261711999</v>
      </c>
      <c r="M2533">
        <v>-7.4077915328288405E-2</v>
      </c>
      <c r="N2533">
        <v>0.17271722930383901</v>
      </c>
      <c r="O2533">
        <v>-0.40457758702535601</v>
      </c>
      <c r="P2533">
        <v>0.209107143403859</v>
      </c>
      <c r="Q2533">
        <v>-1.39971261165644</v>
      </c>
      <c r="R2533" t="s">
        <v>1167</v>
      </c>
      <c r="S2533" t="s">
        <v>1169</v>
      </c>
      <c r="T2533" s="1" t="s">
        <v>1168</v>
      </c>
    </row>
    <row r="2534" spans="1:20" hidden="1" x14ac:dyDescent="0.2">
      <c r="A2534">
        <v>1746097</v>
      </c>
      <c r="B2534">
        <v>0.12896679335789299</v>
      </c>
      <c r="C2534" s="2">
        <v>9.7463984509306395E-14</v>
      </c>
      <c r="D2534">
        <v>0.49869387795470899</v>
      </c>
      <c r="E2534">
        <v>3.3718589120342701E-2</v>
      </c>
      <c r="F2534">
        <v>0.143380590981072</v>
      </c>
      <c r="G2534">
        <v>0.46184240800826598</v>
      </c>
      <c r="H2534" s="2">
        <v>1.9581007376379699E-6</v>
      </c>
      <c r="I2534">
        <v>0.37262046714605102</v>
      </c>
      <c r="J2534">
        <v>-0.51562848286683405</v>
      </c>
      <c r="K2534">
        <v>2.2100216034842002</v>
      </c>
      <c r="L2534">
        <v>0.13940201306269301</v>
      </c>
      <c r="M2534">
        <v>-0.418080611581166</v>
      </c>
      <c r="N2534">
        <v>-0.39200824208187002</v>
      </c>
      <c r="O2534" s="1">
        <v>-0.157066884048392</v>
      </c>
      <c r="P2534">
        <v>1.1497091703122</v>
      </c>
      <c r="Q2534">
        <v>-0.26584993829688702</v>
      </c>
      <c r="R2534" t="s">
        <v>22</v>
      </c>
      <c r="S2534" t="s">
        <v>22</v>
      </c>
    </row>
    <row r="2535" spans="1:20" hidden="1" x14ac:dyDescent="0.2">
      <c r="A2535">
        <v>1114838</v>
      </c>
      <c r="B2535" s="2">
        <v>7.1395171067281194E-5</v>
      </c>
      <c r="C2535">
        <v>8.6136657939054201E-2</v>
      </c>
      <c r="D2535">
        <v>3.4175364421336701E-2</v>
      </c>
      <c r="E2535">
        <v>0.12496526679153599</v>
      </c>
      <c r="F2535" s="2">
        <v>6.8713989168571005E-5</v>
      </c>
      <c r="G2535">
        <v>3.9972263425199303E-4</v>
      </c>
      <c r="H2535">
        <v>4.7061908546555103E-3</v>
      </c>
      <c r="I2535">
        <v>1.7304095244075099E-2</v>
      </c>
      <c r="J2535">
        <v>-1.1778454650588199</v>
      </c>
      <c r="K2535">
        <v>0.66795744169105697</v>
      </c>
      <c r="L2535">
        <v>0.81318432133205798</v>
      </c>
      <c r="M2535">
        <v>0.54011879740108804</v>
      </c>
      <c r="N2535">
        <v>-1.2257484056797601</v>
      </c>
      <c r="O2535" s="1">
        <v>-0.78238938508524702</v>
      </c>
      <c r="P2535">
        <v>1.0434601705793101</v>
      </c>
      <c r="Q2535">
        <v>-0.79955720568469302</v>
      </c>
      <c r="R2535" t="s">
        <v>22</v>
      </c>
      <c r="S2535" t="s">
        <v>22</v>
      </c>
    </row>
    <row r="2536" spans="1:20" hidden="1" x14ac:dyDescent="0.2">
      <c r="A2536">
        <v>1912464</v>
      </c>
      <c r="B2536">
        <v>0.113187449526196</v>
      </c>
      <c r="C2536" s="2">
        <v>7.9867058427659304E-10</v>
      </c>
      <c r="D2536" s="2">
        <v>9.3203186255200796E-6</v>
      </c>
      <c r="E2536" s="2">
        <v>2.3872125225274302E-10</v>
      </c>
      <c r="F2536">
        <v>0.99478357964455499</v>
      </c>
      <c r="G2536">
        <v>0.32388063711242099</v>
      </c>
      <c r="H2536" s="2">
        <v>1.2203639968342801E-9</v>
      </c>
      <c r="I2536">
        <v>0.211791860267522</v>
      </c>
      <c r="J2536">
        <v>0.31718473890677901</v>
      </c>
      <c r="K2536">
        <v>2.06848090992347</v>
      </c>
      <c r="L2536">
        <v>1.3423298231546199</v>
      </c>
      <c r="M2536">
        <v>1.9933708307578299</v>
      </c>
      <c r="N2536">
        <v>-1.2450189444601599E-3</v>
      </c>
      <c r="O2536" s="1">
        <v>-0.14170073064404501</v>
      </c>
      <c r="P2536">
        <v>1.41214853057204</v>
      </c>
      <c r="Q2536">
        <v>-0.23659398251841501</v>
      </c>
      <c r="R2536" t="s">
        <v>1170</v>
      </c>
      <c r="S2536" t="s">
        <v>1171</v>
      </c>
    </row>
    <row r="2537" spans="1:20" hidden="1" x14ac:dyDescent="0.2">
      <c r="A2537">
        <v>1156292</v>
      </c>
      <c r="B2537" s="2">
        <v>8.44816604612353E-8</v>
      </c>
      <c r="C2537">
        <v>3.02942859076598E-4</v>
      </c>
      <c r="D2537">
        <v>4.2493100623497799E-3</v>
      </c>
      <c r="E2537">
        <v>0.91353992466701495</v>
      </c>
      <c r="F2537" s="2">
        <v>8.4101440957737097E-8</v>
      </c>
      <c r="G2537" s="2">
        <v>1.14704670935077E-6</v>
      </c>
      <c r="H2537" s="2">
        <v>4.0402783776615403E-6</v>
      </c>
      <c r="I2537" s="2">
        <v>9.0293367590254908E-6</v>
      </c>
      <c r="J2537">
        <v>-1.4885007628861899</v>
      </c>
      <c r="K2537">
        <v>0.72700460086654295</v>
      </c>
      <c r="L2537">
        <v>0.56243744317539601</v>
      </c>
      <c r="M2537">
        <v>-2.3391208812519399E-2</v>
      </c>
      <c r="N2537">
        <v>-1.1099625217920699</v>
      </c>
      <c r="O2537" s="1">
        <v>-0.98141562664051096</v>
      </c>
      <c r="P2537">
        <v>0.98330244131983502</v>
      </c>
      <c r="Q2537">
        <v>-0.98293602511476297</v>
      </c>
      <c r="R2537" t="s">
        <v>22</v>
      </c>
      <c r="S2537" t="s">
        <v>32</v>
      </c>
    </row>
    <row r="2538" spans="1:20" hidden="1" x14ac:dyDescent="0.2">
      <c r="A2538">
        <v>1828424</v>
      </c>
      <c r="B2538">
        <v>0.98771055976748001</v>
      </c>
      <c r="C2538">
        <v>0.54546040498648096</v>
      </c>
      <c r="D2538">
        <v>0.92061147547329403</v>
      </c>
      <c r="E2538">
        <v>6.5569798943761097E-3</v>
      </c>
      <c r="F2538">
        <v>2.9782637469888899E-2</v>
      </c>
      <c r="G2538">
        <v>4.7453306984346098E-2</v>
      </c>
      <c r="H2538">
        <v>0.40543887597716599</v>
      </c>
      <c r="I2538">
        <v>2.4192048656384201E-2</v>
      </c>
      <c r="J2538">
        <v>1.3414505341037299E-2</v>
      </c>
      <c r="K2538">
        <v>-0.27836716355097801</v>
      </c>
      <c r="L2538">
        <v>-6.16140610549143E-2</v>
      </c>
      <c r="M2538">
        <v>2.2246746647563902</v>
      </c>
      <c r="N2538">
        <v>1.21590669726766</v>
      </c>
      <c r="O2538" s="1">
        <v>0.658027432431874</v>
      </c>
      <c r="P2538">
        <v>-0.40456751203814101</v>
      </c>
      <c r="Q2538">
        <v>1.56701918658199</v>
      </c>
      <c r="R2538" t="s">
        <v>22</v>
      </c>
      <c r="S2538" t="s">
        <v>22</v>
      </c>
    </row>
    <row r="2539" spans="1:20" hidden="1" x14ac:dyDescent="0.2">
      <c r="A2539">
        <v>1812261</v>
      </c>
      <c r="B2539">
        <v>1.0614330325991E-2</v>
      </c>
      <c r="C2539">
        <v>0.29883273772500202</v>
      </c>
      <c r="D2539">
        <v>1.68730631240579E-2</v>
      </c>
      <c r="E2539">
        <v>0.65924660077567998</v>
      </c>
      <c r="F2539" s="2">
        <v>9.9238545002115301E-6</v>
      </c>
      <c r="G2539" s="2">
        <v>1.16346090867864E-7</v>
      </c>
      <c r="H2539">
        <v>0.31976694722757698</v>
      </c>
      <c r="I2539">
        <v>2.0030055525816E-4</v>
      </c>
      <c r="J2539">
        <v>1.2534097002814699</v>
      </c>
      <c r="K2539">
        <v>-0.14526846211418601</v>
      </c>
      <c r="L2539">
        <v>-0.324650658069492</v>
      </c>
      <c r="M2539">
        <v>-6.2410509104187099E-2</v>
      </c>
      <c r="N2539">
        <v>1.41457345244217</v>
      </c>
      <c r="O2539" s="1">
        <v>2.37956993567464</v>
      </c>
      <c r="P2539">
        <v>0.15894273329171099</v>
      </c>
      <c r="Q2539">
        <v>1.1931706049192601</v>
      </c>
      <c r="R2539" t="s">
        <v>1172</v>
      </c>
      <c r="S2539" t="s">
        <v>888</v>
      </c>
    </row>
    <row r="2540" spans="1:20" hidden="1" x14ac:dyDescent="0.2">
      <c r="A2540">
        <v>1764092</v>
      </c>
      <c r="B2540">
        <v>2.1374442411556502E-3</v>
      </c>
      <c r="C2540" s="2">
        <v>3.0701995054958E-8</v>
      </c>
      <c r="D2540" s="2">
        <v>1.15986526159423E-8</v>
      </c>
      <c r="E2540">
        <v>0.985640381533891</v>
      </c>
      <c r="F2540">
        <v>5.7422726810813202E-2</v>
      </c>
      <c r="G2540">
        <v>1.55428030284992E-2</v>
      </c>
      <c r="H2540" s="2">
        <v>7.0929708872025701E-6</v>
      </c>
      <c r="I2540">
        <v>6.3266783671433804E-2</v>
      </c>
      <c r="J2540">
        <v>1.20253893933565</v>
      </c>
      <c r="K2540">
        <v>-1.23119519056223</v>
      </c>
      <c r="L2540">
        <v>-1.3922303759072601</v>
      </c>
      <c r="M2540">
        <v>-6.1210610359880803E-3</v>
      </c>
      <c r="N2540">
        <v>0.53145902403686496</v>
      </c>
      <c r="O2540">
        <v>-0.49943448069782098</v>
      </c>
      <c r="P2540">
        <v>-1.0164969051411501</v>
      </c>
      <c r="Q2540">
        <v>0.65563536096403796</v>
      </c>
      <c r="R2540" t="s">
        <v>292</v>
      </c>
      <c r="S2540" t="s">
        <v>1173</v>
      </c>
    </row>
    <row r="2541" spans="1:20" hidden="1" x14ac:dyDescent="0.2">
      <c r="A2541">
        <v>1407643</v>
      </c>
      <c r="B2541">
        <v>9.8463291912088491E-4</v>
      </c>
      <c r="C2541">
        <v>1.80686469051902E-4</v>
      </c>
      <c r="D2541">
        <v>5.3074537848026796E-3</v>
      </c>
      <c r="E2541">
        <v>0.18470056331926099</v>
      </c>
      <c r="F2541">
        <v>0.47874320592369102</v>
      </c>
      <c r="G2541">
        <v>2.78883941973849E-3</v>
      </c>
      <c r="H2541">
        <v>0.85772935712055798</v>
      </c>
      <c r="I2541">
        <v>1.9164027909197E-4</v>
      </c>
      <c r="J2541">
        <v>1.84280879048435</v>
      </c>
      <c r="K2541">
        <v>-0.84358705740284501</v>
      </c>
      <c r="L2541">
        <v>-0.72353603669595701</v>
      </c>
      <c r="M2541">
        <v>0.31101864642454602</v>
      </c>
      <c r="N2541">
        <v>0.20480721710299399</v>
      </c>
      <c r="O2541" s="1">
        <v>0.80438416741823104</v>
      </c>
      <c r="P2541">
        <v>4.8117956407372799E-2</v>
      </c>
      <c r="Q2541">
        <v>1.5338112167653</v>
      </c>
      <c r="R2541" t="s">
        <v>22</v>
      </c>
      <c r="S2541" t="s">
        <v>22</v>
      </c>
    </row>
    <row r="2542" spans="1:20" hidden="1" x14ac:dyDescent="0.2">
      <c r="A2542">
        <v>52219</v>
      </c>
      <c r="B2542">
        <v>4.6890149958323198E-2</v>
      </c>
      <c r="C2542">
        <v>2.9834689190462401E-3</v>
      </c>
      <c r="D2542" s="2">
        <v>3.84422829206409E-6</v>
      </c>
      <c r="E2542">
        <v>7.8017536231642798E-4</v>
      </c>
      <c r="F2542">
        <v>0.115352299293087</v>
      </c>
      <c r="G2542" s="2">
        <v>1.65018040042237E-6</v>
      </c>
      <c r="H2542">
        <v>1.39678867684291E-3</v>
      </c>
      <c r="I2542">
        <v>0.93669170165186499</v>
      </c>
      <c r="J2542">
        <v>0.70709812993670895</v>
      </c>
      <c r="K2542">
        <v>1.2295742927278399</v>
      </c>
      <c r="L2542">
        <v>3.2039516059389901</v>
      </c>
      <c r="M2542">
        <v>1.4460464542696101</v>
      </c>
      <c r="N2542">
        <v>0.50238622999965599</v>
      </c>
      <c r="O2542" s="1">
        <v>1.63315017903202</v>
      </c>
      <c r="P2542">
        <v>1.1326986267184</v>
      </c>
      <c r="Q2542">
        <v>-3.1395846871004301E-2</v>
      </c>
      <c r="R2542" t="s">
        <v>22</v>
      </c>
      <c r="S2542" t="s">
        <v>22</v>
      </c>
    </row>
    <row r="2543" spans="1:20" hidden="1" x14ac:dyDescent="0.2">
      <c r="A2543">
        <v>282608</v>
      </c>
      <c r="B2543">
        <v>0.21394543656142301</v>
      </c>
      <c r="C2543">
        <v>8.2067632163753901E-2</v>
      </c>
      <c r="D2543">
        <v>9.1933660599130996E-4</v>
      </c>
      <c r="E2543">
        <v>1.3438825355596099E-3</v>
      </c>
      <c r="F2543">
        <v>2.8826440379723802E-3</v>
      </c>
      <c r="G2543">
        <v>0.16539875764394699</v>
      </c>
      <c r="H2543">
        <v>0.29899458221326503</v>
      </c>
      <c r="I2543">
        <v>0.27334038743759598</v>
      </c>
      <c r="J2543">
        <v>0.60676839930435</v>
      </c>
      <c r="K2543">
        <v>0.58641968571988501</v>
      </c>
      <c r="L2543">
        <v>1.8576613696245099</v>
      </c>
      <c r="M2543">
        <v>2.2526119851434001</v>
      </c>
      <c r="N2543">
        <v>1.33105772746988</v>
      </c>
      <c r="O2543" s="1">
        <v>-0.34349178232548599</v>
      </c>
      <c r="P2543">
        <v>0.344540085113484</v>
      </c>
      <c r="Q2543">
        <v>-0.38331302319765098</v>
      </c>
      <c r="R2543" t="s">
        <v>22</v>
      </c>
      <c r="S2543" t="s">
        <v>22</v>
      </c>
    </row>
    <row r="2544" spans="1:20" hidden="1" x14ac:dyDescent="0.2">
      <c r="A2544">
        <v>1834204</v>
      </c>
      <c r="B2544" s="2">
        <v>1.82622271871674E-5</v>
      </c>
      <c r="C2544" s="2">
        <v>1.4589713088780599E-10</v>
      </c>
      <c r="D2544">
        <v>0.99597817548007195</v>
      </c>
      <c r="E2544">
        <v>6.9443710933621695E-4</v>
      </c>
      <c r="F2544" s="2">
        <v>8.9198082111013405E-5</v>
      </c>
      <c r="G2544">
        <v>0.99375113852556596</v>
      </c>
      <c r="H2544">
        <v>1.8249468376883499E-4</v>
      </c>
      <c r="I2544" s="2">
        <v>2.4593291098154301E-8</v>
      </c>
      <c r="J2544">
        <v>1.67810222382341</v>
      </c>
      <c r="K2544">
        <v>2.1027647446481201</v>
      </c>
      <c r="L2544">
        <v>1.42928795207808E-3</v>
      </c>
      <c r="M2544">
        <v>0.90172177040577095</v>
      </c>
      <c r="N2544">
        <v>1.2241073976049599</v>
      </c>
      <c r="O2544" s="1">
        <v>2.19176044020042E-3</v>
      </c>
      <c r="P2544">
        <v>1.0409570565748101</v>
      </c>
      <c r="Q2544">
        <v>2.7725238891528701</v>
      </c>
      <c r="R2544" t="s">
        <v>157</v>
      </c>
      <c r="S2544" t="s">
        <v>158</v>
      </c>
    </row>
    <row r="2545" spans="1:20" hidden="1" x14ac:dyDescent="0.2">
      <c r="A2545">
        <v>287786</v>
      </c>
      <c r="B2545" s="2">
        <v>4.6165699862342801E-10</v>
      </c>
      <c r="C2545">
        <v>2.82124210237237E-3</v>
      </c>
      <c r="D2545">
        <v>1.17489311617486E-2</v>
      </c>
      <c r="E2545" s="2">
        <v>6.9770749600129296E-9</v>
      </c>
      <c r="F2545" s="2">
        <v>1.34040852395521E-9</v>
      </c>
      <c r="G2545" s="2">
        <v>2.7710198832793598E-7</v>
      </c>
      <c r="H2545">
        <v>3.4189168716247101E-4</v>
      </c>
      <c r="I2545" s="2">
        <v>4.0263624209102098E-7</v>
      </c>
      <c r="J2545">
        <v>2.25354947583874</v>
      </c>
      <c r="K2545">
        <v>0.50454136430271601</v>
      </c>
      <c r="L2545">
        <v>0.41926366776118001</v>
      </c>
      <c r="M2545">
        <v>1.3165164360297801</v>
      </c>
      <c r="N2545">
        <v>1.70124312049582</v>
      </c>
      <c r="O2545" s="1">
        <v>0.92920629108835795</v>
      </c>
      <c r="P2545">
        <v>0.59351457874342295</v>
      </c>
      <c r="Q2545">
        <v>-0.94199167455496802</v>
      </c>
      <c r="R2545" t="s">
        <v>1174</v>
      </c>
      <c r="S2545" t="s">
        <v>640</v>
      </c>
    </row>
    <row r="2546" spans="1:20" x14ac:dyDescent="0.2">
      <c r="A2546">
        <v>1770789</v>
      </c>
      <c r="B2546">
        <v>0.70716188774481303</v>
      </c>
      <c r="C2546" s="2">
        <v>2.2354077758149999E-5</v>
      </c>
      <c r="D2546" s="2">
        <v>1.6959652256141099E-16</v>
      </c>
      <c r="E2546" s="2">
        <v>3.0593522875450503E-11</v>
      </c>
      <c r="F2546">
        <v>0.45321831792847</v>
      </c>
      <c r="G2546">
        <v>0.68538055705976197</v>
      </c>
      <c r="H2546" s="2">
        <v>9.5572762805611698E-5</v>
      </c>
      <c r="I2546">
        <v>1.8925227093144599E-2</v>
      </c>
      <c r="J2546">
        <v>6.5330645863912906E-2</v>
      </c>
      <c r="K2546">
        <v>-0.52258266170418599</v>
      </c>
      <c r="L2546">
        <v>-1.56145073204935</v>
      </c>
      <c r="M2546">
        <v>-0.95832228291728805</v>
      </c>
      <c r="N2546">
        <v>9.7989192930660898E-2</v>
      </c>
      <c r="O2546" s="1">
        <v>-4.7712755896914601E-2</v>
      </c>
      <c r="P2546">
        <v>-0.49862557169726002</v>
      </c>
      <c r="Q2546">
        <v>-0.31801166344257598</v>
      </c>
      <c r="R2546" t="s">
        <v>1175</v>
      </c>
      <c r="S2546" t="s">
        <v>1176</v>
      </c>
      <c r="T2546" s="1" t="s">
        <v>1177</v>
      </c>
    </row>
    <row r="2547" spans="1:20" hidden="1" x14ac:dyDescent="0.2">
      <c r="A2547">
        <v>1743565</v>
      </c>
      <c r="B2547">
        <v>1.0116194984667499E-3</v>
      </c>
      <c r="C2547" s="2">
        <v>5.5909711889265003E-6</v>
      </c>
      <c r="D2547">
        <v>0.35462615465962399</v>
      </c>
      <c r="E2547">
        <v>9.8299244346149103E-2</v>
      </c>
      <c r="F2547">
        <v>0.12664118422166001</v>
      </c>
      <c r="G2547" s="2">
        <v>7.86553143053308E-8</v>
      </c>
      <c r="H2547" s="2">
        <v>1.1256231960208899E-12</v>
      </c>
      <c r="I2547">
        <v>5.3783701964668203E-2</v>
      </c>
      <c r="J2547">
        <v>1.3517250999555901</v>
      </c>
      <c r="K2547">
        <v>1.03494429631218</v>
      </c>
      <c r="L2547">
        <v>0.25217626548566102</v>
      </c>
      <c r="M2547">
        <v>0.42049399314110603</v>
      </c>
      <c r="N2547">
        <v>0.39150033302199699</v>
      </c>
      <c r="O2547" s="1">
        <v>-1.17845210839932</v>
      </c>
      <c r="P2547">
        <v>2.13948894871471</v>
      </c>
      <c r="Q2547">
        <v>0.52454234516152498</v>
      </c>
      <c r="R2547" t="s">
        <v>22</v>
      </c>
      <c r="S2547" t="s">
        <v>22</v>
      </c>
    </row>
    <row r="2548" spans="1:20" hidden="1" x14ac:dyDescent="0.2">
      <c r="A2548">
        <v>1358936</v>
      </c>
      <c r="B2548">
        <v>0.96761572165988297</v>
      </c>
      <c r="C2548">
        <v>0.141309646897193</v>
      </c>
      <c r="D2548">
        <v>0.36289449505025601</v>
      </c>
      <c r="E2548" s="2">
        <v>4.7947368811165596E-7</v>
      </c>
      <c r="F2548">
        <v>0.64151567907273999</v>
      </c>
      <c r="G2548">
        <v>0.38729000910906602</v>
      </c>
      <c r="H2548">
        <v>0.24290210014615901</v>
      </c>
      <c r="I2548">
        <v>0.78673942980179201</v>
      </c>
      <c r="J2548">
        <v>-2.3532950243296401E-2</v>
      </c>
      <c r="K2548">
        <v>0.44501549174414801</v>
      </c>
      <c r="L2548">
        <v>0.31332251506561798</v>
      </c>
      <c r="M2548">
        <v>2.8732509723733801</v>
      </c>
      <c r="N2548">
        <v>0.17511500544338501</v>
      </c>
      <c r="O2548" s="1">
        <v>0.249761439965351</v>
      </c>
      <c r="P2548">
        <v>0.40094556394547298</v>
      </c>
      <c r="Q2548">
        <v>-0.11455541584418499</v>
      </c>
      <c r="R2548" t="s">
        <v>22</v>
      </c>
      <c r="S2548" t="s">
        <v>22</v>
      </c>
    </row>
    <row r="2549" spans="1:20" hidden="1" x14ac:dyDescent="0.2">
      <c r="A2549">
        <v>1963742</v>
      </c>
      <c r="B2549" s="2">
        <v>1.1222447377886401E-15</v>
      </c>
      <c r="C2549" s="2">
        <v>1.10205602819221E-19</v>
      </c>
      <c r="D2549" s="2">
        <v>5.0037675083143102E-19</v>
      </c>
      <c r="E2549" s="2">
        <v>6.2052366611623705E-20</v>
      </c>
      <c r="F2549" s="2">
        <v>2.2834804730354001E-19</v>
      </c>
      <c r="G2549" s="2">
        <v>3.2150154739853598E-20</v>
      </c>
      <c r="H2549" s="2">
        <v>1.43950692469432E-22</v>
      </c>
      <c r="I2549" s="2">
        <v>1.69498173711026E-18</v>
      </c>
      <c r="J2549">
        <v>5.5928131418192004</v>
      </c>
      <c r="K2549">
        <v>2.9733900247657501</v>
      </c>
      <c r="L2549">
        <v>3.18616985121503</v>
      </c>
      <c r="M2549">
        <v>4.2744762789196598</v>
      </c>
      <c r="N2549">
        <v>5.3601529893096496</v>
      </c>
      <c r="O2549" s="1">
        <v>3.7021857731590102</v>
      </c>
      <c r="P2549">
        <v>4.0188048556595204</v>
      </c>
      <c r="Q2549">
        <v>4.8287841244952601</v>
      </c>
      <c r="R2549" t="s">
        <v>89</v>
      </c>
      <c r="S2549" t="s">
        <v>73</v>
      </c>
    </row>
    <row r="2550" spans="1:20" hidden="1" x14ac:dyDescent="0.2">
      <c r="A2550">
        <v>1758684</v>
      </c>
      <c r="B2550" s="2">
        <v>1.49732396799557E-8</v>
      </c>
      <c r="C2550">
        <v>0.62931709304209105</v>
      </c>
      <c r="D2550">
        <v>1.61924192700751E-3</v>
      </c>
      <c r="E2550" s="2">
        <v>1.6984824162174899E-10</v>
      </c>
      <c r="F2550" s="2">
        <v>9.6268438368959208E-10</v>
      </c>
      <c r="G2550" s="2">
        <v>5.7257160408165603E-7</v>
      </c>
      <c r="H2550">
        <v>0.75061509736682397</v>
      </c>
      <c r="I2550">
        <v>2.3418757219582399E-4</v>
      </c>
      <c r="J2550">
        <v>2.4013097367202199</v>
      </c>
      <c r="K2550">
        <v>6.8895717996974207E-2</v>
      </c>
      <c r="L2550">
        <v>-0.446688705352427</v>
      </c>
      <c r="M2550">
        <v>1.2826939004187801</v>
      </c>
      <c r="N2550">
        <v>1.7318126479329501</v>
      </c>
      <c r="O2550" s="1">
        <v>0.92380702247159296</v>
      </c>
      <c r="P2550">
        <v>-5.1977307943899702E-2</v>
      </c>
      <c r="Q2550">
        <v>0.82642961742508603</v>
      </c>
      <c r="R2550" t="s">
        <v>1178</v>
      </c>
      <c r="S2550" t="s">
        <v>22</v>
      </c>
    </row>
    <row r="2551" spans="1:20" hidden="1" x14ac:dyDescent="0.2">
      <c r="A2551">
        <v>1999290</v>
      </c>
      <c r="B2551">
        <v>1.3944149806442499E-3</v>
      </c>
      <c r="C2551" s="2">
        <v>3.26308182365858E-11</v>
      </c>
      <c r="D2551">
        <v>3.61504850956261E-3</v>
      </c>
      <c r="E2551">
        <v>0.71743837830673396</v>
      </c>
      <c r="F2551">
        <v>2.9284481588071798E-3</v>
      </c>
      <c r="G2551" s="2">
        <v>1.37072276323452E-8</v>
      </c>
      <c r="H2551" s="2">
        <v>1.8427307180072602E-15</v>
      </c>
      <c r="I2551">
        <v>5.4072242444344297E-3</v>
      </c>
      <c r="J2551">
        <v>-0.62880268728914501</v>
      </c>
      <c r="K2551">
        <v>1.2720926373261301</v>
      </c>
      <c r="L2551">
        <v>0.45631461647023702</v>
      </c>
      <c r="M2551">
        <v>5.8814715299605198E-2</v>
      </c>
      <c r="N2551">
        <v>-0.48850965754734998</v>
      </c>
      <c r="O2551" s="1">
        <v>-0.88848094369149</v>
      </c>
      <c r="P2551">
        <v>1.7590194062300499</v>
      </c>
      <c r="Q2551">
        <v>-0.51439619060839303</v>
      </c>
      <c r="R2551" t="s">
        <v>1179</v>
      </c>
      <c r="S2551" t="s">
        <v>22</v>
      </c>
    </row>
    <row r="2552" spans="1:20" hidden="1" x14ac:dyDescent="0.2">
      <c r="A2552">
        <v>1780839</v>
      </c>
      <c r="B2552">
        <v>0.81046970818884301</v>
      </c>
      <c r="C2552">
        <v>0.34213804199854497</v>
      </c>
      <c r="D2552">
        <v>3.5083114268842398E-2</v>
      </c>
      <c r="E2552" s="2">
        <v>1.8690161537827501E-9</v>
      </c>
      <c r="F2552">
        <v>0.15774426391878399</v>
      </c>
      <c r="G2552" s="2">
        <v>2.9148923206824501E-5</v>
      </c>
      <c r="H2552">
        <v>2.04399803662762E-2</v>
      </c>
      <c r="I2552">
        <v>1.8476252563305099E-4</v>
      </c>
      <c r="J2552">
        <v>7.1444070678762003E-2</v>
      </c>
      <c r="K2552">
        <v>0.18645142212563201</v>
      </c>
      <c r="L2552">
        <v>-0.44085354166407198</v>
      </c>
      <c r="M2552">
        <v>-1.21495548060391</v>
      </c>
      <c r="N2552">
        <v>-0.26397281193904298</v>
      </c>
      <c r="O2552" s="1">
        <v>2.01571002348479</v>
      </c>
      <c r="P2552">
        <v>0.50644003238713997</v>
      </c>
      <c r="Q2552">
        <v>0.86344389275003097</v>
      </c>
      <c r="R2552" t="s">
        <v>22</v>
      </c>
      <c r="S2552" t="s">
        <v>22</v>
      </c>
    </row>
    <row r="2553" spans="1:20" hidden="1" x14ac:dyDescent="0.2">
      <c r="A2553">
        <v>753</v>
      </c>
      <c r="B2553">
        <v>7.9258439756509503E-4</v>
      </c>
      <c r="C2553" s="2">
        <v>1.7469406274449099E-5</v>
      </c>
      <c r="D2553">
        <v>8.9738401686360804E-4</v>
      </c>
      <c r="E2553" s="2">
        <v>1.7903158696510599E-8</v>
      </c>
      <c r="F2553">
        <v>9.3532321235918802E-4</v>
      </c>
      <c r="G2553" s="2">
        <v>1.7261708594742399E-6</v>
      </c>
      <c r="H2553">
        <v>1.04147413690024E-2</v>
      </c>
      <c r="I2553">
        <v>1.54930100687025E-2</v>
      </c>
      <c r="J2553">
        <v>-1.1620183481820201</v>
      </c>
      <c r="K2553">
        <v>-0.93891907410259301</v>
      </c>
      <c r="L2553">
        <v>-0.68307245774341696</v>
      </c>
      <c r="M2553">
        <v>-1.0953876993768099</v>
      </c>
      <c r="N2553">
        <v>-0.64802415606746999</v>
      </c>
      <c r="O2553">
        <v>1.8306296506387001</v>
      </c>
      <c r="P2553">
        <v>-0.56645560194730604</v>
      </c>
      <c r="Q2553">
        <v>-0.530757234227618</v>
      </c>
      <c r="R2553" t="s">
        <v>1180</v>
      </c>
      <c r="S2553" t="s">
        <v>1181</v>
      </c>
    </row>
    <row r="2554" spans="1:20" hidden="1" x14ac:dyDescent="0.2">
      <c r="A2554">
        <v>366619</v>
      </c>
      <c r="B2554">
        <v>0.113675682055781</v>
      </c>
      <c r="C2554" s="2">
        <v>1.5298437020813999E-9</v>
      </c>
      <c r="D2554" s="2">
        <v>9.8070842143239392E-13</v>
      </c>
      <c r="E2554">
        <v>2.4727898592902302E-4</v>
      </c>
      <c r="F2554">
        <v>4.2136322328792403E-3</v>
      </c>
      <c r="G2554" s="2">
        <v>1.86772836627052E-5</v>
      </c>
      <c r="H2554" s="2">
        <v>6.9441251428032802E-11</v>
      </c>
      <c r="I2554">
        <v>1.10832062313368E-3</v>
      </c>
      <c r="J2554">
        <v>0.39489791060891799</v>
      </c>
      <c r="K2554">
        <v>-1.0000769335148001</v>
      </c>
      <c r="L2554">
        <v>-1.4314575166749099</v>
      </c>
      <c r="M2554">
        <v>0.75088404982945001</v>
      </c>
      <c r="N2554">
        <v>0.59390070412915197</v>
      </c>
      <c r="O2554" s="1">
        <v>-0.63582701837023403</v>
      </c>
      <c r="P2554">
        <v>-1.26004029708833</v>
      </c>
      <c r="Q2554">
        <v>0.85444233861238195</v>
      </c>
      <c r="R2554" t="s">
        <v>1182</v>
      </c>
      <c r="S2554" t="s">
        <v>853</v>
      </c>
    </row>
    <row r="2555" spans="1:20" hidden="1" x14ac:dyDescent="0.2">
      <c r="A2555">
        <v>1779311</v>
      </c>
      <c r="B2555">
        <v>0.245479818193369</v>
      </c>
      <c r="C2555">
        <v>3.2893823370744599E-3</v>
      </c>
      <c r="D2555" s="2">
        <v>3.28106770358799E-9</v>
      </c>
      <c r="E2555">
        <v>5.9061947834510497E-3</v>
      </c>
      <c r="F2555">
        <v>1.1929792742996E-4</v>
      </c>
      <c r="G2555">
        <v>7.0269883612845904E-2</v>
      </c>
      <c r="H2555">
        <v>4.0308541349050901E-3</v>
      </c>
      <c r="I2555" s="2">
        <v>1.08610915354019E-10</v>
      </c>
      <c r="J2555">
        <v>0.27319479811439101</v>
      </c>
      <c r="K2555">
        <v>-0.47126662415964599</v>
      </c>
      <c r="L2555">
        <v>-1.1970577875656601</v>
      </c>
      <c r="M2555">
        <v>0.476049688377428</v>
      </c>
      <c r="N2555">
        <v>0.75021871540135598</v>
      </c>
      <c r="O2555" s="1">
        <v>-0.29268217076548197</v>
      </c>
      <c r="P2555">
        <v>-0.500684178037759</v>
      </c>
      <c r="Q2555">
        <v>1.9309694803989901</v>
      </c>
      <c r="R2555" t="s">
        <v>1183</v>
      </c>
      <c r="S2555" t="s">
        <v>1184</v>
      </c>
    </row>
    <row r="2556" spans="1:20" hidden="1" x14ac:dyDescent="0.2">
      <c r="A2556">
        <v>1781240</v>
      </c>
      <c r="B2556" s="2">
        <v>2.2612719231288001E-5</v>
      </c>
      <c r="C2556">
        <v>0.67462699372067203</v>
      </c>
      <c r="D2556" s="2">
        <v>1.8691496192307199E-7</v>
      </c>
      <c r="E2556" s="2">
        <v>9.2931627868659404E-8</v>
      </c>
      <c r="F2556">
        <v>0.54274825869878596</v>
      </c>
      <c r="G2556" s="2">
        <v>5.0980314365499701E-18</v>
      </c>
      <c r="H2556">
        <v>0.55348589012809801</v>
      </c>
      <c r="I2556">
        <v>1.75513939891409E-4</v>
      </c>
      <c r="J2556">
        <v>0.74781541798870299</v>
      </c>
      <c r="K2556">
        <v>-5.3376906145300197E-2</v>
      </c>
      <c r="L2556">
        <v>-0.72189968993967701</v>
      </c>
      <c r="M2556">
        <v>-0.69795543648829095</v>
      </c>
      <c r="N2556">
        <v>-8.3587913756137097E-2</v>
      </c>
      <c r="O2556">
        <v>2.2583398750814698</v>
      </c>
      <c r="P2556">
        <v>8.2679823698537505E-2</v>
      </c>
      <c r="Q2556">
        <v>0.58417360086526504</v>
      </c>
      <c r="R2556" t="s">
        <v>1185</v>
      </c>
      <c r="S2556" t="s">
        <v>1186</v>
      </c>
    </row>
    <row r="2557" spans="1:20" hidden="1" x14ac:dyDescent="0.2">
      <c r="A2557">
        <v>1762176</v>
      </c>
      <c r="B2557">
        <v>5.4425984139975202E-3</v>
      </c>
      <c r="C2557">
        <v>1.3866177842052901E-4</v>
      </c>
      <c r="D2557" s="2">
        <v>7.7134961709107498E-9</v>
      </c>
      <c r="E2557" s="2">
        <v>3.1917297208225002E-7</v>
      </c>
      <c r="F2557">
        <v>2.4378433100357799E-4</v>
      </c>
      <c r="G2557">
        <v>0.209337450749885</v>
      </c>
      <c r="H2557" s="2">
        <v>4.3407831822086301E-7</v>
      </c>
      <c r="I2557">
        <v>0.103364207444018</v>
      </c>
      <c r="J2557">
        <v>0.97047400325125699</v>
      </c>
      <c r="K2557">
        <v>-0.56988431661067596</v>
      </c>
      <c r="L2557">
        <v>-1.05552485257092</v>
      </c>
      <c r="M2557">
        <v>1.4250651306856801</v>
      </c>
      <c r="N2557">
        <v>1.10368828260792</v>
      </c>
      <c r="O2557">
        <v>0.199324846999133</v>
      </c>
      <c r="P2557">
        <v>-0.93987592052189095</v>
      </c>
      <c r="Q2557">
        <v>0.48752182351992401</v>
      </c>
      <c r="R2557" t="s">
        <v>1187</v>
      </c>
      <c r="S2557" t="s">
        <v>1188</v>
      </c>
    </row>
    <row r="2558" spans="1:20" hidden="1" x14ac:dyDescent="0.2">
      <c r="A2558">
        <v>1906811</v>
      </c>
      <c r="B2558">
        <v>7.68580599113767E-4</v>
      </c>
      <c r="C2558">
        <v>8.1971180112578299E-2</v>
      </c>
      <c r="D2558" s="2">
        <v>1.9625059728819698E-5</v>
      </c>
      <c r="E2558">
        <v>0.25347840305094699</v>
      </c>
      <c r="F2558">
        <v>5.5458902957898598E-2</v>
      </c>
      <c r="G2558" s="2">
        <v>1.62343499214812E-7</v>
      </c>
      <c r="H2558">
        <v>0.173888415249286</v>
      </c>
      <c r="I2558">
        <v>0.177361249079386</v>
      </c>
      <c r="J2558">
        <v>-0.87994081753936204</v>
      </c>
      <c r="K2558">
        <v>0.61575571353360503</v>
      </c>
      <c r="L2558">
        <v>1.9206027663883001</v>
      </c>
      <c r="M2558">
        <v>0.31361227472558201</v>
      </c>
      <c r="N2558">
        <v>-0.42577800854735598</v>
      </c>
      <c r="O2558" s="1">
        <v>-1.10498052838837</v>
      </c>
      <c r="P2558">
        <v>0.39254568934864897</v>
      </c>
      <c r="Q2558">
        <v>0.373664969791484</v>
      </c>
      <c r="R2558" t="s">
        <v>568</v>
      </c>
      <c r="S2558" t="s">
        <v>1189</v>
      </c>
    </row>
    <row r="2559" spans="1:20" hidden="1" x14ac:dyDescent="0.2">
      <c r="A2559">
        <v>1344113</v>
      </c>
      <c r="B2559">
        <v>4.1054852887383898E-3</v>
      </c>
      <c r="C2559" s="2">
        <v>1.44001031106008E-5</v>
      </c>
      <c r="D2559">
        <v>1.13249668962778E-3</v>
      </c>
      <c r="E2559">
        <v>4.8287977365022499E-3</v>
      </c>
      <c r="F2559">
        <v>0.60749530299314503</v>
      </c>
      <c r="G2559" s="2">
        <v>1.23353443415038E-6</v>
      </c>
      <c r="H2559">
        <v>1.7804857653214701E-3</v>
      </c>
      <c r="I2559">
        <v>0.82484745841683405</v>
      </c>
      <c r="J2559">
        <v>-0.75158828430326097</v>
      </c>
      <c r="K2559">
        <v>1.73365378718189</v>
      </c>
      <c r="L2559">
        <v>1.6845090086871699</v>
      </c>
      <c r="M2559">
        <v>1.5671191374262301</v>
      </c>
      <c r="N2559">
        <v>-0.12508970431825001</v>
      </c>
      <c r="O2559">
        <v>1.1536601916659699</v>
      </c>
      <c r="P2559">
        <v>1.0520272530230299</v>
      </c>
      <c r="Q2559">
        <v>-7.1203401123324503E-2</v>
      </c>
      <c r="R2559" t="s">
        <v>22</v>
      </c>
      <c r="S2559" t="s">
        <v>1190</v>
      </c>
    </row>
    <row r="2560" spans="1:20" hidden="1" x14ac:dyDescent="0.2">
      <c r="A2560">
        <v>1855280</v>
      </c>
      <c r="B2560" s="2">
        <v>2.5647259257263001E-7</v>
      </c>
      <c r="C2560">
        <v>0.77834954391426003</v>
      </c>
      <c r="D2560">
        <v>0.13922596372096099</v>
      </c>
      <c r="E2560">
        <v>0.40077362503138603</v>
      </c>
      <c r="F2560" s="2">
        <v>2.1746538587753301E-9</v>
      </c>
      <c r="G2560" s="2">
        <v>1.36147442001052E-12</v>
      </c>
      <c r="H2560">
        <v>0.588021571256088</v>
      </c>
      <c r="I2560" s="2">
        <v>7.2954422348270203E-12</v>
      </c>
      <c r="J2560">
        <v>-1.67469189709412</v>
      </c>
      <c r="K2560">
        <v>0.118411948191862</v>
      </c>
      <c r="L2560">
        <v>-0.72442404921494297</v>
      </c>
      <c r="M2560">
        <v>-0.46309301772941502</v>
      </c>
      <c r="N2560">
        <v>-1.9198352237009899</v>
      </c>
      <c r="O2560" s="1">
        <v>-1.9924660083141701</v>
      </c>
      <c r="P2560">
        <v>-0.200178567082748</v>
      </c>
      <c r="Q2560">
        <v>-2.4577234865123101</v>
      </c>
      <c r="R2560" t="s">
        <v>1191</v>
      </c>
      <c r="S2560" t="s">
        <v>22</v>
      </c>
    </row>
    <row r="2561" spans="1:19" hidden="1" x14ac:dyDescent="0.2">
      <c r="A2561">
        <v>1717125</v>
      </c>
      <c r="B2561">
        <v>0.427776609258326</v>
      </c>
      <c r="C2561">
        <v>0.16594882955089801</v>
      </c>
      <c r="D2561">
        <v>0.76563177235908297</v>
      </c>
      <c r="E2561" s="2">
        <v>7.7557879707495898E-5</v>
      </c>
      <c r="F2561">
        <v>2.4773190729900502E-3</v>
      </c>
      <c r="G2561">
        <v>0.18919089387722901</v>
      </c>
      <c r="H2561">
        <v>0.272834566296282</v>
      </c>
      <c r="I2561">
        <v>2.9765771701026199E-2</v>
      </c>
      <c r="J2561">
        <v>-0.51422089886582301</v>
      </c>
      <c r="K2561">
        <v>-0.73113668903791795</v>
      </c>
      <c r="L2561">
        <v>0.209396635984788</v>
      </c>
      <c r="M2561">
        <v>-2.6170843868901401</v>
      </c>
      <c r="N2561">
        <v>-1.26619678502716</v>
      </c>
      <c r="O2561" s="1">
        <v>0.532494361847898</v>
      </c>
      <c r="P2561">
        <v>-0.56468623318293498</v>
      </c>
      <c r="Q2561">
        <v>-0.95325003629373395</v>
      </c>
      <c r="R2561" t="s">
        <v>22</v>
      </c>
      <c r="S2561" t="s">
        <v>22</v>
      </c>
    </row>
    <row r="2562" spans="1:19" hidden="1" x14ac:dyDescent="0.2">
      <c r="A2562">
        <v>1678553</v>
      </c>
      <c r="B2562">
        <v>0.97236068384758001</v>
      </c>
      <c r="C2562" s="2">
        <v>8.5743453744008494E-5</v>
      </c>
      <c r="D2562" s="2">
        <v>5.3995107863474101E-5</v>
      </c>
      <c r="E2562">
        <v>1.6583298772200002E-2</v>
      </c>
      <c r="F2562">
        <v>0.49530593613444501</v>
      </c>
      <c r="G2562">
        <v>3.7097771515899901E-2</v>
      </c>
      <c r="H2562" s="2">
        <v>3.4085230121831302E-7</v>
      </c>
      <c r="I2562">
        <v>0.55181034767746995</v>
      </c>
      <c r="J2562">
        <v>2.47662924650425E-2</v>
      </c>
      <c r="K2562">
        <v>1.86669657862281</v>
      </c>
      <c r="L2562">
        <v>2.6313976278092399</v>
      </c>
      <c r="M2562">
        <v>1.12794536466442</v>
      </c>
      <c r="N2562">
        <v>0.29916054855695301</v>
      </c>
      <c r="O2562" s="1">
        <v>0.575750494899126</v>
      </c>
      <c r="P2562">
        <v>1.9288049749207901</v>
      </c>
      <c r="Q2562">
        <v>0.230958617946522</v>
      </c>
      <c r="R2562" t="s">
        <v>1192</v>
      </c>
      <c r="S2562" t="s">
        <v>537</v>
      </c>
    </row>
    <row r="2563" spans="1:19" hidden="1" x14ac:dyDescent="0.2">
      <c r="A2563">
        <v>1031797</v>
      </c>
      <c r="B2563">
        <v>0.13393580357365001</v>
      </c>
      <c r="C2563">
        <v>0.49933237178957102</v>
      </c>
      <c r="D2563">
        <v>0.70794357155583199</v>
      </c>
      <c r="E2563">
        <v>0.26029661598398102</v>
      </c>
      <c r="F2563">
        <v>0.34593139605138101</v>
      </c>
      <c r="G2563">
        <v>3.5888532435079501E-4</v>
      </c>
      <c r="H2563">
        <v>0.396559070404508</v>
      </c>
      <c r="I2563">
        <v>0.804334107800453</v>
      </c>
      <c r="J2563">
        <v>-0.80674340342523199</v>
      </c>
      <c r="K2563">
        <v>0.51652076526394997</v>
      </c>
      <c r="L2563">
        <v>0.40938981844997901</v>
      </c>
      <c r="M2563">
        <v>1.2818443652804701</v>
      </c>
      <c r="N2563">
        <v>-0.481092289583195</v>
      </c>
      <c r="O2563" s="1">
        <v>1.8604617202841001</v>
      </c>
      <c r="P2563">
        <v>-0.77111768717732998</v>
      </c>
      <c r="Q2563">
        <v>0.20286183885459</v>
      </c>
      <c r="R2563" t="s">
        <v>22</v>
      </c>
      <c r="S2563" t="s">
        <v>22</v>
      </c>
    </row>
    <row r="2564" spans="1:19" hidden="1" x14ac:dyDescent="0.2">
      <c r="A2564">
        <v>1807807</v>
      </c>
      <c r="B2564">
        <v>0.142778911787448</v>
      </c>
      <c r="C2564">
        <v>0.79809239205942195</v>
      </c>
      <c r="D2564">
        <v>0.18802076769478901</v>
      </c>
      <c r="E2564">
        <v>0.463809738872698</v>
      </c>
      <c r="F2564">
        <v>4.11784899567256E-2</v>
      </c>
      <c r="G2564">
        <v>0.59993551487366803</v>
      </c>
      <c r="H2564">
        <v>0.64592573322047497</v>
      </c>
      <c r="I2564">
        <v>0.56911462805523105</v>
      </c>
      <c r="J2564">
        <v>-1.38829025775949</v>
      </c>
      <c r="K2564">
        <v>-0.210541835847502</v>
      </c>
      <c r="L2564">
        <v>-1.0369235041545299</v>
      </c>
      <c r="M2564">
        <v>-0.57615450510763999</v>
      </c>
      <c r="N2564">
        <v>1.70843010750715</v>
      </c>
      <c r="O2564" s="1">
        <v>-0.40205597270228599</v>
      </c>
      <c r="P2564">
        <v>0.42795375328004098</v>
      </c>
      <c r="Q2564">
        <v>-0.562002941033384</v>
      </c>
      <c r="R2564" t="s">
        <v>413</v>
      </c>
      <c r="S2564" t="s">
        <v>414</v>
      </c>
    </row>
    <row r="2565" spans="1:19" hidden="1" x14ac:dyDescent="0.2">
      <c r="A2565">
        <v>1738179</v>
      </c>
      <c r="B2565" s="2">
        <v>5.3232713127089703E-5</v>
      </c>
      <c r="C2565">
        <v>9.06203235224033E-3</v>
      </c>
      <c r="D2565">
        <v>2.78135560990058E-4</v>
      </c>
      <c r="E2565">
        <v>3.8252942874771698E-2</v>
      </c>
      <c r="F2565">
        <v>2.7165464180189101E-3</v>
      </c>
      <c r="G2565">
        <v>1.07714982795118E-3</v>
      </c>
      <c r="H2565">
        <v>2.4228084437298499E-4</v>
      </c>
      <c r="I2565">
        <v>2.59905517301076E-2</v>
      </c>
      <c r="J2565">
        <v>2.03483128307376</v>
      </c>
      <c r="K2565">
        <v>-0.41815397502854301</v>
      </c>
      <c r="L2565">
        <v>-0.69478612372269999</v>
      </c>
      <c r="M2565">
        <v>0.47841927935188999</v>
      </c>
      <c r="N2565">
        <v>1.02458189799398</v>
      </c>
      <c r="O2565">
        <v>0.68039221316962695</v>
      </c>
      <c r="P2565">
        <v>-0.71818479003824498</v>
      </c>
      <c r="Q2565">
        <v>0.81392627966783504</v>
      </c>
      <c r="R2565" t="s">
        <v>1193</v>
      </c>
      <c r="S2565" t="s">
        <v>1194</v>
      </c>
    </row>
    <row r="2566" spans="1:19" hidden="1" x14ac:dyDescent="0.2">
      <c r="A2566">
        <v>1799570</v>
      </c>
      <c r="B2566">
        <v>1.7648158963356302E-2</v>
      </c>
      <c r="C2566" s="2">
        <v>4.4037889231197902E-10</v>
      </c>
      <c r="D2566" s="2">
        <v>9.1531442376978492E-6</v>
      </c>
      <c r="E2566">
        <v>1.94879172131696E-2</v>
      </c>
      <c r="F2566">
        <v>2.2091194449170501E-2</v>
      </c>
      <c r="G2566">
        <v>2.4332720852523401E-3</v>
      </c>
      <c r="H2566" s="2">
        <v>5.54413542709036E-11</v>
      </c>
      <c r="I2566">
        <v>7.9003031342251492E-3</v>
      </c>
      <c r="J2566">
        <v>0.96748971577961096</v>
      </c>
      <c r="K2566">
        <v>2.9012627438584002</v>
      </c>
      <c r="L2566">
        <v>1.86126683450848</v>
      </c>
      <c r="M2566">
        <v>0.85474408788073797</v>
      </c>
      <c r="N2566">
        <v>0.73346463570840903</v>
      </c>
      <c r="O2566" s="1">
        <v>0.71948173232408597</v>
      </c>
      <c r="P2566">
        <v>2.9865961539310901</v>
      </c>
      <c r="Q2566">
        <v>1.0160919624384801</v>
      </c>
      <c r="R2566" t="s">
        <v>22</v>
      </c>
      <c r="S2566" t="s">
        <v>50</v>
      </c>
    </row>
    <row r="2567" spans="1:19" hidden="1" x14ac:dyDescent="0.2">
      <c r="A2567">
        <v>1719262</v>
      </c>
      <c r="B2567" s="2">
        <v>9.8154868381463192E-9</v>
      </c>
      <c r="C2567" s="2">
        <v>5.0634117122901001E-6</v>
      </c>
      <c r="D2567" s="2">
        <v>7.7231306111616797E-7</v>
      </c>
      <c r="E2567" s="2">
        <v>7.1582050702337501E-6</v>
      </c>
      <c r="F2567" s="2">
        <v>1.24857570611374E-12</v>
      </c>
      <c r="G2567" s="2">
        <v>8.9139293835699101E-16</v>
      </c>
      <c r="H2567" s="2">
        <v>6.0745937507930705E-11</v>
      </c>
      <c r="I2567">
        <v>2.9384505848460501E-4</v>
      </c>
      <c r="J2567">
        <v>-4.2549417250226602</v>
      </c>
      <c r="K2567">
        <v>-1.8013655437977301</v>
      </c>
      <c r="L2567">
        <v>-2.3686931748377198</v>
      </c>
      <c r="M2567">
        <v>-2.5430779720599399</v>
      </c>
      <c r="N2567">
        <v>-3.5369198670104001</v>
      </c>
      <c r="O2567" s="1">
        <v>-3.7673473895007401</v>
      </c>
      <c r="P2567">
        <v>-3.6823700329011602</v>
      </c>
      <c r="Q2567">
        <v>-1.7845599027810399</v>
      </c>
      <c r="R2567" t="s">
        <v>22</v>
      </c>
      <c r="S2567" t="s">
        <v>22</v>
      </c>
    </row>
    <row r="2568" spans="1:19" hidden="1" x14ac:dyDescent="0.2">
      <c r="A2568">
        <v>272772</v>
      </c>
      <c r="B2568">
        <v>1.15152775928007E-2</v>
      </c>
      <c r="C2568">
        <v>0.478141287046007</v>
      </c>
      <c r="D2568">
        <v>0.68567466272809297</v>
      </c>
      <c r="E2568">
        <v>0.112824507915983</v>
      </c>
      <c r="F2568">
        <v>1.6164530240149001E-2</v>
      </c>
      <c r="G2568">
        <v>0.53794077982581801</v>
      </c>
      <c r="H2568">
        <v>0.43497625180185101</v>
      </c>
      <c r="I2568">
        <v>0.68588730987658697</v>
      </c>
      <c r="J2568">
        <v>-1.49677959797973</v>
      </c>
      <c r="K2568">
        <v>-0.79055856099386401</v>
      </c>
      <c r="L2568">
        <v>-0.57528754654112402</v>
      </c>
      <c r="M2568">
        <v>-1.86534739421902</v>
      </c>
      <c r="N2568">
        <v>-1.2770727797911301</v>
      </c>
      <c r="O2568" s="1">
        <v>0.36301922354001998</v>
      </c>
      <c r="P2568">
        <v>1.0003189200973399</v>
      </c>
      <c r="Q2568">
        <v>-0.38563764098675402</v>
      </c>
      <c r="R2568" t="s">
        <v>22</v>
      </c>
      <c r="S2568" t="s">
        <v>22</v>
      </c>
    </row>
    <row r="2569" spans="1:19" hidden="1" x14ac:dyDescent="0.2">
      <c r="A2569">
        <v>1676440</v>
      </c>
      <c r="B2569" s="2">
        <v>4.1475810535919597E-6</v>
      </c>
      <c r="C2569" s="2">
        <v>4.57825878996459E-5</v>
      </c>
      <c r="D2569" s="2">
        <v>7.4254137420948696E-7</v>
      </c>
      <c r="E2569">
        <v>0.12093146950772</v>
      </c>
      <c r="F2569" s="2">
        <v>1.61574915399318E-6</v>
      </c>
      <c r="G2569" s="2">
        <v>3.3489228330432001E-7</v>
      </c>
      <c r="H2569">
        <v>0.131082299899625</v>
      </c>
      <c r="I2569" s="2">
        <v>7.1235871881928596E-6</v>
      </c>
      <c r="J2569">
        <v>1.9404199763424199</v>
      </c>
      <c r="K2569">
        <v>-0.50528977760362603</v>
      </c>
      <c r="L2569">
        <v>-0.64569175257045297</v>
      </c>
      <c r="M2569">
        <v>-0.18309761728529</v>
      </c>
      <c r="N2569">
        <v>1.0477628939060499</v>
      </c>
      <c r="O2569" s="1">
        <v>1.1730612207006199</v>
      </c>
      <c r="P2569">
        <v>-0.19931316431719401</v>
      </c>
      <c r="Q2569">
        <v>1.07630826502779</v>
      </c>
      <c r="R2569" t="s">
        <v>1195</v>
      </c>
      <c r="S2569" t="s">
        <v>22</v>
      </c>
    </row>
    <row r="2570" spans="1:19" hidden="1" x14ac:dyDescent="0.2">
      <c r="A2570">
        <v>1895026</v>
      </c>
      <c r="B2570">
        <v>3.73630311245775E-3</v>
      </c>
      <c r="C2570" s="2">
        <v>4.7643690239214697E-8</v>
      </c>
      <c r="D2570">
        <v>0.60029993873624998</v>
      </c>
      <c r="E2570">
        <v>3.7938565182933201E-3</v>
      </c>
      <c r="F2570">
        <v>0.107173283959429</v>
      </c>
      <c r="G2570" s="2">
        <v>3.68451651874525E-9</v>
      </c>
      <c r="H2570" s="2">
        <v>1.6120121614069201E-6</v>
      </c>
      <c r="I2570">
        <v>0.10241888248516801</v>
      </c>
      <c r="J2570">
        <v>-0.63378150650390197</v>
      </c>
      <c r="K2570">
        <v>-1.12659190172568</v>
      </c>
      <c r="L2570">
        <v>0.25940116651123202</v>
      </c>
      <c r="M2570">
        <v>1.7621657189650399</v>
      </c>
      <c r="N2570">
        <v>-0.29623348578643</v>
      </c>
      <c r="O2570" s="1">
        <v>-1.04549081754636</v>
      </c>
      <c r="P2570">
        <v>-1.01168336179365</v>
      </c>
      <c r="Q2570">
        <v>-0.359101528827317</v>
      </c>
      <c r="R2570" t="s">
        <v>1196</v>
      </c>
      <c r="S2570" t="s">
        <v>1197</v>
      </c>
    </row>
    <row r="2571" spans="1:19" hidden="1" x14ac:dyDescent="0.2">
      <c r="A2571">
        <v>896011</v>
      </c>
      <c r="B2571">
        <v>0.23001010463819499</v>
      </c>
      <c r="C2571">
        <v>0.36748458470509099</v>
      </c>
      <c r="D2571">
        <v>4.0366761963414897E-2</v>
      </c>
      <c r="E2571">
        <v>1.18839104760238E-3</v>
      </c>
      <c r="F2571">
        <v>0.93458629660836801</v>
      </c>
      <c r="G2571">
        <v>0.271196098215432</v>
      </c>
      <c r="H2571">
        <v>1.4214764555443401E-2</v>
      </c>
      <c r="I2571">
        <v>0.22181445273758499</v>
      </c>
      <c r="J2571">
        <v>0.96712591881549403</v>
      </c>
      <c r="K2571">
        <v>-0.57354384472108</v>
      </c>
      <c r="L2571">
        <v>1.67200414941808</v>
      </c>
      <c r="M2571">
        <v>2.4272317767625502</v>
      </c>
      <c r="N2571">
        <v>5.8389159370165297E-2</v>
      </c>
      <c r="O2571" s="1">
        <v>0.458047775397878</v>
      </c>
      <c r="P2571">
        <v>1.5510566322291299</v>
      </c>
      <c r="Q2571">
        <v>0.888626222189287</v>
      </c>
      <c r="R2571" t="s">
        <v>22</v>
      </c>
      <c r="S2571" t="s">
        <v>22</v>
      </c>
    </row>
    <row r="2572" spans="1:19" hidden="1" x14ac:dyDescent="0.2">
      <c r="A2572">
        <v>289751</v>
      </c>
      <c r="B2572">
        <v>4.2658078258199401E-3</v>
      </c>
      <c r="C2572">
        <v>0.189753334472439</v>
      </c>
      <c r="D2572">
        <v>0.76362120706608205</v>
      </c>
      <c r="E2572">
        <v>0.41508519954794598</v>
      </c>
      <c r="F2572">
        <v>0.15163201511229199</v>
      </c>
      <c r="G2572">
        <v>1.7052586897954001E-2</v>
      </c>
      <c r="H2572">
        <v>4.8171135170730801E-2</v>
      </c>
      <c r="I2572">
        <v>0.90338722929982096</v>
      </c>
      <c r="J2572">
        <v>2.2048003421337299</v>
      </c>
      <c r="K2572">
        <v>-0.33282511296837403</v>
      </c>
      <c r="L2572">
        <v>-0.12166340453366201</v>
      </c>
      <c r="M2572">
        <v>-0.37421187305818099</v>
      </c>
      <c r="N2572">
        <v>0.73936033368323795</v>
      </c>
      <c r="O2572" s="1">
        <v>-0.66570936550906301</v>
      </c>
      <c r="P2572">
        <v>-0.61333937593919896</v>
      </c>
      <c r="Q2572">
        <v>-6.9365726567464106E-2</v>
      </c>
      <c r="R2572" t="s">
        <v>22</v>
      </c>
      <c r="S2572" t="s">
        <v>22</v>
      </c>
    </row>
    <row r="2573" spans="1:19" hidden="1" x14ac:dyDescent="0.2">
      <c r="A2573">
        <v>1993353</v>
      </c>
      <c r="B2573">
        <v>5.7623273488498199E-3</v>
      </c>
      <c r="C2573">
        <v>0.398062624466473</v>
      </c>
      <c r="D2573">
        <v>8.8171997089500895E-2</v>
      </c>
      <c r="E2573" s="2">
        <v>7.0443303166267606E-5</v>
      </c>
      <c r="F2573">
        <v>0.40139710941136703</v>
      </c>
      <c r="G2573" s="2">
        <v>2.9019390432403802E-7</v>
      </c>
      <c r="H2573">
        <v>0.30311345167943998</v>
      </c>
      <c r="I2573">
        <v>3.2365572940785698E-3</v>
      </c>
      <c r="J2573">
        <v>1.0737071670592</v>
      </c>
      <c r="K2573">
        <v>0.28012368961324402</v>
      </c>
      <c r="L2573">
        <v>-0.55722605372703704</v>
      </c>
      <c r="M2573">
        <v>-1.13021161559048</v>
      </c>
      <c r="N2573">
        <v>0.20020624987975899</v>
      </c>
      <c r="O2573" s="1">
        <v>1.80988056029265</v>
      </c>
      <c r="P2573">
        <v>0.29148729345288199</v>
      </c>
      <c r="Q2573">
        <v>-0.64725559108506503</v>
      </c>
      <c r="R2573" t="s">
        <v>1198</v>
      </c>
      <c r="S2573" t="s">
        <v>1199</v>
      </c>
    </row>
    <row r="2574" spans="1:19" hidden="1" x14ac:dyDescent="0.2">
      <c r="A2574">
        <v>1825830</v>
      </c>
      <c r="B2574">
        <v>2.6585945213484199E-2</v>
      </c>
      <c r="C2574" s="2">
        <v>8.6913253639206707E-9</v>
      </c>
      <c r="D2574">
        <v>6.9342751132454401E-3</v>
      </c>
      <c r="E2574">
        <v>1.3175049848584801E-2</v>
      </c>
      <c r="F2574">
        <v>1.4169717470298299E-4</v>
      </c>
      <c r="G2574" s="2">
        <v>4.6921090384225204E-9</v>
      </c>
      <c r="H2574" s="2">
        <v>5.11759418864345E-9</v>
      </c>
      <c r="I2574">
        <v>4.7270830604301498E-2</v>
      </c>
      <c r="J2574">
        <v>0.69374376585099096</v>
      </c>
      <c r="K2574">
        <v>-1.0695196856203499</v>
      </c>
      <c r="L2574">
        <v>-0.49875436279993202</v>
      </c>
      <c r="M2574">
        <v>0.485439553259988</v>
      </c>
      <c r="N2574">
        <v>1.1569790902750401</v>
      </c>
      <c r="O2574">
        <v>-1.08327803837673</v>
      </c>
      <c r="P2574">
        <v>-1.2410381632068399</v>
      </c>
      <c r="Q2574">
        <v>0.60632459975589803</v>
      </c>
      <c r="R2574" t="s">
        <v>1200</v>
      </c>
      <c r="S2574" t="s">
        <v>164</v>
      </c>
    </row>
    <row r="2575" spans="1:19" hidden="1" x14ac:dyDescent="0.2">
      <c r="A2575">
        <v>324053</v>
      </c>
      <c r="B2575">
        <v>0.11189840890929501</v>
      </c>
      <c r="C2575">
        <v>4.02076296951384E-2</v>
      </c>
      <c r="D2575">
        <v>0.18622225839795301</v>
      </c>
      <c r="E2575">
        <v>0.92215438174308095</v>
      </c>
      <c r="F2575">
        <v>0.71032219372583505</v>
      </c>
      <c r="G2575" s="2">
        <v>9.9353435473853899E-5</v>
      </c>
      <c r="H2575">
        <v>3.5216069264118001E-2</v>
      </c>
      <c r="I2575">
        <v>0.32620867894872901</v>
      </c>
      <c r="J2575">
        <v>1.38340782232715</v>
      </c>
      <c r="K2575">
        <v>-0.79539647986840101</v>
      </c>
      <c r="L2575">
        <v>0.45691166041014702</v>
      </c>
      <c r="M2575">
        <v>5.2131332850459303E-2</v>
      </c>
      <c r="N2575">
        <v>0.246392896577566</v>
      </c>
      <c r="O2575" s="1">
        <v>-1.54835491919205</v>
      </c>
      <c r="P2575">
        <v>0.87252538803602098</v>
      </c>
      <c r="Q2575">
        <v>-0.65868335462771499</v>
      </c>
      <c r="R2575" t="s">
        <v>645</v>
      </c>
      <c r="S2575" t="s">
        <v>646</v>
      </c>
    </row>
    <row r="2576" spans="1:19" hidden="1" x14ac:dyDescent="0.2">
      <c r="A2576">
        <v>1844788</v>
      </c>
      <c r="B2576">
        <v>0.33413881303582399</v>
      </c>
      <c r="C2576" s="2">
        <v>6.2296575525752997E-13</v>
      </c>
      <c r="D2576" s="2">
        <v>4.9853421859643804E-15</v>
      </c>
      <c r="E2576">
        <v>0.104535803716447</v>
      </c>
      <c r="F2576">
        <v>7.0729472368827599E-4</v>
      </c>
      <c r="G2576" s="2">
        <v>5.5641737098880003E-13</v>
      </c>
      <c r="H2576" s="2">
        <v>3.62924989641921E-15</v>
      </c>
      <c r="I2576">
        <v>5.6331063029205E-2</v>
      </c>
      <c r="J2576">
        <v>0.21412038294837099</v>
      </c>
      <c r="K2576">
        <v>-1.2796380072857001</v>
      </c>
      <c r="L2576">
        <v>-1.62300897077579</v>
      </c>
      <c r="M2576">
        <v>-0.23063284135611001</v>
      </c>
      <c r="N2576">
        <v>0.56190393210747502</v>
      </c>
      <c r="O2576" s="1">
        <v>-1.39216707674225</v>
      </c>
      <c r="P2576">
        <v>-1.7043310922137</v>
      </c>
      <c r="Q2576">
        <v>0.357485959319154</v>
      </c>
      <c r="R2576" t="s">
        <v>1201</v>
      </c>
      <c r="S2576" t="s">
        <v>1202</v>
      </c>
    </row>
    <row r="2577" spans="1:20" hidden="1" x14ac:dyDescent="0.2">
      <c r="A2577">
        <v>1848664</v>
      </c>
      <c r="B2577">
        <v>0.28177849209452499</v>
      </c>
      <c r="C2577">
        <v>0.99623778156674203</v>
      </c>
      <c r="D2577">
        <v>0.76062637356143403</v>
      </c>
      <c r="E2577">
        <v>0.31709583352520798</v>
      </c>
      <c r="F2577">
        <v>2.7963978096351401E-3</v>
      </c>
      <c r="G2577">
        <v>0.52810215248864201</v>
      </c>
      <c r="H2577">
        <v>0.78419033737522303</v>
      </c>
      <c r="I2577">
        <v>1.9101095529551498E-2</v>
      </c>
      <c r="J2577">
        <v>0.80508879955430701</v>
      </c>
      <c r="K2577">
        <v>-2.63968268531123E-3</v>
      </c>
      <c r="L2577">
        <v>-0.20305674647451299</v>
      </c>
      <c r="M2577">
        <v>-0.51958147581606096</v>
      </c>
      <c r="N2577">
        <v>2.1833708650472499</v>
      </c>
      <c r="O2577" s="1">
        <v>0.31471120304737299</v>
      </c>
      <c r="P2577">
        <v>-0.14936148901930299</v>
      </c>
      <c r="Q2577">
        <v>1.6126101621297</v>
      </c>
      <c r="R2577" t="s">
        <v>22</v>
      </c>
      <c r="S2577" t="s">
        <v>50</v>
      </c>
    </row>
    <row r="2578" spans="1:20" hidden="1" x14ac:dyDescent="0.2">
      <c r="A2578">
        <v>1833950</v>
      </c>
      <c r="B2578">
        <v>2.9179300946237299E-4</v>
      </c>
      <c r="C2578">
        <v>4.1595841863150502E-4</v>
      </c>
      <c r="D2578">
        <v>2.1144947212389499E-4</v>
      </c>
      <c r="E2578" s="2">
        <v>3.2659039749762399E-7</v>
      </c>
      <c r="F2578" s="2">
        <v>8.6734500781023195E-8</v>
      </c>
      <c r="G2578" s="2">
        <v>4.3211684485493802E-9</v>
      </c>
      <c r="H2578">
        <v>6.4024499167655803E-4</v>
      </c>
      <c r="I2578" s="2">
        <v>9.5743822000683395E-7</v>
      </c>
      <c r="J2578">
        <v>-4.9104223805603899</v>
      </c>
      <c r="K2578">
        <v>-3.3599202621248598</v>
      </c>
      <c r="L2578">
        <v>-3.5750778143441</v>
      </c>
      <c r="M2578">
        <v>-5.6358573503998901</v>
      </c>
      <c r="N2578">
        <v>-3.7512276089691001</v>
      </c>
      <c r="O2578" s="1">
        <v>-5.7892416807865104</v>
      </c>
      <c r="P2578">
        <v>-3.7747803072304</v>
      </c>
      <c r="Q2578">
        <v>-4.0388454509673002</v>
      </c>
      <c r="R2578" t="s">
        <v>22</v>
      </c>
      <c r="S2578" t="s">
        <v>22</v>
      </c>
    </row>
    <row r="2579" spans="1:20" hidden="1" x14ac:dyDescent="0.2">
      <c r="A2579">
        <v>1735014</v>
      </c>
      <c r="B2579">
        <v>8.7459822070253102E-2</v>
      </c>
      <c r="C2579">
        <v>2.0253000119358199E-4</v>
      </c>
      <c r="D2579" s="2">
        <v>1.02048558176285E-5</v>
      </c>
      <c r="E2579">
        <v>0.21030187935085201</v>
      </c>
      <c r="F2579">
        <v>6.0084230159307703E-3</v>
      </c>
      <c r="G2579">
        <v>1.4018239968946399E-3</v>
      </c>
      <c r="H2579">
        <v>1.46501761742087E-2</v>
      </c>
      <c r="I2579">
        <v>0.101476563457939</v>
      </c>
      <c r="J2579">
        <v>0.46088207313350699</v>
      </c>
      <c r="K2579">
        <v>1.3728439111114901</v>
      </c>
      <c r="L2579">
        <v>3.2595022471398498</v>
      </c>
      <c r="M2579">
        <v>0.53810375572448199</v>
      </c>
      <c r="N2579">
        <v>0.63911390919185995</v>
      </c>
      <c r="O2579">
        <v>0.63224311229878705</v>
      </c>
      <c r="P2579">
        <v>0.66293306476549496</v>
      </c>
      <c r="Q2579">
        <v>0.47419898742798799</v>
      </c>
      <c r="R2579" t="s">
        <v>1203</v>
      </c>
      <c r="S2579" t="s">
        <v>1204</v>
      </c>
    </row>
    <row r="2580" spans="1:20" hidden="1" x14ac:dyDescent="0.2">
      <c r="A2580">
        <v>1915007</v>
      </c>
      <c r="B2580">
        <v>9.3514746164377101E-3</v>
      </c>
      <c r="C2580" s="2">
        <v>5.5039759172726502E-17</v>
      </c>
      <c r="D2580">
        <v>8.60601797368361E-3</v>
      </c>
      <c r="E2580" s="2">
        <v>2.0600187225517599E-7</v>
      </c>
      <c r="F2580">
        <v>1.9716995345110998E-3</v>
      </c>
      <c r="G2580">
        <v>8.6465999599387303E-4</v>
      </c>
      <c r="H2580" s="2">
        <v>1.47931709127672E-13</v>
      </c>
      <c r="I2580" s="2">
        <v>2.0715209134715901E-7</v>
      </c>
      <c r="J2580">
        <v>0.65283539029381099</v>
      </c>
      <c r="K2580">
        <v>2.4327085953755998</v>
      </c>
      <c r="L2580">
        <v>0.48022762097959898</v>
      </c>
      <c r="M2580">
        <v>1.1282272588415201</v>
      </c>
      <c r="N2580">
        <v>0.65014116883320106</v>
      </c>
      <c r="O2580" s="1">
        <v>-0.61128998945911694</v>
      </c>
      <c r="P2580">
        <v>2.0148768439452498</v>
      </c>
      <c r="Q2580">
        <v>1.4443741541853199</v>
      </c>
      <c r="R2580" t="s">
        <v>22</v>
      </c>
      <c r="S2580" t="s">
        <v>22</v>
      </c>
    </row>
    <row r="2581" spans="1:20" hidden="1" x14ac:dyDescent="0.2">
      <c r="A2581">
        <v>1749940</v>
      </c>
      <c r="B2581">
        <v>2.53808919721391E-3</v>
      </c>
      <c r="C2581">
        <v>1.45216984852917E-3</v>
      </c>
      <c r="D2581">
        <v>8.0530046267189903E-2</v>
      </c>
      <c r="E2581">
        <v>0.60818994899219203</v>
      </c>
      <c r="F2581">
        <v>6.9322616904179499E-2</v>
      </c>
      <c r="G2581">
        <v>3.9139126175040498E-4</v>
      </c>
      <c r="H2581">
        <v>0.16113656501741</v>
      </c>
      <c r="I2581">
        <v>2.9862888406148098E-2</v>
      </c>
      <c r="J2581">
        <v>2.01147584077271</v>
      </c>
      <c r="K2581">
        <v>-0.52132254279438395</v>
      </c>
      <c r="L2581">
        <v>-0.29497618231498501</v>
      </c>
      <c r="M2581">
        <v>9.1183531503702397E-2</v>
      </c>
      <c r="N2581">
        <v>0.56154574730659901</v>
      </c>
      <c r="O2581" s="1">
        <v>1.46585383673315</v>
      </c>
      <c r="P2581">
        <v>-0.26013001656720702</v>
      </c>
      <c r="Q2581">
        <v>-0.51162630664985198</v>
      </c>
      <c r="R2581" t="s">
        <v>1205</v>
      </c>
      <c r="S2581" t="s">
        <v>1206</v>
      </c>
    </row>
    <row r="2582" spans="1:20" hidden="1" x14ac:dyDescent="0.2">
      <c r="A2582">
        <v>1995926</v>
      </c>
      <c r="B2582">
        <v>0.68364091047359898</v>
      </c>
      <c r="C2582" s="2">
        <v>3.26627608611315E-12</v>
      </c>
      <c r="D2582" s="2">
        <v>1.6360114092373399E-8</v>
      </c>
      <c r="E2582">
        <v>0.92254514277710797</v>
      </c>
      <c r="F2582">
        <v>9.6125346664736697E-2</v>
      </c>
      <c r="G2582">
        <v>2.7200667591980899E-4</v>
      </c>
      <c r="H2582" s="2">
        <v>2.1408106114430799E-8</v>
      </c>
      <c r="I2582">
        <v>0.258034660824353</v>
      </c>
      <c r="J2582">
        <v>-0.10272214883260999</v>
      </c>
      <c r="K2582">
        <v>1.8656430701562401</v>
      </c>
      <c r="L2582">
        <v>1.7052781349761501</v>
      </c>
      <c r="M2582">
        <v>1.99254184575288E-2</v>
      </c>
      <c r="N2582">
        <v>-0.30065780438977802</v>
      </c>
      <c r="O2582" s="1">
        <v>-0.61757600653892997</v>
      </c>
      <c r="P2582">
        <v>1.2298554421625101</v>
      </c>
      <c r="Q2582">
        <v>0.24867844100519099</v>
      </c>
      <c r="R2582" t="s">
        <v>22</v>
      </c>
      <c r="S2582" t="s">
        <v>22</v>
      </c>
    </row>
    <row r="2583" spans="1:20" hidden="1" x14ac:dyDescent="0.2">
      <c r="A2583">
        <v>1813535</v>
      </c>
      <c r="B2583">
        <v>8.7416837857034902E-3</v>
      </c>
      <c r="C2583">
        <v>0.32182120593767</v>
      </c>
      <c r="D2583">
        <v>5.6444071958027604E-4</v>
      </c>
      <c r="E2583" s="2">
        <v>1.0721469313954701E-9</v>
      </c>
      <c r="F2583">
        <v>0.81338556657045002</v>
      </c>
      <c r="G2583">
        <v>4.3081642340423798E-4</v>
      </c>
      <c r="H2583">
        <v>0.50636810382176101</v>
      </c>
      <c r="I2583" s="2">
        <v>4.0366645067691397E-9</v>
      </c>
      <c r="J2583">
        <v>0.72433676905109901</v>
      </c>
      <c r="K2583">
        <v>0.197612107828848</v>
      </c>
      <c r="L2583">
        <v>-0.65941550982397901</v>
      </c>
      <c r="M2583">
        <v>-1.1578665121934899</v>
      </c>
      <c r="N2583">
        <v>4.7452845022006897E-2</v>
      </c>
      <c r="O2583" s="1">
        <v>1.2987449198669201</v>
      </c>
      <c r="P2583">
        <v>0.154032943494186</v>
      </c>
      <c r="Q2583">
        <v>1.7397314463498601</v>
      </c>
      <c r="R2583" t="s">
        <v>1207</v>
      </c>
      <c r="S2583" t="s">
        <v>1208</v>
      </c>
    </row>
    <row r="2584" spans="1:20" hidden="1" x14ac:dyDescent="0.2">
      <c r="A2584">
        <v>1927698</v>
      </c>
      <c r="B2584">
        <v>0.22548195337452201</v>
      </c>
      <c r="C2584" s="2">
        <v>4.06549674759619E-5</v>
      </c>
      <c r="D2584">
        <v>1.26790605315488E-2</v>
      </c>
      <c r="E2584">
        <v>1.2456894460703E-2</v>
      </c>
      <c r="F2584">
        <v>2.02297022619158E-2</v>
      </c>
      <c r="G2584">
        <v>0.708522440424178</v>
      </c>
      <c r="H2584">
        <v>3.7420067076347101E-4</v>
      </c>
      <c r="I2584">
        <v>0.26704109043473401</v>
      </c>
      <c r="J2584">
        <v>1.2612552291378001</v>
      </c>
      <c r="K2584">
        <v>2.9889639891873299</v>
      </c>
      <c r="L2584">
        <v>2.1923348319847902</v>
      </c>
      <c r="M2584">
        <v>1.95661925714871</v>
      </c>
      <c r="N2584">
        <v>2.1603144159726702</v>
      </c>
      <c r="O2584" s="1">
        <v>0.16922568375314601</v>
      </c>
      <c r="P2584">
        <v>3.0079951025906002</v>
      </c>
      <c r="Q2584">
        <v>1.2491603696189499</v>
      </c>
      <c r="R2584" t="s">
        <v>1209</v>
      </c>
      <c r="S2584" t="s">
        <v>48</v>
      </c>
    </row>
    <row r="2585" spans="1:20" hidden="1" x14ac:dyDescent="0.2">
      <c r="A2585">
        <v>1827637</v>
      </c>
      <c r="B2585">
        <v>0.245113134995885</v>
      </c>
      <c r="C2585">
        <v>2.9558341806810499E-2</v>
      </c>
      <c r="D2585">
        <v>0.92087391798977303</v>
      </c>
      <c r="E2585">
        <v>0.65407355004720102</v>
      </c>
      <c r="F2585">
        <v>4.9992357266351803E-2</v>
      </c>
      <c r="G2585" s="2">
        <v>6.49769525697865E-9</v>
      </c>
      <c r="H2585">
        <v>2.7487442237443798E-3</v>
      </c>
      <c r="I2585">
        <v>0.20808274265487101</v>
      </c>
      <c r="J2585">
        <v>0.49849609972387698</v>
      </c>
      <c r="K2585">
        <v>1.4850565622751799</v>
      </c>
      <c r="L2585">
        <v>-9.1891956561854199E-2</v>
      </c>
      <c r="M2585">
        <v>0.49250885603514</v>
      </c>
      <c r="N2585">
        <v>0.73581378986349899</v>
      </c>
      <c r="O2585" s="1">
        <v>2.8591989499347998</v>
      </c>
      <c r="P2585">
        <v>1.91743592686983</v>
      </c>
      <c r="Q2585">
        <v>0.64951820665322602</v>
      </c>
      <c r="R2585" t="s">
        <v>22</v>
      </c>
      <c r="S2585" t="s">
        <v>22</v>
      </c>
    </row>
    <row r="2586" spans="1:20" hidden="1" x14ac:dyDescent="0.2">
      <c r="A2586">
        <v>319427</v>
      </c>
      <c r="B2586">
        <v>4.2887696070865802E-2</v>
      </c>
      <c r="C2586">
        <v>0.36895602416915402</v>
      </c>
      <c r="D2586">
        <v>0.28485683112864202</v>
      </c>
      <c r="E2586">
        <v>0.23056072746544101</v>
      </c>
      <c r="F2586">
        <v>2.50279342935457E-2</v>
      </c>
      <c r="G2586">
        <v>8.7969126887746996E-2</v>
      </c>
      <c r="H2586">
        <v>6.6561834511019301E-4</v>
      </c>
      <c r="I2586">
        <v>5.0831359470443899E-3</v>
      </c>
      <c r="J2586">
        <v>1.8925692022728799</v>
      </c>
      <c r="K2586">
        <v>-0.21402534363958001</v>
      </c>
      <c r="L2586">
        <v>-0.30373821130730499</v>
      </c>
      <c r="M2586">
        <v>0.35337757465980202</v>
      </c>
      <c r="N2586">
        <v>1.0431974250479099</v>
      </c>
      <c r="O2586" s="1">
        <v>-0.70151609503474899</v>
      </c>
      <c r="P2586">
        <v>0.87141865433504195</v>
      </c>
      <c r="Q2586">
        <v>1.7020664785325399</v>
      </c>
      <c r="R2586" t="s">
        <v>398</v>
      </c>
      <c r="S2586" t="s">
        <v>916</v>
      </c>
    </row>
    <row r="2587" spans="1:20" hidden="1" x14ac:dyDescent="0.2">
      <c r="A2587">
        <v>180182</v>
      </c>
      <c r="B2587">
        <v>2.39520334170657E-3</v>
      </c>
      <c r="C2587">
        <v>8.7957030315160504E-3</v>
      </c>
      <c r="D2587">
        <v>0.70349627454499897</v>
      </c>
      <c r="E2587">
        <v>1.50445777633406E-3</v>
      </c>
      <c r="F2587">
        <v>2.3165065493299798E-3</v>
      </c>
      <c r="G2587" s="2">
        <v>3.7107198607621298E-5</v>
      </c>
      <c r="H2587">
        <v>1.0254830943515E-4</v>
      </c>
      <c r="I2587" s="2">
        <v>4.74054505744285E-6</v>
      </c>
      <c r="J2587">
        <v>-2.11342715073057</v>
      </c>
      <c r="K2587">
        <v>-1.41492409083424</v>
      </c>
      <c r="L2587">
        <v>-0.22485433741521799</v>
      </c>
      <c r="M2587">
        <v>-2.0419525718489702</v>
      </c>
      <c r="N2587">
        <v>-1.7576449239946099</v>
      </c>
      <c r="O2587" s="1">
        <v>-1.7503243508065101</v>
      </c>
      <c r="P2587">
        <v>-2.8735014753064498</v>
      </c>
      <c r="Q2587">
        <v>-3.41812315482025</v>
      </c>
      <c r="R2587" t="s">
        <v>22</v>
      </c>
      <c r="S2587" t="s">
        <v>22</v>
      </c>
    </row>
    <row r="2588" spans="1:20" hidden="1" x14ac:dyDescent="0.2">
      <c r="A2588">
        <v>1824477</v>
      </c>
      <c r="B2588">
        <v>2.2012906896278699E-2</v>
      </c>
      <c r="C2588">
        <v>1.51578573468448E-4</v>
      </c>
      <c r="D2588">
        <v>0.110213726537714</v>
      </c>
      <c r="E2588">
        <v>0.25787366138122098</v>
      </c>
      <c r="F2588">
        <v>0.31054521705724297</v>
      </c>
      <c r="G2588">
        <v>4.9470992936987E-2</v>
      </c>
      <c r="H2588">
        <v>0.94642539431714001</v>
      </c>
      <c r="I2588">
        <v>0.24963808612334601</v>
      </c>
      <c r="J2588">
        <v>1.9390957336929799</v>
      </c>
      <c r="K2588">
        <v>-1.23829044879463</v>
      </c>
      <c r="L2588">
        <v>-0.57626168819687695</v>
      </c>
      <c r="M2588">
        <v>0.50680280397807298</v>
      </c>
      <c r="N2588">
        <v>0.51825278700456801</v>
      </c>
      <c r="O2588" s="1">
        <v>0.74680391341364605</v>
      </c>
      <c r="P2588">
        <v>-2.7605972559320999E-2</v>
      </c>
      <c r="Q2588">
        <v>0.70611081432680001</v>
      </c>
      <c r="R2588" t="s">
        <v>22</v>
      </c>
      <c r="S2588" t="s">
        <v>22</v>
      </c>
    </row>
    <row r="2589" spans="1:20" hidden="1" x14ac:dyDescent="0.2">
      <c r="A2589">
        <v>1905047</v>
      </c>
      <c r="B2589">
        <v>3.92972941579116E-4</v>
      </c>
      <c r="C2589">
        <v>0.42886645126654999</v>
      </c>
      <c r="D2589">
        <v>5.64452769273444E-4</v>
      </c>
      <c r="E2589">
        <v>1.29746171635329E-3</v>
      </c>
      <c r="F2589">
        <v>2.9000864497080001E-3</v>
      </c>
      <c r="G2589" s="2">
        <v>1.25225869753395E-5</v>
      </c>
      <c r="H2589">
        <v>0.360229606926942</v>
      </c>
      <c r="I2589">
        <v>0.581790623936014</v>
      </c>
      <c r="J2589">
        <v>-1.5233997643714501</v>
      </c>
      <c r="K2589">
        <v>0.21992849942985901</v>
      </c>
      <c r="L2589">
        <v>0.83900206620609596</v>
      </c>
      <c r="M2589">
        <v>0.788623293225162</v>
      </c>
      <c r="N2589">
        <v>-0.96917447159830905</v>
      </c>
      <c r="O2589" s="1">
        <v>1.3382410990857101</v>
      </c>
      <c r="P2589">
        <v>0.24914637341786799</v>
      </c>
      <c r="Q2589">
        <v>0.27194211664879803</v>
      </c>
      <c r="R2589" t="s">
        <v>22</v>
      </c>
      <c r="S2589" t="s">
        <v>22</v>
      </c>
    </row>
    <row r="2590" spans="1:20" x14ac:dyDescent="0.2">
      <c r="A2590">
        <v>1705846</v>
      </c>
      <c r="B2590" s="2">
        <v>1.26570830578692E-10</v>
      </c>
      <c r="C2590" s="2">
        <v>5.5291984216468202E-5</v>
      </c>
      <c r="D2590">
        <v>0.37923701264322601</v>
      </c>
      <c r="E2590" s="2">
        <v>2.5303953047862702E-7</v>
      </c>
      <c r="F2590" s="2">
        <v>3.1247074789379799E-9</v>
      </c>
      <c r="G2590" s="2">
        <v>5.01267513924331E-9</v>
      </c>
      <c r="H2590" s="2">
        <v>3.51274032244773E-6</v>
      </c>
      <c r="I2590" s="2">
        <v>4.0743162264987096E-6</v>
      </c>
      <c r="J2590">
        <v>1.25352482738602</v>
      </c>
      <c r="K2590">
        <v>0.46995420636146201</v>
      </c>
      <c r="L2590">
        <v>-0.100791175076223</v>
      </c>
      <c r="M2590">
        <v>0.65765065699708403</v>
      </c>
      <c r="N2590">
        <v>0.90225007517395195</v>
      </c>
      <c r="O2590">
        <v>0.80868124191294</v>
      </c>
      <c r="P2590">
        <v>0.601092866685211</v>
      </c>
      <c r="Q2590">
        <v>0.71359423954799095</v>
      </c>
      <c r="R2590" t="s">
        <v>1210</v>
      </c>
      <c r="S2590" t="s">
        <v>1211</v>
      </c>
      <c r="T2590" s="1" t="s">
        <v>1212</v>
      </c>
    </row>
    <row r="2591" spans="1:20" hidden="1" x14ac:dyDescent="0.2">
      <c r="A2591">
        <v>1866301</v>
      </c>
      <c r="B2591" s="2">
        <v>1.6019939156659E-5</v>
      </c>
      <c r="C2591">
        <v>3.12933355409556E-3</v>
      </c>
      <c r="D2591">
        <v>0.33521089309283097</v>
      </c>
      <c r="E2591">
        <v>0.892352982896224</v>
      </c>
      <c r="F2591">
        <v>1.09644944771836E-2</v>
      </c>
      <c r="G2591" s="2">
        <v>2.69674184040719E-12</v>
      </c>
      <c r="H2591">
        <v>9.7059277359820006E-3</v>
      </c>
      <c r="I2591">
        <v>0.65755274322858903</v>
      </c>
      <c r="J2591">
        <v>-1.20983033206959</v>
      </c>
      <c r="K2591">
        <v>0.87130443807841296</v>
      </c>
      <c r="L2591">
        <v>0.36668116334096401</v>
      </c>
      <c r="M2591">
        <v>6.0902343267112101E-2</v>
      </c>
      <c r="N2591">
        <v>-0.56269282335436899</v>
      </c>
      <c r="O2591">
        <v>1.9637530359089099</v>
      </c>
      <c r="P2591">
        <v>0.70182404789777997</v>
      </c>
      <c r="Q2591">
        <v>0.14203459100482399</v>
      </c>
      <c r="R2591" t="s">
        <v>110</v>
      </c>
      <c r="S2591" t="s">
        <v>111</v>
      </c>
    </row>
    <row r="2592" spans="1:20" x14ac:dyDescent="0.2">
      <c r="A2592">
        <v>1811830</v>
      </c>
      <c r="B2592">
        <v>2.1288712075399601E-4</v>
      </c>
      <c r="C2592" s="2">
        <v>1.52635489164865E-5</v>
      </c>
      <c r="D2592" s="2">
        <v>1.7728830532533499E-16</v>
      </c>
      <c r="E2592" s="2">
        <v>1.8151712319198899E-10</v>
      </c>
      <c r="F2592" s="2">
        <v>1.35817570174715E-6</v>
      </c>
      <c r="G2592">
        <v>2.7285476922270201E-2</v>
      </c>
      <c r="H2592">
        <v>1.05912668164693E-3</v>
      </c>
      <c r="I2592">
        <v>1.6078848996608799E-2</v>
      </c>
      <c r="J2592">
        <v>-0.61464910429987396</v>
      </c>
      <c r="K2592">
        <v>-0.54212429145570196</v>
      </c>
      <c r="L2592">
        <v>-1.5816167496317599</v>
      </c>
      <c r="M2592">
        <v>-0.89512769564476902</v>
      </c>
      <c r="N2592">
        <v>-0.66305633310956902</v>
      </c>
      <c r="O2592" s="1">
        <v>-0.26370730134505099</v>
      </c>
      <c r="P2592">
        <v>-0.42748690927669902</v>
      </c>
      <c r="Q2592">
        <v>-0.36029875952970702</v>
      </c>
      <c r="R2592" t="s">
        <v>1213</v>
      </c>
      <c r="S2592" t="s">
        <v>1214</v>
      </c>
      <c r="T2592" s="1" t="s">
        <v>1215</v>
      </c>
    </row>
    <row r="2593" spans="1:19" hidden="1" x14ac:dyDescent="0.2">
      <c r="A2593">
        <v>1919550</v>
      </c>
      <c r="B2593" s="2">
        <v>2.8492673421525001E-8</v>
      </c>
      <c r="C2593">
        <v>0.58356710442660897</v>
      </c>
      <c r="D2593" s="2">
        <v>1.8265194183189401E-8</v>
      </c>
      <c r="E2593">
        <v>0.92549820895363999</v>
      </c>
      <c r="F2593" s="2">
        <v>3.1972198906924999E-8</v>
      </c>
      <c r="G2593" s="2">
        <v>2.2213096117701899E-9</v>
      </c>
      <c r="H2593">
        <v>0.45960760912477899</v>
      </c>
      <c r="I2593" s="2">
        <v>5.1421540776761303E-5</v>
      </c>
      <c r="J2593">
        <v>1.50246433858263</v>
      </c>
      <c r="K2593">
        <v>-9.2040493530405804E-2</v>
      </c>
      <c r="L2593">
        <v>-1.01662635441086</v>
      </c>
      <c r="M2593">
        <v>-1.73519252821581E-2</v>
      </c>
      <c r="N2593">
        <v>1.1864340002387901</v>
      </c>
      <c r="O2593" s="1">
        <v>1.23823615028735</v>
      </c>
      <c r="P2593">
        <v>0.13157420836443201</v>
      </c>
      <c r="Q2593">
        <v>-0.81416536853354105</v>
      </c>
      <c r="R2593" t="s">
        <v>1216</v>
      </c>
      <c r="S2593" t="s">
        <v>1217</v>
      </c>
    </row>
    <row r="2594" spans="1:19" hidden="1" x14ac:dyDescent="0.2">
      <c r="A2594">
        <v>746090</v>
      </c>
      <c r="B2594">
        <v>9.4670050279060496E-3</v>
      </c>
      <c r="C2594">
        <v>4.1860947643212404E-3</v>
      </c>
      <c r="D2594">
        <v>3.0918670129865199E-4</v>
      </c>
      <c r="E2594" s="2">
        <v>1.6205650257778099E-5</v>
      </c>
      <c r="F2594" s="2">
        <v>2.88492585596206E-6</v>
      </c>
      <c r="G2594">
        <v>3.0174626755369999E-2</v>
      </c>
      <c r="H2594">
        <v>0.35105961838652</v>
      </c>
      <c r="I2594" s="2">
        <v>1.10349727847766E-9</v>
      </c>
      <c r="J2594">
        <v>-0.54282065340976104</v>
      </c>
      <c r="K2594">
        <v>0.48362814047256902</v>
      </c>
      <c r="L2594">
        <v>0.70799473003142599</v>
      </c>
      <c r="M2594">
        <v>1.5156705267489701</v>
      </c>
      <c r="N2594">
        <v>-0.90102634070504595</v>
      </c>
      <c r="O2594" s="1">
        <v>-0.311989477107393</v>
      </c>
      <c r="P2594">
        <v>0.16311217165664499</v>
      </c>
      <c r="Q2594">
        <v>-1.4527202977664</v>
      </c>
      <c r="R2594" t="s">
        <v>22</v>
      </c>
      <c r="S2594" t="s">
        <v>22</v>
      </c>
    </row>
    <row r="2595" spans="1:19" hidden="1" x14ac:dyDescent="0.2">
      <c r="A2595">
        <v>1312380</v>
      </c>
      <c r="B2595">
        <v>1.6732600709879E-2</v>
      </c>
      <c r="C2595">
        <v>0.59308082032590503</v>
      </c>
      <c r="D2595">
        <v>0.97713159391233795</v>
      </c>
      <c r="E2595">
        <v>0.133739276785348</v>
      </c>
      <c r="F2595">
        <v>0.63234237462307397</v>
      </c>
      <c r="G2595">
        <v>0.30357785038472102</v>
      </c>
      <c r="H2595">
        <v>0.30544302203705698</v>
      </c>
      <c r="I2595">
        <v>7.4970810173381294E-2</v>
      </c>
      <c r="J2595">
        <v>2.1082762518037801</v>
      </c>
      <c r="K2595">
        <v>-0.26547529452384599</v>
      </c>
      <c r="L2595">
        <v>-1.8836095975196102E-2</v>
      </c>
      <c r="M2595">
        <v>-0.60219450977625</v>
      </c>
      <c r="N2595">
        <v>-0.25801079668920102</v>
      </c>
      <c r="O2595" s="1">
        <v>0.56342073755578703</v>
      </c>
      <c r="P2595">
        <v>-0.54639788950212398</v>
      </c>
      <c r="Q2595">
        <v>1.1740914319092399</v>
      </c>
      <c r="R2595" t="s">
        <v>22</v>
      </c>
      <c r="S2595" t="s">
        <v>289</v>
      </c>
    </row>
    <row r="2596" spans="1:19" hidden="1" x14ac:dyDescent="0.2">
      <c r="A2596">
        <v>280762</v>
      </c>
      <c r="B2596">
        <v>0.37163309308370301</v>
      </c>
      <c r="C2596" s="2">
        <v>6.0451318052919897E-8</v>
      </c>
      <c r="D2596">
        <v>0.177304908336512</v>
      </c>
      <c r="E2596">
        <v>3.2618403251435502E-2</v>
      </c>
      <c r="F2596">
        <v>5.1946394861296E-2</v>
      </c>
      <c r="G2596" s="2">
        <v>8.1805386836664196E-9</v>
      </c>
      <c r="H2596" s="2">
        <v>5.2981450795617103E-5</v>
      </c>
      <c r="I2596">
        <v>0.74813637482943096</v>
      </c>
      <c r="J2596">
        <v>-0.32081638714789301</v>
      </c>
      <c r="K2596">
        <v>1.60146818744366</v>
      </c>
      <c r="L2596">
        <v>0.52521031574241905</v>
      </c>
      <c r="M2596">
        <v>-0.85363485103329295</v>
      </c>
      <c r="N2596">
        <v>-0.46411749098071198</v>
      </c>
      <c r="O2596" s="1">
        <v>-1.2727239219961901</v>
      </c>
      <c r="P2596">
        <v>0.91173393330788699</v>
      </c>
      <c r="Q2596">
        <v>-0.115165750814626</v>
      </c>
      <c r="R2596" t="s">
        <v>22</v>
      </c>
      <c r="S2596" t="s">
        <v>22</v>
      </c>
    </row>
    <row r="2597" spans="1:19" hidden="1" x14ac:dyDescent="0.2">
      <c r="A2597">
        <v>1943356</v>
      </c>
      <c r="B2597">
        <v>0.36920894900066198</v>
      </c>
      <c r="C2597">
        <v>2.0225381800148298E-3</v>
      </c>
      <c r="D2597">
        <v>2.9319984122181601E-3</v>
      </c>
      <c r="E2597">
        <v>8.7886255307710397E-4</v>
      </c>
      <c r="F2597">
        <v>0.98616129394210095</v>
      </c>
      <c r="G2597">
        <v>6.2975316072298596E-3</v>
      </c>
      <c r="H2597">
        <v>0.20401578158397099</v>
      </c>
      <c r="I2597">
        <v>1.58384182005341E-2</v>
      </c>
      <c r="J2597">
        <v>0.69266081542638402</v>
      </c>
      <c r="K2597">
        <v>-0.739336248267077</v>
      </c>
      <c r="L2597">
        <v>-0.67240909038829699</v>
      </c>
      <c r="M2597">
        <v>-0.76367842392652496</v>
      </c>
      <c r="N2597">
        <v>6.4977488617432603E-3</v>
      </c>
      <c r="O2597" s="1">
        <v>1.7877244350502799</v>
      </c>
      <c r="P2597">
        <v>-0.32470142267827601</v>
      </c>
      <c r="Q2597">
        <v>1.0607982439158501</v>
      </c>
      <c r="R2597" t="s">
        <v>22</v>
      </c>
      <c r="S2597" t="s">
        <v>50</v>
      </c>
    </row>
    <row r="2598" spans="1:19" hidden="1" x14ac:dyDescent="0.2">
      <c r="A2598">
        <v>464967</v>
      </c>
      <c r="B2598" s="2">
        <v>6.6734490234068795E-5</v>
      </c>
      <c r="C2598">
        <v>8.86296579779481E-4</v>
      </c>
      <c r="D2598" s="2">
        <v>1.13879541177375E-6</v>
      </c>
      <c r="E2598" s="2">
        <v>1.55575886478543E-6</v>
      </c>
      <c r="F2598" s="2">
        <v>6.0970017945576098E-7</v>
      </c>
      <c r="G2598" s="2">
        <v>6.0215457237514104E-7</v>
      </c>
      <c r="H2598">
        <v>1.2569002282996201E-4</v>
      </c>
      <c r="I2598" s="2">
        <v>3.1507369100879398E-6</v>
      </c>
      <c r="J2598">
        <v>-6.6449357120958101</v>
      </c>
      <c r="K2598">
        <v>-4.8102888586724601</v>
      </c>
      <c r="L2598">
        <v>-6.8188318496878502</v>
      </c>
      <c r="M2598">
        <v>-8.1131083962666395</v>
      </c>
      <c r="N2598">
        <v>-6.1042646783320302</v>
      </c>
      <c r="O2598" s="1">
        <v>-6.0753359795134996</v>
      </c>
      <c r="P2598">
        <v>-5.6995484597557802</v>
      </c>
      <c r="Q2598">
        <v>-6.2175526264420302</v>
      </c>
      <c r="R2598" t="s">
        <v>22</v>
      </c>
      <c r="S2598" t="s">
        <v>22</v>
      </c>
    </row>
    <row r="2599" spans="1:19" hidden="1" x14ac:dyDescent="0.2">
      <c r="A2599">
        <v>1812546</v>
      </c>
      <c r="B2599">
        <v>0.88680260981816905</v>
      </c>
      <c r="C2599" s="2">
        <v>2.39029599976978E-5</v>
      </c>
      <c r="D2599">
        <v>0.18122845801406601</v>
      </c>
      <c r="E2599">
        <v>3.7506872619486598E-2</v>
      </c>
      <c r="F2599">
        <v>0.41455124228524698</v>
      </c>
      <c r="G2599">
        <v>6.4115506597150193E-2</v>
      </c>
      <c r="H2599" s="2">
        <v>1.5082456976583801E-7</v>
      </c>
      <c r="I2599">
        <v>0.296710871279668</v>
      </c>
      <c r="J2599">
        <v>7.3905622885403602E-2</v>
      </c>
      <c r="K2599">
        <v>1.5218888801345301</v>
      </c>
      <c r="L2599">
        <v>0.452433663160346</v>
      </c>
      <c r="M2599">
        <v>0.74534505965856501</v>
      </c>
      <c r="N2599">
        <v>-0.31461561629566398</v>
      </c>
      <c r="O2599" s="1">
        <v>-0.57656530599668399</v>
      </c>
      <c r="P2599">
        <v>2.0429533136537801</v>
      </c>
      <c r="Q2599">
        <v>-0.44026534372074999</v>
      </c>
      <c r="R2599" t="s">
        <v>1218</v>
      </c>
      <c r="S2599" t="s">
        <v>434</v>
      </c>
    </row>
    <row r="2600" spans="1:19" hidden="1" x14ac:dyDescent="0.2">
      <c r="A2600">
        <v>705783</v>
      </c>
      <c r="B2600">
        <v>0.28408274328661898</v>
      </c>
      <c r="C2600">
        <v>0.227822766671229</v>
      </c>
      <c r="D2600">
        <v>3.6366632168938998E-2</v>
      </c>
      <c r="E2600">
        <v>2.8383196372530999E-3</v>
      </c>
      <c r="F2600">
        <v>2.5658423580773798E-3</v>
      </c>
      <c r="G2600">
        <v>0.313208086564493</v>
      </c>
      <c r="H2600">
        <v>0.228098671669063</v>
      </c>
      <c r="I2600" s="2">
        <v>5.7704639373604403E-11</v>
      </c>
      <c r="J2600">
        <v>-0.23623616457331501</v>
      </c>
      <c r="K2600">
        <v>0.41989693674888801</v>
      </c>
      <c r="L2600">
        <v>1.1231472629589501</v>
      </c>
      <c r="M2600">
        <v>1.3540828712745401</v>
      </c>
      <c r="N2600">
        <v>-0.58503272506810999</v>
      </c>
      <c r="O2600">
        <v>-0.15630481053190501</v>
      </c>
      <c r="P2600">
        <v>0.33229621759479899</v>
      </c>
      <c r="Q2600">
        <v>-1.6099678605215599</v>
      </c>
      <c r="R2600" t="s">
        <v>22</v>
      </c>
      <c r="S2600" t="s">
        <v>327</v>
      </c>
    </row>
    <row r="2601" spans="1:19" hidden="1" x14ac:dyDescent="0.2">
      <c r="A2601">
        <v>1742764</v>
      </c>
      <c r="B2601">
        <v>0.40013700779995898</v>
      </c>
      <c r="C2601">
        <v>0.191044362496469</v>
      </c>
      <c r="D2601">
        <v>0.10273470187416101</v>
      </c>
      <c r="E2601" s="2">
        <v>4.6572500301887097E-8</v>
      </c>
      <c r="F2601">
        <v>5.2431778366055601E-2</v>
      </c>
      <c r="G2601">
        <v>1.2710319150060601E-2</v>
      </c>
      <c r="H2601" s="2">
        <v>2.34330351663896E-5</v>
      </c>
      <c r="I2601" s="2">
        <v>6.3392882472787697E-14</v>
      </c>
      <c r="J2601">
        <v>-0.41961027736588202</v>
      </c>
      <c r="K2601">
        <v>-0.54290690252501395</v>
      </c>
      <c r="L2601">
        <v>-0.83124397085305302</v>
      </c>
      <c r="M2601">
        <v>-2.1978954327588198</v>
      </c>
      <c r="N2601">
        <v>-0.60327719746024799</v>
      </c>
      <c r="O2601" s="1">
        <v>-1.03752084897231</v>
      </c>
      <c r="P2601">
        <v>-1.6487765690346801</v>
      </c>
      <c r="Q2601">
        <v>-3.1148718531531201</v>
      </c>
      <c r="R2601" t="s">
        <v>22</v>
      </c>
      <c r="S2601" t="s">
        <v>328</v>
      </c>
    </row>
    <row r="2602" spans="1:19" hidden="1" x14ac:dyDescent="0.2">
      <c r="A2602">
        <v>871376</v>
      </c>
      <c r="B2602">
        <v>3.2734775279289897E-2</v>
      </c>
      <c r="C2602">
        <v>5.7448906488018602E-3</v>
      </c>
      <c r="D2602" s="2">
        <v>2.6335487389777999E-5</v>
      </c>
      <c r="E2602">
        <v>1.9713703853074002E-3</v>
      </c>
      <c r="F2602">
        <v>4.7607039164208999E-3</v>
      </c>
      <c r="G2602">
        <v>0.113790688589471</v>
      </c>
      <c r="H2602">
        <v>2.9555041619020898E-4</v>
      </c>
      <c r="I2602">
        <v>1.31124385171752E-3</v>
      </c>
      <c r="J2602">
        <v>0.68967945905653205</v>
      </c>
      <c r="K2602">
        <v>1.18106480241296</v>
      </c>
      <c r="L2602">
        <v>3.0523755405693</v>
      </c>
      <c r="M2602">
        <v>1.6204408039215901</v>
      </c>
      <c r="N2602">
        <v>0.820198109171144</v>
      </c>
      <c r="O2602" s="1">
        <v>-0.31748710457511797</v>
      </c>
      <c r="P2602">
        <v>1.11917451968732</v>
      </c>
      <c r="Q2602">
        <v>1.0025490625895901</v>
      </c>
      <c r="R2602" t="s">
        <v>22</v>
      </c>
      <c r="S2602" t="s">
        <v>22</v>
      </c>
    </row>
    <row r="2603" spans="1:19" hidden="1" x14ac:dyDescent="0.2">
      <c r="A2603">
        <v>1353716</v>
      </c>
      <c r="B2603">
        <v>1.3679876870965399E-2</v>
      </c>
      <c r="C2603" s="2">
        <v>1.35483496481766E-5</v>
      </c>
      <c r="D2603">
        <v>0.51748304596468997</v>
      </c>
      <c r="E2603" s="2">
        <v>2.21815095883876E-6</v>
      </c>
      <c r="F2603">
        <v>3.2574802207822197E-2</v>
      </c>
      <c r="G2603">
        <v>2.5729552840592199E-2</v>
      </c>
      <c r="H2603">
        <v>2.41894985288258E-4</v>
      </c>
      <c r="I2603">
        <v>2.6624603027453699E-2</v>
      </c>
      <c r="J2603">
        <v>1.2037597044411501</v>
      </c>
      <c r="K2603">
        <v>-0.79657381756745504</v>
      </c>
      <c r="L2603">
        <v>0.13978046029447</v>
      </c>
      <c r="M2603">
        <v>1.7122009990515199</v>
      </c>
      <c r="N2603">
        <v>0.76602323105113901</v>
      </c>
      <c r="O2603" s="1">
        <v>-0.45534112326277798</v>
      </c>
      <c r="P2603">
        <v>-0.76704079559855998</v>
      </c>
      <c r="Q2603">
        <v>0.92036207434025297</v>
      </c>
      <c r="R2603" t="s">
        <v>1219</v>
      </c>
      <c r="S2603" t="s">
        <v>853</v>
      </c>
    </row>
    <row r="2604" spans="1:19" hidden="1" x14ac:dyDescent="0.2">
      <c r="A2604">
        <v>1947608</v>
      </c>
      <c r="B2604">
        <v>7.8583703325290505E-4</v>
      </c>
      <c r="C2604">
        <v>0.58741377822182395</v>
      </c>
      <c r="D2604">
        <v>0.90225862655350797</v>
      </c>
      <c r="E2604">
        <v>0.840838940528298</v>
      </c>
      <c r="F2604">
        <v>0.535821901702496</v>
      </c>
      <c r="G2604" s="2">
        <v>9.1240757955331098E-6</v>
      </c>
      <c r="H2604">
        <v>0.529683221178047</v>
      </c>
      <c r="I2604">
        <v>0.79857704492428505</v>
      </c>
      <c r="J2604">
        <v>-1.55701357696552</v>
      </c>
      <c r="K2604">
        <v>0.37238543905185301</v>
      </c>
      <c r="L2604">
        <v>-0.142702396106585</v>
      </c>
      <c r="M2604">
        <v>-0.21335862442106501</v>
      </c>
      <c r="N2604">
        <v>-0.239661972911314</v>
      </c>
      <c r="O2604" s="1">
        <v>1.8570400136459899</v>
      </c>
      <c r="P2604">
        <v>0.48725927211605402</v>
      </c>
      <c r="Q2604">
        <v>0.17760406771328799</v>
      </c>
      <c r="R2604" t="s">
        <v>22</v>
      </c>
      <c r="S2604" t="s">
        <v>22</v>
      </c>
    </row>
    <row r="2605" spans="1:19" hidden="1" x14ac:dyDescent="0.2">
      <c r="A2605">
        <v>1743842</v>
      </c>
      <c r="B2605" s="2">
        <v>7.8950108478057001E-8</v>
      </c>
      <c r="C2605">
        <v>1.0108086038818E-3</v>
      </c>
      <c r="D2605">
        <v>6.9721415114712998E-2</v>
      </c>
      <c r="E2605">
        <v>3.7555821639171302E-2</v>
      </c>
      <c r="F2605" s="2">
        <v>3.9251691142943797E-9</v>
      </c>
      <c r="G2605" s="2">
        <v>4.3832325501732402E-8</v>
      </c>
      <c r="H2605">
        <v>0.58982422530003997</v>
      </c>
      <c r="I2605" s="2">
        <v>1.40042427014597E-14</v>
      </c>
      <c r="J2605">
        <v>-1.4505268572169701</v>
      </c>
      <c r="K2605">
        <v>0.75622509734455301</v>
      </c>
      <c r="L2605">
        <v>-0.38418943230385999</v>
      </c>
      <c r="M2605">
        <v>-0.40759490668209702</v>
      </c>
      <c r="N2605">
        <v>-1.3610189062446101</v>
      </c>
      <c r="O2605" s="1">
        <v>-1.13773547957451</v>
      </c>
      <c r="P2605">
        <v>-0.124794959572172</v>
      </c>
      <c r="Q2605">
        <v>-2.3094808234095798</v>
      </c>
      <c r="R2605" t="s">
        <v>22</v>
      </c>
      <c r="S2605" t="s">
        <v>22</v>
      </c>
    </row>
    <row r="2606" spans="1:19" hidden="1" x14ac:dyDescent="0.2">
      <c r="A2606">
        <v>1989580</v>
      </c>
      <c r="B2606">
        <v>3.0006926203518902E-3</v>
      </c>
      <c r="C2606" s="2">
        <v>9.5937769311472492E-10</v>
      </c>
      <c r="D2606">
        <v>1.7543940025740699E-3</v>
      </c>
      <c r="E2606">
        <v>2.4949377213428201E-3</v>
      </c>
      <c r="F2606">
        <v>0.15982679828875901</v>
      </c>
      <c r="G2606">
        <v>2.18401608120403E-2</v>
      </c>
      <c r="H2606">
        <v>8.4227591216382708E-3</v>
      </c>
      <c r="I2606">
        <v>0.84824924990339401</v>
      </c>
      <c r="J2606">
        <v>-0.67094720591631496</v>
      </c>
      <c r="K2606">
        <v>2.5272077773985102</v>
      </c>
      <c r="L2606">
        <v>1.29413884922902</v>
      </c>
      <c r="M2606">
        <v>0.95161866034194698</v>
      </c>
      <c r="N2606">
        <v>0.286604427429139</v>
      </c>
      <c r="O2606" s="1">
        <v>0.37037632481913502</v>
      </c>
      <c r="P2606">
        <v>0.62746131107129199</v>
      </c>
      <c r="Q2606">
        <v>5.3328753902134998E-2</v>
      </c>
      <c r="R2606" t="s">
        <v>22</v>
      </c>
      <c r="S2606" t="s">
        <v>50</v>
      </c>
    </row>
    <row r="2607" spans="1:19" hidden="1" x14ac:dyDescent="0.2">
      <c r="A2607">
        <v>1790193</v>
      </c>
      <c r="B2607">
        <v>0.96764951075495897</v>
      </c>
      <c r="C2607" s="2">
        <v>4.9403413822753903E-15</v>
      </c>
      <c r="D2607">
        <v>4.2759052343204302E-3</v>
      </c>
      <c r="E2607">
        <v>6.2226403346623401E-3</v>
      </c>
      <c r="F2607">
        <v>1.19443932428997E-2</v>
      </c>
      <c r="G2607">
        <v>4.2815168901369403E-2</v>
      </c>
      <c r="H2607" s="2">
        <v>2.2317043552481701E-11</v>
      </c>
      <c r="I2607">
        <v>2.3416533518684701E-3</v>
      </c>
      <c r="J2607">
        <v>2.22804955386442E-2</v>
      </c>
      <c r="K2607">
        <v>-2.8007508994013199</v>
      </c>
      <c r="L2607">
        <v>-0.62016161400171699</v>
      </c>
      <c r="M2607">
        <v>-0.52867135134643894</v>
      </c>
      <c r="N2607">
        <v>-0.63113234564381804</v>
      </c>
      <c r="O2607" s="1">
        <v>-0.52858124372769</v>
      </c>
      <c r="P2607">
        <v>-2.1325932575307101</v>
      </c>
      <c r="Q2607">
        <v>-0.80474148974182702</v>
      </c>
      <c r="R2607" t="s">
        <v>22</v>
      </c>
      <c r="S2607" t="s">
        <v>303</v>
      </c>
    </row>
    <row r="2608" spans="1:19" hidden="1" x14ac:dyDescent="0.2">
      <c r="A2608">
        <v>1871114</v>
      </c>
      <c r="B2608">
        <v>0.72835601273495498</v>
      </c>
      <c r="C2608">
        <v>1.7172128332333898E-2</v>
      </c>
      <c r="D2608">
        <v>1.72958646552786E-2</v>
      </c>
      <c r="E2608">
        <v>3.1269969083258103E-2</v>
      </c>
      <c r="F2608">
        <v>6.4067259668256493E-2</v>
      </c>
      <c r="G2608" s="2">
        <v>4.0374673894281098E-11</v>
      </c>
      <c r="H2608">
        <v>6.8390597684628903E-3</v>
      </c>
      <c r="I2608">
        <v>3.0319480715858899E-2</v>
      </c>
      <c r="J2608">
        <v>0.132863792496179</v>
      </c>
      <c r="K2608">
        <v>1.54284025876315</v>
      </c>
      <c r="L2608">
        <v>2.4119317440479802</v>
      </c>
      <c r="M2608">
        <v>2.2814856177076699</v>
      </c>
      <c r="N2608">
        <v>0.56881702308342197</v>
      </c>
      <c r="O2608" s="1">
        <v>2.8433056390032601</v>
      </c>
      <c r="P2608">
        <v>1.4039481387180199</v>
      </c>
      <c r="Q2608">
        <v>0.91846853505097203</v>
      </c>
      <c r="R2608" t="s">
        <v>22</v>
      </c>
      <c r="S2608" t="s">
        <v>22</v>
      </c>
    </row>
    <row r="2609" spans="1:19" hidden="1" x14ac:dyDescent="0.2">
      <c r="A2609">
        <v>1880228</v>
      </c>
      <c r="B2609">
        <v>0.88242755527864603</v>
      </c>
      <c r="C2609">
        <v>1.22093803690105E-2</v>
      </c>
      <c r="D2609">
        <v>3.7315529124255298E-4</v>
      </c>
      <c r="E2609">
        <v>0.666451281377896</v>
      </c>
      <c r="F2609">
        <v>4.49857200654993E-2</v>
      </c>
      <c r="G2609">
        <v>5.8490607873584601E-2</v>
      </c>
      <c r="H2609">
        <v>0.53620149884118495</v>
      </c>
      <c r="I2609" s="2">
        <v>4.1399523771470601E-13</v>
      </c>
      <c r="J2609">
        <v>-4.2272553415561902E-2</v>
      </c>
      <c r="K2609">
        <v>0.81264114102284601</v>
      </c>
      <c r="L2609">
        <v>1.60575043756777</v>
      </c>
      <c r="M2609">
        <v>-0.16474215589337701</v>
      </c>
      <c r="N2609">
        <v>-0.38255574753378802</v>
      </c>
      <c r="O2609" s="1">
        <v>0.34529934287938402</v>
      </c>
      <c r="P2609">
        <v>0.16615677641696799</v>
      </c>
      <c r="Q2609">
        <v>-1.67936910845942</v>
      </c>
      <c r="R2609" t="s">
        <v>1220</v>
      </c>
      <c r="S2609" t="s">
        <v>1221</v>
      </c>
    </row>
    <row r="2610" spans="1:19" hidden="1" x14ac:dyDescent="0.2">
      <c r="A2610">
        <v>1217041</v>
      </c>
      <c r="B2610">
        <v>0.68606599568840099</v>
      </c>
      <c r="C2610">
        <v>0.20050563833469401</v>
      </c>
      <c r="D2610">
        <v>0.34384301354149499</v>
      </c>
      <c r="E2610">
        <v>0.71510866408086204</v>
      </c>
      <c r="F2610">
        <v>0.38838349235251302</v>
      </c>
      <c r="G2610">
        <v>2.1912363471920999E-2</v>
      </c>
      <c r="H2610">
        <v>1.8106803648755199E-4</v>
      </c>
      <c r="I2610">
        <v>0.102857304128308</v>
      </c>
      <c r="J2610">
        <v>0.44938146857789302</v>
      </c>
      <c r="K2610">
        <v>0.80035448886316796</v>
      </c>
      <c r="L2610">
        <v>0.879170305707347</v>
      </c>
      <c r="M2610">
        <v>0.34258374628365801</v>
      </c>
      <c r="N2610">
        <v>0.75427256011550403</v>
      </c>
      <c r="O2610" s="1">
        <v>-0.95394915974987105</v>
      </c>
      <c r="P2610">
        <v>2.2091029514370701</v>
      </c>
      <c r="Q2610">
        <v>1.7581254171703999</v>
      </c>
      <c r="R2610" t="s">
        <v>22</v>
      </c>
      <c r="S2610" t="s">
        <v>22</v>
      </c>
    </row>
    <row r="2611" spans="1:19" hidden="1" x14ac:dyDescent="0.2">
      <c r="A2611">
        <v>718291</v>
      </c>
      <c r="B2611">
        <v>0.73261068793041195</v>
      </c>
      <c r="C2611">
        <v>9.9739905006025406E-4</v>
      </c>
      <c r="D2611">
        <v>1.7001719619718799E-2</v>
      </c>
      <c r="E2611">
        <v>0.59659692537184295</v>
      </c>
      <c r="F2611">
        <v>0.29461030634249302</v>
      </c>
      <c r="G2611">
        <v>4.9838772550606699E-3</v>
      </c>
      <c r="H2611">
        <v>1.4540244882951799E-2</v>
      </c>
      <c r="I2611">
        <v>2.7939742789984302E-4</v>
      </c>
      <c r="J2611">
        <v>-0.17741626032846999</v>
      </c>
      <c r="K2611">
        <v>-1.53309433519044</v>
      </c>
      <c r="L2611">
        <v>1.5981404806489901</v>
      </c>
      <c r="M2611">
        <v>-0.187242907562883</v>
      </c>
      <c r="N2611">
        <v>-0.32304968821161401</v>
      </c>
      <c r="O2611">
        <v>-0.72087779997314205</v>
      </c>
      <c r="P2611">
        <v>-0.88596350334396101</v>
      </c>
      <c r="Q2611">
        <v>-1.1785732320746001</v>
      </c>
      <c r="R2611" t="s">
        <v>22</v>
      </c>
      <c r="S2611" t="s">
        <v>22</v>
      </c>
    </row>
    <row r="2612" spans="1:19" hidden="1" x14ac:dyDescent="0.2">
      <c r="A2612">
        <v>1771645</v>
      </c>
      <c r="B2612">
        <v>0.380588276293581</v>
      </c>
      <c r="C2612" s="2">
        <v>4.9075374965411302E-10</v>
      </c>
      <c r="D2612" s="2">
        <v>1.45377260875815E-11</v>
      </c>
      <c r="E2612">
        <v>0.702708512642372</v>
      </c>
      <c r="F2612">
        <v>0.151973473326212</v>
      </c>
      <c r="G2612">
        <v>2.0591884328083099E-4</v>
      </c>
      <c r="H2612" s="2">
        <v>3.1051778793418301E-6</v>
      </c>
      <c r="I2612">
        <v>0.58671537201554502</v>
      </c>
      <c r="J2612">
        <v>0.46570249876349901</v>
      </c>
      <c r="K2612">
        <v>-1.4818690969095401</v>
      </c>
      <c r="L2612">
        <v>-2.2248177117313501</v>
      </c>
      <c r="M2612">
        <v>0.175476162161912</v>
      </c>
      <c r="N2612">
        <v>-0.52271971197737199</v>
      </c>
      <c r="O2612" s="1">
        <v>-0.81166650101425297</v>
      </c>
      <c r="P2612">
        <v>-1.1342752638995199</v>
      </c>
      <c r="Q2612">
        <v>0.31774980080757198</v>
      </c>
      <c r="R2612" t="s">
        <v>1222</v>
      </c>
      <c r="S2612" t="s">
        <v>677</v>
      </c>
    </row>
    <row r="2613" spans="1:19" hidden="1" x14ac:dyDescent="0.2">
      <c r="A2613">
        <v>361265</v>
      </c>
      <c r="B2613">
        <v>0.75414815199294005</v>
      </c>
      <c r="C2613" s="2">
        <v>8.4614578154047297E-10</v>
      </c>
      <c r="D2613" s="2">
        <v>2.2488172897649498E-6</v>
      </c>
      <c r="E2613">
        <v>4.1453111387914798E-2</v>
      </c>
      <c r="F2613">
        <v>0.53295830727884297</v>
      </c>
      <c r="G2613" s="2">
        <v>4.8799375846868197E-6</v>
      </c>
      <c r="H2613" s="2">
        <v>4.21518921747447E-7</v>
      </c>
      <c r="I2613">
        <v>0.75564764106146998</v>
      </c>
      <c r="J2613">
        <v>0.240501707119848</v>
      </c>
      <c r="K2613">
        <v>-1.5032796741643399</v>
      </c>
      <c r="L2613">
        <v>-1.41923364807429</v>
      </c>
      <c r="M2613">
        <v>0.90640683663320998</v>
      </c>
      <c r="N2613">
        <v>-0.30824643509111199</v>
      </c>
      <c r="O2613" s="1">
        <v>-1.26150633629291</v>
      </c>
      <c r="P2613">
        <v>-1.4396112869770801</v>
      </c>
      <c r="Q2613">
        <v>0.18700611988638399</v>
      </c>
      <c r="R2613" t="s">
        <v>1223</v>
      </c>
      <c r="S2613" t="s">
        <v>1224</v>
      </c>
    </row>
    <row r="2614" spans="1:19" hidden="1" x14ac:dyDescent="0.2">
      <c r="A2614">
        <v>1939375</v>
      </c>
      <c r="B2614">
        <v>4.0730487399485201E-3</v>
      </c>
      <c r="C2614">
        <v>0.12954441992084001</v>
      </c>
      <c r="D2614">
        <v>3.6729020353221002E-2</v>
      </c>
      <c r="E2614">
        <v>8.28396927114916E-4</v>
      </c>
      <c r="F2614" s="2">
        <v>4.5849216302951002E-5</v>
      </c>
      <c r="G2614">
        <v>1.6454637490887999E-4</v>
      </c>
      <c r="H2614">
        <v>6.9801678554816801E-3</v>
      </c>
      <c r="I2614">
        <v>1.04479321335348E-2</v>
      </c>
      <c r="J2614">
        <v>-4.5465820923061999</v>
      </c>
      <c r="K2614">
        <v>-2.51987658465606</v>
      </c>
      <c r="L2614">
        <v>-3.6052301106545701</v>
      </c>
      <c r="M2614">
        <v>-5.4908552678965297</v>
      </c>
      <c r="N2614">
        <v>-5.0700699293342097</v>
      </c>
      <c r="O2614" s="1">
        <v>-4.5846920428995803</v>
      </c>
      <c r="P2614">
        <v>-4.4348272993690703</v>
      </c>
      <c r="Q2614">
        <v>-3.5807931483567002</v>
      </c>
      <c r="R2614" t="s">
        <v>1225</v>
      </c>
      <c r="S2614" t="s">
        <v>1226</v>
      </c>
    </row>
    <row r="2615" spans="1:19" hidden="1" x14ac:dyDescent="0.2">
      <c r="A2615">
        <v>786429</v>
      </c>
      <c r="B2615" s="2">
        <v>3.6619886666574299E-9</v>
      </c>
      <c r="C2615" s="2">
        <v>1.3156583357436099E-12</v>
      </c>
      <c r="D2615" s="2">
        <v>2.5663666266130098E-7</v>
      </c>
      <c r="E2615" s="2">
        <v>2.47894167774256E-11</v>
      </c>
      <c r="F2615" s="2">
        <v>3.3215741382141299E-9</v>
      </c>
      <c r="G2615" s="2">
        <v>1.71623307495892E-15</v>
      </c>
      <c r="H2615" s="2">
        <v>8.7454794064448203E-13</v>
      </c>
      <c r="I2615" s="2">
        <v>5.0276249417500498E-8</v>
      </c>
      <c r="J2615">
        <v>3.0260077101817799</v>
      </c>
      <c r="K2615">
        <v>1.97187598931214</v>
      </c>
      <c r="L2615">
        <v>1.2570098405982599</v>
      </c>
      <c r="M2615">
        <v>4.1925457784026898</v>
      </c>
      <c r="N2615">
        <v>3.0873177406165699</v>
      </c>
      <c r="O2615" s="1">
        <v>3.5545324795329898</v>
      </c>
      <c r="P2615">
        <v>2.4558746210759499</v>
      </c>
      <c r="Q2615">
        <v>3.5197757916093599</v>
      </c>
      <c r="R2615" t="s">
        <v>22</v>
      </c>
      <c r="S2615" t="s">
        <v>22</v>
      </c>
    </row>
    <row r="2616" spans="1:19" hidden="1" x14ac:dyDescent="0.2">
      <c r="A2616">
        <v>1986928</v>
      </c>
      <c r="B2616">
        <v>2.1991425196565901E-2</v>
      </c>
      <c r="C2616">
        <v>2.5012094471321298E-4</v>
      </c>
      <c r="D2616">
        <v>1.6443455996854599E-3</v>
      </c>
      <c r="E2616">
        <v>0.86861354346444397</v>
      </c>
      <c r="F2616">
        <v>3.5762160823593898E-3</v>
      </c>
      <c r="G2616" s="2">
        <v>1.9133958532625498E-8</v>
      </c>
      <c r="H2616">
        <v>1.0150723370510599E-3</v>
      </c>
      <c r="I2616">
        <v>0.98441757422450105</v>
      </c>
      <c r="J2616">
        <v>0.94258406501270897</v>
      </c>
      <c r="K2616">
        <v>2.19476160514143</v>
      </c>
      <c r="L2616">
        <v>2.65758356273416</v>
      </c>
      <c r="M2616">
        <v>0.14599479428144899</v>
      </c>
      <c r="N2616">
        <v>1.33825521378402</v>
      </c>
      <c r="O2616" s="1">
        <v>1.99040848352276</v>
      </c>
      <c r="P2616">
        <v>1.5736530637200301</v>
      </c>
      <c r="Q2616">
        <v>1.2282666412076799E-2</v>
      </c>
      <c r="R2616" t="s">
        <v>22</v>
      </c>
      <c r="S2616" t="s">
        <v>22</v>
      </c>
    </row>
    <row r="2617" spans="1:19" hidden="1" x14ac:dyDescent="0.2">
      <c r="A2617">
        <v>1705673</v>
      </c>
      <c r="B2617">
        <v>0.15056819183025499</v>
      </c>
      <c r="C2617">
        <v>3.1510836426622203E-2</v>
      </c>
      <c r="D2617" s="2">
        <v>9.3175324089712808E-6</v>
      </c>
      <c r="E2617" s="2">
        <v>1.3722110018990399E-12</v>
      </c>
      <c r="F2617">
        <v>1.25498995468631E-2</v>
      </c>
      <c r="G2617" s="2">
        <v>5.5013079141024402E-15</v>
      </c>
      <c r="H2617">
        <v>3.9915195280925903E-3</v>
      </c>
      <c r="I2617">
        <v>0.50458699905412296</v>
      </c>
      <c r="J2617">
        <v>0.23945014858762401</v>
      </c>
      <c r="K2617">
        <v>0.29121571308330402</v>
      </c>
      <c r="L2617">
        <v>-0.65521834462256001</v>
      </c>
      <c r="M2617">
        <v>-1.16699903926139</v>
      </c>
      <c r="N2617">
        <v>-0.31056009051599398</v>
      </c>
      <c r="O2617" s="1">
        <v>2.0427290991443399</v>
      </c>
      <c r="P2617">
        <v>0.43621383600470098</v>
      </c>
      <c r="Q2617">
        <v>0.1066756943075</v>
      </c>
      <c r="R2617" t="s">
        <v>1227</v>
      </c>
      <c r="S2617" t="s">
        <v>1228</v>
      </c>
    </row>
    <row r="2618" spans="1:19" hidden="1" x14ac:dyDescent="0.2">
      <c r="A2618">
        <v>1737064</v>
      </c>
      <c r="B2618">
        <v>7.7502737426513504E-3</v>
      </c>
      <c r="C2618" s="2">
        <v>4.5711921652656499E-8</v>
      </c>
      <c r="D2618" s="2">
        <v>1.8514683706175298E-14</v>
      </c>
      <c r="E2618">
        <v>1.7599780816215101E-2</v>
      </c>
      <c r="F2618">
        <v>0.350167318041058</v>
      </c>
      <c r="G2618" s="2">
        <v>6.63424559136291E-7</v>
      </c>
      <c r="H2618" s="2">
        <v>4.02331621730471E-9</v>
      </c>
      <c r="I2618">
        <v>6.7828859771716203E-3</v>
      </c>
      <c r="J2618">
        <v>0.71892471092086896</v>
      </c>
      <c r="K2618">
        <v>-0.86590012855880105</v>
      </c>
      <c r="L2618">
        <v>-1.7328466579122499</v>
      </c>
      <c r="M2618">
        <v>0.53203694900327403</v>
      </c>
      <c r="N2618">
        <v>0.201371962477954</v>
      </c>
      <c r="O2618" s="1">
        <v>-0.82803441411838397</v>
      </c>
      <c r="P2618">
        <v>-1.0983518216685799</v>
      </c>
      <c r="Q2618">
        <v>0.70525842999126798</v>
      </c>
      <c r="R2618" t="s">
        <v>22</v>
      </c>
      <c r="S2618" t="s">
        <v>22</v>
      </c>
    </row>
    <row r="2619" spans="1:19" hidden="1" x14ac:dyDescent="0.2">
      <c r="A2619">
        <v>1988535</v>
      </c>
      <c r="B2619">
        <v>3.3605119957239599E-3</v>
      </c>
      <c r="C2619">
        <v>0.34323989096433799</v>
      </c>
      <c r="D2619" s="2">
        <v>2.0941095027282499E-5</v>
      </c>
      <c r="E2619" s="2">
        <v>1.8851878692434101E-5</v>
      </c>
      <c r="F2619">
        <v>4.0774701694654998E-4</v>
      </c>
      <c r="G2619" s="2">
        <v>3.33726906352478E-6</v>
      </c>
      <c r="H2619">
        <v>1.7030836025467E-3</v>
      </c>
      <c r="I2619">
        <v>0.120513381822151</v>
      </c>
      <c r="J2619">
        <v>2.31866974339093</v>
      </c>
      <c r="K2619">
        <v>-0.31052025271414102</v>
      </c>
      <c r="L2619">
        <v>1.5999922144623699</v>
      </c>
      <c r="M2619">
        <v>1.6435686381464301</v>
      </c>
      <c r="N2619">
        <v>2.0327579102143098</v>
      </c>
      <c r="O2619" s="1">
        <v>2.5385178058941502</v>
      </c>
      <c r="P2619">
        <v>1.0963496089779901</v>
      </c>
      <c r="Q2619">
        <v>0.60289247281971703</v>
      </c>
      <c r="R2619" t="s">
        <v>22</v>
      </c>
      <c r="S2619" t="s">
        <v>880</v>
      </c>
    </row>
    <row r="2620" spans="1:19" hidden="1" x14ac:dyDescent="0.2">
      <c r="A2620">
        <v>1951710</v>
      </c>
      <c r="B2620">
        <v>7.0639831663488903E-2</v>
      </c>
      <c r="C2620">
        <v>0.35168381072625399</v>
      </c>
      <c r="D2620">
        <v>3.8732401105418299E-2</v>
      </c>
      <c r="E2620">
        <v>2.5163021525905101E-4</v>
      </c>
      <c r="F2620">
        <v>0.63889901365167401</v>
      </c>
      <c r="G2620">
        <v>0.57049783624567196</v>
      </c>
      <c r="H2620">
        <v>3.0108552898019799E-3</v>
      </c>
      <c r="I2620">
        <v>0.65903852592485501</v>
      </c>
      <c r="J2620">
        <v>1.9663057777963799</v>
      </c>
      <c r="K2620">
        <v>0.85570543145717204</v>
      </c>
      <c r="L2620">
        <v>0.93597085071588104</v>
      </c>
      <c r="M2620">
        <v>1.66918992936204</v>
      </c>
      <c r="N2620">
        <v>0.47578730469727598</v>
      </c>
      <c r="O2620" s="1">
        <v>0.78395239142777196</v>
      </c>
      <c r="P2620">
        <v>3.2008950629937498</v>
      </c>
      <c r="Q2620">
        <v>0.40193946646592299</v>
      </c>
      <c r="R2620" t="s">
        <v>22</v>
      </c>
      <c r="S2620" t="s">
        <v>22</v>
      </c>
    </row>
    <row r="2621" spans="1:19" hidden="1" x14ac:dyDescent="0.2">
      <c r="A2621">
        <v>1994121</v>
      </c>
      <c r="B2621">
        <v>0.29771287980504801</v>
      </c>
      <c r="C2621">
        <v>0.10783763431642</v>
      </c>
      <c r="D2621">
        <v>2.6509313752556E-2</v>
      </c>
      <c r="E2621">
        <v>0.146397019874763</v>
      </c>
      <c r="F2621">
        <v>0.1129354750691</v>
      </c>
      <c r="G2621">
        <v>2.9573301627218801E-2</v>
      </c>
      <c r="H2621">
        <v>9.9151354013444798E-2</v>
      </c>
      <c r="I2621">
        <v>0.90767668570331705</v>
      </c>
      <c r="J2621">
        <v>0.41720287639186598</v>
      </c>
      <c r="K2621">
        <v>-0.68043495171293999</v>
      </c>
      <c r="L2621">
        <v>1.7803621469487201</v>
      </c>
      <c r="M2621">
        <v>-1.14232890424722</v>
      </c>
      <c r="N2621">
        <v>0.54447080022416205</v>
      </c>
      <c r="O2621" s="1">
        <v>0.70831309752910399</v>
      </c>
      <c r="P2621">
        <v>-0.69575822835692103</v>
      </c>
      <c r="Q2621">
        <v>6.9789626639744001E-2</v>
      </c>
      <c r="R2621" t="s">
        <v>22</v>
      </c>
      <c r="S2621" t="s">
        <v>22</v>
      </c>
    </row>
    <row r="2622" spans="1:19" hidden="1" x14ac:dyDescent="0.2">
      <c r="A2622">
        <v>1933164</v>
      </c>
      <c r="B2622">
        <v>7.2280937103311599E-2</v>
      </c>
      <c r="C2622" s="2">
        <v>1.2418882060779199E-13</v>
      </c>
      <c r="D2622" s="2">
        <v>4.5318640864684701E-13</v>
      </c>
      <c r="E2622" s="2">
        <v>4.1291268114426401E-9</v>
      </c>
      <c r="F2622">
        <v>0.43043340198320001</v>
      </c>
      <c r="G2622">
        <v>2.46482523680603E-3</v>
      </c>
      <c r="H2622" s="2">
        <v>9.3371006016215993E-6</v>
      </c>
      <c r="I2622">
        <v>0.36341343461395498</v>
      </c>
      <c r="J2622">
        <v>-0.35977163820346297</v>
      </c>
      <c r="K2622">
        <v>1.66974753285446</v>
      </c>
      <c r="L2622">
        <v>1.83904010325453</v>
      </c>
      <c r="M2622">
        <v>1.2098977717215</v>
      </c>
      <c r="N2622">
        <v>-0.137563652768248</v>
      </c>
      <c r="O2622" s="1">
        <v>-0.45979462825018702</v>
      </c>
      <c r="P2622">
        <v>0.80848222698036798</v>
      </c>
      <c r="Q2622">
        <v>-0.18038533760339301</v>
      </c>
      <c r="R2622" t="s">
        <v>22</v>
      </c>
      <c r="S2622" t="s">
        <v>22</v>
      </c>
    </row>
    <row r="2623" spans="1:19" hidden="1" x14ac:dyDescent="0.2">
      <c r="A2623">
        <v>1816744</v>
      </c>
      <c r="B2623">
        <v>7.0544521523136103E-2</v>
      </c>
      <c r="C2623">
        <v>3.9069341043487398E-4</v>
      </c>
      <c r="D2623">
        <v>1.8663158523504399E-3</v>
      </c>
      <c r="E2623">
        <v>4.2962341189785704E-3</v>
      </c>
      <c r="F2623">
        <v>0.298237120402496</v>
      </c>
      <c r="G2623">
        <v>1.9756855550506301E-2</v>
      </c>
      <c r="H2623">
        <v>5.0418343784658696E-4</v>
      </c>
      <c r="I2623">
        <v>1.21576467393979E-2</v>
      </c>
      <c r="J2623">
        <v>2.4165360779364402</v>
      </c>
      <c r="K2623">
        <v>3.4103508479622402</v>
      </c>
      <c r="L2623">
        <v>3.66887596529225</v>
      </c>
      <c r="M2623">
        <v>2.7766922614784701</v>
      </c>
      <c r="N2623">
        <v>0.71439747251080998</v>
      </c>
      <c r="O2623" s="1">
        <v>1.86027103022141</v>
      </c>
      <c r="P2623">
        <v>2.6871537829003498</v>
      </c>
      <c r="Q2623">
        <v>1.8734876965670699</v>
      </c>
      <c r="R2623" t="s">
        <v>22</v>
      </c>
      <c r="S2623" t="s">
        <v>22</v>
      </c>
    </row>
    <row r="2624" spans="1:19" hidden="1" x14ac:dyDescent="0.2">
      <c r="A2624">
        <v>1994606</v>
      </c>
      <c r="B2624">
        <v>3.3838503458834997E-2</v>
      </c>
      <c r="C2624">
        <v>2.6753704730343801E-4</v>
      </c>
      <c r="D2624">
        <v>3.8750246552083501E-4</v>
      </c>
      <c r="E2624">
        <v>0.19771419743320801</v>
      </c>
      <c r="F2624">
        <v>0.683078363214079</v>
      </c>
      <c r="G2624">
        <v>4.3320919506767003E-2</v>
      </c>
      <c r="H2624">
        <v>5.8311268462961302E-3</v>
      </c>
      <c r="I2624">
        <v>0.55583589638019104</v>
      </c>
      <c r="J2624">
        <v>-2.25662940294387</v>
      </c>
      <c r="K2624">
        <v>-2.5817356829630902</v>
      </c>
      <c r="L2624">
        <v>-2.9216998272022101</v>
      </c>
      <c r="M2624">
        <v>-1.16879575173668</v>
      </c>
      <c r="N2624">
        <v>-0.40821537120544998</v>
      </c>
      <c r="O2624" s="1">
        <v>-1.36748943085705</v>
      </c>
      <c r="P2624">
        <v>-2.305760272688</v>
      </c>
      <c r="Q2624">
        <v>-0.581561649788496</v>
      </c>
      <c r="R2624" t="s">
        <v>416</v>
      </c>
      <c r="S2624" t="s">
        <v>220</v>
      </c>
    </row>
    <row r="2625" spans="1:20" hidden="1" x14ac:dyDescent="0.2">
      <c r="A2625">
        <v>99401</v>
      </c>
      <c r="B2625">
        <v>7.9406439969734302E-2</v>
      </c>
      <c r="C2625" s="2">
        <v>3.4338624851058702E-7</v>
      </c>
      <c r="D2625">
        <v>3.1297549773394502E-2</v>
      </c>
      <c r="E2625">
        <v>6.55870579464941E-4</v>
      </c>
      <c r="F2625">
        <v>0.36368904410635999</v>
      </c>
      <c r="G2625">
        <v>6.4095995338371201E-4</v>
      </c>
      <c r="H2625">
        <v>0.23891505686741399</v>
      </c>
      <c r="I2625">
        <v>0.15586959584582499</v>
      </c>
      <c r="J2625">
        <v>0.85292118007899898</v>
      </c>
      <c r="K2625">
        <v>-1.1604359299625</v>
      </c>
      <c r="L2625">
        <v>-0.624408830592867</v>
      </c>
      <c r="M2625">
        <v>1.69432686867962</v>
      </c>
      <c r="N2625">
        <v>0.340092898383273</v>
      </c>
      <c r="O2625" s="1">
        <v>-0.68590004189810205</v>
      </c>
      <c r="P2625">
        <v>-0.265578681936806</v>
      </c>
      <c r="Q2625">
        <v>-0.53380854025192404</v>
      </c>
      <c r="R2625" t="s">
        <v>22</v>
      </c>
      <c r="S2625" t="s">
        <v>22</v>
      </c>
    </row>
    <row r="2626" spans="1:20" hidden="1" x14ac:dyDescent="0.2">
      <c r="A2626">
        <v>1806245</v>
      </c>
      <c r="B2626">
        <v>0.150233953320418</v>
      </c>
      <c r="C2626">
        <v>2.6530865693668498E-2</v>
      </c>
      <c r="D2626">
        <v>1.32143118555142E-3</v>
      </c>
      <c r="E2626" s="2">
        <v>2.7989085325154598E-6</v>
      </c>
      <c r="F2626">
        <v>0.37963164636656599</v>
      </c>
      <c r="G2626">
        <v>3.4316900848851799E-2</v>
      </c>
      <c r="H2626">
        <v>0.31486292516353098</v>
      </c>
      <c r="I2626">
        <v>1.0333732859142001E-3</v>
      </c>
      <c r="J2626">
        <v>0.83996104905081104</v>
      </c>
      <c r="K2626">
        <v>-0.46098009167252901</v>
      </c>
      <c r="L2626">
        <v>-0.63040689471119205</v>
      </c>
      <c r="M2626">
        <v>-0.99723447045647595</v>
      </c>
      <c r="N2626">
        <v>0.33228663255940799</v>
      </c>
      <c r="O2626" s="1">
        <v>0.929791847525959</v>
      </c>
      <c r="P2626">
        <v>-0.26498761921026098</v>
      </c>
      <c r="Q2626">
        <v>1.7882714178934001</v>
      </c>
      <c r="R2626" t="s">
        <v>22</v>
      </c>
      <c r="S2626" t="s">
        <v>50</v>
      </c>
    </row>
    <row r="2627" spans="1:20" hidden="1" x14ac:dyDescent="0.2">
      <c r="A2627">
        <v>1802186</v>
      </c>
      <c r="B2627">
        <v>0.69032136110259001</v>
      </c>
      <c r="C2627">
        <v>0.136750756759244</v>
      </c>
      <c r="D2627">
        <v>7.0554675391441303E-4</v>
      </c>
      <c r="E2627">
        <v>1.3726153494649399E-2</v>
      </c>
      <c r="F2627">
        <v>0.73812749136009004</v>
      </c>
      <c r="G2627" s="2">
        <v>5.6105209723284099E-7</v>
      </c>
      <c r="H2627">
        <v>8.0067679151593699E-3</v>
      </c>
      <c r="I2627">
        <v>6.4454805098304703E-3</v>
      </c>
      <c r="J2627">
        <v>-0.152466193262316</v>
      </c>
      <c r="K2627">
        <v>0.73428075344301103</v>
      </c>
      <c r="L2627">
        <v>2.80419988532367</v>
      </c>
      <c r="M2627">
        <v>1.80364348764728</v>
      </c>
      <c r="N2627">
        <v>9.6251180496919705E-2</v>
      </c>
      <c r="O2627" s="1">
        <v>1.43816543623841</v>
      </c>
      <c r="P2627">
        <v>1.3270479374466799</v>
      </c>
      <c r="Q2627">
        <v>1.14363810644895</v>
      </c>
      <c r="R2627" t="s">
        <v>1229</v>
      </c>
      <c r="S2627" t="s">
        <v>129</v>
      </c>
    </row>
    <row r="2628" spans="1:20" hidden="1" x14ac:dyDescent="0.2">
      <c r="A2628">
        <v>304356</v>
      </c>
      <c r="B2628">
        <v>6.2149652485184302E-2</v>
      </c>
      <c r="C2628" s="2">
        <v>5.6777469418960899E-8</v>
      </c>
      <c r="D2628">
        <v>7.93909378222543E-4</v>
      </c>
      <c r="E2628">
        <v>2.1511070804749701E-2</v>
      </c>
      <c r="F2628">
        <v>0.35556035016752502</v>
      </c>
      <c r="G2628" s="2">
        <v>6.1467748641155505E-8</v>
      </c>
      <c r="H2628" s="2">
        <v>5.4303468681383998E-6</v>
      </c>
      <c r="I2628" s="2">
        <v>4.8912940360105399E-12</v>
      </c>
      <c r="J2628">
        <v>-0.407538985795806</v>
      </c>
      <c r="K2628">
        <v>1.11452276568594</v>
      </c>
      <c r="L2628">
        <v>0.65190219202368305</v>
      </c>
      <c r="M2628">
        <v>0.45090825722844102</v>
      </c>
      <c r="N2628">
        <v>-0.186933782410486</v>
      </c>
      <c r="O2628" s="1">
        <v>1.0627974033401399</v>
      </c>
      <c r="P2628">
        <v>0.90388409107561196</v>
      </c>
      <c r="Q2628">
        <v>-1.6465477737183201</v>
      </c>
      <c r="R2628" t="s">
        <v>22</v>
      </c>
      <c r="S2628" t="s">
        <v>22</v>
      </c>
    </row>
    <row r="2629" spans="1:20" x14ac:dyDescent="0.2">
      <c r="A2629">
        <v>1749211</v>
      </c>
      <c r="B2629">
        <v>1.5498690152150501E-3</v>
      </c>
      <c r="C2629">
        <v>4.2978871465748497E-3</v>
      </c>
      <c r="D2629" s="2">
        <v>9.573050171831271E-13</v>
      </c>
      <c r="E2629" s="2">
        <v>2.3391937044929999E-5</v>
      </c>
      <c r="F2629">
        <v>0.176879611437089</v>
      </c>
      <c r="G2629">
        <v>0.115598541234347</v>
      </c>
      <c r="H2629">
        <v>2.8708235073034001E-2</v>
      </c>
      <c r="I2629">
        <v>0.73313736731560497</v>
      </c>
      <c r="J2629">
        <v>-0.61984860777163098</v>
      </c>
      <c r="K2629">
        <v>-0.39932476495918801</v>
      </c>
      <c r="L2629">
        <v>-1.39265657518077</v>
      </c>
      <c r="M2629">
        <v>-0.59660423148294806</v>
      </c>
      <c r="N2629">
        <v>-0.208469841585007</v>
      </c>
      <c r="O2629">
        <v>0.23023697866184201</v>
      </c>
      <c r="P2629">
        <v>-0.33393436096882401</v>
      </c>
      <c r="Q2629">
        <v>7.0336227373911001E-2</v>
      </c>
      <c r="R2629" t="s">
        <v>1230</v>
      </c>
      <c r="S2629" t="s">
        <v>1214</v>
      </c>
      <c r="T2629" s="1" t="s">
        <v>1231</v>
      </c>
    </row>
    <row r="2630" spans="1:20" hidden="1" x14ac:dyDescent="0.2">
      <c r="A2630">
        <v>1832457</v>
      </c>
      <c r="B2630" s="2">
        <v>2.3040638944941402E-6</v>
      </c>
      <c r="C2630">
        <v>3.0920627078057099E-3</v>
      </c>
      <c r="D2630" s="2">
        <v>1.8284857776363101E-11</v>
      </c>
      <c r="E2630">
        <v>1.1843068727515699E-4</v>
      </c>
      <c r="F2630" s="2">
        <v>2.4097270918240802E-7</v>
      </c>
      <c r="G2630" s="2">
        <v>1.17174772797534E-14</v>
      </c>
      <c r="H2630">
        <v>9.7667747795964696E-2</v>
      </c>
      <c r="I2630">
        <v>7.1197506981218496E-3</v>
      </c>
      <c r="J2630">
        <v>-1.30538945188754</v>
      </c>
      <c r="K2630">
        <v>0.57004170618154804</v>
      </c>
      <c r="L2630">
        <v>-1.6732939110081799</v>
      </c>
      <c r="M2630">
        <v>-0.74699196784875599</v>
      </c>
      <c r="N2630">
        <v>-1.19612055221256</v>
      </c>
      <c r="O2630" s="1">
        <v>-2.1957013047635501</v>
      </c>
      <c r="P2630">
        <v>0.32238908808847699</v>
      </c>
      <c r="Q2630">
        <v>-0.65290717863486003</v>
      </c>
      <c r="R2630" t="s">
        <v>22</v>
      </c>
      <c r="S2630" t="s">
        <v>22</v>
      </c>
    </row>
    <row r="2631" spans="1:20" hidden="1" x14ac:dyDescent="0.2">
      <c r="A2631">
        <v>1823176</v>
      </c>
      <c r="B2631">
        <v>4.5803494302231601E-2</v>
      </c>
      <c r="C2631">
        <v>2.5460534037119901E-2</v>
      </c>
      <c r="D2631">
        <v>8.7406355919073794E-2</v>
      </c>
      <c r="E2631">
        <v>7.4824195937031202E-3</v>
      </c>
      <c r="F2631">
        <v>0.24480966201067</v>
      </c>
      <c r="G2631" s="2">
        <v>4.03348824063115E-8</v>
      </c>
      <c r="H2631" s="2">
        <v>1.02777143774235E-5</v>
      </c>
      <c r="I2631" s="2">
        <v>1.8937851561002401E-11</v>
      </c>
      <c r="J2631">
        <v>0.54679583039839197</v>
      </c>
      <c r="K2631">
        <v>0.40382003228343499</v>
      </c>
      <c r="L2631">
        <v>-0.30589643953124002</v>
      </c>
      <c r="M2631">
        <v>-0.47798922487665801</v>
      </c>
      <c r="N2631">
        <v>-0.26868515868399301</v>
      </c>
      <c r="O2631" s="1">
        <v>-1.16903956680581</v>
      </c>
      <c r="P2631">
        <v>0.92729771341366496</v>
      </c>
      <c r="Q2631">
        <v>-1.9582693770652499</v>
      </c>
      <c r="R2631" t="s">
        <v>22</v>
      </c>
      <c r="S2631" t="s">
        <v>22</v>
      </c>
    </row>
    <row r="2632" spans="1:20" hidden="1" x14ac:dyDescent="0.2">
      <c r="A2632">
        <v>1794960</v>
      </c>
      <c r="B2632">
        <v>0.23119633250713001</v>
      </c>
      <c r="C2632" s="2">
        <v>1.20619992035928E-11</v>
      </c>
      <c r="D2632" s="2">
        <v>1.0749240974858899E-13</v>
      </c>
      <c r="E2632">
        <v>6.1072786169175601E-2</v>
      </c>
      <c r="F2632">
        <v>0.40950639277901202</v>
      </c>
      <c r="G2632" s="2">
        <v>8.0097846570497E-9</v>
      </c>
      <c r="H2632" s="2">
        <v>6.83023017144504E-13</v>
      </c>
      <c r="I2632">
        <v>0.86958818578422903</v>
      </c>
      <c r="J2632">
        <v>0.41367891221066599</v>
      </c>
      <c r="K2632">
        <v>-1.38180588209016</v>
      </c>
      <c r="L2632">
        <v>-1.81079990585939</v>
      </c>
      <c r="M2632">
        <v>0.40887963862223298</v>
      </c>
      <c r="N2632">
        <v>-0.20546651903226201</v>
      </c>
      <c r="O2632" s="1">
        <v>-1.12201963377234</v>
      </c>
      <c r="P2632">
        <v>-1.74113007604329</v>
      </c>
      <c r="Q2632">
        <v>5.93848755525994E-2</v>
      </c>
      <c r="R2632" t="s">
        <v>1232</v>
      </c>
      <c r="S2632" t="s">
        <v>1076</v>
      </c>
    </row>
    <row r="2633" spans="1:20" hidden="1" x14ac:dyDescent="0.2">
      <c r="A2633">
        <v>1916341</v>
      </c>
      <c r="B2633">
        <v>9.1489362318724093E-2</v>
      </c>
      <c r="C2633">
        <v>0.43552842908745998</v>
      </c>
      <c r="D2633">
        <v>0.96269892511597199</v>
      </c>
      <c r="E2633">
        <v>0.40692051603970097</v>
      </c>
      <c r="F2633">
        <v>0.69726834331790499</v>
      </c>
      <c r="G2633">
        <v>0.37538118371488599</v>
      </c>
      <c r="H2633">
        <v>6.4071771326275201E-3</v>
      </c>
      <c r="I2633" s="2">
        <v>2.3076548263434801E-8</v>
      </c>
      <c r="J2633">
        <v>0.82079085874087099</v>
      </c>
      <c r="K2633">
        <v>0.30236741317632798</v>
      </c>
      <c r="L2633">
        <v>-2.7863874045554599E-2</v>
      </c>
      <c r="M2633">
        <v>-0.63727586258844404</v>
      </c>
      <c r="N2633">
        <v>-0.198480376880664</v>
      </c>
      <c r="O2633" s="1">
        <v>-0.25842502003079798</v>
      </c>
      <c r="P2633">
        <v>-0.88528620642254896</v>
      </c>
      <c r="Q2633">
        <v>-2.34119221427434</v>
      </c>
      <c r="R2633" t="s">
        <v>1233</v>
      </c>
      <c r="S2633" t="s">
        <v>75</v>
      </c>
    </row>
    <row r="2634" spans="1:20" hidden="1" x14ac:dyDescent="0.2">
      <c r="A2634">
        <v>620503</v>
      </c>
      <c r="B2634">
        <v>0.187485624706445</v>
      </c>
      <c r="C2634" s="2">
        <v>2.2420746650455898E-5</v>
      </c>
      <c r="D2634">
        <v>4.5335539446340004E-3</v>
      </c>
      <c r="E2634">
        <v>2.6194292293395898E-3</v>
      </c>
      <c r="F2634">
        <v>0.68654924360547098</v>
      </c>
      <c r="G2634" s="2">
        <v>4.1350767832940597E-7</v>
      </c>
      <c r="H2634" s="2">
        <v>9.3300468473915908E-6</v>
      </c>
      <c r="I2634">
        <v>4.5861918358099003E-3</v>
      </c>
      <c r="J2634">
        <v>-0.52200847678731899</v>
      </c>
      <c r="K2634">
        <v>2.12250788403444</v>
      </c>
      <c r="L2634">
        <v>1.8350329617158101</v>
      </c>
      <c r="M2634">
        <v>1.52961162013792</v>
      </c>
      <c r="N2634">
        <v>0.14056355778722401</v>
      </c>
      <c r="O2634">
        <v>1.5174966992598899</v>
      </c>
      <c r="P2634">
        <v>2.03619461955673</v>
      </c>
      <c r="Q2634">
        <v>1.21807633592778</v>
      </c>
      <c r="R2634" t="s">
        <v>22</v>
      </c>
      <c r="S2634" t="s">
        <v>1017</v>
      </c>
    </row>
    <row r="2635" spans="1:20" hidden="1" x14ac:dyDescent="0.2">
      <c r="A2635">
        <v>1151728</v>
      </c>
      <c r="B2635">
        <v>1.72510444258724E-2</v>
      </c>
      <c r="C2635">
        <v>0.83028746653697005</v>
      </c>
      <c r="D2635">
        <v>9.9094187977402507E-4</v>
      </c>
      <c r="E2635">
        <v>3.1316205937125301E-2</v>
      </c>
      <c r="F2635">
        <v>1.79676388217327E-2</v>
      </c>
      <c r="G2635">
        <v>3.36639094075807E-4</v>
      </c>
      <c r="H2635">
        <v>1.97605773617817E-2</v>
      </c>
      <c r="I2635" s="2">
        <v>5.94137033274579E-7</v>
      </c>
      <c r="J2635">
        <v>1.44365215557572</v>
      </c>
      <c r="K2635">
        <v>8.5694515515931893E-2</v>
      </c>
      <c r="L2635">
        <v>1.32931879081433</v>
      </c>
      <c r="M2635">
        <v>0.55634357217501895</v>
      </c>
      <c r="N2635">
        <v>0.90274806945247099</v>
      </c>
      <c r="O2635" s="1">
        <v>1.3650770960098899</v>
      </c>
      <c r="P2635">
        <v>0.91708916442136701</v>
      </c>
      <c r="Q2635">
        <v>-1.39335045150933</v>
      </c>
      <c r="R2635" t="s">
        <v>260</v>
      </c>
      <c r="S2635" t="s">
        <v>261</v>
      </c>
    </row>
    <row r="2636" spans="1:20" hidden="1" x14ac:dyDescent="0.2">
      <c r="A2636">
        <v>327060</v>
      </c>
      <c r="B2636">
        <v>0.65368401562931799</v>
      </c>
      <c r="C2636">
        <v>0.48515664575765</v>
      </c>
      <c r="D2636">
        <v>0.65353529769663898</v>
      </c>
      <c r="E2636">
        <v>6.12171584860065E-2</v>
      </c>
      <c r="F2636">
        <v>0.444754448420145</v>
      </c>
      <c r="G2636">
        <v>1.0006193822411301E-2</v>
      </c>
      <c r="H2636">
        <v>0.30848275534639402</v>
      </c>
      <c r="I2636">
        <v>5.6279934253268202E-3</v>
      </c>
      <c r="J2636">
        <v>-0.25376684158096302</v>
      </c>
      <c r="K2636">
        <v>0.421118065170065</v>
      </c>
      <c r="L2636">
        <v>0.30899951379141199</v>
      </c>
      <c r="M2636">
        <v>1.73293910231812</v>
      </c>
      <c r="N2636">
        <v>-0.35223130184199503</v>
      </c>
      <c r="O2636" s="1">
        <v>-0.76062541820031204</v>
      </c>
      <c r="P2636">
        <v>0.585759469883396</v>
      </c>
      <c r="Q2636">
        <v>-1.3657773164887299</v>
      </c>
      <c r="R2636" t="s">
        <v>22</v>
      </c>
      <c r="S2636" t="s">
        <v>22</v>
      </c>
    </row>
    <row r="2637" spans="1:20" hidden="1" x14ac:dyDescent="0.2">
      <c r="A2637">
        <v>1938704</v>
      </c>
      <c r="B2637">
        <v>3.9568213317104396E-3</v>
      </c>
      <c r="C2637">
        <v>3.89416923306272E-4</v>
      </c>
      <c r="D2637" s="2">
        <v>7.0057116400405698E-11</v>
      </c>
      <c r="E2637" s="2">
        <v>5.40203289889452E-6</v>
      </c>
      <c r="F2637">
        <v>0.59935424981285801</v>
      </c>
      <c r="G2637" s="2">
        <v>3.1475595425216499E-11</v>
      </c>
      <c r="H2637">
        <v>2.43396423674642E-3</v>
      </c>
      <c r="I2637" s="2">
        <v>2.58765274913258E-7</v>
      </c>
      <c r="J2637">
        <v>-0.61931291234971197</v>
      </c>
      <c r="K2637">
        <v>-0.50609368396016796</v>
      </c>
      <c r="L2637">
        <v>-1.1869956279285301</v>
      </c>
      <c r="M2637">
        <v>-0.67528026937256502</v>
      </c>
      <c r="N2637">
        <v>0.102962034129138</v>
      </c>
      <c r="O2637" s="1">
        <v>-1.2850386577262101</v>
      </c>
      <c r="P2637">
        <v>-0.47464226544525701</v>
      </c>
      <c r="Q2637">
        <v>1.7092793662035199</v>
      </c>
      <c r="R2637" t="s">
        <v>22</v>
      </c>
      <c r="S2637" t="s">
        <v>461</v>
      </c>
    </row>
    <row r="2638" spans="1:20" hidden="1" x14ac:dyDescent="0.2">
      <c r="A2638">
        <v>538909</v>
      </c>
      <c r="B2638">
        <v>0.37620803362636901</v>
      </c>
      <c r="C2638" s="2">
        <v>8.8936727272286893E-8</v>
      </c>
      <c r="D2638" s="2">
        <v>2.1556392029997999E-10</v>
      </c>
      <c r="E2638" s="2">
        <v>9.5210894046157595E-8</v>
      </c>
      <c r="F2638" s="2">
        <v>4.9897995437024103E-5</v>
      </c>
      <c r="G2638">
        <v>1.0056791814381501E-3</v>
      </c>
      <c r="H2638" s="2">
        <v>3.3686191144680701E-9</v>
      </c>
      <c r="I2638">
        <v>2.2485152219024598E-2</v>
      </c>
      <c r="J2638">
        <v>0.27657744004149498</v>
      </c>
      <c r="K2638">
        <v>1.53033164278828</v>
      </c>
      <c r="L2638">
        <v>3.20869813879523</v>
      </c>
      <c r="M2638">
        <v>1.4389634446300501</v>
      </c>
      <c r="N2638">
        <v>0.90963886487962198</v>
      </c>
      <c r="O2638" s="1">
        <v>0.62174615289968205</v>
      </c>
      <c r="P2638">
        <v>1.75054531804237</v>
      </c>
      <c r="Q2638">
        <v>0.48872609229888297</v>
      </c>
      <c r="R2638" t="s">
        <v>22</v>
      </c>
      <c r="S2638" t="s">
        <v>72</v>
      </c>
    </row>
    <row r="2639" spans="1:20" x14ac:dyDescent="0.2">
      <c r="A2639">
        <v>1731652</v>
      </c>
      <c r="B2639">
        <v>3.5961300652459001E-4</v>
      </c>
      <c r="C2639">
        <v>7.0288846305079696E-3</v>
      </c>
      <c r="D2639">
        <v>0.36166674522522202</v>
      </c>
      <c r="E2639" s="2">
        <v>1.13127932696304E-5</v>
      </c>
      <c r="F2639">
        <v>3.38808917626499E-4</v>
      </c>
      <c r="G2639" s="2">
        <v>2.6813769764832099E-5</v>
      </c>
      <c r="H2639">
        <v>0.78249386774382501</v>
      </c>
      <c r="I2639">
        <v>0.10171077566930101</v>
      </c>
      <c r="J2639">
        <v>0.38077119062522402</v>
      </c>
      <c r="K2639">
        <v>-0.21581533095313499</v>
      </c>
      <c r="L2639">
        <v>-8.0671562443085598E-2</v>
      </c>
      <c r="M2639">
        <v>-0.38204292450094202</v>
      </c>
      <c r="N2639">
        <v>0.31119215637214898</v>
      </c>
      <c r="O2639" s="1">
        <v>0.34235174056705597</v>
      </c>
      <c r="P2639">
        <v>-2.6019786781058801E-2</v>
      </c>
      <c r="Q2639">
        <v>0.16175156112120301</v>
      </c>
      <c r="R2639" t="s">
        <v>1213</v>
      </c>
      <c r="S2639" t="s">
        <v>1214</v>
      </c>
      <c r="T2639" s="1" t="s">
        <v>1231</v>
      </c>
    </row>
    <row r="2640" spans="1:20" hidden="1" x14ac:dyDescent="0.2">
      <c r="A2640">
        <v>1768127</v>
      </c>
      <c r="B2640" s="2">
        <v>6.0065219885782403E-6</v>
      </c>
      <c r="C2640">
        <v>0.39574410373625601</v>
      </c>
      <c r="D2640">
        <v>0.192784172470986</v>
      </c>
      <c r="E2640">
        <v>7.9344466238650494E-3</v>
      </c>
      <c r="F2640" s="2">
        <v>4.83320783747418E-5</v>
      </c>
      <c r="G2640">
        <v>3.7636857287779803E-2</v>
      </c>
      <c r="H2640">
        <v>0.21890610773074401</v>
      </c>
      <c r="I2640" s="2">
        <v>1.07939179917589E-8</v>
      </c>
      <c r="J2640">
        <v>1.4729937002077</v>
      </c>
      <c r="K2640">
        <v>-0.157021407807973</v>
      </c>
      <c r="L2640">
        <v>-0.24519217064547599</v>
      </c>
      <c r="M2640">
        <v>0.52040568010765798</v>
      </c>
      <c r="N2640">
        <v>0.95032437413654003</v>
      </c>
      <c r="O2640" s="1">
        <v>0.37811716952427799</v>
      </c>
      <c r="P2640">
        <v>-0.23805266445111101</v>
      </c>
      <c r="Q2640">
        <v>2.4174219916285402</v>
      </c>
      <c r="R2640" t="s">
        <v>22</v>
      </c>
      <c r="S2640" t="s">
        <v>22</v>
      </c>
    </row>
    <row r="2641" spans="1:19" hidden="1" x14ac:dyDescent="0.2">
      <c r="A2641">
        <v>1999637</v>
      </c>
      <c r="B2641">
        <v>7.4142250453930296E-4</v>
      </c>
      <c r="C2641">
        <v>4.2608663342989897E-4</v>
      </c>
      <c r="D2641">
        <v>8.7937253509104196E-2</v>
      </c>
      <c r="E2641">
        <v>3.06864911413465E-2</v>
      </c>
      <c r="F2641" s="2">
        <v>4.4220564253912102E-7</v>
      </c>
      <c r="G2641" s="2">
        <v>4.85517417631935E-12</v>
      </c>
      <c r="H2641">
        <v>0.225964839645279</v>
      </c>
      <c r="I2641" s="2">
        <v>4.8173773051794301E-7</v>
      </c>
      <c r="J2641">
        <v>-1.91343626697387</v>
      </c>
      <c r="K2641">
        <v>-0.85487771625893805</v>
      </c>
      <c r="L2641">
        <v>-0.47634723640913501</v>
      </c>
      <c r="M2641">
        <v>-0.89732354539302095</v>
      </c>
      <c r="N2641">
        <v>-2.2521502511727101</v>
      </c>
      <c r="O2641" s="1">
        <v>-2.7600456625356502</v>
      </c>
      <c r="P2641">
        <v>-0.33431011717858899</v>
      </c>
      <c r="Q2641">
        <v>-2.34437069675048</v>
      </c>
      <c r="R2641" t="s">
        <v>22</v>
      </c>
      <c r="S2641" t="s">
        <v>22</v>
      </c>
    </row>
    <row r="2642" spans="1:19" hidden="1" x14ac:dyDescent="0.2">
      <c r="A2642">
        <v>1224532</v>
      </c>
      <c r="B2642">
        <v>0.81509925314986598</v>
      </c>
      <c r="C2642">
        <v>0.385668209531284</v>
      </c>
      <c r="D2642">
        <v>0.28833021174176598</v>
      </c>
      <c r="E2642" s="2">
        <v>2.8859289043964598E-9</v>
      </c>
      <c r="F2642">
        <v>4.7924285388159201E-4</v>
      </c>
      <c r="G2642">
        <v>7.0457500052269501E-2</v>
      </c>
      <c r="H2642">
        <v>9.8572279313614203E-2</v>
      </c>
      <c r="I2642">
        <v>7.2321832207727498E-4</v>
      </c>
      <c r="J2642">
        <v>0.14466660426842301</v>
      </c>
      <c r="K2642">
        <v>-0.229858546832761</v>
      </c>
      <c r="L2642">
        <v>-0.37198210651011998</v>
      </c>
      <c r="M2642">
        <v>-1.4256109631954801</v>
      </c>
      <c r="N2642">
        <v>-0.76886429954173696</v>
      </c>
      <c r="O2642">
        <v>1.34577662610791</v>
      </c>
      <c r="P2642">
        <v>0.54915717423282895</v>
      </c>
      <c r="Q2642">
        <v>1.1354997091719701</v>
      </c>
      <c r="R2642" t="s">
        <v>22</v>
      </c>
      <c r="S2642" t="s">
        <v>22</v>
      </c>
    </row>
    <row r="2643" spans="1:19" hidden="1" x14ac:dyDescent="0.2">
      <c r="A2643">
        <v>793134</v>
      </c>
      <c r="B2643">
        <v>0.94236887150489901</v>
      </c>
      <c r="C2643">
        <v>0.13075123098775701</v>
      </c>
      <c r="D2643">
        <v>4.9477210553167698E-3</v>
      </c>
      <c r="E2643">
        <v>0.67949426562795201</v>
      </c>
      <c r="F2643">
        <v>0.80434198542637603</v>
      </c>
      <c r="G2643">
        <v>0.49237240015760703</v>
      </c>
      <c r="H2643" s="2">
        <v>1.5761986005087901E-5</v>
      </c>
      <c r="I2643">
        <v>0.80626671476363398</v>
      </c>
      <c r="J2643">
        <v>8.1616383008638105E-2</v>
      </c>
      <c r="K2643">
        <v>-0.70791769983806796</v>
      </c>
      <c r="L2643">
        <v>-1.6732369722350799</v>
      </c>
      <c r="M2643">
        <v>-0.27168475778150403</v>
      </c>
      <c r="N2643">
        <v>-0.17866388953419299</v>
      </c>
      <c r="O2643" s="1">
        <v>-0.403966705626367</v>
      </c>
      <c r="P2643">
        <v>-2.5142206296660401</v>
      </c>
      <c r="Q2643">
        <v>0.208930315130992</v>
      </c>
      <c r="R2643" t="s">
        <v>1234</v>
      </c>
      <c r="S2643" t="s">
        <v>32</v>
      </c>
    </row>
    <row r="2644" spans="1:19" hidden="1" x14ac:dyDescent="0.2">
      <c r="A2644">
        <v>1730623</v>
      </c>
      <c r="B2644">
        <v>0.90257362014957299</v>
      </c>
      <c r="C2644" s="2">
        <v>6.6791632688617102E-10</v>
      </c>
      <c r="D2644" s="2">
        <v>8.3898780239388503E-8</v>
      </c>
      <c r="E2644" s="2">
        <v>1.2853637271666E-6</v>
      </c>
      <c r="F2644">
        <v>0.85084285839080098</v>
      </c>
      <c r="G2644" s="2">
        <v>1.2076669679820099E-7</v>
      </c>
      <c r="H2644" s="2">
        <v>2.8957925226151E-7</v>
      </c>
      <c r="I2644">
        <v>0.235519417152908</v>
      </c>
      <c r="J2644">
        <v>4.6876386942230799E-2</v>
      </c>
      <c r="K2644">
        <v>-1.12403816922396</v>
      </c>
      <c r="L2644">
        <v>-1.02617039947749</v>
      </c>
      <c r="M2644">
        <v>1.57547567438172</v>
      </c>
      <c r="N2644">
        <v>-6.4443453689747396E-2</v>
      </c>
      <c r="O2644" s="1">
        <v>-0.90158272365380898</v>
      </c>
      <c r="P2644">
        <v>-0.96739123369883695</v>
      </c>
      <c r="Q2644">
        <v>0.42315450584250502</v>
      </c>
      <c r="R2644" t="s">
        <v>1235</v>
      </c>
      <c r="S2644" t="s">
        <v>1236</v>
      </c>
    </row>
    <row r="2645" spans="1:19" hidden="1" x14ac:dyDescent="0.2">
      <c r="A2645">
        <v>1694293</v>
      </c>
      <c r="B2645" s="2">
        <v>8.2667021435338896E-5</v>
      </c>
      <c r="C2645" s="2">
        <v>3.8730384394439401E-8</v>
      </c>
      <c r="D2645" s="2">
        <v>2.3828234185956701E-12</v>
      </c>
      <c r="E2645">
        <v>1.03168839867542E-2</v>
      </c>
      <c r="F2645">
        <v>0.52749021148853203</v>
      </c>
      <c r="G2645">
        <v>0.13190221343757999</v>
      </c>
      <c r="H2645" s="2">
        <v>1.48064197810038E-5</v>
      </c>
      <c r="I2645">
        <v>0.81036269201705302</v>
      </c>
      <c r="J2645">
        <v>1.37494257482993</v>
      </c>
      <c r="K2645">
        <v>-1.00107178070536</v>
      </c>
      <c r="L2645">
        <v>-1.5228615073720499</v>
      </c>
      <c r="M2645">
        <v>0.68461966670440799</v>
      </c>
      <c r="N2645">
        <v>0.17853261324168199</v>
      </c>
      <c r="O2645" s="1">
        <v>-0.25711058531494202</v>
      </c>
      <c r="P2645">
        <v>-0.78917175136734996</v>
      </c>
      <c r="Q2645">
        <v>8.1001184662254505E-2</v>
      </c>
      <c r="R2645" t="s">
        <v>22</v>
      </c>
      <c r="S2645" t="s">
        <v>22</v>
      </c>
    </row>
    <row r="2646" spans="1:19" hidden="1" x14ac:dyDescent="0.2">
      <c r="A2646">
        <v>1842938</v>
      </c>
      <c r="B2646">
        <v>0.84679530581671403</v>
      </c>
      <c r="C2646">
        <v>0.75662675290699</v>
      </c>
      <c r="D2646">
        <v>0.728998620471206</v>
      </c>
      <c r="E2646">
        <v>3.2947589700508899E-3</v>
      </c>
      <c r="F2646">
        <v>0.234845897100248</v>
      </c>
      <c r="G2646" s="2">
        <v>4.8375287969992004E-6</v>
      </c>
      <c r="H2646">
        <v>0.25437051684635098</v>
      </c>
      <c r="I2646">
        <v>2.1531101234245901E-2</v>
      </c>
      <c r="J2646">
        <v>-0.16771480137147701</v>
      </c>
      <c r="K2646">
        <v>0.15545179863240099</v>
      </c>
      <c r="L2646">
        <v>0.18931994336048</v>
      </c>
      <c r="M2646">
        <v>1.89221320455718</v>
      </c>
      <c r="N2646">
        <v>0.70547175901447001</v>
      </c>
      <c r="O2646">
        <v>2.15520499266735</v>
      </c>
      <c r="P2646">
        <v>0.51851515014536098</v>
      </c>
      <c r="Q2646">
        <v>2.0306498679948</v>
      </c>
      <c r="R2646" t="s">
        <v>1237</v>
      </c>
      <c r="S2646" t="s">
        <v>1238</v>
      </c>
    </row>
    <row r="2647" spans="1:19" hidden="1" x14ac:dyDescent="0.2">
      <c r="A2647">
        <v>1681503</v>
      </c>
      <c r="B2647">
        <v>1.8568330148550499E-3</v>
      </c>
      <c r="C2647">
        <v>1.79191346813118E-4</v>
      </c>
      <c r="D2647" s="2">
        <v>1.16246959629287E-7</v>
      </c>
      <c r="E2647" s="2">
        <v>6.2576173997883096E-5</v>
      </c>
      <c r="F2647">
        <v>3.2483908285134303E-4</v>
      </c>
      <c r="G2647">
        <v>1.9282065981566501E-3</v>
      </c>
      <c r="H2647">
        <v>5.8404707838019803E-3</v>
      </c>
      <c r="I2647">
        <v>0.31615073128274002</v>
      </c>
      <c r="J2647">
        <v>1.2189562277689501</v>
      </c>
      <c r="K2647">
        <v>-0.95256235646768905</v>
      </c>
      <c r="L2647">
        <v>1.7066641747673901</v>
      </c>
      <c r="M2647">
        <v>0.88004848289257798</v>
      </c>
      <c r="N2647">
        <v>1.01751194157497</v>
      </c>
      <c r="O2647" s="1">
        <v>0.88669307556704402</v>
      </c>
      <c r="P2647">
        <v>-0.73499700004514801</v>
      </c>
      <c r="Q2647">
        <v>0.28142738594039501</v>
      </c>
      <c r="R2647" t="s">
        <v>474</v>
      </c>
      <c r="S2647" t="s">
        <v>50</v>
      </c>
    </row>
    <row r="2648" spans="1:19" hidden="1" x14ac:dyDescent="0.2">
      <c r="A2648">
        <v>1744839</v>
      </c>
      <c r="B2648">
        <v>7.1336954844959596E-3</v>
      </c>
      <c r="C2648">
        <v>0.96491174836112403</v>
      </c>
      <c r="D2648">
        <v>5.9317706685048897E-2</v>
      </c>
      <c r="E2648">
        <v>3.8344298154234201E-2</v>
      </c>
      <c r="F2648">
        <v>8.34066717138803E-3</v>
      </c>
      <c r="G2648">
        <v>1.5297669695227701E-4</v>
      </c>
      <c r="H2648">
        <v>0.186927987869447</v>
      </c>
      <c r="I2648">
        <v>0.328363512316242</v>
      </c>
      <c r="J2648">
        <v>-0.67013634445004899</v>
      </c>
      <c r="K2648">
        <v>-3.1315546903696298E-2</v>
      </c>
      <c r="L2648">
        <v>1.6991601780496499</v>
      </c>
      <c r="M2648">
        <v>1.1483134718999399</v>
      </c>
      <c r="N2648">
        <v>-0.76167023362592001</v>
      </c>
      <c r="O2648">
        <v>-0.75374452413656701</v>
      </c>
      <c r="P2648">
        <v>0.63529656798309797</v>
      </c>
      <c r="Q2648">
        <v>-0.319193305959106</v>
      </c>
      <c r="R2648" t="s">
        <v>22</v>
      </c>
      <c r="S2648" t="s">
        <v>185</v>
      </c>
    </row>
    <row r="2649" spans="1:19" hidden="1" x14ac:dyDescent="0.2">
      <c r="A2649">
        <v>1727453</v>
      </c>
      <c r="B2649" s="2">
        <v>3.93538453472582E-8</v>
      </c>
      <c r="C2649" s="2">
        <v>7.8963958604891102E-7</v>
      </c>
      <c r="D2649" s="2">
        <v>3.5999491094189801E-12</v>
      </c>
      <c r="E2649" s="2">
        <v>2.7935671129868998E-10</v>
      </c>
      <c r="F2649" s="2">
        <v>5.9925844211505299E-11</v>
      </c>
      <c r="G2649" s="2">
        <v>4.6430661749748599E-11</v>
      </c>
      <c r="H2649" s="2">
        <v>7.0741376779776201E-8</v>
      </c>
      <c r="I2649">
        <v>6.3452589552543098E-4</v>
      </c>
      <c r="J2649">
        <v>-3.5374173917043601</v>
      </c>
      <c r="K2649">
        <v>-1.7859612017191999</v>
      </c>
      <c r="L2649">
        <v>-2.45393582468478</v>
      </c>
      <c r="M2649">
        <v>-2.4363751316084699</v>
      </c>
      <c r="N2649">
        <v>-4.0293530448072703</v>
      </c>
      <c r="O2649" s="1">
        <v>-3.96232338421758</v>
      </c>
      <c r="P2649">
        <v>-1.9297527837262001</v>
      </c>
      <c r="Q2649">
        <v>-1.9240997077612501</v>
      </c>
      <c r="R2649" t="s">
        <v>22</v>
      </c>
      <c r="S2649" t="s">
        <v>50</v>
      </c>
    </row>
    <row r="2650" spans="1:19" hidden="1" x14ac:dyDescent="0.2">
      <c r="A2650">
        <v>1821382</v>
      </c>
      <c r="B2650">
        <v>0.72051891243389898</v>
      </c>
      <c r="C2650" s="2">
        <v>1.45133450533118E-6</v>
      </c>
      <c r="D2650" s="2">
        <v>3.2379077305648202E-8</v>
      </c>
      <c r="E2650" s="2">
        <v>1.38636311333759E-9</v>
      </c>
      <c r="F2650">
        <v>0.70285456576090799</v>
      </c>
      <c r="G2650">
        <v>2.3063237911936599E-2</v>
      </c>
      <c r="H2650">
        <v>7.1004480274212804E-4</v>
      </c>
      <c r="I2650">
        <v>0.26371154826195198</v>
      </c>
      <c r="J2650">
        <v>0.42381030742480402</v>
      </c>
      <c r="K2650">
        <v>-1.1260909669236401</v>
      </c>
      <c r="L2650">
        <v>-1.25280901478269</v>
      </c>
      <c r="M2650">
        <v>-1.4011556143841899</v>
      </c>
      <c r="N2650">
        <v>0.23444491084281699</v>
      </c>
      <c r="O2650">
        <v>-1.5124016429254601</v>
      </c>
      <c r="P2650">
        <v>-0.93821946063517703</v>
      </c>
      <c r="Q2650">
        <v>0.86860199500860302</v>
      </c>
      <c r="R2650" t="s">
        <v>1239</v>
      </c>
      <c r="S2650" t="s">
        <v>1240</v>
      </c>
    </row>
    <row r="2651" spans="1:19" hidden="1" x14ac:dyDescent="0.2">
      <c r="A2651">
        <v>1993906</v>
      </c>
      <c r="B2651">
        <v>1.7316553626138399E-3</v>
      </c>
      <c r="C2651">
        <v>0.45606700726830501</v>
      </c>
      <c r="D2651">
        <v>5.2106250264716204E-4</v>
      </c>
      <c r="E2651">
        <v>0.97049532801334104</v>
      </c>
      <c r="F2651" s="2">
        <v>6.5288529809387797E-6</v>
      </c>
      <c r="G2651" s="2">
        <v>9.9945007940046494E-11</v>
      </c>
      <c r="H2651" s="2">
        <v>2.7379036568857599E-6</v>
      </c>
      <c r="I2651" s="2">
        <v>6.3383087248917001E-10</v>
      </c>
      <c r="J2651">
        <v>-0.94467161833255597</v>
      </c>
      <c r="K2651">
        <v>-0.1712428721207</v>
      </c>
      <c r="L2651">
        <v>0.89522211495507997</v>
      </c>
      <c r="M2651">
        <v>1.0232716567094799E-2</v>
      </c>
      <c r="N2651">
        <v>-1.02837896498236</v>
      </c>
      <c r="O2651" s="1">
        <v>-1.9449337609633299</v>
      </c>
      <c r="P2651">
        <v>-1.1371402181441099</v>
      </c>
      <c r="Q2651">
        <v>-1.68730393759396</v>
      </c>
      <c r="R2651" t="s">
        <v>22</v>
      </c>
      <c r="S2651" t="s">
        <v>1241</v>
      </c>
    </row>
    <row r="2652" spans="1:19" hidden="1" x14ac:dyDescent="0.2">
      <c r="A2652">
        <v>1736864</v>
      </c>
      <c r="B2652" s="2">
        <v>2.2695108975724501E-15</v>
      </c>
      <c r="C2652" s="2">
        <v>7.4335647494746498E-12</v>
      </c>
      <c r="D2652" s="2">
        <v>5.3678700580534398E-17</v>
      </c>
      <c r="E2652" s="2">
        <v>7.3493131946060793E-18</v>
      </c>
      <c r="F2652" s="2">
        <v>8.94591668084867E-13</v>
      </c>
      <c r="G2652" s="2">
        <v>1.2427734061443101E-13</v>
      </c>
      <c r="H2652" s="2">
        <v>2.93396486598828E-13</v>
      </c>
      <c r="I2652" s="2">
        <v>5.1523755507235098E-14</v>
      </c>
      <c r="J2652">
        <v>-4.2815593044222098</v>
      </c>
      <c r="K2652">
        <v>-2.4708300028100001</v>
      </c>
      <c r="L2652">
        <v>-3.30682882336446</v>
      </c>
      <c r="M2652">
        <v>-3.0417968484450801</v>
      </c>
      <c r="N2652">
        <v>-2.74614297438991</v>
      </c>
      <c r="O2652" s="1">
        <v>-5.27883650514881</v>
      </c>
      <c r="P2652">
        <v>-3.5356891104358299</v>
      </c>
      <c r="Q2652">
        <v>-4.31068698436499</v>
      </c>
      <c r="R2652" t="s">
        <v>22</v>
      </c>
      <c r="S2652" t="s">
        <v>22</v>
      </c>
    </row>
    <row r="2653" spans="1:19" hidden="1" x14ac:dyDescent="0.2">
      <c r="A2653">
        <v>1832666</v>
      </c>
      <c r="B2653">
        <v>1.50814110765574E-3</v>
      </c>
      <c r="C2653" s="2">
        <v>1.3194884942683501E-7</v>
      </c>
      <c r="D2653" s="2">
        <v>2.3126785499025401E-10</v>
      </c>
      <c r="E2653">
        <v>7.6553151534309001E-3</v>
      </c>
      <c r="F2653">
        <v>8.99929264564161E-2</v>
      </c>
      <c r="G2653">
        <v>0.90860809802817599</v>
      </c>
      <c r="H2653">
        <v>2.2332722158646101E-4</v>
      </c>
      <c r="I2653">
        <v>7.5148263433080703E-2</v>
      </c>
      <c r="J2653">
        <v>-0.56814562647730105</v>
      </c>
      <c r="K2653">
        <v>1.2087118098767</v>
      </c>
      <c r="L2653">
        <v>2.4095460007136502</v>
      </c>
      <c r="M2653">
        <v>0.52659001873334799</v>
      </c>
      <c r="N2653">
        <v>-0.25765635463326603</v>
      </c>
      <c r="O2653" s="1">
        <v>-1.6667094842022199E-2</v>
      </c>
      <c r="P2653">
        <v>0.71489444394479396</v>
      </c>
      <c r="Q2653">
        <v>0.33316066953446699</v>
      </c>
      <c r="R2653" t="s">
        <v>1242</v>
      </c>
      <c r="S2653" t="s">
        <v>1243</v>
      </c>
    </row>
    <row r="2654" spans="1:19" hidden="1" x14ac:dyDescent="0.2">
      <c r="A2654">
        <v>1879192</v>
      </c>
      <c r="B2654">
        <v>6.3736378593459597E-2</v>
      </c>
      <c r="C2654" s="2">
        <v>6.8533646426337896E-6</v>
      </c>
      <c r="D2654">
        <v>1.53904905754053E-2</v>
      </c>
      <c r="E2654">
        <v>0.98873210210098705</v>
      </c>
      <c r="F2654">
        <v>0.98339334514328802</v>
      </c>
      <c r="G2654" s="2">
        <v>1.40641455571339E-9</v>
      </c>
      <c r="H2654" s="2">
        <v>9.0068707201641798E-8</v>
      </c>
      <c r="I2654">
        <v>2.0764083786825E-2</v>
      </c>
      <c r="J2654">
        <v>-0.51823344684772699</v>
      </c>
      <c r="K2654">
        <v>1.8203824291402899</v>
      </c>
      <c r="L2654">
        <v>1.4693383046483901</v>
      </c>
      <c r="M2654">
        <v>-1.05546326102133E-2</v>
      </c>
      <c r="N2654">
        <v>5.91113072524774E-3</v>
      </c>
      <c r="O2654" s="1">
        <v>1.6186545478460701</v>
      </c>
      <c r="P2654">
        <v>1.81974351252454</v>
      </c>
      <c r="Q2654">
        <v>0.777720639481565</v>
      </c>
      <c r="R2654" t="s">
        <v>1244</v>
      </c>
      <c r="S2654" t="s">
        <v>1245</v>
      </c>
    </row>
    <row r="2655" spans="1:19" hidden="1" x14ac:dyDescent="0.2">
      <c r="A2655">
        <v>1985756</v>
      </c>
      <c r="B2655">
        <v>2.0716497677392399E-3</v>
      </c>
      <c r="C2655">
        <v>2.1084854607567299E-2</v>
      </c>
      <c r="D2655">
        <v>0.382939953725215</v>
      </c>
      <c r="E2655">
        <v>0.31930578448775399</v>
      </c>
      <c r="F2655">
        <v>2.7929580158735398E-3</v>
      </c>
      <c r="G2655">
        <v>1.8397583985444601E-4</v>
      </c>
      <c r="H2655">
        <v>0.70575272143243895</v>
      </c>
      <c r="I2655">
        <v>0.29939441878448197</v>
      </c>
      <c r="J2655">
        <v>-0.97741814818185802</v>
      </c>
      <c r="K2655">
        <v>1.41540433330405</v>
      </c>
      <c r="L2655">
        <v>0.59008058883980996</v>
      </c>
      <c r="M2655">
        <v>-0.66027174230251295</v>
      </c>
      <c r="N2655">
        <v>-0.84581320083937095</v>
      </c>
      <c r="O2655">
        <v>1.2253268533709401</v>
      </c>
      <c r="P2655">
        <v>0.204233768187041</v>
      </c>
      <c r="Q2655">
        <v>-0.45874462087597301</v>
      </c>
      <c r="R2655" t="s">
        <v>22</v>
      </c>
      <c r="S2655" t="s">
        <v>22</v>
      </c>
    </row>
    <row r="2656" spans="1:19" hidden="1" x14ac:dyDescent="0.2">
      <c r="A2656">
        <v>1905903</v>
      </c>
      <c r="B2656">
        <v>4.34204004614284E-2</v>
      </c>
      <c r="C2656" s="2">
        <v>2.8398208971661401E-5</v>
      </c>
      <c r="D2656">
        <v>4.0804857112767198E-3</v>
      </c>
      <c r="E2656">
        <v>9.5405171909060203E-3</v>
      </c>
      <c r="F2656">
        <v>2.17692377576859E-2</v>
      </c>
      <c r="G2656">
        <v>2.29152174114775E-2</v>
      </c>
      <c r="H2656">
        <v>4.2242287137836199E-3</v>
      </c>
      <c r="I2656">
        <v>4.9260607973067201E-3</v>
      </c>
      <c r="J2656">
        <v>1.3404474140107301</v>
      </c>
      <c r="K2656">
        <v>-0.85307928113838905</v>
      </c>
      <c r="L2656">
        <v>-0.57294523443717904</v>
      </c>
      <c r="M2656">
        <v>-0.512683239450615</v>
      </c>
      <c r="N2656">
        <v>0.88696079573435804</v>
      </c>
      <c r="O2656" s="1">
        <v>0.76689724133364501</v>
      </c>
      <c r="P2656">
        <v>-0.622001208701077</v>
      </c>
      <c r="Q2656">
        <v>1.2933487388489999</v>
      </c>
      <c r="R2656" t="s">
        <v>22</v>
      </c>
      <c r="S2656" t="s">
        <v>22</v>
      </c>
    </row>
    <row r="2657" spans="1:20" hidden="1" x14ac:dyDescent="0.2">
      <c r="A2657">
        <v>1919798</v>
      </c>
      <c r="B2657">
        <v>0.79755218531778305</v>
      </c>
      <c r="C2657">
        <v>1.9120374788434401E-4</v>
      </c>
      <c r="D2657">
        <v>1.76752694508114E-3</v>
      </c>
      <c r="E2657">
        <v>0.10025477223472</v>
      </c>
      <c r="F2657">
        <v>9.4691573713807597E-2</v>
      </c>
      <c r="G2657">
        <v>7.5602287182479104E-3</v>
      </c>
      <c r="H2657">
        <v>0.53033273510616596</v>
      </c>
      <c r="I2657">
        <v>1.8824558090331501E-2</v>
      </c>
      <c r="J2657">
        <v>9.6780301069186295E-2</v>
      </c>
      <c r="K2657">
        <v>2.2079716517610102</v>
      </c>
      <c r="L2657">
        <v>2.6575533195864498</v>
      </c>
      <c r="M2657">
        <v>0.53791839695506005</v>
      </c>
      <c r="N2657">
        <v>0.45978275178324901</v>
      </c>
      <c r="O2657" s="1">
        <v>0.70231421214289202</v>
      </c>
      <c r="P2657">
        <v>0.26644269956056199</v>
      </c>
      <c r="Q2657">
        <v>0.83470180475920497</v>
      </c>
      <c r="R2657" t="s">
        <v>22</v>
      </c>
      <c r="S2657" t="s">
        <v>22</v>
      </c>
    </row>
    <row r="2658" spans="1:20" hidden="1" x14ac:dyDescent="0.2">
      <c r="A2658">
        <v>1833040</v>
      </c>
      <c r="B2658">
        <v>0.25998445731327702</v>
      </c>
      <c r="C2658">
        <v>0.194060252641894</v>
      </c>
      <c r="D2658">
        <v>2.5239542395584101E-3</v>
      </c>
      <c r="E2658">
        <v>2.33542138778821E-4</v>
      </c>
      <c r="F2658">
        <v>1.5565195703182299E-2</v>
      </c>
      <c r="G2658">
        <v>0.88862536197636899</v>
      </c>
      <c r="H2658">
        <v>0.446484580216783</v>
      </c>
      <c r="I2658" s="2">
        <v>3.6311405124332599E-11</v>
      </c>
      <c r="J2658">
        <v>0.66827815825788195</v>
      </c>
      <c r="K2658">
        <v>-0.39966502151968702</v>
      </c>
      <c r="L2658">
        <v>-0.99201797747746201</v>
      </c>
      <c r="M2658">
        <v>-1.0838755430777001</v>
      </c>
      <c r="N2658">
        <v>-0.77769329733265002</v>
      </c>
      <c r="O2658">
        <v>-5.1063621446221202E-2</v>
      </c>
      <c r="P2658">
        <v>-0.230772717529591</v>
      </c>
      <c r="Q2658">
        <v>-2.5267892096675002</v>
      </c>
      <c r="R2658" t="s">
        <v>1246</v>
      </c>
      <c r="S2658" t="s">
        <v>1247</v>
      </c>
    </row>
    <row r="2659" spans="1:20" hidden="1" x14ac:dyDescent="0.2">
      <c r="A2659">
        <v>554306</v>
      </c>
      <c r="B2659">
        <v>4.1280448570793797E-3</v>
      </c>
      <c r="C2659">
        <v>6.6001847394947702E-2</v>
      </c>
      <c r="D2659">
        <v>8.5432655402572097E-2</v>
      </c>
      <c r="E2659">
        <v>1.3342638580425301E-3</v>
      </c>
      <c r="F2659">
        <v>4.2970780131382398E-4</v>
      </c>
      <c r="G2659">
        <v>1.16350410864371E-4</v>
      </c>
      <c r="H2659">
        <v>6.1520340860939098E-2</v>
      </c>
      <c r="I2659">
        <v>3.6979091894883799E-3</v>
      </c>
      <c r="J2659">
        <v>3.1760454973644299</v>
      </c>
      <c r="K2659">
        <v>0.54993422057547603</v>
      </c>
      <c r="L2659">
        <v>0.59811850654200105</v>
      </c>
      <c r="M2659">
        <v>1.6600901116377</v>
      </c>
      <c r="N2659">
        <v>2.2879316206868299</v>
      </c>
      <c r="O2659" s="1">
        <v>1.96141735361352</v>
      </c>
      <c r="P2659">
        <v>0.67840474694602404</v>
      </c>
      <c r="Q2659">
        <v>1.95141643523071</v>
      </c>
      <c r="R2659" t="s">
        <v>22</v>
      </c>
      <c r="S2659" t="s">
        <v>677</v>
      </c>
    </row>
    <row r="2660" spans="1:20" hidden="1" x14ac:dyDescent="0.2">
      <c r="A2660">
        <v>1887433</v>
      </c>
      <c r="B2660">
        <v>0.30332801416136601</v>
      </c>
      <c r="C2660">
        <v>0.65533360593095202</v>
      </c>
      <c r="D2660">
        <v>7.9097810167548105E-2</v>
      </c>
      <c r="E2660">
        <v>3.15513747597813E-2</v>
      </c>
      <c r="F2660">
        <v>0.29753283234205702</v>
      </c>
      <c r="G2660">
        <v>0.493584499466316</v>
      </c>
      <c r="H2660">
        <v>0.68699625239575901</v>
      </c>
      <c r="I2660">
        <v>0.35273198155822999</v>
      </c>
      <c r="J2660">
        <v>0.74341728923752803</v>
      </c>
      <c r="K2660">
        <v>-0.41753858810193301</v>
      </c>
      <c r="L2660">
        <v>-1.9832328837816</v>
      </c>
      <c r="M2660">
        <v>-1.7175418176771799</v>
      </c>
      <c r="N2660">
        <v>-0.52855838098359098</v>
      </c>
      <c r="O2660" s="1">
        <v>-0.46564579435450698</v>
      </c>
      <c r="P2660">
        <v>0.47615777609726501</v>
      </c>
      <c r="Q2660">
        <v>-0.57195414300565095</v>
      </c>
      <c r="R2660" t="s">
        <v>22</v>
      </c>
      <c r="S2660" t="s">
        <v>22</v>
      </c>
    </row>
    <row r="2661" spans="1:20" hidden="1" x14ac:dyDescent="0.2">
      <c r="A2661">
        <v>1863494</v>
      </c>
      <c r="B2661" s="2">
        <v>2.3128429531536199E-7</v>
      </c>
      <c r="C2661" s="2">
        <v>3.6870583165236199E-6</v>
      </c>
      <c r="D2661" s="2">
        <v>8.3652630004773503E-7</v>
      </c>
      <c r="E2661" s="2">
        <v>1.15776201889291E-11</v>
      </c>
      <c r="F2661" s="2">
        <v>6.4833297987655704E-9</v>
      </c>
      <c r="G2661" s="2">
        <v>4.9600664689979998E-14</v>
      </c>
      <c r="H2661" s="2">
        <v>6.35678943116257E-12</v>
      </c>
      <c r="I2661" s="2">
        <v>5.2914149574198001E-8</v>
      </c>
      <c r="J2661">
        <v>2.54819508502458</v>
      </c>
      <c r="K2661">
        <v>0.99946016663523496</v>
      </c>
      <c r="L2661">
        <v>1.14208514005782</v>
      </c>
      <c r="M2661">
        <v>3.37991119457247</v>
      </c>
      <c r="N2661">
        <v>2.2851203421346198</v>
      </c>
      <c r="O2661" s="1">
        <v>2.712464016702</v>
      </c>
      <c r="P2661">
        <v>2.0945945762252101</v>
      </c>
      <c r="Q2661">
        <v>3.6084792541945898</v>
      </c>
      <c r="R2661" t="s">
        <v>108</v>
      </c>
      <c r="S2661" t="s">
        <v>22</v>
      </c>
    </row>
    <row r="2662" spans="1:20" hidden="1" x14ac:dyDescent="0.2">
      <c r="A2662">
        <v>1995403</v>
      </c>
      <c r="B2662">
        <v>3.5529145880368797E-2</v>
      </c>
      <c r="C2662" s="2">
        <v>1.09233126450055E-9</v>
      </c>
      <c r="D2662" s="2">
        <v>8.5158656096027301E-16</v>
      </c>
      <c r="E2662">
        <v>1.05194514605395E-2</v>
      </c>
      <c r="F2662">
        <v>0.77830464734705895</v>
      </c>
      <c r="G2662" s="2">
        <v>1.7808355516215301E-9</v>
      </c>
      <c r="H2662" s="2">
        <v>5.0446215704183299E-11</v>
      </c>
      <c r="I2662">
        <v>4.92189568711988E-3</v>
      </c>
      <c r="J2662">
        <v>0.60217302918823501</v>
      </c>
      <c r="K2662">
        <v>-0.98482004402353196</v>
      </c>
      <c r="L2662">
        <v>-1.7097168219010801</v>
      </c>
      <c r="M2662">
        <v>0.38850769375389799</v>
      </c>
      <c r="N2662">
        <v>-6.2948521127530896E-2</v>
      </c>
      <c r="O2662" s="1">
        <v>-1.0928276606956799</v>
      </c>
      <c r="P2662">
        <v>-1.2449242423782501</v>
      </c>
      <c r="Q2662">
        <v>0.68605489253135898</v>
      </c>
      <c r="R2662" t="s">
        <v>22</v>
      </c>
      <c r="S2662" t="s">
        <v>22</v>
      </c>
    </row>
    <row r="2663" spans="1:20" x14ac:dyDescent="0.2">
      <c r="A2663">
        <v>1753226</v>
      </c>
      <c r="B2663">
        <v>0.63002889380649096</v>
      </c>
      <c r="C2663">
        <v>2.6279727402559699E-3</v>
      </c>
      <c r="D2663">
        <v>4.1637372024494997E-3</v>
      </c>
      <c r="E2663">
        <v>3.8014764860827199E-3</v>
      </c>
      <c r="F2663">
        <v>7.6689363615613806E-2</v>
      </c>
      <c r="G2663">
        <v>0.77116182056188598</v>
      </c>
      <c r="H2663">
        <v>1.04980561116013E-4</v>
      </c>
      <c r="I2663">
        <v>0.56972338748086604</v>
      </c>
      <c r="J2663">
        <v>6.6114679210323296E-2</v>
      </c>
      <c r="K2663">
        <v>-0.29259173711715503</v>
      </c>
      <c r="L2663">
        <v>-0.30945072634838899</v>
      </c>
      <c r="M2663">
        <v>-0.28866531904432302</v>
      </c>
      <c r="N2663">
        <v>0.18176485706120499</v>
      </c>
      <c r="O2663" s="1">
        <v>2.7712950282659E-2</v>
      </c>
      <c r="P2663">
        <v>-0.41790987575365901</v>
      </c>
      <c r="Q2663">
        <v>-7.3672874420693396E-2</v>
      </c>
      <c r="R2663" t="s">
        <v>1230</v>
      </c>
      <c r="S2663" t="s">
        <v>1214</v>
      </c>
      <c r="T2663" s="1" t="s">
        <v>1231</v>
      </c>
    </row>
    <row r="2664" spans="1:20" hidden="1" x14ac:dyDescent="0.2">
      <c r="A2664">
        <v>844744</v>
      </c>
      <c r="B2664">
        <v>0.83759468078305599</v>
      </c>
      <c r="C2664">
        <v>1.2662593583817499E-2</v>
      </c>
      <c r="D2664">
        <v>0.36269520513753001</v>
      </c>
      <c r="E2664">
        <v>0.64026660485500198</v>
      </c>
      <c r="F2664">
        <v>0.70351594535181505</v>
      </c>
      <c r="G2664">
        <v>0.53407168641140401</v>
      </c>
      <c r="H2664">
        <v>0.48847818982685698</v>
      </c>
      <c r="I2664">
        <v>0.82565765472020203</v>
      </c>
      <c r="J2664">
        <v>0.15179480358855399</v>
      </c>
      <c r="K2664">
        <v>-2.2002765789393099</v>
      </c>
      <c r="L2664">
        <v>0.94868670804988398</v>
      </c>
      <c r="M2664">
        <v>-0.31693841769037501</v>
      </c>
      <c r="N2664">
        <v>0.21568141966181401</v>
      </c>
      <c r="O2664" s="1">
        <v>-0.227583615444202</v>
      </c>
      <c r="P2664">
        <v>0.55489705209856499</v>
      </c>
      <c r="Q2664">
        <v>-0.141258147657707</v>
      </c>
      <c r="R2664" t="s">
        <v>22</v>
      </c>
      <c r="S2664" t="s">
        <v>22</v>
      </c>
    </row>
    <row r="2665" spans="1:20" hidden="1" x14ac:dyDescent="0.2">
      <c r="A2665">
        <v>671631</v>
      </c>
      <c r="B2665" s="2">
        <v>3.0383615873156198E-13</v>
      </c>
      <c r="C2665" s="2">
        <v>1.81444236417536E-19</v>
      </c>
      <c r="D2665" s="2">
        <v>2.1399586594847599E-9</v>
      </c>
      <c r="E2665" s="2">
        <v>3.04643185219774E-10</v>
      </c>
      <c r="F2665" s="2">
        <v>1.1291483472717301E-12</v>
      </c>
      <c r="G2665">
        <v>1.0130444013809199E-2</v>
      </c>
      <c r="H2665" s="2">
        <v>1.20075272632196E-22</v>
      </c>
      <c r="I2665" s="2">
        <v>1.6445299735364701E-9</v>
      </c>
      <c r="J2665">
        <v>1.98105231343366</v>
      </c>
      <c r="K2665">
        <v>2.1953490451881401</v>
      </c>
      <c r="L2665">
        <v>1.0232664379738401</v>
      </c>
      <c r="M2665">
        <v>1.0729480884365501</v>
      </c>
      <c r="N2665">
        <v>1.3944831139543801</v>
      </c>
      <c r="O2665" s="1">
        <v>-0.306395961248349</v>
      </c>
      <c r="P2665">
        <v>2.80817545462823</v>
      </c>
      <c r="Q2665">
        <v>1.1978458389290201</v>
      </c>
      <c r="R2665" t="s">
        <v>1248</v>
      </c>
      <c r="S2665" t="s">
        <v>1249</v>
      </c>
    </row>
    <row r="2666" spans="1:20" hidden="1" x14ac:dyDescent="0.2">
      <c r="A2666">
        <v>204343</v>
      </c>
      <c r="B2666">
        <v>1.6142799535197501E-4</v>
      </c>
      <c r="C2666">
        <v>3.73734701457648E-3</v>
      </c>
      <c r="D2666">
        <v>0.39575983327645697</v>
      </c>
      <c r="E2666">
        <v>3.24079644692871E-2</v>
      </c>
      <c r="F2666" s="2">
        <v>2.34263822633768E-6</v>
      </c>
      <c r="G2666">
        <v>8.2938847881469603E-4</v>
      </c>
      <c r="H2666">
        <v>8.2627486336408502E-3</v>
      </c>
      <c r="I2666" s="2">
        <v>7.1037482246062396E-5</v>
      </c>
      <c r="J2666">
        <v>2.1975543356057701</v>
      </c>
      <c r="K2666">
        <v>-0.80169312584560404</v>
      </c>
      <c r="L2666">
        <v>0.24130500449283099</v>
      </c>
      <c r="M2666">
        <v>0.60371446139996199</v>
      </c>
      <c r="N2666">
        <v>1.70767992818765</v>
      </c>
      <c r="O2666" s="1">
        <v>0.88361776443005402</v>
      </c>
      <c r="P2666">
        <v>0.72458715305307397</v>
      </c>
      <c r="Q2666">
        <v>1.50635478358324</v>
      </c>
      <c r="R2666" t="s">
        <v>22</v>
      </c>
      <c r="S2666" t="s">
        <v>50</v>
      </c>
    </row>
    <row r="2667" spans="1:20" hidden="1" x14ac:dyDescent="0.2">
      <c r="A2667">
        <v>1831005</v>
      </c>
      <c r="B2667">
        <v>0.97940938948569001</v>
      </c>
      <c r="C2667" s="2">
        <v>1.51226634588822E-5</v>
      </c>
      <c r="D2667">
        <v>1.7523802205085599E-2</v>
      </c>
      <c r="E2667">
        <v>1.47627303684453E-2</v>
      </c>
      <c r="F2667">
        <v>5.92209941254997E-2</v>
      </c>
      <c r="G2667" s="2">
        <v>9.763339046292651E-10</v>
      </c>
      <c r="H2667">
        <v>8.3019769550376505E-3</v>
      </c>
      <c r="I2667">
        <v>0.85189241507074598</v>
      </c>
      <c r="J2667">
        <v>-9.7058342163074407E-3</v>
      </c>
      <c r="K2667">
        <v>2.3572509081398998</v>
      </c>
      <c r="L2667">
        <v>1.81857273834674</v>
      </c>
      <c r="M2667">
        <v>1.5569617118935499</v>
      </c>
      <c r="N2667">
        <v>0.55082822534683695</v>
      </c>
      <c r="O2667" s="1">
        <v>2.2720134830604999</v>
      </c>
      <c r="P2667">
        <v>1.21452746416067</v>
      </c>
      <c r="Q2667">
        <v>7.5998924453203595E-2</v>
      </c>
      <c r="R2667" t="s">
        <v>22</v>
      </c>
      <c r="S2667" t="s">
        <v>22</v>
      </c>
    </row>
    <row r="2668" spans="1:20" hidden="1" x14ac:dyDescent="0.2">
      <c r="A2668">
        <v>1736880</v>
      </c>
      <c r="B2668">
        <v>0.86753350890013203</v>
      </c>
      <c r="C2668">
        <v>5.1626182665592497E-2</v>
      </c>
      <c r="D2668">
        <v>0.53530072431910902</v>
      </c>
      <c r="E2668" s="2">
        <v>7.50409364534322E-5</v>
      </c>
      <c r="F2668">
        <v>2.1811933745884301E-2</v>
      </c>
      <c r="G2668">
        <v>0.79510295309638002</v>
      </c>
      <c r="H2668">
        <v>2.7304678393111102E-2</v>
      </c>
      <c r="I2668">
        <v>1.7391352439249501E-3</v>
      </c>
      <c r="J2668">
        <v>6.8167031455755603E-2</v>
      </c>
      <c r="K2668">
        <v>-0.53892813744102297</v>
      </c>
      <c r="L2668">
        <v>-0.184249132787318</v>
      </c>
      <c r="M2668">
        <v>1.85375872231252</v>
      </c>
      <c r="N2668">
        <v>0.96876542785971098</v>
      </c>
      <c r="O2668" s="1">
        <v>-6.3730953865594103E-2</v>
      </c>
      <c r="P2668">
        <v>-0.64743368990671202</v>
      </c>
      <c r="Q2668">
        <v>-1.0139337205229799</v>
      </c>
      <c r="R2668" t="s">
        <v>22</v>
      </c>
      <c r="S2668" t="s">
        <v>22</v>
      </c>
    </row>
    <row r="2669" spans="1:20" hidden="1" x14ac:dyDescent="0.2">
      <c r="A2669">
        <v>1841802</v>
      </c>
      <c r="B2669" s="2">
        <v>4.2744080982236002E-13</v>
      </c>
      <c r="C2669" s="2">
        <v>1.02460471431486E-16</v>
      </c>
      <c r="D2669" s="2">
        <v>3.4593041373290598E-14</v>
      </c>
      <c r="E2669" s="2">
        <v>2.3893353429196002E-15</v>
      </c>
      <c r="F2669" s="2">
        <v>1.2723360749903299E-16</v>
      </c>
      <c r="G2669" s="2">
        <v>4.5197849045252802E-18</v>
      </c>
      <c r="H2669" s="2">
        <v>1.45623471771973E-17</v>
      </c>
      <c r="I2669" s="2">
        <v>4.6190556947051101E-15</v>
      </c>
      <c r="J2669">
        <v>4.3483443355671696</v>
      </c>
      <c r="K2669">
        <v>2.7208845641969899</v>
      </c>
      <c r="L2669">
        <v>2.3618532238161398</v>
      </c>
      <c r="M2669">
        <v>2.8287535521310798</v>
      </c>
      <c r="N2669">
        <v>4.3077337954666302</v>
      </c>
      <c r="O2669" s="1">
        <v>3.88199800987439</v>
      </c>
      <c r="P2669">
        <v>3.2139241859265599</v>
      </c>
      <c r="Q2669">
        <v>4.9922169357113404</v>
      </c>
      <c r="R2669" t="s">
        <v>22</v>
      </c>
      <c r="S2669" t="s">
        <v>22</v>
      </c>
    </row>
    <row r="2670" spans="1:20" hidden="1" x14ac:dyDescent="0.2">
      <c r="A2670">
        <v>1727395</v>
      </c>
      <c r="B2670">
        <v>4.5930299028440502E-4</v>
      </c>
      <c r="C2670">
        <v>3.65418869487023E-2</v>
      </c>
      <c r="D2670" s="2">
        <v>8.8376554354465705E-6</v>
      </c>
      <c r="E2670">
        <v>0.26825992591439501</v>
      </c>
      <c r="F2670">
        <v>0.23752499947456501</v>
      </c>
      <c r="G2670">
        <v>0.42185494940343499</v>
      </c>
      <c r="H2670">
        <v>3.1209810676395698E-3</v>
      </c>
      <c r="I2670" s="2">
        <v>5.7579224116849301E-8</v>
      </c>
      <c r="J2670">
        <v>-1.0385365887470099</v>
      </c>
      <c r="K2670">
        <v>0.62262247077723698</v>
      </c>
      <c r="L2670">
        <v>-1.29034939964055</v>
      </c>
      <c r="M2670">
        <v>0.37198990767953999</v>
      </c>
      <c r="N2670">
        <v>-0.34833809271946498</v>
      </c>
      <c r="O2670" s="1">
        <v>-0.17227232373753701</v>
      </c>
      <c r="P2670">
        <v>0.83699879893200102</v>
      </c>
      <c r="Q2670">
        <v>-1.7130991241338001</v>
      </c>
      <c r="R2670" t="s">
        <v>1250</v>
      </c>
      <c r="S2670" t="s">
        <v>1251</v>
      </c>
    </row>
    <row r="2671" spans="1:20" hidden="1" x14ac:dyDescent="0.2">
      <c r="A2671">
        <v>1743462</v>
      </c>
      <c r="B2671" s="2">
        <v>1.5249699819007299E-7</v>
      </c>
      <c r="C2671">
        <v>0.15763738698535201</v>
      </c>
      <c r="D2671" s="2">
        <v>5.0037815429912399E-6</v>
      </c>
      <c r="E2671" s="2">
        <v>3.3168499462050201E-5</v>
      </c>
      <c r="F2671" s="2">
        <v>2.25564575573775E-7</v>
      </c>
      <c r="G2671" s="2">
        <v>1.01526913758857E-7</v>
      </c>
      <c r="H2671">
        <v>1.8061437951897099E-3</v>
      </c>
      <c r="I2671">
        <v>1.36484972098761E-2</v>
      </c>
      <c r="J2671">
        <v>-4.23887194619578</v>
      </c>
      <c r="K2671">
        <v>-1.7778263648619499</v>
      </c>
      <c r="L2671">
        <v>-4.0518926625902401</v>
      </c>
      <c r="M2671">
        <v>-3.0117377365147799</v>
      </c>
      <c r="N2671">
        <v>-3.6949103689555001</v>
      </c>
      <c r="O2671" s="1">
        <v>-4.8377871304506703</v>
      </c>
      <c r="P2671">
        <v>-3.5224645512996702</v>
      </c>
      <c r="Q2671">
        <v>-3.0083752269592798</v>
      </c>
      <c r="R2671" t="s">
        <v>463</v>
      </c>
      <c r="S2671" t="s">
        <v>464</v>
      </c>
    </row>
    <row r="2672" spans="1:20" hidden="1" x14ac:dyDescent="0.2">
      <c r="A2672">
        <v>1988857</v>
      </c>
      <c r="B2672">
        <v>8.2823379626701901E-2</v>
      </c>
      <c r="C2672">
        <v>4.95803812177701E-2</v>
      </c>
      <c r="D2672">
        <v>3.53516749187793E-3</v>
      </c>
      <c r="E2672">
        <v>7.3212425175162E-4</v>
      </c>
      <c r="F2672">
        <v>0.135687929338806</v>
      </c>
      <c r="G2672">
        <v>0.52528425652303701</v>
      </c>
      <c r="H2672">
        <v>5.45747413302827E-2</v>
      </c>
      <c r="I2672">
        <v>1.48544673877788E-2</v>
      </c>
      <c r="J2672">
        <v>1.02076715448268</v>
      </c>
      <c r="K2672">
        <v>0.92748695505239898</v>
      </c>
      <c r="L2672">
        <v>2.0933719179422199</v>
      </c>
      <c r="M2672">
        <v>2.9079459845360498</v>
      </c>
      <c r="N2672">
        <v>0.89516766221186495</v>
      </c>
      <c r="O2672" s="1">
        <v>-0.24625413920367301</v>
      </c>
      <c r="P2672">
        <v>0.97832330845057303</v>
      </c>
      <c r="Q2672">
        <v>1.50421321817903</v>
      </c>
      <c r="R2672" t="s">
        <v>22</v>
      </c>
      <c r="S2672" t="s">
        <v>22</v>
      </c>
    </row>
    <row r="2673" spans="1:20" hidden="1" x14ac:dyDescent="0.2">
      <c r="A2673">
        <v>1808564</v>
      </c>
      <c r="B2673">
        <v>0.236016508297616</v>
      </c>
      <c r="C2673">
        <v>0.14767804594286099</v>
      </c>
      <c r="D2673">
        <v>0.56912923489717204</v>
      </c>
      <c r="E2673">
        <v>5.0307427785185398E-2</v>
      </c>
      <c r="F2673">
        <v>0.105106094079345</v>
      </c>
      <c r="G2673">
        <v>9.9032538545888206E-4</v>
      </c>
      <c r="H2673">
        <v>0.14347365254179001</v>
      </c>
      <c r="I2673">
        <v>0.28237532079502897</v>
      </c>
      <c r="J2673">
        <v>-0.652561107222287</v>
      </c>
      <c r="K2673">
        <v>1.3589222425961001</v>
      </c>
      <c r="L2673">
        <v>0.59746825161845596</v>
      </c>
      <c r="M2673">
        <v>1.96475693261812</v>
      </c>
      <c r="N2673">
        <v>-0.58141769028814505</v>
      </c>
      <c r="O2673" s="1">
        <v>1.43705623684805</v>
      </c>
      <c r="P2673">
        <v>0.93704353782444205</v>
      </c>
      <c r="Q2673">
        <v>0.81235854837434096</v>
      </c>
      <c r="R2673" t="s">
        <v>1252</v>
      </c>
      <c r="S2673" t="s">
        <v>1253</v>
      </c>
    </row>
    <row r="2674" spans="1:20" hidden="1" x14ac:dyDescent="0.2">
      <c r="A2674">
        <v>1720010</v>
      </c>
      <c r="B2674">
        <v>1.56921189364894E-3</v>
      </c>
      <c r="C2674">
        <v>0.44715628365596899</v>
      </c>
      <c r="D2674">
        <v>1.18102442237529E-4</v>
      </c>
      <c r="E2674">
        <v>0.22150935246487199</v>
      </c>
      <c r="F2674">
        <v>1.0718095703010701E-4</v>
      </c>
      <c r="G2674">
        <v>9.9694744823750608E-3</v>
      </c>
      <c r="H2674">
        <v>4.1617578873021904E-3</v>
      </c>
      <c r="I2674" s="2">
        <v>3.2692238997348401E-7</v>
      </c>
      <c r="J2674">
        <v>1.8664892287558299</v>
      </c>
      <c r="K2674">
        <v>0.40377433442576399</v>
      </c>
      <c r="L2674">
        <v>2.7554643747449599</v>
      </c>
      <c r="M2674">
        <v>0.68515830735099903</v>
      </c>
      <c r="N2674">
        <v>1.52469261030118</v>
      </c>
      <c r="O2674" s="1">
        <v>0.79542746105196205</v>
      </c>
      <c r="P2674">
        <v>1.1907161945112099</v>
      </c>
      <c r="Q2674">
        <v>2.8968898232221898</v>
      </c>
      <c r="R2674" t="s">
        <v>22</v>
      </c>
      <c r="S2674" t="s">
        <v>22</v>
      </c>
    </row>
    <row r="2675" spans="1:20" hidden="1" x14ac:dyDescent="0.2">
      <c r="A2675">
        <v>182079</v>
      </c>
      <c r="B2675" s="2">
        <v>1.23223367958963E-9</v>
      </c>
      <c r="C2675">
        <v>1.9480816786930299E-4</v>
      </c>
      <c r="D2675" s="2">
        <v>3.9409519466115497E-9</v>
      </c>
      <c r="E2675" s="2">
        <v>2.6420668381021099E-9</v>
      </c>
      <c r="F2675" s="2">
        <v>3.2746987462371399E-12</v>
      </c>
      <c r="G2675" s="2">
        <v>2.43813607055021E-11</v>
      </c>
      <c r="H2675" s="2">
        <v>2.35471434246182E-5</v>
      </c>
      <c r="I2675" s="2">
        <v>3.9376125978781599E-10</v>
      </c>
      <c r="J2675">
        <v>-5.8107983841805497</v>
      </c>
      <c r="K2675">
        <v>-2.6824928534244301</v>
      </c>
      <c r="L2675">
        <v>-4.1672129119004397</v>
      </c>
      <c r="M2675">
        <v>-4.41106589011489</v>
      </c>
      <c r="N2675">
        <v>-4.1861158716193501</v>
      </c>
      <c r="O2675" s="1">
        <v>-3.8929522223444399</v>
      </c>
      <c r="P2675">
        <v>-3.3175153993169801</v>
      </c>
      <c r="Q2675">
        <v>-4.7643003255592697</v>
      </c>
      <c r="R2675" t="s">
        <v>22</v>
      </c>
      <c r="S2675" t="s">
        <v>22</v>
      </c>
    </row>
    <row r="2676" spans="1:20" hidden="1" x14ac:dyDescent="0.2">
      <c r="A2676">
        <v>1856537</v>
      </c>
      <c r="B2676">
        <v>0.34516717433883798</v>
      </c>
      <c r="C2676">
        <v>3.3955895608327401E-3</v>
      </c>
      <c r="D2676">
        <v>1.94087029707058E-2</v>
      </c>
      <c r="E2676">
        <v>4.7980006163943399E-2</v>
      </c>
      <c r="F2676">
        <v>0.55497374488534701</v>
      </c>
      <c r="G2676" s="2">
        <v>8.8111313035325499E-7</v>
      </c>
      <c r="H2676">
        <v>5.3872592535746198E-3</v>
      </c>
      <c r="I2676">
        <v>8.0871817361560502E-2</v>
      </c>
      <c r="J2676">
        <v>-0.53475019573969196</v>
      </c>
      <c r="K2676">
        <v>1.7783776390897801</v>
      </c>
      <c r="L2676">
        <v>1.74777281747337</v>
      </c>
      <c r="M2676">
        <v>1.54161090578589</v>
      </c>
      <c r="N2676">
        <v>-0.24097447265157701</v>
      </c>
      <c r="O2676" s="1">
        <v>1.76417884688766</v>
      </c>
      <c r="P2676">
        <v>1.4651065392232601</v>
      </c>
      <c r="Q2676">
        <v>1.0328729690308101</v>
      </c>
      <c r="R2676" t="s">
        <v>86</v>
      </c>
      <c r="S2676" t="s">
        <v>87</v>
      </c>
    </row>
    <row r="2677" spans="1:20" x14ac:dyDescent="0.2">
      <c r="A2677">
        <v>1797892</v>
      </c>
      <c r="B2677">
        <v>0.27314451099860498</v>
      </c>
      <c r="C2677">
        <v>3.6047742755766597E-4</v>
      </c>
      <c r="D2677">
        <v>9.7904698725389105E-3</v>
      </c>
      <c r="E2677">
        <v>0.985158646621909</v>
      </c>
      <c r="F2677">
        <v>0.75815318012245703</v>
      </c>
      <c r="G2677" s="2">
        <v>9.06921559543557E-6</v>
      </c>
      <c r="H2677">
        <v>0.99621771558338801</v>
      </c>
      <c r="I2677" s="2">
        <v>3.1204693749345698E-10</v>
      </c>
      <c r="J2677">
        <v>-0.37634986424356898</v>
      </c>
      <c r="K2677">
        <v>1.01346780960361</v>
      </c>
      <c r="L2677">
        <v>0.94917226157686596</v>
      </c>
      <c r="M2677">
        <v>-6.2042470252388097E-3</v>
      </c>
      <c r="N2677">
        <v>-8.1222672493906203E-2</v>
      </c>
      <c r="O2677">
        <v>1.0823327607656501</v>
      </c>
      <c r="P2677">
        <v>-1.37282293885344E-3</v>
      </c>
      <c r="Q2677">
        <v>-1.7186564556136401</v>
      </c>
      <c r="R2677" t="s">
        <v>1254</v>
      </c>
      <c r="S2677" t="s">
        <v>1256</v>
      </c>
      <c r="T2677" s="1" t="s">
        <v>1255</v>
      </c>
    </row>
    <row r="2678" spans="1:20" hidden="1" x14ac:dyDescent="0.2">
      <c r="A2678">
        <v>1807360</v>
      </c>
      <c r="B2678">
        <v>0.37032324040261499</v>
      </c>
      <c r="C2678">
        <v>4.4743334732809999E-4</v>
      </c>
      <c r="D2678" s="2">
        <v>9.6817573067232307E-6</v>
      </c>
      <c r="E2678">
        <v>3.6504334417561801E-3</v>
      </c>
      <c r="F2678">
        <v>0.150556475643359</v>
      </c>
      <c r="G2678" s="2">
        <v>1.2698124540197E-9</v>
      </c>
      <c r="H2678">
        <v>4.0246488845467098E-3</v>
      </c>
      <c r="I2678">
        <v>4.7827043022450999E-2</v>
      </c>
      <c r="J2678">
        <v>0.20613595420342201</v>
      </c>
      <c r="K2678">
        <v>1.1079684905729501</v>
      </c>
      <c r="L2678">
        <v>2.1128196385746101</v>
      </c>
      <c r="M2678">
        <v>-0.61958954791169796</v>
      </c>
      <c r="N2678">
        <v>0.25953636280800202</v>
      </c>
      <c r="O2678" s="1">
        <v>1.49584497917401</v>
      </c>
      <c r="P2678">
        <v>0.77961854013045295</v>
      </c>
      <c r="Q2678">
        <v>-0.38393597767925403</v>
      </c>
      <c r="R2678" t="s">
        <v>1257</v>
      </c>
      <c r="S2678" t="s">
        <v>22</v>
      </c>
    </row>
    <row r="2679" spans="1:20" hidden="1" x14ac:dyDescent="0.2">
      <c r="A2679">
        <v>1676550</v>
      </c>
      <c r="B2679">
        <v>0.50730681881758599</v>
      </c>
      <c r="C2679" s="2">
        <v>1.0240302832346801E-9</v>
      </c>
      <c r="D2679" s="2">
        <v>2.00350091973973E-14</v>
      </c>
      <c r="E2679">
        <v>0.38102866072334901</v>
      </c>
      <c r="F2679">
        <v>0.30600805845034001</v>
      </c>
      <c r="G2679" s="2">
        <v>9.1669932956722703E-9</v>
      </c>
      <c r="H2679" s="2">
        <v>1.8926188204259899E-10</v>
      </c>
      <c r="I2679">
        <v>7.5005830971781096E-2</v>
      </c>
      <c r="J2679">
        <v>0.26723715438041701</v>
      </c>
      <c r="K2679">
        <v>-1.09385207560394</v>
      </c>
      <c r="L2679">
        <v>-1.76855639343856</v>
      </c>
      <c r="M2679">
        <v>0.191104105110834</v>
      </c>
      <c r="N2679">
        <v>0.29908151487655898</v>
      </c>
      <c r="O2679" s="1">
        <v>-1.12527276855686</v>
      </c>
      <c r="P2679">
        <v>-1.3249431118769499</v>
      </c>
      <c r="Q2679">
        <v>0.66802420718271405</v>
      </c>
      <c r="R2679" t="s">
        <v>1258</v>
      </c>
      <c r="S2679" t="s">
        <v>1259</v>
      </c>
    </row>
    <row r="2680" spans="1:20" hidden="1" x14ac:dyDescent="0.2">
      <c r="A2680">
        <v>1968617</v>
      </c>
      <c r="B2680" s="2">
        <v>1.17595566613161E-7</v>
      </c>
      <c r="C2680" s="2">
        <v>1.4538557375856001E-8</v>
      </c>
      <c r="D2680" s="2">
        <v>5.7920368381368098E-9</v>
      </c>
      <c r="E2680" s="2">
        <v>1.52460278308488E-7</v>
      </c>
      <c r="F2680" s="2">
        <v>3.6331938877858502E-9</v>
      </c>
      <c r="G2680" s="2">
        <v>7.1723978479865394E-8</v>
      </c>
      <c r="H2680" s="2">
        <v>2.4606474725302302E-7</v>
      </c>
      <c r="I2680" s="2">
        <v>6.0023965142400398E-7</v>
      </c>
      <c r="J2680">
        <v>2.8675410711198501</v>
      </c>
      <c r="K2680">
        <v>2.5693032952116401</v>
      </c>
      <c r="L2680">
        <v>4.6238105570228303</v>
      </c>
      <c r="M2680">
        <v>3.40969339834384</v>
      </c>
      <c r="N2680">
        <v>2.6193004701948399</v>
      </c>
      <c r="O2680">
        <v>1.58884044622842</v>
      </c>
      <c r="P2680">
        <v>1.99936991917892</v>
      </c>
      <c r="Q2680">
        <v>2.3266670418545998</v>
      </c>
      <c r="R2680" t="s">
        <v>22</v>
      </c>
      <c r="S2680" t="s">
        <v>22</v>
      </c>
    </row>
    <row r="2681" spans="1:20" hidden="1" x14ac:dyDescent="0.2">
      <c r="A2681">
        <v>1801735</v>
      </c>
      <c r="B2681">
        <v>0.12783617954741699</v>
      </c>
      <c r="C2681">
        <v>4.3629641579162699E-3</v>
      </c>
      <c r="D2681" s="2">
        <v>5.2068159099022898E-6</v>
      </c>
      <c r="E2681">
        <v>5.3198906990806498E-4</v>
      </c>
      <c r="F2681">
        <v>1.3773270645232E-2</v>
      </c>
      <c r="G2681" s="2">
        <v>2.8291400814499399E-5</v>
      </c>
      <c r="H2681">
        <v>1.4809140074365099E-2</v>
      </c>
      <c r="I2681">
        <v>7.7861312075310097E-3</v>
      </c>
      <c r="J2681">
        <v>-0.65296728859023301</v>
      </c>
      <c r="K2681">
        <v>0.57139178947608504</v>
      </c>
      <c r="L2681">
        <v>-1.0692209518881399</v>
      </c>
      <c r="M2681">
        <v>-1.01125819167727</v>
      </c>
      <c r="N2681">
        <v>-0.63328989456424001</v>
      </c>
      <c r="O2681" s="1">
        <v>0.88914397573721504</v>
      </c>
      <c r="P2681">
        <v>0.52182556625700005</v>
      </c>
      <c r="Q2681">
        <v>1.3109774429233301</v>
      </c>
      <c r="R2681" t="s">
        <v>22</v>
      </c>
      <c r="S2681" t="s">
        <v>22</v>
      </c>
    </row>
    <row r="2682" spans="1:20" hidden="1" x14ac:dyDescent="0.2">
      <c r="A2682">
        <v>1761970</v>
      </c>
      <c r="B2682">
        <v>1.31390410195369E-2</v>
      </c>
      <c r="C2682" s="2">
        <v>8.1446580140937097E-16</v>
      </c>
      <c r="D2682" s="2">
        <v>6.31544099328149E-11</v>
      </c>
      <c r="E2682" s="2">
        <v>4.93626640373057E-6</v>
      </c>
      <c r="F2682">
        <v>0.90014440624944003</v>
      </c>
      <c r="G2682">
        <v>2.02879572466017E-2</v>
      </c>
      <c r="H2682" s="2">
        <v>1.5077786893468999E-11</v>
      </c>
      <c r="I2682">
        <v>1.31266162640907E-2</v>
      </c>
      <c r="J2682">
        <v>-0.50706675663184997</v>
      </c>
      <c r="K2682">
        <v>2.32581599054331</v>
      </c>
      <c r="L2682">
        <v>1.54069125820816</v>
      </c>
      <c r="M2682">
        <v>0.85703621501990301</v>
      </c>
      <c r="N2682">
        <v>2.513713504037E-2</v>
      </c>
      <c r="O2682">
        <v>0.349815881923424</v>
      </c>
      <c r="P2682">
        <v>1.58709715676922</v>
      </c>
      <c r="Q2682">
        <v>0.486744464966192</v>
      </c>
      <c r="R2682" t="s">
        <v>1260</v>
      </c>
      <c r="S2682" t="s">
        <v>22</v>
      </c>
    </row>
    <row r="2683" spans="1:20" hidden="1" x14ac:dyDescent="0.2">
      <c r="A2683">
        <v>588524</v>
      </c>
      <c r="B2683">
        <v>0.85143030364012395</v>
      </c>
      <c r="C2683" s="2">
        <v>2.3293821047739801E-6</v>
      </c>
      <c r="D2683" s="2">
        <v>5.27743112284085E-11</v>
      </c>
      <c r="E2683" s="2">
        <v>5.5301089578411103E-9</v>
      </c>
      <c r="F2683">
        <v>0.57413649157416802</v>
      </c>
      <c r="G2683">
        <v>2.21888725373049E-2</v>
      </c>
      <c r="H2683" s="2">
        <v>9.4079945942634503E-5</v>
      </c>
      <c r="I2683">
        <v>0.41853607234805301</v>
      </c>
      <c r="J2683">
        <v>0.14155836024914101</v>
      </c>
      <c r="K2683">
        <v>-1.1848691952397901</v>
      </c>
      <c r="L2683">
        <v>-2.1839647041668702</v>
      </c>
      <c r="M2683">
        <v>-1.8901554571483401</v>
      </c>
      <c r="N2683">
        <v>-0.20768076691093401</v>
      </c>
      <c r="O2683" s="1">
        <v>-0.70244589190365803</v>
      </c>
      <c r="P2683">
        <v>-1.10960796745933</v>
      </c>
      <c r="Q2683">
        <v>0.43023811056368699</v>
      </c>
      <c r="R2683" t="s">
        <v>132</v>
      </c>
      <c r="S2683" t="s">
        <v>90</v>
      </c>
    </row>
    <row r="2684" spans="1:20" hidden="1" x14ac:dyDescent="0.2">
      <c r="A2684">
        <v>320698</v>
      </c>
      <c r="B2684" s="2">
        <v>1.7344696682627998E-5</v>
      </c>
      <c r="C2684">
        <v>2.1466497953530599E-4</v>
      </c>
      <c r="D2684">
        <v>0.68032825706912103</v>
      </c>
      <c r="E2684">
        <v>0.49104660232845498</v>
      </c>
      <c r="F2684">
        <v>2.2844042087835501E-4</v>
      </c>
      <c r="G2684">
        <v>0.20759293179805</v>
      </c>
      <c r="H2684">
        <v>1.8141542348521799E-3</v>
      </c>
      <c r="I2684">
        <v>1.5156422932733799E-2</v>
      </c>
      <c r="J2684">
        <v>-1.3563443514403599</v>
      </c>
      <c r="K2684">
        <v>1.31172792376739</v>
      </c>
      <c r="L2684">
        <v>-0.23161063345156299</v>
      </c>
      <c r="M2684">
        <v>-0.44235421477855602</v>
      </c>
      <c r="N2684">
        <v>-0.92782405477251595</v>
      </c>
      <c r="O2684" s="1">
        <v>0.25261595745909399</v>
      </c>
      <c r="P2684">
        <v>0.95320283772884995</v>
      </c>
      <c r="Q2684">
        <v>-0.80259401811431497</v>
      </c>
      <c r="R2684" t="s">
        <v>22</v>
      </c>
      <c r="S2684" t="s">
        <v>22</v>
      </c>
    </row>
    <row r="2685" spans="1:20" hidden="1" x14ac:dyDescent="0.2">
      <c r="A2685">
        <v>1929942</v>
      </c>
      <c r="B2685">
        <v>1.53414159079298E-2</v>
      </c>
      <c r="C2685">
        <v>1.1290107965199699E-3</v>
      </c>
      <c r="D2685">
        <v>0.272536975070092</v>
      </c>
      <c r="E2685">
        <v>0.30462145465933399</v>
      </c>
      <c r="F2685">
        <v>1.1470205581403501E-2</v>
      </c>
      <c r="G2685" s="2">
        <v>9.8093840770458094E-7</v>
      </c>
      <c r="H2685" s="2">
        <v>6.4447930360950704E-6</v>
      </c>
      <c r="I2685">
        <v>2.9404852882685802E-2</v>
      </c>
      <c r="J2685">
        <v>-0.82751775515465098</v>
      </c>
      <c r="K2685">
        <v>1.07181515872021</v>
      </c>
      <c r="L2685">
        <v>0.43868328908022403</v>
      </c>
      <c r="M2685">
        <v>-0.366239343080278</v>
      </c>
      <c r="N2685">
        <v>-0.58547330809075004</v>
      </c>
      <c r="O2685" s="1">
        <v>-1.3227868442669599</v>
      </c>
      <c r="P2685">
        <v>1.25575225586374</v>
      </c>
      <c r="Q2685">
        <v>-0.61303214448499899</v>
      </c>
      <c r="R2685" t="s">
        <v>22</v>
      </c>
      <c r="S2685" t="s">
        <v>22</v>
      </c>
    </row>
    <row r="2686" spans="1:20" hidden="1" x14ac:dyDescent="0.2">
      <c r="A2686">
        <v>1721466</v>
      </c>
      <c r="B2686">
        <v>1.8498581660815999E-2</v>
      </c>
      <c r="C2686">
        <v>0.204236813016446</v>
      </c>
      <c r="D2686" s="2">
        <v>3.3784374172918899E-6</v>
      </c>
      <c r="E2686" s="2">
        <v>8.5615434383396402E-6</v>
      </c>
      <c r="F2686" s="2">
        <v>5.9451356851467398E-6</v>
      </c>
      <c r="G2686">
        <v>5.8450553427561597E-4</v>
      </c>
      <c r="H2686">
        <v>1.28872146828336E-2</v>
      </c>
      <c r="I2686" s="2">
        <v>8.1350396160568806E-6</v>
      </c>
      <c r="J2686">
        <v>-1.69334426401028</v>
      </c>
      <c r="K2686">
        <v>-0.73051479099788796</v>
      </c>
      <c r="L2686">
        <v>-3.41176312583424</v>
      </c>
      <c r="M2686">
        <v>-3.05919802628148</v>
      </c>
      <c r="N2686">
        <v>-2.9769006516207499</v>
      </c>
      <c r="O2686" s="1">
        <v>-2.07870011894761</v>
      </c>
      <c r="P2686">
        <v>-1.5605541255704001</v>
      </c>
      <c r="Q2686">
        <v>-2.9285938033870602</v>
      </c>
      <c r="R2686" t="s">
        <v>22</v>
      </c>
      <c r="S2686" t="s">
        <v>22</v>
      </c>
    </row>
    <row r="2687" spans="1:20" hidden="1" x14ac:dyDescent="0.2">
      <c r="A2687">
        <v>1725493</v>
      </c>
      <c r="B2687" s="2">
        <v>3.9828275191370097E-5</v>
      </c>
      <c r="C2687" s="2">
        <v>1.78114933779764E-6</v>
      </c>
      <c r="D2687" s="2">
        <v>5.8848629758811795E-11</v>
      </c>
      <c r="E2687" s="2">
        <v>1.1279046643140001E-13</v>
      </c>
      <c r="F2687" s="2">
        <v>1.27469494611378E-6</v>
      </c>
      <c r="G2687" s="2">
        <v>7.1716387946281903E-10</v>
      </c>
      <c r="H2687" s="2">
        <v>8.9790358418131197E-8</v>
      </c>
      <c r="I2687">
        <v>2.9730025485214602E-4</v>
      </c>
      <c r="J2687">
        <v>-1.73712850484165</v>
      </c>
      <c r="K2687">
        <v>-2.2531511482976798</v>
      </c>
      <c r="L2687">
        <v>-3.6247356379175999</v>
      </c>
      <c r="M2687">
        <v>-4.2388362374270603</v>
      </c>
      <c r="N2687">
        <v>-1.9415894764217201</v>
      </c>
      <c r="O2687">
        <v>-2.6154602813552499</v>
      </c>
      <c r="P2687">
        <v>-2.9247345869886301</v>
      </c>
      <c r="Q2687">
        <v>-1.6225145480123999</v>
      </c>
      <c r="R2687" t="s">
        <v>270</v>
      </c>
      <c r="S2687" t="s">
        <v>204</v>
      </c>
    </row>
    <row r="2688" spans="1:20" hidden="1" x14ac:dyDescent="0.2">
      <c r="A2688">
        <v>1814055</v>
      </c>
      <c r="B2688">
        <v>0.89983249413353195</v>
      </c>
      <c r="C2688">
        <v>9.0023553529422096E-2</v>
      </c>
      <c r="D2688">
        <v>0.147337051344965</v>
      </c>
      <c r="E2688">
        <v>0.97246650770151599</v>
      </c>
      <c r="F2688">
        <v>0.77860624737051598</v>
      </c>
      <c r="G2688" s="2">
        <v>6.3577393469055904E-6</v>
      </c>
      <c r="H2688">
        <v>1.1779591607728301E-2</v>
      </c>
      <c r="I2688">
        <v>3.5016277655980902E-4</v>
      </c>
      <c r="J2688">
        <v>-6.5817230900940604E-2</v>
      </c>
      <c r="K2688">
        <v>0.73746831849591599</v>
      </c>
      <c r="L2688">
        <v>0.870829612839919</v>
      </c>
      <c r="M2688">
        <v>-2.68449825815372E-2</v>
      </c>
      <c r="N2688">
        <v>-0.157247412153392</v>
      </c>
      <c r="O2688" s="1">
        <v>-1.36812298304018</v>
      </c>
      <c r="P2688">
        <v>0.88610721735402098</v>
      </c>
      <c r="Q2688">
        <v>-1.4647727447368599</v>
      </c>
      <c r="R2688" t="s">
        <v>22</v>
      </c>
      <c r="S2688" t="s">
        <v>22</v>
      </c>
    </row>
    <row r="2689" spans="1:20" hidden="1" x14ac:dyDescent="0.2">
      <c r="A2689">
        <v>1759833</v>
      </c>
      <c r="B2689">
        <v>0.13084604318089599</v>
      </c>
      <c r="C2689" s="2">
        <v>1.7822156774579299E-9</v>
      </c>
      <c r="D2689" s="2">
        <v>1.3697416456444201E-11</v>
      </c>
      <c r="E2689">
        <v>1.2119921513545099E-2</v>
      </c>
      <c r="F2689">
        <v>0.87793734963960401</v>
      </c>
      <c r="G2689">
        <v>0.34709074268120299</v>
      </c>
      <c r="H2689" s="2">
        <v>5.4650054556772098E-5</v>
      </c>
      <c r="I2689">
        <v>3.1339200802022898E-3</v>
      </c>
      <c r="J2689">
        <v>0.37027692065583501</v>
      </c>
      <c r="K2689">
        <v>1.4804283907656</v>
      </c>
      <c r="L2689">
        <v>2.18772539706467</v>
      </c>
      <c r="M2689">
        <v>0.50845930641315995</v>
      </c>
      <c r="N2689">
        <v>-3.8170872125674798E-2</v>
      </c>
      <c r="O2689">
        <v>-0.16639842630516499</v>
      </c>
      <c r="P2689">
        <v>0.89402769892048495</v>
      </c>
      <c r="Q2689">
        <v>-0.68838040784823795</v>
      </c>
      <c r="R2689" t="s">
        <v>733</v>
      </c>
      <c r="S2689" t="s">
        <v>187</v>
      </c>
    </row>
    <row r="2690" spans="1:20" hidden="1" x14ac:dyDescent="0.2">
      <c r="A2690">
        <v>500007</v>
      </c>
      <c r="B2690">
        <v>0.82588070673719005</v>
      </c>
      <c r="C2690">
        <v>0.42428996047722101</v>
      </c>
      <c r="D2690">
        <v>3.8494608873516099E-2</v>
      </c>
      <c r="E2690">
        <v>0.61647036868941196</v>
      </c>
      <c r="F2690">
        <v>2.9942568231109299E-3</v>
      </c>
      <c r="G2690">
        <v>8.2129326218732396E-2</v>
      </c>
      <c r="H2690">
        <v>5.21391195678827E-3</v>
      </c>
      <c r="I2690">
        <v>0.72374091918518402</v>
      </c>
      <c r="J2690">
        <v>0.20657626427439399</v>
      </c>
      <c r="K2690">
        <v>-0.80227014904813498</v>
      </c>
      <c r="L2690">
        <v>-1.68484385484476</v>
      </c>
      <c r="M2690">
        <v>-0.580652040720116</v>
      </c>
      <c r="N2690">
        <v>-1.3348464589104401</v>
      </c>
      <c r="O2690" s="1">
        <v>-0.79627984859228795</v>
      </c>
      <c r="P2690">
        <v>-2.3915365504863799</v>
      </c>
      <c r="Q2690">
        <v>0.41140406845176197</v>
      </c>
      <c r="R2690" t="s">
        <v>22</v>
      </c>
      <c r="S2690" t="s">
        <v>22</v>
      </c>
    </row>
    <row r="2691" spans="1:20" hidden="1" x14ac:dyDescent="0.2">
      <c r="A2691">
        <v>1818322</v>
      </c>
      <c r="B2691">
        <v>0.31757933627171198</v>
      </c>
      <c r="C2691">
        <v>2.19655359388688E-4</v>
      </c>
      <c r="D2691" s="2">
        <v>5.6994410346957304E-6</v>
      </c>
      <c r="E2691">
        <v>1.0934360737664101E-2</v>
      </c>
      <c r="F2691">
        <v>0.73225628950354404</v>
      </c>
      <c r="G2691">
        <v>6.4015179825615501E-3</v>
      </c>
      <c r="H2691">
        <v>6.7999646015493996E-4</v>
      </c>
      <c r="I2691">
        <v>0.40246959582254599</v>
      </c>
      <c r="J2691">
        <v>0.63709693686808699</v>
      </c>
      <c r="K2691">
        <v>-0.83913217463720402</v>
      </c>
      <c r="L2691">
        <v>-1.3591873174833999</v>
      </c>
      <c r="M2691">
        <v>1.26031530958104</v>
      </c>
      <c r="N2691">
        <v>0.21640990913791799</v>
      </c>
      <c r="O2691" s="1">
        <v>-0.72769446696450002</v>
      </c>
      <c r="P2691">
        <v>-0.92151453002607997</v>
      </c>
      <c r="Q2691">
        <v>0.54296476301027696</v>
      </c>
      <c r="R2691" t="s">
        <v>910</v>
      </c>
      <c r="S2691" t="s">
        <v>22</v>
      </c>
    </row>
    <row r="2692" spans="1:20" hidden="1" x14ac:dyDescent="0.2">
      <c r="A2692">
        <v>1987004</v>
      </c>
      <c r="B2692">
        <v>0.107766844451963</v>
      </c>
      <c r="C2692" s="2">
        <v>7.7678922375662901E-7</v>
      </c>
      <c r="D2692" s="2">
        <v>2.1138192406066699E-5</v>
      </c>
      <c r="E2692" s="2">
        <v>2.3112608031974899E-5</v>
      </c>
      <c r="F2692">
        <v>1.49256636668896E-2</v>
      </c>
      <c r="G2692">
        <v>0.48499130324937101</v>
      </c>
      <c r="H2692">
        <v>4.1398239866399598E-3</v>
      </c>
      <c r="I2692">
        <v>2.32461619752811E-2</v>
      </c>
      <c r="J2692">
        <v>0.83510151936851595</v>
      </c>
      <c r="K2692">
        <v>2.59379029438387</v>
      </c>
      <c r="L2692">
        <v>2.1706331933057399</v>
      </c>
      <c r="M2692">
        <v>2.2938778780962998</v>
      </c>
      <c r="N2692">
        <v>1.2027272970554601</v>
      </c>
      <c r="O2692" s="1">
        <v>-0.263336582667754</v>
      </c>
      <c r="P2692">
        <v>1.0938234662574799</v>
      </c>
      <c r="Q2692">
        <v>1.1708154390405301</v>
      </c>
      <c r="R2692" t="s">
        <v>22</v>
      </c>
      <c r="S2692" t="s">
        <v>22</v>
      </c>
    </row>
    <row r="2693" spans="1:20" hidden="1" x14ac:dyDescent="0.2">
      <c r="A2693">
        <v>1724667</v>
      </c>
      <c r="B2693">
        <v>7.9792850138949795E-2</v>
      </c>
      <c r="C2693">
        <v>4.02575608887667E-3</v>
      </c>
      <c r="D2693" s="2">
        <v>4.1641044891551902E-6</v>
      </c>
      <c r="E2693" s="2">
        <v>5.7521435096432602E-7</v>
      </c>
      <c r="F2693">
        <v>0.16120904507164699</v>
      </c>
      <c r="G2693">
        <v>0.184073265604078</v>
      </c>
      <c r="H2693">
        <v>2.6885752559007301E-2</v>
      </c>
      <c r="I2693">
        <v>5.6129933449216999E-3</v>
      </c>
      <c r="J2693">
        <v>1.0962595275682501</v>
      </c>
      <c r="K2693">
        <v>-0.51641192300883898</v>
      </c>
      <c r="L2693">
        <v>-1.0759298589433299</v>
      </c>
      <c r="M2693">
        <v>-1.17624455174167</v>
      </c>
      <c r="N2693">
        <v>0.456418419325684</v>
      </c>
      <c r="O2693" s="1">
        <v>0.35583263741217602</v>
      </c>
      <c r="P2693">
        <v>-0.47195845029151401</v>
      </c>
      <c r="Q2693">
        <v>1.2330354828433301</v>
      </c>
      <c r="R2693" t="s">
        <v>22</v>
      </c>
      <c r="S2693" t="s">
        <v>22</v>
      </c>
    </row>
    <row r="2694" spans="1:20" x14ac:dyDescent="0.2">
      <c r="A2694">
        <v>603729</v>
      </c>
      <c r="B2694">
        <v>9.9835076205329596E-4</v>
      </c>
      <c r="C2694">
        <v>0.12781151134711699</v>
      </c>
      <c r="D2694">
        <v>9.7924116582694207E-3</v>
      </c>
      <c r="E2694" s="2">
        <v>2.5271732286569001E-5</v>
      </c>
      <c r="F2694">
        <v>1.8398581632725201E-3</v>
      </c>
      <c r="G2694">
        <v>8.7119468556044895E-4</v>
      </c>
      <c r="H2694" s="2">
        <v>6.2425787006165206E-5</v>
      </c>
      <c r="I2694">
        <v>1.3401090077688801E-3</v>
      </c>
      <c r="J2694">
        <v>4.4808228512991501</v>
      </c>
      <c r="K2694">
        <v>0.78201430980578501</v>
      </c>
      <c r="L2694">
        <v>1.18049346739891</v>
      </c>
      <c r="M2694">
        <v>2.8625196620632098</v>
      </c>
      <c r="N2694">
        <v>2.79633716478821</v>
      </c>
      <c r="O2694" s="1">
        <v>2.8004852957944402</v>
      </c>
      <c r="P2694">
        <v>2.64690514823045</v>
      </c>
      <c r="Q2694">
        <v>2.8742236831448298</v>
      </c>
      <c r="R2694" t="s">
        <v>1261</v>
      </c>
      <c r="S2694" t="s">
        <v>1262</v>
      </c>
      <c r="T2694" s="1" t="s">
        <v>1263</v>
      </c>
    </row>
    <row r="2695" spans="1:20" hidden="1" x14ac:dyDescent="0.2">
      <c r="A2695">
        <v>1791053</v>
      </c>
      <c r="B2695" s="2">
        <v>8.5464276422417993E-9</v>
      </c>
      <c r="C2695">
        <v>0.320995197594658</v>
      </c>
      <c r="D2695">
        <v>0.144154170978158</v>
      </c>
      <c r="E2695">
        <v>1.9999390938412898E-3</v>
      </c>
      <c r="F2695" s="2">
        <v>1.1764606659839501E-10</v>
      </c>
      <c r="G2695" s="2">
        <v>1.53341650735099E-14</v>
      </c>
      <c r="H2695">
        <v>1.09428816323438E-4</v>
      </c>
      <c r="I2695" s="2">
        <v>3.0814928977947601E-11</v>
      </c>
      <c r="J2695">
        <v>-2.47108912804759</v>
      </c>
      <c r="K2695">
        <v>-0.42685645761056601</v>
      </c>
      <c r="L2695">
        <v>-0.89710832894082104</v>
      </c>
      <c r="M2695">
        <v>-1.32234542510442</v>
      </c>
      <c r="N2695">
        <v>-2.2192856218703301</v>
      </c>
      <c r="O2695">
        <v>-3.16385474699061</v>
      </c>
      <c r="P2695">
        <v>-1.40872042316909</v>
      </c>
      <c r="Q2695">
        <v>-2.5177718050697599</v>
      </c>
      <c r="R2695" t="s">
        <v>1264</v>
      </c>
      <c r="S2695" t="s">
        <v>87</v>
      </c>
    </row>
    <row r="2696" spans="1:20" hidden="1" x14ac:dyDescent="0.2">
      <c r="A2696">
        <v>1884397</v>
      </c>
      <c r="B2696">
        <v>1.21640255426498E-2</v>
      </c>
      <c r="C2696" s="2">
        <v>7.9558916087136104E-6</v>
      </c>
      <c r="D2696" s="2">
        <v>4.2515014279120597E-6</v>
      </c>
      <c r="E2696">
        <v>2.17082933509515E-3</v>
      </c>
      <c r="F2696">
        <v>0.114985280445857</v>
      </c>
      <c r="G2696">
        <v>4.4244754644775402E-4</v>
      </c>
      <c r="H2696">
        <v>4.6428177929847301E-4</v>
      </c>
      <c r="I2696" s="2">
        <v>2.6888418437969099E-5</v>
      </c>
      <c r="J2696">
        <v>-0.81498316138687199</v>
      </c>
      <c r="K2696">
        <v>-0.92788016297832998</v>
      </c>
      <c r="L2696">
        <v>-0.99966775426717203</v>
      </c>
      <c r="M2696">
        <v>-0.59641670254057899</v>
      </c>
      <c r="N2696">
        <v>-0.36056025178228901</v>
      </c>
      <c r="O2696" s="1">
        <v>-0.72935588277440599</v>
      </c>
      <c r="P2696">
        <v>-0.782396572809268</v>
      </c>
      <c r="Q2696">
        <v>1.83200247754955</v>
      </c>
      <c r="R2696" t="s">
        <v>1265</v>
      </c>
      <c r="S2696" t="s">
        <v>22</v>
      </c>
    </row>
    <row r="2697" spans="1:20" hidden="1" x14ac:dyDescent="0.2">
      <c r="A2697">
        <v>328290</v>
      </c>
      <c r="B2697">
        <v>0.16669235896746601</v>
      </c>
      <c r="C2697">
        <v>0.84607145824667096</v>
      </c>
      <c r="D2697">
        <v>0.47101547931034199</v>
      </c>
      <c r="E2697">
        <v>0.98818456857306203</v>
      </c>
      <c r="F2697">
        <v>5.3776599428031202E-3</v>
      </c>
      <c r="G2697">
        <v>1.76049569687179E-3</v>
      </c>
      <c r="H2697">
        <v>0.93470223378623596</v>
      </c>
      <c r="I2697">
        <v>0.89837611461591804</v>
      </c>
      <c r="J2697">
        <v>-0.73641636250326103</v>
      </c>
      <c r="K2697">
        <v>-0.20917908395015</v>
      </c>
      <c r="L2697">
        <v>1.0289824240530601</v>
      </c>
      <c r="M2697">
        <v>2.57466564972391E-2</v>
      </c>
      <c r="N2697">
        <v>-1.1745333154816</v>
      </c>
      <c r="O2697" s="1">
        <v>1.75937494994639</v>
      </c>
      <c r="P2697">
        <v>-8.8422852049301406E-2</v>
      </c>
      <c r="Q2697">
        <v>0.13280646518411701</v>
      </c>
      <c r="R2697" t="s">
        <v>22</v>
      </c>
      <c r="S2697" t="s">
        <v>22</v>
      </c>
    </row>
    <row r="2698" spans="1:20" hidden="1" x14ac:dyDescent="0.2">
      <c r="A2698">
        <v>1838336</v>
      </c>
      <c r="B2698">
        <v>0.75599475432295804</v>
      </c>
      <c r="C2698" s="2">
        <v>5.4932649106162698E-7</v>
      </c>
      <c r="D2698">
        <v>1.49922159976991E-3</v>
      </c>
      <c r="E2698">
        <v>1.11921341637251E-4</v>
      </c>
      <c r="F2698">
        <v>0.83594862557569904</v>
      </c>
      <c r="G2698">
        <v>7.7036079554828501E-4</v>
      </c>
      <c r="H2698" s="2">
        <v>1.08198926110743E-7</v>
      </c>
      <c r="I2698">
        <v>1.8849815438972499E-3</v>
      </c>
      <c r="J2698">
        <v>-0.10137149140863801</v>
      </c>
      <c r="K2698">
        <v>2.0116399806512502</v>
      </c>
      <c r="L2698">
        <v>1.7941369982928701</v>
      </c>
      <c r="M2698">
        <v>2.3838738098209098</v>
      </c>
      <c r="N2698">
        <v>6.3733909513677703E-2</v>
      </c>
      <c r="O2698" s="1">
        <v>0.65653270237965999</v>
      </c>
      <c r="P2698">
        <v>1.8092420940598799</v>
      </c>
      <c r="Q2698">
        <v>1.3728039856998899</v>
      </c>
      <c r="R2698" t="s">
        <v>22</v>
      </c>
      <c r="S2698" t="s">
        <v>32</v>
      </c>
    </row>
    <row r="2699" spans="1:20" hidden="1" x14ac:dyDescent="0.2">
      <c r="A2699">
        <v>1676190</v>
      </c>
      <c r="B2699">
        <v>0.34042274327869698</v>
      </c>
      <c r="C2699" s="2">
        <v>2.28225302116016E-14</v>
      </c>
      <c r="D2699" s="2">
        <v>7.8501673725102802E-6</v>
      </c>
      <c r="E2699" s="2">
        <v>2.82880460462657E-8</v>
      </c>
      <c r="F2699">
        <v>2.7151664919126999E-2</v>
      </c>
      <c r="G2699" s="2">
        <v>5.8674932211378401E-9</v>
      </c>
      <c r="H2699" s="2">
        <v>8.6464300929440797E-15</v>
      </c>
      <c r="I2699">
        <v>0.52592304174732796</v>
      </c>
      <c r="J2699">
        <v>-0.194058064126756</v>
      </c>
      <c r="K2699">
        <v>1.5791682128334701</v>
      </c>
      <c r="L2699">
        <v>0.71572445271680096</v>
      </c>
      <c r="M2699">
        <v>0.97572392165050004</v>
      </c>
      <c r="N2699">
        <v>0.36562058396247599</v>
      </c>
      <c r="O2699" s="1">
        <v>-0.98770273538832598</v>
      </c>
      <c r="P2699">
        <v>1.73664134115927</v>
      </c>
      <c r="Q2699">
        <v>-0.12712552796686799</v>
      </c>
      <c r="R2699" t="s">
        <v>1266</v>
      </c>
      <c r="S2699" t="s">
        <v>677</v>
      </c>
    </row>
    <row r="2700" spans="1:20" hidden="1" x14ac:dyDescent="0.2">
      <c r="A2700">
        <v>1850399</v>
      </c>
      <c r="B2700">
        <v>8.1250786774880908E-3</v>
      </c>
      <c r="C2700">
        <v>1.43811670114502E-2</v>
      </c>
      <c r="D2700">
        <v>2.6365386827809599E-4</v>
      </c>
      <c r="E2700" s="2">
        <v>4.6582324382391698E-6</v>
      </c>
      <c r="F2700">
        <v>3.5289880537391701E-3</v>
      </c>
      <c r="G2700" s="2">
        <v>4.2136936460199796E-9</v>
      </c>
      <c r="H2700" s="2">
        <v>2.1379027422262101E-7</v>
      </c>
      <c r="I2700">
        <v>2.1463470066446001E-3</v>
      </c>
      <c r="J2700">
        <v>1.2781760846444301</v>
      </c>
      <c r="K2700">
        <v>0.96140168515838897</v>
      </c>
      <c r="L2700">
        <v>2.34975254906609</v>
      </c>
      <c r="M2700">
        <v>3.5798684114868302</v>
      </c>
      <c r="N2700">
        <v>1.28609519210345</v>
      </c>
      <c r="O2700" s="1">
        <v>2.2647625299984</v>
      </c>
      <c r="P2700">
        <v>2.8915072424320298</v>
      </c>
      <c r="Q2700">
        <v>1.3070602661128401</v>
      </c>
      <c r="R2700" t="s">
        <v>22</v>
      </c>
      <c r="S2700" t="s">
        <v>22</v>
      </c>
    </row>
    <row r="2701" spans="1:20" hidden="1" x14ac:dyDescent="0.2">
      <c r="A2701">
        <v>1907231</v>
      </c>
      <c r="B2701">
        <v>6.7304404022194994E-2</v>
      </c>
      <c r="C2701" s="2">
        <v>2.0827332403918998E-15</v>
      </c>
      <c r="D2701" s="2">
        <v>7.7134961709107498E-9</v>
      </c>
      <c r="E2701" s="2">
        <v>5.8223848218467302E-16</v>
      </c>
      <c r="F2701" s="2">
        <v>5.2038746186062198E-5</v>
      </c>
      <c r="G2701" s="2">
        <v>9.8757541502639104E-14</v>
      </c>
      <c r="H2701" s="2">
        <v>1.72499033512075E-12</v>
      </c>
      <c r="I2701">
        <v>0.53290515699014795</v>
      </c>
      <c r="J2701">
        <v>0.40613777937551998</v>
      </c>
      <c r="K2701">
        <v>2.3152334238593002</v>
      </c>
      <c r="L2701">
        <v>1.31449700160382</v>
      </c>
      <c r="M2701">
        <v>2.4625104966262801</v>
      </c>
      <c r="N2701">
        <v>0.79827820164686403</v>
      </c>
      <c r="O2701" s="1">
        <v>1.8391466469908799</v>
      </c>
      <c r="P2701">
        <v>1.8569118950569501</v>
      </c>
      <c r="Q2701">
        <v>-0.136166424761786</v>
      </c>
      <c r="R2701" t="s">
        <v>22</v>
      </c>
      <c r="S2701" t="s">
        <v>22</v>
      </c>
    </row>
    <row r="2702" spans="1:20" hidden="1" x14ac:dyDescent="0.2">
      <c r="A2702">
        <v>1841732</v>
      </c>
      <c r="B2702" s="2">
        <v>4.3369819769060298E-8</v>
      </c>
      <c r="C2702">
        <v>1.46155132023035E-3</v>
      </c>
      <c r="D2702">
        <v>1.2686343242305199E-4</v>
      </c>
      <c r="E2702" s="2">
        <v>3.8352186184496902E-10</v>
      </c>
      <c r="F2702" s="2">
        <v>3.8945675885457099E-11</v>
      </c>
      <c r="G2702">
        <v>3.1537244927800799E-3</v>
      </c>
      <c r="H2702">
        <v>1.8358921301231301E-2</v>
      </c>
      <c r="I2702" s="2">
        <v>8.3859697757875506E-12</v>
      </c>
      <c r="J2702">
        <v>1.1724059338920401</v>
      </c>
      <c r="K2702">
        <v>-0.39377401512557098</v>
      </c>
      <c r="L2702">
        <v>-0.52376395850944102</v>
      </c>
      <c r="M2702">
        <v>1.0864223548182601</v>
      </c>
      <c r="N2702">
        <v>1.3236180282960099</v>
      </c>
      <c r="O2702">
        <v>-0.371246644772528</v>
      </c>
      <c r="P2702">
        <v>-0.31919079612893397</v>
      </c>
      <c r="Q2702">
        <v>1.6529328850376199</v>
      </c>
      <c r="R2702" t="s">
        <v>1267</v>
      </c>
      <c r="S2702" t="s">
        <v>1268</v>
      </c>
    </row>
    <row r="2703" spans="1:20" hidden="1" x14ac:dyDescent="0.2">
      <c r="A2703">
        <v>1997755</v>
      </c>
      <c r="B2703">
        <v>0.113368013520073</v>
      </c>
      <c r="C2703" s="2">
        <v>7.5006961106962307E-9</v>
      </c>
      <c r="D2703" s="2">
        <v>6.8293209200066802E-6</v>
      </c>
      <c r="E2703" s="2">
        <v>5.2909952189743003E-7</v>
      </c>
      <c r="F2703">
        <v>8.2992986518045705E-3</v>
      </c>
      <c r="G2703" s="2">
        <v>1.1417109293586699E-9</v>
      </c>
      <c r="H2703" s="2">
        <v>5.7781011728085004E-7</v>
      </c>
      <c r="I2703">
        <v>3.0412470823663201E-2</v>
      </c>
      <c r="J2703">
        <v>0.28943537748734299</v>
      </c>
      <c r="K2703">
        <v>1.5194819815937399</v>
      </c>
      <c r="L2703">
        <v>2.2597406153514998</v>
      </c>
      <c r="M2703">
        <v>2.2291099242415999</v>
      </c>
      <c r="N2703">
        <v>0.42226104614756299</v>
      </c>
      <c r="O2703" s="1">
        <v>0.975653680260681</v>
      </c>
      <c r="P2703">
        <v>0.97520987513607205</v>
      </c>
      <c r="Q2703">
        <v>-0.36593030563762902</v>
      </c>
      <c r="R2703" t="s">
        <v>1269</v>
      </c>
      <c r="S2703" t="s">
        <v>50</v>
      </c>
    </row>
    <row r="2704" spans="1:20" hidden="1" x14ac:dyDescent="0.2">
      <c r="A2704">
        <v>1788676</v>
      </c>
      <c r="B2704">
        <v>3.6156630808066199E-3</v>
      </c>
      <c r="C2704" s="2">
        <v>2.4226812026261799E-10</v>
      </c>
      <c r="D2704" s="2">
        <v>2.83739122544533E-14</v>
      </c>
      <c r="E2704" s="2">
        <v>1.31346175696318E-11</v>
      </c>
      <c r="F2704" s="2">
        <v>3.1636003165882698E-6</v>
      </c>
      <c r="G2704">
        <v>0.105773074283586</v>
      </c>
      <c r="H2704" s="2">
        <v>4.1033623642469899E-5</v>
      </c>
      <c r="I2704">
        <v>1.2801520230897999E-4</v>
      </c>
      <c r="J2704">
        <v>-0.80977487771038603</v>
      </c>
      <c r="K2704">
        <v>-1.38807261732608</v>
      </c>
      <c r="L2704">
        <v>-1.9590892951294501</v>
      </c>
      <c r="M2704">
        <v>-1.5040857007716699</v>
      </c>
      <c r="N2704">
        <v>-0.97951829168835303</v>
      </c>
      <c r="O2704" s="1">
        <v>-0.39503340550372101</v>
      </c>
      <c r="P2704">
        <v>-0.84467018897572199</v>
      </c>
      <c r="Q2704">
        <v>1.12151209084368</v>
      </c>
      <c r="R2704" t="s">
        <v>1270</v>
      </c>
      <c r="S2704" t="s">
        <v>677</v>
      </c>
    </row>
    <row r="2705" spans="1:19" hidden="1" x14ac:dyDescent="0.2">
      <c r="A2705">
        <v>1737887</v>
      </c>
      <c r="B2705">
        <v>0.10136579425742299</v>
      </c>
      <c r="C2705">
        <v>3.4080120259329098E-2</v>
      </c>
      <c r="D2705">
        <v>4.9596053000712702E-2</v>
      </c>
      <c r="E2705">
        <v>7.1271983667751504E-2</v>
      </c>
      <c r="F2705">
        <v>9.47609134943488E-4</v>
      </c>
      <c r="G2705">
        <v>3.3155975395709098E-4</v>
      </c>
      <c r="H2705">
        <v>2.2693269585726001E-3</v>
      </c>
      <c r="I2705">
        <v>0.18505928432402799</v>
      </c>
      <c r="J2705">
        <v>0.82358451567618196</v>
      </c>
      <c r="K2705">
        <v>0.935947213826549</v>
      </c>
      <c r="L2705">
        <v>1.1545427852797401</v>
      </c>
      <c r="M2705">
        <v>1.0435383663427</v>
      </c>
      <c r="N2705">
        <v>1.40180280706663</v>
      </c>
      <c r="O2705" s="1">
        <v>1.5144698238258101</v>
      </c>
      <c r="P2705">
        <v>-1.4289053029969301</v>
      </c>
      <c r="Q2705">
        <v>0.64824801186196701</v>
      </c>
      <c r="R2705" t="s">
        <v>22</v>
      </c>
      <c r="S2705" t="s">
        <v>22</v>
      </c>
    </row>
    <row r="2706" spans="1:19" hidden="1" x14ac:dyDescent="0.2">
      <c r="A2706">
        <v>1867767</v>
      </c>
      <c r="B2706">
        <v>8.4889311645498802E-2</v>
      </c>
      <c r="C2706">
        <v>7.9766570829207708E-3</v>
      </c>
      <c r="D2706">
        <v>9.1571906336391201E-2</v>
      </c>
      <c r="E2706">
        <v>0.29090355506357002</v>
      </c>
      <c r="F2706">
        <v>6.2427502685308799E-2</v>
      </c>
      <c r="G2706" s="2">
        <v>1.76575883541931E-9</v>
      </c>
      <c r="H2706">
        <v>0.26094408473105402</v>
      </c>
      <c r="I2706">
        <v>0.93746940964118697</v>
      </c>
      <c r="J2706">
        <v>-0.49874662515583501</v>
      </c>
      <c r="K2706">
        <v>1.1768137935740599</v>
      </c>
      <c r="L2706">
        <v>1.34290242789818</v>
      </c>
      <c r="M2706">
        <v>-0.72462001802906995</v>
      </c>
      <c r="N2706">
        <v>0.48398920493065101</v>
      </c>
      <c r="O2706" s="1">
        <v>1.97558324994487</v>
      </c>
      <c r="P2706">
        <v>0.46358052017683699</v>
      </c>
      <c r="Q2706">
        <v>3.1837639305284597E-2</v>
      </c>
      <c r="R2706" t="s">
        <v>22</v>
      </c>
      <c r="S2706" t="s">
        <v>22</v>
      </c>
    </row>
    <row r="2707" spans="1:19" hidden="1" x14ac:dyDescent="0.2">
      <c r="A2707">
        <v>1947109</v>
      </c>
      <c r="B2707">
        <v>9.0812754566809897E-3</v>
      </c>
      <c r="C2707">
        <v>2.9451276082625001E-4</v>
      </c>
      <c r="D2707">
        <v>3.2071622370663101E-3</v>
      </c>
      <c r="E2707">
        <v>0.33102168672968901</v>
      </c>
      <c r="F2707">
        <v>2.6085573170843098E-4</v>
      </c>
      <c r="G2707" s="2">
        <v>1.71993695756928E-6</v>
      </c>
      <c r="H2707">
        <v>2.4497704490352998E-3</v>
      </c>
      <c r="I2707">
        <v>8.0467881554391704E-2</v>
      </c>
      <c r="J2707">
        <v>-3.4604230512174001</v>
      </c>
      <c r="K2707">
        <v>-2.46833976756231</v>
      </c>
      <c r="L2707">
        <v>-2.9936720157033201</v>
      </c>
      <c r="M2707">
        <v>-1.16586686770685</v>
      </c>
      <c r="N2707">
        <v>-3.7081383047340002</v>
      </c>
      <c r="O2707" s="1">
        <v>-4.0012097825963604</v>
      </c>
      <c r="P2707">
        <v>-2.3863025858492799</v>
      </c>
      <c r="Q2707">
        <v>-2.19773724982117</v>
      </c>
      <c r="R2707" t="s">
        <v>416</v>
      </c>
      <c r="S2707" t="s">
        <v>220</v>
      </c>
    </row>
    <row r="2708" spans="1:19" hidden="1" x14ac:dyDescent="0.2">
      <c r="A2708">
        <v>1840020</v>
      </c>
      <c r="B2708">
        <v>7.4286227517520398E-2</v>
      </c>
      <c r="C2708" s="2">
        <v>1.2694483906509199E-6</v>
      </c>
      <c r="D2708">
        <v>0.78518833428203905</v>
      </c>
      <c r="E2708">
        <v>6.4283328123168906E-2</v>
      </c>
      <c r="F2708">
        <v>0.193730067288195</v>
      </c>
      <c r="G2708" s="2">
        <v>1.47059175482636E-7</v>
      </c>
      <c r="H2708">
        <v>0.54421564208350803</v>
      </c>
      <c r="I2708">
        <v>0.117760742859082</v>
      </c>
      <c r="J2708">
        <v>-0.78292627217230704</v>
      </c>
      <c r="K2708">
        <v>1.2340072615311799</v>
      </c>
      <c r="L2708">
        <v>-0.106546825229167</v>
      </c>
      <c r="M2708">
        <v>-0.63750781147830204</v>
      </c>
      <c r="N2708">
        <v>-0.50107379057702395</v>
      </c>
      <c r="O2708" s="1">
        <v>-2.0402191326741201</v>
      </c>
      <c r="P2708">
        <v>0.18052369738440999</v>
      </c>
      <c r="Q2708">
        <v>-0.64160874466750795</v>
      </c>
      <c r="R2708" t="s">
        <v>22</v>
      </c>
      <c r="S2708" t="s">
        <v>22</v>
      </c>
    </row>
    <row r="2709" spans="1:19" hidden="1" x14ac:dyDescent="0.2">
      <c r="A2709">
        <v>1783391</v>
      </c>
      <c r="B2709">
        <v>1.51069558863369E-3</v>
      </c>
      <c r="C2709">
        <v>1.7664233784129501E-3</v>
      </c>
      <c r="D2709" s="2">
        <v>1.4750228682675601E-11</v>
      </c>
      <c r="E2709">
        <v>6.6867802650632302E-2</v>
      </c>
      <c r="F2709">
        <v>3.1799472434189902E-2</v>
      </c>
      <c r="G2709">
        <v>9.3796426415319401E-4</v>
      </c>
      <c r="H2709">
        <v>4.04803205609486E-2</v>
      </c>
      <c r="I2709">
        <v>0.47452392722196102</v>
      </c>
      <c r="J2709">
        <v>1.5205513849832399</v>
      </c>
      <c r="K2709">
        <v>-0.526911851847918</v>
      </c>
      <c r="L2709">
        <v>-1.32794708068562</v>
      </c>
      <c r="M2709">
        <v>-0.29128116579451202</v>
      </c>
      <c r="N2709">
        <v>0.71802333307893795</v>
      </c>
      <c r="O2709" s="1">
        <v>0.95209235371007095</v>
      </c>
      <c r="P2709">
        <v>-0.39144276083891699</v>
      </c>
      <c r="Q2709">
        <v>-0.24420969281048699</v>
      </c>
      <c r="R2709" t="s">
        <v>22</v>
      </c>
      <c r="S2709" t="s">
        <v>50</v>
      </c>
    </row>
    <row r="2710" spans="1:19" hidden="1" x14ac:dyDescent="0.2">
      <c r="A2710">
        <v>1736159</v>
      </c>
      <c r="B2710">
        <v>0.349005389564221</v>
      </c>
      <c r="C2710">
        <v>6.4546854733334798E-4</v>
      </c>
      <c r="D2710">
        <v>2.7768437062778398E-3</v>
      </c>
      <c r="E2710">
        <v>4.8049566278098303E-2</v>
      </c>
      <c r="F2710">
        <v>1.18234583053925E-3</v>
      </c>
      <c r="G2710">
        <v>1.6781500556662401E-3</v>
      </c>
      <c r="H2710" s="2">
        <v>1.5686260137122701E-5</v>
      </c>
      <c r="I2710">
        <v>0.16808167964800799</v>
      </c>
      <c r="J2710">
        <v>1.2903061978513499</v>
      </c>
      <c r="K2710">
        <v>3.37778074454623</v>
      </c>
      <c r="L2710">
        <v>2.99542947959702</v>
      </c>
      <c r="M2710">
        <v>1.60437955287859</v>
      </c>
      <c r="N2710">
        <v>2.2553737342333902</v>
      </c>
      <c r="O2710" s="1">
        <v>1.4779787238353801</v>
      </c>
      <c r="P2710">
        <v>3.3754481834594401</v>
      </c>
      <c r="Q2710">
        <v>1.22888447901697</v>
      </c>
      <c r="R2710" t="s">
        <v>22</v>
      </c>
      <c r="S2710" t="s">
        <v>22</v>
      </c>
    </row>
    <row r="2711" spans="1:19" hidden="1" x14ac:dyDescent="0.2">
      <c r="A2711">
        <v>276833</v>
      </c>
      <c r="B2711" s="2">
        <v>5.5533633042805803E-5</v>
      </c>
      <c r="C2711">
        <v>7.6505445963728595E-4</v>
      </c>
      <c r="D2711">
        <v>0.15621982378100999</v>
      </c>
      <c r="E2711">
        <v>1.4965096137010201E-2</v>
      </c>
      <c r="F2711" s="2">
        <v>1.9825809625300701E-5</v>
      </c>
      <c r="G2711">
        <v>5.8335267765195299E-2</v>
      </c>
      <c r="H2711" s="2">
        <v>1.5971377980342399E-5</v>
      </c>
      <c r="I2711" s="2">
        <v>4.1011012658833198E-10</v>
      </c>
      <c r="J2711">
        <v>1.8174334381269199</v>
      </c>
      <c r="K2711">
        <v>0.65671860124684001</v>
      </c>
      <c r="L2711">
        <v>-0.247940755126735</v>
      </c>
      <c r="M2711">
        <v>-0.35518445707927299</v>
      </c>
      <c r="N2711">
        <v>0.93477222917345404</v>
      </c>
      <c r="O2711" s="1">
        <v>0.60939396876745699</v>
      </c>
      <c r="P2711">
        <v>0.93406211524337102</v>
      </c>
      <c r="Q2711">
        <v>2.3789056872919798</v>
      </c>
      <c r="R2711" t="s">
        <v>22</v>
      </c>
      <c r="S2711" t="s">
        <v>22</v>
      </c>
    </row>
    <row r="2712" spans="1:19" hidden="1" x14ac:dyDescent="0.2">
      <c r="A2712">
        <v>86742</v>
      </c>
      <c r="B2712" s="2">
        <v>1.19931082278229E-6</v>
      </c>
      <c r="C2712" s="2">
        <v>6.1516424092838897E-8</v>
      </c>
      <c r="D2712" s="2">
        <v>7.7373766402945E-7</v>
      </c>
      <c r="E2712" s="2">
        <v>9.2978250784945697E-6</v>
      </c>
      <c r="F2712" s="2">
        <v>3.5591009455086298E-10</v>
      </c>
      <c r="G2712" s="2">
        <v>7.0770791970499401E-11</v>
      </c>
      <c r="H2712" s="2">
        <v>4.40891112336355E-6</v>
      </c>
      <c r="I2712" s="2">
        <v>3.9272529299270703E-6</v>
      </c>
      <c r="J2712">
        <v>-4.1150555521740797</v>
      </c>
      <c r="K2712">
        <v>-5.0735563427515604</v>
      </c>
      <c r="L2712">
        <v>-3.0338827202989198</v>
      </c>
      <c r="M2712">
        <v>-3.0820299571567702</v>
      </c>
      <c r="N2712">
        <v>-4.6529444984853301</v>
      </c>
      <c r="O2712" s="1">
        <v>-5.53642683015073</v>
      </c>
      <c r="P2712">
        <v>-3.9692651407312298</v>
      </c>
      <c r="Q2712">
        <v>-3.3706460976836898</v>
      </c>
      <c r="R2712" t="s">
        <v>22</v>
      </c>
      <c r="S2712" t="s">
        <v>22</v>
      </c>
    </row>
    <row r="2713" spans="1:19" hidden="1" x14ac:dyDescent="0.2">
      <c r="A2713">
        <v>1986956</v>
      </c>
      <c r="B2713" s="2">
        <v>4.6703813497784201E-6</v>
      </c>
      <c r="C2713">
        <v>4.5613799649777401E-4</v>
      </c>
      <c r="D2713" s="2">
        <v>1.84173086136172E-6</v>
      </c>
      <c r="E2713" s="2">
        <v>1.05881748219472E-6</v>
      </c>
      <c r="F2713" s="2">
        <v>4.3635568490321497E-6</v>
      </c>
      <c r="G2713">
        <v>1.8352739051785401E-3</v>
      </c>
      <c r="H2713">
        <v>0.29264182763921098</v>
      </c>
      <c r="I2713" s="2">
        <v>4.2620411498295004E-12</v>
      </c>
      <c r="J2713">
        <v>-0.86683989355878599</v>
      </c>
      <c r="K2713">
        <v>0.62533668822148902</v>
      </c>
      <c r="L2713">
        <v>1.0206521515203</v>
      </c>
      <c r="M2713">
        <v>1.0471664419471101</v>
      </c>
      <c r="N2713">
        <v>-0.72522102142386902</v>
      </c>
      <c r="O2713" s="1">
        <v>-0.40272186599832599</v>
      </c>
      <c r="P2713">
        <v>0.16980493433132399</v>
      </c>
      <c r="Q2713">
        <v>-1.4423731918624101</v>
      </c>
      <c r="R2713" t="s">
        <v>1271</v>
      </c>
      <c r="S2713" t="s">
        <v>1251</v>
      </c>
    </row>
    <row r="2714" spans="1:19" hidden="1" x14ac:dyDescent="0.2">
      <c r="A2714">
        <v>961318</v>
      </c>
      <c r="B2714">
        <v>0.75282541733348995</v>
      </c>
      <c r="C2714" s="2">
        <v>3.58181808787963E-8</v>
      </c>
      <c r="D2714" s="2">
        <v>1.1255226635913301E-9</v>
      </c>
      <c r="E2714">
        <v>0.86726374993371202</v>
      </c>
      <c r="F2714">
        <v>0.29055280553864499</v>
      </c>
      <c r="G2714" s="2">
        <v>1.5524349403909901E-5</v>
      </c>
      <c r="H2714" s="2">
        <v>6.3742721581166696E-7</v>
      </c>
      <c r="I2714">
        <v>9.4452280871886493E-2</v>
      </c>
      <c r="J2714">
        <v>-0.37832522767947602</v>
      </c>
      <c r="K2714">
        <v>-1.5810381572582399</v>
      </c>
      <c r="L2714">
        <v>-2.9040615812841799</v>
      </c>
      <c r="M2714">
        <v>-0.12646218322469099</v>
      </c>
      <c r="N2714">
        <v>-0.83266196164112904</v>
      </c>
      <c r="O2714" s="1">
        <v>-1.5465909769447801</v>
      </c>
      <c r="P2714">
        <v>-2.2517255274433099</v>
      </c>
      <c r="Q2714">
        <v>-1.4567600556361999</v>
      </c>
      <c r="R2714" t="s">
        <v>22</v>
      </c>
      <c r="S2714" t="s">
        <v>22</v>
      </c>
    </row>
    <row r="2715" spans="1:19" hidden="1" x14ac:dyDescent="0.2">
      <c r="A2715">
        <v>934077</v>
      </c>
      <c r="B2715" s="2">
        <v>9.8361769866072893E-7</v>
      </c>
      <c r="C2715">
        <v>5.0874158939507501E-4</v>
      </c>
      <c r="D2715" s="2">
        <v>4.8477510385567201E-6</v>
      </c>
      <c r="E2715" s="2">
        <v>1.03229240587469E-8</v>
      </c>
      <c r="F2715" s="2">
        <v>5.8010947270037798E-8</v>
      </c>
      <c r="G2715" s="2">
        <v>1.80073696238515E-5</v>
      </c>
      <c r="H2715">
        <v>0.20160459400562</v>
      </c>
      <c r="I2715">
        <v>1.51298219773348E-2</v>
      </c>
      <c r="J2715">
        <v>2.0021106027323001</v>
      </c>
      <c r="K2715">
        <v>1.24226044308737</v>
      </c>
      <c r="L2715">
        <v>1.74662060031276</v>
      </c>
      <c r="M2715">
        <v>3.3194469367496602</v>
      </c>
      <c r="N2715">
        <v>1.64390544617</v>
      </c>
      <c r="O2715" s="1">
        <v>1.03487810231882</v>
      </c>
      <c r="P2715">
        <v>0.327396811982192</v>
      </c>
      <c r="Q2715">
        <v>0.64757873952558898</v>
      </c>
      <c r="R2715" t="s">
        <v>91</v>
      </c>
      <c r="S2715" t="s">
        <v>22</v>
      </c>
    </row>
    <row r="2716" spans="1:19" hidden="1" x14ac:dyDescent="0.2">
      <c r="A2716">
        <v>669806</v>
      </c>
      <c r="B2716">
        <v>8.1720577537994898E-3</v>
      </c>
      <c r="C2716">
        <v>7.4026360425975503E-3</v>
      </c>
      <c r="D2716">
        <v>0.62621354157569997</v>
      </c>
      <c r="E2716">
        <v>3.1553359713234502E-2</v>
      </c>
      <c r="F2716">
        <v>0.208506376030105</v>
      </c>
      <c r="G2716">
        <v>7.4635802707467497E-3</v>
      </c>
      <c r="H2716">
        <v>0.74894750727610004</v>
      </c>
      <c r="I2716">
        <v>0.240894056590547</v>
      </c>
      <c r="J2716">
        <v>1.9907953009772901</v>
      </c>
      <c r="K2716">
        <v>-0.65792526772413495</v>
      </c>
      <c r="L2716">
        <v>0.207432996063212</v>
      </c>
      <c r="M2716">
        <v>1.0302863080197</v>
      </c>
      <c r="N2716">
        <v>-0.49118233172361703</v>
      </c>
      <c r="O2716" s="1">
        <v>-0.62157685558994802</v>
      </c>
      <c r="P2716">
        <v>-9.61089818504655E-2</v>
      </c>
      <c r="Q2716">
        <v>0.61380172889053497</v>
      </c>
      <c r="R2716" t="s">
        <v>22</v>
      </c>
      <c r="S2716" t="s">
        <v>22</v>
      </c>
    </row>
    <row r="2717" spans="1:19" hidden="1" x14ac:dyDescent="0.2">
      <c r="A2717">
        <v>1931197</v>
      </c>
      <c r="B2717">
        <v>3.21160732162847E-2</v>
      </c>
      <c r="C2717">
        <v>0.50583613226354396</v>
      </c>
      <c r="D2717">
        <v>4.13750195704259E-2</v>
      </c>
      <c r="E2717">
        <v>0.114952497793543</v>
      </c>
      <c r="F2717">
        <v>6.9502012634873406E-2</v>
      </c>
      <c r="G2717">
        <v>0.133530145261615</v>
      </c>
      <c r="H2717">
        <v>0.25008241143999899</v>
      </c>
      <c r="I2717">
        <v>2.0120845502157999E-4</v>
      </c>
      <c r="J2717">
        <v>1.3540967614170401</v>
      </c>
      <c r="K2717">
        <v>0.27466630511808099</v>
      </c>
      <c r="L2717">
        <v>-0.727769089555376</v>
      </c>
      <c r="M2717">
        <v>-0.62203422203226899</v>
      </c>
      <c r="N2717">
        <v>0.78865893341286697</v>
      </c>
      <c r="O2717">
        <v>0.49573946381707701</v>
      </c>
      <c r="P2717">
        <v>0.395529786567618</v>
      </c>
      <c r="Q2717">
        <v>2.04379582560796</v>
      </c>
      <c r="R2717" t="s">
        <v>22</v>
      </c>
      <c r="S2717" t="s">
        <v>22</v>
      </c>
    </row>
    <row r="2718" spans="1:19" hidden="1" x14ac:dyDescent="0.2">
      <c r="A2718">
        <v>1926574</v>
      </c>
      <c r="B2718">
        <v>0.31543396426959602</v>
      </c>
      <c r="C2718">
        <v>4.2570179473727502E-4</v>
      </c>
      <c r="D2718" s="2">
        <v>5.1716826627072197E-7</v>
      </c>
      <c r="E2718">
        <v>0.656757670165796</v>
      </c>
      <c r="F2718">
        <v>0.96337774314086999</v>
      </c>
      <c r="G2718">
        <v>1.2201687589852999E-4</v>
      </c>
      <c r="H2718">
        <v>1.0647561130977E-2</v>
      </c>
      <c r="I2718" s="2">
        <v>2.3876403517113301E-5</v>
      </c>
      <c r="J2718">
        <v>-0.23728735187477801</v>
      </c>
      <c r="K2718">
        <v>0.93742510473084095</v>
      </c>
      <c r="L2718">
        <v>2.1695388160833802</v>
      </c>
      <c r="M2718">
        <v>0.136105319619551</v>
      </c>
      <c r="N2718">
        <v>1.0208984501829801E-2</v>
      </c>
      <c r="O2718" s="1">
        <v>0.70546029476834804</v>
      </c>
      <c r="P2718">
        <v>0.57363539591681401</v>
      </c>
      <c r="Q2718">
        <v>-0.96124256934048202</v>
      </c>
      <c r="R2718" t="s">
        <v>1272</v>
      </c>
      <c r="S2718" t="s">
        <v>616</v>
      </c>
    </row>
    <row r="2719" spans="1:19" hidden="1" x14ac:dyDescent="0.2">
      <c r="A2719">
        <v>1149555</v>
      </c>
      <c r="B2719">
        <v>0.38301385029635199</v>
      </c>
      <c r="C2719">
        <v>1.10964715860872E-2</v>
      </c>
      <c r="D2719">
        <v>0.30937663286832301</v>
      </c>
      <c r="E2719">
        <v>0.54331324300196404</v>
      </c>
      <c r="F2719">
        <v>4.9978874342434199E-2</v>
      </c>
      <c r="G2719">
        <v>0.89818397981490306</v>
      </c>
      <c r="H2719">
        <v>0.256858319872658</v>
      </c>
      <c r="I2719">
        <v>0.469542309410377</v>
      </c>
      <c r="J2719">
        <v>1.0247911047162399</v>
      </c>
      <c r="K2719">
        <v>1.38331205095262</v>
      </c>
      <c r="L2719">
        <v>-0.45907104419325501</v>
      </c>
      <c r="M2719">
        <v>0.61991257553694401</v>
      </c>
      <c r="N2719">
        <v>1.9443917891218301</v>
      </c>
      <c r="O2719" s="1">
        <v>0.101060823997289</v>
      </c>
      <c r="P2719">
        <v>0.57740175636740698</v>
      </c>
      <c r="Q2719">
        <v>-0.83991579510119696</v>
      </c>
      <c r="R2719" t="s">
        <v>22</v>
      </c>
      <c r="S2719" t="s">
        <v>22</v>
      </c>
    </row>
    <row r="2720" spans="1:19" hidden="1" x14ac:dyDescent="0.2">
      <c r="A2720">
        <v>1856182</v>
      </c>
      <c r="B2720">
        <v>0.34376982704161702</v>
      </c>
      <c r="C2720">
        <v>5.5305997531072501E-2</v>
      </c>
      <c r="D2720">
        <v>3.0668999814611301E-2</v>
      </c>
      <c r="E2720">
        <v>0.95350151867298705</v>
      </c>
      <c r="F2720">
        <v>0.80687470396606897</v>
      </c>
      <c r="G2720">
        <v>6.0594059901048797E-2</v>
      </c>
      <c r="H2720">
        <v>0.14732752229170301</v>
      </c>
      <c r="I2720">
        <v>0.91378241251032</v>
      </c>
      <c r="J2720">
        <v>-0.53186912007477405</v>
      </c>
      <c r="K2720">
        <v>-1.28176417815799</v>
      </c>
      <c r="L2720">
        <v>1.78218896898433</v>
      </c>
      <c r="M2720">
        <v>-7.1384892989985196E-2</v>
      </c>
      <c r="N2720">
        <v>0.154746924115514</v>
      </c>
      <c r="O2720" s="1">
        <v>0.49335055795876798</v>
      </c>
      <c r="P2720">
        <v>0.94125260937402699</v>
      </c>
      <c r="Q2720">
        <v>-8.3086384572328198E-2</v>
      </c>
      <c r="R2720" t="s">
        <v>22</v>
      </c>
      <c r="S2720" t="s">
        <v>22</v>
      </c>
    </row>
    <row r="2721" spans="1:20" hidden="1" x14ac:dyDescent="0.2">
      <c r="A2721">
        <v>1828813</v>
      </c>
      <c r="B2721">
        <v>8.7455184376501793E-2</v>
      </c>
      <c r="C2721">
        <v>6.5075446269770895E-2</v>
      </c>
      <c r="D2721">
        <v>1.6879767920107602E-2</v>
      </c>
      <c r="E2721">
        <v>7.5443020634279004E-2</v>
      </c>
      <c r="F2721">
        <v>3.2769471770015398E-3</v>
      </c>
      <c r="G2721" s="2">
        <v>1.9820639732628501E-5</v>
      </c>
      <c r="H2721" s="2">
        <v>1.34748417686197E-5</v>
      </c>
      <c r="I2721">
        <v>0.47614112248732898</v>
      </c>
      <c r="J2721">
        <v>0.99283142957065196</v>
      </c>
      <c r="K2721">
        <v>0.39782866383743598</v>
      </c>
      <c r="L2721">
        <v>-0.50919944937364603</v>
      </c>
      <c r="M2721">
        <v>0.42887849853358401</v>
      </c>
      <c r="N2721">
        <v>1.37733199656329</v>
      </c>
      <c r="O2721" s="1">
        <v>2.60521807320458</v>
      </c>
      <c r="P2721">
        <v>1.29930617388036</v>
      </c>
      <c r="Q2721">
        <v>0.389719760729625</v>
      </c>
      <c r="R2721" t="s">
        <v>22</v>
      </c>
      <c r="S2721" t="s">
        <v>22</v>
      </c>
    </row>
    <row r="2722" spans="1:20" hidden="1" x14ac:dyDescent="0.2">
      <c r="A2722">
        <v>1726294</v>
      </c>
      <c r="B2722">
        <v>8.1133131420884394E-2</v>
      </c>
      <c r="C2722">
        <v>9.0904927105143899E-4</v>
      </c>
      <c r="D2722">
        <v>0.40199974413258899</v>
      </c>
      <c r="E2722">
        <v>0.39205574484932199</v>
      </c>
      <c r="F2722">
        <v>9.3744624805072695E-3</v>
      </c>
      <c r="G2722" s="2">
        <v>1.9759972584351499E-6</v>
      </c>
      <c r="H2722">
        <v>0.99677390362187202</v>
      </c>
      <c r="I2722" s="2">
        <v>4.1136694727724596E-6</v>
      </c>
      <c r="J2722">
        <v>-0.62575818882219703</v>
      </c>
      <c r="K2722">
        <v>1.13290868980923</v>
      </c>
      <c r="L2722">
        <v>0.30646311374371199</v>
      </c>
      <c r="M2722">
        <v>-0.39900416507721198</v>
      </c>
      <c r="N2722">
        <v>-0.77542971671098504</v>
      </c>
      <c r="O2722">
        <v>-1.57820010298844</v>
      </c>
      <c r="P2722">
        <v>-1.4682064640623199E-3</v>
      </c>
      <c r="Q2722">
        <v>-1.59960990587024</v>
      </c>
      <c r="R2722" t="s">
        <v>22</v>
      </c>
      <c r="S2722" t="s">
        <v>1273</v>
      </c>
    </row>
    <row r="2723" spans="1:20" x14ac:dyDescent="0.2">
      <c r="A2723">
        <v>1936584</v>
      </c>
      <c r="B2723">
        <v>0.31938777663641199</v>
      </c>
      <c r="C2723">
        <v>1.68841039406918E-4</v>
      </c>
      <c r="D2723">
        <v>2.12951609144915E-4</v>
      </c>
      <c r="E2723">
        <v>5.8457416513229502E-3</v>
      </c>
      <c r="F2723">
        <v>0.43674538689131298</v>
      </c>
      <c r="G2723">
        <v>1.75114981249043E-3</v>
      </c>
      <c r="H2723">
        <v>1.3711514909146101E-3</v>
      </c>
      <c r="I2723">
        <v>0.73765311918358301</v>
      </c>
      <c r="J2723">
        <v>0.34963296268487398</v>
      </c>
      <c r="K2723">
        <v>1.4913427967762001</v>
      </c>
      <c r="L2723">
        <v>1.6246651567297501</v>
      </c>
      <c r="M2723">
        <v>1.59904497117241</v>
      </c>
      <c r="N2723">
        <v>0.22487316653527401</v>
      </c>
      <c r="O2723" s="1">
        <v>-0.72408352192060299</v>
      </c>
      <c r="P2723">
        <v>1.05848311974306</v>
      </c>
      <c r="Q2723">
        <v>0.11551897856285299</v>
      </c>
      <c r="R2723" t="s">
        <v>1261</v>
      </c>
      <c r="S2723" t="s">
        <v>1262</v>
      </c>
      <c r="T2723" s="1" t="s">
        <v>1263</v>
      </c>
    </row>
    <row r="2724" spans="1:20" hidden="1" x14ac:dyDescent="0.2">
      <c r="A2724">
        <v>1708177</v>
      </c>
      <c r="B2724">
        <v>2.1294930201746099E-2</v>
      </c>
      <c r="C2724" s="2">
        <v>8.9389925583179099E-7</v>
      </c>
      <c r="D2724">
        <v>1.0652824747955999E-2</v>
      </c>
      <c r="E2724" s="2">
        <v>9.0881167023761303E-5</v>
      </c>
      <c r="F2724">
        <v>1.8984036140194799E-3</v>
      </c>
      <c r="G2724" s="2">
        <v>1.8124968767866801E-5</v>
      </c>
      <c r="H2724">
        <v>2.06339875631706E-4</v>
      </c>
      <c r="I2724">
        <v>3.73344537419667E-2</v>
      </c>
      <c r="J2724">
        <v>0.90819036449748802</v>
      </c>
      <c r="K2724">
        <v>3.3041357303773</v>
      </c>
      <c r="L2724">
        <v>1.66094738859121</v>
      </c>
      <c r="M2724">
        <v>2.9243510198614202</v>
      </c>
      <c r="N2724">
        <v>0.99773032521874305</v>
      </c>
      <c r="O2724" s="1">
        <v>1.2442543536609001</v>
      </c>
      <c r="P2724">
        <v>1.7312040711449601</v>
      </c>
      <c r="Q2724">
        <v>0.91877058888597896</v>
      </c>
      <c r="R2724" t="s">
        <v>1274</v>
      </c>
      <c r="S2724" t="s">
        <v>1275</v>
      </c>
    </row>
    <row r="2725" spans="1:20" hidden="1" x14ac:dyDescent="0.2">
      <c r="A2725">
        <v>928834</v>
      </c>
      <c r="B2725">
        <v>0.110883300366987</v>
      </c>
      <c r="C2725" s="2">
        <v>9.0199004795970703E-10</v>
      </c>
      <c r="D2725" s="2">
        <v>1.3038273946155801E-13</v>
      </c>
      <c r="E2725">
        <v>6.8407121806455899E-4</v>
      </c>
      <c r="F2725">
        <v>6.5319503687228803E-2</v>
      </c>
      <c r="G2725" s="2">
        <v>7.6253494773625397E-10</v>
      </c>
      <c r="H2725" s="2">
        <v>4.4256559670885197E-9</v>
      </c>
      <c r="I2725">
        <v>0.85040448545664604</v>
      </c>
      <c r="J2725">
        <v>-1.85373829275574</v>
      </c>
      <c r="K2725">
        <v>-2.3756053771529801</v>
      </c>
      <c r="L2725">
        <v>-2.4215018407541602</v>
      </c>
      <c r="M2725">
        <v>-1.6444630730813601</v>
      </c>
      <c r="N2725">
        <v>-1.79417132546419</v>
      </c>
      <c r="O2725">
        <v>-2.5751565585776999</v>
      </c>
      <c r="P2725">
        <v>-2.2069878546524402</v>
      </c>
      <c r="Q2725">
        <v>0.32176157203806399</v>
      </c>
      <c r="R2725" t="s">
        <v>889</v>
      </c>
      <c r="S2725" t="s">
        <v>210</v>
      </c>
    </row>
    <row r="2726" spans="1:20" hidden="1" x14ac:dyDescent="0.2">
      <c r="A2726">
        <v>229205</v>
      </c>
      <c r="B2726">
        <v>0.185698191594142</v>
      </c>
      <c r="C2726" s="2">
        <v>3.3403949116334799E-5</v>
      </c>
      <c r="D2726">
        <v>1.91456218179645E-2</v>
      </c>
      <c r="E2726">
        <v>2.9624270211766799E-4</v>
      </c>
      <c r="F2726">
        <v>5.8796020259734197E-2</v>
      </c>
      <c r="G2726">
        <v>9.6855538279708095E-2</v>
      </c>
      <c r="H2726">
        <v>1.9758927145655501E-2</v>
      </c>
      <c r="I2726">
        <v>0.61484443970575597</v>
      </c>
      <c r="J2726">
        <v>-1.4691399572175601</v>
      </c>
      <c r="K2726">
        <v>-1.9971099489855899</v>
      </c>
      <c r="L2726">
        <v>-1.14890325854869</v>
      </c>
      <c r="M2726">
        <v>-1.75879749240762</v>
      </c>
      <c r="N2726">
        <v>-0.86123026060402796</v>
      </c>
      <c r="O2726" s="1">
        <v>0.926826785751099</v>
      </c>
      <c r="P2726">
        <v>-1.2757699914968399</v>
      </c>
      <c r="Q2726">
        <v>-0.38228263562488801</v>
      </c>
      <c r="R2726" t="s">
        <v>22</v>
      </c>
      <c r="S2726" t="s">
        <v>22</v>
      </c>
    </row>
    <row r="2727" spans="1:20" hidden="1" x14ac:dyDescent="0.2">
      <c r="A2727">
        <v>635543</v>
      </c>
      <c r="B2727">
        <v>0.89756124709237495</v>
      </c>
      <c r="C2727">
        <v>0.14616086580940699</v>
      </c>
      <c r="D2727">
        <v>0.153550863947819</v>
      </c>
      <c r="E2727">
        <v>8.7178404085057198E-2</v>
      </c>
      <c r="F2727">
        <v>4.7555636196457297E-3</v>
      </c>
      <c r="G2727">
        <v>8.0426409276850904E-3</v>
      </c>
      <c r="H2727">
        <v>2.08309289355674E-2</v>
      </c>
      <c r="I2727">
        <v>0.30108946896250599</v>
      </c>
      <c r="J2727">
        <v>-0.13011824156009899</v>
      </c>
      <c r="K2727">
        <v>0.66312857374698497</v>
      </c>
      <c r="L2727">
        <v>0.67561631411927503</v>
      </c>
      <c r="M2727">
        <v>-0.59235183301438099</v>
      </c>
      <c r="N2727">
        <v>-1.2265279270324501</v>
      </c>
      <c r="O2727" s="1">
        <v>-1.40306346240746</v>
      </c>
      <c r="P2727">
        <v>0.87809708734431102</v>
      </c>
      <c r="Q2727">
        <v>0.71371766255864999</v>
      </c>
      <c r="R2727" t="s">
        <v>22</v>
      </c>
      <c r="S2727" t="s">
        <v>118</v>
      </c>
    </row>
    <row r="2728" spans="1:20" hidden="1" x14ac:dyDescent="0.2">
      <c r="A2728">
        <v>1729266</v>
      </c>
      <c r="B2728">
        <v>1.8919145061148401E-4</v>
      </c>
      <c r="C2728" s="2">
        <v>3.9548512486251501E-11</v>
      </c>
      <c r="D2728" s="2">
        <v>1.10594328169114E-11</v>
      </c>
      <c r="E2728" s="2">
        <v>4.40415979783434E-9</v>
      </c>
      <c r="F2728">
        <v>4.6085899692275703E-3</v>
      </c>
      <c r="G2728">
        <v>2.7301361421458802E-2</v>
      </c>
      <c r="H2728" s="2">
        <v>3.5752808634132802E-13</v>
      </c>
      <c r="I2728">
        <v>3.82348991401866E-4</v>
      </c>
      <c r="J2728">
        <v>0.985435773862255</v>
      </c>
      <c r="K2728">
        <v>2.1020924464642499</v>
      </c>
      <c r="L2728">
        <v>3.05955000936234</v>
      </c>
      <c r="M2728">
        <v>1.59569469940515</v>
      </c>
      <c r="N2728">
        <v>0.62647701673970502</v>
      </c>
      <c r="O2728">
        <v>0.37015417824992902</v>
      </c>
      <c r="P2728">
        <v>2.21653260394794</v>
      </c>
      <c r="Q2728">
        <v>0.88731038301784604</v>
      </c>
      <c r="R2728" t="s">
        <v>1276</v>
      </c>
      <c r="S2728" t="s">
        <v>1277</v>
      </c>
    </row>
    <row r="2729" spans="1:20" hidden="1" x14ac:dyDescent="0.2">
      <c r="A2729">
        <v>1970470</v>
      </c>
      <c r="B2729">
        <v>0.10380368766298601</v>
      </c>
      <c r="C2729">
        <v>5.3098304118477397E-4</v>
      </c>
      <c r="D2729" s="2">
        <v>1.6118803126684701E-5</v>
      </c>
      <c r="E2729" s="2">
        <v>2.2015127733970901E-5</v>
      </c>
      <c r="F2729">
        <v>2.5795235726853299E-3</v>
      </c>
      <c r="G2729">
        <v>7.9215559858510803E-4</v>
      </c>
      <c r="H2729">
        <v>1.05877146721254E-4</v>
      </c>
      <c r="I2729">
        <v>1.5773164248509899E-4</v>
      </c>
      <c r="J2729">
        <v>1.36504801098835</v>
      </c>
      <c r="K2729">
        <v>3.1890241753305699</v>
      </c>
      <c r="L2729">
        <v>4.0919367421310699</v>
      </c>
      <c r="M2729">
        <v>4.1353180926532698</v>
      </c>
      <c r="N2729">
        <v>2.2210996237076799</v>
      </c>
      <c r="O2729" s="1">
        <v>2.61380767097249</v>
      </c>
      <c r="P2729">
        <v>2.9665567625852298</v>
      </c>
      <c r="Q2729">
        <v>2.6543591965478401</v>
      </c>
      <c r="R2729" t="s">
        <v>1278</v>
      </c>
      <c r="S2729" t="s">
        <v>34</v>
      </c>
    </row>
    <row r="2730" spans="1:20" hidden="1" x14ac:dyDescent="0.2">
      <c r="A2730">
        <v>1795146</v>
      </c>
      <c r="B2730">
        <v>6.5214812126000707E-2</v>
      </c>
      <c r="C2730">
        <v>1.92161568884518E-2</v>
      </c>
      <c r="D2730">
        <v>1.55360701042406E-2</v>
      </c>
      <c r="E2730">
        <v>0.41886951751261298</v>
      </c>
      <c r="F2730">
        <v>0.60773144952368996</v>
      </c>
      <c r="G2730">
        <v>0.83259705538595696</v>
      </c>
      <c r="H2730">
        <v>0.82468153482986495</v>
      </c>
      <c r="I2730">
        <v>3.5999764561995499E-3</v>
      </c>
      <c r="J2730">
        <v>1.51852451946592</v>
      </c>
      <c r="K2730">
        <v>-0.76202544506644598</v>
      </c>
      <c r="L2730">
        <v>0.97590120213009102</v>
      </c>
      <c r="M2730">
        <v>0.24502377551168</v>
      </c>
      <c r="N2730">
        <v>-0.25165544630886999</v>
      </c>
      <c r="O2730" s="1">
        <v>-8.8614184956825603E-2</v>
      </c>
      <c r="P2730">
        <v>-8.5544363588304001E-2</v>
      </c>
      <c r="Q2730">
        <v>1.86354663192562</v>
      </c>
      <c r="R2730" t="s">
        <v>1279</v>
      </c>
      <c r="S2730" t="s">
        <v>93</v>
      </c>
    </row>
    <row r="2731" spans="1:20" hidden="1" x14ac:dyDescent="0.2">
      <c r="A2731">
        <v>1886156</v>
      </c>
      <c r="B2731">
        <v>0.77780833998088905</v>
      </c>
      <c r="C2731">
        <v>3.4115796295851098E-3</v>
      </c>
      <c r="D2731" s="2">
        <v>9.2488057928404296E-7</v>
      </c>
      <c r="E2731" s="2">
        <v>7.0989526282358405E-7</v>
      </c>
      <c r="F2731">
        <v>1.68603820323312E-2</v>
      </c>
      <c r="G2731">
        <v>0.227318694534906</v>
      </c>
      <c r="H2731">
        <v>5.2327502061747598E-2</v>
      </c>
      <c r="I2731">
        <v>7.4493025529778403E-3</v>
      </c>
      <c r="J2731">
        <v>0.103037250925234</v>
      </c>
      <c r="K2731">
        <v>1.5407595739190501</v>
      </c>
      <c r="L2731">
        <v>2.8866095184802099</v>
      </c>
      <c r="M2731">
        <v>2.1566883849351401</v>
      </c>
      <c r="N2731">
        <v>0.89986748156940899</v>
      </c>
      <c r="O2731" s="1">
        <v>0.34784890856043899</v>
      </c>
      <c r="P2731">
        <v>0.94475473314398295</v>
      </c>
      <c r="Q2731">
        <v>1.0037659049583201</v>
      </c>
      <c r="R2731" t="s">
        <v>22</v>
      </c>
      <c r="S2731" t="s">
        <v>22</v>
      </c>
    </row>
    <row r="2732" spans="1:20" hidden="1" x14ac:dyDescent="0.2">
      <c r="A2732">
        <v>754422</v>
      </c>
      <c r="B2732">
        <v>0.20467860739680299</v>
      </c>
      <c r="C2732" s="2">
        <v>7.4231230864688101E-6</v>
      </c>
      <c r="D2732" s="2">
        <v>3.5893136549013199E-8</v>
      </c>
      <c r="E2732">
        <v>4.6446741708062501E-4</v>
      </c>
      <c r="F2732">
        <v>7.3817988360033907E-2</v>
      </c>
      <c r="G2732">
        <v>0.73238235755769299</v>
      </c>
      <c r="H2732" s="2">
        <v>7.3922642211170202E-7</v>
      </c>
      <c r="I2732">
        <v>0.72198073260128504</v>
      </c>
      <c r="J2732">
        <v>1.03881540189557</v>
      </c>
      <c r="K2732">
        <v>-1.43142083775939</v>
      </c>
      <c r="L2732">
        <v>-1.65126579399406</v>
      </c>
      <c r="M2732">
        <v>-1.03995413393619</v>
      </c>
      <c r="N2732">
        <v>-0.73146983076535699</v>
      </c>
      <c r="O2732" s="1">
        <v>-0.131307465925802</v>
      </c>
      <c r="P2732">
        <v>-1.59985657550673</v>
      </c>
      <c r="Q2732">
        <v>-0.173170591176147</v>
      </c>
      <c r="R2732" t="s">
        <v>22</v>
      </c>
      <c r="S2732" t="s">
        <v>22</v>
      </c>
    </row>
    <row r="2733" spans="1:20" hidden="1" x14ac:dyDescent="0.2">
      <c r="A2733">
        <v>1995814</v>
      </c>
      <c r="B2733" s="2">
        <v>2.7245956030460599E-8</v>
      </c>
      <c r="C2733" s="2">
        <v>3.38366415443076E-13</v>
      </c>
      <c r="D2733" s="2">
        <v>1.4611833200666501E-11</v>
      </c>
      <c r="E2733" s="2">
        <v>8.9881108841562305E-12</v>
      </c>
      <c r="F2733" s="2">
        <v>8.0112976966711904E-13</v>
      </c>
      <c r="G2733" s="2">
        <v>5.4651727256001304E-16</v>
      </c>
      <c r="H2733" s="2">
        <v>5.5239389564691402E-13</v>
      </c>
      <c r="I2733" s="2">
        <v>1.82503743584015E-9</v>
      </c>
      <c r="J2733">
        <v>1.3252969463544899</v>
      </c>
      <c r="K2733">
        <v>3.1236053197754798</v>
      </c>
      <c r="L2733">
        <v>4.0733973209510603</v>
      </c>
      <c r="M2733">
        <v>2.4148812337927001</v>
      </c>
      <c r="N2733">
        <v>1.8067108313795399</v>
      </c>
      <c r="O2733" s="1">
        <v>2.1541606904472399</v>
      </c>
      <c r="P2733">
        <v>2.0295536181781801</v>
      </c>
      <c r="Q2733">
        <v>1.37043101337053</v>
      </c>
      <c r="R2733" t="s">
        <v>1143</v>
      </c>
      <c r="S2733" t="s">
        <v>50</v>
      </c>
    </row>
    <row r="2734" spans="1:20" hidden="1" x14ac:dyDescent="0.2">
      <c r="A2734">
        <v>1737185</v>
      </c>
      <c r="B2734">
        <v>6.3484598954663796E-2</v>
      </c>
      <c r="C2734">
        <v>9.8011140224163202E-3</v>
      </c>
      <c r="D2734">
        <v>7.8686999945444206E-3</v>
      </c>
      <c r="E2734">
        <v>1.2417311467102799E-2</v>
      </c>
      <c r="F2734">
        <v>6.1276428908320801E-2</v>
      </c>
      <c r="G2734">
        <v>0.881710061819033</v>
      </c>
      <c r="H2734" s="2">
        <v>3.1900322494778703E-8</v>
      </c>
      <c r="I2734" s="2">
        <v>1.0783590655774701E-15</v>
      </c>
      <c r="J2734">
        <v>-0.37220401245253698</v>
      </c>
      <c r="K2734">
        <v>-0.498330021060305</v>
      </c>
      <c r="L2734">
        <v>0.62242380412498499</v>
      </c>
      <c r="M2734">
        <v>0.64248081560691706</v>
      </c>
      <c r="N2734">
        <v>-0.33393022035598302</v>
      </c>
      <c r="O2734" s="1">
        <v>2.3583427576569199E-2</v>
      </c>
      <c r="P2734">
        <v>-1.1492535976003</v>
      </c>
      <c r="Q2734">
        <v>-2.1591990512994799</v>
      </c>
      <c r="R2734" t="s">
        <v>1280</v>
      </c>
      <c r="S2734" t="s">
        <v>48</v>
      </c>
    </row>
    <row r="2735" spans="1:20" hidden="1" x14ac:dyDescent="0.2">
      <c r="A2735">
        <v>1871921</v>
      </c>
      <c r="B2735" s="2">
        <v>1.3110487672009501E-9</v>
      </c>
      <c r="C2735">
        <v>2.7703136250176201E-3</v>
      </c>
      <c r="D2735" s="2">
        <v>2.4029639414053599E-5</v>
      </c>
      <c r="E2735" s="2">
        <v>2.1638562988206702E-12</v>
      </c>
      <c r="F2735" s="2">
        <v>1.6982110397146699E-12</v>
      </c>
      <c r="G2735" s="2">
        <v>2.4906828262140399E-8</v>
      </c>
      <c r="H2735" s="2">
        <v>9.4696805299887004E-14</v>
      </c>
      <c r="I2735" s="2">
        <v>6.3115155682525399E-11</v>
      </c>
      <c r="J2735">
        <v>3.16601133618689</v>
      </c>
      <c r="K2735">
        <v>0.46636629309699001</v>
      </c>
      <c r="L2735">
        <v>0.69745746269878806</v>
      </c>
      <c r="M2735">
        <v>1.6632150697435</v>
      </c>
      <c r="N2735">
        <v>2.6768976555942698</v>
      </c>
      <c r="O2735" s="1">
        <v>1.3287144356965399</v>
      </c>
      <c r="P2735">
        <v>1.72948663197217</v>
      </c>
      <c r="Q2735">
        <v>2.1715755959146801</v>
      </c>
      <c r="R2735" t="s">
        <v>22</v>
      </c>
      <c r="S2735" t="s">
        <v>22</v>
      </c>
    </row>
    <row r="2736" spans="1:20" x14ac:dyDescent="0.2">
      <c r="A2736">
        <v>1800436</v>
      </c>
      <c r="B2736" s="2">
        <v>5.4440441270523898E-10</v>
      </c>
      <c r="C2736" s="2">
        <v>1.5441132760120599E-5</v>
      </c>
      <c r="D2736">
        <v>5.2655949100282401E-2</v>
      </c>
      <c r="E2736">
        <v>1.5316622100197501E-4</v>
      </c>
      <c r="F2736" s="2">
        <v>1.3968672815399401E-9</v>
      </c>
      <c r="G2736">
        <v>0.38558953150764602</v>
      </c>
      <c r="H2736">
        <v>5.4648063322756404E-4</v>
      </c>
      <c r="I2736" s="2">
        <v>1.86252300665922E-10</v>
      </c>
      <c r="J2736">
        <v>2.1798828596779298</v>
      </c>
      <c r="K2736">
        <v>0.991678837248815</v>
      </c>
      <c r="L2736">
        <v>0.597292696252538</v>
      </c>
      <c r="M2736">
        <v>2.0742708172409299</v>
      </c>
      <c r="N2736">
        <v>1.81117406798983</v>
      </c>
      <c r="O2736">
        <v>0.159069073305491</v>
      </c>
      <c r="P2736">
        <v>0.76323005334621996</v>
      </c>
      <c r="Q2736">
        <v>2.17334328458033</v>
      </c>
      <c r="R2736" t="s">
        <v>1261</v>
      </c>
      <c r="S2736" t="s">
        <v>1262</v>
      </c>
      <c r="T2736" s="1" t="s">
        <v>1263</v>
      </c>
    </row>
    <row r="2737" spans="1:20" hidden="1" x14ac:dyDescent="0.2">
      <c r="A2737">
        <v>1753119</v>
      </c>
      <c r="B2737">
        <v>3.4646799408438698E-2</v>
      </c>
      <c r="C2737" s="2">
        <v>4.9335444911537801E-7</v>
      </c>
      <c r="D2737">
        <v>0.31082404659062901</v>
      </c>
      <c r="E2737">
        <v>0.86813792469393103</v>
      </c>
      <c r="F2737">
        <v>2.4541985323723502E-2</v>
      </c>
      <c r="G2737">
        <v>1.3944255094088399E-3</v>
      </c>
      <c r="H2737">
        <v>3.3470691116090502E-2</v>
      </c>
      <c r="I2737" s="2">
        <v>5.9247129701518805E-7</v>
      </c>
      <c r="J2737">
        <v>0.72897071239716005</v>
      </c>
      <c r="K2737">
        <v>-0.88094798338109803</v>
      </c>
      <c r="L2737">
        <v>-0.194391615688214</v>
      </c>
      <c r="M2737">
        <v>-3.8285333015610802E-2</v>
      </c>
      <c r="N2737">
        <v>0.50645917699503196</v>
      </c>
      <c r="O2737" s="1">
        <v>-0.50137721833172899</v>
      </c>
      <c r="P2737">
        <v>-0.36511360703477702</v>
      </c>
      <c r="Q2737">
        <v>2.0495910679584299</v>
      </c>
      <c r="R2737" t="s">
        <v>22</v>
      </c>
      <c r="S2737" t="s">
        <v>1281</v>
      </c>
    </row>
    <row r="2738" spans="1:20" hidden="1" x14ac:dyDescent="0.2">
      <c r="A2738">
        <v>1799265</v>
      </c>
      <c r="B2738">
        <v>3.0975600588610498E-4</v>
      </c>
      <c r="C2738" s="2">
        <v>1.0586049600253001E-5</v>
      </c>
      <c r="D2738" s="2">
        <v>3.4543788520528599E-9</v>
      </c>
      <c r="E2738" s="2">
        <v>2.36291377323653E-9</v>
      </c>
      <c r="F2738">
        <v>1.68266053670574E-2</v>
      </c>
      <c r="G2738">
        <v>3.7316446503470301E-4</v>
      </c>
      <c r="H2738" s="2">
        <v>1.8522541747413799E-5</v>
      </c>
      <c r="I2738">
        <v>6.3504247282583207E-2</v>
      </c>
      <c r="J2738">
        <v>0.91296185228151605</v>
      </c>
      <c r="K2738">
        <v>1.1243023475562599</v>
      </c>
      <c r="L2738">
        <v>2.6666623887466101</v>
      </c>
      <c r="M2738">
        <v>1.9075299211074299</v>
      </c>
      <c r="N2738">
        <v>0.49919188507581802</v>
      </c>
      <c r="O2738" s="1">
        <v>0.65144196295726697</v>
      </c>
      <c r="P2738">
        <v>1.0112989402930599</v>
      </c>
      <c r="Q2738">
        <v>-0.41222447867098</v>
      </c>
      <c r="R2738" t="s">
        <v>22</v>
      </c>
      <c r="S2738" t="s">
        <v>22</v>
      </c>
    </row>
    <row r="2739" spans="1:20" hidden="1" x14ac:dyDescent="0.2">
      <c r="A2739">
        <v>404372</v>
      </c>
      <c r="B2739" s="2">
        <v>2.5864477240223999E-8</v>
      </c>
      <c r="C2739" s="2">
        <v>1.3037452786935499E-19</v>
      </c>
      <c r="D2739" s="2">
        <v>9.1062943951950602E-9</v>
      </c>
      <c r="E2739" s="2">
        <v>1.2063193895166801E-10</v>
      </c>
      <c r="F2739" s="2">
        <v>8.4914551437130601E-10</v>
      </c>
      <c r="G2739">
        <v>4.2274976853396297E-2</v>
      </c>
      <c r="H2739" s="2">
        <v>4.71370672680792E-17</v>
      </c>
      <c r="I2739" s="2">
        <v>6.79430313265406E-9</v>
      </c>
      <c r="J2739">
        <v>1.6536616098152801</v>
      </c>
      <c r="K2739">
        <v>2.7806297320675402</v>
      </c>
      <c r="L2739">
        <v>1.22550324711202</v>
      </c>
      <c r="M2739">
        <v>1.56184758664214</v>
      </c>
      <c r="N2739">
        <v>1.5651165828987099</v>
      </c>
      <c r="O2739" s="1">
        <v>-0.32546245756599002</v>
      </c>
      <c r="P2739">
        <v>2.4562158498643201</v>
      </c>
      <c r="Q2739">
        <v>1.63668432692383</v>
      </c>
      <c r="R2739" t="s">
        <v>86</v>
      </c>
      <c r="S2739" t="s">
        <v>87</v>
      </c>
    </row>
    <row r="2740" spans="1:20" hidden="1" x14ac:dyDescent="0.2">
      <c r="A2740">
        <v>1832656</v>
      </c>
      <c r="B2740">
        <v>8.6217516890260804E-2</v>
      </c>
      <c r="C2740">
        <v>7.0282324159924702E-3</v>
      </c>
      <c r="D2740">
        <v>0.56169844113787004</v>
      </c>
      <c r="E2740">
        <v>0.251197076982213</v>
      </c>
      <c r="F2740">
        <v>0.25774777977226199</v>
      </c>
      <c r="G2740" s="2">
        <v>7.4634304447517701E-9</v>
      </c>
      <c r="H2740">
        <v>2.7773572202894899E-2</v>
      </c>
      <c r="I2740">
        <v>7.5499023158617895E-2</v>
      </c>
      <c r="J2740">
        <v>-0.52458760878338295</v>
      </c>
      <c r="K2740">
        <v>1.63810641084514</v>
      </c>
      <c r="L2740">
        <v>-0.36869154276161198</v>
      </c>
      <c r="M2740">
        <v>0.79585269052372998</v>
      </c>
      <c r="N2740">
        <v>0.34452606335900499</v>
      </c>
      <c r="O2740" s="1">
        <v>2.18500714029891</v>
      </c>
      <c r="P2740">
        <v>1.0360219127552901</v>
      </c>
      <c r="Q2740">
        <v>0.77616262220074805</v>
      </c>
      <c r="R2740" t="s">
        <v>22</v>
      </c>
      <c r="S2740" t="s">
        <v>22</v>
      </c>
    </row>
    <row r="2741" spans="1:20" hidden="1" x14ac:dyDescent="0.2">
      <c r="A2741">
        <v>52072</v>
      </c>
      <c r="B2741">
        <v>4.0273609042023196E-3</v>
      </c>
      <c r="C2741" s="2">
        <v>6.5432504612732506E-5</v>
      </c>
      <c r="D2741">
        <v>3.0728432566481403E-4</v>
      </c>
      <c r="E2741">
        <v>0.25431290831789299</v>
      </c>
      <c r="F2741">
        <v>9.0409601359423705E-2</v>
      </c>
      <c r="G2741">
        <v>1.4234629842633801E-4</v>
      </c>
      <c r="H2741" s="2">
        <v>5.92581140807058E-5</v>
      </c>
      <c r="I2741">
        <v>0.241273685117562</v>
      </c>
      <c r="J2741">
        <v>1.59958218591521</v>
      </c>
      <c r="K2741">
        <v>2.1075060221257802</v>
      </c>
      <c r="L2741">
        <v>3.2610242874648301</v>
      </c>
      <c r="M2741">
        <v>0.97918262320677496</v>
      </c>
      <c r="N2741">
        <v>0.61243299838986898</v>
      </c>
      <c r="O2741" s="1">
        <v>1.11960231300909</v>
      </c>
      <c r="P2741">
        <v>2.1287381216794099</v>
      </c>
      <c r="Q2741">
        <v>0.54753142338530603</v>
      </c>
      <c r="R2741" t="s">
        <v>22</v>
      </c>
      <c r="S2741" t="s">
        <v>22</v>
      </c>
    </row>
    <row r="2742" spans="1:20" hidden="1" x14ac:dyDescent="0.2">
      <c r="A2742">
        <v>1992159</v>
      </c>
      <c r="B2742">
        <v>0.83156570343793501</v>
      </c>
      <c r="C2742">
        <v>4.7535128838170203E-2</v>
      </c>
      <c r="D2742">
        <v>7.3224386209835596E-2</v>
      </c>
      <c r="E2742">
        <v>1.308449733558E-2</v>
      </c>
      <c r="F2742">
        <v>0.37302638991777598</v>
      </c>
      <c r="G2742">
        <v>1.9140259608720799E-4</v>
      </c>
      <c r="H2742">
        <v>4.7312009830258904E-3</v>
      </c>
      <c r="I2742">
        <v>0.70462409352200805</v>
      </c>
      <c r="J2742">
        <v>-0.18629786093627801</v>
      </c>
      <c r="K2742">
        <v>0.82202425618336405</v>
      </c>
      <c r="L2742">
        <v>0.91668883937845602</v>
      </c>
      <c r="M2742">
        <v>-0.78874588097871801</v>
      </c>
      <c r="N2742">
        <v>0.36825570309164002</v>
      </c>
      <c r="O2742" s="1">
        <v>2.2877284101683601</v>
      </c>
      <c r="P2742">
        <v>1.03735936608617</v>
      </c>
      <c r="Q2742">
        <v>0.171779876931338</v>
      </c>
      <c r="R2742" t="s">
        <v>22</v>
      </c>
      <c r="S2742" t="s">
        <v>240</v>
      </c>
    </row>
    <row r="2743" spans="1:20" hidden="1" x14ac:dyDescent="0.2">
      <c r="A2743">
        <v>1989996</v>
      </c>
      <c r="B2743" s="2">
        <v>7.7299135877262206E-9</v>
      </c>
      <c r="C2743" s="2">
        <v>2.6167055494193302E-7</v>
      </c>
      <c r="D2743" s="2">
        <v>1.72945403806592E-5</v>
      </c>
      <c r="E2743" s="2">
        <v>3.1476477927300899E-11</v>
      </c>
      <c r="F2743" s="2">
        <v>1.77726106814936E-13</v>
      </c>
      <c r="G2743" s="2">
        <v>5.5043727904473202E-9</v>
      </c>
      <c r="H2743" s="2">
        <v>3.1005736356363802E-9</v>
      </c>
      <c r="I2743" s="2">
        <v>1.7236498174698699E-10</v>
      </c>
      <c r="J2743">
        <v>3.0853286333148899</v>
      </c>
      <c r="K2743">
        <v>3.3406314855613002</v>
      </c>
      <c r="L2743">
        <v>2.3503749166456398</v>
      </c>
      <c r="M2743">
        <v>3.3522793601070999</v>
      </c>
      <c r="N2743">
        <v>2.89469362399171</v>
      </c>
      <c r="O2743" s="1">
        <v>2.7366878786557201</v>
      </c>
      <c r="P2743">
        <v>4.3366594712415001</v>
      </c>
      <c r="Q2743">
        <v>5.1864036525639499</v>
      </c>
      <c r="R2743" t="s">
        <v>22</v>
      </c>
      <c r="S2743" t="s">
        <v>22</v>
      </c>
    </row>
    <row r="2744" spans="1:20" hidden="1" x14ac:dyDescent="0.2">
      <c r="A2744">
        <v>1717734</v>
      </c>
      <c r="B2744">
        <v>0.27515747460839202</v>
      </c>
      <c r="C2744">
        <v>0.372755250016513</v>
      </c>
      <c r="D2744" s="2">
        <v>5.8833611063374201E-5</v>
      </c>
      <c r="E2744">
        <v>0.23820576247331199</v>
      </c>
      <c r="F2744">
        <v>7.0992918130209595E-2</v>
      </c>
      <c r="G2744" s="2">
        <v>7.3138397484572807E-5</v>
      </c>
      <c r="H2744">
        <v>0.465237173912883</v>
      </c>
      <c r="I2744">
        <v>0.65311594348461</v>
      </c>
      <c r="J2744">
        <v>0.72797310646020397</v>
      </c>
      <c r="K2744">
        <v>-0.22663356759664499</v>
      </c>
      <c r="L2744">
        <v>-1.0690558792569</v>
      </c>
      <c r="M2744">
        <v>0.32816704100143501</v>
      </c>
      <c r="N2744">
        <v>0.79935880351382405</v>
      </c>
      <c r="O2744" s="1">
        <v>2.1539788667208599</v>
      </c>
      <c r="P2744">
        <v>0.19854527190009799</v>
      </c>
      <c r="Q2744">
        <v>0.22822560709436501</v>
      </c>
      <c r="R2744" t="s">
        <v>22</v>
      </c>
      <c r="S2744" t="s">
        <v>22</v>
      </c>
    </row>
    <row r="2745" spans="1:20" hidden="1" x14ac:dyDescent="0.2">
      <c r="A2745">
        <v>1723016</v>
      </c>
      <c r="B2745" s="2">
        <v>5.6408804688589299E-6</v>
      </c>
      <c r="C2745">
        <v>0.10769055568108001</v>
      </c>
      <c r="D2745">
        <v>0.218949565350713</v>
      </c>
      <c r="E2745">
        <v>0.89015257602366604</v>
      </c>
      <c r="F2745" s="2">
        <v>1.7697060660659801E-5</v>
      </c>
      <c r="G2745">
        <v>5.0626116221080202E-2</v>
      </c>
      <c r="H2745">
        <v>2.13720045089991E-3</v>
      </c>
      <c r="I2745" s="2">
        <v>1.7382042198287999E-5</v>
      </c>
      <c r="J2745">
        <v>-1.4705049811539399</v>
      </c>
      <c r="K2745">
        <v>0.41838011078029402</v>
      </c>
      <c r="L2745">
        <v>0.45613783996068902</v>
      </c>
      <c r="M2745">
        <v>-6.6815007790846703E-2</v>
      </c>
      <c r="N2745">
        <v>-1.21248523305752</v>
      </c>
      <c r="O2745" s="1">
        <v>0.34788378532970399</v>
      </c>
      <c r="P2745">
        <v>0.78663941099797596</v>
      </c>
      <c r="Q2745">
        <v>-1.3188136638885799</v>
      </c>
      <c r="R2745" t="s">
        <v>22</v>
      </c>
      <c r="S2745" t="s">
        <v>22</v>
      </c>
    </row>
    <row r="2746" spans="1:20" hidden="1" x14ac:dyDescent="0.2">
      <c r="A2746">
        <v>1929621</v>
      </c>
      <c r="B2746">
        <v>3.1162165242933001E-4</v>
      </c>
      <c r="C2746" s="2">
        <v>1.27962694916686E-6</v>
      </c>
      <c r="D2746">
        <v>1.21784479970407E-4</v>
      </c>
      <c r="E2746">
        <v>1.3316317151090501E-2</v>
      </c>
      <c r="F2746" s="2">
        <v>6.8989752128784804E-5</v>
      </c>
      <c r="G2746" s="2">
        <v>8.3505108675484001E-6</v>
      </c>
      <c r="H2746" s="2">
        <v>8.8544230789852005E-9</v>
      </c>
      <c r="I2746">
        <v>1.0575459833844301E-4</v>
      </c>
      <c r="J2746">
        <v>3.8810556304621802</v>
      </c>
      <c r="K2746">
        <v>3.0841450598020601</v>
      </c>
      <c r="L2746">
        <v>3.1200700890795798</v>
      </c>
      <c r="M2746">
        <v>1.9832175993188701</v>
      </c>
      <c r="N2746">
        <v>3.9332036646898101</v>
      </c>
      <c r="O2746">
        <v>1.58552706522447</v>
      </c>
      <c r="P2746">
        <v>3.7184903497128801</v>
      </c>
      <c r="Q2746">
        <v>3.97730790339262</v>
      </c>
      <c r="R2746" t="s">
        <v>22</v>
      </c>
      <c r="S2746" t="s">
        <v>155</v>
      </c>
    </row>
    <row r="2747" spans="1:20" hidden="1" x14ac:dyDescent="0.2">
      <c r="A2747">
        <v>1238374</v>
      </c>
      <c r="B2747">
        <v>0.14605062752795001</v>
      </c>
      <c r="C2747">
        <v>0.23261942859179199</v>
      </c>
      <c r="D2747">
        <v>6.0991808778392102E-2</v>
      </c>
      <c r="E2747">
        <v>3.3666135344768901E-2</v>
      </c>
      <c r="F2747">
        <v>0.80009870983772402</v>
      </c>
      <c r="G2747" s="2">
        <v>3.2287019810225001E-6</v>
      </c>
      <c r="H2747">
        <v>6.5356235821046197E-3</v>
      </c>
      <c r="I2747">
        <v>0.17309411441145001</v>
      </c>
      <c r="J2747">
        <v>-0.55475399943049897</v>
      </c>
      <c r="K2747">
        <v>0.64468642443130897</v>
      </c>
      <c r="L2747">
        <v>1.4444174286611</v>
      </c>
      <c r="M2747">
        <v>2.0223325777813699</v>
      </c>
      <c r="N2747">
        <v>8.5800365766710601E-2</v>
      </c>
      <c r="O2747">
        <v>2.0137411875146798</v>
      </c>
      <c r="P2747">
        <v>1.4075965364307901</v>
      </c>
      <c r="Q2747">
        <v>0.590186225329286</v>
      </c>
      <c r="R2747" t="s">
        <v>1282</v>
      </c>
      <c r="S2747" t="s">
        <v>706</v>
      </c>
    </row>
    <row r="2748" spans="1:20" hidden="1" x14ac:dyDescent="0.2">
      <c r="A2748">
        <v>1939499</v>
      </c>
      <c r="B2748">
        <v>3.1979052236776002E-2</v>
      </c>
      <c r="C2748">
        <v>0.65932120118628401</v>
      </c>
      <c r="D2748" s="2">
        <v>4.5462325737527202E-6</v>
      </c>
      <c r="E2748" s="2">
        <v>6.8821622347903698E-6</v>
      </c>
      <c r="F2748">
        <v>1.50650879043337E-3</v>
      </c>
      <c r="G2748">
        <v>0.70253530434640898</v>
      </c>
      <c r="H2748">
        <v>0.79731644338177299</v>
      </c>
      <c r="I2748">
        <v>2.5172159517793103E-4</v>
      </c>
      <c r="J2748">
        <v>0.98780045511998604</v>
      </c>
      <c r="K2748">
        <v>-0.13166197052626899</v>
      </c>
      <c r="L2748">
        <v>1.9102636846643299</v>
      </c>
      <c r="M2748">
        <v>1.8193293104714301</v>
      </c>
      <c r="N2748">
        <v>1.3450726903146999</v>
      </c>
      <c r="O2748" s="1">
        <v>-0.10479647872692301</v>
      </c>
      <c r="P2748">
        <v>-8.0977558636214905E-2</v>
      </c>
      <c r="Q2748">
        <v>1.83739133237412</v>
      </c>
      <c r="R2748" t="s">
        <v>22</v>
      </c>
      <c r="S2748" t="s">
        <v>22</v>
      </c>
    </row>
    <row r="2749" spans="1:20" x14ac:dyDescent="0.2">
      <c r="A2749">
        <v>1425796</v>
      </c>
      <c r="B2749">
        <v>0.338924652716597</v>
      </c>
      <c r="C2749">
        <v>1.7485015090217199E-4</v>
      </c>
      <c r="D2749">
        <v>0.18379574813084901</v>
      </c>
      <c r="E2749">
        <v>1.87060137793525E-2</v>
      </c>
      <c r="F2749">
        <v>1.66759586240322E-3</v>
      </c>
      <c r="G2749">
        <v>6.0663846244828101E-4</v>
      </c>
      <c r="H2749" s="2">
        <v>4.3721892974268298E-5</v>
      </c>
      <c r="I2749">
        <v>4.4348319865810998E-4</v>
      </c>
      <c r="J2749">
        <v>-0.56957654493168897</v>
      </c>
      <c r="K2749">
        <v>-1.14476876677219</v>
      </c>
      <c r="L2749">
        <v>-0.48708410048895401</v>
      </c>
      <c r="M2749">
        <v>-0.883132881228889</v>
      </c>
      <c r="N2749">
        <v>-0.94290563206678202</v>
      </c>
      <c r="O2749" s="1">
        <v>-0.81818749937009605</v>
      </c>
      <c r="P2749">
        <v>-1.5996022718073499</v>
      </c>
      <c r="Q2749">
        <v>-1.1846024132795301</v>
      </c>
      <c r="R2749" t="s">
        <v>22</v>
      </c>
      <c r="S2749" t="s">
        <v>88</v>
      </c>
      <c r="T2749" s="1" t="s">
        <v>1283</v>
      </c>
    </row>
    <row r="2750" spans="1:20" hidden="1" x14ac:dyDescent="0.2">
      <c r="A2750">
        <v>1864279</v>
      </c>
      <c r="B2750">
        <v>1.90491040256786E-3</v>
      </c>
      <c r="C2750" s="2">
        <v>1.3932564384147701E-8</v>
      </c>
      <c r="D2750" s="2">
        <v>4.5983844245992299E-5</v>
      </c>
      <c r="E2750" s="2">
        <v>1.13360311552949E-5</v>
      </c>
      <c r="F2750">
        <v>6.1378960068352299E-2</v>
      </c>
      <c r="G2750" s="2">
        <v>8.7913197970077295E-7</v>
      </c>
      <c r="H2750" s="2">
        <v>8.9173499166372499E-10</v>
      </c>
      <c r="I2750" s="2">
        <v>1.3929946557948499E-5</v>
      </c>
      <c r="J2750">
        <v>1.34694669002217</v>
      </c>
      <c r="K2750">
        <v>1.2619544009550401</v>
      </c>
      <c r="L2750">
        <v>1.22226916786717</v>
      </c>
      <c r="M2750">
        <v>1.86270549599332</v>
      </c>
      <c r="N2750">
        <v>0.57305873552929998</v>
      </c>
      <c r="O2750" s="1">
        <v>-0.86227515036601998</v>
      </c>
      <c r="P2750">
        <v>1.5046943918718301</v>
      </c>
      <c r="Q2750">
        <v>2.0978377837881799</v>
      </c>
      <c r="R2750" t="s">
        <v>22</v>
      </c>
      <c r="S2750" t="s">
        <v>22</v>
      </c>
    </row>
    <row r="2751" spans="1:20" hidden="1" x14ac:dyDescent="0.2">
      <c r="A2751">
        <v>1751282</v>
      </c>
      <c r="B2751">
        <v>3.6730528233143898E-2</v>
      </c>
      <c r="C2751" s="2">
        <v>1.9069773082347401E-9</v>
      </c>
      <c r="D2751" s="2">
        <v>1.18799063400213E-18</v>
      </c>
      <c r="E2751">
        <v>0.181095185827823</v>
      </c>
      <c r="F2751">
        <v>0.66412360420066197</v>
      </c>
      <c r="G2751" s="2">
        <v>2.2719540421027599E-10</v>
      </c>
      <c r="H2751" s="2">
        <v>1.0459277740341501E-15</v>
      </c>
      <c r="I2751">
        <v>6.76328244996934E-4</v>
      </c>
      <c r="J2751">
        <v>-0.540056317284899</v>
      </c>
      <c r="K2751">
        <v>-1.0446373920547101</v>
      </c>
      <c r="L2751">
        <v>-2.5167124539532399</v>
      </c>
      <c r="M2751">
        <v>0.254553351419395</v>
      </c>
      <c r="N2751">
        <v>-0.112961594092053</v>
      </c>
      <c r="O2751" s="1">
        <v>-1.2667629743230999</v>
      </c>
      <c r="P2751">
        <v>-2.0047935299579001</v>
      </c>
      <c r="Q2751">
        <v>-0.89110156408510799</v>
      </c>
      <c r="R2751" t="s">
        <v>22</v>
      </c>
      <c r="S2751" t="s">
        <v>853</v>
      </c>
    </row>
    <row r="2752" spans="1:20" hidden="1" x14ac:dyDescent="0.2">
      <c r="A2752">
        <v>73217</v>
      </c>
      <c r="B2752">
        <v>0.94464520207318003</v>
      </c>
      <c r="C2752" s="2">
        <v>2.4704646166647301E-5</v>
      </c>
      <c r="D2752">
        <v>7.2914968514049605E-2</v>
      </c>
      <c r="E2752" s="2">
        <v>6.0617687910677998E-5</v>
      </c>
      <c r="F2752">
        <v>0.42775973738097101</v>
      </c>
      <c r="G2752">
        <v>0.904125032925709</v>
      </c>
      <c r="H2752">
        <v>6.3853675737226201E-3</v>
      </c>
      <c r="I2752">
        <v>0.50383905778482196</v>
      </c>
      <c r="J2752">
        <v>7.7396319468921601E-2</v>
      </c>
      <c r="K2752">
        <v>-1.33859612342403</v>
      </c>
      <c r="L2752">
        <v>-1.1597363997435199</v>
      </c>
      <c r="M2752">
        <v>-2.3633886985940999</v>
      </c>
      <c r="N2752">
        <v>-0.36664647804212502</v>
      </c>
      <c r="O2752" s="1">
        <v>5.0012664313964901E-2</v>
      </c>
      <c r="P2752">
        <v>-0.97135348483047301</v>
      </c>
      <c r="Q2752">
        <v>0.40765382664848399</v>
      </c>
      <c r="R2752" t="s">
        <v>22</v>
      </c>
      <c r="S2752" t="s">
        <v>315</v>
      </c>
    </row>
    <row r="2753" spans="1:19" hidden="1" x14ac:dyDescent="0.2">
      <c r="A2753">
        <v>964164</v>
      </c>
      <c r="B2753">
        <v>5.0169047391372904E-3</v>
      </c>
      <c r="C2753">
        <v>0.22981247832353699</v>
      </c>
      <c r="D2753">
        <v>4.1349595192542298E-4</v>
      </c>
      <c r="E2753">
        <v>0.11558249950412799</v>
      </c>
      <c r="F2753">
        <v>8.7505848977385801E-3</v>
      </c>
      <c r="G2753">
        <v>1.15127362756556E-3</v>
      </c>
      <c r="H2753">
        <v>0.93704360671690801</v>
      </c>
      <c r="I2753">
        <v>0.176755081849157</v>
      </c>
      <c r="J2753">
        <v>2.3391953707425701</v>
      </c>
      <c r="K2753">
        <v>-0.420891998723329</v>
      </c>
      <c r="L2753">
        <v>1.7545963716185999</v>
      </c>
      <c r="M2753">
        <v>0.75545420776621697</v>
      </c>
      <c r="N2753">
        <v>1.6415761119933301</v>
      </c>
      <c r="O2753" s="1">
        <v>1.43503548056228</v>
      </c>
      <c r="P2753">
        <v>3.7269820211200101E-2</v>
      </c>
      <c r="Q2753">
        <v>0.89046326187798597</v>
      </c>
      <c r="R2753" t="s">
        <v>22</v>
      </c>
      <c r="S2753" t="s">
        <v>22</v>
      </c>
    </row>
    <row r="2754" spans="1:19" hidden="1" x14ac:dyDescent="0.2">
      <c r="A2754">
        <v>563683</v>
      </c>
      <c r="B2754">
        <v>0.53796530285793998</v>
      </c>
      <c r="C2754">
        <v>0.26511900689677198</v>
      </c>
      <c r="D2754">
        <v>1.2725261190732201E-2</v>
      </c>
      <c r="E2754">
        <v>0.33238866093727099</v>
      </c>
      <c r="F2754">
        <v>0.35124701917244799</v>
      </c>
      <c r="G2754" s="2">
        <v>8.8394413366926999E-5</v>
      </c>
      <c r="H2754">
        <v>0.80785754014379996</v>
      </c>
      <c r="I2754">
        <v>0.45700258094166701</v>
      </c>
      <c r="J2754">
        <v>-0.327914405744195</v>
      </c>
      <c r="K2754">
        <v>0.71079907277906196</v>
      </c>
      <c r="L2754">
        <v>-1.6301927738311399</v>
      </c>
      <c r="M2754">
        <v>-0.61518299135121202</v>
      </c>
      <c r="N2754">
        <v>-0.27402523802735201</v>
      </c>
      <c r="O2754" s="1">
        <v>1.45226032200796</v>
      </c>
      <c r="P2754">
        <v>-0.148894551721375</v>
      </c>
      <c r="Q2754">
        <v>0.35981144681954103</v>
      </c>
      <c r="R2754" t="s">
        <v>1284</v>
      </c>
      <c r="S2754" t="s">
        <v>1285</v>
      </c>
    </row>
    <row r="2755" spans="1:19" hidden="1" x14ac:dyDescent="0.2">
      <c r="A2755">
        <v>1987951</v>
      </c>
      <c r="B2755">
        <v>0.14605062752795001</v>
      </c>
      <c r="C2755" s="2">
        <v>1.18456429561503E-11</v>
      </c>
      <c r="D2755" s="2">
        <v>3.9452096204841696E-6</v>
      </c>
      <c r="E2755">
        <v>8.4030573782349592E-3</v>
      </c>
      <c r="F2755">
        <v>5.8655504215587E-3</v>
      </c>
      <c r="G2755">
        <v>0.32958802665749398</v>
      </c>
      <c r="H2755" s="2">
        <v>2.72420747843557E-14</v>
      </c>
      <c r="I2755">
        <v>4.7436002473046296E-3</v>
      </c>
      <c r="J2755">
        <v>0.36722779114323501</v>
      </c>
      <c r="K2755">
        <v>2.1281170041294999</v>
      </c>
      <c r="L2755">
        <v>1.69107888705722</v>
      </c>
      <c r="M2755">
        <v>0.59973194129721596</v>
      </c>
      <c r="N2755">
        <v>0.67171713730173199</v>
      </c>
      <c r="O2755" s="1">
        <v>-0.17433810984912601</v>
      </c>
      <c r="P2755">
        <v>2.4617143502157699</v>
      </c>
      <c r="Q2755">
        <v>0.77385726757404705</v>
      </c>
      <c r="R2755" t="s">
        <v>22</v>
      </c>
      <c r="S2755" t="s">
        <v>22</v>
      </c>
    </row>
    <row r="2756" spans="1:19" hidden="1" x14ac:dyDescent="0.2">
      <c r="A2756">
        <v>1965999</v>
      </c>
      <c r="B2756">
        <v>9.3905655362245502E-2</v>
      </c>
      <c r="C2756">
        <v>2.7597104326198001E-4</v>
      </c>
      <c r="D2756">
        <v>3.8707625194736102E-3</v>
      </c>
      <c r="E2756">
        <v>0.64043456931814102</v>
      </c>
      <c r="F2756">
        <v>8.8480183186595604E-2</v>
      </c>
      <c r="G2756" s="2">
        <v>2.37955717703994E-13</v>
      </c>
      <c r="H2756" s="2">
        <v>8.9807249375513799E-6</v>
      </c>
      <c r="I2756">
        <v>3.1185816203435201E-4</v>
      </c>
      <c r="J2756">
        <v>-0.40095457210406599</v>
      </c>
      <c r="K2756">
        <v>1.4668972052962499</v>
      </c>
      <c r="L2756">
        <v>1.4256180808590699</v>
      </c>
      <c r="M2756">
        <v>0.20596544917632001</v>
      </c>
      <c r="N2756">
        <v>0.35186254830147001</v>
      </c>
      <c r="O2756" s="1">
        <v>2.3880449267873298</v>
      </c>
      <c r="P2756">
        <v>1.7838488069626199</v>
      </c>
      <c r="Q2756">
        <v>1.07593900030245</v>
      </c>
      <c r="R2756" t="s">
        <v>22</v>
      </c>
      <c r="S2756" t="s">
        <v>22</v>
      </c>
    </row>
    <row r="2757" spans="1:19" hidden="1" x14ac:dyDescent="0.2">
      <c r="A2757">
        <v>1814837</v>
      </c>
      <c r="B2757">
        <v>0.43482387767945302</v>
      </c>
      <c r="C2757">
        <v>1.01705795082025E-2</v>
      </c>
      <c r="D2757" s="2">
        <v>6.7062980181606096E-7</v>
      </c>
      <c r="E2757" s="2">
        <v>1.0275930890062501E-7</v>
      </c>
      <c r="F2757">
        <v>0.25370654018665301</v>
      </c>
      <c r="G2757">
        <v>0.84467540180259704</v>
      </c>
      <c r="H2757">
        <v>1.3984961804884E-2</v>
      </c>
      <c r="I2757">
        <v>1.11670886928803E-4</v>
      </c>
      <c r="J2757">
        <v>-0.309219752191849</v>
      </c>
      <c r="K2757">
        <v>0.44014263562850903</v>
      </c>
      <c r="L2757">
        <v>1.07904982072122</v>
      </c>
      <c r="M2757">
        <v>1.6103507709523699</v>
      </c>
      <c r="N2757">
        <v>-0.386934793803278</v>
      </c>
      <c r="O2757" s="1">
        <v>4.2854388503252003E-2</v>
      </c>
      <c r="P2757">
        <v>-0.54626853538273901</v>
      </c>
      <c r="Q2757">
        <v>-1.22779343879759</v>
      </c>
      <c r="R2757" t="s">
        <v>22</v>
      </c>
      <c r="S2757" t="s">
        <v>22</v>
      </c>
    </row>
    <row r="2758" spans="1:19" hidden="1" x14ac:dyDescent="0.2">
      <c r="A2758">
        <v>1708495</v>
      </c>
      <c r="B2758">
        <v>1.20916081651104E-4</v>
      </c>
      <c r="C2758">
        <v>0.462366680341671</v>
      </c>
      <c r="D2758">
        <v>0.14742298610881299</v>
      </c>
      <c r="E2758" s="2">
        <v>2.2696121981338099E-6</v>
      </c>
      <c r="F2758" s="2">
        <v>2.7383995206756399E-5</v>
      </c>
      <c r="G2758" s="2">
        <v>2.1203098437151398E-6</v>
      </c>
      <c r="H2758">
        <v>1.9108585954504601E-3</v>
      </c>
      <c r="I2758" s="2">
        <v>4.3392642713103198E-5</v>
      </c>
      <c r="J2758">
        <v>2.8359818030702799</v>
      </c>
      <c r="K2758">
        <v>0.17877249693534</v>
      </c>
      <c r="L2758">
        <v>0.35869604548427603</v>
      </c>
      <c r="M2758">
        <v>1.77899952556997</v>
      </c>
      <c r="N2758">
        <v>1.7577156965427301</v>
      </c>
      <c r="O2758" s="1">
        <v>1.6091923348860699</v>
      </c>
      <c r="P2758">
        <v>0.77144092547663701</v>
      </c>
      <c r="Q2758">
        <v>2.17185962317755</v>
      </c>
      <c r="R2758" t="s">
        <v>1286</v>
      </c>
      <c r="S2758" t="s">
        <v>213</v>
      </c>
    </row>
    <row r="2759" spans="1:19" hidden="1" x14ac:dyDescent="0.2">
      <c r="A2759">
        <v>77000</v>
      </c>
      <c r="B2759">
        <v>0.76054289154761101</v>
      </c>
      <c r="C2759">
        <v>0.34572951109953498</v>
      </c>
      <c r="D2759" s="2">
        <v>1.48785064867048E-6</v>
      </c>
      <c r="E2759">
        <v>2.6527286093242999E-4</v>
      </c>
      <c r="F2759" s="2">
        <v>3.19842089096456E-6</v>
      </c>
      <c r="G2759">
        <v>0.16942929555060199</v>
      </c>
      <c r="H2759" s="2">
        <v>1.42872618524598E-6</v>
      </c>
      <c r="I2759" s="2">
        <v>2.50971465521528E-6</v>
      </c>
      <c r="J2759">
        <v>0.114872620228355</v>
      </c>
      <c r="K2759">
        <v>0.176228699320397</v>
      </c>
      <c r="L2759">
        <v>-0.86829713106588402</v>
      </c>
      <c r="M2759">
        <v>0.79452121155655198</v>
      </c>
      <c r="N2759">
        <v>1.7331061838500199</v>
      </c>
      <c r="O2759" s="1">
        <v>0.27507494255655701</v>
      </c>
      <c r="P2759">
        <v>1.0767153133773699</v>
      </c>
      <c r="Q2759">
        <v>1.91580018965127</v>
      </c>
      <c r="R2759" t="s">
        <v>22</v>
      </c>
      <c r="S2759" t="s">
        <v>22</v>
      </c>
    </row>
    <row r="2760" spans="1:19" hidden="1" x14ac:dyDescent="0.2">
      <c r="A2760">
        <v>1738081</v>
      </c>
      <c r="B2760" s="2">
        <v>3.9640063256847698E-10</v>
      </c>
      <c r="C2760">
        <v>1.5266394225189799E-4</v>
      </c>
      <c r="D2760" s="2">
        <v>1.30097690478464E-5</v>
      </c>
      <c r="E2760">
        <v>0.307293666530219</v>
      </c>
      <c r="F2760" s="2">
        <v>1.7742142683878399E-12</v>
      </c>
      <c r="G2760" s="2">
        <v>2.0168950225014101E-6</v>
      </c>
      <c r="H2760">
        <v>2.1755212339496402E-3</v>
      </c>
      <c r="I2760" s="2">
        <v>2.5462686694954901E-12</v>
      </c>
      <c r="J2760">
        <v>2.2906030233727002</v>
      </c>
      <c r="K2760">
        <v>0.794922403919188</v>
      </c>
      <c r="L2760">
        <v>0.95179902982877895</v>
      </c>
      <c r="M2760">
        <v>0.201896419229769</v>
      </c>
      <c r="N2760">
        <v>2.1825545766761798</v>
      </c>
      <c r="O2760" s="1">
        <v>1.16378768541283</v>
      </c>
      <c r="P2760">
        <v>0.71700580143841597</v>
      </c>
      <c r="Q2760">
        <v>2.81437051112569</v>
      </c>
      <c r="R2760" t="s">
        <v>22</v>
      </c>
      <c r="S2760" t="s">
        <v>22</v>
      </c>
    </row>
    <row r="2761" spans="1:19" hidden="1" x14ac:dyDescent="0.2">
      <c r="A2761">
        <v>1926565</v>
      </c>
      <c r="B2761">
        <v>1.3239398627085799E-2</v>
      </c>
      <c r="C2761" s="2">
        <v>9.0913092138148405E-8</v>
      </c>
      <c r="D2761" s="2">
        <v>3.7671890648809598E-11</v>
      </c>
      <c r="E2761">
        <v>0.221003577593784</v>
      </c>
      <c r="F2761" s="2">
        <v>8.7278349400985006E-5</v>
      </c>
      <c r="G2761">
        <v>0.71587344927734198</v>
      </c>
      <c r="H2761">
        <v>1.1369954402056199E-4</v>
      </c>
      <c r="I2761">
        <v>1.39509433917536E-3</v>
      </c>
      <c r="J2761">
        <v>0.79065836057924099</v>
      </c>
      <c r="K2761">
        <v>-1.03506001808003</v>
      </c>
      <c r="L2761">
        <v>-1.46076120387076</v>
      </c>
      <c r="M2761">
        <v>-0.23387935377270799</v>
      </c>
      <c r="N2761">
        <v>0.96414380440314296</v>
      </c>
      <c r="O2761">
        <v>7.1826099407980196E-2</v>
      </c>
      <c r="P2761">
        <v>-0.73989419463426598</v>
      </c>
      <c r="Q2761">
        <v>0.80526096572996197</v>
      </c>
      <c r="R2761" t="s">
        <v>1287</v>
      </c>
      <c r="S2761" t="s">
        <v>42</v>
      </c>
    </row>
    <row r="2762" spans="1:19" hidden="1" x14ac:dyDescent="0.2">
      <c r="A2762">
        <v>1040805</v>
      </c>
      <c r="B2762">
        <v>0.56621197707128501</v>
      </c>
      <c r="C2762">
        <v>0.238354553238357</v>
      </c>
      <c r="D2762">
        <v>1.20365988259474E-4</v>
      </c>
      <c r="E2762">
        <v>1.3835319885570701E-3</v>
      </c>
      <c r="F2762">
        <v>0.40977967123687098</v>
      </c>
      <c r="G2762">
        <v>1.8275080129190099E-4</v>
      </c>
      <c r="H2762">
        <v>0.83000382490971003</v>
      </c>
      <c r="I2762">
        <v>4.4013387277512001E-2</v>
      </c>
      <c r="J2762">
        <v>0.196595910993319</v>
      </c>
      <c r="K2762">
        <v>-0.43880449071737598</v>
      </c>
      <c r="L2762">
        <v>1.8644018341126001</v>
      </c>
      <c r="M2762">
        <v>1.4132094085446001</v>
      </c>
      <c r="N2762">
        <v>-0.20474142740970699</v>
      </c>
      <c r="O2762" s="1">
        <v>-0.80486926214902499</v>
      </c>
      <c r="P2762">
        <v>-6.3527427185009699E-2</v>
      </c>
      <c r="Q2762">
        <v>0.58195052412287096</v>
      </c>
      <c r="R2762" t="s">
        <v>22</v>
      </c>
      <c r="S2762" t="s">
        <v>22</v>
      </c>
    </row>
    <row r="2763" spans="1:19" hidden="1" x14ac:dyDescent="0.2">
      <c r="A2763">
        <v>1804309</v>
      </c>
      <c r="B2763">
        <v>0.25815389673406203</v>
      </c>
      <c r="C2763">
        <v>0.64275820244833204</v>
      </c>
      <c r="D2763">
        <v>5.2335747986455801E-2</v>
      </c>
      <c r="E2763">
        <v>0.42822841973143499</v>
      </c>
      <c r="F2763">
        <v>0.17389585306951999</v>
      </c>
      <c r="G2763">
        <v>4.51575199563256E-3</v>
      </c>
      <c r="H2763">
        <v>0.80086030979540601</v>
      </c>
      <c r="I2763" s="2">
        <v>6.9313935392700599E-12</v>
      </c>
      <c r="J2763">
        <v>-0.47345903560871599</v>
      </c>
      <c r="K2763">
        <v>-0.14860939256856401</v>
      </c>
      <c r="L2763">
        <v>0.69590249866751996</v>
      </c>
      <c r="M2763">
        <v>-0.26675521168655802</v>
      </c>
      <c r="N2763">
        <v>-0.45618722337011097</v>
      </c>
      <c r="O2763" s="1">
        <v>-0.75067930747710598</v>
      </c>
      <c r="P2763">
        <v>-8.5472541856658396E-2</v>
      </c>
      <c r="Q2763">
        <v>-2.5203195874345501</v>
      </c>
      <c r="R2763" t="s">
        <v>22</v>
      </c>
      <c r="S2763" t="s">
        <v>22</v>
      </c>
    </row>
    <row r="2764" spans="1:19" hidden="1" x14ac:dyDescent="0.2">
      <c r="A2764">
        <v>1820491</v>
      </c>
      <c r="B2764">
        <v>6.5741083169958803E-2</v>
      </c>
      <c r="C2764" s="2">
        <v>4.1603917260039101E-7</v>
      </c>
      <c r="D2764" s="2">
        <v>6.4790697438708699E-14</v>
      </c>
      <c r="E2764">
        <v>2.3331827095186101E-2</v>
      </c>
      <c r="F2764">
        <v>6.8713543696240298E-3</v>
      </c>
      <c r="G2764" s="2">
        <v>3.2974316697016498E-5</v>
      </c>
      <c r="H2764" s="2">
        <v>1.38549125651272E-10</v>
      </c>
      <c r="I2764">
        <v>0.54846041538713897</v>
      </c>
      <c r="J2764">
        <v>0.52783882835822304</v>
      </c>
      <c r="K2764">
        <v>-0.88104727734419697</v>
      </c>
      <c r="L2764">
        <v>-1.7658535367883501</v>
      </c>
      <c r="M2764">
        <v>0.44274277547469998</v>
      </c>
      <c r="N2764">
        <v>0.63088163314030099</v>
      </c>
      <c r="O2764" s="1">
        <v>-0.73684069526484497</v>
      </c>
      <c r="P2764">
        <v>-1.4136960816548301</v>
      </c>
      <c r="Q2764">
        <v>-0.16107036819516601</v>
      </c>
      <c r="R2764" t="s">
        <v>1288</v>
      </c>
      <c r="S2764" t="s">
        <v>21</v>
      </c>
    </row>
    <row r="2765" spans="1:19" hidden="1" x14ac:dyDescent="0.2">
      <c r="A2765">
        <v>1933820</v>
      </c>
      <c r="B2765">
        <v>2.9878300359155203E-4</v>
      </c>
      <c r="C2765" s="2">
        <v>1.8216956247485698E-5</v>
      </c>
      <c r="D2765" s="2">
        <v>5.3682439973330397E-5</v>
      </c>
      <c r="E2765" s="2">
        <v>1.92902510171527E-12</v>
      </c>
      <c r="F2765" s="2">
        <v>2.8929758001090299E-7</v>
      </c>
      <c r="G2765">
        <v>0.55288025035951505</v>
      </c>
      <c r="H2765">
        <v>7.91485122852662E-3</v>
      </c>
      <c r="I2765" s="2">
        <v>6.3344304360614506E-5</v>
      </c>
      <c r="J2765">
        <v>0.84229879870337998</v>
      </c>
      <c r="K2765">
        <v>-0.57297276339050096</v>
      </c>
      <c r="L2765">
        <v>-0.55972581536188504</v>
      </c>
      <c r="M2765">
        <v>1.7650109325164101</v>
      </c>
      <c r="N2765">
        <v>1.2559651555176901</v>
      </c>
      <c r="O2765" s="1">
        <v>-7.55012722144279E-2</v>
      </c>
      <c r="P2765">
        <v>-0.36036876857986799</v>
      </c>
      <c r="Q2765">
        <v>1.08036976838715</v>
      </c>
      <c r="R2765" t="s">
        <v>22</v>
      </c>
      <c r="S2765" t="s">
        <v>22</v>
      </c>
    </row>
    <row r="2766" spans="1:19" hidden="1" x14ac:dyDescent="0.2">
      <c r="A2766">
        <v>934470</v>
      </c>
      <c r="B2766">
        <v>1.13896550699895E-3</v>
      </c>
      <c r="C2766">
        <v>1.7151570097234201E-2</v>
      </c>
      <c r="D2766">
        <v>0.102216613842788</v>
      </c>
      <c r="E2766">
        <v>0.74173808194980995</v>
      </c>
      <c r="F2766">
        <v>3.8566617913060403E-2</v>
      </c>
      <c r="G2766">
        <v>0.17506456833395601</v>
      </c>
      <c r="H2766">
        <v>0.41225552160657802</v>
      </c>
      <c r="I2766">
        <v>1.1042450626570201E-2</v>
      </c>
      <c r="J2766">
        <v>-1.2814198223526501</v>
      </c>
      <c r="K2766">
        <v>1.1607606715423899</v>
      </c>
      <c r="L2766">
        <v>1.3146019816389201</v>
      </c>
      <c r="M2766">
        <v>-0.23738802521029201</v>
      </c>
      <c r="N2766">
        <v>-0.54995457312472495</v>
      </c>
      <c r="O2766" s="1">
        <v>0.36797345759762801</v>
      </c>
      <c r="P2766">
        <v>-0.32305382598414401</v>
      </c>
      <c r="Q2766">
        <v>-0.78436722876495601</v>
      </c>
      <c r="R2766" t="s">
        <v>1289</v>
      </c>
      <c r="S2766" t="s">
        <v>75</v>
      </c>
    </row>
    <row r="2767" spans="1:19" hidden="1" x14ac:dyDescent="0.2">
      <c r="A2767">
        <v>1987331</v>
      </c>
      <c r="B2767">
        <v>9.1263155259617892E-3</v>
      </c>
      <c r="C2767">
        <v>5.04218334654497E-4</v>
      </c>
      <c r="D2767">
        <v>9.1498630390070702E-4</v>
      </c>
      <c r="E2767" s="2">
        <v>7.5511780307640002E-7</v>
      </c>
      <c r="F2767">
        <v>4.2149452512043996E-3</v>
      </c>
      <c r="G2767" s="2">
        <v>1.3875289451589E-8</v>
      </c>
      <c r="H2767">
        <v>1.9496710254636899E-2</v>
      </c>
      <c r="I2767">
        <v>3.9336627848001399E-3</v>
      </c>
      <c r="J2767">
        <v>1.2746191620837899</v>
      </c>
      <c r="K2767">
        <v>1.7411363292156199</v>
      </c>
      <c r="L2767">
        <v>1.7287921769792001</v>
      </c>
      <c r="M2767">
        <v>3.7416136650126202</v>
      </c>
      <c r="N2767">
        <v>1.22934013406455</v>
      </c>
      <c r="O2767" s="1">
        <v>2.7923157951666502</v>
      </c>
      <c r="P2767">
        <v>1.11176778767786</v>
      </c>
      <c r="Q2767">
        <v>1.43910130886716</v>
      </c>
      <c r="R2767" t="s">
        <v>1290</v>
      </c>
      <c r="S2767" t="s">
        <v>1291</v>
      </c>
    </row>
    <row r="2768" spans="1:19" hidden="1" x14ac:dyDescent="0.2">
      <c r="A2768">
        <v>1780596</v>
      </c>
      <c r="B2768" s="2">
        <v>1.8285741013121899E-7</v>
      </c>
      <c r="C2768" s="2">
        <v>6.9118822099187795E-5</v>
      </c>
      <c r="D2768" s="2">
        <v>1.28192630397557E-6</v>
      </c>
      <c r="E2768">
        <v>3.9915446445158501E-2</v>
      </c>
      <c r="F2768" s="2">
        <v>3.2581631602831701E-6</v>
      </c>
      <c r="G2768" s="2">
        <v>6.3659355527120397E-10</v>
      </c>
      <c r="H2768">
        <v>2.2978887014998701E-4</v>
      </c>
      <c r="I2768">
        <v>3.0208936694609001E-2</v>
      </c>
      <c r="J2768">
        <v>-1.1979060065976499</v>
      </c>
      <c r="K2768">
        <v>0.77123642306214202</v>
      </c>
      <c r="L2768">
        <v>1.0863706102409401</v>
      </c>
      <c r="M2768">
        <v>0.41160136545168902</v>
      </c>
      <c r="N2768">
        <v>-0.88973688499407</v>
      </c>
      <c r="O2768" s="1">
        <v>1.13755889861562</v>
      </c>
      <c r="P2768">
        <v>0.74179576425256</v>
      </c>
      <c r="Q2768">
        <v>-0.46507792981222801</v>
      </c>
      <c r="R2768" t="s">
        <v>637</v>
      </c>
      <c r="S2768" t="s">
        <v>220</v>
      </c>
    </row>
    <row r="2769" spans="1:19" hidden="1" x14ac:dyDescent="0.2">
      <c r="A2769">
        <v>1899000</v>
      </c>
      <c r="B2769" s="2">
        <v>8.5203557566634804E-9</v>
      </c>
      <c r="C2769" s="2">
        <v>1.20711577861857E-8</v>
      </c>
      <c r="D2769" s="2">
        <v>4.3851552624475099E-13</v>
      </c>
      <c r="E2769">
        <v>0.82049069967473098</v>
      </c>
      <c r="F2769">
        <v>0.105988176603848</v>
      </c>
      <c r="G2769">
        <v>3.7056586165648401E-4</v>
      </c>
      <c r="H2769" s="2">
        <v>1.34147934366567E-7</v>
      </c>
      <c r="I2769" s="2">
        <v>2.25264271178475E-5</v>
      </c>
      <c r="J2769">
        <v>1.6949789117057199</v>
      </c>
      <c r="K2769">
        <v>-0.67937310909037596</v>
      </c>
      <c r="L2769">
        <v>-1.04944714033207</v>
      </c>
      <c r="M2769">
        <v>-2.8275652973348098E-2</v>
      </c>
      <c r="N2769">
        <v>0.25129581966466902</v>
      </c>
      <c r="O2769" s="1">
        <v>-0.42121605432721398</v>
      </c>
      <c r="P2769">
        <v>-0.68418346093844595</v>
      </c>
      <c r="Q2769">
        <v>0.87554641017144896</v>
      </c>
      <c r="R2769" t="s">
        <v>1292</v>
      </c>
      <c r="S2769" t="s">
        <v>1293</v>
      </c>
    </row>
    <row r="2770" spans="1:19" hidden="1" x14ac:dyDescent="0.2">
      <c r="A2770">
        <v>1997861</v>
      </c>
      <c r="B2770">
        <v>5.3435599862017201E-2</v>
      </c>
      <c r="C2770">
        <v>2.0653412483687901E-4</v>
      </c>
      <c r="D2770">
        <v>4.5872619833085E-2</v>
      </c>
      <c r="E2770">
        <v>9.6273906885836497E-3</v>
      </c>
      <c r="F2770">
        <v>4.4643403246932903E-2</v>
      </c>
      <c r="G2770">
        <v>1.0213796663940299E-2</v>
      </c>
      <c r="H2770" s="2">
        <v>1.5404488569293401E-6</v>
      </c>
      <c r="I2770">
        <v>7.6867745037447296E-2</v>
      </c>
      <c r="J2770">
        <v>-0.72778349475975301</v>
      </c>
      <c r="K2770">
        <v>-1.24373404374861</v>
      </c>
      <c r="L2770">
        <v>0.73247924787842</v>
      </c>
      <c r="M2770">
        <v>1.01669479531569</v>
      </c>
      <c r="N2770">
        <v>-0.58095987422604001</v>
      </c>
      <c r="O2770" s="1">
        <v>-0.61883378584653204</v>
      </c>
      <c r="P2770">
        <v>-1.71243934325391</v>
      </c>
      <c r="Q2770">
        <v>-0.57956062605231695</v>
      </c>
      <c r="R2770" t="s">
        <v>22</v>
      </c>
      <c r="S2770" t="s">
        <v>22</v>
      </c>
    </row>
    <row r="2771" spans="1:19" hidden="1" x14ac:dyDescent="0.2">
      <c r="A2771">
        <v>177007</v>
      </c>
      <c r="B2771">
        <v>1.8802762699933701E-3</v>
      </c>
      <c r="C2771" s="2">
        <v>1.2302185080971199E-5</v>
      </c>
      <c r="D2771">
        <v>9.2211359275959305E-4</v>
      </c>
      <c r="E2771" s="2">
        <v>4.3852079846318799E-5</v>
      </c>
      <c r="F2771">
        <v>0.20419955878239501</v>
      </c>
      <c r="G2771">
        <v>0.51103671180468402</v>
      </c>
      <c r="H2771">
        <v>1.4759194526068099E-3</v>
      </c>
      <c r="I2771">
        <v>5.1722843573281503E-2</v>
      </c>
      <c r="J2771">
        <v>1.40686857862603</v>
      </c>
      <c r="K2771">
        <v>-0.87255889786170604</v>
      </c>
      <c r="L2771">
        <v>-0.68144245068680198</v>
      </c>
      <c r="M2771">
        <v>1.3986689505212599</v>
      </c>
      <c r="N2771">
        <v>0.38056127959339398</v>
      </c>
      <c r="O2771" s="1">
        <v>0.133464469349655</v>
      </c>
      <c r="P2771">
        <v>-0.69393753453957396</v>
      </c>
      <c r="Q2771">
        <v>0.70458950382839602</v>
      </c>
      <c r="R2771" t="s">
        <v>22</v>
      </c>
      <c r="S2771" t="s">
        <v>226</v>
      </c>
    </row>
    <row r="2772" spans="1:19" hidden="1" x14ac:dyDescent="0.2">
      <c r="A2772">
        <v>1867904</v>
      </c>
      <c r="B2772" s="2">
        <v>3.4756502622879202E-19</v>
      </c>
      <c r="C2772" s="2">
        <v>5.9983998684296303E-5</v>
      </c>
      <c r="D2772" s="2">
        <v>3.0250282024524002E-6</v>
      </c>
      <c r="E2772" s="2">
        <v>8.5066180597820298E-16</v>
      </c>
      <c r="F2772" s="2">
        <v>1.7982300410840401E-21</v>
      </c>
      <c r="G2772" s="2">
        <v>3.7260692413852198E-19</v>
      </c>
      <c r="H2772" s="2">
        <v>4.4767199493533503E-14</v>
      </c>
      <c r="I2772" s="2">
        <v>6.4294576657976397E-16</v>
      </c>
      <c r="J2772">
        <v>3.04664594573718</v>
      </c>
      <c r="K2772">
        <v>0.55155250648865395</v>
      </c>
      <c r="L2772">
        <v>0.68403924229090396</v>
      </c>
      <c r="M2772">
        <v>1.6828380973314301</v>
      </c>
      <c r="N2772">
        <v>2.9133062212488299</v>
      </c>
      <c r="O2772" s="1">
        <v>2.1858814915735598</v>
      </c>
      <c r="P2772">
        <v>1.5182787264800099</v>
      </c>
      <c r="Q2772">
        <v>2.07427494898766</v>
      </c>
      <c r="R2772" t="s">
        <v>22</v>
      </c>
      <c r="S2772" t="s">
        <v>22</v>
      </c>
    </row>
    <row r="2773" spans="1:19" hidden="1" x14ac:dyDescent="0.2">
      <c r="A2773">
        <v>1733913</v>
      </c>
      <c r="B2773">
        <v>0.89281175698102</v>
      </c>
      <c r="C2773">
        <v>0.33766982292295999</v>
      </c>
      <c r="D2773">
        <v>6.8316073771725299E-4</v>
      </c>
      <c r="E2773">
        <v>0.112732431441465</v>
      </c>
      <c r="F2773">
        <v>2.2125753053553801E-4</v>
      </c>
      <c r="G2773">
        <v>1.2868160178591301E-3</v>
      </c>
      <c r="H2773">
        <v>3.58070560570349E-3</v>
      </c>
      <c r="I2773">
        <v>0.317615739372751</v>
      </c>
      <c r="J2773">
        <v>0.10503416225198101</v>
      </c>
      <c r="K2773">
        <v>-0.592607250173107</v>
      </c>
      <c r="L2773">
        <v>-1.80262721228026</v>
      </c>
      <c r="M2773">
        <v>-0.89294693259606805</v>
      </c>
      <c r="N2773">
        <v>-1.71710378911727</v>
      </c>
      <c r="O2773" s="1">
        <v>-1.3497964738175201</v>
      </c>
      <c r="P2773">
        <v>-1.6272471732496701</v>
      </c>
      <c r="Q2773">
        <v>0.70868390055316799</v>
      </c>
      <c r="R2773" t="s">
        <v>1294</v>
      </c>
      <c r="S2773" t="s">
        <v>338</v>
      </c>
    </row>
    <row r="2774" spans="1:19" hidden="1" x14ac:dyDescent="0.2">
      <c r="A2774">
        <v>1780281</v>
      </c>
      <c r="B2774">
        <v>0.932962777514176</v>
      </c>
      <c r="C2774" s="2">
        <v>3.6339158947283197E-5</v>
      </c>
      <c r="D2774">
        <v>5.8620650143324001E-4</v>
      </c>
      <c r="E2774">
        <v>2.9364787945042301E-2</v>
      </c>
      <c r="F2774">
        <v>0.75506222886988705</v>
      </c>
      <c r="G2774">
        <v>1.59895780099234E-2</v>
      </c>
      <c r="H2774" s="2">
        <v>3.6832381147104703E-8</v>
      </c>
      <c r="I2774">
        <v>0.79724982853408199</v>
      </c>
      <c r="J2774">
        <v>-4.8765215852418102E-2</v>
      </c>
      <c r="K2774">
        <v>1.5217573576182699</v>
      </c>
      <c r="L2774">
        <v>1.65095185833719</v>
      </c>
      <c r="M2774">
        <v>1.1881036808879399</v>
      </c>
      <c r="N2774">
        <v>0.130596690245672</v>
      </c>
      <c r="O2774" s="1">
        <v>-0.57851671623638401</v>
      </c>
      <c r="P2774">
        <v>1.8268651578344099</v>
      </c>
      <c r="Q2774">
        <v>0.147433207826763</v>
      </c>
      <c r="R2774" t="s">
        <v>22</v>
      </c>
      <c r="S2774" t="s">
        <v>22</v>
      </c>
    </row>
    <row r="2775" spans="1:19" hidden="1" x14ac:dyDescent="0.2">
      <c r="A2775">
        <v>1854570</v>
      </c>
      <c r="B2775" s="2">
        <v>9.6093636373551697E-8</v>
      </c>
      <c r="C2775">
        <v>0.46407653637005503</v>
      </c>
      <c r="D2775" s="2">
        <v>1.70342104310627E-9</v>
      </c>
      <c r="E2775" s="2">
        <v>1.60482870746909E-10</v>
      </c>
      <c r="F2775">
        <v>2.2116849153757598E-3</v>
      </c>
      <c r="G2775">
        <v>0.82636490818474095</v>
      </c>
      <c r="H2775">
        <v>1.7766214266523198E-2</v>
      </c>
      <c r="I2775" s="2">
        <v>6.3383087248917001E-10</v>
      </c>
      <c r="J2775">
        <v>1.4286313037859999</v>
      </c>
      <c r="K2775">
        <v>-0.107317773569576</v>
      </c>
      <c r="L2775">
        <v>-1.0093993218975099</v>
      </c>
      <c r="M2775">
        <v>-0.98829489898171596</v>
      </c>
      <c r="N2775">
        <v>0.44041202608682001</v>
      </c>
      <c r="O2775">
        <v>7.4966907791287105E-2</v>
      </c>
      <c r="P2775">
        <v>0.41377212086262399</v>
      </c>
      <c r="Q2775">
        <v>1.34104468233826</v>
      </c>
      <c r="R2775" t="s">
        <v>1295</v>
      </c>
      <c r="S2775" t="s">
        <v>1251</v>
      </c>
    </row>
    <row r="2776" spans="1:19" hidden="1" x14ac:dyDescent="0.2">
      <c r="A2776">
        <v>1772908</v>
      </c>
      <c r="B2776">
        <v>0.67420339815318697</v>
      </c>
      <c r="C2776" s="2">
        <v>1.8936746336974399E-6</v>
      </c>
      <c r="D2776">
        <v>1.59617574046874E-4</v>
      </c>
      <c r="E2776">
        <v>8.3487356282597805E-3</v>
      </c>
      <c r="F2776">
        <v>0.42874631875803199</v>
      </c>
      <c r="G2776" s="2">
        <v>3.6882594867096398E-12</v>
      </c>
      <c r="H2776" s="2">
        <v>1.58765106897773E-5</v>
      </c>
      <c r="I2776">
        <v>0.35439914616538298</v>
      </c>
      <c r="J2776">
        <v>-0.12311990617872</v>
      </c>
      <c r="K2776">
        <v>1.8997803242755</v>
      </c>
      <c r="L2776">
        <v>2.1777706094056102</v>
      </c>
      <c r="M2776">
        <v>1.3785636024913299</v>
      </c>
      <c r="N2776">
        <v>0.184246620789287</v>
      </c>
      <c r="O2776" s="1">
        <v>2.0258423008990598</v>
      </c>
      <c r="P2776">
        <v>1.5049823805272899</v>
      </c>
      <c r="Q2776">
        <v>0.26538412095210101</v>
      </c>
      <c r="R2776" t="s">
        <v>1296</v>
      </c>
      <c r="S2776" t="s">
        <v>1297</v>
      </c>
    </row>
    <row r="2777" spans="1:19" hidden="1" x14ac:dyDescent="0.2">
      <c r="A2777">
        <v>164013</v>
      </c>
      <c r="B2777">
        <v>0.196929892928603</v>
      </c>
      <c r="C2777" s="2">
        <v>7.3240641159721392E-12</v>
      </c>
      <c r="D2777" s="2">
        <v>1.1974669074757701E-16</v>
      </c>
      <c r="E2777">
        <v>9.7581355440457998E-2</v>
      </c>
      <c r="F2777">
        <v>0.73941113022847305</v>
      </c>
      <c r="G2777" s="2">
        <v>2.59085465466553E-6</v>
      </c>
      <c r="H2777" s="2">
        <v>4.9679181124518198E-12</v>
      </c>
      <c r="I2777">
        <v>0.562555376453449</v>
      </c>
      <c r="J2777">
        <v>0.47789131110845701</v>
      </c>
      <c r="K2777">
        <v>-1.38044359991725</v>
      </c>
      <c r="L2777">
        <v>-2.1584709744161401</v>
      </c>
      <c r="M2777">
        <v>-0.36530425394239602</v>
      </c>
      <c r="N2777">
        <v>0.10231948041960499</v>
      </c>
      <c r="O2777" s="1">
        <v>-0.88365034805911802</v>
      </c>
      <c r="P2777">
        <v>-1.6435898332668399</v>
      </c>
      <c r="Q2777">
        <v>-0.186051232661858</v>
      </c>
      <c r="R2777" t="s">
        <v>22</v>
      </c>
      <c r="S2777" t="s">
        <v>22</v>
      </c>
    </row>
    <row r="2778" spans="1:19" hidden="1" x14ac:dyDescent="0.2">
      <c r="A2778">
        <v>1781427</v>
      </c>
      <c r="B2778">
        <v>9.3289348414940396E-2</v>
      </c>
      <c r="C2778" s="2">
        <v>8.0641989398898802E-7</v>
      </c>
      <c r="D2778" s="2">
        <v>3.3477460823804701E-6</v>
      </c>
      <c r="E2778">
        <v>0.489356607962534</v>
      </c>
      <c r="F2778">
        <v>6.9871468832239297E-2</v>
      </c>
      <c r="G2778">
        <v>0.59471872968210504</v>
      </c>
      <c r="H2778">
        <v>2.5097696692533901E-2</v>
      </c>
      <c r="I2778">
        <v>8.7244404924603901E-3</v>
      </c>
      <c r="J2778">
        <v>0.91545213696990402</v>
      </c>
      <c r="K2778">
        <v>-1.07645342368702</v>
      </c>
      <c r="L2778">
        <v>-1.2418610844825</v>
      </c>
      <c r="M2778">
        <v>-0.18772371166969101</v>
      </c>
      <c r="N2778">
        <v>0.60983307388583696</v>
      </c>
      <c r="O2778" s="1">
        <v>0.16488251014626701</v>
      </c>
      <c r="P2778">
        <v>-0.52806072650444003</v>
      </c>
      <c r="Q2778">
        <v>1.28210858639718</v>
      </c>
      <c r="R2778" t="s">
        <v>22</v>
      </c>
      <c r="S2778" t="s">
        <v>50</v>
      </c>
    </row>
    <row r="2779" spans="1:19" hidden="1" x14ac:dyDescent="0.2">
      <c r="A2779">
        <v>1859367</v>
      </c>
      <c r="B2779">
        <v>4.89425438927519E-3</v>
      </c>
      <c r="C2779" s="2">
        <v>4.6703789408743103E-5</v>
      </c>
      <c r="D2779" s="2">
        <v>5.8176651387964102E-7</v>
      </c>
      <c r="E2779">
        <v>3.5875330409339799E-4</v>
      </c>
      <c r="F2779">
        <v>0.64221055755189205</v>
      </c>
      <c r="G2779">
        <v>4.6892625298546198E-3</v>
      </c>
      <c r="H2779">
        <v>2.2538920008854699E-2</v>
      </c>
      <c r="I2779">
        <v>5.1205409294908504E-3</v>
      </c>
      <c r="J2779">
        <v>-0.68642072311398705</v>
      </c>
      <c r="K2779">
        <v>-0.82943277561820805</v>
      </c>
      <c r="L2779">
        <v>1.7086088761487099</v>
      </c>
      <c r="M2779">
        <v>0.98288191585774498</v>
      </c>
      <c r="N2779">
        <v>-9.9466053179262395E-2</v>
      </c>
      <c r="O2779" s="1">
        <v>-0.45791419832989</v>
      </c>
      <c r="P2779">
        <v>-0.45323160839714899</v>
      </c>
      <c r="Q2779">
        <v>0.72167887711482903</v>
      </c>
      <c r="R2779" t="s">
        <v>132</v>
      </c>
      <c r="S2779" t="s">
        <v>22</v>
      </c>
    </row>
    <row r="2780" spans="1:19" hidden="1" x14ac:dyDescent="0.2">
      <c r="A2780">
        <v>1987052</v>
      </c>
      <c r="B2780">
        <v>1.0714055305713E-2</v>
      </c>
      <c r="C2780" s="2">
        <v>3.5416395153600698E-8</v>
      </c>
      <c r="D2780" s="2">
        <v>8.1220720460979502E-6</v>
      </c>
      <c r="E2780">
        <v>1.4413549841264201E-3</v>
      </c>
      <c r="F2780">
        <v>4.28482512787295E-3</v>
      </c>
      <c r="G2780">
        <v>4.6896389799213699E-2</v>
      </c>
      <c r="H2780" s="2">
        <v>9.6808416557334998E-5</v>
      </c>
      <c r="I2780">
        <v>3.31474795329451E-3</v>
      </c>
      <c r="J2780">
        <v>1.1038548537503501</v>
      </c>
      <c r="K2780">
        <v>-1.0592078480465901</v>
      </c>
      <c r="L2780">
        <v>-0.83403370165078305</v>
      </c>
      <c r="M2780">
        <v>0.820469234648325</v>
      </c>
      <c r="N2780">
        <v>0.79777732819001501</v>
      </c>
      <c r="O2780" s="1">
        <v>-0.37622104932804601</v>
      </c>
      <c r="P2780">
        <v>-0.73450643697788398</v>
      </c>
      <c r="Q2780">
        <v>0.96048102352979003</v>
      </c>
      <c r="R2780" t="s">
        <v>22</v>
      </c>
      <c r="S2780" t="s">
        <v>22</v>
      </c>
    </row>
    <row r="2781" spans="1:19" hidden="1" x14ac:dyDescent="0.2">
      <c r="A2781">
        <v>1812417</v>
      </c>
      <c r="B2781">
        <v>3.1374640533838899E-2</v>
      </c>
      <c r="C2781" s="2">
        <v>8.0024839068165699E-11</v>
      </c>
      <c r="D2781" s="2">
        <v>1.3002606664882101E-12</v>
      </c>
      <c r="E2781" s="2">
        <v>3.1206757124005898E-7</v>
      </c>
      <c r="F2781" s="2">
        <v>5.05319671298845E-9</v>
      </c>
      <c r="G2781">
        <v>5.7420345727670101E-4</v>
      </c>
      <c r="H2781" s="2">
        <v>3.7953805601413498E-7</v>
      </c>
      <c r="I2781" s="2">
        <v>7.2690737438301598E-6</v>
      </c>
      <c r="J2781">
        <v>0.35900265056835501</v>
      </c>
      <c r="K2781">
        <v>-0.92533523828749498</v>
      </c>
      <c r="L2781">
        <v>-1.2426781531996001</v>
      </c>
      <c r="M2781">
        <v>0.83038183799064502</v>
      </c>
      <c r="N2781">
        <v>1.1540166323132901</v>
      </c>
      <c r="O2781" s="1">
        <v>0.393364336988692</v>
      </c>
      <c r="P2781">
        <v>-0.68618146317948703</v>
      </c>
      <c r="Q2781">
        <v>0.88701926189555502</v>
      </c>
      <c r="R2781" t="s">
        <v>1298</v>
      </c>
      <c r="S2781" t="s">
        <v>53</v>
      </c>
    </row>
    <row r="2782" spans="1:19" hidden="1" x14ac:dyDescent="0.2">
      <c r="A2782">
        <v>1334480</v>
      </c>
      <c r="B2782">
        <v>0.25361325510980098</v>
      </c>
      <c r="C2782">
        <v>6.8893444283831505E-4</v>
      </c>
      <c r="D2782">
        <v>1.0734992446157E-3</v>
      </c>
      <c r="E2782">
        <v>1.11619518363777E-2</v>
      </c>
      <c r="F2782">
        <v>0.50159520703146698</v>
      </c>
      <c r="G2782">
        <v>6.7673321248577098E-2</v>
      </c>
      <c r="H2782" s="2">
        <v>3.7384391031653501E-7</v>
      </c>
      <c r="I2782">
        <v>2.0215272224451301E-2</v>
      </c>
      <c r="J2782">
        <v>0.81945800802498703</v>
      </c>
      <c r="K2782">
        <v>2.1032754210937501</v>
      </c>
      <c r="L2782">
        <v>2.4988284418798199</v>
      </c>
      <c r="M2782">
        <v>1.6715100672015799</v>
      </c>
      <c r="N2782">
        <v>0.41892531408611899</v>
      </c>
      <c r="O2782" s="1">
        <v>0.60577934980426695</v>
      </c>
      <c r="P2782">
        <v>2.9365668830410598</v>
      </c>
      <c r="Q2782">
        <v>1.8048453877358801</v>
      </c>
      <c r="R2782" t="s">
        <v>22</v>
      </c>
      <c r="S2782" t="s">
        <v>22</v>
      </c>
    </row>
    <row r="2783" spans="1:19" hidden="1" x14ac:dyDescent="0.2">
      <c r="A2783">
        <v>1935729</v>
      </c>
      <c r="B2783">
        <v>0.17454894885990699</v>
      </c>
      <c r="C2783">
        <v>6.9797823925535393E-2</v>
      </c>
      <c r="D2783">
        <v>0.60147133366261296</v>
      </c>
      <c r="E2783">
        <v>0.88883061740196601</v>
      </c>
      <c r="F2783">
        <v>0.83964339268938604</v>
      </c>
      <c r="G2783" s="2">
        <v>1.2134381392557201E-5</v>
      </c>
      <c r="H2783">
        <v>0.56215388385315102</v>
      </c>
      <c r="I2783">
        <v>0.40980360765643697</v>
      </c>
      <c r="J2783">
        <v>-0.81263062941504405</v>
      </c>
      <c r="K2783">
        <v>1.15628383649514</v>
      </c>
      <c r="L2783">
        <v>0.44240842298486299</v>
      </c>
      <c r="M2783">
        <v>0.17100374676008501</v>
      </c>
      <c r="N2783">
        <v>0.108175020357017</v>
      </c>
      <c r="O2783">
        <v>2.3553636049455999</v>
      </c>
      <c r="P2783">
        <v>0.35091610964882403</v>
      </c>
      <c r="Q2783">
        <v>0.66470837981387798</v>
      </c>
      <c r="R2783" t="s">
        <v>22</v>
      </c>
      <c r="S2783" t="s">
        <v>22</v>
      </c>
    </row>
    <row r="2784" spans="1:19" hidden="1" x14ac:dyDescent="0.2">
      <c r="A2784">
        <v>1855963</v>
      </c>
      <c r="B2784">
        <v>4.6751751233265002E-3</v>
      </c>
      <c r="C2784">
        <v>6.83630056069553E-3</v>
      </c>
      <c r="D2784">
        <v>1.0597596340940099E-3</v>
      </c>
      <c r="E2784" s="2">
        <v>7.16920890159681E-6</v>
      </c>
      <c r="F2784">
        <v>2.41728679457658E-4</v>
      </c>
      <c r="G2784">
        <v>0.25083106866209598</v>
      </c>
      <c r="H2784">
        <v>3.7426876790428602E-2</v>
      </c>
      <c r="I2784">
        <v>2.9984750088891598E-3</v>
      </c>
      <c r="J2784">
        <v>1.7750927980773701</v>
      </c>
      <c r="K2784">
        <v>1.05594217399179</v>
      </c>
      <c r="L2784">
        <v>1.5731607028257799</v>
      </c>
      <c r="M2784">
        <v>2.64503031960301</v>
      </c>
      <c r="N2784">
        <v>2.1240143856617499</v>
      </c>
      <c r="O2784" s="1">
        <v>-0.39441723564988701</v>
      </c>
      <c r="P2784">
        <v>0.88434514740127301</v>
      </c>
      <c r="Q2784">
        <v>1.59343147764257</v>
      </c>
      <c r="R2784" t="s">
        <v>22</v>
      </c>
      <c r="S2784" t="s">
        <v>22</v>
      </c>
    </row>
    <row r="2785" spans="1:19" hidden="1" x14ac:dyDescent="0.2">
      <c r="A2785">
        <v>1882836</v>
      </c>
      <c r="B2785" s="2">
        <v>1.0446226766051199E-6</v>
      </c>
      <c r="C2785" s="2">
        <v>7.0731254542795796E-14</v>
      </c>
      <c r="D2785" s="2">
        <v>6.8745914369444596E-11</v>
      </c>
      <c r="E2785" s="2">
        <v>4.4822756100402896E-12</v>
      </c>
      <c r="F2785" s="2">
        <v>3.9817620671299902E-6</v>
      </c>
      <c r="G2785">
        <v>2.2324111232446199E-3</v>
      </c>
      <c r="H2785" s="2">
        <v>6.9344110478828104E-13</v>
      </c>
      <c r="I2785">
        <v>0.39885663605517102</v>
      </c>
      <c r="J2785">
        <v>1.59741433898489</v>
      </c>
      <c r="K2785">
        <v>2.4735768143903401</v>
      </c>
      <c r="L2785">
        <v>1.7706468292783999</v>
      </c>
      <c r="M2785">
        <v>2.18679777311876</v>
      </c>
      <c r="N2785">
        <v>1.19419292069935</v>
      </c>
      <c r="O2785" s="1">
        <v>0.656816001167424</v>
      </c>
      <c r="P2785">
        <v>2.2933768519749398</v>
      </c>
      <c r="Q2785">
        <v>-0.216856940945092</v>
      </c>
      <c r="R2785" t="s">
        <v>102</v>
      </c>
      <c r="S2785" t="s">
        <v>103</v>
      </c>
    </row>
    <row r="2786" spans="1:19" hidden="1" x14ac:dyDescent="0.2">
      <c r="A2786">
        <v>380</v>
      </c>
      <c r="B2786">
        <v>0.22528829004336001</v>
      </c>
      <c r="C2786" s="2">
        <v>4.4877079977727104E-6</v>
      </c>
      <c r="D2786">
        <v>0.35847561450563198</v>
      </c>
      <c r="E2786">
        <v>8.2966810532345506E-3</v>
      </c>
      <c r="F2786">
        <v>8.6265546424109399E-2</v>
      </c>
      <c r="G2786">
        <v>0.53020581943389</v>
      </c>
      <c r="H2786">
        <v>5.5417145625076599E-3</v>
      </c>
      <c r="I2786" s="2">
        <v>3.9623703142353102E-7</v>
      </c>
      <c r="J2786">
        <v>0.38190489181502602</v>
      </c>
      <c r="K2786">
        <v>-1.26682640717661</v>
      </c>
      <c r="L2786">
        <v>0.24313681508204399</v>
      </c>
      <c r="M2786">
        <v>0.63198609871785105</v>
      </c>
      <c r="N2786">
        <v>0.44101553141454802</v>
      </c>
      <c r="O2786" s="1">
        <v>0.14915772216762199</v>
      </c>
      <c r="P2786">
        <v>-0.73560514453308701</v>
      </c>
      <c r="Q2786">
        <v>1.8033072022999801</v>
      </c>
      <c r="R2786" t="s">
        <v>1299</v>
      </c>
      <c r="S2786" t="s">
        <v>99</v>
      </c>
    </row>
    <row r="2787" spans="1:19" hidden="1" x14ac:dyDescent="0.2">
      <c r="A2787">
        <v>845373</v>
      </c>
      <c r="B2787">
        <v>1.2733573069763401E-3</v>
      </c>
      <c r="C2787">
        <v>5.8973678826815899E-3</v>
      </c>
      <c r="D2787">
        <v>2.4873301069989101E-4</v>
      </c>
      <c r="E2787">
        <v>0.225513845919107</v>
      </c>
      <c r="F2787" s="2">
        <v>5.6588181498238599E-5</v>
      </c>
      <c r="G2787" s="2">
        <v>1.6336022430160701E-7</v>
      </c>
      <c r="H2787" s="2">
        <v>4.8367613479139701E-5</v>
      </c>
      <c r="I2787">
        <v>0.29586704476853598</v>
      </c>
      <c r="J2787">
        <v>-2.5115547074270301</v>
      </c>
      <c r="K2787">
        <v>-1.7517693068626701</v>
      </c>
      <c r="L2787">
        <v>-1.8019623905794599</v>
      </c>
      <c r="M2787">
        <v>-0.80044140871652403</v>
      </c>
      <c r="N2787">
        <v>-2.8178924899976399</v>
      </c>
      <c r="O2787" s="1">
        <v>-3.3835313407931902</v>
      </c>
      <c r="P2787">
        <v>-2.9051185275372502</v>
      </c>
      <c r="Q2787">
        <v>-1.10065292011467</v>
      </c>
      <c r="R2787" t="s">
        <v>22</v>
      </c>
      <c r="S2787" t="s">
        <v>22</v>
      </c>
    </row>
    <row r="2788" spans="1:19" hidden="1" x14ac:dyDescent="0.2">
      <c r="A2788">
        <v>1811307</v>
      </c>
      <c r="B2788">
        <v>3.0334270227517701E-3</v>
      </c>
      <c r="C2788">
        <v>0.55779918026421205</v>
      </c>
      <c r="D2788">
        <v>0.99618764287122397</v>
      </c>
      <c r="E2788">
        <v>2.3246157310891899E-4</v>
      </c>
      <c r="F2788" s="2">
        <v>9.0975419801168195E-8</v>
      </c>
      <c r="G2788" s="2">
        <v>9.1058082802858295E-11</v>
      </c>
      <c r="H2788">
        <v>0.133897489913544</v>
      </c>
      <c r="I2788">
        <v>1.7790137482503101E-2</v>
      </c>
      <c r="J2788">
        <v>-1.0060027188960901</v>
      </c>
      <c r="K2788">
        <v>-0.21752965594957499</v>
      </c>
      <c r="L2788">
        <v>-3.3624825602029998E-3</v>
      </c>
      <c r="M2788">
        <v>-2.8209027861784302</v>
      </c>
      <c r="N2788">
        <v>-1.59470194439819</v>
      </c>
      <c r="O2788" s="1">
        <v>-1.6411044117240801</v>
      </c>
      <c r="P2788">
        <v>-0.52997482850052702</v>
      </c>
      <c r="Q2788">
        <v>-0.86348088057733496</v>
      </c>
      <c r="R2788" t="s">
        <v>1300</v>
      </c>
      <c r="S2788" t="s">
        <v>1301</v>
      </c>
    </row>
    <row r="2789" spans="1:19" hidden="1" x14ac:dyDescent="0.2">
      <c r="A2789">
        <v>1909093</v>
      </c>
      <c r="B2789">
        <v>8.40449809447745E-4</v>
      </c>
      <c r="C2789">
        <v>0.71942722227992395</v>
      </c>
      <c r="D2789">
        <v>0.111496656427644</v>
      </c>
      <c r="E2789" s="2">
        <v>9.2875030776122893E-6</v>
      </c>
      <c r="F2789" s="2">
        <v>1.6346876287624202E-5</v>
      </c>
      <c r="G2789" s="2">
        <v>6.1845502735299999E-6</v>
      </c>
      <c r="H2789">
        <v>2.7768443091435598E-3</v>
      </c>
      <c r="I2789" s="2">
        <v>5.2909012068148501E-7</v>
      </c>
      <c r="J2789">
        <v>1.39322879844139</v>
      </c>
      <c r="K2789">
        <v>-7.9356847933765601E-2</v>
      </c>
      <c r="L2789">
        <v>-0.333931096485588</v>
      </c>
      <c r="M2789">
        <v>1.287053451409</v>
      </c>
      <c r="N2789">
        <v>1.5178292644295399</v>
      </c>
      <c r="O2789" s="1">
        <v>1.0514758912866899</v>
      </c>
      <c r="P2789">
        <v>0.66241977214947301</v>
      </c>
      <c r="Q2789">
        <v>2.5149382320801599</v>
      </c>
      <c r="R2789" t="s">
        <v>22</v>
      </c>
      <c r="S2789" t="s">
        <v>801</v>
      </c>
    </row>
    <row r="2790" spans="1:19" hidden="1" x14ac:dyDescent="0.2">
      <c r="A2790">
        <v>116740</v>
      </c>
      <c r="B2790">
        <v>0.91307656617279098</v>
      </c>
      <c r="C2790">
        <v>0.33982667920945198</v>
      </c>
      <c r="D2790" s="2">
        <v>3.2982860663507302E-7</v>
      </c>
      <c r="E2790" s="2">
        <v>2.6146668606839802E-6</v>
      </c>
      <c r="F2790">
        <v>4.8156246701201499E-2</v>
      </c>
      <c r="G2790" s="2">
        <v>1.7285342156343201E-7</v>
      </c>
      <c r="H2790">
        <v>0.48142007183833102</v>
      </c>
      <c r="I2790">
        <v>0.202252389705565</v>
      </c>
      <c r="J2790">
        <v>-3.3465567221882403E-2</v>
      </c>
      <c r="K2790">
        <v>-0.23377190861681699</v>
      </c>
      <c r="L2790">
        <v>1.9744102720268499</v>
      </c>
      <c r="M2790">
        <v>1.9755572130869601</v>
      </c>
      <c r="N2790">
        <v>0.40481612512577902</v>
      </c>
      <c r="O2790">
        <v>1.1354668124596801</v>
      </c>
      <c r="P2790">
        <v>-0.17859507303823599</v>
      </c>
      <c r="Q2790">
        <v>0.30216533677917201</v>
      </c>
      <c r="R2790" t="s">
        <v>1302</v>
      </c>
      <c r="S2790" t="s">
        <v>1303</v>
      </c>
    </row>
    <row r="2791" spans="1:19" hidden="1" x14ac:dyDescent="0.2">
      <c r="A2791">
        <v>578133</v>
      </c>
      <c r="B2791" s="2">
        <v>1.8865549676211099E-5</v>
      </c>
      <c r="C2791" s="2">
        <v>7.4812922722185797E-5</v>
      </c>
      <c r="D2791" s="2">
        <v>1.9241202538359501E-5</v>
      </c>
      <c r="E2791" s="2">
        <v>1.6223749895607399E-5</v>
      </c>
      <c r="F2791" s="2">
        <v>1.51514415446376E-6</v>
      </c>
      <c r="G2791" s="2">
        <v>1.84261761976525E-6</v>
      </c>
      <c r="H2791" s="2">
        <v>5.46692185785514E-6</v>
      </c>
      <c r="I2791" s="2">
        <v>2.2319506376915499E-7</v>
      </c>
      <c r="J2791">
        <v>5.4181337608106297</v>
      </c>
      <c r="K2791">
        <v>5.5233185091235102</v>
      </c>
      <c r="L2791">
        <v>6.1719718327365403</v>
      </c>
      <c r="M2791">
        <v>6.2959415609983296</v>
      </c>
      <c r="N2791">
        <v>6.5185220504100503</v>
      </c>
      <c r="O2791" s="1">
        <v>5.4824462156523603</v>
      </c>
      <c r="P2791">
        <v>7.0521597458056604</v>
      </c>
      <c r="Q2791">
        <v>4.0480560642557597</v>
      </c>
      <c r="R2791" t="s">
        <v>22</v>
      </c>
      <c r="S2791" t="s">
        <v>22</v>
      </c>
    </row>
    <row r="2792" spans="1:19" hidden="1" x14ac:dyDescent="0.2">
      <c r="A2792">
        <v>1966994</v>
      </c>
      <c r="B2792" s="2">
        <v>2.0039542281295601E-5</v>
      </c>
      <c r="C2792">
        <v>0.49490561013377599</v>
      </c>
      <c r="D2792">
        <v>4.86362255237263E-3</v>
      </c>
      <c r="E2792">
        <v>2.32159783125794E-3</v>
      </c>
      <c r="F2792">
        <v>4.4682846961977404E-3</v>
      </c>
      <c r="G2792" s="2">
        <v>1.56674985722736E-10</v>
      </c>
      <c r="H2792">
        <v>0.63500197316362195</v>
      </c>
      <c r="I2792">
        <v>1.78141842076759E-4</v>
      </c>
      <c r="J2792">
        <v>-2.78962418475319</v>
      </c>
      <c r="K2792">
        <v>-0.58354323866931701</v>
      </c>
      <c r="L2792">
        <v>-1.87772639413687</v>
      </c>
      <c r="M2792">
        <v>-2.0796373053071702</v>
      </c>
      <c r="N2792">
        <v>-1.6192048797771601</v>
      </c>
      <c r="O2792" s="1">
        <v>-2.3147311421591898</v>
      </c>
      <c r="P2792">
        <v>-0.35335354113328099</v>
      </c>
      <c r="Q2792">
        <v>-2.7604396132807398</v>
      </c>
      <c r="R2792" t="s">
        <v>22</v>
      </c>
      <c r="S2792" t="s">
        <v>22</v>
      </c>
    </row>
    <row r="2793" spans="1:19" hidden="1" x14ac:dyDescent="0.2">
      <c r="A2793">
        <v>1818873</v>
      </c>
      <c r="B2793">
        <v>0.29591111344813897</v>
      </c>
      <c r="C2793">
        <v>0.15240746897997301</v>
      </c>
      <c r="D2793">
        <v>0.51014189855228598</v>
      </c>
      <c r="E2793">
        <v>0.87529430465689795</v>
      </c>
      <c r="F2793">
        <v>0.90576083620966696</v>
      </c>
      <c r="G2793" s="2">
        <v>5.0282875492270198E-9</v>
      </c>
      <c r="H2793">
        <v>0.81025464441401496</v>
      </c>
      <c r="I2793">
        <v>0.36392959725005097</v>
      </c>
      <c r="J2793">
        <v>-0.36628820701868198</v>
      </c>
      <c r="K2793">
        <v>0.88239991470984702</v>
      </c>
      <c r="L2793">
        <v>0.70436748275279104</v>
      </c>
      <c r="M2793">
        <v>0.179372702133757</v>
      </c>
      <c r="N2793">
        <v>3.8749388322471198E-2</v>
      </c>
      <c r="O2793" s="1">
        <v>2.5473117983511799</v>
      </c>
      <c r="P2793">
        <v>-0.14762486481704501</v>
      </c>
      <c r="Q2793">
        <v>0.47431767609667103</v>
      </c>
      <c r="R2793" t="s">
        <v>1030</v>
      </c>
      <c r="S2793" t="s">
        <v>22</v>
      </c>
    </row>
    <row r="2794" spans="1:19" hidden="1" x14ac:dyDescent="0.2">
      <c r="A2794">
        <v>1826560</v>
      </c>
      <c r="B2794">
        <v>0.26999929879741003</v>
      </c>
      <c r="C2794">
        <v>2.50698513805359E-3</v>
      </c>
      <c r="D2794">
        <v>9.7338792103368495E-3</v>
      </c>
      <c r="E2794">
        <v>1.24369050929404E-2</v>
      </c>
      <c r="F2794">
        <v>2.8200853992779398E-2</v>
      </c>
      <c r="G2794">
        <v>1.71445378803659E-2</v>
      </c>
      <c r="H2794">
        <v>0.91971239719212905</v>
      </c>
      <c r="I2794">
        <v>3.3873972662514499E-4</v>
      </c>
      <c r="J2794">
        <v>-0.33834509890821401</v>
      </c>
      <c r="K2794">
        <v>1.2191242187960101</v>
      </c>
      <c r="L2794">
        <v>1.21858529024375</v>
      </c>
      <c r="M2794">
        <v>-1.1578883277474801</v>
      </c>
      <c r="N2794">
        <v>-0.53640625696058197</v>
      </c>
      <c r="O2794" s="1">
        <v>-0.47576432812644998</v>
      </c>
      <c r="P2794">
        <v>-3.8431071947127499E-2</v>
      </c>
      <c r="Q2794">
        <v>-1.03536378765682</v>
      </c>
      <c r="R2794" t="s">
        <v>22</v>
      </c>
      <c r="S2794" t="s">
        <v>22</v>
      </c>
    </row>
    <row r="2795" spans="1:19" hidden="1" x14ac:dyDescent="0.2">
      <c r="A2795">
        <v>1736614</v>
      </c>
      <c r="B2795" s="2">
        <v>9.9277721079515405E-6</v>
      </c>
      <c r="C2795">
        <v>1.94674926794878E-4</v>
      </c>
      <c r="D2795" s="2">
        <v>5.8886625864608199E-7</v>
      </c>
      <c r="E2795">
        <v>9.9186209801746593E-4</v>
      </c>
      <c r="F2795" s="2">
        <v>8.6224741959095606E-11</v>
      </c>
      <c r="G2795" s="2">
        <v>9.7186549661040409E-13</v>
      </c>
      <c r="H2795" s="2">
        <v>7.8320698597424193E-9</v>
      </c>
      <c r="I2795">
        <v>1.3641236830483201E-2</v>
      </c>
      <c r="J2795">
        <v>-2.5389881261267502</v>
      </c>
      <c r="K2795">
        <v>-1.8018891207994101</v>
      </c>
      <c r="L2795">
        <v>-2.00959050764917</v>
      </c>
      <c r="M2795">
        <v>-1.3089628290700499</v>
      </c>
      <c r="N2795">
        <v>-3.5377227676955201</v>
      </c>
      <c r="O2795" s="1">
        <v>-3.6398405358066399</v>
      </c>
      <c r="P2795">
        <v>-3.0459184648235502</v>
      </c>
      <c r="Q2795">
        <v>-1.4600902639186799</v>
      </c>
      <c r="R2795" t="s">
        <v>22</v>
      </c>
      <c r="S2795" t="s">
        <v>22</v>
      </c>
    </row>
    <row r="2796" spans="1:19" hidden="1" x14ac:dyDescent="0.2">
      <c r="A2796">
        <v>1711837</v>
      </c>
      <c r="B2796">
        <v>0.91880716860719003</v>
      </c>
      <c r="C2796">
        <v>0.62674035984575704</v>
      </c>
      <c r="D2796">
        <v>5.19711560927065E-2</v>
      </c>
      <c r="E2796">
        <v>5.2045861350073401E-3</v>
      </c>
      <c r="F2796">
        <v>0.228800482131362</v>
      </c>
      <c r="G2796">
        <v>0.50628298155314599</v>
      </c>
      <c r="H2796">
        <v>0.93640587643408002</v>
      </c>
      <c r="I2796" s="2">
        <v>5.32772669770628E-7</v>
      </c>
      <c r="J2796">
        <v>-5.4415183604386498E-2</v>
      </c>
      <c r="K2796">
        <v>0.171988064238632</v>
      </c>
      <c r="L2796">
        <v>0.831134304361834</v>
      </c>
      <c r="M2796">
        <v>1.60931719152414</v>
      </c>
      <c r="N2796">
        <v>-0.37571933387238898</v>
      </c>
      <c r="O2796" s="1">
        <v>-0.25850574118517899</v>
      </c>
      <c r="P2796">
        <v>-2.7373612795482699E-2</v>
      </c>
      <c r="Q2796">
        <v>-1.5310129286957499</v>
      </c>
      <c r="R2796" t="s">
        <v>1304</v>
      </c>
      <c r="S2796" t="s">
        <v>1305</v>
      </c>
    </row>
    <row r="2797" spans="1:19" hidden="1" x14ac:dyDescent="0.2">
      <c r="A2797">
        <v>245519</v>
      </c>
      <c r="B2797" s="2">
        <v>9.8733750188618899E-5</v>
      </c>
      <c r="C2797" s="2">
        <v>4.2390391109406696E-9</v>
      </c>
      <c r="D2797">
        <v>0.46043648436797602</v>
      </c>
      <c r="E2797">
        <v>0.15760380896343801</v>
      </c>
      <c r="F2797">
        <v>4.0261998617005198E-4</v>
      </c>
      <c r="G2797" s="2">
        <v>1.3879013130336701E-6</v>
      </c>
      <c r="H2797">
        <v>0.40945349138000597</v>
      </c>
      <c r="I2797">
        <v>6.3266783671433804E-2</v>
      </c>
      <c r="J2797">
        <v>-1.1898831793873601</v>
      </c>
      <c r="K2797">
        <v>-1.60444919556692</v>
      </c>
      <c r="L2797">
        <v>-0.33663796323613798</v>
      </c>
      <c r="M2797">
        <v>1.44514702672413</v>
      </c>
      <c r="N2797">
        <v>-0.79377213313654005</v>
      </c>
      <c r="O2797" s="1">
        <v>-0.90275869797261199</v>
      </c>
      <c r="P2797">
        <v>-0.19299746794418901</v>
      </c>
      <c r="Q2797">
        <v>-0.48546898948594402</v>
      </c>
      <c r="R2797" t="s">
        <v>22</v>
      </c>
      <c r="S2797" t="s">
        <v>22</v>
      </c>
    </row>
    <row r="2798" spans="1:19" hidden="1" x14ac:dyDescent="0.2">
      <c r="A2798">
        <v>1792988</v>
      </c>
      <c r="B2798">
        <v>1.7290126628096598E-2</v>
      </c>
      <c r="C2798">
        <v>0.43410715157742502</v>
      </c>
      <c r="D2798">
        <v>0.65597283613520196</v>
      </c>
      <c r="E2798">
        <v>0.81881472402804201</v>
      </c>
      <c r="F2798">
        <v>0.54134306442476798</v>
      </c>
      <c r="G2798">
        <v>0.86433405375150496</v>
      </c>
      <c r="H2798">
        <v>2.8136176617053001E-2</v>
      </c>
      <c r="I2798">
        <v>0.542569721766332</v>
      </c>
      <c r="J2798">
        <v>2.4739963990568898</v>
      </c>
      <c r="K2798">
        <v>0.31770209512166803</v>
      </c>
      <c r="L2798">
        <v>-0.22418809949789201</v>
      </c>
      <c r="M2798">
        <v>-0.12992944141058799</v>
      </c>
      <c r="N2798">
        <v>-0.31403218266623001</v>
      </c>
      <c r="O2798" s="1">
        <v>-7.5186453247487101E-2</v>
      </c>
      <c r="P2798">
        <v>0.75849365702968696</v>
      </c>
      <c r="Q2798">
        <v>0.463592744668123</v>
      </c>
      <c r="R2798" t="s">
        <v>22</v>
      </c>
      <c r="S2798" t="s">
        <v>32</v>
      </c>
    </row>
    <row r="2799" spans="1:19" hidden="1" x14ac:dyDescent="0.2">
      <c r="A2799">
        <v>1736715</v>
      </c>
      <c r="B2799" s="2">
        <v>1.04917904471351E-7</v>
      </c>
      <c r="C2799" s="2">
        <v>3.2809964219100398E-7</v>
      </c>
      <c r="D2799">
        <v>3.4168074798115902E-4</v>
      </c>
      <c r="E2799">
        <v>4.4045614654144798E-2</v>
      </c>
      <c r="F2799">
        <v>3.12945804081134E-4</v>
      </c>
      <c r="G2799" s="2">
        <v>2.6162337875703601E-6</v>
      </c>
      <c r="H2799">
        <v>1.9286127975547799E-3</v>
      </c>
      <c r="I2799">
        <v>1.45652697275965E-3</v>
      </c>
      <c r="J2799">
        <v>-1.5306345088368001</v>
      </c>
      <c r="K2799">
        <v>1.20153541383124</v>
      </c>
      <c r="L2799">
        <v>-0.79082090187115095</v>
      </c>
      <c r="M2799">
        <v>-0.435049868825159</v>
      </c>
      <c r="N2799">
        <v>-0.81506511628168399</v>
      </c>
      <c r="O2799" s="1">
        <v>-0.99213617226277295</v>
      </c>
      <c r="P2799">
        <v>0.683815981931859</v>
      </c>
      <c r="Q2799">
        <v>-0.80138956194604605</v>
      </c>
      <c r="R2799" t="s">
        <v>22</v>
      </c>
      <c r="S2799" t="s">
        <v>22</v>
      </c>
    </row>
    <row r="2800" spans="1:19" hidden="1" x14ac:dyDescent="0.2">
      <c r="A2800">
        <v>424213</v>
      </c>
      <c r="B2800">
        <v>0.120530442027119</v>
      </c>
      <c r="C2800">
        <v>1.6077009661841499E-3</v>
      </c>
      <c r="D2800">
        <v>0.48386003607814498</v>
      </c>
      <c r="E2800">
        <v>5.3308962252035198E-3</v>
      </c>
      <c r="F2800">
        <v>0.24135241304504099</v>
      </c>
      <c r="G2800">
        <v>8.0411152724318997E-3</v>
      </c>
      <c r="H2800">
        <v>0.44564627289316699</v>
      </c>
      <c r="I2800">
        <v>1.9852500996864801E-2</v>
      </c>
      <c r="J2800">
        <v>1.3473423812478</v>
      </c>
      <c r="K2800">
        <v>1.56728576243567</v>
      </c>
      <c r="L2800">
        <v>0.324878185460175</v>
      </c>
      <c r="M2800">
        <v>2.3556612724072301</v>
      </c>
      <c r="N2800">
        <v>0.75234680458244196</v>
      </c>
      <c r="O2800" s="1">
        <v>0.89658553996307699</v>
      </c>
      <c r="P2800">
        <v>0.28048087086664197</v>
      </c>
      <c r="Q2800">
        <v>2.7845850819517199</v>
      </c>
      <c r="R2800" t="s">
        <v>22</v>
      </c>
      <c r="S2800" t="s">
        <v>22</v>
      </c>
    </row>
    <row r="2801" spans="1:20" hidden="1" x14ac:dyDescent="0.2">
      <c r="A2801">
        <v>960009</v>
      </c>
      <c r="B2801" s="2">
        <v>4.7916458831544502E-6</v>
      </c>
      <c r="C2801">
        <v>1.33774735603319E-2</v>
      </c>
      <c r="D2801">
        <v>0.854580351204556</v>
      </c>
      <c r="E2801" s="2">
        <v>3.2827782870756002E-8</v>
      </c>
      <c r="F2801" s="2">
        <v>3.4528965613274601E-7</v>
      </c>
      <c r="G2801">
        <v>5.2338677069274302E-2</v>
      </c>
      <c r="H2801">
        <v>7.1545917366279799E-2</v>
      </c>
      <c r="I2801" s="2">
        <v>2.7115255758761801E-6</v>
      </c>
      <c r="J2801">
        <v>2.49621655781413</v>
      </c>
      <c r="K2801">
        <v>0.43125309402247602</v>
      </c>
      <c r="L2801">
        <v>3.5300218101423503E-2</v>
      </c>
      <c r="M2801">
        <v>1.4128247742992399</v>
      </c>
      <c r="N2801">
        <v>1.9324593912322601</v>
      </c>
      <c r="O2801" s="1">
        <v>0.37567407017600901</v>
      </c>
      <c r="P2801">
        <v>0.34839173361267101</v>
      </c>
      <c r="Q2801">
        <v>1.75559991354246</v>
      </c>
      <c r="R2801" t="s">
        <v>1306</v>
      </c>
      <c r="S2801" t="s">
        <v>1307</v>
      </c>
    </row>
    <row r="2802" spans="1:20" hidden="1" x14ac:dyDescent="0.2">
      <c r="A2802">
        <v>880291</v>
      </c>
      <c r="B2802">
        <v>1.78253882071262E-3</v>
      </c>
      <c r="C2802">
        <v>0.61147484175643196</v>
      </c>
      <c r="D2802">
        <v>9.5080415722416295E-2</v>
      </c>
      <c r="E2802" s="2">
        <v>7.5460253408524305E-9</v>
      </c>
      <c r="F2802">
        <v>0.127987449077232</v>
      </c>
      <c r="G2802">
        <v>0.40029189933492798</v>
      </c>
      <c r="H2802">
        <v>6.9820438489696197E-3</v>
      </c>
      <c r="I2802" s="2">
        <v>4.2846976225728403E-9</v>
      </c>
      <c r="J2802">
        <v>0.97051724171039699</v>
      </c>
      <c r="K2802">
        <v>0.117540057128854</v>
      </c>
      <c r="L2802">
        <v>0.35729754024639099</v>
      </c>
      <c r="M2802">
        <v>1.4952771421645901</v>
      </c>
      <c r="N2802">
        <v>0.359681427220023</v>
      </c>
      <c r="O2802" s="1">
        <v>0.18460688434816999</v>
      </c>
      <c r="P2802">
        <v>0.61197434927469696</v>
      </c>
      <c r="Q2802">
        <v>-1.6521441249891</v>
      </c>
      <c r="R2802" t="s">
        <v>22</v>
      </c>
      <c r="S2802" t="s">
        <v>22</v>
      </c>
    </row>
    <row r="2803" spans="1:20" hidden="1" x14ac:dyDescent="0.2">
      <c r="A2803">
        <v>1877254</v>
      </c>
      <c r="B2803">
        <v>4.6034708291070001E-4</v>
      </c>
      <c r="C2803" s="2">
        <v>8.2976137173515497E-7</v>
      </c>
      <c r="D2803" s="2">
        <v>1.8205207357860399E-6</v>
      </c>
      <c r="E2803">
        <v>0.65171462376978695</v>
      </c>
      <c r="F2803">
        <v>3.1043225451329599E-2</v>
      </c>
      <c r="G2803" s="2">
        <v>3.4291362150808498E-7</v>
      </c>
      <c r="H2803" s="2">
        <v>3.7127899285779398E-14</v>
      </c>
      <c r="I2803" s="2">
        <v>3.1559412132999598E-6</v>
      </c>
      <c r="J2803">
        <v>-0.69293033099810397</v>
      </c>
      <c r="K2803">
        <v>0.78340573917483403</v>
      </c>
      <c r="L2803">
        <v>-0.784671311869924</v>
      </c>
      <c r="M2803">
        <v>-7.7431309079482702E-2</v>
      </c>
      <c r="N2803">
        <v>-0.35397348354897601</v>
      </c>
      <c r="O2803" s="1">
        <v>-0.80770103728240605</v>
      </c>
      <c r="P2803">
        <v>1.64730570874786</v>
      </c>
      <c r="Q2803">
        <v>-0.89863414227549299</v>
      </c>
      <c r="R2803" t="s">
        <v>1308</v>
      </c>
      <c r="S2803" t="s">
        <v>22</v>
      </c>
    </row>
    <row r="2804" spans="1:20" hidden="1" x14ac:dyDescent="0.2">
      <c r="A2804">
        <v>1751772</v>
      </c>
      <c r="B2804" s="2">
        <v>3.7055686445045901E-9</v>
      </c>
      <c r="C2804">
        <v>2.66660565557652E-3</v>
      </c>
      <c r="D2804">
        <v>1.7243181469140102E-2</v>
      </c>
      <c r="E2804" s="2">
        <v>3.1342085596187702E-12</v>
      </c>
      <c r="F2804" s="2">
        <v>2.3336034305258299E-12</v>
      </c>
      <c r="G2804" s="2">
        <v>4.3247172461590397E-11</v>
      </c>
      <c r="H2804" s="2">
        <v>7.4260394458956002E-5</v>
      </c>
      <c r="I2804" s="2">
        <v>2.5683988830471299E-11</v>
      </c>
      <c r="J2804">
        <v>2.3402597398777498</v>
      </c>
      <c r="K2804">
        <v>0.62846902757816303</v>
      </c>
      <c r="L2804">
        <v>0.49379421322749401</v>
      </c>
      <c r="M2804">
        <v>2.10999336041816</v>
      </c>
      <c r="N2804">
        <v>2.6557648343003502</v>
      </c>
      <c r="O2804">
        <v>2.04551762128271</v>
      </c>
      <c r="P2804">
        <v>0.93151028043666395</v>
      </c>
      <c r="Q2804">
        <v>2.7211061763480799</v>
      </c>
      <c r="R2804" t="s">
        <v>22</v>
      </c>
      <c r="S2804" t="s">
        <v>1309</v>
      </c>
    </row>
    <row r="2805" spans="1:20" hidden="1" x14ac:dyDescent="0.2">
      <c r="A2805">
        <v>1036612</v>
      </c>
      <c r="B2805">
        <v>0.25403036796599698</v>
      </c>
      <c r="C2805">
        <v>3.9259746451283599E-2</v>
      </c>
      <c r="D2805">
        <v>9.9875774190696404E-2</v>
      </c>
      <c r="E2805">
        <v>1.9313486726842201E-4</v>
      </c>
      <c r="F2805">
        <v>0.87028838932316599</v>
      </c>
      <c r="G2805">
        <v>5.52908802670233E-2</v>
      </c>
      <c r="H2805">
        <v>8.4185719556135005E-2</v>
      </c>
      <c r="I2805">
        <v>0.54440947381617899</v>
      </c>
      <c r="J2805">
        <v>0.70786574604373198</v>
      </c>
      <c r="K2805">
        <v>-0.671135650210687</v>
      </c>
      <c r="L2805">
        <v>0.694415534521311</v>
      </c>
      <c r="M2805">
        <v>2.20930639469527</v>
      </c>
      <c r="N2805">
        <v>7.5219068677774295E-2</v>
      </c>
      <c r="O2805" s="1">
        <v>0.68658746969623996</v>
      </c>
      <c r="P2805">
        <v>-0.62078298319179104</v>
      </c>
      <c r="Q2805">
        <v>0.32172671838389499</v>
      </c>
      <c r="R2805" t="s">
        <v>22</v>
      </c>
      <c r="S2805" t="s">
        <v>22</v>
      </c>
    </row>
    <row r="2806" spans="1:20" hidden="1" x14ac:dyDescent="0.2">
      <c r="A2806">
        <v>1812170</v>
      </c>
      <c r="B2806" s="2">
        <v>5.2065369895065897E-15</v>
      </c>
      <c r="C2806" s="2">
        <v>9.7278958925131997E-16</v>
      </c>
      <c r="D2806">
        <v>5.75509914865567E-2</v>
      </c>
      <c r="E2806" s="2">
        <v>1.00721687563711E-13</v>
      </c>
      <c r="F2806" s="2">
        <v>6.2243587278422402E-18</v>
      </c>
      <c r="G2806">
        <v>2.78222636287724E-3</v>
      </c>
      <c r="H2806" s="2">
        <v>3.586301747543E-13</v>
      </c>
      <c r="I2806" s="2">
        <v>2.1535118687380501E-14</v>
      </c>
      <c r="J2806">
        <v>2.5291895229702299</v>
      </c>
      <c r="K2806">
        <v>1.72398217185539</v>
      </c>
      <c r="L2806">
        <v>0.27100349010538399</v>
      </c>
      <c r="M2806">
        <v>1.66176650353468</v>
      </c>
      <c r="N2806">
        <v>2.76881134799951</v>
      </c>
      <c r="O2806" s="1">
        <v>0.43691090012958</v>
      </c>
      <c r="P2806">
        <v>1.50547087544299</v>
      </c>
      <c r="Q2806">
        <v>2.2888900765901901</v>
      </c>
      <c r="R2806" t="s">
        <v>74</v>
      </c>
      <c r="S2806" t="s">
        <v>75</v>
      </c>
    </row>
    <row r="2807" spans="1:20" x14ac:dyDescent="0.2">
      <c r="A2807">
        <v>1868252</v>
      </c>
      <c r="B2807" s="2">
        <v>8.7828192607334297E-6</v>
      </c>
      <c r="C2807">
        <v>5.9434082414984497E-2</v>
      </c>
      <c r="D2807" s="2">
        <v>5.6317409746188398E-5</v>
      </c>
      <c r="E2807">
        <v>0.44470919122606001</v>
      </c>
      <c r="F2807" s="2">
        <v>4.64328620312881E-7</v>
      </c>
      <c r="G2807">
        <v>0.48759688908691701</v>
      </c>
      <c r="H2807">
        <v>8.2803362082560297E-2</v>
      </c>
      <c r="I2807" s="2">
        <v>3.8175668618790901E-5</v>
      </c>
      <c r="J2807">
        <v>-0.91661807630657899</v>
      </c>
      <c r="K2807">
        <v>0.486203680018304</v>
      </c>
      <c r="L2807">
        <v>1.71498876336338</v>
      </c>
      <c r="M2807">
        <v>-0.207084077490859</v>
      </c>
      <c r="N2807">
        <v>-0.95536894431773201</v>
      </c>
      <c r="O2807">
        <v>-0.109729760874975</v>
      </c>
      <c r="P2807">
        <v>0.37364895212698601</v>
      </c>
      <c r="Q2807">
        <v>-0.85692995077627598</v>
      </c>
      <c r="R2807" t="s">
        <v>1310</v>
      </c>
      <c r="S2807" t="s">
        <v>264</v>
      </c>
      <c r="T2807" s="1" t="s">
        <v>1311</v>
      </c>
    </row>
    <row r="2808" spans="1:20" hidden="1" x14ac:dyDescent="0.2">
      <c r="A2808">
        <v>1988611</v>
      </c>
      <c r="B2808" s="2">
        <v>7.3226764789695496E-11</v>
      </c>
      <c r="C2808">
        <v>5.2086654316701201E-3</v>
      </c>
      <c r="D2808">
        <v>1.57537449672736E-4</v>
      </c>
      <c r="E2808" s="2">
        <v>1.67029562236077E-13</v>
      </c>
      <c r="F2808" s="2">
        <v>7.3134855942423504E-12</v>
      </c>
      <c r="G2808" s="2">
        <v>2.8854536298859499E-6</v>
      </c>
      <c r="H2808">
        <v>8.6750625972359895E-4</v>
      </c>
      <c r="I2808" s="2">
        <v>3.3836273401900502E-7</v>
      </c>
      <c r="J2808">
        <v>-1.3331070136915599</v>
      </c>
      <c r="K2808">
        <v>0.41655651158686102</v>
      </c>
      <c r="L2808">
        <v>0.67969710535545502</v>
      </c>
      <c r="M2808">
        <v>-1.56372289430374</v>
      </c>
      <c r="N2808">
        <v>-1.2057398493754199</v>
      </c>
      <c r="O2808" s="1">
        <v>-0.62832595727444096</v>
      </c>
      <c r="P2808">
        <v>0.54410396209170198</v>
      </c>
      <c r="Q2808">
        <v>-0.90794991439740302</v>
      </c>
      <c r="R2808" t="s">
        <v>22</v>
      </c>
      <c r="S2808" t="s">
        <v>50</v>
      </c>
    </row>
    <row r="2809" spans="1:20" hidden="1" x14ac:dyDescent="0.2">
      <c r="A2809">
        <v>561342</v>
      </c>
      <c r="B2809">
        <v>9.5762060157123692E-3</v>
      </c>
      <c r="C2809" s="2">
        <v>5.3907228204745202E-8</v>
      </c>
      <c r="D2809">
        <v>4.3968355574520897E-2</v>
      </c>
      <c r="E2809">
        <v>2.71942435974971E-2</v>
      </c>
      <c r="F2809">
        <v>1.21542241942275E-2</v>
      </c>
      <c r="G2809">
        <v>0.13289338184261301</v>
      </c>
      <c r="H2809">
        <v>0.109343100974801</v>
      </c>
      <c r="I2809" s="2">
        <v>3.0479119673564899E-6</v>
      </c>
      <c r="J2809">
        <v>1.2810396053491599</v>
      </c>
      <c r="K2809">
        <v>-1.0827597192340499</v>
      </c>
      <c r="L2809">
        <v>-0.34920178838687499</v>
      </c>
      <c r="M2809">
        <v>-0.32660357702691001</v>
      </c>
      <c r="N2809">
        <v>0.62965488276109405</v>
      </c>
      <c r="O2809" s="1">
        <v>0.43756695712801302</v>
      </c>
      <c r="P2809">
        <v>-0.30064941277047902</v>
      </c>
      <c r="Q2809">
        <v>1.59771711388274</v>
      </c>
      <c r="R2809" t="s">
        <v>22</v>
      </c>
      <c r="S2809" t="s">
        <v>22</v>
      </c>
    </row>
    <row r="2810" spans="1:20" hidden="1" x14ac:dyDescent="0.2">
      <c r="A2810">
        <v>1818241</v>
      </c>
      <c r="B2810">
        <v>0.79077344636108204</v>
      </c>
      <c r="C2810" s="2">
        <v>4.6918185187975005E-10</v>
      </c>
      <c r="D2810" s="2">
        <v>1.09575481506949E-8</v>
      </c>
      <c r="E2810" s="2">
        <v>6.6929223243019295E-5</v>
      </c>
      <c r="F2810">
        <v>5.0958888525328899E-2</v>
      </c>
      <c r="G2810" s="2">
        <v>3.826630109541E-7</v>
      </c>
      <c r="H2810" s="2">
        <v>1.8895419307471499E-11</v>
      </c>
      <c r="I2810">
        <v>0.56750758991356098</v>
      </c>
      <c r="J2810">
        <v>-0.119514236235692</v>
      </c>
      <c r="K2810">
        <v>-1.35399484274712</v>
      </c>
      <c r="L2810">
        <v>-1.28159506741013</v>
      </c>
      <c r="M2810">
        <v>-0.79872184914092303</v>
      </c>
      <c r="N2810">
        <v>0.618708788797384</v>
      </c>
      <c r="O2810">
        <v>-1.2108849841920499</v>
      </c>
      <c r="P2810">
        <v>-2.0706821170454499</v>
      </c>
      <c r="Q2810">
        <v>0.22389145641659999</v>
      </c>
      <c r="R2810" t="s">
        <v>1312</v>
      </c>
      <c r="S2810" t="s">
        <v>93</v>
      </c>
    </row>
    <row r="2811" spans="1:20" hidden="1" x14ac:dyDescent="0.2">
      <c r="A2811">
        <v>1239146</v>
      </c>
      <c r="B2811">
        <v>0.804862648626822</v>
      </c>
      <c r="C2811">
        <v>0.34163148328713699</v>
      </c>
      <c r="D2811">
        <v>2.8505949844855799E-2</v>
      </c>
      <c r="E2811">
        <v>0.90324254708806795</v>
      </c>
      <c r="F2811">
        <v>0.65008861172799004</v>
      </c>
      <c r="G2811">
        <v>2.6814049478856902E-3</v>
      </c>
      <c r="H2811">
        <v>0.40016682769946799</v>
      </c>
      <c r="I2811">
        <v>3.1339200802022898E-3</v>
      </c>
      <c r="J2811">
        <v>-0.135232344257427</v>
      </c>
      <c r="K2811">
        <v>-0.46041281533211098</v>
      </c>
      <c r="L2811">
        <v>1.75795925392079</v>
      </c>
      <c r="M2811">
        <v>0.10907535515884199</v>
      </c>
      <c r="N2811">
        <v>0.20999030620697301</v>
      </c>
      <c r="O2811" s="1">
        <v>1.02736046387976</v>
      </c>
      <c r="P2811">
        <v>-0.40318438967161002</v>
      </c>
      <c r="Q2811">
        <v>-1.1580126921484499</v>
      </c>
      <c r="R2811" t="s">
        <v>22</v>
      </c>
      <c r="S2811" t="s">
        <v>22</v>
      </c>
    </row>
    <row r="2812" spans="1:20" hidden="1" x14ac:dyDescent="0.2">
      <c r="A2812">
        <v>1734667</v>
      </c>
      <c r="B2812">
        <v>9.3427238225916295E-2</v>
      </c>
      <c r="C2812" s="2">
        <v>1.2715736368199099E-5</v>
      </c>
      <c r="D2812">
        <v>8.6899489889944901E-4</v>
      </c>
      <c r="E2812">
        <v>1.62723607321177E-3</v>
      </c>
      <c r="F2812">
        <v>0.79010885929623398</v>
      </c>
      <c r="G2812">
        <v>0.65169260081971103</v>
      </c>
      <c r="H2812">
        <v>1.2351988840838401E-3</v>
      </c>
      <c r="I2812">
        <v>1.19989956764215E-3</v>
      </c>
      <c r="J2812">
        <v>1.3565222304723801</v>
      </c>
      <c r="K2812">
        <v>-0.79579500092031097</v>
      </c>
      <c r="L2812">
        <v>-0.63057917145214903</v>
      </c>
      <c r="M2812">
        <v>-0.54275265105922399</v>
      </c>
      <c r="N2812">
        <v>-9.0118274450375194E-2</v>
      </c>
      <c r="O2812" s="1">
        <v>0.14414437978025399</v>
      </c>
      <c r="P2812">
        <v>-0.68919974755751201</v>
      </c>
      <c r="Q2812">
        <v>1.4689950649051</v>
      </c>
      <c r="R2812" t="s">
        <v>22</v>
      </c>
      <c r="S2812" t="s">
        <v>22</v>
      </c>
    </row>
    <row r="2813" spans="1:20" hidden="1" x14ac:dyDescent="0.2">
      <c r="A2813">
        <v>1033614</v>
      </c>
      <c r="B2813">
        <v>8.4321961744669105E-2</v>
      </c>
      <c r="C2813">
        <v>0.12765935714391299</v>
      </c>
      <c r="D2813">
        <v>2.0884924053266099E-2</v>
      </c>
      <c r="E2813">
        <v>0.93979443613854696</v>
      </c>
      <c r="F2813">
        <v>9.6175779815416002E-2</v>
      </c>
      <c r="G2813">
        <v>3.0534013335289001E-3</v>
      </c>
      <c r="H2813">
        <v>2.0939266164676101E-2</v>
      </c>
      <c r="I2813">
        <v>6.4427371904246397E-2</v>
      </c>
      <c r="J2813">
        <v>-0.60066788329286602</v>
      </c>
      <c r="K2813">
        <v>0.87959524680248302</v>
      </c>
      <c r="L2813">
        <v>1.8443456127903199</v>
      </c>
      <c r="M2813">
        <v>8.2734976494044404E-2</v>
      </c>
      <c r="N2813">
        <v>-0.60696743485237803</v>
      </c>
      <c r="O2813" s="1">
        <v>0.83843856519678295</v>
      </c>
      <c r="P2813">
        <v>1.3926857884680499</v>
      </c>
      <c r="Q2813">
        <v>1.1817558446416001</v>
      </c>
      <c r="R2813" t="s">
        <v>22</v>
      </c>
      <c r="S2813" t="s">
        <v>22</v>
      </c>
    </row>
    <row r="2814" spans="1:20" hidden="1" x14ac:dyDescent="0.2">
      <c r="A2814">
        <v>1734781</v>
      </c>
      <c r="B2814" s="2">
        <v>1.04541712805741E-7</v>
      </c>
      <c r="C2814" s="2">
        <v>7.1165785896707702E-7</v>
      </c>
      <c r="D2814">
        <v>1.95932975360859E-2</v>
      </c>
      <c r="E2814" s="2">
        <v>7.7622528064595695E-7</v>
      </c>
      <c r="F2814" s="2">
        <v>2.9219296497675399E-8</v>
      </c>
      <c r="G2814">
        <v>1.7518045318883799E-3</v>
      </c>
      <c r="H2814" s="2">
        <v>2.62001733231396E-5</v>
      </c>
      <c r="I2814" s="2">
        <v>6.1746480218074698E-5</v>
      </c>
      <c r="J2814">
        <v>3.20500099833371</v>
      </c>
      <c r="K2814">
        <v>0.95816800563595295</v>
      </c>
      <c r="L2814">
        <v>0.41378327492460198</v>
      </c>
      <c r="M2814">
        <v>1.25789739790177</v>
      </c>
      <c r="N2814">
        <v>2.17253658555317</v>
      </c>
      <c r="O2814" s="1">
        <v>0.78024949788287401</v>
      </c>
      <c r="P2814">
        <v>0.83563634411116405</v>
      </c>
      <c r="Q2814">
        <v>1.64001987450624</v>
      </c>
      <c r="R2814" t="s">
        <v>22</v>
      </c>
      <c r="S2814" t="s">
        <v>22</v>
      </c>
    </row>
    <row r="2815" spans="1:20" hidden="1" x14ac:dyDescent="0.2">
      <c r="A2815">
        <v>1804111</v>
      </c>
      <c r="B2815" s="2">
        <v>2.70986118604272E-5</v>
      </c>
      <c r="C2815">
        <v>8.7032663512681102E-2</v>
      </c>
      <c r="D2815" s="2">
        <v>8.3218351786823397E-8</v>
      </c>
      <c r="E2815" s="2">
        <v>4.3882601212717803E-15</v>
      </c>
      <c r="F2815" s="2">
        <v>9.8191558316417994E-12</v>
      </c>
      <c r="G2815" s="2">
        <v>2.20242414081271E-17</v>
      </c>
      <c r="H2815">
        <v>1.4825429078887599E-3</v>
      </c>
      <c r="I2815" s="2">
        <v>1.0209846739661101E-12</v>
      </c>
      <c r="J2815">
        <v>1.03943481340449</v>
      </c>
      <c r="K2815">
        <v>0.256805012625061</v>
      </c>
      <c r="L2815">
        <v>0.94982828138270503</v>
      </c>
      <c r="M2815">
        <v>1.9577152513367</v>
      </c>
      <c r="N2815">
        <v>1.79284399552721</v>
      </c>
      <c r="O2815" s="1">
        <v>2.6424437696112699</v>
      </c>
      <c r="P2815">
        <v>0.535630325758638</v>
      </c>
      <c r="Q2815">
        <v>2.60269611845046</v>
      </c>
      <c r="R2815" t="s">
        <v>22</v>
      </c>
      <c r="S2815" t="s">
        <v>50</v>
      </c>
    </row>
    <row r="2816" spans="1:20" hidden="1" x14ac:dyDescent="0.2">
      <c r="A2816">
        <v>1877378</v>
      </c>
      <c r="B2816">
        <v>0.381449936066727</v>
      </c>
      <c r="C2816">
        <v>6.05578122614579E-2</v>
      </c>
      <c r="D2816">
        <v>0.11394279310975999</v>
      </c>
      <c r="E2816">
        <v>0.326207212337768</v>
      </c>
      <c r="F2816">
        <v>0.84642323076874704</v>
      </c>
      <c r="G2816" s="2">
        <v>3.6865163604359498E-5</v>
      </c>
      <c r="H2816">
        <v>5.81890508223901E-3</v>
      </c>
      <c r="I2816">
        <v>0.27058178524034399</v>
      </c>
      <c r="J2816">
        <v>-0.64758089902310201</v>
      </c>
      <c r="K2816">
        <v>1.2156781908605201</v>
      </c>
      <c r="L2816">
        <v>1.62572008973907</v>
      </c>
      <c r="M2816">
        <v>1.0191750559100099</v>
      </c>
      <c r="N2816">
        <v>-0.166567598302511</v>
      </c>
      <c r="O2816">
        <v>1.77185706036494</v>
      </c>
      <c r="P2816">
        <v>1.83856008184173</v>
      </c>
      <c r="Q2816">
        <v>1.01551450428777</v>
      </c>
      <c r="R2816" t="s">
        <v>22</v>
      </c>
      <c r="S2816" t="s">
        <v>22</v>
      </c>
    </row>
    <row r="2817" spans="1:19" hidden="1" x14ac:dyDescent="0.2">
      <c r="A2817">
        <v>1237102</v>
      </c>
      <c r="B2817" s="2">
        <v>2.96496611745228E-9</v>
      </c>
      <c r="C2817">
        <v>0.82065905905984804</v>
      </c>
      <c r="D2817">
        <v>4.6817925392250097E-2</v>
      </c>
      <c r="E2817">
        <v>0.24426958444638799</v>
      </c>
      <c r="F2817" s="2">
        <v>6.1949253959212804E-9</v>
      </c>
      <c r="G2817" s="2">
        <v>7.8665520750753896E-13</v>
      </c>
      <c r="H2817">
        <v>0.443854576661741</v>
      </c>
      <c r="I2817">
        <v>1.03878603413696E-4</v>
      </c>
      <c r="J2817">
        <v>-2.5822153995167301</v>
      </c>
      <c r="K2817">
        <v>-0.154150555223346</v>
      </c>
      <c r="L2817">
        <v>-1.50411598506073</v>
      </c>
      <c r="M2817">
        <v>-0.68435741472016598</v>
      </c>
      <c r="N2817">
        <v>-2.4511829849006799</v>
      </c>
      <c r="O2817" s="1">
        <v>-2.13781910820276</v>
      </c>
      <c r="P2817">
        <v>-0.59813923280683701</v>
      </c>
      <c r="Q2817">
        <v>-1.6760560207061099</v>
      </c>
      <c r="R2817" t="s">
        <v>22</v>
      </c>
      <c r="S2817" t="s">
        <v>22</v>
      </c>
    </row>
    <row r="2818" spans="1:19" hidden="1" x14ac:dyDescent="0.2">
      <c r="A2818">
        <v>1930550</v>
      </c>
      <c r="B2818">
        <v>0.50430605789929595</v>
      </c>
      <c r="C2818" s="2">
        <v>1.36320436161738E-8</v>
      </c>
      <c r="D2818" s="2">
        <v>4.6362789962686403E-6</v>
      </c>
      <c r="E2818">
        <v>0.112314112931198</v>
      </c>
      <c r="F2818">
        <v>0.93186140986582</v>
      </c>
      <c r="G2818" s="2">
        <v>6.9509268851865199E-9</v>
      </c>
      <c r="H2818" s="2">
        <v>2.21702391634292E-5</v>
      </c>
      <c r="I2818">
        <v>0.53875770136332402</v>
      </c>
      <c r="J2818">
        <v>0.19290568625754201</v>
      </c>
      <c r="K2818">
        <v>2.2663070531791698</v>
      </c>
      <c r="L2818">
        <v>2.2484378863799299</v>
      </c>
      <c r="M2818">
        <v>0.56413406582079595</v>
      </c>
      <c r="N2818">
        <v>2.1580938893708702E-2</v>
      </c>
      <c r="O2818" s="1">
        <v>1.3480890967717001</v>
      </c>
      <c r="P2818">
        <v>1.1349532581171999</v>
      </c>
      <c r="Q2818">
        <v>0.165940723194688</v>
      </c>
      <c r="R2818" t="s">
        <v>22</v>
      </c>
      <c r="S2818" t="s">
        <v>1313</v>
      </c>
    </row>
    <row r="2819" spans="1:19" hidden="1" x14ac:dyDescent="0.2">
      <c r="A2819">
        <v>1829363</v>
      </c>
      <c r="B2819">
        <v>0.86714789670347303</v>
      </c>
      <c r="C2819">
        <v>8.5246256015030896E-4</v>
      </c>
      <c r="D2819" s="2">
        <v>3.3758517724448601E-6</v>
      </c>
      <c r="E2819" s="2">
        <v>1.5875429968054799E-5</v>
      </c>
      <c r="F2819">
        <v>0.41007081997705302</v>
      </c>
      <c r="G2819" s="2">
        <v>1.82184616264616E-6</v>
      </c>
      <c r="H2819">
        <v>2.5524848977509398E-4</v>
      </c>
      <c r="I2819">
        <v>0.178126404199316</v>
      </c>
      <c r="J2819">
        <v>5.1168486734580299E-2</v>
      </c>
      <c r="K2819">
        <v>-0.67597221244623396</v>
      </c>
      <c r="L2819">
        <v>1.4687757833694399</v>
      </c>
      <c r="M2819">
        <v>1.1799170275195601</v>
      </c>
      <c r="N2819">
        <v>0.19808055266406399</v>
      </c>
      <c r="O2819" s="1">
        <v>-0.95660290327250896</v>
      </c>
      <c r="P2819">
        <v>-0.84144016332701599</v>
      </c>
      <c r="Q2819">
        <v>-0.34261754505679698</v>
      </c>
      <c r="R2819" t="s">
        <v>22</v>
      </c>
      <c r="S2819" t="s">
        <v>48</v>
      </c>
    </row>
    <row r="2820" spans="1:19" hidden="1" x14ac:dyDescent="0.2">
      <c r="A2820">
        <v>1829212</v>
      </c>
      <c r="B2820">
        <v>0.928416252257527</v>
      </c>
      <c r="C2820">
        <v>7.5898184420667703E-2</v>
      </c>
      <c r="D2820" s="2">
        <v>5.3427755414468997E-6</v>
      </c>
      <c r="E2820" s="2">
        <v>1.0149770422863901E-6</v>
      </c>
      <c r="F2820">
        <v>0.332501167675122</v>
      </c>
      <c r="G2820">
        <v>2.9819785966869499E-2</v>
      </c>
      <c r="H2820">
        <v>0.29958953760111301</v>
      </c>
      <c r="I2820">
        <v>0.82999562840000196</v>
      </c>
      <c r="J2820">
        <v>4.1861936994791002E-2</v>
      </c>
      <c r="K2820">
        <v>-0.52992383597339598</v>
      </c>
      <c r="L2820">
        <v>1.4010212099639101</v>
      </c>
      <c r="M2820">
        <v>1.8668617495016999</v>
      </c>
      <c r="N2820">
        <v>0.39775382526483599</v>
      </c>
      <c r="O2820" s="1">
        <v>-0.62027985290370202</v>
      </c>
      <c r="P2820">
        <v>-0.297736170486195</v>
      </c>
      <c r="Q2820">
        <v>-9.48118100670126E-2</v>
      </c>
      <c r="R2820" t="s">
        <v>22</v>
      </c>
      <c r="S2820" t="s">
        <v>22</v>
      </c>
    </row>
    <row r="2821" spans="1:19" hidden="1" x14ac:dyDescent="0.2">
      <c r="A2821">
        <v>1737661</v>
      </c>
      <c r="B2821" s="2">
        <v>3.0989789473423197E-5</v>
      </c>
      <c r="C2821">
        <v>0.20982737742358301</v>
      </c>
      <c r="D2821" s="2">
        <v>1.05463221375886E-12</v>
      </c>
      <c r="E2821" s="2">
        <v>8.0232082784907603E-12</v>
      </c>
      <c r="F2821" s="2">
        <v>9.1624089839299708E-6</v>
      </c>
      <c r="G2821" s="2">
        <v>4.44806861043659E-8</v>
      </c>
      <c r="H2821" s="2">
        <v>2.6481805693395599E-5</v>
      </c>
      <c r="I2821">
        <v>0.40095358469722903</v>
      </c>
      <c r="J2821">
        <v>-1.50806911979444</v>
      </c>
      <c r="K2821">
        <v>-0.36155604504669198</v>
      </c>
      <c r="L2821">
        <v>-2.5438693073924399</v>
      </c>
      <c r="M2821">
        <v>-2.1112866578551102</v>
      </c>
      <c r="N2821">
        <v>-1.2726646413667</v>
      </c>
      <c r="O2821" s="1">
        <v>-1.6380542336941399</v>
      </c>
      <c r="P2821">
        <v>-1.30148162423647</v>
      </c>
      <c r="Q2821">
        <v>0.29310056230312598</v>
      </c>
      <c r="R2821" t="s">
        <v>22</v>
      </c>
      <c r="S2821" t="s">
        <v>22</v>
      </c>
    </row>
    <row r="2822" spans="1:19" hidden="1" x14ac:dyDescent="0.2">
      <c r="A2822">
        <v>1779578</v>
      </c>
      <c r="B2822" s="2">
        <v>1.0867362028037999E-6</v>
      </c>
      <c r="C2822">
        <v>0.62638041666223898</v>
      </c>
      <c r="D2822">
        <v>9.2653981266930599E-2</v>
      </c>
      <c r="E2822">
        <v>0.92481132795702703</v>
      </c>
      <c r="F2822">
        <v>4.7555636196457297E-3</v>
      </c>
      <c r="G2822" s="2">
        <v>7.6354030391666801E-7</v>
      </c>
      <c r="H2822">
        <v>0.88623166975572598</v>
      </c>
      <c r="I2822">
        <v>0.28244694672370202</v>
      </c>
      <c r="J2822">
        <v>-1.8173907342143301</v>
      </c>
      <c r="K2822">
        <v>-0.20642576211584701</v>
      </c>
      <c r="L2822">
        <v>-0.97391972678452399</v>
      </c>
      <c r="M2822">
        <v>6.0490282020847302E-2</v>
      </c>
      <c r="N2822">
        <v>-0.79775206496380802</v>
      </c>
      <c r="O2822" s="1">
        <v>1.30885206386486</v>
      </c>
      <c r="P2822">
        <v>-6.6505410922133495E-2</v>
      </c>
      <c r="Q2822">
        <v>-0.48382192939377699</v>
      </c>
      <c r="R2822" t="s">
        <v>22</v>
      </c>
      <c r="S2822" t="s">
        <v>22</v>
      </c>
    </row>
    <row r="2823" spans="1:19" hidden="1" x14ac:dyDescent="0.2">
      <c r="A2823">
        <v>1896456</v>
      </c>
      <c r="B2823">
        <v>3.1760191801210398E-4</v>
      </c>
      <c r="C2823" s="2">
        <v>3.68041764972754E-9</v>
      </c>
      <c r="D2823">
        <v>1.5398675142724199E-4</v>
      </c>
      <c r="E2823">
        <v>0.34574036487117898</v>
      </c>
      <c r="F2823" s="2">
        <v>4.0043057448924598E-7</v>
      </c>
      <c r="G2823">
        <v>6.9843862734067994E-2</v>
      </c>
      <c r="H2823" s="2">
        <v>7.9879369718874004E-12</v>
      </c>
      <c r="I2823">
        <v>0.12385378369937999</v>
      </c>
      <c r="J2823">
        <v>0.84010526004941999</v>
      </c>
      <c r="K2823">
        <v>2.2323251924963601</v>
      </c>
      <c r="L2823">
        <v>1.6646387479721201</v>
      </c>
      <c r="M2823">
        <v>0.375965281743178</v>
      </c>
      <c r="N2823">
        <v>1.5934247766624201</v>
      </c>
      <c r="O2823" s="1">
        <v>-0.30843388058342402</v>
      </c>
      <c r="P2823">
        <v>2.0118119263130301</v>
      </c>
      <c r="Q2823">
        <v>0.37416405552377902</v>
      </c>
      <c r="R2823" t="s">
        <v>1314</v>
      </c>
      <c r="S2823" t="s">
        <v>87</v>
      </c>
    </row>
    <row r="2824" spans="1:19" hidden="1" x14ac:dyDescent="0.2">
      <c r="A2824">
        <v>1746409</v>
      </c>
      <c r="B2824">
        <v>0.70659940308330904</v>
      </c>
      <c r="C2824">
        <v>1.77535615924898E-3</v>
      </c>
      <c r="D2824">
        <v>1.23273223701801E-4</v>
      </c>
      <c r="E2824">
        <v>9.6537576365515299E-2</v>
      </c>
      <c r="F2824">
        <v>0.31409045204729302</v>
      </c>
      <c r="G2824">
        <v>0.209909683533817</v>
      </c>
      <c r="H2824">
        <v>3.8747830046855399E-2</v>
      </c>
      <c r="I2824">
        <v>0.25367063208323598</v>
      </c>
      <c r="J2824">
        <v>0.15416521811817499</v>
      </c>
      <c r="K2824">
        <v>1.1482564174890799</v>
      </c>
      <c r="L2824">
        <v>2.6827379426993501</v>
      </c>
      <c r="M2824">
        <v>0.74347361790528899</v>
      </c>
      <c r="N2824">
        <v>0.29902114296238202</v>
      </c>
      <c r="O2824" s="1">
        <v>-0.33574041892017098</v>
      </c>
      <c r="P2824">
        <v>0.61673832644346605</v>
      </c>
      <c r="Q2824">
        <v>0.37658697946651798</v>
      </c>
      <c r="R2824" t="s">
        <v>22</v>
      </c>
      <c r="S2824" t="s">
        <v>22</v>
      </c>
    </row>
    <row r="2825" spans="1:19" hidden="1" x14ac:dyDescent="0.2">
      <c r="A2825">
        <v>1997476</v>
      </c>
      <c r="B2825">
        <v>0.23819960139813101</v>
      </c>
      <c r="C2825" s="2">
        <v>6.1247757347548994E-11</v>
      </c>
      <c r="D2825" s="2">
        <v>3.0268482390828398E-8</v>
      </c>
      <c r="E2825">
        <v>1.4094729563280499E-3</v>
      </c>
      <c r="F2825">
        <v>0.40917171655046097</v>
      </c>
      <c r="G2825">
        <v>2.0611562699356101E-3</v>
      </c>
      <c r="H2825" s="2">
        <v>1.8162606432687698E-8</v>
      </c>
      <c r="I2825">
        <v>9.3588875377968207E-3</v>
      </c>
      <c r="J2825">
        <v>0.40949511339509598</v>
      </c>
      <c r="K2825">
        <v>-1.4946951973510201</v>
      </c>
      <c r="L2825">
        <v>-1.4840131341273</v>
      </c>
      <c r="M2825">
        <v>-0.64322212786969002</v>
      </c>
      <c r="N2825">
        <v>0.19961671718048299</v>
      </c>
      <c r="O2825" s="1">
        <v>-0.56806171968876795</v>
      </c>
      <c r="P2825">
        <v>-1.3675292581402501</v>
      </c>
      <c r="Q2825">
        <v>0.81306473633269005</v>
      </c>
      <c r="R2825" t="s">
        <v>22</v>
      </c>
      <c r="S2825" t="s">
        <v>22</v>
      </c>
    </row>
    <row r="2826" spans="1:19" hidden="1" x14ac:dyDescent="0.2">
      <c r="A2826">
        <v>1726293</v>
      </c>
      <c r="B2826">
        <v>1.00137683851254E-2</v>
      </c>
      <c r="C2826">
        <v>6.0764316346796902E-2</v>
      </c>
      <c r="D2826">
        <v>0.77511251047014795</v>
      </c>
      <c r="E2826">
        <v>0.91298225856340798</v>
      </c>
      <c r="F2826">
        <v>5.7179934981444998E-4</v>
      </c>
      <c r="G2826" s="2">
        <v>1.8789691924142499E-6</v>
      </c>
      <c r="H2826">
        <v>0.65819429028062804</v>
      </c>
      <c r="I2826" s="2">
        <v>5.4369688611059299E-8</v>
      </c>
      <c r="J2826">
        <v>-1.0345455077204999</v>
      </c>
      <c r="K2826">
        <v>0.53182709529206496</v>
      </c>
      <c r="L2826">
        <v>-0.116685360454862</v>
      </c>
      <c r="M2826">
        <v>-5.8040577858356097E-2</v>
      </c>
      <c r="N2826">
        <v>-1.0944817053705</v>
      </c>
      <c r="O2826" s="1">
        <v>-1.5899740709910799</v>
      </c>
      <c r="P2826">
        <v>-0.14449345136934999</v>
      </c>
      <c r="Q2826">
        <v>-2.16130592692984</v>
      </c>
      <c r="R2826" t="s">
        <v>22</v>
      </c>
      <c r="S2826" t="s">
        <v>22</v>
      </c>
    </row>
    <row r="2827" spans="1:19" hidden="1" x14ac:dyDescent="0.2">
      <c r="A2827">
        <v>1728180</v>
      </c>
      <c r="B2827" s="2">
        <v>5.6254209681638797E-7</v>
      </c>
      <c r="C2827">
        <v>1.06362130231104E-4</v>
      </c>
      <c r="D2827" s="2">
        <v>4.7102450165800702E-9</v>
      </c>
      <c r="E2827">
        <v>9.2605193298012194E-3</v>
      </c>
      <c r="F2827" s="2">
        <v>3.5626237873656799E-11</v>
      </c>
      <c r="G2827" s="2">
        <v>1.05221613651782E-11</v>
      </c>
      <c r="H2827">
        <v>7.7437373337490803E-2</v>
      </c>
      <c r="I2827" s="2">
        <v>8.8684741691197696E-15</v>
      </c>
      <c r="J2827">
        <v>-0.82844439771565304</v>
      </c>
      <c r="K2827">
        <v>0.50045129633680197</v>
      </c>
      <c r="L2827">
        <v>0.94830160490694104</v>
      </c>
      <c r="M2827">
        <v>0.34156435909597399</v>
      </c>
      <c r="N2827">
        <v>-1.0550182587125001</v>
      </c>
      <c r="O2827" s="1">
        <v>-1.00390283434389</v>
      </c>
      <c r="P2827">
        <v>0.229552114285489</v>
      </c>
      <c r="Q2827">
        <v>-1.5391410909038099</v>
      </c>
      <c r="R2827" t="s">
        <v>484</v>
      </c>
      <c r="S2827" t="s">
        <v>485</v>
      </c>
    </row>
    <row r="2828" spans="1:19" hidden="1" x14ac:dyDescent="0.2">
      <c r="A2828">
        <v>893911</v>
      </c>
      <c r="B2828">
        <v>6.8210908000670006E-2</v>
      </c>
      <c r="C2828">
        <v>0.70830310238530803</v>
      </c>
      <c r="D2828">
        <v>0.53923664010346695</v>
      </c>
      <c r="E2828">
        <v>7.0643642471344803E-2</v>
      </c>
      <c r="F2828">
        <v>1.2148076606424401E-3</v>
      </c>
      <c r="G2828">
        <v>1.7959831589051001E-4</v>
      </c>
      <c r="H2828">
        <v>0.55628812238736203</v>
      </c>
      <c r="I2828">
        <v>0.15125009138388401</v>
      </c>
      <c r="J2828">
        <v>0.76326646828551603</v>
      </c>
      <c r="K2828">
        <v>-0.18732893687827801</v>
      </c>
      <c r="L2828">
        <v>0.53671564488543699</v>
      </c>
      <c r="M2828">
        <v>-1.4678330615014801</v>
      </c>
      <c r="N2828">
        <v>1.14321041969908</v>
      </c>
      <c r="O2828" s="1">
        <v>1.4390393640305399</v>
      </c>
      <c r="P2828">
        <v>0.31352085827974802</v>
      </c>
      <c r="Q2828">
        <v>0.78456260008501899</v>
      </c>
      <c r="R2828" t="s">
        <v>200</v>
      </c>
      <c r="S2828" t="s">
        <v>303</v>
      </c>
    </row>
    <row r="2829" spans="1:19" hidden="1" x14ac:dyDescent="0.2">
      <c r="A2829">
        <v>1027218</v>
      </c>
      <c r="B2829">
        <v>0.153958134563324</v>
      </c>
      <c r="C2829">
        <v>0.12134564499789199</v>
      </c>
      <c r="D2829">
        <v>0.12949830410212701</v>
      </c>
      <c r="E2829">
        <v>4.0414026735748603E-3</v>
      </c>
      <c r="F2829">
        <v>4.7981242196899398E-3</v>
      </c>
      <c r="G2829">
        <v>0.95685496068537101</v>
      </c>
      <c r="H2829" s="2">
        <v>2.9749709989169499E-5</v>
      </c>
      <c r="I2829">
        <v>0.434805201335349</v>
      </c>
      <c r="J2829">
        <v>1.23082032041266</v>
      </c>
      <c r="K2829">
        <v>0.780645658532924</v>
      </c>
      <c r="L2829">
        <v>0.88468007328389597</v>
      </c>
      <c r="M2829">
        <v>1.7720530350090899</v>
      </c>
      <c r="N2829">
        <v>1.9127243824626401</v>
      </c>
      <c r="O2829" s="1">
        <v>2.4224588792176399E-2</v>
      </c>
      <c r="P2829">
        <v>2.17338695786425</v>
      </c>
      <c r="Q2829">
        <v>-0.38401473756396798</v>
      </c>
      <c r="R2829" t="s">
        <v>22</v>
      </c>
      <c r="S2829" t="s">
        <v>22</v>
      </c>
    </row>
    <row r="2830" spans="1:19" hidden="1" x14ac:dyDescent="0.2">
      <c r="A2830">
        <v>1677974</v>
      </c>
      <c r="B2830">
        <v>0.65284256165144505</v>
      </c>
      <c r="C2830">
        <v>0.19269809601138799</v>
      </c>
      <c r="D2830" s="2">
        <v>1.0081148369611501E-5</v>
      </c>
      <c r="E2830">
        <v>0.60800727974253499</v>
      </c>
      <c r="F2830">
        <v>0.80242840976728003</v>
      </c>
      <c r="G2830">
        <v>2.7301005410030498E-4</v>
      </c>
      <c r="H2830" s="2">
        <v>9.9816894555250304E-5</v>
      </c>
      <c r="I2830">
        <v>6.7857603086024801E-2</v>
      </c>
      <c r="J2830">
        <v>0.272899627738596</v>
      </c>
      <c r="K2830">
        <v>0.38781005435046401</v>
      </c>
      <c r="L2830">
        <v>-1.32355653715855</v>
      </c>
      <c r="M2830">
        <v>0.179151474086885</v>
      </c>
      <c r="N2830">
        <v>-0.11816280930130101</v>
      </c>
      <c r="O2830" s="1">
        <v>-1.16511952438646</v>
      </c>
      <c r="P2830">
        <v>-1.28638245984834</v>
      </c>
      <c r="Q2830">
        <v>1.09954682427744</v>
      </c>
      <c r="R2830" t="s">
        <v>22</v>
      </c>
      <c r="S2830" t="s">
        <v>193</v>
      </c>
    </row>
    <row r="2831" spans="1:19" hidden="1" x14ac:dyDescent="0.2">
      <c r="A2831">
        <v>1872143</v>
      </c>
      <c r="B2831">
        <v>0.64664655550413397</v>
      </c>
      <c r="C2831">
        <v>4.7250926308436497E-2</v>
      </c>
      <c r="D2831">
        <v>4.1911804066802699E-2</v>
      </c>
      <c r="E2831">
        <v>0.43074181817109802</v>
      </c>
      <c r="F2831">
        <v>0.45556951617179098</v>
      </c>
      <c r="G2831">
        <v>1.0618407286330199E-3</v>
      </c>
      <c r="H2831">
        <v>6.87424229414864E-2</v>
      </c>
      <c r="I2831">
        <v>0.36270658356160601</v>
      </c>
      <c r="J2831">
        <v>-0.29220022203757501</v>
      </c>
      <c r="K2831">
        <v>1.3443742694359</v>
      </c>
      <c r="L2831">
        <v>1.9149378905290899</v>
      </c>
      <c r="M2831">
        <v>0.69434060982127599</v>
      </c>
      <c r="N2831">
        <v>0.36503987487831102</v>
      </c>
      <c r="O2831" s="1">
        <v>1.6316716513802101</v>
      </c>
      <c r="P2831">
        <v>1.2409632097952901</v>
      </c>
      <c r="Q2831">
        <v>-0.59577324816752397</v>
      </c>
      <c r="R2831" t="s">
        <v>22</v>
      </c>
      <c r="S2831" t="s">
        <v>22</v>
      </c>
    </row>
    <row r="2832" spans="1:19" hidden="1" x14ac:dyDescent="0.2">
      <c r="A2832">
        <v>1054346</v>
      </c>
      <c r="B2832" s="2">
        <v>2.7434936688562499E-9</v>
      </c>
      <c r="C2832" s="2">
        <v>2.5432129146890801E-13</v>
      </c>
      <c r="D2832" s="2">
        <v>9.7793273671487496E-13</v>
      </c>
      <c r="E2832" s="2">
        <v>1.1170839940357699E-12</v>
      </c>
      <c r="F2832" s="2">
        <v>2.5238094479134401E-12</v>
      </c>
      <c r="G2832" s="2">
        <v>4.82791281085843E-15</v>
      </c>
      <c r="H2832" s="2">
        <v>9.8839708949441204E-14</v>
      </c>
      <c r="I2832" s="2">
        <v>1.40766499367952E-11</v>
      </c>
      <c r="J2832">
        <v>4.6359883693967001</v>
      </c>
      <c r="K2832">
        <v>2.7807598159396401</v>
      </c>
      <c r="L2832">
        <v>2.8364628758527499</v>
      </c>
      <c r="M2832">
        <v>4.7155078043616996</v>
      </c>
      <c r="N2832">
        <v>4.5496972966814297</v>
      </c>
      <c r="O2832" s="1">
        <v>3.7315201436946901</v>
      </c>
      <c r="P2832">
        <v>3.2833034767462599</v>
      </c>
      <c r="Q2832">
        <v>5.0664290371441396</v>
      </c>
      <c r="R2832" t="s">
        <v>22</v>
      </c>
      <c r="S2832" t="s">
        <v>22</v>
      </c>
    </row>
    <row r="2833" spans="1:19" hidden="1" x14ac:dyDescent="0.2">
      <c r="A2833">
        <v>1705199</v>
      </c>
      <c r="B2833">
        <v>1.3162662522852499E-3</v>
      </c>
      <c r="C2833" s="2">
        <v>2.45270167428021E-11</v>
      </c>
      <c r="D2833" s="2">
        <v>6.0538067449939199E-10</v>
      </c>
      <c r="E2833">
        <v>0.53187425992224102</v>
      </c>
      <c r="F2833">
        <v>1.70271731516346E-2</v>
      </c>
      <c r="G2833">
        <v>0.81943394614048204</v>
      </c>
      <c r="H2833" s="2">
        <v>2.0371678430384902E-9</v>
      </c>
      <c r="I2833">
        <v>0.228736534775759</v>
      </c>
      <c r="J2833">
        <v>1.2267586399658501</v>
      </c>
      <c r="K2833">
        <v>-1.2319688525536401</v>
      </c>
      <c r="L2833">
        <v>-1.1944947431341</v>
      </c>
      <c r="M2833">
        <v>-9.8855941611522405E-2</v>
      </c>
      <c r="N2833">
        <v>0.52956713078898099</v>
      </c>
      <c r="O2833" s="1">
        <v>-4.1309198274767797E-2</v>
      </c>
      <c r="P2833">
        <v>-1.1424725031565901</v>
      </c>
      <c r="Q2833">
        <v>0.26581759001810701</v>
      </c>
      <c r="R2833" t="s">
        <v>1315</v>
      </c>
      <c r="S2833" t="s">
        <v>1316</v>
      </c>
    </row>
    <row r="2834" spans="1:19" hidden="1" x14ac:dyDescent="0.2">
      <c r="A2834">
        <v>1843030</v>
      </c>
      <c r="B2834">
        <v>1.7642854724377701E-3</v>
      </c>
      <c r="C2834" s="2">
        <v>3.7450379201748599E-10</v>
      </c>
      <c r="D2834">
        <v>0.226538803088882</v>
      </c>
      <c r="E2834">
        <v>7.5404485463476903E-2</v>
      </c>
      <c r="F2834">
        <v>0.46562598121830201</v>
      </c>
      <c r="G2834">
        <v>8.2899987778513498E-2</v>
      </c>
      <c r="H2834" s="2">
        <v>1.59524490464307E-12</v>
      </c>
      <c r="I2834">
        <v>0.46922875940997399</v>
      </c>
      <c r="J2834">
        <v>-0.74665725361726298</v>
      </c>
      <c r="K2834">
        <v>1.54387644832897</v>
      </c>
      <c r="L2834">
        <v>0.261315120529998</v>
      </c>
      <c r="M2834">
        <v>0.41370859917001701</v>
      </c>
      <c r="N2834">
        <v>-0.16146924407723101</v>
      </c>
      <c r="O2834" s="1">
        <v>0.28887053392055301</v>
      </c>
      <c r="P2834">
        <v>1.96494462244302</v>
      </c>
      <c r="Q2834">
        <v>-0.18482412690712599</v>
      </c>
      <c r="R2834" t="s">
        <v>1317</v>
      </c>
      <c r="S2834" t="s">
        <v>1318</v>
      </c>
    </row>
    <row r="2835" spans="1:19" hidden="1" x14ac:dyDescent="0.2">
      <c r="A2835">
        <v>158935</v>
      </c>
      <c r="B2835">
        <v>2.7956921243457399E-2</v>
      </c>
      <c r="C2835" s="2">
        <v>4.6931054105656001E-8</v>
      </c>
      <c r="D2835" s="2">
        <v>4.5231931187843796E-6</v>
      </c>
      <c r="E2835">
        <v>3.4884890504982297E-4</v>
      </c>
      <c r="F2835">
        <v>0.26597735695795299</v>
      </c>
      <c r="G2835" s="2">
        <v>4.6208328002843997E-9</v>
      </c>
      <c r="H2835" s="2">
        <v>1.8507855341325401E-9</v>
      </c>
      <c r="I2835">
        <v>0.62031444367369304</v>
      </c>
      <c r="J2835">
        <v>-0.67403232792795598</v>
      </c>
      <c r="K2835">
        <v>-1.11283026553436</v>
      </c>
      <c r="L2835">
        <v>-1.1740490256465099</v>
      </c>
      <c r="M2835">
        <v>1.28012844689755</v>
      </c>
      <c r="N2835">
        <v>-0.30621709127898999</v>
      </c>
      <c r="O2835" s="1">
        <v>-1.11491518148897</v>
      </c>
      <c r="P2835">
        <v>-1.43940210681471</v>
      </c>
      <c r="Q2835">
        <v>0.16867951273398599</v>
      </c>
      <c r="R2835" t="s">
        <v>22</v>
      </c>
      <c r="S2835" t="s">
        <v>22</v>
      </c>
    </row>
    <row r="2836" spans="1:19" hidden="1" x14ac:dyDescent="0.2">
      <c r="A2836">
        <v>1425238</v>
      </c>
      <c r="B2836">
        <v>0.336743871428064</v>
      </c>
      <c r="C2836" s="2">
        <v>9.75414332724717E-5</v>
      </c>
      <c r="D2836">
        <v>0.82043982592622999</v>
      </c>
      <c r="E2836">
        <v>1.7579047392533E-2</v>
      </c>
      <c r="F2836">
        <v>6.3982958393707197E-3</v>
      </c>
      <c r="G2836">
        <v>8.1651976781723496E-4</v>
      </c>
      <c r="H2836">
        <v>1.60377504444473E-3</v>
      </c>
      <c r="I2836">
        <v>9.4716745021436094E-2</v>
      </c>
      <c r="J2836">
        <v>-0.74136489545220297</v>
      </c>
      <c r="K2836">
        <v>-2.9457739346857799</v>
      </c>
      <c r="L2836">
        <v>0.164815288630592</v>
      </c>
      <c r="M2836">
        <v>-1.48896172046424</v>
      </c>
      <c r="N2836">
        <v>-1.5524244914860601</v>
      </c>
      <c r="O2836" s="1">
        <v>-1.36842249938112</v>
      </c>
      <c r="P2836">
        <v>-1.95490269917696</v>
      </c>
      <c r="Q2836">
        <v>-1.0059963524062501</v>
      </c>
      <c r="R2836" t="s">
        <v>22</v>
      </c>
      <c r="S2836" t="s">
        <v>22</v>
      </c>
    </row>
    <row r="2837" spans="1:19" hidden="1" x14ac:dyDescent="0.2">
      <c r="A2837">
        <v>1765597</v>
      </c>
      <c r="B2837">
        <v>1.43628973172421E-2</v>
      </c>
      <c r="C2837" s="2">
        <v>1.37470858791499E-8</v>
      </c>
      <c r="D2837" s="2">
        <v>2.72828529230227E-7</v>
      </c>
      <c r="E2837">
        <v>0.98630169525727696</v>
      </c>
      <c r="F2837">
        <v>6.9842586689757402E-2</v>
      </c>
      <c r="G2837" s="2">
        <v>1.72555328863789E-9</v>
      </c>
      <c r="H2837">
        <v>7.1988454286277996E-4</v>
      </c>
      <c r="I2837">
        <v>0.102939992589031</v>
      </c>
      <c r="J2837">
        <v>0.76703207592140199</v>
      </c>
      <c r="K2837">
        <v>1.1622295911642699</v>
      </c>
      <c r="L2837">
        <v>-1.0277578533951499</v>
      </c>
      <c r="M2837">
        <v>-3.78416198292619E-3</v>
      </c>
      <c r="N2837">
        <v>0.44859585934995699</v>
      </c>
      <c r="O2837">
        <v>-1.4242374738155801</v>
      </c>
      <c r="P2837">
        <v>0.67732224906592198</v>
      </c>
      <c r="Q2837">
        <v>0.45606173961387603</v>
      </c>
      <c r="R2837" t="s">
        <v>1319</v>
      </c>
      <c r="S2837" t="s">
        <v>1320</v>
      </c>
    </row>
    <row r="2838" spans="1:19" hidden="1" x14ac:dyDescent="0.2">
      <c r="A2838">
        <v>1987300</v>
      </c>
      <c r="B2838" s="2">
        <v>6.1078231878899196E-6</v>
      </c>
      <c r="C2838" s="2">
        <v>3.06142650217876E-8</v>
      </c>
      <c r="D2838">
        <v>0.366417500062937</v>
      </c>
      <c r="E2838" s="2">
        <v>3.0160953500133099E-9</v>
      </c>
      <c r="F2838" s="2">
        <v>1.4616914126255399E-8</v>
      </c>
      <c r="G2838" s="2">
        <v>3.3721890968641201E-9</v>
      </c>
      <c r="H2838" s="2">
        <v>2.1120107227455301E-7</v>
      </c>
      <c r="I2838" s="2">
        <v>3.4681641740608797E-8</v>
      </c>
      <c r="J2838">
        <v>3.06957017709933</v>
      </c>
      <c r="K2838">
        <v>1.26443240809609</v>
      </c>
      <c r="L2838">
        <v>0.17579389303979001</v>
      </c>
      <c r="M2838">
        <v>2.05711570604673</v>
      </c>
      <c r="N2838">
        <v>2.1929704869214599</v>
      </c>
      <c r="O2838" s="1">
        <v>1.5212029663968401</v>
      </c>
      <c r="P2838">
        <v>1.20407681109355</v>
      </c>
      <c r="Q2838">
        <v>2.55705505807782</v>
      </c>
      <c r="R2838" t="s">
        <v>22</v>
      </c>
      <c r="S2838" t="s">
        <v>22</v>
      </c>
    </row>
    <row r="2839" spans="1:19" hidden="1" x14ac:dyDescent="0.2">
      <c r="A2839">
        <v>1893280</v>
      </c>
      <c r="B2839">
        <v>0.445848432342481</v>
      </c>
      <c r="C2839" s="2">
        <v>5.7064088985490698E-10</v>
      </c>
      <c r="D2839" s="2">
        <v>2.93274932026219E-17</v>
      </c>
      <c r="E2839" s="2">
        <v>5.3678378499921505E-7</v>
      </c>
      <c r="F2839">
        <v>0.47413602377377001</v>
      </c>
      <c r="G2839">
        <v>0.403660629295302</v>
      </c>
      <c r="H2839" s="2">
        <v>6.6865276615368806E-8</v>
      </c>
      <c r="I2839">
        <v>6.48163288943407E-3</v>
      </c>
      <c r="J2839">
        <v>-0.15605094167738801</v>
      </c>
      <c r="K2839">
        <v>1.16701236984047</v>
      </c>
      <c r="L2839">
        <v>2.6089295888428299</v>
      </c>
      <c r="M2839">
        <v>0.88342457394891705</v>
      </c>
      <c r="N2839">
        <v>-0.119890951168586</v>
      </c>
      <c r="O2839" s="1">
        <v>0.119676949553454</v>
      </c>
      <c r="P2839">
        <v>1.00546308145432</v>
      </c>
      <c r="Q2839">
        <v>0.51234612285106096</v>
      </c>
      <c r="R2839" t="s">
        <v>1321</v>
      </c>
      <c r="S2839" t="s">
        <v>1322</v>
      </c>
    </row>
    <row r="2840" spans="1:19" hidden="1" x14ac:dyDescent="0.2">
      <c r="A2840">
        <v>1711353</v>
      </c>
      <c r="B2840">
        <v>0.42340798675861402</v>
      </c>
      <c r="C2840">
        <v>4.5545307479542801E-2</v>
      </c>
      <c r="D2840">
        <v>0.85575144142011805</v>
      </c>
      <c r="E2840">
        <v>0.84721317228229398</v>
      </c>
      <c r="F2840">
        <v>0.76696293318723596</v>
      </c>
      <c r="G2840" s="2">
        <v>1.4030097865779301E-5</v>
      </c>
      <c r="H2840">
        <v>4.6777304601064801E-2</v>
      </c>
      <c r="I2840">
        <v>0.148420564940138</v>
      </c>
      <c r="J2840">
        <v>-0.37714223018621601</v>
      </c>
      <c r="K2840">
        <v>0.51502787403667305</v>
      </c>
      <c r="L2840">
        <v>6.0911955878565099E-2</v>
      </c>
      <c r="M2840">
        <v>6.8284021756623403E-2</v>
      </c>
      <c r="N2840">
        <v>-8.7859066736231103E-2</v>
      </c>
      <c r="O2840">
        <v>2.55224057633701</v>
      </c>
      <c r="P2840">
        <v>0.55952200323058598</v>
      </c>
      <c r="Q2840">
        <v>0.67400265911368695</v>
      </c>
      <c r="R2840" t="s">
        <v>1323</v>
      </c>
      <c r="S2840" t="s">
        <v>1324</v>
      </c>
    </row>
    <row r="2841" spans="1:19" hidden="1" x14ac:dyDescent="0.2">
      <c r="A2841">
        <v>1835529</v>
      </c>
      <c r="B2841">
        <v>0.28631712483548899</v>
      </c>
      <c r="C2841" s="2">
        <v>1.3724293769522999E-6</v>
      </c>
      <c r="D2841" s="2">
        <v>7.0126016690679598E-7</v>
      </c>
      <c r="E2841">
        <v>0.47991854719633897</v>
      </c>
      <c r="F2841">
        <v>0.84850798196119503</v>
      </c>
      <c r="G2841">
        <v>9.0406064127258906E-2</v>
      </c>
      <c r="H2841">
        <v>1.6084433952049001E-2</v>
      </c>
      <c r="I2841">
        <v>0.71871532529214899</v>
      </c>
      <c r="J2841">
        <v>1.19057277092202</v>
      </c>
      <c r="K2841">
        <v>-1.6712777312449201</v>
      </c>
      <c r="L2841">
        <v>-1.56042803950038</v>
      </c>
      <c r="M2841">
        <v>-0.33019764992926498</v>
      </c>
      <c r="N2841">
        <v>-0.14071640450791401</v>
      </c>
      <c r="O2841" s="1">
        <v>-0.81813530175932803</v>
      </c>
      <c r="P2841">
        <v>-0.78435307141923105</v>
      </c>
      <c r="Q2841">
        <v>-0.25338303003953799</v>
      </c>
      <c r="R2841" t="s">
        <v>22</v>
      </c>
      <c r="S2841" t="s">
        <v>22</v>
      </c>
    </row>
    <row r="2842" spans="1:19" hidden="1" x14ac:dyDescent="0.2">
      <c r="A2842">
        <v>1666869</v>
      </c>
      <c r="B2842">
        <v>0.40189773995170402</v>
      </c>
      <c r="C2842">
        <v>0.22827627298269099</v>
      </c>
      <c r="D2842">
        <v>0.84353242584500299</v>
      </c>
      <c r="E2842">
        <v>0.656757670165796</v>
      </c>
      <c r="F2842" s="2">
        <v>1.01334887792686E-8</v>
      </c>
      <c r="G2842" s="2">
        <v>8.2329401520646705E-5</v>
      </c>
      <c r="H2842">
        <v>5.6166436752546997E-2</v>
      </c>
      <c r="I2842">
        <v>5.0046021207267498E-2</v>
      </c>
      <c r="J2842">
        <v>-0.38915929763569201</v>
      </c>
      <c r="K2842">
        <v>-0.45479579618288601</v>
      </c>
      <c r="L2842">
        <v>9.4968378115297E-2</v>
      </c>
      <c r="M2842">
        <v>-0.220555642420979</v>
      </c>
      <c r="N2842">
        <v>-1.6936025160141499</v>
      </c>
      <c r="O2842" s="1">
        <v>1.2451513820264599</v>
      </c>
      <c r="P2842">
        <v>0.65912728889016703</v>
      </c>
      <c r="Q2842">
        <v>0.68469696612949604</v>
      </c>
      <c r="R2842" t="s">
        <v>1325</v>
      </c>
      <c r="S2842" t="s">
        <v>384</v>
      </c>
    </row>
    <row r="2843" spans="1:19" hidden="1" x14ac:dyDescent="0.2">
      <c r="A2843">
        <v>1921322</v>
      </c>
      <c r="B2843">
        <v>0.18730234032770199</v>
      </c>
      <c r="C2843" s="2">
        <v>3.9768941621687198E-8</v>
      </c>
      <c r="D2843" s="2">
        <v>5.5089964057819497E-15</v>
      </c>
      <c r="E2843">
        <v>0.35841082788347101</v>
      </c>
      <c r="F2843">
        <v>3.6029096676433998E-3</v>
      </c>
      <c r="G2843">
        <v>0.806081397223809</v>
      </c>
      <c r="H2843" s="2">
        <v>1.08191740225069E-6</v>
      </c>
      <c r="I2843">
        <v>0.20078151728947599</v>
      </c>
      <c r="J2843">
        <v>0.54753466303952703</v>
      </c>
      <c r="K2843">
        <v>-0.97186870031327899</v>
      </c>
      <c r="L2843">
        <v>-1.77934889162248</v>
      </c>
      <c r="M2843">
        <v>-0.159999154151931</v>
      </c>
      <c r="N2843">
        <v>1.0297881249443399</v>
      </c>
      <c r="O2843" s="1">
        <v>6.5439241419804201E-2</v>
      </c>
      <c r="P2843">
        <v>-0.97605441012388605</v>
      </c>
      <c r="Q2843">
        <v>-0.36285116830629399</v>
      </c>
      <c r="R2843" t="s">
        <v>22</v>
      </c>
      <c r="S2843" t="s">
        <v>22</v>
      </c>
    </row>
    <row r="2844" spans="1:19" hidden="1" x14ac:dyDescent="0.2">
      <c r="A2844">
        <v>1911396</v>
      </c>
      <c r="B2844">
        <v>0.73506201339467903</v>
      </c>
      <c r="C2844">
        <v>0.98558559888974595</v>
      </c>
      <c r="D2844">
        <v>2.09091437993234E-4</v>
      </c>
      <c r="E2844">
        <v>0.70071232138350104</v>
      </c>
      <c r="F2844">
        <v>2.3843174058662001E-2</v>
      </c>
      <c r="G2844" s="2">
        <v>1.21100523835324E-9</v>
      </c>
      <c r="H2844">
        <v>0.90381660398257302</v>
      </c>
      <c r="I2844">
        <v>2.3133586966027101E-3</v>
      </c>
      <c r="J2844">
        <v>0.13455502181033699</v>
      </c>
      <c r="K2844">
        <v>4.35581453073386E-3</v>
      </c>
      <c r="L2844">
        <v>-0.87280455426758896</v>
      </c>
      <c r="M2844">
        <v>-0.1170299384089</v>
      </c>
      <c r="N2844">
        <v>0.60519039556866705</v>
      </c>
      <c r="O2844" s="1">
        <v>2.0929084161908</v>
      </c>
      <c r="P2844">
        <v>3.3290519428881303E-2</v>
      </c>
      <c r="Q2844">
        <v>1.16057785631358</v>
      </c>
      <c r="R2844" t="s">
        <v>1326</v>
      </c>
      <c r="S2844" t="s">
        <v>1327</v>
      </c>
    </row>
    <row r="2845" spans="1:19" hidden="1" x14ac:dyDescent="0.2">
      <c r="A2845">
        <v>1766693</v>
      </c>
      <c r="B2845" s="2">
        <v>7.1049566520176204E-7</v>
      </c>
      <c r="C2845">
        <v>1.71089431871921E-2</v>
      </c>
      <c r="D2845">
        <v>0.32129910878031898</v>
      </c>
      <c r="E2845">
        <v>1.08607644176049E-3</v>
      </c>
      <c r="F2845" s="2">
        <v>5.1778090142639301E-6</v>
      </c>
      <c r="G2845" s="2">
        <v>1.0420669217688E-5</v>
      </c>
      <c r="H2845">
        <v>1.04163658503617E-4</v>
      </c>
      <c r="I2845" s="2">
        <v>2.16023577385869E-6</v>
      </c>
      <c r="J2845">
        <v>-1.2298642629819201</v>
      </c>
      <c r="K2845">
        <v>0.79616703022983604</v>
      </c>
      <c r="L2845">
        <v>-0.370544992310684</v>
      </c>
      <c r="M2845">
        <v>-0.74635597405702403</v>
      </c>
      <c r="N2845">
        <v>-0.96148079797640496</v>
      </c>
      <c r="O2845" s="1">
        <v>-0.82592104797512</v>
      </c>
      <c r="P2845">
        <v>1.17615936208554</v>
      </c>
      <c r="Q2845">
        <v>-1.1151095753631299</v>
      </c>
      <c r="R2845" t="s">
        <v>22</v>
      </c>
      <c r="S2845" t="s">
        <v>190</v>
      </c>
    </row>
    <row r="2846" spans="1:19" hidden="1" x14ac:dyDescent="0.2">
      <c r="A2846">
        <v>1882508</v>
      </c>
      <c r="B2846">
        <v>3.9310867115077697E-3</v>
      </c>
      <c r="C2846" s="2">
        <v>8.3145161872404296E-7</v>
      </c>
      <c r="D2846" s="2">
        <v>4.1985134158034297E-8</v>
      </c>
      <c r="E2846">
        <v>2.3131371108997E-4</v>
      </c>
      <c r="F2846">
        <v>8.6883691126790896E-2</v>
      </c>
      <c r="G2846">
        <v>6.5895065458514701E-3</v>
      </c>
      <c r="H2846" s="2">
        <v>4.3809521517754703E-6</v>
      </c>
      <c r="I2846">
        <v>0.31058796463694299</v>
      </c>
      <c r="J2846">
        <v>0.99916770144183498</v>
      </c>
      <c r="K2846">
        <v>-0.90395078139367802</v>
      </c>
      <c r="L2846">
        <v>-1.0778878891938499</v>
      </c>
      <c r="M2846">
        <v>1.14588848995849</v>
      </c>
      <c r="N2846">
        <v>0.61349404118367601</v>
      </c>
      <c r="O2846">
        <v>-0.47159355160628302</v>
      </c>
      <c r="P2846">
        <v>-0.90781391146774004</v>
      </c>
      <c r="Q2846">
        <v>-0.34753319077021899</v>
      </c>
      <c r="R2846" t="s">
        <v>1328</v>
      </c>
      <c r="S2846" t="s">
        <v>853</v>
      </c>
    </row>
    <row r="2847" spans="1:19" hidden="1" x14ac:dyDescent="0.2">
      <c r="A2847">
        <v>1867669</v>
      </c>
      <c r="B2847">
        <v>0.28299248406930999</v>
      </c>
      <c r="C2847">
        <v>0.62931709304209105</v>
      </c>
      <c r="D2847">
        <v>0.11802907131827101</v>
      </c>
      <c r="E2847">
        <v>5.3946097868951199E-4</v>
      </c>
      <c r="F2847">
        <v>0.58545435700977899</v>
      </c>
      <c r="G2847" s="2">
        <v>5.0804748268590903E-6</v>
      </c>
      <c r="H2847">
        <v>0.23716936945175299</v>
      </c>
      <c r="I2847">
        <v>0.14472949924539499</v>
      </c>
      <c r="J2847">
        <v>-0.31101920891462997</v>
      </c>
      <c r="K2847">
        <v>-0.13840695179434001</v>
      </c>
      <c r="L2847">
        <v>0.59628511633076198</v>
      </c>
      <c r="M2847">
        <v>2.0949578102164299</v>
      </c>
      <c r="N2847">
        <v>0.156616365629831</v>
      </c>
      <c r="O2847" s="1">
        <v>-0.83987880534959203</v>
      </c>
      <c r="P2847">
        <v>-0.26994332654916098</v>
      </c>
      <c r="Q2847">
        <v>-0.39657349544519499</v>
      </c>
      <c r="R2847" t="s">
        <v>22</v>
      </c>
      <c r="S2847" t="s">
        <v>22</v>
      </c>
    </row>
    <row r="2848" spans="1:19" hidden="1" x14ac:dyDescent="0.2">
      <c r="A2848">
        <v>1734902</v>
      </c>
      <c r="B2848">
        <v>1.4482595003096901E-3</v>
      </c>
      <c r="C2848">
        <v>0.38562834287793502</v>
      </c>
      <c r="D2848">
        <v>0.32179971721437101</v>
      </c>
      <c r="E2848">
        <v>0.188919758328739</v>
      </c>
      <c r="F2848">
        <v>0.76838208878347103</v>
      </c>
      <c r="G2848">
        <v>0.94289356437532701</v>
      </c>
      <c r="H2848">
        <v>0.101167921523114</v>
      </c>
      <c r="I2848">
        <v>0.18155760871113999</v>
      </c>
      <c r="J2848">
        <v>2.3813291110224299</v>
      </c>
      <c r="K2848">
        <v>-0.20102278268831</v>
      </c>
      <c r="L2848">
        <v>-0.25434487650751297</v>
      </c>
      <c r="M2848">
        <v>0.42686699449423299</v>
      </c>
      <c r="N2848">
        <v>0.136717117422166</v>
      </c>
      <c r="O2848" s="1">
        <v>-2.7990213134083199E-2</v>
      </c>
      <c r="P2848">
        <v>-0.42071807789236199</v>
      </c>
      <c r="Q2848">
        <v>0.71045277646604899</v>
      </c>
      <c r="R2848" t="s">
        <v>22</v>
      </c>
      <c r="S2848" t="s">
        <v>22</v>
      </c>
    </row>
    <row r="2849" spans="1:20" hidden="1" x14ac:dyDescent="0.2">
      <c r="A2849">
        <v>1803512</v>
      </c>
      <c r="B2849">
        <v>0.70279020260386404</v>
      </c>
      <c r="C2849">
        <v>9.6326683318389006E-2</v>
      </c>
      <c r="D2849">
        <v>4.3988373106896298E-4</v>
      </c>
      <c r="E2849">
        <v>0.62328823737386196</v>
      </c>
      <c r="F2849">
        <v>0.68967165568965605</v>
      </c>
      <c r="G2849">
        <v>0.13310165474518201</v>
      </c>
      <c r="H2849">
        <v>0.55549370381152297</v>
      </c>
      <c r="I2849">
        <v>0.54676624116615902</v>
      </c>
      <c r="J2849">
        <v>-0.28223358830302198</v>
      </c>
      <c r="K2849">
        <v>-0.65811278319782796</v>
      </c>
      <c r="L2849">
        <v>2.1853887126655902</v>
      </c>
      <c r="M2849">
        <v>0.23470065642492399</v>
      </c>
      <c r="N2849">
        <v>-0.19225981715020099</v>
      </c>
      <c r="O2849" s="1">
        <v>-0.51348226083744697</v>
      </c>
      <c r="P2849">
        <v>-0.258665906753626</v>
      </c>
      <c r="Q2849">
        <v>0.27721330622982199</v>
      </c>
      <c r="R2849" t="s">
        <v>22</v>
      </c>
      <c r="S2849" t="s">
        <v>22</v>
      </c>
    </row>
    <row r="2850" spans="1:20" hidden="1" x14ac:dyDescent="0.2">
      <c r="A2850">
        <v>1722599</v>
      </c>
      <c r="B2850">
        <v>0.54911488327596703</v>
      </c>
      <c r="C2850">
        <v>1.47357970634141E-2</v>
      </c>
      <c r="D2850">
        <v>1.0148587042633999E-2</v>
      </c>
      <c r="E2850">
        <v>0.30526331188832601</v>
      </c>
      <c r="F2850">
        <v>0.12927987935065399</v>
      </c>
      <c r="G2850">
        <v>1.10755268117114E-3</v>
      </c>
      <c r="H2850">
        <v>4.0327661084845999E-2</v>
      </c>
      <c r="I2850">
        <v>0.98501306828332102</v>
      </c>
      <c r="J2850">
        <v>-0.324846016714473</v>
      </c>
      <c r="K2850">
        <v>1.3956027564806099</v>
      </c>
      <c r="L2850">
        <v>1.98759386501727</v>
      </c>
      <c r="M2850">
        <v>0.86198974701786701</v>
      </c>
      <c r="N2850">
        <v>-0.64208594183080203</v>
      </c>
      <c r="O2850" s="1">
        <v>1.08244664708028</v>
      </c>
      <c r="P2850">
        <v>0.97953778761297505</v>
      </c>
      <c r="Q2850">
        <v>1.2942686702726001E-2</v>
      </c>
      <c r="R2850" t="s">
        <v>22</v>
      </c>
      <c r="S2850" t="s">
        <v>22</v>
      </c>
    </row>
    <row r="2851" spans="1:20" hidden="1" x14ac:dyDescent="0.2">
      <c r="A2851">
        <v>1816879</v>
      </c>
      <c r="B2851">
        <v>6.9850516169199905E-2</v>
      </c>
      <c r="C2851" s="2">
        <v>4.0408068423957499E-12</v>
      </c>
      <c r="D2851" s="2">
        <v>1.60094867580367E-13</v>
      </c>
      <c r="E2851" s="2">
        <v>3.7637775496466699E-6</v>
      </c>
      <c r="F2851">
        <v>6.5507758911558703E-2</v>
      </c>
      <c r="G2851" s="2">
        <v>8.4654645697143494E-9</v>
      </c>
      <c r="H2851" s="2">
        <v>4.4908316258749504E-6</v>
      </c>
      <c r="I2851">
        <v>0.12698924282708399</v>
      </c>
      <c r="J2851">
        <v>-0.42354844617416398</v>
      </c>
      <c r="K2851">
        <v>1.7230936873938301</v>
      </c>
      <c r="L2851">
        <v>2.0926842362687199</v>
      </c>
      <c r="M2851">
        <v>0.90643476413211299</v>
      </c>
      <c r="N2851">
        <v>-0.32483761687844598</v>
      </c>
      <c r="O2851" s="1">
        <v>1.19870824480437</v>
      </c>
      <c r="P2851">
        <v>0.94481552206854602</v>
      </c>
      <c r="Q2851">
        <v>0.32097844538235798</v>
      </c>
      <c r="R2851" t="s">
        <v>1329</v>
      </c>
      <c r="S2851" t="s">
        <v>547</v>
      </c>
    </row>
    <row r="2852" spans="1:20" hidden="1" x14ac:dyDescent="0.2">
      <c r="A2852">
        <v>1919780</v>
      </c>
      <c r="B2852">
        <v>8.1454378264819004E-3</v>
      </c>
      <c r="C2852">
        <v>0.70735771153584603</v>
      </c>
      <c r="D2852">
        <v>3.7241588907259301E-2</v>
      </c>
      <c r="E2852">
        <v>0.10200124860144601</v>
      </c>
      <c r="F2852" s="2">
        <v>8.2560461052609105E-5</v>
      </c>
      <c r="G2852" s="2">
        <v>1.42892996861609E-7</v>
      </c>
      <c r="H2852" s="2">
        <v>6.3723968844803307E-5</v>
      </c>
      <c r="I2852">
        <v>0.51867785095735497</v>
      </c>
      <c r="J2852">
        <v>-1.08183500783348</v>
      </c>
      <c r="K2852">
        <v>-0.11957349992818</v>
      </c>
      <c r="L2852">
        <v>0.602034555406743</v>
      </c>
      <c r="M2852">
        <v>0.47756154283580499</v>
      </c>
      <c r="N2852">
        <v>-1.36210618553394</v>
      </c>
      <c r="O2852" s="1">
        <v>-1.7539333513683499</v>
      </c>
      <c r="P2852">
        <v>-1.3941548500179499</v>
      </c>
      <c r="Q2852">
        <v>-0.29134547834820101</v>
      </c>
      <c r="R2852" t="s">
        <v>23</v>
      </c>
      <c r="S2852" t="s">
        <v>24</v>
      </c>
    </row>
    <row r="2853" spans="1:20" hidden="1" x14ac:dyDescent="0.2">
      <c r="A2853">
        <v>434306</v>
      </c>
      <c r="B2853">
        <v>0.45296777705579599</v>
      </c>
      <c r="C2853">
        <v>1.0647693520478001E-2</v>
      </c>
      <c r="D2853">
        <v>4.1504903322990002E-4</v>
      </c>
      <c r="E2853">
        <v>0.451911905656671</v>
      </c>
      <c r="F2853">
        <v>0.73941712674453297</v>
      </c>
      <c r="G2853">
        <v>1.32732601477122E-2</v>
      </c>
      <c r="H2853">
        <v>6.9591804388658807E-2</v>
      </c>
      <c r="I2853">
        <v>0.18348923474584</v>
      </c>
      <c r="J2853">
        <v>0.67926353178986398</v>
      </c>
      <c r="K2853">
        <v>-1.35488199973346</v>
      </c>
      <c r="L2853">
        <v>-1.29029636451374</v>
      </c>
      <c r="M2853">
        <v>-0.34124794077404602</v>
      </c>
      <c r="N2853">
        <v>-0.21850949925811</v>
      </c>
      <c r="O2853" s="1">
        <v>-0.96221320006077604</v>
      </c>
      <c r="P2853">
        <v>-0.85483547341029698</v>
      </c>
      <c r="Q2853">
        <v>1.10665512575106</v>
      </c>
      <c r="R2853" t="s">
        <v>22</v>
      </c>
      <c r="S2853" t="s">
        <v>22</v>
      </c>
    </row>
    <row r="2854" spans="1:20" hidden="1" x14ac:dyDescent="0.2">
      <c r="A2854">
        <v>1746426</v>
      </c>
      <c r="B2854" s="2">
        <v>3.2233696431152E-5</v>
      </c>
      <c r="C2854" s="2">
        <v>1.97903172549147E-5</v>
      </c>
      <c r="D2854">
        <v>7.30475482907902E-4</v>
      </c>
      <c r="E2854" s="2">
        <v>6.1959672619277204E-7</v>
      </c>
      <c r="F2854">
        <v>1.8211509036077599E-3</v>
      </c>
      <c r="G2854">
        <v>0.20782592369111999</v>
      </c>
      <c r="H2854">
        <v>4.5294301052295302E-2</v>
      </c>
      <c r="I2854">
        <v>4.5223769539637698E-3</v>
      </c>
      <c r="J2854">
        <v>-0.84185864419416401</v>
      </c>
      <c r="K2854">
        <v>1.28237890638079</v>
      </c>
      <c r="L2854">
        <v>1.4543215201033299</v>
      </c>
      <c r="M2854">
        <v>-0.88074746306090501</v>
      </c>
      <c r="N2854">
        <v>-0.48469938013636499</v>
      </c>
      <c r="O2854" s="1">
        <v>0.19201318765037401</v>
      </c>
      <c r="P2854">
        <v>0.49360942653638601</v>
      </c>
      <c r="Q2854">
        <v>0.577848492787011</v>
      </c>
      <c r="R2854" t="s">
        <v>22</v>
      </c>
      <c r="S2854" t="s">
        <v>22</v>
      </c>
    </row>
    <row r="2855" spans="1:20" hidden="1" x14ac:dyDescent="0.2">
      <c r="A2855">
        <v>1719541</v>
      </c>
      <c r="B2855">
        <v>1.54272199417562E-4</v>
      </c>
      <c r="C2855" s="2">
        <v>3.9715021910905702E-5</v>
      </c>
      <c r="D2855" s="2">
        <v>6.8657500894810097E-8</v>
      </c>
      <c r="E2855">
        <v>0.48645564174252398</v>
      </c>
      <c r="F2855" s="2">
        <v>4.4237726457308998E-5</v>
      </c>
      <c r="G2855">
        <v>1.2331663046037E-2</v>
      </c>
      <c r="H2855" s="2">
        <v>2.5535567171960801E-7</v>
      </c>
      <c r="I2855">
        <v>1.4513425010478101E-4</v>
      </c>
      <c r="J2855">
        <v>1.28493861133515</v>
      </c>
      <c r="K2855">
        <v>-0.63351431237625599</v>
      </c>
      <c r="L2855">
        <v>-0.89534500099956404</v>
      </c>
      <c r="M2855">
        <v>-0.108553260100421</v>
      </c>
      <c r="N2855">
        <v>0.93577644781851199</v>
      </c>
      <c r="O2855" s="1">
        <v>-0.41735689989964597</v>
      </c>
      <c r="P2855">
        <v>-0.91445216343764502</v>
      </c>
      <c r="Q2855">
        <v>0.97146125517252202</v>
      </c>
      <c r="R2855" t="s">
        <v>22</v>
      </c>
      <c r="S2855" t="s">
        <v>935</v>
      </c>
    </row>
    <row r="2856" spans="1:20" hidden="1" x14ac:dyDescent="0.2">
      <c r="A2856">
        <v>1894205</v>
      </c>
      <c r="B2856">
        <v>5.7842154207070298E-2</v>
      </c>
      <c r="C2856">
        <v>5.4867261897688401E-4</v>
      </c>
      <c r="D2856" s="2">
        <v>1.7988884414823099E-10</v>
      </c>
      <c r="E2856">
        <v>7.6376181431444104E-2</v>
      </c>
      <c r="F2856">
        <v>0.15173190484368901</v>
      </c>
      <c r="G2856" s="2">
        <v>1.51812512603972E-5</v>
      </c>
      <c r="H2856" s="2">
        <v>3.36705729967761E-7</v>
      </c>
      <c r="I2856">
        <v>0.80185935173891998</v>
      </c>
      <c r="J2856">
        <v>0.856946981303921</v>
      </c>
      <c r="K2856">
        <v>-0.59880530367115103</v>
      </c>
      <c r="L2856">
        <v>-1.5913394832783401</v>
      </c>
      <c r="M2856">
        <v>0.50340152386593695</v>
      </c>
      <c r="N2856">
        <v>0.534308680518222</v>
      </c>
      <c r="O2856" s="1">
        <v>-0.88951860313796105</v>
      </c>
      <c r="P2856">
        <v>-1.1523763932928699</v>
      </c>
      <c r="Q2856">
        <v>0.118154188190877</v>
      </c>
      <c r="R2856" t="s">
        <v>1330</v>
      </c>
      <c r="S2856" t="s">
        <v>879</v>
      </c>
    </row>
    <row r="2857" spans="1:20" x14ac:dyDescent="0.2">
      <c r="A2857">
        <v>1740185</v>
      </c>
      <c r="B2857">
        <v>0.25447798502619501</v>
      </c>
      <c r="C2857" s="2">
        <v>3.56581048773889E-12</v>
      </c>
      <c r="D2857" s="2">
        <v>1.08739453768473E-16</v>
      </c>
      <c r="E2857" s="2">
        <v>2.9884582398539199E-11</v>
      </c>
      <c r="F2857" s="2">
        <v>1.7362408267009499E-7</v>
      </c>
      <c r="G2857" s="2">
        <v>4.5488486990452301E-8</v>
      </c>
      <c r="H2857" s="2">
        <v>4.9733106699566498E-12</v>
      </c>
      <c r="I2857" s="2">
        <v>9.3602150006756298E-10</v>
      </c>
      <c r="J2857">
        <v>0.36686627717053499</v>
      </c>
      <c r="K2857">
        <v>2.5600785314438999</v>
      </c>
      <c r="L2857">
        <v>3.6514614056297998</v>
      </c>
      <c r="M2857">
        <v>2.1890786974369099</v>
      </c>
      <c r="N2857">
        <v>1.6563244424172601</v>
      </c>
      <c r="O2857" s="1">
        <v>1.6296229945012299</v>
      </c>
      <c r="P2857">
        <v>2.6300274283537699</v>
      </c>
      <c r="Q2857">
        <v>2.5305510042393502</v>
      </c>
      <c r="R2857" t="s">
        <v>1331</v>
      </c>
      <c r="S2857" t="s">
        <v>1332</v>
      </c>
      <c r="T2857" s="1" t="s">
        <v>1333</v>
      </c>
    </row>
    <row r="2858" spans="1:20" hidden="1" x14ac:dyDescent="0.2">
      <c r="A2858">
        <v>800768</v>
      </c>
      <c r="B2858">
        <v>2.4044190688630299E-2</v>
      </c>
      <c r="C2858" s="2">
        <v>5.3932345446709701E-5</v>
      </c>
      <c r="D2858">
        <v>5.3665294119639604E-3</v>
      </c>
      <c r="E2858">
        <v>5.8722747068904499E-2</v>
      </c>
      <c r="F2858">
        <v>0.105986027692433</v>
      </c>
      <c r="G2858">
        <v>0.50911065968645097</v>
      </c>
      <c r="H2858">
        <v>0.114005387733909</v>
      </c>
      <c r="I2858" s="2">
        <v>4.4610011883966202E-7</v>
      </c>
      <c r="J2858">
        <v>0.94111920713996899</v>
      </c>
      <c r="K2858">
        <v>-0.64665665271997597</v>
      </c>
      <c r="L2858">
        <v>-0.44852511150664398</v>
      </c>
      <c r="M2858">
        <v>-0.30567580343338002</v>
      </c>
      <c r="N2858">
        <v>0.36089672338563</v>
      </c>
      <c r="O2858" s="1">
        <v>0.140389445685174</v>
      </c>
      <c r="P2858">
        <v>-0.27382904485222098</v>
      </c>
      <c r="Q2858">
        <v>2.0676951207332301</v>
      </c>
      <c r="R2858" t="s">
        <v>22</v>
      </c>
      <c r="S2858" t="s">
        <v>53</v>
      </c>
    </row>
    <row r="2859" spans="1:20" hidden="1" x14ac:dyDescent="0.2">
      <c r="A2859">
        <v>1916559</v>
      </c>
      <c r="B2859">
        <v>1.1327498648879501E-2</v>
      </c>
      <c r="C2859">
        <v>0.31750978317297801</v>
      </c>
      <c r="D2859">
        <v>7.1561534757943496E-2</v>
      </c>
      <c r="E2859">
        <v>4.0203762630620803E-2</v>
      </c>
      <c r="F2859" s="2">
        <v>9.2788298046541196E-6</v>
      </c>
      <c r="G2859" s="2">
        <v>2.20082296140615E-7</v>
      </c>
      <c r="H2859">
        <v>5.8044196207651005E-4</v>
      </c>
      <c r="I2859" s="2">
        <v>2.6282672966664998E-9</v>
      </c>
      <c r="J2859">
        <v>-0.629794996536167</v>
      </c>
      <c r="K2859">
        <v>0.26371722682117199</v>
      </c>
      <c r="L2859">
        <v>0.59151312920363397</v>
      </c>
      <c r="M2859">
        <v>1.0310320667024999</v>
      </c>
      <c r="N2859">
        <v>-0.95667392194235201</v>
      </c>
      <c r="O2859" s="1">
        <v>-1.0035530005334199</v>
      </c>
      <c r="P2859">
        <v>-0.80964454335366798</v>
      </c>
      <c r="Q2859">
        <v>-1.5459071660911901</v>
      </c>
      <c r="R2859" t="s">
        <v>1334</v>
      </c>
      <c r="S2859" t="s">
        <v>45</v>
      </c>
    </row>
    <row r="2860" spans="1:20" hidden="1" x14ac:dyDescent="0.2">
      <c r="A2860">
        <v>1879887</v>
      </c>
      <c r="B2860">
        <v>0.89655387009874699</v>
      </c>
      <c r="C2860">
        <v>0.67266900500986804</v>
      </c>
      <c r="D2860">
        <v>0.247159539267197</v>
      </c>
      <c r="E2860">
        <v>0.83894563405752198</v>
      </c>
      <c r="F2860">
        <v>0.47436112706076899</v>
      </c>
      <c r="G2860">
        <v>6.9136448437933002E-4</v>
      </c>
      <c r="H2860">
        <v>2.9454648225945099E-2</v>
      </c>
      <c r="I2860">
        <v>0.68610430064076</v>
      </c>
      <c r="J2860">
        <v>-0.14123026171262101</v>
      </c>
      <c r="K2860">
        <v>0.32074349755009002</v>
      </c>
      <c r="L2860">
        <v>1.2957279305792</v>
      </c>
      <c r="M2860">
        <v>0.205293514076375</v>
      </c>
      <c r="N2860">
        <v>-0.57594360098127095</v>
      </c>
      <c r="O2860" s="1">
        <v>1.78493159103926</v>
      </c>
      <c r="P2860">
        <v>1.4916912881314399</v>
      </c>
      <c r="Q2860">
        <v>-0.34906068738525198</v>
      </c>
      <c r="R2860" t="s">
        <v>22</v>
      </c>
      <c r="S2860" t="s">
        <v>22</v>
      </c>
    </row>
    <row r="2861" spans="1:20" hidden="1" x14ac:dyDescent="0.2">
      <c r="A2861">
        <v>1879730</v>
      </c>
      <c r="B2861">
        <v>3.49652363867978E-4</v>
      </c>
      <c r="C2861">
        <v>2.8729915693879798E-4</v>
      </c>
      <c r="D2861" s="2">
        <v>1.48640922148737E-6</v>
      </c>
      <c r="E2861">
        <v>4.3093231289686902E-3</v>
      </c>
      <c r="F2861" s="2">
        <v>5.5387955048551602E-6</v>
      </c>
      <c r="G2861">
        <v>8.2116470749973497E-2</v>
      </c>
      <c r="H2861">
        <v>1.09577403533029E-2</v>
      </c>
      <c r="I2861" s="2">
        <v>1.0291738896456001E-5</v>
      </c>
      <c r="J2861">
        <v>2.31201835392043</v>
      </c>
      <c r="K2861">
        <v>0.60570085947553898</v>
      </c>
      <c r="L2861">
        <v>0.97132018392182995</v>
      </c>
      <c r="M2861">
        <v>0.50112244782357496</v>
      </c>
      <c r="N2861">
        <v>1.92661867987387</v>
      </c>
      <c r="O2861" s="1">
        <v>-0.36432329323278601</v>
      </c>
      <c r="P2861">
        <v>0.45105454951372198</v>
      </c>
      <c r="Q2861">
        <v>1.7278514628261601</v>
      </c>
      <c r="R2861" t="s">
        <v>22</v>
      </c>
      <c r="S2861" t="s">
        <v>22</v>
      </c>
    </row>
    <row r="2862" spans="1:20" hidden="1" x14ac:dyDescent="0.2">
      <c r="A2862">
        <v>1684067</v>
      </c>
      <c r="B2862">
        <v>9.72166843022709E-2</v>
      </c>
      <c r="C2862" s="2">
        <v>3.8573701655662403E-5</v>
      </c>
      <c r="D2862">
        <v>0.19707740410590799</v>
      </c>
      <c r="E2862">
        <v>0.33079710328055201</v>
      </c>
      <c r="F2862">
        <v>0.403517085208836</v>
      </c>
      <c r="G2862">
        <v>1.32449050313544E-4</v>
      </c>
      <c r="H2862">
        <v>3.7394601840976899E-4</v>
      </c>
      <c r="I2862">
        <v>0.71179099465693296</v>
      </c>
      <c r="J2862">
        <v>-0.51552263451811697</v>
      </c>
      <c r="K2862">
        <v>2.34325289845789</v>
      </c>
      <c r="L2862">
        <v>0.96465061913274497</v>
      </c>
      <c r="M2862">
        <v>0.64129544827546003</v>
      </c>
      <c r="N2862">
        <v>0.24044907390248099</v>
      </c>
      <c r="O2862">
        <v>0.97103054752724005</v>
      </c>
      <c r="P2862">
        <v>1.3693193942905899</v>
      </c>
      <c r="Q2862">
        <v>-0.13615137828483401</v>
      </c>
      <c r="R2862" t="s">
        <v>132</v>
      </c>
      <c r="S2862" t="s">
        <v>22</v>
      </c>
    </row>
    <row r="2863" spans="1:20" hidden="1" x14ac:dyDescent="0.2">
      <c r="A2863">
        <v>1980141</v>
      </c>
      <c r="B2863" s="2">
        <v>2.15004816895894E-6</v>
      </c>
      <c r="C2863" s="2">
        <v>2.1737415356989101E-5</v>
      </c>
      <c r="D2863" s="2">
        <v>7.7292333215310695E-5</v>
      </c>
      <c r="E2863" s="2">
        <v>2.8053472507836598E-7</v>
      </c>
      <c r="F2863" s="2">
        <v>3.05248550045698E-7</v>
      </c>
      <c r="G2863" s="2">
        <v>1.4124609033501199E-9</v>
      </c>
      <c r="H2863" s="2">
        <v>7.01485762340966E-9</v>
      </c>
      <c r="I2863" s="2">
        <v>2.8010595702358202E-6</v>
      </c>
      <c r="J2863">
        <v>2.4877175136190499</v>
      </c>
      <c r="K2863">
        <v>2.4821140363693699</v>
      </c>
      <c r="L2863">
        <v>1.8453299132443399</v>
      </c>
      <c r="M2863">
        <v>4.4294628158895497</v>
      </c>
      <c r="N2863">
        <v>3.0300166568840798</v>
      </c>
      <c r="O2863">
        <v>2.3002994066331501</v>
      </c>
      <c r="P2863">
        <v>3.4185181895437902</v>
      </c>
      <c r="Q2863">
        <v>4.0480179868976798</v>
      </c>
      <c r="R2863" t="s">
        <v>22</v>
      </c>
      <c r="S2863" t="s">
        <v>801</v>
      </c>
    </row>
    <row r="2864" spans="1:20" hidden="1" x14ac:dyDescent="0.2">
      <c r="A2864">
        <v>1684374</v>
      </c>
      <c r="B2864">
        <v>1.5517323852010399E-4</v>
      </c>
      <c r="C2864" s="2">
        <v>2.31222935098566E-5</v>
      </c>
      <c r="D2864" s="2">
        <v>2.22562034247607E-6</v>
      </c>
      <c r="E2864" s="2">
        <v>2.4778664873844601E-7</v>
      </c>
      <c r="F2864" s="2">
        <v>1.27573212652595E-7</v>
      </c>
      <c r="G2864">
        <v>1.6455273521949799E-4</v>
      </c>
      <c r="H2864" s="2">
        <v>1.60960424578036E-5</v>
      </c>
      <c r="I2864" s="2">
        <v>3.3555307223932198E-9</v>
      </c>
      <c r="J2864">
        <v>2.8487406704422402</v>
      </c>
      <c r="K2864">
        <v>2.8019077975215301</v>
      </c>
      <c r="L2864">
        <v>2.8597402596639401</v>
      </c>
      <c r="M2864">
        <v>4.6626291779744404</v>
      </c>
      <c r="N2864">
        <v>3.53360219737861</v>
      </c>
      <c r="O2864" s="1">
        <v>1.9247245141448299</v>
      </c>
      <c r="P2864">
        <v>2.0205780986029498</v>
      </c>
      <c r="Q2864">
        <v>3.6607124484192202</v>
      </c>
      <c r="R2864" t="s">
        <v>22</v>
      </c>
      <c r="S2864" t="s">
        <v>50</v>
      </c>
    </row>
    <row r="2865" spans="1:19" hidden="1" x14ac:dyDescent="0.2">
      <c r="A2865">
        <v>1933846</v>
      </c>
      <c r="B2865" s="2">
        <v>4.4639208914278501E-15</v>
      </c>
      <c r="C2865">
        <v>3.3240772982801498E-4</v>
      </c>
      <c r="D2865" s="2">
        <v>1.6915480803901601E-11</v>
      </c>
      <c r="E2865">
        <v>0.93552495126842905</v>
      </c>
      <c r="F2865" s="2">
        <v>2.7529812015412299E-8</v>
      </c>
      <c r="G2865">
        <v>0.12592412821292101</v>
      </c>
      <c r="H2865" s="2">
        <v>3.8168815222189997E-5</v>
      </c>
      <c r="I2865" s="2">
        <v>1.43215755986869E-7</v>
      </c>
      <c r="J2865">
        <v>1.8807939340211399</v>
      </c>
      <c r="K2865">
        <v>-0.35861034572987899</v>
      </c>
      <c r="L2865">
        <v>-0.915866250105836</v>
      </c>
      <c r="M2865">
        <v>1.02715318888462E-2</v>
      </c>
      <c r="N2865">
        <v>0.75947255671271996</v>
      </c>
      <c r="O2865" s="1">
        <v>-0.157194016373158</v>
      </c>
      <c r="P2865">
        <v>-0.47292236533507098</v>
      </c>
      <c r="Q2865">
        <v>0.79909352174212001</v>
      </c>
      <c r="R2865" t="s">
        <v>22</v>
      </c>
      <c r="S2865" t="s">
        <v>22</v>
      </c>
    </row>
    <row r="2866" spans="1:19" hidden="1" x14ac:dyDescent="0.2">
      <c r="A2866">
        <v>1903116</v>
      </c>
      <c r="B2866">
        <v>0.46971671929673797</v>
      </c>
      <c r="C2866">
        <v>0.14794696469646301</v>
      </c>
      <c r="D2866" s="2">
        <v>7.3040881104019802E-5</v>
      </c>
      <c r="E2866">
        <v>3.3621210022418102E-4</v>
      </c>
      <c r="F2866">
        <v>0.219636247200137</v>
      </c>
      <c r="G2866">
        <v>1.6394040051871399E-3</v>
      </c>
      <c r="H2866">
        <v>0.60542563763449198</v>
      </c>
      <c r="I2866">
        <v>0.58418846437701599</v>
      </c>
      <c r="J2866">
        <v>-0.40205295247823802</v>
      </c>
      <c r="K2866">
        <v>-0.36067441723098898</v>
      </c>
      <c r="L2866">
        <v>1.4165585025115199</v>
      </c>
      <c r="M2866">
        <v>1.6065012540508501</v>
      </c>
      <c r="N2866">
        <v>-0.442085188289567</v>
      </c>
      <c r="O2866" s="1">
        <v>-0.75362486091393399</v>
      </c>
      <c r="P2866">
        <v>-0.147279783034336</v>
      </c>
      <c r="Q2866">
        <v>-0.24817423539626801</v>
      </c>
      <c r="R2866" t="s">
        <v>1335</v>
      </c>
      <c r="S2866" t="s">
        <v>22</v>
      </c>
    </row>
    <row r="2867" spans="1:19" hidden="1" x14ac:dyDescent="0.2">
      <c r="A2867">
        <v>1898611</v>
      </c>
      <c r="B2867">
        <v>0.42682805257890799</v>
      </c>
      <c r="C2867" s="2">
        <v>1.61693697107289E-5</v>
      </c>
      <c r="D2867">
        <v>2.3163091324464999E-3</v>
      </c>
      <c r="E2867">
        <v>1.1493303573901799E-2</v>
      </c>
      <c r="F2867">
        <v>5.5591308258865199E-2</v>
      </c>
      <c r="G2867" s="2">
        <v>1.59175937622765E-12</v>
      </c>
      <c r="H2867" s="2">
        <v>3.6741670827829102E-6</v>
      </c>
      <c r="I2867">
        <v>8.2728029303240705E-4</v>
      </c>
      <c r="J2867">
        <v>-0.221728342212062</v>
      </c>
      <c r="K2867">
        <v>2.0338096702786599</v>
      </c>
      <c r="L2867">
        <v>1.68673424715052</v>
      </c>
      <c r="M2867">
        <v>1.3162557747360399</v>
      </c>
      <c r="N2867">
        <v>0.41931888046257898</v>
      </c>
      <c r="O2867" s="1">
        <v>2.47931139396808</v>
      </c>
      <c r="P2867">
        <v>1.9439607399799901</v>
      </c>
      <c r="Q2867">
        <v>1.00176499554875</v>
      </c>
      <c r="R2867" t="s">
        <v>1336</v>
      </c>
      <c r="S2867" t="s">
        <v>473</v>
      </c>
    </row>
    <row r="2868" spans="1:19" hidden="1" x14ac:dyDescent="0.2">
      <c r="A2868">
        <v>1836805</v>
      </c>
      <c r="B2868">
        <v>0.51817545803966703</v>
      </c>
      <c r="C2868">
        <v>0.55494719592475805</v>
      </c>
      <c r="D2868">
        <v>0.72720107241687104</v>
      </c>
      <c r="E2868">
        <v>0.46419541031105899</v>
      </c>
      <c r="F2868">
        <v>0.56730384968495895</v>
      </c>
      <c r="G2868" s="2">
        <v>4.2734117896530898E-5</v>
      </c>
      <c r="H2868">
        <v>0.98758166307566198</v>
      </c>
      <c r="I2868">
        <v>0.42814521776259801</v>
      </c>
      <c r="J2868">
        <v>-0.49833266793424902</v>
      </c>
      <c r="K2868">
        <v>0.54722949153826905</v>
      </c>
      <c r="L2868">
        <v>0.39640931779556299</v>
      </c>
      <c r="M2868">
        <v>-0.84903196402469605</v>
      </c>
      <c r="N2868">
        <v>0.31132353318233902</v>
      </c>
      <c r="O2868" s="1">
        <v>2.1501337027907401</v>
      </c>
      <c r="P2868">
        <v>1.38670996487217E-2</v>
      </c>
      <c r="Q2868">
        <v>0.68348770305470796</v>
      </c>
      <c r="R2868" t="s">
        <v>22</v>
      </c>
      <c r="S2868" t="s">
        <v>22</v>
      </c>
    </row>
    <row r="2869" spans="1:19" hidden="1" x14ac:dyDescent="0.2">
      <c r="A2869">
        <v>919384</v>
      </c>
      <c r="B2869">
        <v>0.51256968896326305</v>
      </c>
      <c r="C2869" s="2">
        <v>8.08860424545577E-7</v>
      </c>
      <c r="D2869">
        <v>1.03588585461732E-4</v>
      </c>
      <c r="E2869">
        <v>0.21453674053289401</v>
      </c>
      <c r="F2869">
        <v>0.54620400792645696</v>
      </c>
      <c r="G2869">
        <v>1.5965376714827101E-4</v>
      </c>
      <c r="H2869">
        <v>0.13878265431745501</v>
      </c>
      <c r="I2869">
        <v>0.97927587866281696</v>
      </c>
      <c r="J2869">
        <v>-0.54243278834798203</v>
      </c>
      <c r="K2869">
        <v>-1.82101821706414</v>
      </c>
      <c r="L2869">
        <v>-1.46719737374017</v>
      </c>
      <c r="M2869">
        <v>0.74776221923946695</v>
      </c>
      <c r="N2869">
        <v>-0.43840930150681601</v>
      </c>
      <c r="O2869" s="1">
        <v>-1.74297568597649</v>
      </c>
      <c r="P2869">
        <v>-0.55719940633908904</v>
      </c>
      <c r="Q2869">
        <v>2.5048063476100401E-2</v>
      </c>
      <c r="R2869" t="s">
        <v>22</v>
      </c>
      <c r="S2869" t="s">
        <v>22</v>
      </c>
    </row>
    <row r="2870" spans="1:19" hidden="1" x14ac:dyDescent="0.2">
      <c r="A2870">
        <v>1876182</v>
      </c>
      <c r="B2870">
        <v>9.1877741743769004E-2</v>
      </c>
      <c r="C2870">
        <v>0.59098855547737195</v>
      </c>
      <c r="D2870">
        <v>1.29434523347817E-2</v>
      </c>
      <c r="E2870">
        <v>4.9633862230519998E-3</v>
      </c>
      <c r="F2870">
        <v>0.21856106808963599</v>
      </c>
      <c r="G2870">
        <v>0.233032113853616</v>
      </c>
      <c r="H2870">
        <v>0.10476434675676299</v>
      </c>
      <c r="I2870">
        <v>1.6616139014191698E-2</v>
      </c>
      <c r="J2870">
        <v>-0.83872115668638103</v>
      </c>
      <c r="K2870">
        <v>-0.332088235883579</v>
      </c>
      <c r="L2870">
        <v>-1.4432560519170901</v>
      </c>
      <c r="M2870">
        <v>-1.37157740462636</v>
      </c>
      <c r="N2870">
        <v>-0.47617547065950599</v>
      </c>
      <c r="O2870" s="1">
        <v>0.65759015337209203</v>
      </c>
      <c r="P2870">
        <v>1.05409958826405</v>
      </c>
      <c r="Q2870">
        <v>-0.86281107794305401</v>
      </c>
      <c r="R2870" t="s">
        <v>475</v>
      </c>
      <c r="S2870" t="s">
        <v>303</v>
      </c>
    </row>
    <row r="2871" spans="1:19" hidden="1" x14ac:dyDescent="0.2">
      <c r="A2871">
        <v>1934403</v>
      </c>
      <c r="B2871" s="2">
        <v>1.5804308612111601E-8</v>
      </c>
      <c r="C2871" s="2">
        <v>3.0663184645932497E-5</v>
      </c>
      <c r="D2871" s="2">
        <v>6.33232741282674E-6</v>
      </c>
      <c r="E2871" s="2">
        <v>2.9455614998662699E-6</v>
      </c>
      <c r="F2871" s="2">
        <v>1.01367505035676E-13</v>
      </c>
      <c r="G2871" s="2">
        <v>1.91746125867983E-14</v>
      </c>
      <c r="H2871" s="2">
        <v>4.8330132913997796E-7</v>
      </c>
      <c r="I2871" s="2">
        <v>3.9618279239246599E-13</v>
      </c>
      <c r="J2871">
        <v>-4.2582208122701104</v>
      </c>
      <c r="K2871">
        <v>-2.32032454456784</v>
      </c>
      <c r="L2871">
        <v>-3.42770987756538</v>
      </c>
      <c r="M2871">
        <v>-3.1083436764788499</v>
      </c>
      <c r="N2871">
        <v>-4.3206701391778504</v>
      </c>
      <c r="O2871" s="1">
        <v>-4.6428005529804199</v>
      </c>
      <c r="P2871">
        <v>-3.06823030931004</v>
      </c>
      <c r="Q2871">
        <v>-4.8698856895577096</v>
      </c>
      <c r="R2871" t="s">
        <v>1337</v>
      </c>
      <c r="S2871" t="s">
        <v>22</v>
      </c>
    </row>
    <row r="2872" spans="1:19" hidden="1" x14ac:dyDescent="0.2">
      <c r="A2872">
        <v>1690948</v>
      </c>
      <c r="B2872">
        <v>0.685013837895736</v>
      </c>
      <c r="C2872">
        <v>1.2389940453835201E-2</v>
      </c>
      <c r="D2872">
        <v>0.2003806039737</v>
      </c>
      <c r="E2872">
        <v>0.123983164397277</v>
      </c>
      <c r="F2872">
        <v>1.2869548562596599E-2</v>
      </c>
      <c r="G2872" s="2">
        <v>2.7246429347245498E-10</v>
      </c>
      <c r="H2872">
        <v>8.3554279242788396E-2</v>
      </c>
      <c r="I2872">
        <v>5.3264834736232197E-2</v>
      </c>
      <c r="J2872">
        <v>-0.15246703045426899</v>
      </c>
      <c r="K2872">
        <v>1.5302850042060201</v>
      </c>
      <c r="L2872">
        <v>1.2811853462438101</v>
      </c>
      <c r="M2872">
        <v>2.02877685611129</v>
      </c>
      <c r="N2872">
        <v>0.74272314680908502</v>
      </c>
      <c r="O2872">
        <v>2.7947193588612098</v>
      </c>
      <c r="P2872">
        <v>0.87231510397637801</v>
      </c>
      <c r="Q2872">
        <v>0.78081660493149796</v>
      </c>
      <c r="R2872" t="s">
        <v>22</v>
      </c>
      <c r="S2872" t="s">
        <v>22</v>
      </c>
    </row>
    <row r="2873" spans="1:19" hidden="1" x14ac:dyDescent="0.2">
      <c r="A2873">
        <v>1986564</v>
      </c>
      <c r="B2873" s="2">
        <v>2.8218979240656201E-11</v>
      </c>
      <c r="C2873" s="2">
        <v>2.23951548009062E-9</v>
      </c>
      <c r="D2873" s="2">
        <v>1.6879508939066999E-10</v>
      </c>
      <c r="E2873" s="2">
        <v>2.7399399649286898E-16</v>
      </c>
      <c r="F2873" s="2">
        <v>7.9286675701270105E-15</v>
      </c>
      <c r="G2873" s="2">
        <v>1.5320550330453E-12</v>
      </c>
      <c r="H2873" s="2">
        <v>6.9645907132192996E-11</v>
      </c>
      <c r="I2873" s="2">
        <v>1.6311582193919201E-12</v>
      </c>
      <c r="J2873">
        <v>3.8287137946115699</v>
      </c>
      <c r="K2873">
        <v>1.9018256796576301</v>
      </c>
      <c r="L2873">
        <v>2.1748338394734499</v>
      </c>
      <c r="M2873">
        <v>3.9854213384756001</v>
      </c>
      <c r="N2873">
        <v>4.2085119773577899</v>
      </c>
      <c r="O2873" s="1">
        <v>2.82137017024866</v>
      </c>
      <c r="P2873">
        <v>2.50800421281637</v>
      </c>
      <c r="Q2873">
        <v>3.7350395503132701</v>
      </c>
      <c r="R2873" t="s">
        <v>22</v>
      </c>
      <c r="S2873" t="s">
        <v>22</v>
      </c>
    </row>
    <row r="2874" spans="1:19" hidden="1" x14ac:dyDescent="0.2">
      <c r="A2874">
        <v>1746477</v>
      </c>
      <c r="B2874">
        <v>1.45100835022497E-2</v>
      </c>
      <c r="C2874">
        <v>0.39562872862326098</v>
      </c>
      <c r="D2874">
        <v>0.854580351204556</v>
      </c>
      <c r="E2874">
        <v>0.38748024228677302</v>
      </c>
      <c r="F2874" s="2">
        <v>7.5688270001348398E-5</v>
      </c>
      <c r="G2874">
        <v>1.22318910342571E-4</v>
      </c>
      <c r="H2874">
        <v>0.217783622082449</v>
      </c>
      <c r="I2874" s="2">
        <v>2.9175888283292099E-6</v>
      </c>
      <c r="J2874">
        <v>-1.56333239723995</v>
      </c>
      <c r="K2874">
        <v>-0.363756532191021</v>
      </c>
      <c r="L2874">
        <v>-0.14046219599580401</v>
      </c>
      <c r="M2874">
        <v>-0.79211472280850004</v>
      </c>
      <c r="N2874">
        <v>-2.1130969015656702</v>
      </c>
      <c r="O2874" s="1">
        <v>-1.83739283310248</v>
      </c>
      <c r="P2874">
        <v>-0.56666508447224895</v>
      </c>
      <c r="Q2874">
        <v>-2.5800967025455499</v>
      </c>
      <c r="R2874" t="s">
        <v>1338</v>
      </c>
      <c r="S2874" t="s">
        <v>77</v>
      </c>
    </row>
    <row r="2875" spans="1:19" hidden="1" x14ac:dyDescent="0.2">
      <c r="A2875">
        <v>1099636</v>
      </c>
      <c r="B2875" s="2">
        <v>2.2577954126941999E-8</v>
      </c>
      <c r="C2875">
        <v>9.5542752958411806E-3</v>
      </c>
      <c r="D2875">
        <v>5.45010518265387E-2</v>
      </c>
      <c r="E2875">
        <v>0.81736849786897703</v>
      </c>
      <c r="F2875" s="2">
        <v>1.9020797421925499E-10</v>
      </c>
      <c r="G2875" s="2">
        <v>5.0622364701865601E-13</v>
      </c>
      <c r="H2875">
        <v>0.38427880854041302</v>
      </c>
      <c r="I2875">
        <v>1.06123967517571E-4</v>
      </c>
      <c r="J2875">
        <v>-1.53268622446049</v>
      </c>
      <c r="K2875">
        <v>0.495291908267185</v>
      </c>
      <c r="L2875">
        <v>0.36118093954042302</v>
      </c>
      <c r="M2875">
        <v>-5.0693453826533598E-2</v>
      </c>
      <c r="N2875">
        <v>-1.50599283377883</v>
      </c>
      <c r="O2875" s="1">
        <v>-1.72162455162798</v>
      </c>
      <c r="P2875">
        <v>-0.16952292465055499</v>
      </c>
      <c r="Q2875">
        <v>-0.911801001781257</v>
      </c>
      <c r="R2875" t="s">
        <v>1339</v>
      </c>
      <c r="S2875" t="s">
        <v>82</v>
      </c>
    </row>
    <row r="2876" spans="1:19" hidden="1" x14ac:dyDescent="0.2">
      <c r="A2876">
        <v>1925684</v>
      </c>
      <c r="B2876">
        <v>0.96761093140014398</v>
      </c>
      <c r="C2876" s="2">
        <v>2.45297755587273E-10</v>
      </c>
      <c r="D2876" s="2">
        <v>2.04055778112417E-14</v>
      </c>
      <c r="E2876" s="2">
        <v>2.0990209090036501E-5</v>
      </c>
      <c r="F2876">
        <v>0.73466772997960095</v>
      </c>
      <c r="G2876" s="2">
        <v>1.13283146397689E-9</v>
      </c>
      <c r="H2876" s="2">
        <v>5.9453863698727E-15</v>
      </c>
      <c r="I2876">
        <v>1.8744998123092799E-3</v>
      </c>
      <c r="J2876">
        <v>-1.28509888685331E-2</v>
      </c>
      <c r="K2876">
        <v>-1.0534649970557399</v>
      </c>
      <c r="L2876">
        <v>-1.6425312105671099</v>
      </c>
      <c r="M2876">
        <v>0.88367733439803497</v>
      </c>
      <c r="N2876">
        <v>-7.5158630639770699E-2</v>
      </c>
      <c r="O2876">
        <v>-1.04335865248533</v>
      </c>
      <c r="P2876">
        <v>-1.7705611168278801</v>
      </c>
      <c r="Q2876">
        <v>-0.65607427941710506</v>
      </c>
      <c r="R2876" t="s">
        <v>1317</v>
      </c>
      <c r="S2876" t="s">
        <v>1340</v>
      </c>
    </row>
    <row r="2877" spans="1:19" hidden="1" x14ac:dyDescent="0.2">
      <c r="A2877">
        <v>320173</v>
      </c>
      <c r="B2877" s="2">
        <v>8.1845128912813204E-6</v>
      </c>
      <c r="C2877">
        <v>0.11670189470143399</v>
      </c>
      <c r="D2877">
        <v>9.1598621369813199E-3</v>
      </c>
      <c r="E2877">
        <v>1.19229626969989E-2</v>
      </c>
      <c r="F2877">
        <v>2.43973012882444E-4</v>
      </c>
      <c r="G2877" s="2">
        <v>4.5763803831686702E-11</v>
      </c>
      <c r="H2877">
        <v>0.41403515890655102</v>
      </c>
      <c r="I2877" s="2">
        <v>2.65785880605493E-9</v>
      </c>
      <c r="J2877">
        <v>-1.5968970422231701</v>
      </c>
      <c r="K2877">
        <v>0.48285701054261998</v>
      </c>
      <c r="L2877">
        <v>-1.05817227877951</v>
      </c>
      <c r="M2877">
        <v>-1.18230296424954</v>
      </c>
      <c r="N2877">
        <v>-1.13685640338127</v>
      </c>
      <c r="O2877" s="1">
        <v>-1.88859835496039</v>
      </c>
      <c r="P2877">
        <v>-0.21942519658036799</v>
      </c>
      <c r="Q2877">
        <v>-2.3181237028789101</v>
      </c>
      <c r="R2877" t="s">
        <v>22</v>
      </c>
      <c r="S2877" t="s">
        <v>22</v>
      </c>
    </row>
    <row r="2878" spans="1:19" hidden="1" x14ac:dyDescent="0.2">
      <c r="A2878">
        <v>365031</v>
      </c>
      <c r="B2878">
        <v>1.78253882071262E-3</v>
      </c>
      <c r="C2878" s="2">
        <v>1.3246359937881601E-9</v>
      </c>
      <c r="D2878" s="2">
        <v>1.0138600292270201E-11</v>
      </c>
      <c r="E2878">
        <v>4.1658244747597398E-2</v>
      </c>
      <c r="F2878">
        <v>0.35013995809751303</v>
      </c>
      <c r="G2878">
        <v>3.5735733741265401E-4</v>
      </c>
      <c r="H2878" s="2">
        <v>4.58784214406067E-10</v>
      </c>
      <c r="I2878">
        <v>0.63030969814111104</v>
      </c>
      <c r="J2878">
        <v>0.99586515699882205</v>
      </c>
      <c r="K2878">
        <v>-1.07545192621497</v>
      </c>
      <c r="L2878">
        <v>-1.4623641411235999</v>
      </c>
      <c r="M2878">
        <v>0.403784103387612</v>
      </c>
      <c r="N2878">
        <v>0.20841744443542201</v>
      </c>
      <c r="O2878" s="1">
        <v>-0.573040886673025</v>
      </c>
      <c r="P2878">
        <v>-1.3035672836952401</v>
      </c>
      <c r="Q2878">
        <v>0.1271525321284</v>
      </c>
      <c r="R2878" t="s">
        <v>1341</v>
      </c>
      <c r="S2878" t="s">
        <v>853</v>
      </c>
    </row>
    <row r="2879" spans="1:19" hidden="1" x14ac:dyDescent="0.2">
      <c r="A2879">
        <v>1279844</v>
      </c>
      <c r="B2879">
        <v>0.60985986898001099</v>
      </c>
      <c r="C2879">
        <v>2.3676570215918199E-3</v>
      </c>
      <c r="D2879" s="2">
        <v>1.28133182834855E-6</v>
      </c>
      <c r="E2879">
        <v>7.7572721438374601E-3</v>
      </c>
      <c r="F2879">
        <v>0.58340943298248504</v>
      </c>
      <c r="G2879">
        <v>0.18993791284648401</v>
      </c>
      <c r="H2879">
        <v>0.66531851457148905</v>
      </c>
      <c r="I2879">
        <v>0.85640333523043299</v>
      </c>
      <c r="J2879">
        <v>0.24997710615889601</v>
      </c>
      <c r="K2879">
        <v>0.96319928248740005</v>
      </c>
      <c r="L2879">
        <v>2.3777741856129602</v>
      </c>
      <c r="M2879">
        <v>1.03006014346568</v>
      </c>
      <c r="N2879">
        <v>0.203698332741961</v>
      </c>
      <c r="O2879" s="1">
        <v>-0.52231417459617602</v>
      </c>
      <c r="P2879">
        <v>0.17552493700580299</v>
      </c>
      <c r="Q2879">
        <v>-7.9815900462901102E-2</v>
      </c>
      <c r="R2879" t="s">
        <v>22</v>
      </c>
      <c r="S2879" t="s">
        <v>22</v>
      </c>
    </row>
    <row r="2880" spans="1:19" hidden="1" x14ac:dyDescent="0.2">
      <c r="A2880">
        <v>1839876</v>
      </c>
      <c r="B2880">
        <v>0.20094185383146901</v>
      </c>
      <c r="C2880" s="2">
        <v>1.02583499638656E-5</v>
      </c>
      <c r="D2880" s="2">
        <v>1.4426506799608E-10</v>
      </c>
      <c r="E2880">
        <v>0.83421002422176305</v>
      </c>
      <c r="F2880">
        <v>0.17259227400326399</v>
      </c>
      <c r="G2880">
        <v>7.88100825110738E-4</v>
      </c>
      <c r="H2880" s="2">
        <v>1.06148947183446E-8</v>
      </c>
      <c r="I2880">
        <v>0.28846686681455602</v>
      </c>
      <c r="J2880">
        <v>0.75963874892268901</v>
      </c>
      <c r="K2880">
        <v>-0.77741275837804802</v>
      </c>
      <c r="L2880">
        <v>-1.51081609249422</v>
      </c>
      <c r="M2880">
        <v>5.5180477250802898E-2</v>
      </c>
      <c r="N2880">
        <v>0.488283895331516</v>
      </c>
      <c r="O2880" s="1">
        <v>-0.90029663532009996</v>
      </c>
      <c r="P2880">
        <v>-1.41088735510923</v>
      </c>
      <c r="Q2880">
        <v>0.41311989130974902</v>
      </c>
      <c r="R2880" t="s">
        <v>22</v>
      </c>
      <c r="S2880" t="s">
        <v>22</v>
      </c>
    </row>
    <row r="2881" spans="1:20" hidden="1" x14ac:dyDescent="0.2">
      <c r="A2881">
        <v>1887351</v>
      </c>
      <c r="B2881">
        <v>0.72891813145832196</v>
      </c>
      <c r="C2881" s="2">
        <v>2.36030834023357E-8</v>
      </c>
      <c r="D2881" s="2">
        <v>4.9782991070829298E-5</v>
      </c>
      <c r="E2881">
        <v>0.55857010754895997</v>
      </c>
      <c r="F2881">
        <v>0.88291205681669704</v>
      </c>
      <c r="G2881" s="2">
        <v>8.6668884196959903E-5</v>
      </c>
      <c r="H2881" s="2">
        <v>1.7571372090442001E-10</v>
      </c>
      <c r="I2881">
        <v>0.14565364562434099</v>
      </c>
      <c r="J2881">
        <v>-0.10216983003113</v>
      </c>
      <c r="K2881">
        <v>1.5078230145006899</v>
      </c>
      <c r="L2881">
        <v>1.53242196800363</v>
      </c>
      <c r="M2881">
        <v>0.13637270315639399</v>
      </c>
      <c r="N2881">
        <v>-3.8664126124685602E-2</v>
      </c>
      <c r="O2881" s="1">
        <v>-0.70727959316601896</v>
      </c>
      <c r="P2881">
        <v>1.64642465240709</v>
      </c>
      <c r="Q2881">
        <v>0.38363414559021602</v>
      </c>
      <c r="R2881" t="s">
        <v>22</v>
      </c>
      <c r="S2881" t="s">
        <v>22</v>
      </c>
    </row>
    <row r="2882" spans="1:20" hidden="1" x14ac:dyDescent="0.2">
      <c r="A2882">
        <v>1721386</v>
      </c>
      <c r="B2882" s="2">
        <v>6.4593838372176401E-6</v>
      </c>
      <c r="C2882" s="2">
        <v>3.7123719769488203E-5</v>
      </c>
      <c r="D2882">
        <v>1.0492768793135899E-4</v>
      </c>
      <c r="E2882">
        <v>0.83280705870795402</v>
      </c>
      <c r="F2882">
        <v>0.126560290213414</v>
      </c>
      <c r="G2882">
        <v>0.77558896194904203</v>
      </c>
      <c r="H2882">
        <v>9.9989262250209002E-2</v>
      </c>
      <c r="I2882" s="2">
        <v>8.2386961156196505E-13</v>
      </c>
      <c r="J2882">
        <v>1.2997037235805999</v>
      </c>
      <c r="K2882">
        <v>-0.64750887385472999</v>
      </c>
      <c r="L2882">
        <v>-0.59140442786299496</v>
      </c>
      <c r="M2882">
        <v>-3.60564352427062E-2</v>
      </c>
      <c r="N2882">
        <v>0.29926617433167402</v>
      </c>
      <c r="O2882" s="1">
        <v>5.7422812784602997E-2</v>
      </c>
      <c r="P2882">
        <v>-0.267092391696371</v>
      </c>
      <c r="Q2882">
        <v>-1.83947970542258</v>
      </c>
      <c r="R2882" t="s">
        <v>1342</v>
      </c>
      <c r="S2882" t="s">
        <v>50</v>
      </c>
    </row>
    <row r="2883" spans="1:20" hidden="1" x14ac:dyDescent="0.2">
      <c r="A2883">
        <v>1717745</v>
      </c>
      <c r="B2883">
        <v>5.97825034939308E-2</v>
      </c>
      <c r="C2883">
        <v>8.04323844141412E-3</v>
      </c>
      <c r="D2883" s="2">
        <v>2.5526542432435601E-14</v>
      </c>
      <c r="E2883" s="2">
        <v>1.1060064014273499E-8</v>
      </c>
      <c r="F2883">
        <v>0.80627447237375405</v>
      </c>
      <c r="G2883">
        <v>0.217248268249502</v>
      </c>
      <c r="H2883">
        <v>2.06532829924407E-3</v>
      </c>
      <c r="I2883" s="2">
        <v>1.1409111044808501E-9</v>
      </c>
      <c r="J2883">
        <v>0.36632238289425201</v>
      </c>
      <c r="K2883">
        <v>-0.36498310501506698</v>
      </c>
      <c r="L2883">
        <v>-1.5758448847030899</v>
      </c>
      <c r="M2883">
        <v>-0.92284996314118595</v>
      </c>
      <c r="N2883">
        <v>-4.43191754892798E-2</v>
      </c>
      <c r="O2883">
        <v>0.17884601272025999</v>
      </c>
      <c r="P2883">
        <v>-0.47308138146874201</v>
      </c>
      <c r="Q2883">
        <v>1.4229268695241399</v>
      </c>
      <c r="R2883" t="s">
        <v>1343</v>
      </c>
      <c r="S2883" t="s">
        <v>1344</v>
      </c>
    </row>
    <row r="2884" spans="1:20" hidden="1" x14ac:dyDescent="0.2">
      <c r="A2884">
        <v>561948</v>
      </c>
      <c r="B2884">
        <v>0.58018100099728998</v>
      </c>
      <c r="C2884">
        <v>6.1854074335327899E-4</v>
      </c>
      <c r="D2884" s="2">
        <v>3.3245123362706702E-6</v>
      </c>
      <c r="E2884">
        <v>1.186000999882E-2</v>
      </c>
      <c r="F2884">
        <v>2.90034384418507E-3</v>
      </c>
      <c r="G2884">
        <v>0.15635352237955699</v>
      </c>
      <c r="H2884">
        <v>0.211280055644364</v>
      </c>
      <c r="I2884" s="2">
        <v>1.5682383036219099E-5</v>
      </c>
      <c r="J2884">
        <v>0.575683147569239</v>
      </c>
      <c r="K2884">
        <v>-1.30099610907081</v>
      </c>
      <c r="L2884">
        <v>-2.0953463148645</v>
      </c>
      <c r="M2884">
        <v>-1.2061195429954801</v>
      </c>
      <c r="N2884">
        <v>-1.2989310174367199</v>
      </c>
      <c r="O2884" s="1">
        <v>-0.67241086761350599</v>
      </c>
      <c r="P2884">
        <v>-0.498969222489484</v>
      </c>
      <c r="Q2884">
        <v>-2.1962764536901802</v>
      </c>
      <c r="R2884" t="s">
        <v>969</v>
      </c>
      <c r="S2884" t="s">
        <v>328</v>
      </c>
    </row>
    <row r="2885" spans="1:20" hidden="1" x14ac:dyDescent="0.2">
      <c r="A2885">
        <v>1881275</v>
      </c>
      <c r="B2885">
        <v>1.19159584193129E-3</v>
      </c>
      <c r="C2885" s="2">
        <v>7.6458848979759803E-15</v>
      </c>
      <c r="D2885" s="2">
        <v>6.6852023129940299E-19</v>
      </c>
      <c r="E2885" s="2">
        <v>1.00082345651974E-16</v>
      </c>
      <c r="F2885" s="2">
        <v>3.1304775320779101E-7</v>
      </c>
      <c r="G2885">
        <v>7.3143224904952499E-4</v>
      </c>
      <c r="H2885" s="2">
        <v>9.66563437631953E-16</v>
      </c>
      <c r="I2885" s="2">
        <v>9.3218359045258605E-9</v>
      </c>
      <c r="J2885">
        <v>0.63701475342914904</v>
      </c>
      <c r="K2885">
        <v>1.8921438117038401</v>
      </c>
      <c r="L2885">
        <v>3.03977208172441</v>
      </c>
      <c r="M2885">
        <v>2.3657350798890802</v>
      </c>
      <c r="N2885">
        <v>0.939751345699399</v>
      </c>
      <c r="O2885" s="1">
        <v>0.48885841764072402</v>
      </c>
      <c r="P2885">
        <v>2.0502512508420998</v>
      </c>
      <c r="Q2885">
        <v>1.30095519364321</v>
      </c>
      <c r="R2885" t="s">
        <v>353</v>
      </c>
      <c r="S2885" t="s">
        <v>355</v>
      </c>
    </row>
    <row r="2886" spans="1:20" hidden="1" x14ac:dyDescent="0.2">
      <c r="A2886">
        <v>1695128</v>
      </c>
      <c r="B2886">
        <v>0.28294912462100102</v>
      </c>
      <c r="C2886">
        <v>2.7416686306628501E-3</v>
      </c>
      <c r="D2886">
        <v>7.2097903707002295E-2</v>
      </c>
      <c r="E2886" s="2">
        <v>3.5894699213821498E-5</v>
      </c>
      <c r="F2886">
        <v>0.47609807793087799</v>
      </c>
      <c r="G2886">
        <v>3.9437741457020101E-2</v>
      </c>
      <c r="H2886">
        <v>0.15447485557409299</v>
      </c>
      <c r="I2886">
        <v>9.1144393548361002E-4</v>
      </c>
      <c r="J2886">
        <v>0.87839377347067304</v>
      </c>
      <c r="K2886">
        <v>-0.87148843564878897</v>
      </c>
      <c r="L2886">
        <v>0.69431011299436995</v>
      </c>
      <c r="M2886">
        <v>-0.964554586458507</v>
      </c>
      <c r="N2886">
        <v>0.241049356072598</v>
      </c>
      <c r="O2886" s="1">
        <v>0.94569768577501501</v>
      </c>
      <c r="P2886">
        <v>-0.42581664415156001</v>
      </c>
      <c r="Q2886">
        <v>1.41980019699166</v>
      </c>
      <c r="R2886" t="s">
        <v>22</v>
      </c>
      <c r="S2886" t="s">
        <v>22</v>
      </c>
    </row>
    <row r="2887" spans="1:20" hidden="1" x14ac:dyDescent="0.2">
      <c r="A2887">
        <v>1867283</v>
      </c>
      <c r="B2887">
        <v>9.9190060372675703E-3</v>
      </c>
      <c r="C2887" s="2">
        <v>7.4124730230552499E-9</v>
      </c>
      <c r="D2887">
        <v>7.4698208471147599E-4</v>
      </c>
      <c r="E2887">
        <v>9.5684482194855498E-3</v>
      </c>
      <c r="F2887">
        <v>4.6805107693558001E-2</v>
      </c>
      <c r="G2887" s="2">
        <v>6.4317705914723502E-6</v>
      </c>
      <c r="H2887" s="2">
        <v>3.7838280415709901E-8</v>
      </c>
      <c r="I2887">
        <v>3.7730192163672499E-3</v>
      </c>
      <c r="J2887">
        <v>0.96969464063143396</v>
      </c>
      <c r="K2887">
        <v>-0.96323473268401605</v>
      </c>
      <c r="L2887">
        <v>-0.60001198467245298</v>
      </c>
      <c r="M2887">
        <v>0.60626722178537096</v>
      </c>
      <c r="N2887">
        <v>0.56313194399149902</v>
      </c>
      <c r="O2887">
        <v>-0.74328640915659805</v>
      </c>
      <c r="P2887">
        <v>-1.0437237882982799</v>
      </c>
      <c r="Q2887">
        <v>1.03935396979927</v>
      </c>
      <c r="R2887" t="s">
        <v>1345</v>
      </c>
      <c r="S2887" t="s">
        <v>282</v>
      </c>
    </row>
    <row r="2888" spans="1:20" hidden="1" x14ac:dyDescent="0.2">
      <c r="A2888">
        <v>1991319</v>
      </c>
      <c r="B2888">
        <v>0.20164222540813001</v>
      </c>
      <c r="C2888">
        <v>0.79611744079767299</v>
      </c>
      <c r="D2888">
        <v>4.0312882698276098E-2</v>
      </c>
      <c r="E2888">
        <v>0.47157913946956198</v>
      </c>
      <c r="F2888">
        <v>7.0335733122653095E-4</v>
      </c>
      <c r="G2888">
        <v>3.52201698323742E-2</v>
      </c>
      <c r="H2888">
        <v>0.89766423806358397</v>
      </c>
      <c r="I2888">
        <v>1.49378506592886E-4</v>
      </c>
      <c r="J2888">
        <v>-0.56009659475575302</v>
      </c>
      <c r="K2888">
        <v>-0.13014588401854901</v>
      </c>
      <c r="L2888">
        <v>1.23283746743392</v>
      </c>
      <c r="M2888">
        <v>0.380186717196415</v>
      </c>
      <c r="N2888">
        <v>-1.2184320924372301</v>
      </c>
      <c r="O2888" s="1">
        <v>0.60770902632096302</v>
      </c>
      <c r="P2888">
        <v>7.0991356849632606E-2</v>
      </c>
      <c r="Q2888">
        <v>-1.37853942155604</v>
      </c>
      <c r="R2888" t="s">
        <v>22</v>
      </c>
      <c r="S2888" t="s">
        <v>22</v>
      </c>
    </row>
    <row r="2889" spans="1:20" hidden="1" x14ac:dyDescent="0.2">
      <c r="A2889">
        <v>1717104</v>
      </c>
      <c r="B2889">
        <v>1.6065268433540801E-2</v>
      </c>
      <c r="C2889" s="2">
        <v>3.3717487540945499E-6</v>
      </c>
      <c r="D2889" s="2">
        <v>1.3273977468348E-15</v>
      </c>
      <c r="E2889">
        <v>0.30013148570696802</v>
      </c>
      <c r="F2889">
        <v>1.7419782110884099E-3</v>
      </c>
      <c r="G2889">
        <v>0.233651364196195</v>
      </c>
      <c r="H2889" s="2">
        <v>1.8631690942341099E-7</v>
      </c>
      <c r="I2889">
        <v>4.1327240800892399E-3</v>
      </c>
      <c r="J2889">
        <v>0.62109452348806704</v>
      </c>
      <c r="K2889">
        <v>-0.71861599334188997</v>
      </c>
      <c r="L2889">
        <v>-1.8090294221077701</v>
      </c>
      <c r="M2889">
        <v>-0.14574673028393001</v>
      </c>
      <c r="N2889">
        <v>0.58057379745230098</v>
      </c>
      <c r="O2889" s="1">
        <v>0.22223042401146301</v>
      </c>
      <c r="P2889">
        <v>-0.97673130841625799</v>
      </c>
      <c r="Q2889">
        <v>0.63761961149587898</v>
      </c>
      <c r="R2889" t="s">
        <v>1346</v>
      </c>
      <c r="S2889" t="s">
        <v>1347</v>
      </c>
    </row>
    <row r="2890" spans="1:20" hidden="1" x14ac:dyDescent="0.2">
      <c r="A2890">
        <v>719772</v>
      </c>
      <c r="B2890">
        <v>2.1810749580592901E-2</v>
      </c>
      <c r="C2890">
        <v>1.32175419755722E-2</v>
      </c>
      <c r="D2890">
        <v>0.26146192843022797</v>
      </c>
      <c r="E2890">
        <v>0.89942944938274505</v>
      </c>
      <c r="F2890">
        <v>7.3585005924478294E-2</v>
      </c>
      <c r="G2890" s="2">
        <v>5.2362489329779004E-6</v>
      </c>
      <c r="H2890">
        <v>2.75357208408646E-2</v>
      </c>
      <c r="I2890">
        <v>0.135707080737615</v>
      </c>
      <c r="J2890">
        <v>-0.91231477238090397</v>
      </c>
      <c r="K2890">
        <v>1.3010819217334</v>
      </c>
      <c r="L2890">
        <v>0.79165911800066302</v>
      </c>
      <c r="M2890">
        <v>-9.9065762634098706E-2</v>
      </c>
      <c r="N2890">
        <v>-0.52837398237463296</v>
      </c>
      <c r="O2890" s="1">
        <v>1.5925097680082201</v>
      </c>
      <c r="P2890">
        <v>1.0015341499542501</v>
      </c>
      <c r="Q2890">
        <v>0.70898681422759802</v>
      </c>
      <c r="R2890" t="s">
        <v>22</v>
      </c>
      <c r="S2890" t="s">
        <v>22</v>
      </c>
    </row>
    <row r="2891" spans="1:20" hidden="1" x14ac:dyDescent="0.2">
      <c r="A2891">
        <v>1811934</v>
      </c>
      <c r="B2891" s="2">
        <v>5.0406548753584299E-5</v>
      </c>
      <c r="C2891">
        <v>4.2144828226559003E-3</v>
      </c>
      <c r="D2891">
        <v>0.568871378740753</v>
      </c>
      <c r="E2891">
        <v>0.41226331283352802</v>
      </c>
      <c r="F2891">
        <v>3.2863607719543601E-2</v>
      </c>
      <c r="G2891" s="2">
        <v>7.5124966819763098E-10</v>
      </c>
      <c r="H2891">
        <v>0.26711440246303803</v>
      </c>
      <c r="I2891">
        <v>6.2677776394679696E-2</v>
      </c>
      <c r="J2891">
        <v>-1.1377252090599099</v>
      </c>
      <c r="K2891">
        <v>1.2167344473361099</v>
      </c>
      <c r="L2891">
        <v>0.339365663569898</v>
      </c>
      <c r="M2891">
        <v>0.43897232122002799</v>
      </c>
      <c r="N2891">
        <v>-0.50049418824996295</v>
      </c>
      <c r="O2891" s="1">
        <v>1.69818254950675</v>
      </c>
      <c r="P2891">
        <v>0.433298855078667</v>
      </c>
      <c r="Q2891">
        <v>0.69922342313040997</v>
      </c>
      <c r="R2891" t="s">
        <v>22</v>
      </c>
      <c r="S2891" t="s">
        <v>22</v>
      </c>
    </row>
    <row r="2892" spans="1:20" hidden="1" x14ac:dyDescent="0.2">
      <c r="A2892">
        <v>769839</v>
      </c>
      <c r="B2892">
        <v>0.68664698711476801</v>
      </c>
      <c r="C2892">
        <v>9.1377571420051595E-2</v>
      </c>
      <c r="D2892">
        <v>2.90775522287102E-2</v>
      </c>
      <c r="E2892">
        <v>0.117100918776159</v>
      </c>
      <c r="F2892">
        <v>0.36273476432072499</v>
      </c>
      <c r="G2892" s="2">
        <v>8.5609626983881002E-7</v>
      </c>
      <c r="H2892">
        <v>0.114148244975932</v>
      </c>
      <c r="I2892">
        <v>0.65798660023396605</v>
      </c>
      <c r="J2892">
        <v>0.197612436867662</v>
      </c>
      <c r="K2892">
        <v>1.0462234015731799</v>
      </c>
      <c r="L2892">
        <v>2.07832974230617</v>
      </c>
      <c r="M2892">
        <v>1.50720232179044</v>
      </c>
      <c r="N2892">
        <v>0.40192022690546603</v>
      </c>
      <c r="O2892" s="1">
        <v>2.6943463278572199</v>
      </c>
      <c r="P2892">
        <v>0.92787938845261597</v>
      </c>
      <c r="Q2892">
        <v>0.30010470926996202</v>
      </c>
      <c r="R2892" t="s">
        <v>1325</v>
      </c>
      <c r="S2892" t="s">
        <v>384</v>
      </c>
    </row>
    <row r="2893" spans="1:20" hidden="1" x14ac:dyDescent="0.2">
      <c r="A2893">
        <v>1804321</v>
      </c>
      <c r="B2893" s="2">
        <v>3.5252316821488699E-9</v>
      </c>
      <c r="C2893">
        <v>0.112558539616523</v>
      </c>
      <c r="D2893">
        <v>4.4638633131530098E-3</v>
      </c>
      <c r="E2893" s="2">
        <v>1.64314479886177E-7</v>
      </c>
      <c r="F2893" s="2">
        <v>1.8946245089555E-14</v>
      </c>
      <c r="G2893" s="2">
        <v>1.30455967742576E-10</v>
      </c>
      <c r="H2893">
        <v>0.118846815086788</v>
      </c>
      <c r="I2893" s="2">
        <v>8.5518246846351804E-12</v>
      </c>
      <c r="J2893">
        <v>-2.1081073586788701</v>
      </c>
      <c r="K2893">
        <v>-0.45396775288617802</v>
      </c>
      <c r="L2893">
        <v>-1.0217693293713399</v>
      </c>
      <c r="M2893">
        <v>-2.05361089244041</v>
      </c>
      <c r="N2893">
        <v>-2.7363883030270499</v>
      </c>
      <c r="O2893" s="1">
        <v>-2.0219615564148201</v>
      </c>
      <c r="P2893">
        <v>-0.50273264970939902</v>
      </c>
      <c r="Q2893">
        <v>-2.5424269597856402</v>
      </c>
      <c r="R2893" t="s">
        <v>22</v>
      </c>
      <c r="S2893" t="s">
        <v>22</v>
      </c>
    </row>
    <row r="2894" spans="1:20" hidden="1" x14ac:dyDescent="0.2">
      <c r="A2894">
        <v>650729</v>
      </c>
      <c r="B2894">
        <v>0.15267415808763199</v>
      </c>
      <c r="C2894">
        <v>0.29792493202164799</v>
      </c>
      <c r="D2894">
        <v>3.03915301717038E-4</v>
      </c>
      <c r="E2894">
        <v>2.1854170756591999E-4</v>
      </c>
      <c r="F2894">
        <v>0.591740241090985</v>
      </c>
      <c r="G2894">
        <v>7.16344600828861E-4</v>
      </c>
      <c r="H2894">
        <v>0.61582050749235095</v>
      </c>
      <c r="I2894">
        <v>0.120985362752434</v>
      </c>
      <c r="J2894">
        <v>-0.52652608030315895</v>
      </c>
      <c r="K2894">
        <v>0.30143622907134698</v>
      </c>
      <c r="L2894">
        <v>1.6205860846389799</v>
      </c>
      <c r="M2894">
        <v>1.42648474937765</v>
      </c>
      <c r="N2894">
        <v>-0.20068672312274499</v>
      </c>
      <c r="O2894" s="1">
        <v>-0.83986511931801999</v>
      </c>
      <c r="P2894">
        <v>-0.16117547889912801</v>
      </c>
      <c r="Q2894">
        <v>0.70392920989736296</v>
      </c>
      <c r="R2894" t="s">
        <v>22</v>
      </c>
      <c r="S2894" t="s">
        <v>22</v>
      </c>
    </row>
    <row r="2895" spans="1:20" x14ac:dyDescent="0.2">
      <c r="A2895">
        <v>1794004</v>
      </c>
      <c r="B2895">
        <v>0.167969373140093</v>
      </c>
      <c r="C2895" s="2">
        <v>1.44737461852493E-6</v>
      </c>
      <c r="D2895" s="2">
        <v>1.0204730639125601E-7</v>
      </c>
      <c r="E2895">
        <v>0.460360993124388</v>
      </c>
      <c r="F2895">
        <v>0.73428087580789703</v>
      </c>
      <c r="G2895" s="2">
        <v>1.5715266920339301E-5</v>
      </c>
      <c r="H2895" s="2">
        <v>6.9866999058920606E-5</v>
      </c>
      <c r="I2895">
        <v>0.174245051503613</v>
      </c>
      <c r="J2895">
        <v>0.73345551915129203</v>
      </c>
      <c r="K2895">
        <v>-1.1095991548450099</v>
      </c>
      <c r="L2895">
        <v>-1.47150567462763</v>
      </c>
      <c r="M2895">
        <v>-0.22764622340673801</v>
      </c>
      <c r="N2895">
        <v>0.14743940776005601</v>
      </c>
      <c r="O2895">
        <v>-1.2432321970721101</v>
      </c>
      <c r="P2895">
        <v>-1.1254007466656399</v>
      </c>
      <c r="Q2895">
        <v>0.66808992769026698</v>
      </c>
      <c r="R2895" t="s">
        <v>1348</v>
      </c>
      <c r="S2895" t="s">
        <v>1350</v>
      </c>
      <c r="T2895" s="1" t="s">
        <v>1349</v>
      </c>
    </row>
    <row r="2896" spans="1:20" hidden="1" x14ac:dyDescent="0.2">
      <c r="A2896">
        <v>1953993</v>
      </c>
      <c r="B2896">
        <v>1.25608576347383E-2</v>
      </c>
      <c r="C2896">
        <v>1.9847759701870801E-4</v>
      </c>
      <c r="D2896" s="2">
        <v>1.3548906928525501E-7</v>
      </c>
      <c r="E2896" s="2">
        <v>1.5939876010857201E-7</v>
      </c>
      <c r="F2896">
        <v>3.78954035325137E-4</v>
      </c>
      <c r="G2896">
        <v>3.2904427376305302E-3</v>
      </c>
      <c r="H2896">
        <v>4.5601765191105099E-4</v>
      </c>
      <c r="I2896">
        <v>3.6651051615083498E-4</v>
      </c>
      <c r="J2896">
        <v>2.08683445509801</v>
      </c>
      <c r="K2896">
        <v>2.2334721779473101</v>
      </c>
      <c r="L2896">
        <v>3.5292347024961002</v>
      </c>
      <c r="M2896">
        <v>4.30609015706814</v>
      </c>
      <c r="N2896">
        <v>2.1658360743815299</v>
      </c>
      <c r="O2896" s="1">
        <v>1.77009304545685</v>
      </c>
      <c r="P2896">
        <v>1.9934497719266</v>
      </c>
      <c r="Q2896">
        <v>2.10446929230043</v>
      </c>
      <c r="R2896" t="s">
        <v>22</v>
      </c>
      <c r="S2896" t="s">
        <v>22</v>
      </c>
    </row>
    <row r="2897" spans="1:19" hidden="1" x14ac:dyDescent="0.2">
      <c r="A2897">
        <v>1726573</v>
      </c>
      <c r="B2897" s="2">
        <v>2.2769937942739601E-17</v>
      </c>
      <c r="C2897">
        <v>2.8950030542739001E-2</v>
      </c>
      <c r="D2897">
        <v>0.30572526084830898</v>
      </c>
      <c r="E2897" s="2">
        <v>1.4609029216036399E-7</v>
      </c>
      <c r="F2897" s="2">
        <v>1.55067933646928E-17</v>
      </c>
      <c r="G2897" s="2">
        <v>7.4848188452631798E-17</v>
      </c>
      <c r="H2897" s="2">
        <v>1.04173477126149E-6</v>
      </c>
      <c r="I2897" s="2">
        <v>1.18536362218856E-14</v>
      </c>
      <c r="J2897">
        <v>2.4101670679311402</v>
      </c>
      <c r="K2897">
        <v>0.248249645138824</v>
      </c>
      <c r="L2897">
        <v>-0.11669052366192501</v>
      </c>
      <c r="M2897">
        <v>0.66591589305612997</v>
      </c>
      <c r="N2897">
        <v>1.8745912361903501</v>
      </c>
      <c r="O2897">
        <v>1.74714987191006</v>
      </c>
      <c r="P2897">
        <v>0.68368098478505401</v>
      </c>
      <c r="Q2897">
        <v>1.6748021156969899</v>
      </c>
      <c r="R2897" t="s">
        <v>39</v>
      </c>
      <c r="S2897" t="s">
        <v>73</v>
      </c>
    </row>
    <row r="2898" spans="1:19" hidden="1" x14ac:dyDescent="0.2">
      <c r="A2898">
        <v>339693</v>
      </c>
      <c r="B2898">
        <v>0.84873494034369201</v>
      </c>
      <c r="C2898" s="2">
        <v>4.9103399674018098E-5</v>
      </c>
      <c r="D2898">
        <v>0.17119037875505</v>
      </c>
      <c r="E2898">
        <v>4.3993218445242101E-2</v>
      </c>
      <c r="F2898">
        <v>1.7810111935494301E-3</v>
      </c>
      <c r="G2898" s="2">
        <v>4.6359987736415499E-8</v>
      </c>
      <c r="H2898">
        <v>2.8400970115807799E-4</v>
      </c>
      <c r="I2898">
        <v>1.18909111148467E-2</v>
      </c>
      <c r="J2898">
        <v>8.9389897877891297E-2</v>
      </c>
      <c r="K2898">
        <v>2.85524735692431</v>
      </c>
      <c r="L2898">
        <v>0.92504324805515004</v>
      </c>
      <c r="M2898">
        <v>1.19755428904682</v>
      </c>
      <c r="N2898">
        <v>1.14790358508648</v>
      </c>
      <c r="O2898" s="1">
        <v>2.3587572062658699</v>
      </c>
      <c r="P2898">
        <v>2.1089176185906</v>
      </c>
      <c r="Q2898">
        <v>1.12909672946041</v>
      </c>
      <c r="R2898" t="s">
        <v>22</v>
      </c>
      <c r="S2898" t="s">
        <v>22</v>
      </c>
    </row>
    <row r="2899" spans="1:19" hidden="1" x14ac:dyDescent="0.2">
      <c r="A2899">
        <v>1902867</v>
      </c>
      <c r="B2899">
        <v>1.9543824703115199E-2</v>
      </c>
      <c r="C2899" s="2">
        <v>6.2273170869753504E-7</v>
      </c>
      <c r="D2899" s="2">
        <v>3.9341491362832303E-8</v>
      </c>
      <c r="E2899">
        <v>5.4728881374833103E-4</v>
      </c>
      <c r="F2899">
        <v>2.96835929980757E-2</v>
      </c>
      <c r="G2899">
        <v>6.9261816578277E-2</v>
      </c>
      <c r="H2899" s="2">
        <v>7.1898676271842205E-5</v>
      </c>
      <c r="I2899" s="2">
        <v>6.7079534140841203E-5</v>
      </c>
      <c r="J2899">
        <v>0.83777713742617899</v>
      </c>
      <c r="K2899">
        <v>-1.00150808031503</v>
      </c>
      <c r="L2899">
        <v>1.5691222398785001</v>
      </c>
      <c r="M2899">
        <v>0.67875866197897705</v>
      </c>
      <c r="N2899">
        <v>0.473357919736213</v>
      </c>
      <c r="O2899" s="1">
        <v>0.362543143137458</v>
      </c>
      <c r="P2899">
        <v>-0.796787621524784</v>
      </c>
      <c r="Q2899">
        <v>1.1582606509912099</v>
      </c>
      <c r="R2899" t="s">
        <v>22</v>
      </c>
      <c r="S2899" t="s">
        <v>22</v>
      </c>
    </row>
    <row r="2900" spans="1:19" hidden="1" x14ac:dyDescent="0.2">
      <c r="A2900">
        <v>1921710</v>
      </c>
      <c r="B2900">
        <v>7.4306404782002202E-4</v>
      </c>
      <c r="C2900" s="2">
        <v>3.4120490305252002E-7</v>
      </c>
      <c r="D2900" s="2">
        <v>3.0742660667414701E-6</v>
      </c>
      <c r="E2900">
        <v>0.95594078080141598</v>
      </c>
      <c r="F2900">
        <v>5.13164791414728E-3</v>
      </c>
      <c r="G2900">
        <v>0.806338156876381</v>
      </c>
      <c r="H2900">
        <v>6.1230599565904502E-3</v>
      </c>
      <c r="I2900" s="2">
        <v>1.66343496530771E-6</v>
      </c>
      <c r="J2900">
        <v>1.39562057413368</v>
      </c>
      <c r="K2900">
        <v>-0.82186295311804602</v>
      </c>
      <c r="L2900">
        <v>-0.77489852311038698</v>
      </c>
      <c r="M2900">
        <v>-1.00792835625789E-2</v>
      </c>
      <c r="N2900">
        <v>0.54769190489227504</v>
      </c>
      <c r="O2900" s="1">
        <v>4.4795951300756101E-2</v>
      </c>
      <c r="P2900">
        <v>-0.43624108765095199</v>
      </c>
      <c r="Q2900">
        <v>1.4649358244948401</v>
      </c>
      <c r="R2900" t="s">
        <v>1351</v>
      </c>
      <c r="S2900" t="s">
        <v>1352</v>
      </c>
    </row>
    <row r="2901" spans="1:19" hidden="1" x14ac:dyDescent="0.2">
      <c r="A2901">
        <v>1816368</v>
      </c>
      <c r="B2901">
        <v>6.5531646192045004E-2</v>
      </c>
      <c r="C2901" s="2">
        <v>3.2448754379888701E-6</v>
      </c>
      <c r="D2901" s="2">
        <v>4.8324802260805299E-6</v>
      </c>
      <c r="E2901">
        <v>9.7673966955481709E-4</v>
      </c>
      <c r="F2901">
        <v>0.65572471258081899</v>
      </c>
      <c r="G2901">
        <v>0.93921479956324405</v>
      </c>
      <c r="H2901">
        <v>6.2503181057297803E-3</v>
      </c>
      <c r="I2901">
        <v>0.79865435638142601</v>
      </c>
      <c r="J2901">
        <v>1.0178844812807</v>
      </c>
      <c r="K2901">
        <v>1.2832955816240701</v>
      </c>
      <c r="L2901">
        <v>2.5979511051205102</v>
      </c>
      <c r="M2901">
        <v>1.65488294947795</v>
      </c>
      <c r="N2901">
        <v>0.17651791319249899</v>
      </c>
      <c r="O2901">
        <v>-1.8222736072054602E-2</v>
      </c>
      <c r="P2901">
        <v>0.75269690322477301</v>
      </c>
      <c r="Q2901">
        <v>0.10751259208386101</v>
      </c>
      <c r="R2901" t="s">
        <v>1353</v>
      </c>
      <c r="S2901" t="s">
        <v>1354</v>
      </c>
    </row>
    <row r="2902" spans="1:19" hidden="1" x14ac:dyDescent="0.2">
      <c r="A2902">
        <v>1945719</v>
      </c>
      <c r="B2902">
        <v>0.23810837478302499</v>
      </c>
      <c r="C2902">
        <v>0.57542760713025298</v>
      </c>
      <c r="D2902">
        <v>9.4055034000249801E-4</v>
      </c>
      <c r="E2902">
        <v>8.4063950685777204E-3</v>
      </c>
      <c r="F2902">
        <v>0.204580790274378</v>
      </c>
      <c r="G2902">
        <v>0.204860955632514</v>
      </c>
      <c r="H2902">
        <v>0.64189433421661701</v>
      </c>
      <c r="I2902">
        <v>0.15056205007933099</v>
      </c>
      <c r="J2902">
        <v>0.71376118055870197</v>
      </c>
      <c r="K2902">
        <v>0.18050809977068399</v>
      </c>
      <c r="L2902">
        <v>1.73739744492084</v>
      </c>
      <c r="M2902">
        <v>2.1128615102086998</v>
      </c>
      <c r="N2902">
        <v>0.69588161590386399</v>
      </c>
      <c r="O2902" s="1">
        <v>-0.53014025686781396</v>
      </c>
      <c r="P2902">
        <v>-0.14950655087335599</v>
      </c>
      <c r="Q2902">
        <v>0.88529586696124596</v>
      </c>
      <c r="R2902" t="s">
        <v>22</v>
      </c>
      <c r="S2902" t="s">
        <v>22</v>
      </c>
    </row>
    <row r="2903" spans="1:19" hidden="1" x14ac:dyDescent="0.2">
      <c r="A2903">
        <v>1996078</v>
      </c>
      <c r="B2903">
        <v>5.1316232994518497E-3</v>
      </c>
      <c r="C2903" s="2">
        <v>9.4898669781067195E-5</v>
      </c>
      <c r="D2903">
        <v>8.6476646933657003E-2</v>
      </c>
      <c r="E2903">
        <v>5.2922929077174096E-3</v>
      </c>
      <c r="F2903">
        <v>2.75551461668803E-2</v>
      </c>
      <c r="G2903">
        <v>0.11809707602774</v>
      </c>
      <c r="H2903">
        <v>4.6982654462211303E-2</v>
      </c>
      <c r="I2903" s="2">
        <v>7.7447403047710501E-6</v>
      </c>
      <c r="J2903">
        <v>-0.85984823559897205</v>
      </c>
      <c r="K2903">
        <v>0.97293350475088503</v>
      </c>
      <c r="L2903">
        <v>0.51902014448788703</v>
      </c>
      <c r="M2903">
        <v>1.0778398736158601</v>
      </c>
      <c r="N2903">
        <v>-0.56431975040575799</v>
      </c>
      <c r="O2903" s="1">
        <v>-0.35409894851816998</v>
      </c>
      <c r="P2903">
        <v>0.46660839962341599</v>
      </c>
      <c r="Q2903">
        <v>-1.3532915249931601</v>
      </c>
      <c r="R2903" t="s">
        <v>22</v>
      </c>
      <c r="S2903" t="s">
        <v>22</v>
      </c>
    </row>
    <row r="2904" spans="1:19" hidden="1" x14ac:dyDescent="0.2">
      <c r="A2904">
        <v>1849016</v>
      </c>
      <c r="B2904">
        <v>2.8280813893798401E-3</v>
      </c>
      <c r="C2904">
        <v>0.170361897138957</v>
      </c>
      <c r="D2904">
        <v>0.80192403070746698</v>
      </c>
      <c r="E2904">
        <v>2.23844698814967E-3</v>
      </c>
      <c r="F2904">
        <v>0.111236840024385</v>
      </c>
      <c r="G2904">
        <v>6.2335441717683002E-2</v>
      </c>
      <c r="H2904" s="2">
        <v>1.86496838879745E-5</v>
      </c>
      <c r="I2904" s="2">
        <v>1.33076864301299E-16</v>
      </c>
      <c r="J2904">
        <v>0.61799380483645205</v>
      </c>
      <c r="K2904">
        <v>0.29614256541234302</v>
      </c>
      <c r="L2904">
        <v>-6.1948697140681699E-2</v>
      </c>
      <c r="M2904">
        <v>-0.65325717220137203</v>
      </c>
      <c r="N2904">
        <v>0.28175572227469298</v>
      </c>
      <c r="O2904" s="1">
        <v>0.26716948308664301</v>
      </c>
      <c r="P2904">
        <v>-0.77468226087716696</v>
      </c>
      <c r="Q2904">
        <v>-2.1302825196339499</v>
      </c>
      <c r="R2904" t="s">
        <v>22</v>
      </c>
      <c r="S2904" t="s">
        <v>1148</v>
      </c>
    </row>
    <row r="2905" spans="1:19" hidden="1" x14ac:dyDescent="0.2">
      <c r="A2905">
        <v>1840986</v>
      </c>
      <c r="B2905" s="2">
        <v>1.5037794124851599E-6</v>
      </c>
      <c r="C2905">
        <v>0.35773810391274102</v>
      </c>
      <c r="D2905">
        <v>0.241398904658156</v>
      </c>
      <c r="E2905">
        <v>1.16373281478086E-3</v>
      </c>
      <c r="F2905">
        <v>1.19726996226351E-4</v>
      </c>
      <c r="G2905" s="2">
        <v>3.5536170729682398E-8</v>
      </c>
      <c r="H2905">
        <v>0.59971068583414899</v>
      </c>
      <c r="I2905">
        <v>0.22764821472529501</v>
      </c>
      <c r="J2905">
        <v>2.0258817994292002</v>
      </c>
      <c r="K2905">
        <v>-0.15723582483189599</v>
      </c>
      <c r="L2905">
        <v>-0.19449539727135401</v>
      </c>
      <c r="M2905">
        <v>0.61623813115207704</v>
      </c>
      <c r="N2905">
        <v>1.0652510305414999</v>
      </c>
      <c r="O2905">
        <v>1.6470659374344101</v>
      </c>
      <c r="P2905">
        <v>0.10137704557865</v>
      </c>
      <c r="Q2905">
        <v>-0.29634554127705998</v>
      </c>
      <c r="R2905" t="s">
        <v>22</v>
      </c>
      <c r="S2905" t="s">
        <v>22</v>
      </c>
    </row>
    <row r="2906" spans="1:19" hidden="1" x14ac:dyDescent="0.2">
      <c r="A2906">
        <v>1843226</v>
      </c>
      <c r="B2906">
        <v>4.8388921117710197E-2</v>
      </c>
      <c r="C2906">
        <v>1.11647914088807E-3</v>
      </c>
      <c r="D2906" s="2">
        <v>8.7853823640432699E-5</v>
      </c>
      <c r="E2906">
        <v>0.461036851275125</v>
      </c>
      <c r="F2906">
        <v>1.8598216962616401E-2</v>
      </c>
      <c r="G2906">
        <v>1.6851068359718099E-2</v>
      </c>
      <c r="H2906">
        <v>0.59775530537086496</v>
      </c>
      <c r="I2906">
        <v>0.65528665506706296</v>
      </c>
      <c r="J2906">
        <v>1.5018604030273699</v>
      </c>
      <c r="K2906">
        <v>-0.669360536976221</v>
      </c>
      <c r="L2906">
        <v>-0.72608357263374501</v>
      </c>
      <c r="M2906">
        <v>0.22715788377113699</v>
      </c>
      <c r="N2906">
        <v>1.4925752122396101</v>
      </c>
      <c r="O2906" s="1">
        <v>1.0794106852083201</v>
      </c>
      <c r="P2906">
        <v>-0.116814420321802</v>
      </c>
      <c r="Q2906">
        <v>0.233433421971698</v>
      </c>
      <c r="R2906" t="s">
        <v>22</v>
      </c>
      <c r="S2906" t="s">
        <v>22</v>
      </c>
    </row>
    <row r="2907" spans="1:19" hidden="1" x14ac:dyDescent="0.2">
      <c r="A2907">
        <v>1817636</v>
      </c>
      <c r="B2907">
        <v>0.344898442440084</v>
      </c>
      <c r="C2907">
        <v>1.9313315379711999E-2</v>
      </c>
      <c r="D2907" s="2">
        <v>2.5822619389632501E-6</v>
      </c>
      <c r="E2907" s="2">
        <v>1.0891036482688299E-9</v>
      </c>
      <c r="F2907">
        <v>2.75294636288917E-2</v>
      </c>
      <c r="G2907">
        <v>1.21081337901254E-4</v>
      </c>
      <c r="H2907">
        <v>9.2041074186634195E-3</v>
      </c>
      <c r="I2907">
        <v>0.23719122860130201</v>
      </c>
      <c r="J2907">
        <v>-0.30494601067327698</v>
      </c>
      <c r="K2907">
        <v>-0.46695517435128298</v>
      </c>
      <c r="L2907">
        <v>-1.02331730818556</v>
      </c>
      <c r="M2907">
        <v>-1.3253679366440401</v>
      </c>
      <c r="N2907">
        <v>-0.44053441901664298</v>
      </c>
      <c r="O2907">
        <v>1.6778479145053999</v>
      </c>
      <c r="P2907">
        <v>-0.57847247383035605</v>
      </c>
      <c r="Q2907">
        <v>-0.29475745420876898</v>
      </c>
      <c r="R2907" t="s">
        <v>1355</v>
      </c>
      <c r="S2907" t="s">
        <v>1356</v>
      </c>
    </row>
    <row r="2908" spans="1:19" hidden="1" x14ac:dyDescent="0.2">
      <c r="A2908">
        <v>501075</v>
      </c>
      <c r="B2908">
        <v>4.7733493211274299E-3</v>
      </c>
      <c r="C2908" s="2">
        <v>9.3552235301290606E-5</v>
      </c>
      <c r="D2908">
        <v>0.13035802102709701</v>
      </c>
      <c r="E2908">
        <v>8.2284945254130507E-2</v>
      </c>
      <c r="F2908">
        <v>1.18403003355694E-2</v>
      </c>
      <c r="G2908">
        <v>4.5347167582075196E-3</v>
      </c>
      <c r="H2908">
        <v>2.2391686718314899E-3</v>
      </c>
      <c r="I2908">
        <v>1.8475308472168501E-3</v>
      </c>
      <c r="J2908">
        <v>-2.50427441766114</v>
      </c>
      <c r="K2908">
        <v>-3.8441729973802299</v>
      </c>
      <c r="L2908">
        <v>-1.25376757670977</v>
      </c>
      <c r="M2908">
        <v>-1.3397592971711301</v>
      </c>
      <c r="N2908">
        <v>-1.5041006097820699</v>
      </c>
      <c r="O2908" s="1">
        <v>-2.0992400873365402</v>
      </c>
      <c r="P2908">
        <v>-2.49362389257591</v>
      </c>
      <c r="Q2908">
        <v>-2.9762790205563601</v>
      </c>
      <c r="R2908" t="s">
        <v>22</v>
      </c>
      <c r="S2908" t="s">
        <v>22</v>
      </c>
    </row>
    <row r="2909" spans="1:19" hidden="1" x14ac:dyDescent="0.2">
      <c r="A2909">
        <v>1829163</v>
      </c>
      <c r="B2909" s="2">
        <v>1.70868915072763E-6</v>
      </c>
      <c r="C2909" s="2">
        <v>1.4678583739238001E-8</v>
      </c>
      <c r="D2909">
        <v>2.57059832694306E-4</v>
      </c>
      <c r="E2909">
        <v>1.76866589175266E-4</v>
      </c>
      <c r="F2909" s="2">
        <v>4.1877966170661403E-9</v>
      </c>
      <c r="G2909" s="2">
        <v>1.9657446463870801E-7</v>
      </c>
      <c r="H2909" s="2">
        <v>6.2485780286326095E-10</v>
      </c>
      <c r="I2909" s="2">
        <v>1.7813043617990801E-8</v>
      </c>
      <c r="J2909">
        <v>3.43924778074186</v>
      </c>
      <c r="K2909">
        <v>2.3972023631911101</v>
      </c>
      <c r="L2909">
        <v>1.2367370170210701</v>
      </c>
      <c r="M2909">
        <v>1.0128228129109</v>
      </c>
      <c r="N2909">
        <v>2.5549659762968702</v>
      </c>
      <c r="O2909" s="1">
        <v>1.5731603722316001</v>
      </c>
      <c r="P2909">
        <v>3.2764079823761101</v>
      </c>
      <c r="Q2909">
        <v>2.28555853265956</v>
      </c>
      <c r="R2909" t="s">
        <v>1357</v>
      </c>
      <c r="S2909" t="s">
        <v>1358</v>
      </c>
    </row>
    <row r="2910" spans="1:19" hidden="1" x14ac:dyDescent="0.2">
      <c r="A2910">
        <v>1997934</v>
      </c>
      <c r="B2910">
        <v>2.8368920587325701E-2</v>
      </c>
      <c r="C2910">
        <v>6.24431239093354E-4</v>
      </c>
      <c r="D2910" s="2">
        <v>2.6740611323557702E-5</v>
      </c>
      <c r="E2910">
        <v>1.3582002733982501E-2</v>
      </c>
      <c r="F2910">
        <v>0.20817404384601401</v>
      </c>
      <c r="G2910">
        <v>0.140521346586888</v>
      </c>
      <c r="H2910">
        <v>0.92794036034600103</v>
      </c>
      <c r="I2910">
        <v>1.48775511157196E-2</v>
      </c>
      <c r="J2910">
        <v>1.4280130246797</v>
      </c>
      <c r="K2910">
        <v>-0.67908619523661296</v>
      </c>
      <c r="L2910">
        <v>-0.91697113199799996</v>
      </c>
      <c r="M2910">
        <v>-0.53096921340208802</v>
      </c>
      <c r="N2910">
        <v>0.50286357557318895</v>
      </c>
      <c r="O2910" s="1">
        <v>-0.39770082544767299</v>
      </c>
      <c r="P2910">
        <v>-2.2339798438545201E-2</v>
      </c>
      <c r="Q2910">
        <v>1.2691184753921001</v>
      </c>
      <c r="R2910" t="s">
        <v>22</v>
      </c>
      <c r="S2910" t="s">
        <v>50</v>
      </c>
    </row>
    <row r="2911" spans="1:19" hidden="1" x14ac:dyDescent="0.2">
      <c r="A2911">
        <v>1785285</v>
      </c>
      <c r="B2911">
        <v>0.96096602838980205</v>
      </c>
      <c r="C2911" s="2">
        <v>4.9879293262754802E-10</v>
      </c>
      <c r="D2911" s="2">
        <v>4.1891305832667997E-5</v>
      </c>
      <c r="E2911">
        <v>2.7605314826917901E-2</v>
      </c>
      <c r="F2911">
        <v>0.30615010949302301</v>
      </c>
      <c r="G2911" s="2">
        <v>4.6593969915898898E-5</v>
      </c>
      <c r="H2911" s="2">
        <v>3.3000426693813999E-5</v>
      </c>
      <c r="I2911">
        <v>4.2735310215017801E-2</v>
      </c>
      <c r="J2911">
        <v>-1.7974598446199901E-2</v>
      </c>
      <c r="K2911">
        <v>1.70195811571852</v>
      </c>
      <c r="L2911">
        <v>1.4961725254534499</v>
      </c>
      <c r="M2911">
        <v>0.58400789272083198</v>
      </c>
      <c r="N2911">
        <v>-0.221195106489771</v>
      </c>
      <c r="O2911" s="1">
        <v>-0.64388084553392599</v>
      </c>
      <c r="P2911">
        <v>0.85419725815772196</v>
      </c>
      <c r="Q2911">
        <v>-0.49685105392460899</v>
      </c>
      <c r="R2911" t="s">
        <v>1359</v>
      </c>
      <c r="S2911" t="s">
        <v>289</v>
      </c>
    </row>
    <row r="2912" spans="1:19" hidden="1" x14ac:dyDescent="0.2">
      <c r="A2912">
        <v>1931016</v>
      </c>
      <c r="B2912">
        <v>0.409408143303925</v>
      </c>
      <c r="C2912">
        <v>0.13848403355665401</v>
      </c>
      <c r="D2912">
        <v>3.5064572989115403E-2</v>
      </c>
      <c r="E2912">
        <v>0.43875224837756899</v>
      </c>
      <c r="F2912">
        <v>0.77929453616971001</v>
      </c>
      <c r="G2912" s="2">
        <v>2.1456701413986898E-8</v>
      </c>
      <c r="H2912">
        <v>0.31164677115223799</v>
      </c>
      <c r="I2912">
        <v>3.48925195759551E-2</v>
      </c>
      <c r="J2912">
        <v>0.45758883888970098</v>
      </c>
      <c r="K2912">
        <v>0.99526187377444197</v>
      </c>
      <c r="L2912">
        <v>1.88946131695089</v>
      </c>
      <c r="M2912">
        <v>0.78967276343623705</v>
      </c>
      <c r="N2912">
        <v>0.14955132678650099</v>
      </c>
      <c r="O2912" s="1">
        <v>2.9267578094078499</v>
      </c>
      <c r="P2912">
        <v>0.699373691946932</v>
      </c>
      <c r="Q2912">
        <v>1.37247207765766</v>
      </c>
      <c r="R2912" t="s">
        <v>22</v>
      </c>
      <c r="S2912" t="s">
        <v>50</v>
      </c>
    </row>
    <row r="2913" spans="1:20" hidden="1" x14ac:dyDescent="0.2">
      <c r="A2913">
        <v>1819676</v>
      </c>
      <c r="B2913">
        <v>0.38573288239279802</v>
      </c>
      <c r="C2913">
        <v>0.42135691577673501</v>
      </c>
      <c r="D2913">
        <v>0.45679312994122001</v>
      </c>
      <c r="E2913">
        <v>0.29337693877160098</v>
      </c>
      <c r="F2913">
        <v>0.99489094623616703</v>
      </c>
      <c r="G2913">
        <v>0.374232089905703</v>
      </c>
      <c r="H2913">
        <v>0.68306006748215198</v>
      </c>
      <c r="I2913" s="2">
        <v>6.8513813589218798E-6</v>
      </c>
      <c r="J2913">
        <v>0.73893789893808504</v>
      </c>
      <c r="K2913">
        <v>0.49096651845914202</v>
      </c>
      <c r="L2913">
        <v>-0.41405428291428897</v>
      </c>
      <c r="M2913">
        <v>-0.62403778069333304</v>
      </c>
      <c r="N2913">
        <v>-4.2215747341944904E-3</v>
      </c>
      <c r="O2913" s="1">
        <v>0.69248085693586103</v>
      </c>
      <c r="P2913">
        <v>0.26342181790765801</v>
      </c>
      <c r="Q2913">
        <v>-1.9415685670552201</v>
      </c>
      <c r="R2913" t="s">
        <v>22</v>
      </c>
      <c r="S2913" t="s">
        <v>22</v>
      </c>
    </row>
    <row r="2914" spans="1:20" hidden="1" x14ac:dyDescent="0.2">
      <c r="A2914">
        <v>1945411</v>
      </c>
      <c r="B2914">
        <v>0.173886988669333</v>
      </c>
      <c r="C2914" s="2">
        <v>9.3148699129476205E-5</v>
      </c>
      <c r="D2914" s="2">
        <v>4.3851552624475099E-13</v>
      </c>
      <c r="E2914" s="2">
        <v>7.4331915329908205E-8</v>
      </c>
      <c r="F2914">
        <v>0.86003504907421802</v>
      </c>
      <c r="G2914">
        <v>2.2571915740378999E-2</v>
      </c>
      <c r="H2914">
        <v>0.86542516175779105</v>
      </c>
      <c r="I2914">
        <v>2.0844039124272601E-2</v>
      </c>
      <c r="J2914">
        <v>0.35981014051459598</v>
      </c>
      <c r="K2914">
        <v>0.84695612802546205</v>
      </c>
      <c r="L2914">
        <v>2.3382248003499302</v>
      </c>
      <c r="M2914">
        <v>1.3813174200293901</v>
      </c>
      <c r="N2914">
        <v>-4.2192536677309697E-2</v>
      </c>
      <c r="O2914" s="1">
        <v>-0.40914982964663998</v>
      </c>
      <c r="P2914">
        <v>-3.9181978562528898E-2</v>
      </c>
      <c r="Q2914">
        <v>0.56457231759752802</v>
      </c>
      <c r="R2914" t="s">
        <v>22</v>
      </c>
      <c r="S2914" t="s">
        <v>22</v>
      </c>
    </row>
    <row r="2915" spans="1:20" hidden="1" x14ac:dyDescent="0.2">
      <c r="A2915">
        <v>470861</v>
      </c>
      <c r="B2915">
        <v>8.7379961533510797E-3</v>
      </c>
      <c r="C2915">
        <v>7.7245584269248005E-2</v>
      </c>
      <c r="D2915">
        <v>0.161246464098181</v>
      </c>
      <c r="E2915">
        <v>0.927764591326802</v>
      </c>
      <c r="F2915">
        <v>3.07565903044583E-3</v>
      </c>
      <c r="G2915">
        <v>5.6488070143507103E-3</v>
      </c>
      <c r="H2915">
        <v>0.18240141932870901</v>
      </c>
      <c r="I2915" s="2">
        <v>5.7298173098897502E-9</v>
      </c>
      <c r="J2915">
        <v>1.17737904695586</v>
      </c>
      <c r="K2915">
        <v>0.407876515444907</v>
      </c>
      <c r="L2915">
        <v>-0.27498730092831702</v>
      </c>
      <c r="M2915">
        <v>-2.2023373614753299E-2</v>
      </c>
      <c r="N2915">
        <v>1.1293175942923499</v>
      </c>
      <c r="O2915" s="1">
        <v>0.81654071187882404</v>
      </c>
      <c r="P2915">
        <v>0.33716190429038501</v>
      </c>
      <c r="Q2915">
        <v>-1.55233102081035</v>
      </c>
      <c r="R2915" t="s">
        <v>22</v>
      </c>
      <c r="S2915" t="s">
        <v>22</v>
      </c>
    </row>
    <row r="2916" spans="1:20" hidden="1" x14ac:dyDescent="0.2">
      <c r="A2916">
        <v>697017</v>
      </c>
      <c r="B2916">
        <v>3.7658008854841401E-3</v>
      </c>
      <c r="C2916">
        <v>0.94934210813770903</v>
      </c>
      <c r="D2916">
        <v>0.56409852940699301</v>
      </c>
      <c r="E2916">
        <v>0.39933764669535798</v>
      </c>
      <c r="F2916">
        <v>8.9458704752651594E-2</v>
      </c>
      <c r="G2916" s="2">
        <v>3.8208285682762302E-5</v>
      </c>
      <c r="H2916">
        <v>0.19862231674281799</v>
      </c>
      <c r="I2916">
        <v>0.420470957307372</v>
      </c>
      <c r="J2916">
        <v>-1.0606893578818499</v>
      </c>
      <c r="K2916">
        <v>-3.8726448668553001E-2</v>
      </c>
      <c r="L2916">
        <v>0.483772070366636</v>
      </c>
      <c r="M2916">
        <v>-0.81336009107636498</v>
      </c>
      <c r="N2916">
        <v>-0.51416033752333201</v>
      </c>
      <c r="O2916" s="1">
        <v>1.5874594908112101</v>
      </c>
      <c r="P2916">
        <v>0.82188614265909299</v>
      </c>
      <c r="Q2916">
        <v>0.454657398276131</v>
      </c>
      <c r="R2916" t="s">
        <v>1360</v>
      </c>
      <c r="S2916" t="s">
        <v>1291</v>
      </c>
    </row>
    <row r="2917" spans="1:20" hidden="1" x14ac:dyDescent="0.2">
      <c r="A2917">
        <v>470523</v>
      </c>
      <c r="B2917">
        <v>5.1880058399454904E-4</v>
      </c>
      <c r="C2917" s="2">
        <v>8.89591133664013E-7</v>
      </c>
      <c r="D2917" s="2">
        <v>2.7263488865434101E-13</v>
      </c>
      <c r="E2917" s="2">
        <v>1.2296698830731801E-7</v>
      </c>
      <c r="F2917">
        <v>6.7427012272464504E-2</v>
      </c>
      <c r="G2917">
        <v>0.40316092098033302</v>
      </c>
      <c r="H2917">
        <v>6.37764403436913E-3</v>
      </c>
      <c r="I2917">
        <v>3.5695011001409E-3</v>
      </c>
      <c r="J2917">
        <v>-0.85827672675910305</v>
      </c>
      <c r="K2917">
        <v>1.00020735178952</v>
      </c>
      <c r="L2917">
        <v>1.99090390229625</v>
      </c>
      <c r="M2917">
        <v>1.1058913818748199</v>
      </c>
      <c r="N2917">
        <v>-0.35742277767722502</v>
      </c>
      <c r="O2917" s="1">
        <v>0.1462802100152</v>
      </c>
      <c r="P2917">
        <v>0.56517710868180604</v>
      </c>
      <c r="Q2917">
        <v>0.70865294437211501</v>
      </c>
      <c r="R2917" t="s">
        <v>22</v>
      </c>
      <c r="S2917" t="s">
        <v>22</v>
      </c>
    </row>
    <row r="2918" spans="1:20" hidden="1" x14ac:dyDescent="0.2">
      <c r="A2918">
        <v>266646</v>
      </c>
      <c r="B2918">
        <v>2.6933665489177999E-2</v>
      </c>
      <c r="C2918">
        <v>3.9193679590717803E-2</v>
      </c>
      <c r="D2918">
        <v>5.9136320673277898E-2</v>
      </c>
      <c r="E2918">
        <v>0.68090220818757896</v>
      </c>
      <c r="F2918">
        <v>0.94859187914421095</v>
      </c>
      <c r="G2918" s="2">
        <v>8.5282938464960204E-7</v>
      </c>
      <c r="H2918">
        <v>6.8557157084994103E-2</v>
      </c>
      <c r="I2918">
        <v>0.17277306428313899</v>
      </c>
      <c r="J2918">
        <v>-1.1748710296457601</v>
      </c>
      <c r="K2918">
        <v>0.75491425688048397</v>
      </c>
      <c r="L2918">
        <v>1.29719845735355</v>
      </c>
      <c r="M2918">
        <v>0.28765528039167398</v>
      </c>
      <c r="N2918">
        <v>-2.3546463594119601E-2</v>
      </c>
      <c r="O2918" s="1">
        <v>1.78078929753994</v>
      </c>
      <c r="P2918">
        <v>0.77165166036976895</v>
      </c>
      <c r="Q2918">
        <v>0.76014357675506095</v>
      </c>
      <c r="R2918" t="s">
        <v>22</v>
      </c>
      <c r="S2918" t="s">
        <v>22</v>
      </c>
    </row>
    <row r="2919" spans="1:20" hidden="1" x14ac:dyDescent="0.2">
      <c r="A2919">
        <v>583518</v>
      </c>
      <c r="B2919">
        <v>0.36727696478780802</v>
      </c>
      <c r="C2919" s="2">
        <v>3.6371812796985798E-5</v>
      </c>
      <c r="D2919">
        <v>1.35548614661016E-2</v>
      </c>
      <c r="E2919">
        <v>0.31845447374716201</v>
      </c>
      <c r="F2919">
        <v>0.40305698541943902</v>
      </c>
      <c r="G2919">
        <v>0.152458645611453</v>
      </c>
      <c r="H2919">
        <v>0.48850487822099198</v>
      </c>
      <c r="I2919" s="2">
        <v>2.1263111533680999E-5</v>
      </c>
      <c r="J2919">
        <v>-0.27477030310320699</v>
      </c>
      <c r="K2919">
        <v>1.5316245656692</v>
      </c>
      <c r="L2919">
        <v>1.23784028718979</v>
      </c>
      <c r="M2919">
        <v>0.54004703319470304</v>
      </c>
      <c r="N2919">
        <v>-0.228873961633624</v>
      </c>
      <c r="O2919" s="1">
        <v>-0.27386804745911703</v>
      </c>
      <c r="P2919">
        <v>0.20785286055134</v>
      </c>
      <c r="Q2919">
        <v>-1.2068371017228401</v>
      </c>
      <c r="R2919" t="s">
        <v>1361</v>
      </c>
      <c r="S2919" t="s">
        <v>421</v>
      </c>
    </row>
    <row r="2920" spans="1:20" hidden="1" x14ac:dyDescent="0.2">
      <c r="A2920">
        <v>1987145</v>
      </c>
      <c r="B2920">
        <v>2.62004084284382E-2</v>
      </c>
      <c r="C2920">
        <v>7.4559185806014902E-3</v>
      </c>
      <c r="D2920">
        <v>0.290257224001985</v>
      </c>
      <c r="E2920">
        <v>0.22929825038887999</v>
      </c>
      <c r="F2920" s="2">
        <v>1.4157672651071301E-5</v>
      </c>
      <c r="G2920" s="2">
        <v>5.8976087150534996E-9</v>
      </c>
      <c r="H2920">
        <v>0.76972333493679002</v>
      </c>
      <c r="I2920" s="2">
        <v>3.0614554690838097E-5</v>
      </c>
      <c r="J2920">
        <v>-0.62822800859830896</v>
      </c>
      <c r="K2920">
        <v>-0.67097328640141796</v>
      </c>
      <c r="L2920">
        <v>0.45122208751013498</v>
      </c>
      <c r="M2920">
        <v>1.1902254657270299</v>
      </c>
      <c r="N2920">
        <v>-1.0808988114748801</v>
      </c>
      <c r="O2920" s="1">
        <v>-1.4070867289055899</v>
      </c>
      <c r="P2920">
        <v>-8.1814239174112999E-2</v>
      </c>
      <c r="Q2920">
        <v>-1.1911474785771501</v>
      </c>
      <c r="R2920" t="s">
        <v>22</v>
      </c>
      <c r="S2920" t="s">
        <v>22</v>
      </c>
    </row>
    <row r="2921" spans="1:20" hidden="1" x14ac:dyDescent="0.2">
      <c r="A2921">
        <v>1872197</v>
      </c>
      <c r="B2921">
        <v>0.21336644655464099</v>
      </c>
      <c r="C2921">
        <v>0.62305670164851401</v>
      </c>
      <c r="D2921">
        <v>3.2457199151464402E-3</v>
      </c>
      <c r="E2921">
        <v>0.355071655202576</v>
      </c>
      <c r="F2921">
        <v>2.4835747986521401E-2</v>
      </c>
      <c r="G2921">
        <v>6.7604697746080503E-4</v>
      </c>
      <c r="H2921">
        <v>1.49372773678253E-3</v>
      </c>
      <c r="I2921">
        <v>0.37030777827547001</v>
      </c>
      <c r="J2921">
        <v>0.92011238560486397</v>
      </c>
      <c r="K2921">
        <v>-0.30674891309767099</v>
      </c>
      <c r="L2921">
        <v>2.5407850794100701</v>
      </c>
      <c r="M2921">
        <v>0.83675581645252495</v>
      </c>
      <c r="N2921">
        <v>1.3170102131321</v>
      </c>
      <c r="O2921" s="1">
        <v>1.5517854251896099</v>
      </c>
      <c r="P2921">
        <v>1.9948355785973499</v>
      </c>
      <c r="Q2921">
        <v>0.46740799490403301</v>
      </c>
      <c r="R2921" t="s">
        <v>22</v>
      </c>
      <c r="S2921" t="s">
        <v>22</v>
      </c>
    </row>
    <row r="2922" spans="1:20" hidden="1" x14ac:dyDescent="0.2">
      <c r="A2922">
        <v>1847517</v>
      </c>
      <c r="B2922" s="2">
        <v>6.7189605307067703E-13</v>
      </c>
      <c r="C2922" s="2">
        <v>2.3156528596344901E-14</v>
      </c>
      <c r="D2922" s="2">
        <v>1.28149253607468E-7</v>
      </c>
      <c r="E2922" s="2">
        <v>6.9103140613328E-16</v>
      </c>
      <c r="F2922" s="2">
        <v>1.1268014400618199E-19</v>
      </c>
      <c r="G2922" s="2">
        <v>5.1883634551575498E-20</v>
      </c>
      <c r="H2922" s="2">
        <v>5.5960779064897498E-14</v>
      </c>
      <c r="I2922" s="2">
        <v>8.6010917501975803E-21</v>
      </c>
      <c r="J2922">
        <v>-2.7759579341937002</v>
      </c>
      <c r="K2922">
        <v>-3.27396656372522</v>
      </c>
      <c r="L2922">
        <v>-1.5144511444309601</v>
      </c>
      <c r="M2922">
        <v>-3.52736269895327</v>
      </c>
      <c r="N2922">
        <v>-3.7414912237521998</v>
      </c>
      <c r="O2922" s="1">
        <v>-3.8780975190897902</v>
      </c>
      <c r="P2922">
        <v>-2.9511431901417802</v>
      </c>
      <c r="Q2922">
        <v>-4.48928882500861</v>
      </c>
      <c r="R2922" t="s">
        <v>1362</v>
      </c>
      <c r="S2922" t="s">
        <v>22</v>
      </c>
    </row>
    <row r="2923" spans="1:20" hidden="1" x14ac:dyDescent="0.2">
      <c r="A2923">
        <v>1991652</v>
      </c>
      <c r="B2923" s="2">
        <v>3.6610575631123103E-12</v>
      </c>
      <c r="C2923">
        <v>2.4370304087978099E-2</v>
      </c>
      <c r="D2923" s="2">
        <v>2.4237673990173101E-7</v>
      </c>
      <c r="E2923" s="2">
        <v>1.02356535939344E-15</v>
      </c>
      <c r="F2923" s="2">
        <v>4.3371882425767101E-15</v>
      </c>
      <c r="G2923" s="2">
        <v>9.7676161538899306E-15</v>
      </c>
      <c r="H2923" s="2">
        <v>1.3067681947006999E-6</v>
      </c>
      <c r="I2923" s="2">
        <v>2.3992802855101599E-19</v>
      </c>
      <c r="J2923">
        <v>-2.2435778941751501</v>
      </c>
      <c r="K2923">
        <v>-1.0673760037974001</v>
      </c>
      <c r="L2923">
        <v>-3.3898790262306702</v>
      </c>
      <c r="M2923">
        <v>-3.88332239744244</v>
      </c>
      <c r="N2923">
        <v>-2.2371257218695599</v>
      </c>
      <c r="O2923" s="1">
        <v>-3.16732714784398</v>
      </c>
      <c r="P2923">
        <v>-2.7915073855799402</v>
      </c>
      <c r="Q2923">
        <v>-3.3439051150649002</v>
      </c>
      <c r="R2923" t="s">
        <v>22</v>
      </c>
      <c r="S2923" t="s">
        <v>22</v>
      </c>
    </row>
    <row r="2924" spans="1:20" hidden="1" x14ac:dyDescent="0.2">
      <c r="A2924">
        <v>1770268</v>
      </c>
      <c r="B2924">
        <v>0.74978972964384705</v>
      </c>
      <c r="C2924">
        <v>6.9337888996177195E-4</v>
      </c>
      <c r="D2924" s="2">
        <v>4.8712601297110102E-5</v>
      </c>
      <c r="E2924">
        <v>0.88013936680198801</v>
      </c>
      <c r="F2924">
        <v>0.208506376030105</v>
      </c>
      <c r="G2924" s="2">
        <v>6.02866822314969E-5</v>
      </c>
      <c r="H2924">
        <v>8.2130369877284699E-4</v>
      </c>
      <c r="I2924">
        <v>0.20341014104024299</v>
      </c>
      <c r="J2924">
        <v>-0.240218543198254</v>
      </c>
      <c r="K2924">
        <v>-1.4783646830702299</v>
      </c>
      <c r="L2924">
        <v>-2.7390038416042901</v>
      </c>
      <c r="M2924">
        <v>-9.0563555378102595E-2</v>
      </c>
      <c r="N2924">
        <v>-0.49182283930191101</v>
      </c>
      <c r="O2924">
        <v>-1.62023238840032</v>
      </c>
      <c r="P2924">
        <v>-1.3945053983803299</v>
      </c>
      <c r="Q2924">
        <v>-0.59102117204275895</v>
      </c>
      <c r="R2924" t="s">
        <v>22</v>
      </c>
      <c r="S2924" t="s">
        <v>1268</v>
      </c>
    </row>
    <row r="2925" spans="1:20" x14ac:dyDescent="0.2">
      <c r="A2925">
        <v>1701808</v>
      </c>
      <c r="B2925">
        <v>0.97820545290734795</v>
      </c>
      <c r="C2925">
        <v>4.4742679805861003E-2</v>
      </c>
      <c r="D2925">
        <v>0.17512293216983801</v>
      </c>
      <c r="E2925">
        <v>0.56507767939447096</v>
      </c>
      <c r="F2925">
        <v>0.39499332185909197</v>
      </c>
      <c r="G2925">
        <v>5.0934446821836897E-3</v>
      </c>
      <c r="H2925">
        <v>0.83286369364102297</v>
      </c>
      <c r="I2925">
        <v>0.15165280200189299</v>
      </c>
      <c r="J2925">
        <v>1.7942145244797598E-2</v>
      </c>
      <c r="K2925">
        <v>1.0137992929016499</v>
      </c>
      <c r="L2925">
        <v>1.0715430336613601</v>
      </c>
      <c r="M2925">
        <v>-0.49200753725525498</v>
      </c>
      <c r="N2925">
        <v>0.42120814948044799</v>
      </c>
      <c r="O2925" s="1">
        <v>-0.76393529907647695</v>
      </c>
      <c r="P2925">
        <v>-9.6358194960173907E-2</v>
      </c>
      <c r="Q2925">
        <v>-0.61551467105370905</v>
      </c>
      <c r="R2925" t="s">
        <v>1331</v>
      </c>
      <c r="S2925" t="s">
        <v>1332</v>
      </c>
      <c r="T2925" s="1" t="s">
        <v>1333</v>
      </c>
    </row>
    <row r="2926" spans="1:20" hidden="1" x14ac:dyDescent="0.2">
      <c r="A2926">
        <v>1732624</v>
      </c>
      <c r="B2926" s="2">
        <v>2.4095221125104698E-7</v>
      </c>
      <c r="C2926" s="2">
        <v>1.3029403170437101E-9</v>
      </c>
      <c r="D2926" s="2">
        <v>4.5164708007724703E-5</v>
      </c>
      <c r="E2926" s="2">
        <v>4.8218640725784799E-7</v>
      </c>
      <c r="F2926" s="2">
        <v>5.9295436454106198E-8</v>
      </c>
      <c r="G2926" s="2">
        <v>9.4721501192162099E-8</v>
      </c>
      <c r="H2926" s="2">
        <v>4.3336809720950698E-8</v>
      </c>
      <c r="I2926" s="2">
        <v>9.1582924627573496E-8</v>
      </c>
      <c r="J2926">
        <v>3.7767872123311599</v>
      </c>
      <c r="K2926">
        <v>1.8973204351636099</v>
      </c>
      <c r="L2926">
        <v>1.1440713704782299</v>
      </c>
      <c r="M2926">
        <v>1.9857850333502201</v>
      </c>
      <c r="N2926">
        <v>3.26676641517584</v>
      </c>
      <c r="O2926" s="1">
        <v>2.6714481528171601</v>
      </c>
      <c r="P2926">
        <v>1.7177099342275399</v>
      </c>
      <c r="Q2926">
        <v>3.0260437182307398</v>
      </c>
      <c r="R2926" t="s">
        <v>22</v>
      </c>
      <c r="S2926" t="s">
        <v>22</v>
      </c>
    </row>
    <row r="2927" spans="1:20" hidden="1" x14ac:dyDescent="0.2">
      <c r="A2927">
        <v>586506</v>
      </c>
      <c r="B2927">
        <v>0.10923679107602401</v>
      </c>
      <c r="C2927">
        <v>4.83007833998092E-3</v>
      </c>
      <c r="D2927">
        <v>2.1522966756223699E-2</v>
      </c>
      <c r="E2927">
        <v>6.4412828548754001E-3</v>
      </c>
      <c r="F2927">
        <v>0.83958149252250502</v>
      </c>
      <c r="G2927" s="2">
        <v>4.2277275528756799E-10</v>
      </c>
      <c r="H2927">
        <v>3.5320139324487597E-2</v>
      </c>
      <c r="I2927">
        <v>0.14940664812283</v>
      </c>
      <c r="J2927">
        <v>-0.40096686013197802</v>
      </c>
      <c r="K2927">
        <v>1.18186877765172</v>
      </c>
      <c r="L2927">
        <v>1.32667662866724</v>
      </c>
      <c r="M2927">
        <v>2.1264670397138699</v>
      </c>
      <c r="N2927">
        <v>-5.1226938455311503E-2</v>
      </c>
      <c r="O2927" s="1">
        <v>1.8831967198628199</v>
      </c>
      <c r="P2927">
        <v>0.71579171260116403</v>
      </c>
      <c r="Q2927">
        <v>0.44908584970399801</v>
      </c>
      <c r="R2927" t="s">
        <v>22</v>
      </c>
      <c r="S2927" t="s">
        <v>22</v>
      </c>
    </row>
    <row r="2928" spans="1:20" hidden="1" x14ac:dyDescent="0.2">
      <c r="A2928">
        <v>730239</v>
      </c>
      <c r="B2928">
        <v>0.86616461137302003</v>
      </c>
      <c r="C2928">
        <v>0.20648169267891101</v>
      </c>
      <c r="D2928">
        <v>4.2098083167208103E-2</v>
      </c>
      <c r="E2928">
        <v>0.69606409789564705</v>
      </c>
      <c r="F2928">
        <v>0.15530134975330501</v>
      </c>
      <c r="G2928">
        <v>0.438630927837241</v>
      </c>
      <c r="H2928">
        <v>0.35378732376176603</v>
      </c>
      <c r="I2928">
        <v>1.1907257378599099E-2</v>
      </c>
      <c r="J2928">
        <v>-0.118032388304547</v>
      </c>
      <c r="K2928">
        <v>-0.87550562353341899</v>
      </c>
      <c r="L2928">
        <v>1.63502508793264</v>
      </c>
      <c r="M2928">
        <v>-0.35927632966248102</v>
      </c>
      <c r="N2928">
        <v>-0.64552293592988796</v>
      </c>
      <c r="O2928" s="1">
        <v>-0.300150321913012</v>
      </c>
      <c r="P2928">
        <v>0.57087240775158199</v>
      </c>
      <c r="Q2928">
        <v>-1.15982978773762</v>
      </c>
      <c r="R2928" t="s">
        <v>22</v>
      </c>
      <c r="S2928" t="s">
        <v>131</v>
      </c>
    </row>
    <row r="2929" spans="1:20" hidden="1" x14ac:dyDescent="0.2">
      <c r="A2929">
        <v>1905909</v>
      </c>
      <c r="B2929" s="2">
        <v>3.9065038001782303E-5</v>
      </c>
      <c r="C2929">
        <v>2.0277138731615701E-4</v>
      </c>
      <c r="D2929" s="2">
        <v>7.3467225103553794E-12</v>
      </c>
      <c r="E2929" s="2">
        <v>1.85572961584051E-5</v>
      </c>
      <c r="F2929" s="2">
        <v>4.92477848393208E-6</v>
      </c>
      <c r="G2929" s="2">
        <v>1.70224146201464E-5</v>
      </c>
      <c r="H2929">
        <v>0.132112458380162</v>
      </c>
      <c r="I2929" s="2">
        <v>5.8323047207848499E-7</v>
      </c>
      <c r="J2929">
        <v>1.20585800330599</v>
      </c>
      <c r="K2929">
        <v>-0.47241340310374202</v>
      </c>
      <c r="L2929">
        <v>-1.1108270189904399</v>
      </c>
      <c r="M2929">
        <v>-0.55152746511805095</v>
      </c>
      <c r="N2929">
        <v>0.83709315209396395</v>
      </c>
      <c r="O2929" s="1">
        <v>0.71739149496664301</v>
      </c>
      <c r="P2929">
        <v>-0.206709593752813</v>
      </c>
      <c r="Q2929">
        <v>1.1889968257091399</v>
      </c>
      <c r="R2929" t="s">
        <v>22</v>
      </c>
      <c r="S2929" t="s">
        <v>935</v>
      </c>
    </row>
    <row r="2930" spans="1:20" hidden="1" x14ac:dyDescent="0.2">
      <c r="A2930">
        <v>361089</v>
      </c>
      <c r="B2930">
        <v>0.45635028112231102</v>
      </c>
      <c r="C2930" s="2">
        <v>4.6983669215707299E-8</v>
      </c>
      <c r="D2930" s="2">
        <v>7.6706782406251408E-9</v>
      </c>
      <c r="E2930">
        <v>0.96858410690840302</v>
      </c>
      <c r="F2930">
        <v>0.71134738067813796</v>
      </c>
      <c r="G2930" s="2">
        <v>1.2775849385445701E-8</v>
      </c>
      <c r="H2930" s="2">
        <v>8.8745959951189998E-8</v>
      </c>
      <c r="I2930">
        <v>0.29630677694007301</v>
      </c>
      <c r="J2930">
        <v>0.42790615858532499</v>
      </c>
      <c r="K2930">
        <v>-1.19515900922028</v>
      </c>
      <c r="L2930">
        <v>-1.5540883764943501</v>
      </c>
      <c r="M2930">
        <v>-1.4679541276758599E-2</v>
      </c>
      <c r="N2930">
        <v>-0.154631152744302</v>
      </c>
      <c r="O2930" s="1">
        <v>-1.5966260696012</v>
      </c>
      <c r="P2930">
        <v>-1.31004496637413</v>
      </c>
      <c r="Q2930">
        <v>0.496749212144456</v>
      </c>
      <c r="R2930" t="s">
        <v>22</v>
      </c>
      <c r="S2930" t="s">
        <v>22</v>
      </c>
    </row>
    <row r="2931" spans="1:20" hidden="1" x14ac:dyDescent="0.2">
      <c r="A2931">
        <v>1820266</v>
      </c>
      <c r="B2931">
        <v>0.51003461562336005</v>
      </c>
      <c r="C2931">
        <v>1.4699916145259099E-3</v>
      </c>
      <c r="D2931">
        <v>9.5829414894518707E-3</v>
      </c>
      <c r="E2931">
        <v>4.3429992269451698E-2</v>
      </c>
      <c r="F2931">
        <v>0.16195153001813201</v>
      </c>
      <c r="G2931" s="2">
        <v>9.3452111937026407E-9</v>
      </c>
      <c r="H2931">
        <v>9.4565375452684494E-3</v>
      </c>
      <c r="I2931">
        <v>3.9786400382917702E-3</v>
      </c>
      <c r="J2931">
        <v>0.27458085084206602</v>
      </c>
      <c r="K2931">
        <v>2.1697724254219901</v>
      </c>
      <c r="L2931">
        <v>2.6821525829248301</v>
      </c>
      <c r="M2931">
        <v>2.0498108910039998</v>
      </c>
      <c r="N2931">
        <v>0.41385980199773098</v>
      </c>
      <c r="O2931" s="1">
        <v>2.41473743859967</v>
      </c>
      <c r="P2931">
        <v>1.4161721645577201</v>
      </c>
      <c r="Q2931">
        <v>1.5774076781344599</v>
      </c>
      <c r="R2931" t="s">
        <v>1363</v>
      </c>
      <c r="S2931" t="s">
        <v>849</v>
      </c>
    </row>
    <row r="2932" spans="1:20" hidden="1" x14ac:dyDescent="0.2">
      <c r="A2932">
        <v>1829415</v>
      </c>
      <c r="B2932" s="2">
        <v>2.05319172770706E-13</v>
      </c>
      <c r="C2932" s="2">
        <v>3.6986522083315001E-7</v>
      </c>
      <c r="D2932" s="2">
        <v>2.0007581456826502E-9</v>
      </c>
      <c r="E2932" s="2">
        <v>1.33713826436961E-15</v>
      </c>
      <c r="F2932" s="2">
        <v>3.11718052944891E-16</v>
      </c>
      <c r="G2932" s="2">
        <v>2.4526580515733902E-13</v>
      </c>
      <c r="H2932" s="2">
        <v>2.7935405200076801E-11</v>
      </c>
      <c r="I2932" s="2">
        <v>2.5876902949078499E-20</v>
      </c>
      <c r="J2932">
        <v>-3.1332437758378302</v>
      </c>
      <c r="K2932">
        <v>-3.4636751696178498</v>
      </c>
      <c r="L2932">
        <v>-3.8687253350075799</v>
      </c>
      <c r="M2932">
        <v>-4.7520623064294698</v>
      </c>
      <c r="N2932">
        <v>-4.4257398776223598</v>
      </c>
      <c r="O2932" s="1">
        <v>-3.6993235332138101</v>
      </c>
      <c r="P2932">
        <v>-4.3329372379700501</v>
      </c>
      <c r="Q2932">
        <v>-5.9716649001298796</v>
      </c>
      <c r="R2932" t="s">
        <v>22</v>
      </c>
      <c r="S2932" t="s">
        <v>22</v>
      </c>
    </row>
    <row r="2933" spans="1:20" hidden="1" x14ac:dyDescent="0.2">
      <c r="A2933">
        <v>1921524</v>
      </c>
      <c r="B2933" s="2">
        <v>2.17273261292762E-5</v>
      </c>
      <c r="C2933">
        <v>8.9494039820650295E-2</v>
      </c>
      <c r="D2933" s="2">
        <v>7.30173764087986E-7</v>
      </c>
      <c r="E2933" s="2">
        <v>8.0585689015943305E-9</v>
      </c>
      <c r="F2933" s="2">
        <v>3.7453732237351599E-6</v>
      </c>
      <c r="G2933">
        <v>2.9770222349963899E-4</v>
      </c>
      <c r="H2933">
        <v>1.3782782345833E-2</v>
      </c>
      <c r="I2933" s="2">
        <v>5.7817783570433999E-6</v>
      </c>
      <c r="J2933">
        <v>2.4419482681509899</v>
      </c>
      <c r="K2933">
        <v>0.494254513096198</v>
      </c>
      <c r="L2933">
        <v>2.0498431095343101</v>
      </c>
      <c r="M2933">
        <v>2.76604412983112</v>
      </c>
      <c r="N2933">
        <v>2.1586473904769399</v>
      </c>
      <c r="O2933" s="1">
        <v>1.2269567411201501</v>
      </c>
      <c r="P2933">
        <v>0.74476128259915997</v>
      </c>
      <c r="Q2933">
        <v>2.7338802891532699</v>
      </c>
      <c r="R2933" t="s">
        <v>22</v>
      </c>
      <c r="S2933" t="s">
        <v>22</v>
      </c>
    </row>
    <row r="2934" spans="1:20" hidden="1" x14ac:dyDescent="0.2">
      <c r="A2934">
        <v>1991910</v>
      </c>
      <c r="B2934">
        <v>5.58929865267178E-4</v>
      </c>
      <c r="C2934">
        <v>0.55279497023433599</v>
      </c>
      <c r="D2934">
        <v>6.1462944543519402E-2</v>
      </c>
      <c r="E2934">
        <v>0.69345621609183306</v>
      </c>
      <c r="F2934">
        <v>0.91037728003947005</v>
      </c>
      <c r="G2934">
        <v>1.25682041770047E-3</v>
      </c>
      <c r="H2934">
        <v>7.2551965580168701E-2</v>
      </c>
      <c r="I2934" s="2">
        <v>3.1982992814091999E-5</v>
      </c>
      <c r="J2934">
        <v>1.88875621215653</v>
      </c>
      <c r="K2934">
        <v>0.182850596324659</v>
      </c>
      <c r="L2934">
        <v>0.753295018094161</v>
      </c>
      <c r="M2934">
        <v>-0.133115297786979</v>
      </c>
      <c r="N2934">
        <v>3.5772955643748702E-2</v>
      </c>
      <c r="O2934" s="1">
        <v>0.907825811539961</v>
      </c>
      <c r="P2934">
        <v>0.56753053241815599</v>
      </c>
      <c r="Q2934">
        <v>2.3696887524447501</v>
      </c>
      <c r="R2934" t="s">
        <v>136</v>
      </c>
      <c r="S2934" t="s">
        <v>72</v>
      </c>
    </row>
    <row r="2935" spans="1:20" hidden="1" x14ac:dyDescent="0.2">
      <c r="A2935">
        <v>1996920</v>
      </c>
      <c r="B2935">
        <v>3.1162044962496499E-2</v>
      </c>
      <c r="C2935" s="2">
        <v>1.75317487703043E-5</v>
      </c>
      <c r="D2935" s="2">
        <v>6.4506148061028697E-5</v>
      </c>
      <c r="E2935" s="2">
        <v>1.15391236646699E-9</v>
      </c>
      <c r="F2935" s="2">
        <v>2.3901855754303502E-6</v>
      </c>
      <c r="G2935">
        <v>5.5509962785593803E-3</v>
      </c>
      <c r="H2935" s="2">
        <v>5.7391295327926603E-12</v>
      </c>
      <c r="I2935" s="2">
        <v>4.4507734213534303E-5</v>
      </c>
      <c r="J2935">
        <v>0.73310480593031802</v>
      </c>
      <c r="K2935">
        <v>1.0013195070354699</v>
      </c>
      <c r="L2935">
        <v>0.88273837954950196</v>
      </c>
      <c r="M2935">
        <v>3.2133384976535102</v>
      </c>
      <c r="N2935">
        <v>1.8110926644940499</v>
      </c>
      <c r="O2935" s="1">
        <v>0.56027892035285598</v>
      </c>
      <c r="P2935">
        <v>2.14590809763948</v>
      </c>
      <c r="Q2935">
        <v>1.46280165148217</v>
      </c>
      <c r="R2935" t="s">
        <v>325</v>
      </c>
      <c r="S2935" t="s">
        <v>50</v>
      </c>
    </row>
    <row r="2936" spans="1:20" hidden="1" x14ac:dyDescent="0.2">
      <c r="A2936">
        <v>1773857</v>
      </c>
      <c r="B2936">
        <v>8.8486428516050403E-3</v>
      </c>
      <c r="C2936">
        <v>0.19850539772255199</v>
      </c>
      <c r="D2936">
        <v>0.51031252694413398</v>
      </c>
      <c r="E2936" s="2">
        <v>1.1502626770649901E-10</v>
      </c>
      <c r="F2936">
        <v>0.712480073303564</v>
      </c>
      <c r="G2936">
        <v>0.32904034725692999</v>
      </c>
      <c r="H2936">
        <v>0.27999173360642299</v>
      </c>
      <c r="I2936" s="2">
        <v>2.9251103644926301E-7</v>
      </c>
      <c r="J2936">
        <v>0.83030856329874902</v>
      </c>
      <c r="K2936">
        <v>0.28351364023992898</v>
      </c>
      <c r="L2936">
        <v>0.17737134048504599</v>
      </c>
      <c r="M2936">
        <v>-1.2822205071534301</v>
      </c>
      <c r="N2936">
        <v>7.88577836372122E-2</v>
      </c>
      <c r="O2936" s="1">
        <v>0.318681778124351</v>
      </c>
      <c r="P2936">
        <v>-0.26264985036614702</v>
      </c>
      <c r="Q2936">
        <v>1.84981227152009</v>
      </c>
      <c r="R2936" t="s">
        <v>22</v>
      </c>
      <c r="S2936" t="s">
        <v>93</v>
      </c>
    </row>
    <row r="2937" spans="1:20" x14ac:dyDescent="0.2">
      <c r="A2937">
        <v>1706683</v>
      </c>
      <c r="B2937">
        <v>3.9455166264692598E-4</v>
      </c>
      <c r="C2937">
        <v>0.13774358945591</v>
      </c>
      <c r="D2937">
        <v>0.99196678853807696</v>
      </c>
      <c r="E2937">
        <v>0.64192253635652496</v>
      </c>
      <c r="F2937">
        <v>1.21396181009199E-4</v>
      </c>
      <c r="G2937" s="2">
        <v>7.7381396027196696E-10</v>
      </c>
      <c r="H2937">
        <v>0.102751432997022</v>
      </c>
      <c r="I2937">
        <v>9.3077713371933501E-4</v>
      </c>
      <c r="J2937">
        <v>-0.84709151017017703</v>
      </c>
      <c r="K2937">
        <v>-0.49229641159424697</v>
      </c>
      <c r="L2937">
        <v>6.4935625195499096E-3</v>
      </c>
      <c r="M2937">
        <v>0.314154113346996</v>
      </c>
      <c r="N2937">
        <v>-0.91691263370314902</v>
      </c>
      <c r="O2937" s="1">
        <v>-1.11993804569035</v>
      </c>
      <c r="P2937">
        <v>-0.49215010265619902</v>
      </c>
      <c r="Q2937">
        <v>-0.81455957040110105</v>
      </c>
      <c r="R2937" t="s">
        <v>1331</v>
      </c>
      <c r="S2937" t="s">
        <v>1332</v>
      </c>
      <c r="T2937" s="1" t="s">
        <v>1333</v>
      </c>
    </row>
    <row r="2938" spans="1:20" hidden="1" x14ac:dyDescent="0.2">
      <c r="A2938">
        <v>1815592</v>
      </c>
      <c r="B2938">
        <v>0.62728627440384299</v>
      </c>
      <c r="C2938" s="2">
        <v>4.0346262099314001E-11</v>
      </c>
      <c r="D2938" s="2">
        <v>7.2590609723434205E-17</v>
      </c>
      <c r="E2938">
        <v>0.71495355707438202</v>
      </c>
      <c r="F2938">
        <v>8.8434504197279894E-3</v>
      </c>
      <c r="G2938" s="2">
        <v>1.6601475295196699E-10</v>
      </c>
      <c r="H2938" s="2">
        <v>4.29493027705291E-10</v>
      </c>
      <c r="I2938">
        <v>7.1060891335388999E-3</v>
      </c>
      <c r="J2938">
        <v>0.114962701402331</v>
      </c>
      <c r="K2938">
        <v>-1.08720852912029</v>
      </c>
      <c r="L2938">
        <v>-1.89686909950242</v>
      </c>
      <c r="M2938">
        <v>-5.5555812710404801E-2</v>
      </c>
      <c r="N2938">
        <v>0.44741878071055702</v>
      </c>
      <c r="O2938" s="1">
        <v>-1.0468939910496899</v>
      </c>
      <c r="P2938">
        <v>-1.0982011737127799</v>
      </c>
      <c r="Q2938">
        <v>0.55749898532196596</v>
      </c>
      <c r="R2938" t="s">
        <v>1364</v>
      </c>
      <c r="S2938" t="s">
        <v>1365</v>
      </c>
    </row>
    <row r="2939" spans="1:20" hidden="1" x14ac:dyDescent="0.2">
      <c r="A2939">
        <v>1758466</v>
      </c>
      <c r="B2939">
        <v>0.36748546970547402</v>
      </c>
      <c r="C2939">
        <v>1.75666313557889E-3</v>
      </c>
      <c r="D2939">
        <v>0.13619094661876199</v>
      </c>
      <c r="E2939">
        <v>0.110732123795105</v>
      </c>
      <c r="F2939">
        <v>0.70752269270498402</v>
      </c>
      <c r="G2939" s="2">
        <v>2.67241350105973E-5</v>
      </c>
      <c r="H2939">
        <v>1.4105997139637601E-3</v>
      </c>
      <c r="I2939">
        <v>2.9210975152584799E-2</v>
      </c>
      <c r="J2939">
        <v>-0.32434765513050001</v>
      </c>
      <c r="K2939">
        <v>1.5224928916826801</v>
      </c>
      <c r="L2939">
        <v>0.95736464795913101</v>
      </c>
      <c r="M2939">
        <v>1.05088471871351</v>
      </c>
      <c r="N2939">
        <v>-0.117948814139491</v>
      </c>
      <c r="O2939" s="1">
        <v>1.36635335695493</v>
      </c>
      <c r="P2939">
        <v>1.38500936383085</v>
      </c>
      <c r="Q2939">
        <v>-0.74153520026887998</v>
      </c>
      <c r="R2939" t="s">
        <v>22</v>
      </c>
      <c r="S2939" t="s">
        <v>32</v>
      </c>
    </row>
    <row r="2940" spans="1:20" hidden="1" x14ac:dyDescent="0.2">
      <c r="A2940">
        <v>369644</v>
      </c>
      <c r="B2940">
        <v>0.51210449143965397</v>
      </c>
      <c r="C2940">
        <v>2.1652473401126901E-2</v>
      </c>
      <c r="D2940">
        <v>1.0898158512587901E-2</v>
      </c>
      <c r="E2940">
        <v>6.4970745223953798E-3</v>
      </c>
      <c r="F2940">
        <v>0.20673157127345601</v>
      </c>
      <c r="G2940" s="2">
        <v>8.9305789670078106E-5</v>
      </c>
      <c r="H2940">
        <v>2.2553378449426199E-4</v>
      </c>
      <c r="I2940">
        <v>5.6031429143459501E-4</v>
      </c>
      <c r="J2940">
        <v>-0.31234376372734002</v>
      </c>
      <c r="K2940">
        <v>1.0756493413258801</v>
      </c>
      <c r="L2940">
        <v>1.94196774801298</v>
      </c>
      <c r="M2940">
        <v>2.1075470984794502</v>
      </c>
      <c r="N2940">
        <v>0.494564783930316</v>
      </c>
      <c r="O2940" s="1">
        <v>1.82436690754441</v>
      </c>
      <c r="P2940">
        <v>1.93970012424088</v>
      </c>
      <c r="Q2940">
        <v>2.04906722973762</v>
      </c>
      <c r="R2940" t="s">
        <v>22</v>
      </c>
      <c r="S2940" t="s">
        <v>22</v>
      </c>
    </row>
    <row r="2941" spans="1:20" hidden="1" x14ac:dyDescent="0.2">
      <c r="A2941">
        <v>1122190</v>
      </c>
      <c r="B2941">
        <v>0.30839335852708699</v>
      </c>
      <c r="C2941">
        <v>1.49529128821329E-3</v>
      </c>
      <c r="D2941" s="2">
        <v>3.4123810427230098E-7</v>
      </c>
      <c r="E2941">
        <v>8.6905599701594897E-3</v>
      </c>
      <c r="F2941">
        <v>3.0707106897010901E-2</v>
      </c>
      <c r="G2941" s="2">
        <v>1.34086983979239E-5</v>
      </c>
      <c r="H2941">
        <v>0.82673444465608403</v>
      </c>
      <c r="I2941">
        <v>0.39315733159599198</v>
      </c>
      <c r="J2941">
        <v>-0.39179966764374102</v>
      </c>
      <c r="K2941">
        <v>0.74730301538643995</v>
      </c>
      <c r="L2941">
        <v>1.7792743443872601</v>
      </c>
      <c r="M2941">
        <v>0.85380822461366401</v>
      </c>
      <c r="N2941">
        <v>-0.56958919306676703</v>
      </c>
      <c r="O2941" s="1">
        <v>-0.96469243796652004</v>
      </c>
      <c r="P2941">
        <v>6.0121217931169202E-2</v>
      </c>
      <c r="Q2941">
        <v>0.29083392690891302</v>
      </c>
      <c r="R2941" t="s">
        <v>61</v>
      </c>
      <c r="S2941" t="s">
        <v>50</v>
      </c>
    </row>
    <row r="2942" spans="1:20" hidden="1" x14ac:dyDescent="0.2">
      <c r="A2942">
        <v>1878716</v>
      </c>
      <c r="B2942">
        <v>0.14474057931046699</v>
      </c>
      <c r="C2942">
        <v>4.1222899669816496E-3</v>
      </c>
      <c r="D2942">
        <v>1.3422430649601201E-3</v>
      </c>
      <c r="E2942">
        <v>0.133419979935648</v>
      </c>
      <c r="F2942">
        <v>0.78276444197347905</v>
      </c>
      <c r="G2942">
        <v>0.55783808711129501</v>
      </c>
      <c r="H2942">
        <v>5.6444760928151998E-3</v>
      </c>
      <c r="I2942">
        <v>0.33119051008588901</v>
      </c>
      <c r="J2942">
        <v>1.1888549351729301</v>
      </c>
      <c r="K2942">
        <v>-0.86826987641259301</v>
      </c>
      <c r="L2942">
        <v>-1.2251451726298801</v>
      </c>
      <c r="M2942">
        <v>-0.72906868748047404</v>
      </c>
      <c r="N2942">
        <v>0.171475051599628</v>
      </c>
      <c r="O2942" s="1">
        <v>0.27543608699810601</v>
      </c>
      <c r="P2942">
        <v>-1.04479492874281</v>
      </c>
      <c r="Q2942">
        <v>0.66918635978218699</v>
      </c>
      <c r="R2942" t="s">
        <v>22</v>
      </c>
      <c r="S2942" t="s">
        <v>22</v>
      </c>
    </row>
    <row r="2943" spans="1:20" hidden="1" x14ac:dyDescent="0.2">
      <c r="A2943">
        <v>1871906</v>
      </c>
      <c r="B2943" s="2">
        <v>5.5369821522443603E-11</v>
      </c>
      <c r="C2943">
        <v>8.3956609354036302E-2</v>
      </c>
      <c r="D2943" s="2">
        <v>2.2994228225971802E-19</v>
      </c>
      <c r="E2943">
        <v>6.7339862525105099E-3</v>
      </c>
      <c r="F2943" s="2">
        <v>6.8826291781650996E-11</v>
      </c>
      <c r="G2943" s="2">
        <v>8.6563148252436296E-17</v>
      </c>
      <c r="H2943">
        <v>0.64931318727412102</v>
      </c>
      <c r="I2943">
        <v>0.13264574029732901</v>
      </c>
      <c r="J2943">
        <v>1.1086034092192101</v>
      </c>
      <c r="K2943">
        <v>0.15412708573022399</v>
      </c>
      <c r="L2943">
        <v>-1.39625690508386</v>
      </c>
      <c r="M2943">
        <v>0.24026650296067201</v>
      </c>
      <c r="N2943">
        <v>0.88286621527222298</v>
      </c>
      <c r="O2943">
        <v>1.5588235085045501</v>
      </c>
      <c r="P2943">
        <v>4.8271109949476802E-2</v>
      </c>
      <c r="Q2943">
        <v>0.18529277426926999</v>
      </c>
      <c r="R2943" t="s">
        <v>1366</v>
      </c>
      <c r="S2943" t="s">
        <v>42</v>
      </c>
    </row>
    <row r="2944" spans="1:20" hidden="1" x14ac:dyDescent="0.2">
      <c r="A2944">
        <v>1989407</v>
      </c>
      <c r="B2944">
        <v>0.94690056710711101</v>
      </c>
      <c r="C2944">
        <v>0.94545379314390898</v>
      </c>
      <c r="D2944">
        <v>0.106548371157679</v>
      </c>
      <c r="E2944">
        <v>7.5543926734313697E-3</v>
      </c>
      <c r="F2944">
        <v>5.5664674482624098E-2</v>
      </c>
      <c r="G2944">
        <v>0.39146130563293902</v>
      </c>
      <c r="H2944">
        <v>8.8739959954487205E-2</v>
      </c>
      <c r="I2944">
        <v>0.51074946474511995</v>
      </c>
      <c r="J2944">
        <v>-5.5053155131929099E-2</v>
      </c>
      <c r="K2944">
        <v>3.8355279195367097E-2</v>
      </c>
      <c r="L2944">
        <v>-1.1741666435051801</v>
      </c>
      <c r="M2944">
        <v>-1.7946496528971501</v>
      </c>
      <c r="N2944">
        <v>-0.655636126713254</v>
      </c>
      <c r="O2944" s="1">
        <v>0.27658559459792198</v>
      </c>
      <c r="P2944">
        <v>0.90063863196021998</v>
      </c>
      <c r="Q2944">
        <v>0.39178242005638397</v>
      </c>
      <c r="R2944" t="s">
        <v>22</v>
      </c>
      <c r="S2944" t="s">
        <v>22</v>
      </c>
    </row>
    <row r="2945" spans="1:19" hidden="1" x14ac:dyDescent="0.2">
      <c r="A2945">
        <v>1714102</v>
      </c>
      <c r="B2945" s="2">
        <v>2.9428703741083302E-7</v>
      </c>
      <c r="C2945">
        <v>0.48158945503387202</v>
      </c>
      <c r="D2945" s="2">
        <v>7.1709226442615896E-15</v>
      </c>
      <c r="E2945" s="2">
        <v>9.1371134532528495E-20</v>
      </c>
      <c r="F2945" s="2">
        <v>1.8749432193437499E-6</v>
      </c>
      <c r="G2945" s="2">
        <v>3.14430053040413E-15</v>
      </c>
      <c r="H2945">
        <v>0.17076920583851299</v>
      </c>
      <c r="I2945" s="2">
        <v>4.2233223398359899E-6</v>
      </c>
      <c r="J2945">
        <v>-0.72397448307336598</v>
      </c>
      <c r="K2945">
        <v>-7.8817300711474303E-2</v>
      </c>
      <c r="L2945">
        <v>-1.26559905777115</v>
      </c>
      <c r="M2945">
        <v>-1.7119441711310399</v>
      </c>
      <c r="N2945">
        <v>-0.52280221006801697</v>
      </c>
      <c r="O2945" s="1">
        <v>1.27205030222169</v>
      </c>
      <c r="P2945">
        <v>-0.16322957517555101</v>
      </c>
      <c r="Q2945">
        <v>-0.58588938999154305</v>
      </c>
      <c r="R2945" t="s">
        <v>1367</v>
      </c>
      <c r="S2945" t="s">
        <v>422</v>
      </c>
    </row>
    <row r="2946" spans="1:19" hidden="1" x14ac:dyDescent="0.2">
      <c r="A2946">
        <v>1729213</v>
      </c>
      <c r="B2946">
        <v>1.2515351989399501E-2</v>
      </c>
      <c r="C2946" s="2">
        <v>7.2534114470318999E-9</v>
      </c>
      <c r="D2946" s="2">
        <v>5.9082409263274201E-12</v>
      </c>
      <c r="E2946">
        <v>5.8585272021857898E-2</v>
      </c>
      <c r="F2946">
        <v>1.9271259120244001E-2</v>
      </c>
      <c r="G2946">
        <v>1.7356234046723599E-4</v>
      </c>
      <c r="H2946" s="2">
        <v>9.4143772317944308E-9</v>
      </c>
      <c r="I2946">
        <v>6.21356341045445E-2</v>
      </c>
      <c r="J2946">
        <v>0.91898572149301505</v>
      </c>
      <c r="K2946">
        <v>-0.93309861311133602</v>
      </c>
      <c r="L2946">
        <v>-1.3844270011517601</v>
      </c>
      <c r="M2946">
        <v>0.41992509496618302</v>
      </c>
      <c r="N2946">
        <v>0.54457728584474097</v>
      </c>
      <c r="O2946" s="1">
        <v>-0.63768152621473195</v>
      </c>
      <c r="P2946">
        <v>-1.0656272081748901</v>
      </c>
      <c r="Q2946">
        <v>0.482429985624935</v>
      </c>
      <c r="R2946" t="s">
        <v>1368</v>
      </c>
      <c r="S2946" t="s">
        <v>1318</v>
      </c>
    </row>
    <row r="2947" spans="1:19" hidden="1" x14ac:dyDescent="0.2">
      <c r="A2947">
        <v>1929380</v>
      </c>
      <c r="B2947">
        <v>0.32836473476565298</v>
      </c>
      <c r="C2947" s="2">
        <v>3.1979790007083297E-5</v>
      </c>
      <c r="D2947" s="2">
        <v>3.1686304102456E-7</v>
      </c>
      <c r="E2947">
        <v>5.3578330672982497E-3</v>
      </c>
      <c r="F2947">
        <v>0.196630499918276</v>
      </c>
      <c r="G2947">
        <v>0.14331470364938501</v>
      </c>
      <c r="H2947">
        <v>0.113540246175087</v>
      </c>
      <c r="I2947">
        <v>5.0663149963132298E-4</v>
      </c>
      <c r="J2947">
        <v>0.25328796315320101</v>
      </c>
      <c r="K2947">
        <v>1.3192362292675699</v>
      </c>
      <c r="L2947">
        <v>2.2903412005838901</v>
      </c>
      <c r="M2947">
        <v>0.81399072613103995</v>
      </c>
      <c r="N2947">
        <v>0.26061039751016202</v>
      </c>
      <c r="O2947" s="1">
        <v>0.27327207270996001</v>
      </c>
      <c r="P2947">
        <v>0.36751856524569099</v>
      </c>
      <c r="Q2947">
        <v>-0.71121103789087103</v>
      </c>
      <c r="R2947" t="s">
        <v>22</v>
      </c>
      <c r="S2947" t="s">
        <v>1369</v>
      </c>
    </row>
    <row r="2948" spans="1:19" hidden="1" x14ac:dyDescent="0.2">
      <c r="A2948">
        <v>1759221</v>
      </c>
      <c r="B2948">
        <v>0.143103109071823</v>
      </c>
      <c r="C2948" s="2">
        <v>1.7733226584170198E-8</v>
      </c>
      <c r="D2948" s="2">
        <v>1.44914174940652E-8</v>
      </c>
      <c r="E2948">
        <v>1.17647572102985E-4</v>
      </c>
      <c r="F2948">
        <v>3.0699925963100401E-2</v>
      </c>
      <c r="G2948" s="2">
        <v>9.0009853586441105E-6</v>
      </c>
      <c r="H2948" s="2">
        <v>2.6667420267229798E-7</v>
      </c>
      <c r="I2948">
        <v>0.97980053433177705</v>
      </c>
      <c r="J2948">
        <v>0.67544868768404898</v>
      </c>
      <c r="K2948">
        <v>-0.976960624030909</v>
      </c>
      <c r="L2948">
        <v>-1.0232302547333301</v>
      </c>
      <c r="M2948">
        <v>0.99144933965395698</v>
      </c>
      <c r="N2948">
        <v>0.80839189721015503</v>
      </c>
      <c r="O2948" s="1">
        <v>-0.84344652866482905</v>
      </c>
      <c r="P2948">
        <v>-0.97494811333720799</v>
      </c>
      <c r="Q2948">
        <v>1.3318136786115301E-2</v>
      </c>
      <c r="R2948" t="s">
        <v>1370</v>
      </c>
      <c r="S2948" t="s">
        <v>1371</v>
      </c>
    </row>
    <row r="2949" spans="1:19" hidden="1" x14ac:dyDescent="0.2">
      <c r="A2949">
        <v>1728719</v>
      </c>
      <c r="B2949">
        <v>2.9635546096980201E-3</v>
      </c>
      <c r="C2949">
        <v>5.3380892899717501E-2</v>
      </c>
      <c r="D2949">
        <v>0.87126623311184503</v>
      </c>
      <c r="E2949">
        <v>0.98419622230720205</v>
      </c>
      <c r="F2949">
        <v>1.19668395246288E-2</v>
      </c>
      <c r="G2949">
        <v>1.9389823101123801E-2</v>
      </c>
      <c r="H2949">
        <v>0.53896668847757101</v>
      </c>
      <c r="I2949">
        <v>2.1437847611696599E-2</v>
      </c>
      <c r="J2949">
        <v>1.90408284347487</v>
      </c>
      <c r="K2949">
        <v>-0.41494339945640701</v>
      </c>
      <c r="L2949">
        <v>4.0686625615410997E-2</v>
      </c>
      <c r="M2949">
        <v>6.2076548799212504E-3</v>
      </c>
      <c r="N2949">
        <v>1.11572446058007</v>
      </c>
      <c r="O2949" s="1">
        <v>-0.67465383260867895</v>
      </c>
      <c r="P2949">
        <v>0.13874779823835401</v>
      </c>
      <c r="Q2949">
        <v>1.1675085230612501</v>
      </c>
      <c r="R2949" t="s">
        <v>22</v>
      </c>
      <c r="S2949" t="s">
        <v>50</v>
      </c>
    </row>
    <row r="2950" spans="1:19" hidden="1" x14ac:dyDescent="0.2">
      <c r="A2950">
        <v>403469</v>
      </c>
      <c r="B2950">
        <v>3.4570443561833301E-2</v>
      </c>
      <c r="C2950">
        <v>0.99857569347684605</v>
      </c>
      <c r="D2950">
        <v>0.27790662187446202</v>
      </c>
      <c r="E2950">
        <v>0.92011871003862</v>
      </c>
      <c r="F2950">
        <v>2.2420850568933701E-2</v>
      </c>
      <c r="G2950">
        <v>0.26812382755091901</v>
      </c>
      <c r="H2950">
        <v>0.61905269971730004</v>
      </c>
      <c r="I2950">
        <v>0.93631731368843596</v>
      </c>
      <c r="J2950">
        <v>-1.58459894084153</v>
      </c>
      <c r="K2950">
        <v>2.42368428392892E-3</v>
      </c>
      <c r="L2950">
        <v>1.2795195069122201</v>
      </c>
      <c r="M2950">
        <v>0.14075611676994401</v>
      </c>
      <c r="N2950">
        <v>-0.945595177712237</v>
      </c>
      <c r="O2950" s="1">
        <v>0.55882261251427601</v>
      </c>
      <c r="P2950">
        <v>0.38784767713689899</v>
      </c>
      <c r="Q2950">
        <v>6.7589775955192902E-2</v>
      </c>
      <c r="R2950" t="s">
        <v>22</v>
      </c>
      <c r="S2950" t="s">
        <v>22</v>
      </c>
    </row>
    <row r="2951" spans="1:19" hidden="1" x14ac:dyDescent="0.2">
      <c r="A2951">
        <v>1750707</v>
      </c>
      <c r="B2951">
        <v>7.2402553679990697E-2</v>
      </c>
      <c r="C2951" s="2">
        <v>7.6714910477788999E-11</v>
      </c>
      <c r="D2951" s="2">
        <v>6.2894300952974805E-11</v>
      </c>
      <c r="E2951" s="2">
        <v>2.9658826583022399E-12</v>
      </c>
      <c r="F2951">
        <v>4.7816156072183697E-3</v>
      </c>
      <c r="G2951">
        <v>1.38221395176693E-2</v>
      </c>
      <c r="H2951" s="2">
        <v>1.32300839148235E-5</v>
      </c>
      <c r="I2951">
        <v>2.2994794528965299E-4</v>
      </c>
      <c r="J2951">
        <v>0.31948686594180298</v>
      </c>
      <c r="K2951">
        <v>1.5016466797886401</v>
      </c>
      <c r="L2951">
        <v>1.83576697468644</v>
      </c>
      <c r="M2951">
        <v>1.9740305562220599</v>
      </c>
      <c r="N2951">
        <v>0.422494098343283</v>
      </c>
      <c r="O2951" s="1">
        <v>0.324031836267968</v>
      </c>
      <c r="P2951">
        <v>0.76076978530138095</v>
      </c>
      <c r="Q2951">
        <v>-0.60860406485455998</v>
      </c>
      <c r="R2951" t="s">
        <v>22</v>
      </c>
      <c r="S2951" t="s">
        <v>22</v>
      </c>
    </row>
    <row r="2952" spans="1:19" hidden="1" x14ac:dyDescent="0.2">
      <c r="A2952">
        <v>279972</v>
      </c>
      <c r="B2952">
        <v>0.64039038878080101</v>
      </c>
      <c r="C2952">
        <v>2.9215413816404402E-2</v>
      </c>
      <c r="D2952">
        <v>0.250585019816983</v>
      </c>
      <c r="E2952">
        <v>4.1643247434599499E-4</v>
      </c>
      <c r="F2952">
        <v>0.68063088633102398</v>
      </c>
      <c r="G2952">
        <v>6.5067608153901793E-2</v>
      </c>
      <c r="H2952">
        <v>2.5680778029771201E-2</v>
      </c>
      <c r="I2952">
        <v>0.23270214664028799</v>
      </c>
      <c r="J2952">
        <v>-0.313319313732348</v>
      </c>
      <c r="K2952">
        <v>-0.87844789294352998</v>
      </c>
      <c r="L2952">
        <v>0.53001866978606604</v>
      </c>
      <c r="M2952">
        <v>2.1231881822381</v>
      </c>
      <c r="N2952">
        <v>0.211371546813412</v>
      </c>
      <c r="O2952" s="1">
        <v>0.60006014882091296</v>
      </c>
      <c r="P2952">
        <v>0.91994371296218203</v>
      </c>
      <c r="Q2952">
        <v>0.73892392735053702</v>
      </c>
      <c r="R2952" t="s">
        <v>22</v>
      </c>
      <c r="S2952" t="s">
        <v>22</v>
      </c>
    </row>
    <row r="2953" spans="1:19" hidden="1" x14ac:dyDescent="0.2">
      <c r="A2953">
        <v>1833874</v>
      </c>
      <c r="B2953">
        <v>1.7056262756710801E-2</v>
      </c>
      <c r="C2953" s="2">
        <v>2.5175176357578698E-13</v>
      </c>
      <c r="D2953" s="2">
        <v>9.1458271527549501E-7</v>
      </c>
      <c r="E2953">
        <v>0.46247073332545202</v>
      </c>
      <c r="F2953">
        <v>2.3681568088908901E-2</v>
      </c>
      <c r="G2953" s="2">
        <v>5.68553351114362E-10</v>
      </c>
      <c r="H2953" s="2">
        <v>4.2684036845846497E-8</v>
      </c>
      <c r="I2953">
        <v>4.91145548873217E-2</v>
      </c>
      <c r="J2953">
        <v>-0.47906952425084698</v>
      </c>
      <c r="K2953">
        <v>1.48203409873586</v>
      </c>
      <c r="L2953">
        <v>0.94855379502412895</v>
      </c>
      <c r="M2953">
        <v>0.12645848056713299</v>
      </c>
      <c r="N2953">
        <v>-0.36417855505278202</v>
      </c>
      <c r="O2953">
        <v>-1.07875103862483</v>
      </c>
      <c r="P2953">
        <v>0.97034811872530102</v>
      </c>
      <c r="Q2953">
        <v>-0.36751432991869698</v>
      </c>
      <c r="R2953" t="s">
        <v>1372</v>
      </c>
      <c r="S2953" t="s">
        <v>1373</v>
      </c>
    </row>
    <row r="2954" spans="1:19" hidden="1" x14ac:dyDescent="0.2">
      <c r="A2954">
        <v>1794985</v>
      </c>
      <c r="B2954">
        <v>7.65955478359336E-4</v>
      </c>
      <c r="C2954" s="2">
        <v>8.9294152624298603E-17</v>
      </c>
      <c r="D2954" s="2">
        <v>4.5852741346215299E-16</v>
      </c>
      <c r="E2954" s="2">
        <v>1.6885736207087799E-10</v>
      </c>
      <c r="F2954">
        <v>5.5153718877610598E-3</v>
      </c>
      <c r="G2954">
        <v>0.15891400419475499</v>
      </c>
      <c r="H2954" s="2">
        <v>1.9144279149570101E-13</v>
      </c>
      <c r="I2954" s="2">
        <v>1.3339153009992299E-7</v>
      </c>
      <c r="J2954">
        <v>0.85785117685686296</v>
      </c>
      <c r="K2954">
        <v>2.57034393755346</v>
      </c>
      <c r="L2954">
        <v>2.6027803745656199</v>
      </c>
      <c r="M2954">
        <v>1.39442906033531</v>
      </c>
      <c r="N2954">
        <v>0.52572342404985495</v>
      </c>
      <c r="O2954">
        <v>0.24193158318826299</v>
      </c>
      <c r="P2954">
        <v>1.9563117053052601</v>
      </c>
      <c r="Q2954">
        <v>1.3393206933170501</v>
      </c>
      <c r="R2954" t="s">
        <v>724</v>
      </c>
      <c r="S2954" t="s">
        <v>725</v>
      </c>
    </row>
    <row r="2955" spans="1:19" hidden="1" x14ac:dyDescent="0.2">
      <c r="A2955">
        <v>1901823</v>
      </c>
      <c r="B2955">
        <v>0.48456335282826701</v>
      </c>
      <c r="C2955">
        <v>1.04192564679505E-3</v>
      </c>
      <c r="D2955">
        <v>0.58831490754809801</v>
      </c>
      <c r="E2955">
        <v>0.16351736688855301</v>
      </c>
      <c r="F2955">
        <v>0.80464207648221997</v>
      </c>
      <c r="G2955" s="2">
        <v>9.7935742325861094E-7</v>
      </c>
      <c r="H2955">
        <v>6.5986552877702904E-3</v>
      </c>
      <c r="I2955">
        <v>0.64440471106289798</v>
      </c>
      <c r="J2955">
        <v>-0.29710243302899803</v>
      </c>
      <c r="K2955">
        <v>2.13667297282612</v>
      </c>
      <c r="L2955">
        <v>0.405041266260253</v>
      </c>
      <c r="M2955">
        <v>1.12149129566701</v>
      </c>
      <c r="N2955">
        <v>0.103742030139973</v>
      </c>
      <c r="O2955" s="1">
        <v>1.7560559696370901</v>
      </c>
      <c r="P2955">
        <v>1.6301869382688601</v>
      </c>
      <c r="Q2955">
        <v>0.298583744670113</v>
      </c>
      <c r="R2955" t="s">
        <v>22</v>
      </c>
      <c r="S2955" t="s">
        <v>22</v>
      </c>
    </row>
    <row r="2956" spans="1:19" hidden="1" x14ac:dyDescent="0.2">
      <c r="A2956">
        <v>660519</v>
      </c>
      <c r="B2956">
        <v>0.40273194010344499</v>
      </c>
      <c r="C2956">
        <v>7.9715230522859996E-3</v>
      </c>
      <c r="D2956" s="2">
        <v>8.7564569731752404E-10</v>
      </c>
      <c r="E2956" s="2">
        <v>1.5446000375990001E-5</v>
      </c>
      <c r="F2956">
        <v>0.39659557385382299</v>
      </c>
      <c r="G2956">
        <v>0.84294364603999805</v>
      </c>
      <c r="H2956">
        <v>1.25081157643794E-2</v>
      </c>
      <c r="I2956">
        <v>0.81218324692083499</v>
      </c>
      <c r="J2956">
        <v>0.16871570364056601</v>
      </c>
      <c r="K2956">
        <v>0.52321527943091595</v>
      </c>
      <c r="L2956">
        <v>2.5540843774411002</v>
      </c>
      <c r="M2956">
        <v>0.97144731910681004</v>
      </c>
      <c r="N2956">
        <v>-0.13499224877211199</v>
      </c>
      <c r="O2956" s="1">
        <v>-2.7778505104135001E-2</v>
      </c>
      <c r="P2956">
        <v>0.41979741407242799</v>
      </c>
      <c r="Q2956">
        <v>-4.6873107757517303E-2</v>
      </c>
      <c r="R2956" t="s">
        <v>22</v>
      </c>
      <c r="S2956" t="s">
        <v>22</v>
      </c>
    </row>
    <row r="2957" spans="1:19" hidden="1" x14ac:dyDescent="0.2">
      <c r="A2957">
        <v>1808097</v>
      </c>
      <c r="B2957">
        <v>0.88446231324437996</v>
      </c>
      <c r="C2957">
        <v>7.5972210653364E-2</v>
      </c>
      <c r="D2957">
        <v>0.61958124365159895</v>
      </c>
      <c r="E2957">
        <v>0.85620125350541598</v>
      </c>
      <c r="F2957">
        <v>0.95856829516622499</v>
      </c>
      <c r="G2957">
        <v>0.14025983098928099</v>
      </c>
      <c r="H2957">
        <v>2.3887266892215601E-2</v>
      </c>
      <c r="I2957">
        <v>0.63024008936186304</v>
      </c>
      <c r="J2957">
        <v>0.129098469820871</v>
      </c>
      <c r="K2957">
        <v>1.06629162391585</v>
      </c>
      <c r="L2957">
        <v>0.37903196811951201</v>
      </c>
      <c r="M2957">
        <v>-0.119713454198153</v>
      </c>
      <c r="N2957">
        <v>-3.14172956802952E-2</v>
      </c>
      <c r="O2957" s="1">
        <v>0.61114241526272295</v>
      </c>
      <c r="P2957">
        <v>-1.9183646721719401</v>
      </c>
      <c r="Q2957">
        <v>-0.39904967335022101</v>
      </c>
      <c r="R2957" t="s">
        <v>22</v>
      </c>
      <c r="S2957" t="s">
        <v>722</v>
      </c>
    </row>
    <row r="2958" spans="1:19" hidden="1" x14ac:dyDescent="0.2">
      <c r="A2958">
        <v>1676477</v>
      </c>
      <c r="B2958" s="2">
        <v>3.9640063256847698E-10</v>
      </c>
      <c r="C2958">
        <v>4.8381120595065399E-2</v>
      </c>
      <c r="D2958" s="2">
        <v>2.8063576958036402E-6</v>
      </c>
      <c r="E2958" s="2">
        <v>1.02021412084843E-14</v>
      </c>
      <c r="F2958" s="2">
        <v>1.25179169353804E-12</v>
      </c>
      <c r="G2958" s="2">
        <v>2.3764829427065701E-7</v>
      </c>
      <c r="H2958" s="2">
        <v>2.0723169554928701E-6</v>
      </c>
      <c r="I2958" s="2">
        <v>2.8227916743536701E-8</v>
      </c>
      <c r="J2958">
        <v>2.57177139962422</v>
      </c>
      <c r="K2958">
        <v>0.29429153186179202</v>
      </c>
      <c r="L2958">
        <v>0.81169860440128705</v>
      </c>
      <c r="M2958">
        <v>2.3282880432334898</v>
      </c>
      <c r="N2958">
        <v>2.5493194510283201</v>
      </c>
      <c r="O2958">
        <v>0.98303537002915897</v>
      </c>
      <c r="P2958">
        <v>0.90039746080398098</v>
      </c>
      <c r="Q2958">
        <v>1.6584752587031799</v>
      </c>
      <c r="R2958" t="s">
        <v>95</v>
      </c>
      <c r="S2958" t="s">
        <v>96</v>
      </c>
    </row>
    <row r="2959" spans="1:19" hidden="1" x14ac:dyDescent="0.2">
      <c r="A2959">
        <v>1041314</v>
      </c>
      <c r="B2959">
        <v>0.272844755238008</v>
      </c>
      <c r="C2959">
        <v>0.82842012740636395</v>
      </c>
      <c r="D2959">
        <v>0.84677223894280396</v>
      </c>
      <c r="E2959">
        <v>2.2856303612052601E-2</v>
      </c>
      <c r="F2959">
        <v>0.99060991137507404</v>
      </c>
      <c r="G2959">
        <v>1.0423970646070301E-2</v>
      </c>
      <c r="H2959">
        <v>0.881850662621667</v>
      </c>
      <c r="I2959">
        <v>0.91783622186694402</v>
      </c>
      <c r="J2959">
        <v>-0.58542051842188603</v>
      </c>
      <c r="K2959">
        <v>0.15806993693369201</v>
      </c>
      <c r="L2959">
        <v>-0.180102693122388</v>
      </c>
      <c r="M2959">
        <v>-2.1380182459712298</v>
      </c>
      <c r="N2959">
        <v>-5.4265040373935296E-3</v>
      </c>
      <c r="O2959" s="1">
        <v>0.99858505900636396</v>
      </c>
      <c r="P2959">
        <v>-0.120673963599606</v>
      </c>
      <c r="Q2959">
        <v>-7.78320847937648E-2</v>
      </c>
      <c r="R2959" t="s">
        <v>1355</v>
      </c>
      <c r="S2959" t="s">
        <v>421</v>
      </c>
    </row>
    <row r="2960" spans="1:19" hidden="1" x14ac:dyDescent="0.2">
      <c r="A2960">
        <v>1711346</v>
      </c>
      <c r="B2960" s="2">
        <v>2.28878075012173E-5</v>
      </c>
      <c r="C2960">
        <v>1.00950660687386E-4</v>
      </c>
      <c r="D2960">
        <v>4.0383020739198798E-2</v>
      </c>
      <c r="E2960">
        <v>2.2345654712612201E-3</v>
      </c>
      <c r="F2960">
        <v>0.66129693642217502</v>
      </c>
      <c r="G2960">
        <v>4.4649863206419104E-3</v>
      </c>
      <c r="H2960">
        <v>1.86455031875759E-3</v>
      </c>
      <c r="I2960" s="2">
        <v>7.6368478692303296E-6</v>
      </c>
      <c r="J2960">
        <v>-1.1087759412276501</v>
      </c>
      <c r="K2960">
        <v>1.00712422021106</v>
      </c>
      <c r="L2960">
        <v>0.65570979133357599</v>
      </c>
      <c r="M2960">
        <v>0.91777627249071103</v>
      </c>
      <c r="N2960">
        <v>-0.103111579998494</v>
      </c>
      <c r="O2960" s="1">
        <v>-0.53088907845696398</v>
      </c>
      <c r="P2960">
        <v>0.74942739612277498</v>
      </c>
      <c r="Q2960">
        <v>-1.08328259475865</v>
      </c>
      <c r="R2960" t="s">
        <v>1374</v>
      </c>
      <c r="S2960" t="s">
        <v>48</v>
      </c>
    </row>
    <row r="2961" spans="1:20" hidden="1" x14ac:dyDescent="0.2">
      <c r="A2961">
        <v>1738777</v>
      </c>
      <c r="B2961" s="2">
        <v>2.0181267281319802E-12</v>
      </c>
      <c r="C2961">
        <v>8.2560609606407404E-2</v>
      </c>
      <c r="D2961" s="2">
        <v>4.9899115524993902E-9</v>
      </c>
      <c r="E2961">
        <v>4.7944203920660802E-4</v>
      </c>
      <c r="F2961" s="2">
        <v>4.02583853328706E-10</v>
      </c>
      <c r="G2961" s="2">
        <v>4.48287094864755E-12</v>
      </c>
      <c r="H2961">
        <v>0.70161418639147799</v>
      </c>
      <c r="I2961" s="2">
        <v>4.7082380155210701E-8</v>
      </c>
      <c r="J2961">
        <v>1.8659466385194401</v>
      </c>
      <c r="K2961">
        <v>0.22693512847448499</v>
      </c>
      <c r="L2961">
        <v>-0.90835432765250901</v>
      </c>
      <c r="M2961">
        <v>0.48871226606915202</v>
      </c>
      <c r="N2961">
        <v>1.2024438369802199</v>
      </c>
      <c r="O2961">
        <v>1.2553668566606</v>
      </c>
      <c r="P2961">
        <v>-5.8060420562922502E-2</v>
      </c>
      <c r="Q2961">
        <v>1.1242388465470701</v>
      </c>
      <c r="R2961" t="s">
        <v>1375</v>
      </c>
      <c r="S2961" t="s">
        <v>1376</v>
      </c>
    </row>
    <row r="2962" spans="1:20" hidden="1" x14ac:dyDescent="0.2">
      <c r="A2962">
        <v>1989016</v>
      </c>
      <c r="B2962" s="2">
        <v>3.1754576227694298E-5</v>
      </c>
      <c r="C2962" s="2">
        <v>7.6251029824721793E-12</v>
      </c>
      <c r="D2962" s="2">
        <v>7.7459953740656197E-14</v>
      </c>
      <c r="E2962" s="2">
        <v>6.1045395960621101E-10</v>
      </c>
      <c r="F2962" s="2">
        <v>5.7268311904678297E-6</v>
      </c>
      <c r="G2962">
        <v>0.19031784792276699</v>
      </c>
      <c r="H2962" s="2">
        <v>4.3561255345240601E-9</v>
      </c>
      <c r="I2962">
        <v>0.15190683313167599</v>
      </c>
      <c r="J2962">
        <v>1.5475237319537201</v>
      </c>
      <c r="K2962">
        <v>2.5322546793565901</v>
      </c>
      <c r="L2962">
        <v>2.74880316887239</v>
      </c>
      <c r="M2962">
        <v>1.84986226350409</v>
      </c>
      <c r="N2962">
        <v>1.3088530679892301</v>
      </c>
      <c r="O2962" s="1">
        <v>0.30130479499933199</v>
      </c>
      <c r="P2962">
        <v>1.7842169596052</v>
      </c>
      <c r="Q2962">
        <v>0.39034204937907302</v>
      </c>
      <c r="R2962" t="s">
        <v>1377</v>
      </c>
      <c r="S2962" t="s">
        <v>138</v>
      </c>
    </row>
    <row r="2963" spans="1:20" hidden="1" x14ac:dyDescent="0.2">
      <c r="A2963">
        <v>1835765</v>
      </c>
      <c r="B2963">
        <v>0.75758144934349603</v>
      </c>
      <c r="C2963" s="2">
        <v>9.0359932336071099E-12</v>
      </c>
      <c r="D2963" s="2">
        <v>2.6472354229096299E-15</v>
      </c>
      <c r="E2963" s="2">
        <v>9.7011305392916097E-11</v>
      </c>
      <c r="F2963">
        <v>0.61571186292615998</v>
      </c>
      <c r="G2963">
        <v>0.47626732745700801</v>
      </c>
      <c r="H2963" s="2">
        <v>1.64525357268265E-9</v>
      </c>
      <c r="I2963">
        <v>2.42262328272789E-4</v>
      </c>
      <c r="J2963">
        <v>-0.124941108695116</v>
      </c>
      <c r="K2963">
        <v>-1.35061610522591</v>
      </c>
      <c r="L2963">
        <v>-1.78963855523475</v>
      </c>
      <c r="M2963">
        <v>-1.1573593793468899</v>
      </c>
      <c r="N2963">
        <v>-0.102502044884238</v>
      </c>
      <c r="O2963" s="1">
        <v>-0.16734015744542</v>
      </c>
      <c r="P2963">
        <v>-1.2324880251297201</v>
      </c>
      <c r="Q2963">
        <v>0.86975839421112</v>
      </c>
      <c r="R2963" t="s">
        <v>1378</v>
      </c>
      <c r="S2963" t="s">
        <v>1379</v>
      </c>
    </row>
    <row r="2964" spans="1:20" hidden="1" x14ac:dyDescent="0.2">
      <c r="A2964">
        <v>1757851</v>
      </c>
      <c r="B2964">
        <v>0.95807275291030403</v>
      </c>
      <c r="C2964" s="2">
        <v>1.0701365447369E-18</v>
      </c>
      <c r="D2964" s="2">
        <v>1.04512253327829E-14</v>
      </c>
      <c r="E2964" s="2">
        <v>1.7674817648756202E-8</v>
      </c>
      <c r="F2964" s="2">
        <v>4.97774858737285E-5</v>
      </c>
      <c r="G2964">
        <v>0.412143297777402</v>
      </c>
      <c r="H2964" s="2">
        <v>1.51297602791349E-14</v>
      </c>
      <c r="I2964">
        <v>0.11175714084796801</v>
      </c>
      <c r="J2964">
        <v>-1.19925761549E-2</v>
      </c>
      <c r="K2964">
        <v>2.1941542759667501</v>
      </c>
      <c r="L2964">
        <v>1.89875867002875</v>
      </c>
      <c r="M2964">
        <v>0.98033351901738797</v>
      </c>
      <c r="N2964">
        <v>0.65364068113974605</v>
      </c>
      <c r="O2964" s="1">
        <v>-0.10777846237954899</v>
      </c>
      <c r="P2964">
        <v>1.6339568964340301</v>
      </c>
      <c r="Q2964">
        <v>0.27686403890564298</v>
      </c>
      <c r="R2964" t="s">
        <v>1380</v>
      </c>
      <c r="S2964" t="s">
        <v>22</v>
      </c>
    </row>
    <row r="2965" spans="1:20" hidden="1" x14ac:dyDescent="0.2">
      <c r="A2965">
        <v>1910950</v>
      </c>
      <c r="B2965" s="2">
        <v>2.7675162762020802E-7</v>
      </c>
      <c r="C2965" s="2">
        <v>9.1016834535794796E-5</v>
      </c>
      <c r="D2965">
        <v>0.15428839617544199</v>
      </c>
      <c r="E2965">
        <v>0.40190356455684301</v>
      </c>
      <c r="F2965">
        <v>1.48034571256156E-3</v>
      </c>
      <c r="G2965" s="2">
        <v>4.3185989664786501E-7</v>
      </c>
      <c r="H2965">
        <v>5.4977220867888203E-4</v>
      </c>
      <c r="I2965">
        <v>8.7051364733596301E-2</v>
      </c>
      <c r="J2965">
        <v>-1.3849580889072499</v>
      </c>
      <c r="K2965">
        <v>1.0550860437007601</v>
      </c>
      <c r="L2965">
        <v>0.45660154824313798</v>
      </c>
      <c r="M2965">
        <v>0.34861700138247897</v>
      </c>
      <c r="N2965">
        <v>-0.66688513738092903</v>
      </c>
      <c r="O2965" s="1">
        <v>0.99220812220872301</v>
      </c>
      <c r="P2965">
        <v>0.83394578018257504</v>
      </c>
      <c r="Q2965">
        <v>-0.43627987851896999</v>
      </c>
      <c r="R2965" t="s">
        <v>1381</v>
      </c>
      <c r="S2965" t="s">
        <v>506</v>
      </c>
    </row>
    <row r="2966" spans="1:20" hidden="1" x14ac:dyDescent="0.2">
      <c r="A2966">
        <v>185152</v>
      </c>
      <c r="B2966">
        <v>0.88288515417416902</v>
      </c>
      <c r="C2966">
        <v>0.853451024175648</v>
      </c>
      <c r="D2966">
        <v>0.44618776681125299</v>
      </c>
      <c r="E2966">
        <v>1.94880117177776E-3</v>
      </c>
      <c r="F2966">
        <v>0.14518478403121499</v>
      </c>
      <c r="G2966">
        <v>9.9163084321317305E-2</v>
      </c>
      <c r="H2966">
        <v>0.70172825732079402</v>
      </c>
      <c r="I2966">
        <v>0.34735043213802302</v>
      </c>
      <c r="J2966">
        <v>-9.4303499658412407E-2</v>
      </c>
      <c r="K2966">
        <v>0.119314876446037</v>
      </c>
      <c r="L2966">
        <v>0.57570584829725402</v>
      </c>
      <c r="M2966">
        <v>2.7561938418697598</v>
      </c>
      <c r="N2966">
        <v>0.66183656402952795</v>
      </c>
      <c r="O2966" s="1">
        <v>0.51801687048065004</v>
      </c>
      <c r="P2966">
        <v>0.21490636843764299</v>
      </c>
      <c r="Q2966">
        <v>0.53599033322621203</v>
      </c>
      <c r="R2966" t="s">
        <v>22</v>
      </c>
      <c r="S2966" t="s">
        <v>240</v>
      </c>
    </row>
    <row r="2967" spans="1:20" hidden="1" x14ac:dyDescent="0.2">
      <c r="A2967">
        <v>1934180</v>
      </c>
      <c r="B2967">
        <v>6.9681508522860702E-2</v>
      </c>
      <c r="C2967">
        <v>0.23143073629879099</v>
      </c>
      <c r="D2967">
        <v>3.37667362267772E-2</v>
      </c>
      <c r="E2967">
        <v>0.63696921417268104</v>
      </c>
      <c r="F2967">
        <v>0.73240073736858502</v>
      </c>
      <c r="G2967" s="2">
        <v>2.7490563716258402E-7</v>
      </c>
      <c r="H2967">
        <v>0.16052210167789299</v>
      </c>
      <c r="I2967">
        <v>0.83980151212359599</v>
      </c>
      <c r="J2967">
        <v>-0.58358459933191997</v>
      </c>
      <c r="K2967">
        <v>0.66548733608209898</v>
      </c>
      <c r="L2967">
        <v>1.9672987012943699</v>
      </c>
      <c r="M2967">
        <v>0.517157987859169</v>
      </c>
      <c r="N2967">
        <v>-0.109630280916287</v>
      </c>
      <c r="O2967" s="1">
        <v>1.8114593658702001</v>
      </c>
      <c r="P2967">
        <v>0.67606574481707005</v>
      </c>
      <c r="Q2967">
        <v>0.10610953206323399</v>
      </c>
      <c r="R2967" t="s">
        <v>22</v>
      </c>
      <c r="S2967" t="s">
        <v>22</v>
      </c>
    </row>
    <row r="2968" spans="1:20" hidden="1" x14ac:dyDescent="0.2">
      <c r="A2968">
        <v>1944501</v>
      </c>
      <c r="B2968">
        <v>0.89202729666388503</v>
      </c>
      <c r="C2968">
        <v>1.06071163757448E-2</v>
      </c>
      <c r="D2968">
        <v>6.78783446546041E-2</v>
      </c>
      <c r="E2968">
        <v>8.7006519730002305E-4</v>
      </c>
      <c r="F2968">
        <v>8.0923114226086196E-2</v>
      </c>
      <c r="G2968">
        <v>0.49879373084838102</v>
      </c>
      <c r="H2968">
        <v>6.2980530363042006E-2</v>
      </c>
      <c r="I2968">
        <v>8.8297726085930905E-4</v>
      </c>
      <c r="J2968">
        <v>-6.0792291350597598E-2</v>
      </c>
      <c r="K2968">
        <v>1.15454492285031</v>
      </c>
      <c r="L2968">
        <v>1.1304174128251501</v>
      </c>
      <c r="M2968">
        <v>2.6305365581378299</v>
      </c>
      <c r="N2968">
        <v>0.52455427753387296</v>
      </c>
      <c r="O2968" s="1">
        <v>0.19286383442180099</v>
      </c>
      <c r="P2968">
        <v>0.71225334323572898</v>
      </c>
      <c r="Q2968">
        <v>1.8427708879314799</v>
      </c>
      <c r="R2968" t="s">
        <v>22</v>
      </c>
      <c r="S2968" t="s">
        <v>22</v>
      </c>
    </row>
    <row r="2969" spans="1:20" x14ac:dyDescent="0.2">
      <c r="A2969">
        <v>1763997</v>
      </c>
      <c r="B2969">
        <v>0.16522591545798401</v>
      </c>
      <c r="C2969" s="2">
        <v>1.7097981567872899E-13</v>
      </c>
      <c r="D2969" s="2">
        <v>5.3135036415152604E-16</v>
      </c>
      <c r="E2969">
        <v>1.24860321371673E-4</v>
      </c>
      <c r="F2969">
        <v>5.3212473508310501E-2</v>
      </c>
      <c r="G2969" s="2">
        <v>4.3239443763639398E-7</v>
      </c>
      <c r="H2969" s="2">
        <v>5.5429638307552699E-11</v>
      </c>
      <c r="I2969" s="2">
        <v>7.9697351434860606E-9</v>
      </c>
      <c r="J2969">
        <v>-0.24384626919570099</v>
      </c>
      <c r="K2969">
        <v>-1.2591486982665701</v>
      </c>
      <c r="L2969">
        <v>-1.62873127077799</v>
      </c>
      <c r="M2969">
        <v>-0.50324284293629296</v>
      </c>
      <c r="N2969">
        <v>-0.273667768176165</v>
      </c>
      <c r="O2969" s="1">
        <v>-0.68201280811411102</v>
      </c>
      <c r="P2969">
        <v>-1.11530361569175</v>
      </c>
      <c r="Q2969">
        <v>-1.04886157261932</v>
      </c>
      <c r="R2969" t="s">
        <v>1382</v>
      </c>
      <c r="S2969" t="s">
        <v>1383</v>
      </c>
      <c r="T2969" s="1" t="s">
        <v>1384</v>
      </c>
    </row>
    <row r="2970" spans="1:20" hidden="1" x14ac:dyDescent="0.2">
      <c r="A2970">
        <v>1903197</v>
      </c>
      <c r="B2970" s="2">
        <v>2.6385802152774799E-6</v>
      </c>
      <c r="C2970" s="2">
        <v>8.8653944143724797E-7</v>
      </c>
      <c r="D2970">
        <v>0.24902179384966699</v>
      </c>
      <c r="E2970">
        <v>1.9100909274252301E-2</v>
      </c>
      <c r="F2970" s="2">
        <v>1.3777297012186001E-11</v>
      </c>
      <c r="G2970" s="2">
        <v>2.3159278518162399E-10</v>
      </c>
      <c r="H2970">
        <v>7.4874367760257904E-4</v>
      </c>
      <c r="I2970">
        <v>4.5794573332267301E-4</v>
      </c>
      <c r="J2970">
        <v>-2.0765196032882001</v>
      </c>
      <c r="K2970">
        <v>-2.5817438313609902</v>
      </c>
      <c r="L2970">
        <v>-0.55692839603158295</v>
      </c>
      <c r="M2970">
        <v>-1.0447301245474201</v>
      </c>
      <c r="N2970">
        <v>-3.1762147326356098</v>
      </c>
      <c r="O2970" s="1">
        <v>-2.7101079466537601</v>
      </c>
      <c r="P2970">
        <v>-1.67010346868007</v>
      </c>
      <c r="Q2970">
        <v>-1.5464091333644201</v>
      </c>
      <c r="R2970" t="s">
        <v>22</v>
      </c>
      <c r="S2970" t="s">
        <v>22</v>
      </c>
    </row>
    <row r="2971" spans="1:20" hidden="1" x14ac:dyDescent="0.2">
      <c r="A2971">
        <v>1779698</v>
      </c>
      <c r="B2971" s="2">
        <v>4.7858921167326604E-7</v>
      </c>
      <c r="C2971">
        <v>0.156143823423434</v>
      </c>
      <c r="D2971">
        <v>9.8507968354601995E-4</v>
      </c>
      <c r="E2971">
        <v>0.30267357342424001</v>
      </c>
      <c r="F2971" s="2">
        <v>9.8096549053953403E-5</v>
      </c>
      <c r="G2971">
        <v>3.4884268812920599E-4</v>
      </c>
      <c r="H2971">
        <v>3.4348675643505001E-2</v>
      </c>
      <c r="I2971">
        <v>0.116898550366402</v>
      </c>
      <c r="J2971">
        <v>-1.8732040513047801</v>
      </c>
      <c r="K2971">
        <v>-0.36973530260121601</v>
      </c>
      <c r="L2971">
        <v>-1.1086997549633999</v>
      </c>
      <c r="M2971">
        <v>0.51595230619825805</v>
      </c>
      <c r="N2971">
        <v>-1.07724583915459</v>
      </c>
      <c r="O2971" s="1">
        <v>0.85432838917688203</v>
      </c>
      <c r="P2971">
        <v>-0.63145408170959005</v>
      </c>
      <c r="Q2971">
        <v>-0.60880561224416696</v>
      </c>
      <c r="R2971" t="s">
        <v>1385</v>
      </c>
      <c r="S2971" t="s">
        <v>1386</v>
      </c>
    </row>
    <row r="2972" spans="1:20" hidden="1" x14ac:dyDescent="0.2">
      <c r="A2972">
        <v>1879407</v>
      </c>
      <c r="B2972" s="2">
        <v>4.2949330224325296E-6</v>
      </c>
      <c r="C2972">
        <v>0.2284103013612</v>
      </c>
      <c r="D2972">
        <v>0.208550388701393</v>
      </c>
      <c r="E2972">
        <v>0.12882483138180501</v>
      </c>
      <c r="F2972" s="2">
        <v>1.14743566809894E-5</v>
      </c>
      <c r="G2972" s="2">
        <v>1.5824601163558E-5</v>
      </c>
      <c r="H2972">
        <v>0.58398500356943295</v>
      </c>
      <c r="I2972" s="2">
        <v>9.5632533920107202E-10</v>
      </c>
      <c r="J2972">
        <v>-0.98265016639969405</v>
      </c>
      <c r="K2972">
        <v>0.46389442765310701</v>
      </c>
      <c r="L2972">
        <v>0.76691303614072004</v>
      </c>
      <c r="M2972">
        <v>1.0114645165268901</v>
      </c>
      <c r="N2972">
        <v>-0.78215734586157404</v>
      </c>
      <c r="O2972" s="1">
        <v>-0.723848600814609</v>
      </c>
      <c r="P2972">
        <v>-0.22727130090247499</v>
      </c>
      <c r="Q2972">
        <v>-1.3955376580354599</v>
      </c>
      <c r="R2972" t="s">
        <v>22</v>
      </c>
      <c r="S2972" t="s">
        <v>22</v>
      </c>
    </row>
    <row r="2973" spans="1:20" hidden="1" x14ac:dyDescent="0.2">
      <c r="A2973">
        <v>1918056</v>
      </c>
      <c r="B2973">
        <v>3.1921075568150999E-4</v>
      </c>
      <c r="C2973" s="2">
        <v>1.08201995465066E-8</v>
      </c>
      <c r="D2973" s="2">
        <v>2.3911195685475199E-7</v>
      </c>
      <c r="E2973" s="2">
        <v>4.5431168918687698E-8</v>
      </c>
      <c r="F2973" s="2">
        <v>2.58978070962402E-8</v>
      </c>
      <c r="G2973">
        <v>5.9120974419138604E-3</v>
      </c>
      <c r="H2973" s="2">
        <v>5.62952334063099E-5</v>
      </c>
      <c r="I2973" s="2">
        <v>3.2997301785058201E-8</v>
      </c>
      <c r="J2973">
        <v>1.40653204021874</v>
      </c>
      <c r="K2973">
        <v>1.71893948613752</v>
      </c>
      <c r="L2973">
        <v>1.5538008531139</v>
      </c>
      <c r="M2973">
        <v>1.85166976761917</v>
      </c>
      <c r="N2973">
        <v>2.3945447854073798</v>
      </c>
      <c r="O2973" s="1">
        <v>0.63711542959385803</v>
      </c>
      <c r="P2973">
        <v>1.14931815913963</v>
      </c>
      <c r="Q2973">
        <v>3.5710135553930402</v>
      </c>
      <c r="R2973" t="s">
        <v>61</v>
      </c>
      <c r="S2973" t="s">
        <v>87</v>
      </c>
    </row>
    <row r="2974" spans="1:20" hidden="1" x14ac:dyDescent="0.2">
      <c r="A2974">
        <v>1713609</v>
      </c>
      <c r="B2974" s="2">
        <v>5.5354869265047501E-5</v>
      </c>
      <c r="C2974" s="2">
        <v>8.1126290254163703E-5</v>
      </c>
      <c r="D2974">
        <v>0.58192116286194495</v>
      </c>
      <c r="E2974">
        <v>4.4237671700025202E-3</v>
      </c>
      <c r="F2974" s="2">
        <v>1.4176670147364701E-7</v>
      </c>
      <c r="G2974">
        <v>2.8397021433829302E-4</v>
      </c>
      <c r="H2974">
        <v>8.5038315986715896E-3</v>
      </c>
      <c r="I2974" s="2">
        <v>2.4668178236653699E-10</v>
      </c>
      <c r="J2974">
        <v>1.4485514094980001</v>
      </c>
      <c r="K2974">
        <v>1.1045255971163299</v>
      </c>
      <c r="L2974">
        <v>0.14854024618268499</v>
      </c>
      <c r="M2974">
        <v>0.71733024353177699</v>
      </c>
      <c r="N2974">
        <v>1.7087400712915899</v>
      </c>
      <c r="O2974" s="1">
        <v>0.92976850775471798</v>
      </c>
      <c r="P2974">
        <v>0.72054071187722502</v>
      </c>
      <c r="Q2974">
        <v>3.0774106831025501</v>
      </c>
      <c r="R2974" t="s">
        <v>22</v>
      </c>
      <c r="S2974" t="s">
        <v>22</v>
      </c>
    </row>
    <row r="2975" spans="1:20" hidden="1" x14ac:dyDescent="0.2">
      <c r="A2975">
        <v>1915736</v>
      </c>
      <c r="B2975">
        <v>0.12815489784124601</v>
      </c>
      <c r="C2975">
        <v>0.87798370137341197</v>
      </c>
      <c r="D2975">
        <v>0.10706174384181701</v>
      </c>
      <c r="E2975" s="2">
        <v>1.6612528193514899E-5</v>
      </c>
      <c r="F2975">
        <v>0.61356803831739903</v>
      </c>
      <c r="G2975" s="2">
        <v>1.6085111665645801E-6</v>
      </c>
      <c r="H2975">
        <v>0.89925505472211897</v>
      </c>
      <c r="I2975">
        <v>0.211027776148589</v>
      </c>
      <c r="J2975">
        <v>-0.50206804172522501</v>
      </c>
      <c r="K2975">
        <v>-5.9070550404104201E-2</v>
      </c>
      <c r="L2975">
        <v>-0.61814610626007205</v>
      </c>
      <c r="M2975">
        <v>-1.40821726830728</v>
      </c>
      <c r="N2975">
        <v>-0.139137927498998</v>
      </c>
      <c r="O2975" s="1">
        <v>1.71880386820917</v>
      </c>
      <c r="P2975">
        <v>-5.4761287574099302E-2</v>
      </c>
      <c r="Q2975">
        <v>-0.391988181797365</v>
      </c>
      <c r="R2975" t="s">
        <v>22</v>
      </c>
      <c r="S2975" t="s">
        <v>72</v>
      </c>
    </row>
    <row r="2976" spans="1:20" hidden="1" x14ac:dyDescent="0.2">
      <c r="A2976">
        <v>1025727</v>
      </c>
      <c r="B2976">
        <v>2.1308378554761701E-2</v>
      </c>
      <c r="C2976">
        <v>3.7625529510315503E-2</v>
      </c>
      <c r="D2976">
        <v>0.222736033854258</v>
      </c>
      <c r="E2976">
        <v>0.223283455488723</v>
      </c>
      <c r="F2976">
        <v>8.9451657605906596E-3</v>
      </c>
      <c r="G2976">
        <v>4.6126002595527999E-3</v>
      </c>
      <c r="H2976">
        <v>0.64170883618149499</v>
      </c>
      <c r="I2976">
        <v>4.0589971564461098E-2</v>
      </c>
      <c r="J2976">
        <v>-1.0978734224373301</v>
      </c>
      <c r="K2976">
        <v>1.01864118915032</v>
      </c>
      <c r="L2976">
        <v>0.69453158355562095</v>
      </c>
      <c r="M2976">
        <v>-0.66156036113862504</v>
      </c>
      <c r="N2976">
        <v>-0.81615043389392306</v>
      </c>
      <c r="O2976" s="1">
        <v>0.92379693244305605</v>
      </c>
      <c r="P2976">
        <v>0.236356571830909</v>
      </c>
      <c r="Q2976">
        <v>-0.88880799777406405</v>
      </c>
      <c r="R2976" t="s">
        <v>1244</v>
      </c>
      <c r="S2976" t="s">
        <v>1245</v>
      </c>
    </row>
    <row r="2977" spans="1:19" hidden="1" x14ac:dyDescent="0.2">
      <c r="A2977">
        <v>1385964</v>
      </c>
      <c r="B2977">
        <v>0.92758566403726705</v>
      </c>
      <c r="C2977">
        <v>0.196934325773195</v>
      </c>
      <c r="D2977">
        <v>0.216239400012876</v>
      </c>
      <c r="E2977">
        <v>0.81817679295517198</v>
      </c>
      <c r="F2977">
        <v>0.91528781960489602</v>
      </c>
      <c r="G2977" s="2">
        <v>3.7316485550199001E-10</v>
      </c>
      <c r="H2977">
        <v>0.35776605943777001</v>
      </c>
      <c r="I2977">
        <v>7.6701134235268295E-2</v>
      </c>
      <c r="J2977">
        <v>-4.29335643323627E-2</v>
      </c>
      <c r="K2977">
        <v>0.76911159382928496</v>
      </c>
      <c r="L2977">
        <v>1.2160052574054301</v>
      </c>
      <c r="M2977">
        <v>0.246187332233198</v>
      </c>
      <c r="N2977">
        <v>-3.4991232301770502E-2</v>
      </c>
      <c r="O2977" s="1">
        <v>2.6725462073470698</v>
      </c>
      <c r="P2977">
        <v>0.50136218459627802</v>
      </c>
      <c r="Q2977">
        <v>0.86836954368386199</v>
      </c>
      <c r="R2977" t="s">
        <v>22</v>
      </c>
      <c r="S2977" t="s">
        <v>1387</v>
      </c>
    </row>
    <row r="2978" spans="1:19" hidden="1" x14ac:dyDescent="0.2">
      <c r="A2978">
        <v>1768059</v>
      </c>
      <c r="B2978">
        <v>1.5343822048696001E-4</v>
      </c>
      <c r="C2978">
        <v>1.2513982815697699E-4</v>
      </c>
      <c r="D2978">
        <v>3.5501851419750201E-2</v>
      </c>
      <c r="E2978">
        <v>2.0335159808644102E-3</v>
      </c>
      <c r="F2978">
        <v>5.1489002494895499E-2</v>
      </c>
      <c r="G2978">
        <v>0.81855080260799695</v>
      </c>
      <c r="H2978" s="2">
        <v>4.1211267840519799E-5</v>
      </c>
      <c r="I2978">
        <v>3.4232497984788802E-4</v>
      </c>
      <c r="J2978">
        <v>-0.96126996244636898</v>
      </c>
      <c r="K2978">
        <v>1.2464529419921</v>
      </c>
      <c r="L2978">
        <v>0.62598166657675303</v>
      </c>
      <c r="M2978">
        <v>0.74278618416073505</v>
      </c>
      <c r="N2978">
        <v>-0.41517432825529099</v>
      </c>
      <c r="O2978" s="1">
        <v>-4.5106892785704601E-2</v>
      </c>
      <c r="P2978">
        <v>1.19943184764206</v>
      </c>
      <c r="Q2978">
        <v>-0.85976211568467198</v>
      </c>
      <c r="R2978" t="s">
        <v>22</v>
      </c>
      <c r="S2978" t="s">
        <v>22</v>
      </c>
    </row>
    <row r="2979" spans="1:19" hidden="1" x14ac:dyDescent="0.2">
      <c r="A2979">
        <v>831216</v>
      </c>
      <c r="B2979">
        <v>0.53959685894018095</v>
      </c>
      <c r="C2979" s="2">
        <v>6.0304528300947396E-8</v>
      </c>
      <c r="D2979">
        <v>1.9145319105877401E-4</v>
      </c>
      <c r="E2979">
        <v>2.90269550440193E-4</v>
      </c>
      <c r="F2979">
        <v>0.44651661782117502</v>
      </c>
      <c r="G2979">
        <v>5.0299842054651302E-2</v>
      </c>
      <c r="H2979" s="2">
        <v>3.4146586890567301E-5</v>
      </c>
      <c r="I2979">
        <v>0.76667579601100999</v>
      </c>
      <c r="J2979">
        <v>0.25047940027653998</v>
      </c>
      <c r="K2979">
        <v>-1.21206715998263</v>
      </c>
      <c r="L2979">
        <v>-1.15815852160313</v>
      </c>
      <c r="M2979">
        <v>1.4402919943209</v>
      </c>
      <c r="N2979">
        <v>-0.20011721960389001</v>
      </c>
      <c r="O2979">
        <v>-0.37215134818275403</v>
      </c>
      <c r="P2979">
        <v>-0.94933734484330001</v>
      </c>
      <c r="Q2979">
        <v>9.1368330962142696E-2</v>
      </c>
      <c r="R2979" t="s">
        <v>22</v>
      </c>
      <c r="S2979" t="s">
        <v>1388</v>
      </c>
    </row>
    <row r="2980" spans="1:19" hidden="1" x14ac:dyDescent="0.2">
      <c r="A2980">
        <v>1680858</v>
      </c>
      <c r="B2980">
        <v>0.98375371202669704</v>
      </c>
      <c r="C2980" s="2">
        <v>5.86575793477339E-9</v>
      </c>
      <c r="D2980" s="2">
        <v>1.92923422521947E-7</v>
      </c>
      <c r="E2980">
        <v>5.0492740931915303E-3</v>
      </c>
      <c r="F2980">
        <v>0.108774065665659</v>
      </c>
      <c r="G2980">
        <v>8.6245850282310799E-2</v>
      </c>
      <c r="H2980">
        <v>0.17146361922947601</v>
      </c>
      <c r="I2980">
        <v>2.27427310787243E-2</v>
      </c>
      <c r="J2980">
        <v>-5.5106070172215001E-3</v>
      </c>
      <c r="K2980">
        <v>1.5247266633152301</v>
      </c>
      <c r="L2980">
        <v>1.9423880928105099</v>
      </c>
      <c r="M2980">
        <v>1.0614397894596901</v>
      </c>
      <c r="N2980">
        <v>-0.30811772979541902</v>
      </c>
      <c r="O2980" s="1">
        <v>0.25124386946120703</v>
      </c>
      <c r="P2980">
        <v>0.29280781902349201</v>
      </c>
      <c r="Q2980">
        <v>-0.51343648957668298</v>
      </c>
      <c r="R2980" t="s">
        <v>1389</v>
      </c>
      <c r="S2980" t="s">
        <v>1390</v>
      </c>
    </row>
    <row r="2981" spans="1:19" hidden="1" x14ac:dyDescent="0.2">
      <c r="A2981">
        <v>1735758</v>
      </c>
      <c r="B2981" s="2">
        <v>1.65047965884082E-7</v>
      </c>
      <c r="C2981" s="2">
        <v>3.39115487182685E-13</v>
      </c>
      <c r="D2981" s="2">
        <v>1.4588615214292599E-14</v>
      </c>
      <c r="E2981" s="2">
        <v>4.3268867072290097E-12</v>
      </c>
      <c r="F2981" s="2">
        <v>2.5151308837192501E-9</v>
      </c>
      <c r="G2981">
        <v>0.17816768030566199</v>
      </c>
      <c r="H2981" s="2">
        <v>1.3303566813699599E-10</v>
      </c>
      <c r="I2981" s="2">
        <v>1.9606143384997001E-9</v>
      </c>
      <c r="J2981">
        <v>2.3333705509826701</v>
      </c>
      <c r="K2981">
        <v>2.3131341493414399</v>
      </c>
      <c r="L2981">
        <v>2.8983663250376099</v>
      </c>
      <c r="M2981">
        <v>2.4708810045579499</v>
      </c>
      <c r="N2981">
        <v>2.8884222747046899</v>
      </c>
      <c r="O2981" s="1">
        <v>0.32294473980670502</v>
      </c>
      <c r="P2981">
        <v>2.0812983456963701</v>
      </c>
      <c r="Q2981">
        <v>3.1855646871259502</v>
      </c>
      <c r="R2981" t="s">
        <v>1391</v>
      </c>
      <c r="S2981" t="s">
        <v>1392</v>
      </c>
    </row>
    <row r="2982" spans="1:19" hidden="1" x14ac:dyDescent="0.2">
      <c r="A2982">
        <v>1989511</v>
      </c>
      <c r="B2982">
        <v>4.5405997842618499E-2</v>
      </c>
      <c r="C2982">
        <v>0.32601260148900402</v>
      </c>
      <c r="D2982" s="2">
        <v>2.8350037173507499E-5</v>
      </c>
      <c r="E2982" s="2">
        <v>6.91649287451242E-5</v>
      </c>
      <c r="F2982">
        <v>0.16197487289783799</v>
      </c>
      <c r="G2982">
        <v>3.9761250531989599E-4</v>
      </c>
      <c r="H2982">
        <v>0.95372266946290096</v>
      </c>
      <c r="I2982">
        <v>3.48696251234848E-2</v>
      </c>
      <c r="J2982">
        <v>0.92039037499562604</v>
      </c>
      <c r="K2982">
        <v>0.31469716505610201</v>
      </c>
      <c r="L2982">
        <v>2.5220976887053501</v>
      </c>
      <c r="M2982">
        <v>2.2196755396772199</v>
      </c>
      <c r="N2982">
        <v>0.48551090885852299</v>
      </c>
      <c r="O2982">
        <v>1.0547925931698501</v>
      </c>
      <c r="P2982">
        <v>2.0586057152761801E-2</v>
      </c>
      <c r="Q2982">
        <v>0.98105758677414701</v>
      </c>
      <c r="R2982" t="s">
        <v>1393</v>
      </c>
      <c r="S2982" t="s">
        <v>1394</v>
      </c>
    </row>
    <row r="2983" spans="1:19" hidden="1" x14ac:dyDescent="0.2">
      <c r="A2983">
        <v>1706325</v>
      </c>
      <c r="B2983">
        <v>0.211119850979819</v>
      </c>
      <c r="C2983">
        <v>0.109029719024738</v>
      </c>
      <c r="D2983">
        <v>0.21756846325958801</v>
      </c>
      <c r="E2983">
        <v>0.16437556452266</v>
      </c>
      <c r="F2983">
        <v>0.30540175576946299</v>
      </c>
      <c r="G2983" s="2">
        <v>3.6509261156807199E-10</v>
      </c>
      <c r="H2983">
        <v>3.8235603572534298E-2</v>
      </c>
      <c r="I2983">
        <v>1.32537949967134E-2</v>
      </c>
      <c r="J2983">
        <v>-0.42369895214374498</v>
      </c>
      <c r="K2983">
        <v>0.98533723261350803</v>
      </c>
      <c r="L2983">
        <v>1.0978255886685799</v>
      </c>
      <c r="M2983">
        <v>1.2871807628577701</v>
      </c>
      <c r="N2983">
        <v>0.289890526475102</v>
      </c>
      <c r="O2983" s="1">
        <v>2.6545747821244099</v>
      </c>
      <c r="P2983">
        <v>1.2078902548978401</v>
      </c>
      <c r="Q2983">
        <v>1.2980471669575899</v>
      </c>
      <c r="R2983" t="s">
        <v>1395</v>
      </c>
      <c r="S2983" t="s">
        <v>1396</v>
      </c>
    </row>
    <row r="2984" spans="1:19" hidden="1" x14ac:dyDescent="0.2">
      <c r="A2984">
        <v>1749087</v>
      </c>
      <c r="B2984">
        <v>0.47782990259501201</v>
      </c>
      <c r="C2984">
        <v>2.25895594976625E-3</v>
      </c>
      <c r="D2984">
        <v>2.00472051593302E-2</v>
      </c>
      <c r="E2984">
        <v>0.14516516010997901</v>
      </c>
      <c r="F2984">
        <v>0.32378491731003001</v>
      </c>
      <c r="G2984">
        <v>0.177987724796842</v>
      </c>
      <c r="H2984">
        <v>0.44045307841277298</v>
      </c>
      <c r="I2984">
        <v>0.74286690052667104</v>
      </c>
      <c r="J2984">
        <v>0.51349050710658894</v>
      </c>
      <c r="K2984">
        <v>-1.3021972489862399</v>
      </c>
      <c r="L2984">
        <v>-1.33796320454257</v>
      </c>
      <c r="M2984">
        <v>1.01542782050114</v>
      </c>
      <c r="N2984">
        <v>0.63903059184321898</v>
      </c>
      <c r="O2984" s="1">
        <v>-0.45917709823902902</v>
      </c>
      <c r="P2984">
        <v>-0.39007059372262798</v>
      </c>
      <c r="Q2984">
        <v>0.251661968153921</v>
      </c>
      <c r="R2984" t="s">
        <v>1397</v>
      </c>
      <c r="S2984" t="s">
        <v>1398</v>
      </c>
    </row>
    <row r="2985" spans="1:19" hidden="1" x14ac:dyDescent="0.2">
      <c r="A2985">
        <v>1748598</v>
      </c>
      <c r="B2985">
        <v>2.5581972361702301E-2</v>
      </c>
      <c r="C2985">
        <v>1.0419264776084301E-4</v>
      </c>
      <c r="D2985">
        <v>6.6568499962175204E-2</v>
      </c>
      <c r="E2985">
        <v>0.14784406852554099</v>
      </c>
      <c r="F2985">
        <v>0.47093601791685302</v>
      </c>
      <c r="G2985">
        <v>3.9802691788625701E-2</v>
      </c>
      <c r="H2985">
        <v>0.58295219298678203</v>
      </c>
      <c r="I2985">
        <v>2.0410374989017401E-2</v>
      </c>
      <c r="J2985">
        <v>-0.84370028180745704</v>
      </c>
      <c r="K2985">
        <v>1.44478049466669</v>
      </c>
      <c r="L2985">
        <v>0.95979720561530402</v>
      </c>
      <c r="M2985">
        <v>0.85156247372308802</v>
      </c>
      <c r="N2985">
        <v>-0.27750172730321998</v>
      </c>
      <c r="O2985" s="1">
        <v>-0.44915387662414302</v>
      </c>
      <c r="P2985">
        <v>0.16785556741441099</v>
      </c>
      <c r="Q2985">
        <v>-0.910385597512542</v>
      </c>
      <c r="R2985" t="s">
        <v>22</v>
      </c>
      <c r="S2985" t="s">
        <v>22</v>
      </c>
    </row>
    <row r="2986" spans="1:19" hidden="1" x14ac:dyDescent="0.2">
      <c r="A2986">
        <v>1985855</v>
      </c>
      <c r="B2986" s="2">
        <v>3.4047723436383102E-6</v>
      </c>
      <c r="C2986">
        <v>2.7187526700494499E-2</v>
      </c>
      <c r="D2986" s="2">
        <v>3.0067108505628501E-6</v>
      </c>
      <c r="E2986" s="2">
        <v>4.0642748219835899E-11</v>
      </c>
      <c r="F2986" s="2">
        <v>3.56892593659501E-6</v>
      </c>
      <c r="G2986">
        <v>2.9562713027982998E-3</v>
      </c>
      <c r="H2986">
        <v>0.122299773832045</v>
      </c>
      <c r="I2986">
        <v>0.30628806473373299</v>
      </c>
      <c r="J2986">
        <v>-1.36460321911856</v>
      </c>
      <c r="K2986">
        <v>-0.51011141977254604</v>
      </c>
      <c r="L2986">
        <v>-1.16611641286483</v>
      </c>
      <c r="M2986">
        <v>-1.51227316662249</v>
      </c>
      <c r="N2986">
        <v>-0.92182618316490395</v>
      </c>
      <c r="O2986" s="1">
        <v>1.0885230326575299</v>
      </c>
      <c r="P2986">
        <v>-0.38423637568300401</v>
      </c>
      <c r="Q2986">
        <v>0.25438079370445599</v>
      </c>
      <c r="R2986" t="s">
        <v>1399</v>
      </c>
      <c r="S2986" t="s">
        <v>22</v>
      </c>
    </row>
    <row r="2987" spans="1:19" hidden="1" x14ac:dyDescent="0.2">
      <c r="A2987">
        <v>1950315</v>
      </c>
      <c r="B2987">
        <v>0.65314436503181705</v>
      </c>
      <c r="C2987">
        <v>2.9173639733459499E-3</v>
      </c>
      <c r="D2987" s="2">
        <v>8.0640473333530093E-6</v>
      </c>
      <c r="E2987">
        <v>2.23094210023481E-2</v>
      </c>
      <c r="F2987">
        <v>0.89198924879876396</v>
      </c>
      <c r="G2987">
        <v>3.7176963409159699E-3</v>
      </c>
      <c r="H2987" s="2">
        <v>4.2451910272761298E-8</v>
      </c>
      <c r="I2987">
        <v>0.32040050593865499</v>
      </c>
      <c r="J2987">
        <v>0.25445088351864298</v>
      </c>
      <c r="K2987">
        <v>-0.87361484942784395</v>
      </c>
      <c r="L2987">
        <v>-1.4569440941178</v>
      </c>
      <c r="M2987">
        <v>-0.85372687348172205</v>
      </c>
      <c r="N2987">
        <v>-5.6394557515849299E-2</v>
      </c>
      <c r="O2987" s="1">
        <v>-1.44497044964387</v>
      </c>
      <c r="P2987">
        <v>-1.96848576342633</v>
      </c>
      <c r="Q2987">
        <v>0.46713795644962602</v>
      </c>
      <c r="R2987" t="s">
        <v>22</v>
      </c>
      <c r="S2987" t="s">
        <v>22</v>
      </c>
    </row>
    <row r="2988" spans="1:19" hidden="1" x14ac:dyDescent="0.2">
      <c r="A2988">
        <v>1809151</v>
      </c>
      <c r="B2988">
        <v>2.53590355535715E-2</v>
      </c>
      <c r="C2988">
        <v>1.0495071542246099E-3</v>
      </c>
      <c r="D2988" s="2">
        <v>9.3387988405412196E-7</v>
      </c>
      <c r="E2988">
        <v>0.13914347618905801</v>
      </c>
      <c r="F2988">
        <v>1.6164530240149001E-2</v>
      </c>
      <c r="G2988">
        <v>0.49002641230243199</v>
      </c>
      <c r="H2988">
        <v>7.8699945031695494E-3</v>
      </c>
      <c r="I2988" s="2">
        <v>1.3481991466365901E-6</v>
      </c>
      <c r="J2988">
        <v>0.76759507730177601</v>
      </c>
      <c r="K2988">
        <v>-0.55950038714563899</v>
      </c>
      <c r="L2988">
        <v>-0.942417641501474</v>
      </c>
      <c r="M2988">
        <v>-0.246513729047768</v>
      </c>
      <c r="N2988">
        <v>0.54279155192762196</v>
      </c>
      <c r="O2988" s="1">
        <v>0.16317753691098799</v>
      </c>
      <c r="P2988">
        <v>-0.49902130225072999</v>
      </c>
      <c r="Q2988">
        <v>1.7801877257865599</v>
      </c>
      <c r="R2988" t="s">
        <v>1400</v>
      </c>
      <c r="S2988" t="s">
        <v>1401</v>
      </c>
    </row>
    <row r="2989" spans="1:19" hidden="1" x14ac:dyDescent="0.2">
      <c r="A2989">
        <v>1840977</v>
      </c>
      <c r="B2989">
        <v>1.8381357856757301E-3</v>
      </c>
      <c r="C2989">
        <v>0.13381862382683099</v>
      </c>
      <c r="D2989">
        <v>0.59588306323209905</v>
      </c>
      <c r="E2989">
        <v>4.2378042962690203E-2</v>
      </c>
      <c r="F2989" s="2">
        <v>8.0786259854844594E-6</v>
      </c>
      <c r="G2989" s="2">
        <v>5.3176528006410202E-8</v>
      </c>
      <c r="H2989">
        <v>9.64810955679689E-3</v>
      </c>
      <c r="I2989" s="2">
        <v>4.2607145054235998E-7</v>
      </c>
      <c r="J2989">
        <v>-1.0180161628936999</v>
      </c>
      <c r="K2989">
        <v>0.385959010492395</v>
      </c>
      <c r="L2989">
        <v>0.15092088325355299</v>
      </c>
      <c r="M2989">
        <v>0.60465410536768305</v>
      </c>
      <c r="N2989">
        <v>-1.2730823638497599</v>
      </c>
      <c r="O2989" s="1">
        <v>-1.4313760459846301</v>
      </c>
      <c r="P2989">
        <v>-0.66505788025865398</v>
      </c>
      <c r="Q2989">
        <v>-1.6732555507148501</v>
      </c>
      <c r="R2989" t="s">
        <v>47</v>
      </c>
      <c r="S2989" t="s">
        <v>48</v>
      </c>
    </row>
    <row r="2990" spans="1:19" hidden="1" x14ac:dyDescent="0.2">
      <c r="A2990">
        <v>147895</v>
      </c>
      <c r="B2990">
        <v>6.1023042304116197E-2</v>
      </c>
      <c r="C2990">
        <v>9.5065687424799993E-3</v>
      </c>
      <c r="D2990">
        <v>0.90340432746481303</v>
      </c>
      <c r="E2990">
        <v>6.8159501301065198E-2</v>
      </c>
      <c r="F2990">
        <v>0.29730241145271602</v>
      </c>
      <c r="G2990" s="2">
        <v>1.9625708309961899E-8</v>
      </c>
      <c r="H2990">
        <v>0.16418179801896701</v>
      </c>
      <c r="I2990">
        <v>0.11500007108678301</v>
      </c>
      <c r="J2990">
        <v>-0.58777670347094202</v>
      </c>
      <c r="K2990">
        <v>0.87993568687309898</v>
      </c>
      <c r="L2990">
        <v>5.2168638416861597E-2</v>
      </c>
      <c r="M2990">
        <v>-0.531531017593729</v>
      </c>
      <c r="N2990">
        <v>-0.27685729265641301</v>
      </c>
      <c r="O2990" s="1">
        <v>2.07476850878788</v>
      </c>
      <c r="P2990">
        <v>0.42686746531551401</v>
      </c>
      <c r="Q2990">
        <v>0.60214875655676803</v>
      </c>
      <c r="R2990" t="s">
        <v>1402</v>
      </c>
      <c r="S2990" t="s">
        <v>303</v>
      </c>
    </row>
    <row r="2991" spans="1:19" hidden="1" x14ac:dyDescent="0.2">
      <c r="A2991">
        <v>1773029</v>
      </c>
      <c r="B2991">
        <v>0.186767518189311</v>
      </c>
      <c r="C2991">
        <v>2.2228852333898302E-2</v>
      </c>
      <c r="D2991" s="2">
        <v>1.91291461687767E-9</v>
      </c>
      <c r="E2991" s="2">
        <v>8.7860466814498097E-6</v>
      </c>
      <c r="F2991">
        <v>0.359537298699452</v>
      </c>
      <c r="G2991">
        <v>0.89701519153032505</v>
      </c>
      <c r="H2991">
        <v>0.482166047787494</v>
      </c>
      <c r="I2991">
        <v>0.56325352761189296</v>
      </c>
      <c r="J2991">
        <v>0.69774976776666098</v>
      </c>
      <c r="K2991">
        <v>0.63354419200640799</v>
      </c>
      <c r="L2991">
        <v>2.5024183500049699</v>
      </c>
      <c r="M2991">
        <v>1.4086496837115099</v>
      </c>
      <c r="N2991">
        <v>0.36425498605905399</v>
      </c>
      <c r="O2991" s="1">
        <v>-3.9416173429429199E-2</v>
      </c>
      <c r="P2991">
        <v>-0.20843673708146901</v>
      </c>
      <c r="Q2991">
        <v>0.236377677780442</v>
      </c>
      <c r="R2991" t="s">
        <v>22</v>
      </c>
      <c r="S2991" t="s">
        <v>22</v>
      </c>
    </row>
    <row r="2992" spans="1:19" hidden="1" x14ac:dyDescent="0.2">
      <c r="A2992">
        <v>1956212</v>
      </c>
      <c r="B2992">
        <v>0.55190349048051701</v>
      </c>
      <c r="C2992">
        <v>1.0222608387855099E-3</v>
      </c>
      <c r="D2992">
        <v>4.0122552786161399E-2</v>
      </c>
      <c r="E2992">
        <v>9.0862983895010505E-2</v>
      </c>
      <c r="F2992">
        <v>7.3833258634140697E-2</v>
      </c>
      <c r="G2992">
        <v>9.8578928531176495E-3</v>
      </c>
      <c r="H2992">
        <v>7.8801471480598004E-2</v>
      </c>
      <c r="I2992">
        <v>0.48861016843539601</v>
      </c>
      <c r="J2992">
        <v>0.49738336726194499</v>
      </c>
      <c r="K2992">
        <v>-1.19979731163917</v>
      </c>
      <c r="L2992">
        <v>-1.02284702477207</v>
      </c>
      <c r="M2992">
        <v>1.2881229739826601</v>
      </c>
      <c r="N2992">
        <v>-0.9780668343883</v>
      </c>
      <c r="O2992" s="1">
        <v>-0.97955624936215702</v>
      </c>
      <c r="P2992">
        <v>-0.74121185693421499</v>
      </c>
      <c r="Q2992">
        <v>-0.49081918558144799</v>
      </c>
      <c r="R2992" t="s">
        <v>910</v>
      </c>
      <c r="S2992" t="s">
        <v>22</v>
      </c>
    </row>
    <row r="2993" spans="1:19" hidden="1" x14ac:dyDescent="0.2">
      <c r="A2993">
        <v>1788788</v>
      </c>
      <c r="B2993" s="2">
        <v>4.5929564596083598E-6</v>
      </c>
      <c r="C2993">
        <v>0.74933208594074097</v>
      </c>
      <c r="D2993" s="2">
        <v>2.0707541472491299E-10</v>
      </c>
      <c r="E2993">
        <v>0.125351826146716</v>
      </c>
      <c r="F2993" s="2">
        <v>3.08854158663604E-7</v>
      </c>
      <c r="G2993">
        <v>5.6205336845015297E-3</v>
      </c>
      <c r="H2993">
        <v>0.15912308476758899</v>
      </c>
      <c r="I2993">
        <v>0.98081533910797303</v>
      </c>
      <c r="J2993">
        <v>-0.91897378500873095</v>
      </c>
      <c r="K2993">
        <v>-6.9694031434091003E-2</v>
      </c>
      <c r="L2993">
        <v>1.90045860522094</v>
      </c>
      <c r="M2993">
        <v>-0.255448297393643</v>
      </c>
      <c r="N2993">
        <v>-0.88774174217462098</v>
      </c>
      <c r="O2993" s="1">
        <v>-0.41419085589337301</v>
      </c>
      <c r="P2993">
        <v>-0.274545778679605</v>
      </c>
      <c r="Q2993">
        <v>-5.8610269131662597E-3</v>
      </c>
      <c r="R2993" t="s">
        <v>22</v>
      </c>
      <c r="S2993" t="s">
        <v>22</v>
      </c>
    </row>
    <row r="2994" spans="1:19" hidden="1" x14ac:dyDescent="0.2">
      <c r="A2994">
        <v>442027</v>
      </c>
      <c r="B2994" s="2">
        <v>5.5909299399449097E-5</v>
      </c>
      <c r="C2994">
        <v>2.9489026665351997E-4</v>
      </c>
      <c r="D2994">
        <v>4.0415418393307798E-2</v>
      </c>
      <c r="E2994">
        <v>0.51010241725511196</v>
      </c>
      <c r="F2994">
        <v>0.120103971644574</v>
      </c>
      <c r="G2994" s="2">
        <v>3.7837143218967401E-11</v>
      </c>
      <c r="H2994">
        <v>0.129654365092394</v>
      </c>
      <c r="I2994">
        <v>1.4757395699920801E-4</v>
      </c>
      <c r="J2994">
        <v>-1.0146163006720901</v>
      </c>
      <c r="K2994">
        <v>0.82425713851156701</v>
      </c>
      <c r="L2994">
        <v>0.58162462133320703</v>
      </c>
      <c r="M2994">
        <v>0.18398111759027599</v>
      </c>
      <c r="N2994">
        <v>-0.32237299064279601</v>
      </c>
      <c r="O2994" s="1">
        <v>1.5850149676223599</v>
      </c>
      <c r="P2994">
        <v>0.34156346822225098</v>
      </c>
      <c r="Q2994">
        <v>-0.91391027627884702</v>
      </c>
      <c r="R2994" t="s">
        <v>22</v>
      </c>
      <c r="S2994" t="s">
        <v>22</v>
      </c>
    </row>
    <row r="2995" spans="1:19" hidden="1" x14ac:dyDescent="0.2">
      <c r="A2995">
        <v>1684569</v>
      </c>
      <c r="B2995">
        <v>0.38229218981685398</v>
      </c>
      <c r="C2995">
        <v>1.7593374988770401E-4</v>
      </c>
      <c r="D2995">
        <v>1.9899319336172099E-3</v>
      </c>
      <c r="E2995">
        <v>1.79637939598076E-2</v>
      </c>
      <c r="F2995">
        <v>2.5382374359290801E-2</v>
      </c>
      <c r="G2995" s="2">
        <v>1.4910045983665301E-7</v>
      </c>
      <c r="H2995">
        <v>1.4471516655238301E-4</v>
      </c>
      <c r="I2995">
        <v>0.75359791291543698</v>
      </c>
      <c r="J2995">
        <v>0.52422536650173202</v>
      </c>
      <c r="K2995">
        <v>2.1425929768532601</v>
      </c>
      <c r="L2995">
        <v>2.52709907175544</v>
      </c>
      <c r="M2995">
        <v>1.89728228805166</v>
      </c>
      <c r="N2995">
        <v>1.1795226561875001</v>
      </c>
      <c r="O2995" s="1">
        <v>2.5133607251341599</v>
      </c>
      <c r="P2995">
        <v>1.9784596005247601</v>
      </c>
      <c r="Q2995">
        <v>0.22312421984782599</v>
      </c>
      <c r="R2995" t="s">
        <v>1403</v>
      </c>
      <c r="S2995" t="s">
        <v>306</v>
      </c>
    </row>
    <row r="2996" spans="1:19" hidden="1" x14ac:dyDescent="0.2">
      <c r="A2996">
        <v>1877141</v>
      </c>
      <c r="B2996" s="2">
        <v>2.5060220413832399E-9</v>
      </c>
      <c r="C2996">
        <v>0.47694975080115198</v>
      </c>
      <c r="D2996">
        <v>2.0672155750509201E-2</v>
      </c>
      <c r="E2996">
        <v>1.59931232741873E-3</v>
      </c>
      <c r="F2996" s="2">
        <v>8.6909936093875297E-6</v>
      </c>
      <c r="G2996" s="2">
        <v>1.2046432373933601E-6</v>
      </c>
      <c r="H2996">
        <v>9.1211406860032193E-2</v>
      </c>
      <c r="I2996" s="2">
        <v>9.3770860207076094E-5</v>
      </c>
      <c r="J2996">
        <v>2.3460737301103398</v>
      </c>
      <c r="K2996">
        <v>-0.151516276936977</v>
      </c>
      <c r="L2996">
        <v>-0.50075201085713605</v>
      </c>
      <c r="M2996">
        <v>0.71932050373369205</v>
      </c>
      <c r="N2996">
        <v>1.11528529839963</v>
      </c>
      <c r="O2996" s="1">
        <v>1.1218010091135</v>
      </c>
      <c r="P2996">
        <v>0.383321199181899</v>
      </c>
      <c r="Q2996">
        <v>1.0898252539128099</v>
      </c>
      <c r="R2996" t="s">
        <v>1404</v>
      </c>
      <c r="S2996" t="s">
        <v>1405</v>
      </c>
    </row>
    <row r="2997" spans="1:19" hidden="1" x14ac:dyDescent="0.2">
      <c r="A2997">
        <v>1992896</v>
      </c>
      <c r="B2997">
        <v>4.17035420022773E-2</v>
      </c>
      <c r="C2997">
        <v>6.7564772693544904E-3</v>
      </c>
      <c r="D2997" s="2">
        <v>7.8622584857307797E-7</v>
      </c>
      <c r="E2997">
        <v>1.1843068727515699E-4</v>
      </c>
      <c r="F2997">
        <v>8.9242950906923395E-3</v>
      </c>
      <c r="G2997" s="2">
        <v>8.1804921562002204E-7</v>
      </c>
      <c r="H2997" s="2">
        <v>1.2303246643930599E-6</v>
      </c>
      <c r="I2997">
        <v>1.1788832067507299E-2</v>
      </c>
      <c r="J2997">
        <v>0.94403363015140396</v>
      </c>
      <c r="K2997">
        <v>1.0006072691251799</v>
      </c>
      <c r="L2997">
        <v>3.38539774152094</v>
      </c>
      <c r="M2997">
        <v>1.73173849478987</v>
      </c>
      <c r="N2997">
        <v>0.77734965769085096</v>
      </c>
      <c r="O2997" s="1">
        <v>1.4696991513403601</v>
      </c>
      <c r="P2997">
        <v>1.9548181452297799</v>
      </c>
      <c r="Q2997">
        <v>0.75960923065668995</v>
      </c>
      <c r="R2997" t="s">
        <v>22</v>
      </c>
      <c r="S2997" t="s">
        <v>22</v>
      </c>
    </row>
    <row r="2998" spans="1:19" hidden="1" x14ac:dyDescent="0.2">
      <c r="A2998">
        <v>467215</v>
      </c>
      <c r="B2998">
        <v>3.4570771193541002E-3</v>
      </c>
      <c r="C2998">
        <v>4.3803849556849399E-2</v>
      </c>
      <c r="D2998">
        <v>0.223715758340747</v>
      </c>
      <c r="E2998">
        <v>7.1269248412295094E-2</v>
      </c>
      <c r="F2998">
        <v>6.4633690785108194E-2</v>
      </c>
      <c r="G2998">
        <v>0.76655709566410601</v>
      </c>
      <c r="H2998">
        <v>6.4483131790051704E-2</v>
      </c>
      <c r="I2998">
        <v>0.19997567894186599</v>
      </c>
      <c r="J2998">
        <v>2.0475818150073302</v>
      </c>
      <c r="K2998">
        <v>-0.43917718159657598</v>
      </c>
      <c r="L2998">
        <v>-0.29223859139114999</v>
      </c>
      <c r="M2998">
        <v>-0.45369846419852</v>
      </c>
      <c r="N2998">
        <v>0.74733652956618701</v>
      </c>
      <c r="O2998" s="1">
        <v>0.12574889478161499</v>
      </c>
      <c r="P2998">
        <v>-0.49236202912187899</v>
      </c>
      <c r="Q2998">
        <v>0.62127829482005004</v>
      </c>
      <c r="R2998" t="s">
        <v>22</v>
      </c>
      <c r="S2998" t="s">
        <v>22</v>
      </c>
    </row>
    <row r="2999" spans="1:19" hidden="1" x14ac:dyDescent="0.2">
      <c r="A2999">
        <v>1940190</v>
      </c>
      <c r="B2999">
        <v>0.22700375832714201</v>
      </c>
      <c r="C2999">
        <v>2.0941931241535701E-4</v>
      </c>
      <c r="D2999" s="2">
        <v>3.7748750505917902E-5</v>
      </c>
      <c r="E2999">
        <v>9.2349715610184503E-3</v>
      </c>
      <c r="F2999">
        <v>2.58890610274012E-3</v>
      </c>
      <c r="G2999" s="2">
        <v>9.7983615234089306E-9</v>
      </c>
      <c r="H2999">
        <v>1.72447930876166E-4</v>
      </c>
      <c r="I2999">
        <v>2.4635800208239501E-3</v>
      </c>
      <c r="J2999">
        <v>1.00483667207044</v>
      </c>
      <c r="K2999">
        <v>2.1307747234466499</v>
      </c>
      <c r="L2999">
        <v>3.4586891192087399</v>
      </c>
      <c r="M2999">
        <v>1.94569900538314</v>
      </c>
      <c r="N2999">
        <v>2.0620344206532399</v>
      </c>
      <c r="O2999" s="1">
        <v>3.64464440759857</v>
      </c>
      <c r="P2999">
        <v>1.8623165409073601</v>
      </c>
      <c r="Q2999">
        <v>2.7943043231712998</v>
      </c>
      <c r="R2999" t="s">
        <v>22</v>
      </c>
      <c r="S2999" t="s">
        <v>22</v>
      </c>
    </row>
    <row r="3000" spans="1:19" hidden="1" x14ac:dyDescent="0.2">
      <c r="A3000">
        <v>1272031</v>
      </c>
      <c r="B3000">
        <v>9.8325359792612393E-2</v>
      </c>
      <c r="C3000" s="2">
        <v>2.4263322277959702E-5</v>
      </c>
      <c r="D3000">
        <v>6.6097675007595596E-3</v>
      </c>
      <c r="E3000">
        <v>0.69812273207049003</v>
      </c>
      <c r="F3000">
        <v>0.90576083620966696</v>
      </c>
      <c r="G3000">
        <v>1.9128256421473599E-2</v>
      </c>
      <c r="H3000">
        <v>0.49610541845464501</v>
      </c>
      <c r="I3000">
        <v>1.9343364186818299E-3</v>
      </c>
      <c r="J3000">
        <v>1.0046792537398099</v>
      </c>
      <c r="K3000">
        <v>-0.90679505811452998</v>
      </c>
      <c r="L3000">
        <v>-0.59557865866003401</v>
      </c>
      <c r="M3000">
        <v>0.13813306688982799</v>
      </c>
      <c r="N3000">
        <v>4.5786045005268103E-2</v>
      </c>
      <c r="O3000" s="1">
        <v>-0.53570188380803296</v>
      </c>
      <c r="P3000">
        <v>-0.160247255031334</v>
      </c>
      <c r="Q3000">
        <v>1.7279347477032201</v>
      </c>
      <c r="R3000" t="s">
        <v>22</v>
      </c>
      <c r="S3000" t="s">
        <v>22</v>
      </c>
    </row>
    <row r="3001" spans="1:19" hidden="1" x14ac:dyDescent="0.2">
      <c r="A3001">
        <v>1833063</v>
      </c>
      <c r="B3001">
        <v>4.2917233035634703E-3</v>
      </c>
      <c r="C3001">
        <v>0.83252316617634903</v>
      </c>
      <c r="D3001">
        <v>0.27712365960441399</v>
      </c>
      <c r="E3001">
        <v>0.59085206169985305</v>
      </c>
      <c r="F3001">
        <v>1.21396181009199E-4</v>
      </c>
      <c r="G3001">
        <v>3.1640602152210102E-2</v>
      </c>
      <c r="H3001">
        <v>0.50333549699308699</v>
      </c>
      <c r="I3001" s="2">
        <v>1.41459679305683E-5</v>
      </c>
      <c r="J3001">
        <v>1.49729101668108</v>
      </c>
      <c r="K3001">
        <v>-5.2585178295719598E-2</v>
      </c>
      <c r="L3001">
        <v>0.256573528681939</v>
      </c>
      <c r="M3001">
        <v>0.121623617855208</v>
      </c>
      <c r="N3001">
        <v>1.67089116746026</v>
      </c>
      <c r="O3001" s="1">
        <v>0.692186803672034</v>
      </c>
      <c r="P3001">
        <v>0.16967353658863599</v>
      </c>
      <c r="Q3001">
        <v>-1.0767382451866401</v>
      </c>
      <c r="R3001" t="s">
        <v>200</v>
      </c>
      <c r="S3001" t="s">
        <v>303</v>
      </c>
    </row>
    <row r="3002" spans="1:19" hidden="1" x14ac:dyDescent="0.2">
      <c r="A3002">
        <v>1989990</v>
      </c>
      <c r="B3002">
        <v>0.980812196413548</v>
      </c>
      <c r="C3002">
        <v>6.8677659188714602E-2</v>
      </c>
      <c r="D3002">
        <v>3.9435418137288396E-3</v>
      </c>
      <c r="E3002">
        <v>9.8299244346149103E-2</v>
      </c>
      <c r="F3002">
        <v>0.29850995326289598</v>
      </c>
      <c r="G3002">
        <v>2.16199589167134E-3</v>
      </c>
      <c r="H3002">
        <v>6.5674389292250902E-3</v>
      </c>
      <c r="I3002" s="2">
        <v>1.44104513265821E-12</v>
      </c>
      <c r="J3002">
        <v>-1.5296548300667999E-2</v>
      </c>
      <c r="K3002">
        <v>-0.43927550978352198</v>
      </c>
      <c r="L3002">
        <v>-0.72854905518481405</v>
      </c>
      <c r="M3002">
        <v>-0.46895882965950098</v>
      </c>
      <c r="N3002">
        <v>0.41222299146241598</v>
      </c>
      <c r="O3002" s="1">
        <v>-0.84314873487632502</v>
      </c>
      <c r="P3002">
        <v>-0.66679935791293798</v>
      </c>
      <c r="Q3002">
        <v>-2.5968071099880401</v>
      </c>
      <c r="R3002" t="s">
        <v>1406</v>
      </c>
      <c r="S3002" t="s">
        <v>421</v>
      </c>
    </row>
    <row r="3003" spans="1:19" hidden="1" x14ac:dyDescent="0.2">
      <c r="A3003">
        <v>1763590</v>
      </c>
      <c r="B3003">
        <v>5.55290040727966E-3</v>
      </c>
      <c r="C3003" s="2">
        <v>4.9363980662797198E-5</v>
      </c>
      <c r="D3003">
        <v>2.4321368486145599E-2</v>
      </c>
      <c r="E3003">
        <v>0.85874203867663601</v>
      </c>
      <c r="F3003">
        <v>5.6037215892750804E-4</v>
      </c>
      <c r="G3003" s="2">
        <v>2.1068351015414502E-6</v>
      </c>
      <c r="H3003" s="2">
        <v>1.0432335945605901E-5</v>
      </c>
      <c r="I3003">
        <v>1.00054118521859E-4</v>
      </c>
      <c r="J3003">
        <v>1.62036095339147</v>
      </c>
      <c r="K3003">
        <v>1.67462972478358</v>
      </c>
      <c r="L3003">
        <v>1.0166006677041901</v>
      </c>
      <c r="M3003">
        <v>8.2689759284336098E-2</v>
      </c>
      <c r="N3003">
        <v>1.7743663715301199</v>
      </c>
      <c r="O3003" s="1">
        <v>1.6368949647850899</v>
      </c>
      <c r="P3003">
        <v>2.0688111532670401</v>
      </c>
      <c r="Q3003">
        <v>3.19583257153523</v>
      </c>
      <c r="R3003" t="s">
        <v>22</v>
      </c>
      <c r="S3003" t="s">
        <v>22</v>
      </c>
    </row>
    <row r="3004" spans="1:19" hidden="1" x14ac:dyDescent="0.2">
      <c r="A3004">
        <v>1948185</v>
      </c>
      <c r="B3004">
        <v>5.9854537341716599E-2</v>
      </c>
      <c r="C3004" s="2">
        <v>8.1030489357220796E-13</v>
      </c>
      <c r="D3004" s="2">
        <v>2.7077562782357002E-6</v>
      </c>
      <c r="E3004">
        <v>0.58173790146882798</v>
      </c>
      <c r="F3004">
        <v>0.27198234896072199</v>
      </c>
      <c r="G3004" s="2">
        <v>6.7281166715671E-8</v>
      </c>
      <c r="H3004" s="2">
        <v>3.1009844059035898E-11</v>
      </c>
      <c r="I3004">
        <v>4.4400862620983902E-2</v>
      </c>
      <c r="J3004">
        <v>-0.371398662122774</v>
      </c>
      <c r="K3004">
        <v>1.5969431735372199</v>
      </c>
      <c r="L3004">
        <v>1.1838513118843801</v>
      </c>
      <c r="M3004">
        <v>0.11506127209066699</v>
      </c>
      <c r="N3004">
        <v>-0.17771511355226699</v>
      </c>
      <c r="O3004" s="1">
        <v>-0.80273022971864105</v>
      </c>
      <c r="P3004">
        <v>1.3665501777711899</v>
      </c>
      <c r="Q3004">
        <v>0.38673201438492</v>
      </c>
      <c r="R3004" t="s">
        <v>22</v>
      </c>
      <c r="S3004" t="s">
        <v>50</v>
      </c>
    </row>
    <row r="3005" spans="1:19" hidden="1" x14ac:dyDescent="0.2">
      <c r="A3005">
        <v>1768735</v>
      </c>
      <c r="B3005">
        <v>6.7719245836256506E-2</v>
      </c>
      <c r="C3005">
        <v>0.57993086199607902</v>
      </c>
      <c r="D3005">
        <v>1.7148745028470901E-3</v>
      </c>
      <c r="E3005">
        <v>5.93294061750074E-3</v>
      </c>
      <c r="F3005">
        <v>0.73528550616708999</v>
      </c>
      <c r="G3005">
        <v>1.65563760796558E-2</v>
      </c>
      <c r="H3005">
        <v>0.357929871619383</v>
      </c>
      <c r="I3005">
        <v>5.3063207029991604E-3</v>
      </c>
      <c r="J3005">
        <v>1.2357540932797799</v>
      </c>
      <c r="K3005">
        <v>0.33046409623996698</v>
      </c>
      <c r="L3005">
        <v>2.47986233009305</v>
      </c>
      <c r="M3005">
        <v>1.85054695813369</v>
      </c>
      <c r="N3005">
        <v>-0.17228221652186401</v>
      </c>
      <c r="O3005" s="1">
        <v>0.87375320854677496</v>
      </c>
      <c r="P3005">
        <v>0.46441648146470998</v>
      </c>
      <c r="Q3005">
        <v>1.63409941420305</v>
      </c>
      <c r="R3005" t="s">
        <v>22</v>
      </c>
      <c r="S3005" t="s">
        <v>220</v>
      </c>
    </row>
    <row r="3006" spans="1:19" hidden="1" x14ac:dyDescent="0.2">
      <c r="A3006">
        <v>1785222</v>
      </c>
      <c r="B3006">
        <v>0.33664020405065098</v>
      </c>
      <c r="C3006">
        <v>4.0050564818640402E-2</v>
      </c>
      <c r="D3006">
        <v>1.2489851903066001E-3</v>
      </c>
      <c r="E3006">
        <v>3.5100085626802301E-2</v>
      </c>
      <c r="F3006">
        <v>0.90036709606258902</v>
      </c>
      <c r="G3006" s="2">
        <v>1.29768055367271E-5</v>
      </c>
      <c r="H3006">
        <v>0.30174461559127003</v>
      </c>
      <c r="I3006">
        <v>0.74202550524014599</v>
      </c>
      <c r="J3006">
        <v>0.58614826617870297</v>
      </c>
      <c r="K3006">
        <v>0.99878072960293596</v>
      </c>
      <c r="L3006">
        <v>2.60817902459002</v>
      </c>
      <c r="M3006">
        <v>1.66670159649056</v>
      </c>
      <c r="N3006">
        <v>5.69817779276343E-2</v>
      </c>
      <c r="O3006" s="1">
        <v>1.5763629917689299</v>
      </c>
      <c r="P3006">
        <v>0.41648880910744901</v>
      </c>
      <c r="Q3006">
        <v>0.18044499504567199</v>
      </c>
      <c r="R3006" t="s">
        <v>1407</v>
      </c>
      <c r="S3006" t="s">
        <v>141</v>
      </c>
    </row>
    <row r="3007" spans="1:19" hidden="1" x14ac:dyDescent="0.2">
      <c r="A3007">
        <v>1713540</v>
      </c>
      <c r="B3007">
        <v>1.4076701385673E-4</v>
      </c>
      <c r="C3007">
        <v>2.41588728247716E-4</v>
      </c>
      <c r="D3007">
        <v>0.135487160011347</v>
      </c>
      <c r="E3007" s="2">
        <v>1.56107515617601E-10</v>
      </c>
      <c r="F3007" s="2">
        <v>6.5903093882150701E-9</v>
      </c>
      <c r="G3007">
        <v>0.30357785038472102</v>
      </c>
      <c r="H3007" s="2">
        <v>1.8372305537071101E-7</v>
      </c>
      <c r="I3007" s="2">
        <v>3.4420958257252801E-8</v>
      </c>
      <c r="J3007">
        <v>0.97423435998787999</v>
      </c>
      <c r="K3007">
        <v>0.53444424547907099</v>
      </c>
      <c r="L3007">
        <v>-0.23463024762350099</v>
      </c>
      <c r="M3007">
        <v>2.4219258959457401</v>
      </c>
      <c r="N3007">
        <v>1.77132706756206</v>
      </c>
      <c r="O3007" s="1">
        <v>0.14660735007407699</v>
      </c>
      <c r="P3007">
        <v>0.84895819684934803</v>
      </c>
      <c r="Q3007">
        <v>1.5697153967405999</v>
      </c>
      <c r="R3007" t="s">
        <v>22</v>
      </c>
      <c r="S3007" t="s">
        <v>22</v>
      </c>
    </row>
    <row r="3008" spans="1:19" hidden="1" x14ac:dyDescent="0.2">
      <c r="A3008">
        <v>1757601</v>
      </c>
      <c r="B3008">
        <v>0.90851655622804095</v>
      </c>
      <c r="C3008">
        <v>1.3398379518886699E-2</v>
      </c>
      <c r="D3008">
        <v>0.68292225241200399</v>
      </c>
      <c r="E3008">
        <v>1.9518442354508302E-2</v>
      </c>
      <c r="F3008">
        <v>0.35264345243175199</v>
      </c>
      <c r="G3008">
        <v>0.53153415572346496</v>
      </c>
      <c r="H3008">
        <v>6.6987881148767997E-2</v>
      </c>
      <c r="I3008">
        <v>0.83888604249270704</v>
      </c>
      <c r="J3008">
        <v>-0.103068556963703</v>
      </c>
      <c r="K3008">
        <v>1.34725188063968</v>
      </c>
      <c r="L3008">
        <v>0.283207505691284</v>
      </c>
      <c r="M3008">
        <v>-1.54263406341022</v>
      </c>
      <c r="N3008">
        <v>0.69364901253521305</v>
      </c>
      <c r="O3008" s="1">
        <v>0.29606223155494799</v>
      </c>
      <c r="P3008">
        <v>0.97532999897933503</v>
      </c>
      <c r="Q3008">
        <v>-0.15752274005956499</v>
      </c>
      <c r="R3008" t="s">
        <v>22</v>
      </c>
      <c r="S3008" t="s">
        <v>22</v>
      </c>
    </row>
    <row r="3009" spans="1:20" hidden="1" x14ac:dyDescent="0.2">
      <c r="A3009">
        <v>1753185</v>
      </c>
      <c r="B3009">
        <v>1.31429828477919E-3</v>
      </c>
      <c r="C3009" s="2">
        <v>1.9873799906801398E-12</v>
      </c>
      <c r="D3009" s="2">
        <v>6.2749737284008496E-16</v>
      </c>
      <c r="E3009">
        <v>0.28850891507526999</v>
      </c>
      <c r="F3009" s="2">
        <v>5.5495648231753597E-5</v>
      </c>
      <c r="G3009" s="2">
        <v>4.9021912220009501E-7</v>
      </c>
      <c r="H3009" s="2">
        <v>4.8946458176533801E-15</v>
      </c>
      <c r="I3009">
        <v>0.859157683314696</v>
      </c>
      <c r="J3009">
        <v>0.64517263721823404</v>
      </c>
      <c r="K3009">
        <v>-1.04182853720441</v>
      </c>
      <c r="L3009">
        <v>-1.4941606257234601</v>
      </c>
      <c r="M3009">
        <v>-0.13691549718344501</v>
      </c>
      <c r="N3009">
        <v>0.75678764375003604</v>
      </c>
      <c r="O3009" s="1">
        <v>-0.69120883539489797</v>
      </c>
      <c r="P3009">
        <v>-1.4196914014014601</v>
      </c>
      <c r="Q3009">
        <v>3.9710809971819701E-2</v>
      </c>
      <c r="R3009" t="s">
        <v>22</v>
      </c>
      <c r="S3009" t="s">
        <v>22</v>
      </c>
    </row>
    <row r="3010" spans="1:20" hidden="1" x14ac:dyDescent="0.2">
      <c r="A3010">
        <v>1840779</v>
      </c>
      <c r="B3010">
        <v>4.2193375589723199E-2</v>
      </c>
      <c r="C3010">
        <v>1.3774646387157701E-4</v>
      </c>
      <c r="D3010" s="2">
        <v>9.5318171187687904E-6</v>
      </c>
      <c r="E3010" s="2">
        <v>6.0429386125375597E-5</v>
      </c>
      <c r="F3010" s="2">
        <v>9.3059277564717495E-6</v>
      </c>
      <c r="G3010" s="2">
        <v>1.1298815123913501E-5</v>
      </c>
      <c r="H3010">
        <v>2.86603251187192E-4</v>
      </c>
      <c r="I3010" s="2">
        <v>8.3667759431152699E-5</v>
      </c>
      <c r="J3010">
        <v>-2.74750451933896</v>
      </c>
      <c r="K3010">
        <v>-2.3966958718952598</v>
      </c>
      <c r="L3010">
        <v>-3.27434523786413</v>
      </c>
      <c r="M3010">
        <v>-3.0539390481795499</v>
      </c>
      <c r="N3010">
        <v>-4.5880689212878201</v>
      </c>
      <c r="O3010" s="1">
        <v>-4.4184583301234897</v>
      </c>
      <c r="P3010">
        <v>-2.8787993208331799</v>
      </c>
      <c r="Q3010">
        <v>-4.4849075648569698</v>
      </c>
      <c r="R3010" t="s">
        <v>255</v>
      </c>
      <c r="S3010" t="s">
        <v>22</v>
      </c>
    </row>
    <row r="3011" spans="1:20" x14ac:dyDescent="0.2">
      <c r="A3011">
        <v>402822</v>
      </c>
      <c r="B3011">
        <v>3.8633960561977698E-3</v>
      </c>
      <c r="C3011">
        <v>3.49758682887343E-3</v>
      </c>
      <c r="D3011">
        <v>0.73932038928590005</v>
      </c>
      <c r="E3011">
        <v>0.78995031245083003</v>
      </c>
      <c r="F3011">
        <v>1.95226637995622E-2</v>
      </c>
      <c r="G3011">
        <v>0.31817970078441499</v>
      </c>
      <c r="H3011">
        <v>1.7936188413497001E-3</v>
      </c>
      <c r="I3011">
        <v>0.50458699905412296</v>
      </c>
      <c r="J3011">
        <v>0.65036527578852299</v>
      </c>
      <c r="K3011">
        <v>0.646377373634755</v>
      </c>
      <c r="L3011">
        <v>9.4636220085550199E-2</v>
      </c>
      <c r="M3011">
        <v>-6.8110577371997202E-2</v>
      </c>
      <c r="N3011">
        <v>-0.41420522500082901</v>
      </c>
      <c r="O3011" s="1">
        <v>-0.15592937095514001</v>
      </c>
      <c r="P3011">
        <v>0.63258177599895704</v>
      </c>
      <c r="Q3011">
        <v>0.14702976159811901</v>
      </c>
      <c r="R3011" t="s">
        <v>1408</v>
      </c>
      <c r="S3011" t="s">
        <v>1409</v>
      </c>
      <c r="T3011" s="1" t="s">
        <v>1410</v>
      </c>
    </row>
    <row r="3012" spans="1:20" hidden="1" x14ac:dyDescent="0.2">
      <c r="A3012">
        <v>509926</v>
      </c>
      <c r="B3012">
        <v>3.0975600588610498E-4</v>
      </c>
      <c r="C3012">
        <v>7.2069826431501796E-2</v>
      </c>
      <c r="D3012">
        <v>0.44461299554269301</v>
      </c>
      <c r="E3012">
        <v>0.119285919899264</v>
      </c>
      <c r="F3012">
        <v>0.43170712475051998</v>
      </c>
      <c r="G3012">
        <v>0.14736796058552001</v>
      </c>
      <c r="H3012">
        <v>0.72620255043841497</v>
      </c>
      <c r="I3012">
        <v>6.9034991423591796E-3</v>
      </c>
      <c r="J3012">
        <v>2.3431149051411699</v>
      </c>
      <c r="K3012">
        <v>-0.56433201526214805</v>
      </c>
      <c r="L3012">
        <v>0.27048396745942499</v>
      </c>
      <c r="M3012">
        <v>0.49136384360576202</v>
      </c>
      <c r="N3012">
        <v>0.292026305716448</v>
      </c>
      <c r="O3012" s="1">
        <v>0.39327892953706201</v>
      </c>
      <c r="P3012">
        <v>-0.109227007305324</v>
      </c>
      <c r="Q3012">
        <v>1.1413627774087101</v>
      </c>
      <c r="R3012" t="s">
        <v>22</v>
      </c>
      <c r="S3012" t="s">
        <v>1411</v>
      </c>
    </row>
    <row r="3013" spans="1:20" hidden="1" x14ac:dyDescent="0.2">
      <c r="A3013">
        <v>464835</v>
      </c>
      <c r="B3013" s="2">
        <v>6.5776025006339801E-5</v>
      </c>
      <c r="C3013">
        <v>6.7514187645771801E-4</v>
      </c>
      <c r="D3013" s="2">
        <v>3.2096152258387001E-6</v>
      </c>
      <c r="E3013" s="2">
        <v>1.66177649672171E-6</v>
      </c>
      <c r="F3013" s="2">
        <v>7.8448532725388002E-7</v>
      </c>
      <c r="G3013" s="2">
        <v>3.89283543304921E-7</v>
      </c>
      <c r="H3013">
        <v>1.3104502893064999E-4</v>
      </c>
      <c r="I3013" s="2">
        <v>7.8339949703888695E-6</v>
      </c>
      <c r="J3013">
        <v>-5.7875301025875299</v>
      </c>
      <c r="K3013">
        <v>-5.5686689521019899</v>
      </c>
      <c r="L3013">
        <v>-7.1777949523418902</v>
      </c>
      <c r="M3013">
        <v>-7.4804177664139297</v>
      </c>
      <c r="N3013">
        <v>-5.4195531025213501</v>
      </c>
      <c r="O3013" s="1">
        <v>-5.8129159112427899</v>
      </c>
      <c r="P3013">
        <v>-6.2171728092887104</v>
      </c>
      <c r="Q3013">
        <v>-7.5122507196545998</v>
      </c>
      <c r="R3013" t="s">
        <v>22</v>
      </c>
      <c r="S3013" t="s">
        <v>22</v>
      </c>
    </row>
    <row r="3014" spans="1:20" hidden="1" x14ac:dyDescent="0.2">
      <c r="A3014">
        <v>1789687</v>
      </c>
      <c r="B3014">
        <v>0.80039989526627597</v>
      </c>
      <c r="C3014" s="2">
        <v>9.7448278563125603E-5</v>
      </c>
      <c r="D3014">
        <v>7.2461700710816604E-2</v>
      </c>
      <c r="E3014">
        <v>2.0770050153935599E-2</v>
      </c>
      <c r="F3014">
        <v>0.94763933217849206</v>
      </c>
      <c r="G3014">
        <v>3.3405809907454298E-3</v>
      </c>
      <c r="H3014" s="2">
        <v>1.71810378384452E-6</v>
      </c>
      <c r="I3014">
        <v>0.98160697502977201</v>
      </c>
      <c r="J3014">
        <v>-7.9673500805276895E-2</v>
      </c>
      <c r="K3014">
        <v>2.08114149709751</v>
      </c>
      <c r="L3014">
        <v>1.11730181913494</v>
      </c>
      <c r="M3014">
        <v>1.16645486362566</v>
      </c>
      <c r="N3014">
        <v>-1.8025158052314999E-2</v>
      </c>
      <c r="O3014" s="1">
        <v>0.61766819394999695</v>
      </c>
      <c r="P3014">
        <v>1.9957230038976801</v>
      </c>
      <c r="Q3014">
        <v>-8.3854966071448302E-3</v>
      </c>
      <c r="R3014" t="s">
        <v>22</v>
      </c>
      <c r="S3014" t="s">
        <v>22</v>
      </c>
    </row>
    <row r="3015" spans="1:20" hidden="1" x14ac:dyDescent="0.2">
      <c r="A3015">
        <v>1718709</v>
      </c>
      <c r="B3015" s="2">
        <v>2.64424747189885E-8</v>
      </c>
      <c r="C3015">
        <v>0.35920434513045701</v>
      </c>
      <c r="D3015">
        <v>0.50354635794236302</v>
      </c>
      <c r="E3015">
        <v>0.14592832255204999</v>
      </c>
      <c r="F3015" s="2">
        <v>4.1954351295202201E-9</v>
      </c>
      <c r="G3015" s="2">
        <v>3.7837143218967401E-11</v>
      </c>
      <c r="H3015">
        <v>0.98450868517734302</v>
      </c>
      <c r="I3015" s="2">
        <v>1.58315705698656E-7</v>
      </c>
      <c r="J3015">
        <v>-1.6455202041775201</v>
      </c>
      <c r="K3015">
        <v>-0.62573006625939798</v>
      </c>
      <c r="L3015">
        <v>0.49516421986806702</v>
      </c>
      <c r="M3015">
        <v>-0.52817688189989997</v>
      </c>
      <c r="N3015">
        <v>-1.7763282236100899</v>
      </c>
      <c r="O3015" s="1">
        <v>-1.70368722107536</v>
      </c>
      <c r="P3015">
        <v>-1.09967948919931E-2</v>
      </c>
      <c r="Q3015">
        <v>-1.60082243246054</v>
      </c>
      <c r="R3015" t="s">
        <v>22</v>
      </c>
      <c r="S3015" t="s">
        <v>22</v>
      </c>
    </row>
    <row r="3016" spans="1:20" hidden="1" x14ac:dyDescent="0.2">
      <c r="A3016">
        <v>1795486</v>
      </c>
      <c r="B3016">
        <v>3.6539486920523001E-2</v>
      </c>
      <c r="C3016" s="2">
        <v>1.0966059745563301E-6</v>
      </c>
      <c r="D3016" s="2">
        <v>1.20445335669418E-6</v>
      </c>
      <c r="E3016">
        <v>3.5267487715854798E-4</v>
      </c>
      <c r="F3016">
        <v>2.5956411116405502E-3</v>
      </c>
      <c r="G3016" s="2">
        <v>1.93174192826129E-5</v>
      </c>
      <c r="H3016">
        <v>1.6532139660882599E-3</v>
      </c>
      <c r="I3016" s="2">
        <v>3.8010668313866701E-5</v>
      </c>
      <c r="J3016">
        <v>0.99134844469073502</v>
      </c>
      <c r="K3016">
        <v>-0.73274926675072005</v>
      </c>
      <c r="L3016">
        <v>-0.74893047020902404</v>
      </c>
      <c r="M3016">
        <v>-0.50593743416211701</v>
      </c>
      <c r="N3016">
        <v>0.70518906851997898</v>
      </c>
      <c r="O3016">
        <v>1.02998697791246</v>
      </c>
      <c r="P3016">
        <v>-0.48781796127537402</v>
      </c>
      <c r="Q3016">
        <v>1.2442829905582999</v>
      </c>
      <c r="R3016" t="s">
        <v>1412</v>
      </c>
      <c r="S3016" t="s">
        <v>1413</v>
      </c>
    </row>
    <row r="3017" spans="1:20" hidden="1" x14ac:dyDescent="0.2">
      <c r="A3017">
        <v>1890826</v>
      </c>
      <c r="B3017">
        <v>0.97074992289178297</v>
      </c>
      <c r="C3017">
        <v>1.56828979859539E-3</v>
      </c>
      <c r="D3017">
        <v>2.4679493631076299E-2</v>
      </c>
      <c r="E3017">
        <v>2.7564072919461701E-3</v>
      </c>
      <c r="F3017">
        <v>0.28796417262771001</v>
      </c>
      <c r="G3017">
        <v>0.35183752717654299</v>
      </c>
      <c r="H3017">
        <v>0.123211618352961</v>
      </c>
      <c r="I3017">
        <v>0.17697930278055099</v>
      </c>
      <c r="J3017">
        <v>-3.9045136888369997E-2</v>
      </c>
      <c r="K3017">
        <v>1.5858340048372701</v>
      </c>
      <c r="L3017">
        <v>1.04067400749754</v>
      </c>
      <c r="M3017">
        <v>2.0444676883173498</v>
      </c>
      <c r="N3017">
        <v>1.24151869988426</v>
      </c>
      <c r="O3017" s="1">
        <v>-0.55438338914253404</v>
      </c>
      <c r="P3017">
        <v>0.79562844025759405</v>
      </c>
      <c r="Q3017">
        <v>1.6143683808209801</v>
      </c>
      <c r="R3017" t="s">
        <v>1414</v>
      </c>
      <c r="S3017" t="s">
        <v>1415</v>
      </c>
    </row>
    <row r="3018" spans="1:20" x14ac:dyDescent="0.2">
      <c r="A3018">
        <v>1163767</v>
      </c>
      <c r="B3018">
        <v>0.32550872560288102</v>
      </c>
      <c r="C3018">
        <v>4.4904729533299598E-3</v>
      </c>
      <c r="D3018">
        <v>0.18277839151300099</v>
      </c>
      <c r="E3018" s="2">
        <v>2.7760215551562002E-6</v>
      </c>
      <c r="F3018" s="2">
        <v>4.3610618866612102E-5</v>
      </c>
      <c r="G3018">
        <v>0.30887590024255501</v>
      </c>
      <c r="H3018">
        <v>0.32118728743389402</v>
      </c>
      <c r="I3018">
        <v>6.0334714819462301E-2</v>
      </c>
      <c r="J3018">
        <v>-0.22549290973300401</v>
      </c>
      <c r="K3018">
        <v>-0.37845881295726103</v>
      </c>
      <c r="L3018">
        <v>-0.188871518506841</v>
      </c>
      <c r="M3018">
        <v>-0.68125032809534802</v>
      </c>
      <c r="N3018">
        <v>-0.61652402210995505</v>
      </c>
      <c r="O3018" s="1">
        <v>-0.13670365711905999</v>
      </c>
      <c r="P3018">
        <v>-0.14337934872786501</v>
      </c>
      <c r="Q3018">
        <v>0.33284703830228601</v>
      </c>
      <c r="R3018" t="s">
        <v>1416</v>
      </c>
      <c r="S3018" t="s">
        <v>22</v>
      </c>
      <c r="T3018" s="1" t="s">
        <v>1417</v>
      </c>
    </row>
    <row r="3019" spans="1:20" hidden="1" x14ac:dyDescent="0.2">
      <c r="A3019">
        <v>1884753</v>
      </c>
      <c r="B3019">
        <v>4.8613045166164999E-2</v>
      </c>
      <c r="C3019">
        <v>8.5950972049794794E-2</v>
      </c>
      <c r="D3019">
        <v>2.42487053250557E-3</v>
      </c>
      <c r="E3019" s="2">
        <v>6.2930062771135799E-8</v>
      </c>
      <c r="F3019">
        <v>1.2157121827687099E-2</v>
      </c>
      <c r="G3019">
        <v>1.65211189433766E-2</v>
      </c>
      <c r="H3019" s="2">
        <v>1.8004958563259499E-7</v>
      </c>
      <c r="I3019" s="2">
        <v>6.3491522025640902E-6</v>
      </c>
      <c r="J3019">
        <v>0.69214473034955104</v>
      </c>
      <c r="K3019">
        <v>0.28846035900677802</v>
      </c>
      <c r="L3019">
        <v>-0.51352096510263001</v>
      </c>
      <c r="M3019">
        <v>-0.92275821546217796</v>
      </c>
      <c r="N3019">
        <v>0.57213923666136601</v>
      </c>
      <c r="O3019" s="1">
        <v>-0.53096258818706898</v>
      </c>
      <c r="P3019">
        <v>1.08577337712662</v>
      </c>
      <c r="Q3019">
        <v>1.60563617583775</v>
      </c>
      <c r="R3019" t="s">
        <v>1418</v>
      </c>
      <c r="S3019" t="s">
        <v>1419</v>
      </c>
    </row>
    <row r="3020" spans="1:20" hidden="1" x14ac:dyDescent="0.2">
      <c r="A3020">
        <v>1781994</v>
      </c>
      <c r="B3020">
        <v>1.34913332928691E-3</v>
      </c>
      <c r="C3020" s="2">
        <v>2.2858913145539602E-8</v>
      </c>
      <c r="D3020" s="2">
        <v>2.40956117485097E-11</v>
      </c>
      <c r="E3020" s="2">
        <v>5.8531135104421504E-6</v>
      </c>
      <c r="F3020">
        <v>8.1471803097408297E-4</v>
      </c>
      <c r="G3020" s="2">
        <v>2.3188067904841901E-5</v>
      </c>
      <c r="H3020" s="2">
        <v>2.2736517328389698E-9</v>
      </c>
      <c r="I3020">
        <v>1.43363933707689E-4</v>
      </c>
      <c r="J3020">
        <v>0.72549362299880604</v>
      </c>
      <c r="K3020">
        <v>-0.76782712969693101</v>
      </c>
      <c r="L3020">
        <v>-1.1001386522851</v>
      </c>
      <c r="M3020">
        <v>0.80687796537141798</v>
      </c>
      <c r="N3020">
        <v>0.63956428512658103</v>
      </c>
      <c r="O3020" s="1">
        <v>-0.54542709640440201</v>
      </c>
      <c r="P3020">
        <v>-0.96416413415102697</v>
      </c>
      <c r="Q3020">
        <v>0.88855678158086704</v>
      </c>
      <c r="R3020" t="s">
        <v>1420</v>
      </c>
      <c r="S3020" t="s">
        <v>853</v>
      </c>
    </row>
    <row r="3021" spans="1:20" hidden="1" x14ac:dyDescent="0.2">
      <c r="A3021">
        <v>1202262</v>
      </c>
      <c r="B3021">
        <v>9.8499236807034207E-3</v>
      </c>
      <c r="C3021">
        <v>0.82821015168655499</v>
      </c>
      <c r="D3021">
        <v>0.52643075203689005</v>
      </c>
      <c r="E3021">
        <v>0.96186209512013898</v>
      </c>
      <c r="F3021">
        <v>2.6886045050696799E-3</v>
      </c>
      <c r="G3021" s="2">
        <v>4.2696266842049697E-6</v>
      </c>
      <c r="H3021">
        <v>0.121428121279126</v>
      </c>
      <c r="I3021" s="2">
        <v>3.4389490885262999E-5</v>
      </c>
      <c r="J3021">
        <v>-1.51395625731374</v>
      </c>
      <c r="K3021">
        <v>-9.1666152542966894E-2</v>
      </c>
      <c r="L3021">
        <v>-0.39888807510074398</v>
      </c>
      <c r="M3021">
        <v>-4.2269545240514003E-2</v>
      </c>
      <c r="N3021">
        <v>-1.7379995466800899</v>
      </c>
      <c r="O3021" s="1">
        <v>-1.8138947839411701</v>
      </c>
      <c r="P3021">
        <v>-0.64218297755558995</v>
      </c>
      <c r="Q3021">
        <v>-2.3113250956215499</v>
      </c>
      <c r="R3021" t="s">
        <v>22</v>
      </c>
      <c r="S3021" t="s">
        <v>22</v>
      </c>
    </row>
    <row r="3022" spans="1:20" hidden="1" x14ac:dyDescent="0.2">
      <c r="A3022">
        <v>1824922</v>
      </c>
      <c r="B3022" s="2">
        <v>1.02888753860837E-12</v>
      </c>
      <c r="C3022" s="2">
        <v>2.0556336710731099E-14</v>
      </c>
      <c r="D3022">
        <v>2.79796567709488E-4</v>
      </c>
      <c r="E3022">
        <v>0.57569328018957</v>
      </c>
      <c r="F3022" s="2">
        <v>3.5730116836874502E-14</v>
      </c>
      <c r="G3022">
        <v>7.8946423816828402E-3</v>
      </c>
      <c r="H3022" s="2">
        <v>5.8087680466356503E-8</v>
      </c>
      <c r="I3022">
        <v>3.36861078728872E-2</v>
      </c>
      <c r="J3022">
        <v>1.9151776407707799</v>
      </c>
      <c r="K3022">
        <v>1.54491233045851</v>
      </c>
      <c r="L3022">
        <v>-0.51647036284842496</v>
      </c>
      <c r="M3022">
        <v>8.0515632061752399E-2</v>
      </c>
      <c r="N3022">
        <v>1.7691490024908501</v>
      </c>
      <c r="O3022">
        <v>0.37030469011008599</v>
      </c>
      <c r="P3022">
        <v>0.939749902505851</v>
      </c>
      <c r="Q3022">
        <v>0.36200140767361999</v>
      </c>
      <c r="R3022" t="s">
        <v>176</v>
      </c>
      <c r="S3022" t="s">
        <v>45</v>
      </c>
    </row>
    <row r="3023" spans="1:20" hidden="1" x14ac:dyDescent="0.2">
      <c r="A3023">
        <v>1993940</v>
      </c>
      <c r="B3023">
        <v>0.80879643013349101</v>
      </c>
      <c r="C3023" s="2">
        <v>3.8270955385688101E-5</v>
      </c>
      <c r="D3023">
        <v>0.17618865969647601</v>
      </c>
      <c r="E3023">
        <v>0.63629129619165004</v>
      </c>
      <c r="F3023">
        <v>0.44860253513458398</v>
      </c>
      <c r="G3023">
        <v>0.148313285517436</v>
      </c>
      <c r="H3023">
        <v>0.13825571955753499</v>
      </c>
      <c r="I3023" s="2">
        <v>4.9426909886365102E-5</v>
      </c>
      <c r="J3023">
        <v>-0.25770321935865698</v>
      </c>
      <c r="K3023">
        <v>-1.7025874044428</v>
      </c>
      <c r="L3023">
        <v>-0.72707071058625905</v>
      </c>
      <c r="M3023">
        <v>-0.35615064315533701</v>
      </c>
      <c r="N3023">
        <v>0.52927963540525402</v>
      </c>
      <c r="O3023" s="1">
        <v>-0.64230203941680297</v>
      </c>
      <c r="P3023">
        <v>-0.77697799964115499</v>
      </c>
      <c r="Q3023">
        <v>-2.3110376073316998</v>
      </c>
      <c r="R3023" t="s">
        <v>22</v>
      </c>
      <c r="S3023" t="s">
        <v>22</v>
      </c>
    </row>
    <row r="3024" spans="1:20" hidden="1" x14ac:dyDescent="0.2">
      <c r="A3024">
        <v>1806427</v>
      </c>
      <c r="B3024">
        <v>0.31801571378778598</v>
      </c>
      <c r="C3024" s="2">
        <v>5.1623197947304204E-6</v>
      </c>
      <c r="D3024" s="2">
        <v>6.7075694890502796E-6</v>
      </c>
      <c r="E3024">
        <v>0.35198962280576901</v>
      </c>
      <c r="F3024">
        <v>7.1000738156082099E-2</v>
      </c>
      <c r="G3024">
        <v>1.39059568153172E-2</v>
      </c>
      <c r="H3024" s="2">
        <v>9.4143772317944308E-9</v>
      </c>
      <c r="I3024">
        <v>0.80538801954961503</v>
      </c>
      <c r="J3024">
        <v>0.56284636047556702</v>
      </c>
      <c r="K3024">
        <v>-1.1327858977105301</v>
      </c>
      <c r="L3024">
        <v>-1.5804664528347301</v>
      </c>
      <c r="M3024">
        <v>-0.27180707457425402</v>
      </c>
      <c r="N3024">
        <v>-0.52336296887445699</v>
      </c>
      <c r="O3024" s="1">
        <v>-0.67075363625453199</v>
      </c>
      <c r="P3024">
        <v>-2.1017689795029999</v>
      </c>
      <c r="Q3024">
        <v>0.103618066789813</v>
      </c>
      <c r="R3024" t="s">
        <v>22</v>
      </c>
      <c r="S3024" t="s">
        <v>22</v>
      </c>
    </row>
    <row r="3025" spans="1:20" hidden="1" x14ac:dyDescent="0.2">
      <c r="A3025">
        <v>1733735</v>
      </c>
      <c r="B3025" s="2">
        <v>1.03794724943896E-5</v>
      </c>
      <c r="C3025" s="2">
        <v>1.28561591108377E-5</v>
      </c>
      <c r="D3025">
        <v>1.4878408323247699E-3</v>
      </c>
      <c r="E3025" s="2">
        <v>1.9992537689285898E-5</v>
      </c>
      <c r="F3025">
        <v>1.4707182608343E-2</v>
      </c>
      <c r="G3025">
        <v>5.1254932919953698E-3</v>
      </c>
      <c r="H3025" s="2">
        <v>5.3357863643401601E-8</v>
      </c>
      <c r="I3025" s="2">
        <v>2.26688373436131E-8</v>
      </c>
      <c r="J3025">
        <v>-0.70009339786385405</v>
      </c>
      <c r="K3025">
        <v>0.87777905952188395</v>
      </c>
      <c r="L3025">
        <v>1.3729011843921399</v>
      </c>
      <c r="M3025">
        <v>0.89797517021037498</v>
      </c>
      <c r="N3025">
        <v>-0.30682084571041002</v>
      </c>
      <c r="O3025" s="1">
        <v>0.31917608296032501</v>
      </c>
      <c r="P3025">
        <v>1.1490534022855099</v>
      </c>
      <c r="Q3025">
        <v>-0.908799567115394</v>
      </c>
      <c r="R3025" t="s">
        <v>22</v>
      </c>
      <c r="S3025" t="s">
        <v>50</v>
      </c>
    </row>
    <row r="3026" spans="1:20" hidden="1" x14ac:dyDescent="0.2">
      <c r="A3026">
        <v>1023828</v>
      </c>
      <c r="B3026">
        <v>8.5515800018720802E-3</v>
      </c>
      <c r="C3026">
        <v>0.93068198836236904</v>
      </c>
      <c r="D3026">
        <v>0.82151710928093002</v>
      </c>
      <c r="E3026">
        <v>6.9831256723025797E-3</v>
      </c>
      <c r="F3026">
        <v>6.0626905301866896E-3</v>
      </c>
      <c r="G3026">
        <v>3.4731023839668302E-3</v>
      </c>
      <c r="H3026">
        <v>0.28998668386479598</v>
      </c>
      <c r="I3026">
        <v>1.55556555701961E-2</v>
      </c>
      <c r="J3026">
        <v>2.01143420473556</v>
      </c>
      <c r="K3026">
        <v>-3.5018014451257101E-2</v>
      </c>
      <c r="L3026">
        <v>0.10019985117584899</v>
      </c>
      <c r="M3026">
        <v>1.3541634005449401</v>
      </c>
      <c r="N3026">
        <v>1.7563397904895199</v>
      </c>
      <c r="O3026" s="1">
        <v>1.2823903652272099</v>
      </c>
      <c r="P3026">
        <v>0.39553835462050801</v>
      </c>
      <c r="Q3026">
        <v>2.2159229185910201</v>
      </c>
      <c r="R3026" t="s">
        <v>22</v>
      </c>
      <c r="S3026" t="s">
        <v>22</v>
      </c>
    </row>
    <row r="3027" spans="1:20" hidden="1" x14ac:dyDescent="0.2">
      <c r="A3027">
        <v>75123</v>
      </c>
      <c r="B3027">
        <v>1.036349062195E-2</v>
      </c>
      <c r="C3027" s="2">
        <v>3.53446042722926E-6</v>
      </c>
      <c r="D3027">
        <v>5.7686943441643398E-3</v>
      </c>
      <c r="E3027" s="2">
        <v>2.5208919143439402E-7</v>
      </c>
      <c r="F3027">
        <v>1.03984569907331E-4</v>
      </c>
      <c r="G3027" s="2">
        <v>2.0053784273499899E-5</v>
      </c>
      <c r="H3027">
        <v>5.9427143594629202E-2</v>
      </c>
      <c r="I3027">
        <v>2.1463470066446001E-3</v>
      </c>
      <c r="J3027">
        <v>0.60839916852699405</v>
      </c>
      <c r="K3027">
        <v>1.32285700348136</v>
      </c>
      <c r="L3027">
        <v>-0.55934074363740605</v>
      </c>
      <c r="M3027">
        <v>1.8110011726342099</v>
      </c>
      <c r="N3027">
        <v>1.0016041488468299</v>
      </c>
      <c r="O3027" s="1">
        <v>1.1348273324324101</v>
      </c>
      <c r="P3027">
        <v>0.44185282906831203</v>
      </c>
      <c r="Q3027">
        <v>-0.65775917441939102</v>
      </c>
      <c r="R3027" t="s">
        <v>22</v>
      </c>
      <c r="S3027" t="s">
        <v>22</v>
      </c>
    </row>
    <row r="3028" spans="1:20" hidden="1" x14ac:dyDescent="0.2">
      <c r="A3028">
        <v>1932694</v>
      </c>
      <c r="B3028">
        <v>4.4114051922267503E-3</v>
      </c>
      <c r="C3028">
        <v>2.8237317266224002E-3</v>
      </c>
      <c r="D3028" s="2">
        <v>1.0158717985814499E-5</v>
      </c>
      <c r="E3028" s="2">
        <v>6.4626224363430503E-6</v>
      </c>
      <c r="F3028">
        <v>2.75551461668803E-2</v>
      </c>
      <c r="G3028">
        <v>0.93947591928646401</v>
      </c>
      <c r="H3028">
        <v>3.6181449433236499E-4</v>
      </c>
      <c r="I3028">
        <v>3.6204032610903901E-2</v>
      </c>
      <c r="J3028">
        <v>2.4209485791312702</v>
      </c>
      <c r="K3028">
        <v>0.73752933880006799</v>
      </c>
      <c r="L3028">
        <v>2.3090440629716098</v>
      </c>
      <c r="M3028">
        <v>2.4514866265341499</v>
      </c>
      <c r="N3028">
        <v>1.36661780285311</v>
      </c>
      <c r="O3028" s="1">
        <v>3.8689910405099302E-2</v>
      </c>
      <c r="P3028">
        <v>1.0226129297606901</v>
      </c>
      <c r="Q3028">
        <v>1.57272619234083</v>
      </c>
      <c r="R3028" t="s">
        <v>22</v>
      </c>
      <c r="S3028" t="s">
        <v>50</v>
      </c>
    </row>
    <row r="3029" spans="1:20" hidden="1" x14ac:dyDescent="0.2">
      <c r="A3029">
        <v>1707689</v>
      </c>
      <c r="B3029">
        <v>0.117151656664593</v>
      </c>
      <c r="C3029" s="2">
        <v>2.6045528673216998E-7</v>
      </c>
      <c r="D3029">
        <v>1.6725915483777699E-4</v>
      </c>
      <c r="E3029">
        <v>4.3093930719053904E-3</v>
      </c>
      <c r="F3029">
        <v>1.4778439216353099E-2</v>
      </c>
      <c r="G3029" s="2">
        <v>4.1769567811763099E-7</v>
      </c>
      <c r="H3029" s="2">
        <v>3.6697585473864303E-8</v>
      </c>
      <c r="I3029" s="2">
        <v>2.86248721321027E-5</v>
      </c>
      <c r="J3029">
        <v>-0.46048468702436701</v>
      </c>
      <c r="K3029">
        <v>-1.07571578422815</v>
      </c>
      <c r="L3029">
        <v>-0.75730061302721996</v>
      </c>
      <c r="M3029">
        <v>-0.54468946688265196</v>
      </c>
      <c r="N3029">
        <v>-0.50544191747047895</v>
      </c>
      <c r="O3029">
        <v>-1.1261030407075101</v>
      </c>
      <c r="P3029">
        <v>-1.28612195250474</v>
      </c>
      <c r="Q3029">
        <v>1.49290202756336</v>
      </c>
      <c r="R3029" t="s">
        <v>985</v>
      </c>
      <c r="S3029" t="s">
        <v>987</v>
      </c>
    </row>
    <row r="3030" spans="1:20" hidden="1" x14ac:dyDescent="0.2">
      <c r="A3030">
        <v>1695425</v>
      </c>
      <c r="B3030">
        <v>2.5691023620089798E-3</v>
      </c>
      <c r="C3030" s="2">
        <v>1.38430722068503E-7</v>
      </c>
      <c r="D3030">
        <v>9.0202591061955002E-4</v>
      </c>
      <c r="E3030" s="2">
        <v>2.4877057755397402E-6</v>
      </c>
      <c r="F3030">
        <v>1.0776470363670001E-4</v>
      </c>
      <c r="G3030">
        <v>0.42925383152914598</v>
      </c>
      <c r="H3030" s="2">
        <v>1.7124083583621401E-10</v>
      </c>
      <c r="I3030">
        <v>4.8889570286616397E-4</v>
      </c>
      <c r="J3030">
        <v>1.6892812560746799</v>
      </c>
      <c r="K3030">
        <v>2.0485158875253102</v>
      </c>
      <c r="L3030">
        <v>1.4131083836479601</v>
      </c>
      <c r="M3030">
        <v>3.2744540071259198</v>
      </c>
      <c r="N3030">
        <v>1.8994681975943299</v>
      </c>
      <c r="O3030" s="1">
        <v>0.199116957331751</v>
      </c>
      <c r="P3030">
        <v>2.3962786710157902</v>
      </c>
      <c r="Q3030">
        <v>2.1078980026518601</v>
      </c>
      <c r="R3030" t="s">
        <v>22</v>
      </c>
      <c r="S3030" t="s">
        <v>22</v>
      </c>
    </row>
    <row r="3031" spans="1:20" hidden="1" x14ac:dyDescent="0.2">
      <c r="A3031">
        <v>588715</v>
      </c>
      <c r="B3031">
        <v>0.49741320882552897</v>
      </c>
      <c r="C3031">
        <v>8.5198047782969702E-2</v>
      </c>
      <c r="D3031">
        <v>3.7883028204314402E-4</v>
      </c>
      <c r="E3031">
        <v>0.22188722094954</v>
      </c>
      <c r="F3031">
        <v>0.42809067824389602</v>
      </c>
      <c r="G3031">
        <v>0.236500118184304</v>
      </c>
      <c r="H3031">
        <v>0.50191127025385995</v>
      </c>
      <c r="I3031">
        <v>0.32524558133683901</v>
      </c>
      <c r="J3031">
        <v>0.25239555043774198</v>
      </c>
      <c r="K3031">
        <v>0.64893781135797002</v>
      </c>
      <c r="L3031">
        <v>2.50970288967279</v>
      </c>
      <c r="M3031">
        <v>0.61293747324284698</v>
      </c>
      <c r="N3031">
        <v>-0.21258840542773599</v>
      </c>
      <c r="O3031" s="1">
        <v>0.28144499725455002</v>
      </c>
      <c r="P3031">
        <v>0.231492086489369</v>
      </c>
      <c r="Q3031">
        <v>-0.27993940966077302</v>
      </c>
      <c r="R3031" t="s">
        <v>1397</v>
      </c>
      <c r="S3031" t="s">
        <v>399</v>
      </c>
    </row>
    <row r="3032" spans="1:20" x14ac:dyDescent="0.2">
      <c r="A3032">
        <v>1796838</v>
      </c>
      <c r="B3032">
        <v>0.52420777749332303</v>
      </c>
      <c r="C3032">
        <v>0.13144158645470999</v>
      </c>
      <c r="D3032">
        <v>0.77957850329751699</v>
      </c>
      <c r="E3032">
        <v>0.95364223099868395</v>
      </c>
      <c r="F3032">
        <v>1.6604070694295502E-2</v>
      </c>
      <c r="G3032">
        <v>1.8127107734670701E-3</v>
      </c>
      <c r="H3032">
        <v>2.3777276813236801E-2</v>
      </c>
      <c r="I3032" s="2">
        <v>2.9780730800340502E-11</v>
      </c>
      <c r="J3032">
        <v>-0.277202859658983</v>
      </c>
      <c r="K3032">
        <v>-0.41726721233354203</v>
      </c>
      <c r="L3032">
        <v>-8.1582946684672905E-2</v>
      </c>
      <c r="M3032">
        <v>-1.96006559394677E-2</v>
      </c>
      <c r="N3032">
        <v>-0.73898498242402999</v>
      </c>
      <c r="O3032" s="1">
        <v>-0.94105083761378405</v>
      </c>
      <c r="P3032">
        <v>-0.65995118094980798</v>
      </c>
      <c r="Q3032">
        <v>-2.7529505858100101</v>
      </c>
      <c r="R3032" t="s">
        <v>1421</v>
      </c>
      <c r="S3032" t="s">
        <v>652</v>
      </c>
      <c r="T3032" s="1" t="s">
        <v>1422</v>
      </c>
    </row>
    <row r="3033" spans="1:20" hidden="1" x14ac:dyDescent="0.2">
      <c r="A3033">
        <v>1704859</v>
      </c>
      <c r="B3033">
        <v>1.93041796175232E-2</v>
      </c>
      <c r="C3033">
        <v>4.0227293308753E-2</v>
      </c>
      <c r="D3033">
        <v>0.55823500333315601</v>
      </c>
      <c r="E3033">
        <v>3.6997611020686598E-4</v>
      </c>
      <c r="F3033">
        <v>0.110967709725457</v>
      </c>
      <c r="G3033" s="2">
        <v>1.39431939874412E-8</v>
      </c>
      <c r="H3033" s="2">
        <v>3.21591994237094E-5</v>
      </c>
      <c r="I3033">
        <v>0.84835491994203005</v>
      </c>
      <c r="J3033">
        <v>1.1633748196618501</v>
      </c>
      <c r="K3033">
        <v>-0.36266504117761</v>
      </c>
      <c r="L3033">
        <v>0.111118290606915</v>
      </c>
      <c r="M3033">
        <v>0.78694342033234999</v>
      </c>
      <c r="N3033">
        <v>0.54876190912624301</v>
      </c>
      <c r="O3033" s="1">
        <v>-1.46786786709585</v>
      </c>
      <c r="P3033">
        <v>-0.890017083240775</v>
      </c>
      <c r="Q3033">
        <v>7.1417628519553994E-2</v>
      </c>
      <c r="R3033" t="s">
        <v>22</v>
      </c>
      <c r="S3033" t="s">
        <v>50</v>
      </c>
    </row>
    <row r="3034" spans="1:20" hidden="1" x14ac:dyDescent="0.2">
      <c r="A3034">
        <v>1766613</v>
      </c>
      <c r="B3034" s="2">
        <v>2.9014930982143499E-11</v>
      </c>
      <c r="C3034" s="2">
        <v>4.9344726375468602E-17</v>
      </c>
      <c r="D3034" s="2">
        <v>9.4826176968671301E-5</v>
      </c>
      <c r="E3034" s="2">
        <v>1.7707894287198199E-14</v>
      </c>
      <c r="F3034" s="2">
        <v>6.9942377886550295E-14</v>
      </c>
      <c r="G3034">
        <v>0.69917168377458905</v>
      </c>
      <c r="H3034" s="2">
        <v>5.92227845801366E-15</v>
      </c>
      <c r="I3034" s="2">
        <v>2.6464274104390098E-13</v>
      </c>
      <c r="J3034">
        <v>2.0958560101865298</v>
      </c>
      <c r="K3034">
        <v>2.0243798244131401</v>
      </c>
      <c r="L3034">
        <v>0.64054585644543705</v>
      </c>
      <c r="M3034">
        <v>2.0101102260455201</v>
      </c>
      <c r="N3034">
        <v>2.2250023223981699</v>
      </c>
      <c r="O3034" s="1">
        <v>-6.3587294268141498E-2</v>
      </c>
      <c r="P3034">
        <v>1.96301649987682</v>
      </c>
      <c r="Q3034">
        <v>2.3683832219727399</v>
      </c>
      <c r="R3034" t="s">
        <v>156</v>
      </c>
      <c r="S3034" t="s">
        <v>126</v>
      </c>
    </row>
    <row r="3035" spans="1:20" hidden="1" x14ac:dyDescent="0.2">
      <c r="A3035">
        <v>425896</v>
      </c>
      <c r="B3035">
        <v>0.79993346769931895</v>
      </c>
      <c r="C3035">
        <v>6.5995037143923704E-3</v>
      </c>
      <c r="D3035">
        <v>4.1717990201420897E-2</v>
      </c>
      <c r="E3035">
        <v>0.86321687351144505</v>
      </c>
      <c r="F3035">
        <v>0.40993253654073297</v>
      </c>
      <c r="G3035">
        <v>0.26807992899767302</v>
      </c>
      <c r="H3035">
        <v>5.3072670054772203E-2</v>
      </c>
      <c r="I3035" s="2">
        <v>4.6542464799676496E-13</v>
      </c>
      <c r="J3035">
        <v>0.111335308439123</v>
      </c>
      <c r="K3035">
        <v>-0.57911092342626203</v>
      </c>
      <c r="L3035">
        <v>-0.41319008941785601</v>
      </c>
      <c r="M3035">
        <v>4.0763419690919497E-2</v>
      </c>
      <c r="N3035">
        <v>-0.230749004539132</v>
      </c>
      <c r="O3035" s="1">
        <v>0.321267043347366</v>
      </c>
      <c r="P3035">
        <v>-0.44671325012608099</v>
      </c>
      <c r="Q3035">
        <v>-2.4873591548512102</v>
      </c>
      <c r="R3035" t="s">
        <v>22</v>
      </c>
      <c r="S3035" t="s">
        <v>22</v>
      </c>
    </row>
    <row r="3036" spans="1:20" hidden="1" x14ac:dyDescent="0.2">
      <c r="A3036">
        <v>1794853</v>
      </c>
      <c r="B3036">
        <v>5.1133285451813299E-4</v>
      </c>
      <c r="C3036">
        <v>2.07622030915225E-3</v>
      </c>
      <c r="D3036" s="2">
        <v>2.6744867778030901E-5</v>
      </c>
      <c r="E3036" s="2">
        <v>8.0709090575659295E-8</v>
      </c>
      <c r="F3036" s="2">
        <v>1.8116874331181098E-5</v>
      </c>
      <c r="G3036">
        <v>0.538791479493829</v>
      </c>
      <c r="H3036">
        <v>0.96296448818907299</v>
      </c>
      <c r="I3036">
        <v>0.63665990835460196</v>
      </c>
      <c r="J3036">
        <v>0.74504218064391603</v>
      </c>
      <c r="K3036">
        <v>0.61359912377257397</v>
      </c>
      <c r="L3036">
        <v>1.2727732261458999</v>
      </c>
      <c r="M3036">
        <v>2.48844762272007</v>
      </c>
      <c r="N3036">
        <v>0.94873499235136205</v>
      </c>
      <c r="O3036" s="1">
        <v>-8.89121769184857E-2</v>
      </c>
      <c r="P3036">
        <v>-9.7486652922169608E-3</v>
      </c>
      <c r="Q3036">
        <v>-0.104950535059089</v>
      </c>
      <c r="R3036" t="s">
        <v>22</v>
      </c>
      <c r="S3036" t="s">
        <v>22</v>
      </c>
    </row>
    <row r="3037" spans="1:20" hidden="1" x14ac:dyDescent="0.2">
      <c r="A3037">
        <v>1726004</v>
      </c>
      <c r="B3037">
        <v>3.3407142182485097E-2</v>
      </c>
      <c r="C3037">
        <v>0.84020312315049905</v>
      </c>
      <c r="D3037">
        <v>0.95398049953386499</v>
      </c>
      <c r="E3037">
        <v>0.97316108701191695</v>
      </c>
      <c r="F3037">
        <v>0.56997449058776695</v>
      </c>
      <c r="G3037">
        <v>1.01188322638785E-2</v>
      </c>
      <c r="H3037">
        <v>2.68931918690015E-2</v>
      </c>
      <c r="I3037">
        <v>0.660805919633217</v>
      </c>
      <c r="J3037">
        <v>1.2359802303759799</v>
      </c>
      <c r="K3037">
        <v>-0.18789306514020501</v>
      </c>
      <c r="L3037">
        <v>-5.87191096502062E-2</v>
      </c>
      <c r="M3037">
        <v>3.5515162462828397E-2</v>
      </c>
      <c r="N3037">
        <v>0.29210180849808498</v>
      </c>
      <c r="O3037" s="1">
        <v>2.0128571678015699</v>
      </c>
      <c r="P3037">
        <v>1.79213006269621</v>
      </c>
      <c r="Q3037">
        <v>0.26048309633702099</v>
      </c>
      <c r="R3037" t="s">
        <v>1381</v>
      </c>
      <c r="S3037" t="s">
        <v>506</v>
      </c>
    </row>
    <row r="3038" spans="1:20" hidden="1" x14ac:dyDescent="0.2">
      <c r="A3038">
        <v>6085</v>
      </c>
      <c r="B3038">
        <v>0.177195441520685</v>
      </c>
      <c r="C3038" s="2">
        <v>2.7306392234047798E-5</v>
      </c>
      <c r="D3038" s="2">
        <v>3.6591975420150302E-8</v>
      </c>
      <c r="E3038" s="2">
        <v>2.1105481546882199E-5</v>
      </c>
      <c r="F3038">
        <v>0.37293846632497502</v>
      </c>
      <c r="G3038">
        <v>0.923286795194462</v>
      </c>
      <c r="H3038" s="2">
        <v>7.0300538597150401E-5</v>
      </c>
      <c r="I3038">
        <v>1.26306713929958E-3</v>
      </c>
      <c r="J3038">
        <v>0.49250811015590601</v>
      </c>
      <c r="K3038">
        <v>-0.78142067457353004</v>
      </c>
      <c r="L3038">
        <v>-1.25293927479928</v>
      </c>
      <c r="M3038">
        <v>-0.91030630739150797</v>
      </c>
      <c r="N3038">
        <v>0.27667671429070601</v>
      </c>
      <c r="O3038" s="1">
        <v>-2.44688423753852E-2</v>
      </c>
      <c r="P3038">
        <v>-0.86264640363317602</v>
      </c>
      <c r="Q3038">
        <v>1.29560035340424</v>
      </c>
      <c r="R3038" t="s">
        <v>22</v>
      </c>
      <c r="S3038" t="s">
        <v>22</v>
      </c>
    </row>
    <row r="3039" spans="1:20" hidden="1" x14ac:dyDescent="0.2">
      <c r="A3039">
        <v>1400822</v>
      </c>
      <c r="B3039">
        <v>5.8197463461714498E-2</v>
      </c>
      <c r="C3039">
        <v>6.92338885117833E-3</v>
      </c>
      <c r="D3039">
        <v>1.2769458921498601E-3</v>
      </c>
      <c r="E3039">
        <v>0.63944119538478605</v>
      </c>
      <c r="F3039">
        <v>0.20658637889571499</v>
      </c>
      <c r="G3039">
        <v>0.65838970155956</v>
      </c>
      <c r="H3039">
        <v>0.13646394634683001</v>
      </c>
      <c r="I3039">
        <v>0.150846163436855</v>
      </c>
      <c r="J3039">
        <v>1.5952523735894699</v>
      </c>
      <c r="K3039">
        <v>-0.65975763680759103</v>
      </c>
      <c r="L3039">
        <v>-0.95097624698941097</v>
      </c>
      <c r="M3039">
        <v>0.21551301520132701</v>
      </c>
      <c r="N3039">
        <v>0.79005109491229897</v>
      </c>
      <c r="O3039">
        <v>-0.18254462581118</v>
      </c>
      <c r="P3039">
        <v>-0.43206945181108802</v>
      </c>
      <c r="Q3039">
        <v>0.88344684997538403</v>
      </c>
      <c r="R3039" t="s">
        <v>1423</v>
      </c>
      <c r="S3039" t="s">
        <v>1424</v>
      </c>
    </row>
    <row r="3040" spans="1:20" hidden="1" x14ac:dyDescent="0.2">
      <c r="A3040">
        <v>1758679</v>
      </c>
      <c r="B3040" s="2">
        <v>1.03548174341981E-13</v>
      </c>
      <c r="C3040" s="2">
        <v>3.0032772785410201E-10</v>
      </c>
      <c r="D3040" s="2">
        <v>6.21251823933491E-14</v>
      </c>
      <c r="E3040" s="2">
        <v>1.78717680760727E-13</v>
      </c>
      <c r="F3040" s="2">
        <v>1.9652468937702001E-15</v>
      </c>
      <c r="G3040" s="2">
        <v>1.60696581548112E-6</v>
      </c>
      <c r="H3040" s="2">
        <v>2.6243801050405202E-10</v>
      </c>
      <c r="I3040" s="2">
        <v>1.27871756017457E-12</v>
      </c>
      <c r="J3040">
        <v>3.65239308487544</v>
      </c>
      <c r="K3040">
        <v>1.4508741644262899</v>
      </c>
      <c r="L3040">
        <v>2.1814484945564101</v>
      </c>
      <c r="M3040">
        <v>2.09560593209557</v>
      </c>
      <c r="N3040">
        <v>3.0983039765600999</v>
      </c>
      <c r="O3040" s="1">
        <v>0.98231711153048995</v>
      </c>
      <c r="P3040">
        <v>1.6145020373644301</v>
      </c>
      <c r="Q3040">
        <v>2.4003825625559001</v>
      </c>
      <c r="R3040" t="s">
        <v>22</v>
      </c>
      <c r="S3040" t="s">
        <v>22</v>
      </c>
    </row>
    <row r="3041" spans="1:19" hidden="1" x14ac:dyDescent="0.2">
      <c r="A3041">
        <v>1811093</v>
      </c>
      <c r="B3041">
        <v>0.11988437552829199</v>
      </c>
      <c r="C3041">
        <v>2.49132726684308E-2</v>
      </c>
      <c r="D3041">
        <v>0.77040829229497199</v>
      </c>
      <c r="E3041">
        <v>0.74198722045560195</v>
      </c>
      <c r="F3041">
        <v>0.25983936729304402</v>
      </c>
      <c r="G3041" s="2">
        <v>4.2942576339391603E-8</v>
      </c>
      <c r="H3041">
        <v>3.4688566634472402E-2</v>
      </c>
      <c r="I3041">
        <v>0.81469708744743397</v>
      </c>
      <c r="J3041">
        <v>0.61029459747474901</v>
      </c>
      <c r="K3041">
        <v>1.09212865733029</v>
      </c>
      <c r="L3041">
        <v>0.168934746304199</v>
      </c>
      <c r="M3041">
        <v>0.20760472024433599</v>
      </c>
      <c r="N3041">
        <v>0.35154765466975002</v>
      </c>
      <c r="O3041" s="1">
        <v>2.6477925657531198</v>
      </c>
      <c r="P3041">
        <v>1.0214082887007601</v>
      </c>
      <c r="Q3041">
        <v>-0.113847729070203</v>
      </c>
      <c r="R3041" t="s">
        <v>1425</v>
      </c>
      <c r="S3041" t="s">
        <v>1426</v>
      </c>
    </row>
    <row r="3042" spans="1:19" hidden="1" x14ac:dyDescent="0.2">
      <c r="A3042">
        <v>1948339</v>
      </c>
      <c r="B3042">
        <v>1.1795195175191601E-3</v>
      </c>
      <c r="C3042">
        <v>4.5423185135044702E-2</v>
      </c>
      <c r="D3042">
        <v>0.85304911712503495</v>
      </c>
      <c r="E3042">
        <v>2.82386708204664E-2</v>
      </c>
      <c r="F3042">
        <v>9.0821906485604798E-4</v>
      </c>
      <c r="G3042">
        <v>0.45705234483220802</v>
      </c>
      <c r="H3042">
        <v>0.26438635136460797</v>
      </c>
      <c r="I3042">
        <v>9.1076745537140395E-3</v>
      </c>
      <c r="J3042">
        <v>1.3219590257117799</v>
      </c>
      <c r="K3042">
        <v>-0.49510265653802499</v>
      </c>
      <c r="L3042">
        <v>8.2273759175184799E-2</v>
      </c>
      <c r="M3042">
        <v>1.08102675505847</v>
      </c>
      <c r="N3042">
        <v>1.6521083231520099</v>
      </c>
      <c r="O3042">
        <v>-0.162198011822549</v>
      </c>
      <c r="P3042">
        <v>-0.29557805322031699</v>
      </c>
      <c r="Q3042">
        <v>1.4019923063547699</v>
      </c>
      <c r="R3042" t="s">
        <v>1427</v>
      </c>
      <c r="S3042" t="s">
        <v>22</v>
      </c>
    </row>
    <row r="3043" spans="1:19" hidden="1" x14ac:dyDescent="0.2">
      <c r="A3043">
        <v>691484</v>
      </c>
      <c r="B3043">
        <v>9.0439263804143494E-2</v>
      </c>
      <c r="C3043" s="2">
        <v>2.8467751488087098E-12</v>
      </c>
      <c r="D3043">
        <v>0.31219228592471798</v>
      </c>
      <c r="E3043" s="2">
        <v>6.3244321328646098E-6</v>
      </c>
      <c r="F3043">
        <v>0.17570779018655799</v>
      </c>
      <c r="G3043" s="2">
        <v>2.2137900700331699E-7</v>
      </c>
      <c r="H3043" s="2">
        <v>4.5631156254694003E-12</v>
      </c>
      <c r="I3043">
        <v>0.446403886952083</v>
      </c>
      <c r="J3043">
        <v>0.50640563906785896</v>
      </c>
      <c r="K3043">
        <v>1.5321697352418699</v>
      </c>
      <c r="L3043">
        <v>0.170254764044977</v>
      </c>
      <c r="M3043">
        <v>1.0875883402926201</v>
      </c>
      <c r="N3043">
        <v>0.35455339843366801</v>
      </c>
      <c r="O3043" s="1">
        <v>-0.97911581574112205</v>
      </c>
      <c r="P3043">
        <v>1.56519404029634</v>
      </c>
      <c r="Q3043">
        <v>-0.19523322809642499</v>
      </c>
      <c r="R3043" t="s">
        <v>22</v>
      </c>
      <c r="S3043" t="s">
        <v>22</v>
      </c>
    </row>
    <row r="3044" spans="1:19" hidden="1" x14ac:dyDescent="0.2">
      <c r="A3044">
        <v>1798046</v>
      </c>
      <c r="B3044">
        <v>0.75486581279676401</v>
      </c>
      <c r="C3044">
        <v>4.8794011068263701E-4</v>
      </c>
      <c r="D3044">
        <v>1.2990289905134001E-4</v>
      </c>
      <c r="E3044">
        <v>2.68215451181869E-2</v>
      </c>
      <c r="F3044">
        <v>0.61055965562385695</v>
      </c>
      <c r="G3044" s="2">
        <v>5.7149178348524602E-13</v>
      </c>
      <c r="H3044">
        <v>7.7890005788637797E-3</v>
      </c>
      <c r="I3044">
        <v>0.159987508023261</v>
      </c>
      <c r="J3044">
        <v>0.107242794580763</v>
      </c>
      <c r="K3044">
        <v>1.0299281287423001</v>
      </c>
      <c r="L3044">
        <v>1.8143041917304299</v>
      </c>
      <c r="M3044">
        <v>1.5424060960441299</v>
      </c>
      <c r="N3044">
        <v>0.153115982072941</v>
      </c>
      <c r="O3044" s="1">
        <v>2.6291610228707198</v>
      </c>
      <c r="P3044">
        <v>0.69494490223185001</v>
      </c>
      <c r="Q3044">
        <v>0.59532287480227997</v>
      </c>
      <c r="R3044" t="s">
        <v>1428</v>
      </c>
      <c r="S3044" t="s">
        <v>1429</v>
      </c>
    </row>
    <row r="3045" spans="1:19" hidden="1" x14ac:dyDescent="0.2">
      <c r="A3045">
        <v>164297</v>
      </c>
      <c r="B3045">
        <v>2.1616945636437198E-3</v>
      </c>
      <c r="C3045">
        <v>0.29969600187689699</v>
      </c>
      <c r="D3045">
        <v>9.0063366528825696E-4</v>
      </c>
      <c r="E3045" s="2">
        <v>2.3415848996383398E-8</v>
      </c>
      <c r="F3045">
        <v>1.78820440144676E-3</v>
      </c>
      <c r="G3045" s="2">
        <v>1.3267011361666201E-6</v>
      </c>
      <c r="H3045">
        <v>0.22197961686155901</v>
      </c>
      <c r="I3045">
        <v>5.2078763324742601E-3</v>
      </c>
      <c r="J3045">
        <v>1.22504069262079</v>
      </c>
      <c r="K3045">
        <v>0.25775950517847701</v>
      </c>
      <c r="L3045">
        <v>1.0381703076711399</v>
      </c>
      <c r="M3045">
        <v>3.0648339018167201</v>
      </c>
      <c r="N3045">
        <v>0.98718391565219699</v>
      </c>
      <c r="O3045">
        <v>1.4079850472753599</v>
      </c>
      <c r="P3045">
        <v>0.30746710198854899</v>
      </c>
      <c r="Q3045">
        <v>0.91044676242899003</v>
      </c>
      <c r="R3045" t="s">
        <v>1430</v>
      </c>
      <c r="S3045" t="s">
        <v>22</v>
      </c>
    </row>
    <row r="3046" spans="1:19" hidden="1" x14ac:dyDescent="0.2">
      <c r="A3046">
        <v>1707652</v>
      </c>
      <c r="B3046">
        <v>2.7072433567509799E-2</v>
      </c>
      <c r="C3046" s="2">
        <v>3.6624411286182698E-10</v>
      </c>
      <c r="D3046" s="2">
        <v>1.90266115523292E-11</v>
      </c>
      <c r="E3046">
        <v>0.69889504370463995</v>
      </c>
      <c r="F3046">
        <v>4.0420439327623799E-2</v>
      </c>
      <c r="G3046">
        <v>0.108964095194222</v>
      </c>
      <c r="H3046" s="2">
        <v>7.2494636054429196E-11</v>
      </c>
      <c r="I3046">
        <v>6.4488161446745402E-3</v>
      </c>
      <c r="J3046">
        <v>0.687684549912428</v>
      </c>
      <c r="K3046">
        <v>-1.07888166613703</v>
      </c>
      <c r="L3046">
        <v>-1.4295151816020399</v>
      </c>
      <c r="M3046">
        <v>7.8251503649171994E-2</v>
      </c>
      <c r="N3046">
        <v>0.392163315296783</v>
      </c>
      <c r="O3046" s="1">
        <v>-0.25098410812116101</v>
      </c>
      <c r="P3046">
        <v>-1.3274710575550901</v>
      </c>
      <c r="Q3046">
        <v>0.59541951953877703</v>
      </c>
      <c r="R3046" t="s">
        <v>22</v>
      </c>
      <c r="S3046" t="s">
        <v>1431</v>
      </c>
    </row>
    <row r="3047" spans="1:19" hidden="1" x14ac:dyDescent="0.2">
      <c r="A3047">
        <v>1822209</v>
      </c>
      <c r="B3047">
        <v>0.12471214379454799</v>
      </c>
      <c r="C3047">
        <v>5.1665536191973102E-2</v>
      </c>
      <c r="D3047">
        <v>0.72285333778525596</v>
      </c>
      <c r="E3047">
        <v>0.96785557780688503</v>
      </c>
      <c r="F3047">
        <v>0.30982871699217801</v>
      </c>
      <c r="G3047">
        <v>0.510584111720916</v>
      </c>
      <c r="H3047">
        <v>0.65204245209627898</v>
      </c>
      <c r="I3047">
        <v>2.9413302748769299E-2</v>
      </c>
      <c r="J3047">
        <v>1.6823838303195999</v>
      </c>
      <c r="K3047">
        <v>-0.75559503781947301</v>
      </c>
      <c r="L3047">
        <v>-0.15977807182599299</v>
      </c>
      <c r="M3047">
        <v>-2.40494670539428E-2</v>
      </c>
      <c r="N3047">
        <v>0.67041238116736102</v>
      </c>
      <c r="O3047" s="1">
        <v>-0.25457402981829502</v>
      </c>
      <c r="P3047">
        <v>0.18364804980735899</v>
      </c>
      <c r="Q3047">
        <v>-1.1694403485186999</v>
      </c>
      <c r="R3047" t="s">
        <v>22</v>
      </c>
      <c r="S3047" t="s">
        <v>22</v>
      </c>
    </row>
    <row r="3048" spans="1:19" hidden="1" x14ac:dyDescent="0.2">
      <c r="A3048">
        <v>950599</v>
      </c>
      <c r="B3048">
        <v>0.48150976458956801</v>
      </c>
      <c r="C3048" s="2">
        <v>7.8956338769454903E-6</v>
      </c>
      <c r="D3048">
        <v>1.2750682398625799E-4</v>
      </c>
      <c r="E3048" s="2">
        <v>1.54563592415496E-5</v>
      </c>
      <c r="F3048">
        <v>0.20911906297753599</v>
      </c>
      <c r="G3048">
        <v>5.5131300814648797E-3</v>
      </c>
      <c r="H3048" s="2">
        <v>1.7121982559173799E-6</v>
      </c>
      <c r="I3048">
        <v>8.6069628218689298E-3</v>
      </c>
      <c r="J3048">
        <v>0.35519926963005899</v>
      </c>
      <c r="K3048">
        <v>2.4550068689598401</v>
      </c>
      <c r="L3048">
        <v>2.1426678840369502</v>
      </c>
      <c r="M3048">
        <v>2.3095385297834601</v>
      </c>
      <c r="N3048">
        <v>0.456837211015236</v>
      </c>
      <c r="O3048" s="1">
        <v>0.75788817246491802</v>
      </c>
      <c r="P3048">
        <v>2.1206375699533901</v>
      </c>
      <c r="Q3048">
        <v>1.34937199364182</v>
      </c>
      <c r="R3048" t="s">
        <v>1432</v>
      </c>
      <c r="S3048" t="s">
        <v>22</v>
      </c>
    </row>
    <row r="3049" spans="1:19" hidden="1" x14ac:dyDescent="0.2">
      <c r="A3049">
        <v>1781037</v>
      </c>
      <c r="B3049" s="2">
        <v>6.6716297494911199E-6</v>
      </c>
      <c r="C3049">
        <v>4.1766505876691402E-2</v>
      </c>
      <c r="D3049" s="2">
        <v>1.03211394624486E-5</v>
      </c>
      <c r="E3049">
        <v>3.7765318496616102E-2</v>
      </c>
      <c r="F3049">
        <v>9.0329203904435194E-3</v>
      </c>
      <c r="G3049">
        <v>0.14675668939219699</v>
      </c>
      <c r="H3049">
        <v>0.82207244168216598</v>
      </c>
      <c r="I3049">
        <v>4.8643697555347497E-3</v>
      </c>
      <c r="J3049">
        <v>-1.0723610274950699</v>
      </c>
      <c r="K3049">
        <v>0.66572376275056</v>
      </c>
      <c r="L3049">
        <v>1.6852420782020501</v>
      </c>
      <c r="M3049">
        <v>-0.50773720926506605</v>
      </c>
      <c r="N3049">
        <v>-0.49095924076284397</v>
      </c>
      <c r="O3049">
        <v>-0.24084379753681401</v>
      </c>
      <c r="P3049">
        <v>-6.2783631135405304E-2</v>
      </c>
      <c r="Q3049">
        <v>-0.62857740875849</v>
      </c>
      <c r="R3049" t="s">
        <v>1433</v>
      </c>
      <c r="S3049" t="s">
        <v>50</v>
      </c>
    </row>
    <row r="3050" spans="1:19" hidden="1" x14ac:dyDescent="0.2">
      <c r="A3050">
        <v>1994441</v>
      </c>
      <c r="B3050">
        <v>0.51674243976424905</v>
      </c>
      <c r="C3050" s="2">
        <v>1.30667097225561E-5</v>
      </c>
      <c r="D3050">
        <v>0.10907405040778</v>
      </c>
      <c r="E3050">
        <v>0.396947976032963</v>
      </c>
      <c r="F3050">
        <v>0.56308209105607998</v>
      </c>
      <c r="G3050">
        <v>0.26785192819793102</v>
      </c>
      <c r="H3050">
        <v>3.8733889614192599E-3</v>
      </c>
      <c r="I3050">
        <v>0.352533683856467</v>
      </c>
      <c r="J3050">
        <v>-0.19031261924151899</v>
      </c>
      <c r="K3050">
        <v>2.0277611383927501</v>
      </c>
      <c r="L3050">
        <v>0.894717511721835</v>
      </c>
      <c r="M3050">
        <v>-0.50236861202263305</v>
      </c>
      <c r="N3050">
        <v>0.185335826741339</v>
      </c>
      <c r="O3050" s="1">
        <v>-0.25900044976050501</v>
      </c>
      <c r="P3050">
        <v>0.97907031181232496</v>
      </c>
      <c r="Q3050">
        <v>-0.29162805451542001</v>
      </c>
      <c r="R3050" t="s">
        <v>22</v>
      </c>
      <c r="S3050" t="s">
        <v>22</v>
      </c>
    </row>
    <row r="3051" spans="1:19" hidden="1" x14ac:dyDescent="0.2">
      <c r="A3051">
        <v>949401</v>
      </c>
      <c r="B3051">
        <v>4.3840159744803799E-3</v>
      </c>
      <c r="C3051">
        <v>0.20768086471870401</v>
      </c>
      <c r="D3051">
        <v>0.132029613396794</v>
      </c>
      <c r="E3051">
        <v>1.15587927732973E-3</v>
      </c>
      <c r="F3051">
        <v>5.0776346702978798E-3</v>
      </c>
      <c r="G3051">
        <v>2.1473654362521698E-2</v>
      </c>
      <c r="H3051">
        <v>0.58333122592518405</v>
      </c>
      <c r="I3051">
        <v>0.10412450063543</v>
      </c>
      <c r="J3051">
        <v>1.04071930592962</v>
      </c>
      <c r="K3051">
        <v>-0.681108870883817</v>
      </c>
      <c r="L3051">
        <v>1.0737605614152601</v>
      </c>
      <c r="M3051">
        <v>2.1760148711018901</v>
      </c>
      <c r="N3051">
        <v>0.98522448058281298</v>
      </c>
      <c r="O3051" s="1">
        <v>0.498586918485454</v>
      </c>
      <c r="P3051">
        <v>-0.231694884944323</v>
      </c>
      <c r="Q3051">
        <v>0.68187534186814702</v>
      </c>
      <c r="R3051" t="s">
        <v>1402</v>
      </c>
      <c r="S3051" t="s">
        <v>303</v>
      </c>
    </row>
    <row r="3052" spans="1:19" hidden="1" x14ac:dyDescent="0.2">
      <c r="A3052">
        <v>1887183</v>
      </c>
      <c r="B3052">
        <v>0.62320986167025005</v>
      </c>
      <c r="C3052">
        <v>0.115859969556156</v>
      </c>
      <c r="D3052" s="2">
        <v>6.1668171693033902E-6</v>
      </c>
      <c r="E3052" s="2">
        <v>2.2046119900263199E-5</v>
      </c>
      <c r="F3052">
        <v>4.1232458614380199E-2</v>
      </c>
      <c r="G3052">
        <v>0.35552111404291198</v>
      </c>
      <c r="H3052">
        <v>0.68293521425814796</v>
      </c>
      <c r="I3052">
        <v>7.2340704745863099E-3</v>
      </c>
      <c r="J3052">
        <v>-0.12184461546080699</v>
      </c>
      <c r="K3052">
        <v>0.50368740135391799</v>
      </c>
      <c r="L3052">
        <v>2.2271715667099201</v>
      </c>
      <c r="M3052">
        <v>1.8195179008409701</v>
      </c>
      <c r="N3052">
        <v>0.51112822929163004</v>
      </c>
      <c r="O3052">
        <v>0.170483761801207</v>
      </c>
      <c r="P3052">
        <v>-0.137887892151042</v>
      </c>
      <c r="Q3052">
        <v>0.83860792475316603</v>
      </c>
      <c r="R3052" t="s">
        <v>209</v>
      </c>
      <c r="S3052" t="s">
        <v>189</v>
      </c>
    </row>
    <row r="3053" spans="1:19" hidden="1" x14ac:dyDescent="0.2">
      <c r="A3053">
        <v>1804323</v>
      </c>
      <c r="B3053" s="2">
        <v>3.5332343167547903E-8</v>
      </c>
      <c r="C3053">
        <v>0.83878162438192505</v>
      </c>
      <c r="D3053">
        <v>1.9600464367537901E-2</v>
      </c>
      <c r="E3053" s="2">
        <v>6.51612997275493E-9</v>
      </c>
      <c r="F3053" s="2">
        <v>1.5923735349146199E-11</v>
      </c>
      <c r="G3053" s="2">
        <v>5.6072491343048602E-9</v>
      </c>
      <c r="H3053">
        <v>0.131501627826556</v>
      </c>
      <c r="I3053" s="2">
        <v>4.8479975774286098E-11</v>
      </c>
      <c r="J3053">
        <v>-1.8389599195629101</v>
      </c>
      <c r="K3053">
        <v>5.6514356043347598E-2</v>
      </c>
      <c r="L3053">
        <v>-0.65112386489873897</v>
      </c>
      <c r="M3053">
        <v>-1.8488144826077999</v>
      </c>
      <c r="N3053">
        <v>-2.0911057844404701</v>
      </c>
      <c r="O3053" s="1">
        <v>-1.63533729978077</v>
      </c>
      <c r="P3053">
        <v>-0.41932279313949899</v>
      </c>
      <c r="Q3053">
        <v>-2.2883146731283799</v>
      </c>
      <c r="R3053" t="s">
        <v>22</v>
      </c>
      <c r="S3053" t="s">
        <v>34</v>
      </c>
    </row>
    <row r="3054" spans="1:19" hidden="1" x14ac:dyDescent="0.2">
      <c r="A3054">
        <v>1996411</v>
      </c>
      <c r="B3054">
        <v>0.11197199207320301</v>
      </c>
      <c r="C3054" s="2">
        <v>7.2500292514416295E-5</v>
      </c>
      <c r="D3054" s="2">
        <v>1.3263583742240401E-5</v>
      </c>
      <c r="E3054">
        <v>0.79787649639867797</v>
      </c>
      <c r="F3054">
        <v>0.17402608571981901</v>
      </c>
      <c r="G3054">
        <v>1.8095052045075501E-4</v>
      </c>
      <c r="H3054" s="2">
        <v>3.91811945756342E-7</v>
      </c>
      <c r="I3054">
        <v>0.22677427121254601</v>
      </c>
      <c r="J3054">
        <v>0.63240408352711197</v>
      </c>
      <c r="K3054">
        <v>-0.87446593082169199</v>
      </c>
      <c r="L3054">
        <v>-1.3923198356573401</v>
      </c>
      <c r="M3054">
        <v>0.12609306142853299</v>
      </c>
      <c r="N3054">
        <v>0.41694752799208401</v>
      </c>
      <c r="O3054">
        <v>-0.75916909457659099</v>
      </c>
      <c r="P3054">
        <v>-1.4317949995346999</v>
      </c>
      <c r="Q3054">
        <v>0.57341785164579695</v>
      </c>
      <c r="R3054" t="s">
        <v>1434</v>
      </c>
      <c r="S3054" t="s">
        <v>93</v>
      </c>
    </row>
    <row r="3055" spans="1:19" hidden="1" x14ac:dyDescent="0.2">
      <c r="A3055">
        <v>1995404</v>
      </c>
      <c r="B3055">
        <v>1.5681406590484399E-2</v>
      </c>
      <c r="C3055" s="2">
        <v>3.8747136057288003E-6</v>
      </c>
      <c r="D3055" s="2">
        <v>5.1400349147111504E-6</v>
      </c>
      <c r="E3055">
        <v>0.63421007282440001</v>
      </c>
      <c r="F3055">
        <v>0.61088340812520903</v>
      </c>
      <c r="G3055">
        <v>2.7392110356434098E-2</v>
      </c>
      <c r="H3055" s="2">
        <v>2.4966226940869699E-5</v>
      </c>
      <c r="I3055">
        <v>0.92933452200788702</v>
      </c>
      <c r="J3055">
        <v>1.2761297913798</v>
      </c>
      <c r="K3055">
        <v>-1.07091493854816</v>
      </c>
      <c r="L3055">
        <v>-1.2026642790467501</v>
      </c>
      <c r="M3055">
        <v>0.18119904291029601</v>
      </c>
      <c r="N3055">
        <v>0.19299155946570301</v>
      </c>
      <c r="O3055" s="1">
        <v>-0.55554339463662805</v>
      </c>
      <c r="P3055">
        <v>-1.18073501288956</v>
      </c>
      <c r="Q3055">
        <v>5.0710011499104798E-2</v>
      </c>
      <c r="R3055" t="s">
        <v>22</v>
      </c>
      <c r="S3055" t="s">
        <v>22</v>
      </c>
    </row>
    <row r="3056" spans="1:19" hidden="1" x14ac:dyDescent="0.2">
      <c r="A3056">
        <v>1702601</v>
      </c>
      <c r="B3056">
        <v>3.67855464158936E-2</v>
      </c>
      <c r="C3056">
        <v>1.8618272700304901E-3</v>
      </c>
      <c r="D3056">
        <v>2.0171649323558302E-2</v>
      </c>
      <c r="E3056">
        <v>3.0749690760143102E-3</v>
      </c>
      <c r="F3056">
        <v>0.152791462906571</v>
      </c>
      <c r="G3056">
        <v>1.9144150440295799E-3</v>
      </c>
      <c r="H3056">
        <v>6.87424229414864E-2</v>
      </c>
      <c r="I3056">
        <v>8.1229491188964092E-3</v>
      </c>
      <c r="J3056">
        <v>-3.8241606051940602</v>
      </c>
      <c r="K3056">
        <v>-3.3646161147565401</v>
      </c>
      <c r="L3056">
        <v>-2.67047239384521</v>
      </c>
      <c r="M3056">
        <v>-4.1532162705109803</v>
      </c>
      <c r="N3056">
        <v>-2.29983825898606</v>
      </c>
      <c r="O3056" s="1">
        <v>-4.1176310815458903</v>
      </c>
      <c r="P3056">
        <v>-2.0554811411022702</v>
      </c>
      <c r="Q3056">
        <v>-4.1458743163587002</v>
      </c>
      <c r="R3056" t="s">
        <v>22</v>
      </c>
      <c r="S3056" t="s">
        <v>22</v>
      </c>
    </row>
    <row r="3057" spans="1:19" hidden="1" x14ac:dyDescent="0.2">
      <c r="A3057">
        <v>1773226</v>
      </c>
      <c r="B3057">
        <v>0.98774353527500502</v>
      </c>
      <c r="C3057">
        <v>8.5446468329100297E-4</v>
      </c>
      <c r="D3057">
        <v>3.8191474102158798E-2</v>
      </c>
      <c r="E3057">
        <v>0.69298605054643203</v>
      </c>
      <c r="F3057">
        <v>0.18934198172059999</v>
      </c>
      <c r="G3057">
        <v>0.13014071363795801</v>
      </c>
      <c r="H3057">
        <v>0.30406700783531898</v>
      </c>
      <c r="I3057" s="2">
        <v>1.6574755048620601E-7</v>
      </c>
      <c r="J3057">
        <v>-1.09315571459695E-2</v>
      </c>
      <c r="K3057">
        <v>-0.75888028811812802</v>
      </c>
      <c r="L3057">
        <v>-0.54403094610346503</v>
      </c>
      <c r="M3057">
        <v>0.13642009326002699</v>
      </c>
      <c r="N3057">
        <v>0.73070425873816602</v>
      </c>
      <c r="O3057" s="1">
        <v>-0.54920000124016699</v>
      </c>
      <c r="P3057">
        <v>-0.26525439208930901</v>
      </c>
      <c r="Q3057">
        <v>-2.2531901984791398</v>
      </c>
      <c r="R3057" t="s">
        <v>22</v>
      </c>
      <c r="S3057" t="s">
        <v>22</v>
      </c>
    </row>
    <row r="3058" spans="1:19" hidden="1" x14ac:dyDescent="0.2">
      <c r="A3058">
        <v>1682087</v>
      </c>
      <c r="B3058">
        <v>0.404517955451067</v>
      </c>
      <c r="C3058">
        <v>1.4136849147365E-2</v>
      </c>
      <c r="D3058">
        <v>1.6663294659498801E-2</v>
      </c>
      <c r="E3058">
        <v>1.05218153214417E-2</v>
      </c>
      <c r="F3058">
        <v>0.94482881788753403</v>
      </c>
      <c r="G3058" s="2">
        <v>2.6329075881542E-7</v>
      </c>
      <c r="H3058">
        <v>3.0365779989493899E-2</v>
      </c>
      <c r="I3058">
        <v>0.46380359684892902</v>
      </c>
      <c r="J3058">
        <v>0.42729139543184202</v>
      </c>
      <c r="K3058">
        <v>1.1130844895160901</v>
      </c>
      <c r="L3058">
        <v>1.3686622824250001</v>
      </c>
      <c r="M3058">
        <v>1.6101158355332801</v>
      </c>
      <c r="N3058">
        <v>2.7968475045458501E-2</v>
      </c>
      <c r="O3058" s="1">
        <v>2.7759927995770899</v>
      </c>
      <c r="P3058">
        <v>0.99419527696021504</v>
      </c>
      <c r="Q3058">
        <v>0.34483841323533299</v>
      </c>
      <c r="R3058" t="s">
        <v>1435</v>
      </c>
      <c r="S3058" t="s">
        <v>1436</v>
      </c>
    </row>
    <row r="3059" spans="1:19" hidden="1" x14ac:dyDescent="0.2">
      <c r="A3059">
        <v>1682933</v>
      </c>
      <c r="B3059">
        <v>0.50719055765379895</v>
      </c>
      <c r="C3059">
        <v>9.50974609615408E-2</v>
      </c>
      <c r="D3059">
        <v>1.6141959418908999E-2</v>
      </c>
      <c r="E3059" s="2">
        <v>2.20655671031717E-5</v>
      </c>
      <c r="F3059">
        <v>0.15015953953563899</v>
      </c>
      <c r="G3059">
        <v>0.34700711203879597</v>
      </c>
      <c r="H3059">
        <v>8.1182133359830998E-3</v>
      </c>
      <c r="I3059">
        <v>0.89932646434860497</v>
      </c>
      <c r="J3059">
        <v>0.17753014522444799</v>
      </c>
      <c r="K3059">
        <v>1.0850184831428</v>
      </c>
      <c r="L3059">
        <v>1.4859438260951601</v>
      </c>
      <c r="M3059">
        <v>2.5254809946300298</v>
      </c>
      <c r="N3059">
        <v>0.35762600379929499</v>
      </c>
      <c r="O3059">
        <v>0.18278830744194599</v>
      </c>
      <c r="P3059">
        <v>1.1976557453199901</v>
      </c>
      <c r="Q3059">
        <v>-4.0201546295382001E-2</v>
      </c>
      <c r="R3059" t="s">
        <v>22</v>
      </c>
      <c r="S3059" t="s">
        <v>22</v>
      </c>
    </row>
    <row r="3060" spans="1:19" hidden="1" x14ac:dyDescent="0.2">
      <c r="A3060">
        <v>1947742</v>
      </c>
      <c r="B3060">
        <v>2.25257961874279E-2</v>
      </c>
      <c r="C3060">
        <v>5.2077848959307502E-4</v>
      </c>
      <c r="D3060">
        <v>3.8746268815107503E-2</v>
      </c>
      <c r="E3060" s="2">
        <v>6.0791529419873597E-5</v>
      </c>
      <c r="F3060">
        <v>2.65295543573499E-3</v>
      </c>
      <c r="G3060">
        <v>8.5586262720626E-4</v>
      </c>
      <c r="H3060" s="2">
        <v>1.3292689845885299E-5</v>
      </c>
      <c r="I3060">
        <v>2.3882356576389701E-4</v>
      </c>
      <c r="J3060">
        <v>2.8353328583955002</v>
      </c>
      <c r="K3060">
        <v>2.8654563108985802</v>
      </c>
      <c r="L3060">
        <v>1.50851468637175</v>
      </c>
      <c r="M3060">
        <v>3.3236510446290302</v>
      </c>
      <c r="N3060">
        <v>2.7119162136306199</v>
      </c>
      <c r="O3060" s="1">
        <v>2.9120100943785001</v>
      </c>
      <c r="P3060">
        <v>3.6288510916574901</v>
      </c>
      <c r="Q3060">
        <v>4.5712274981330996</v>
      </c>
      <c r="R3060" t="s">
        <v>22</v>
      </c>
      <c r="S3060" t="s">
        <v>22</v>
      </c>
    </row>
    <row r="3061" spans="1:19" hidden="1" x14ac:dyDescent="0.2">
      <c r="A3061">
        <v>1040522</v>
      </c>
      <c r="B3061">
        <v>0.55123582251828496</v>
      </c>
      <c r="C3061">
        <v>0.71990660820198804</v>
      </c>
      <c r="D3061">
        <v>0.323277948019418</v>
      </c>
      <c r="E3061">
        <v>3.0005952424754401E-2</v>
      </c>
      <c r="F3061">
        <v>1.00276544695277E-4</v>
      </c>
      <c r="G3061">
        <v>0.204915996892157</v>
      </c>
      <c r="H3061">
        <v>2.72096296072395E-3</v>
      </c>
      <c r="I3061">
        <v>0.74594750486500205</v>
      </c>
      <c r="J3061">
        <v>0.57255978861799495</v>
      </c>
      <c r="K3061">
        <v>-0.21054608762586799</v>
      </c>
      <c r="L3061">
        <v>-0.69406623799079004</v>
      </c>
      <c r="M3061">
        <v>-1.5032129643371599</v>
      </c>
      <c r="N3061">
        <v>-1.7308807702272699</v>
      </c>
      <c r="O3061">
        <v>-0.457764701680067</v>
      </c>
      <c r="P3061">
        <v>-1.5476454110960001</v>
      </c>
      <c r="Q3061">
        <v>0.29065477030110198</v>
      </c>
      <c r="R3061" t="s">
        <v>1437</v>
      </c>
      <c r="S3061" t="s">
        <v>87</v>
      </c>
    </row>
    <row r="3062" spans="1:19" hidden="1" x14ac:dyDescent="0.2">
      <c r="A3062">
        <v>1944597</v>
      </c>
      <c r="B3062">
        <v>0.404811907755876</v>
      </c>
      <c r="C3062">
        <v>4.4018637810449204E-3</v>
      </c>
      <c r="D3062">
        <v>0.14458319686447099</v>
      </c>
      <c r="E3062">
        <v>0.42259957758997302</v>
      </c>
      <c r="F3062">
        <v>3.2275022402248298E-2</v>
      </c>
      <c r="G3062">
        <v>2.1193884526366001E-4</v>
      </c>
      <c r="H3062">
        <v>1.1277991482629301E-4</v>
      </c>
      <c r="I3062">
        <v>0.55857462471104602</v>
      </c>
      <c r="J3062">
        <v>-0.46915348415945601</v>
      </c>
      <c r="K3062">
        <v>0.938257916418615</v>
      </c>
      <c r="L3062">
        <v>0.68155089925217505</v>
      </c>
      <c r="M3062">
        <v>-0.47364508633031799</v>
      </c>
      <c r="N3062">
        <v>-0.77777749555656805</v>
      </c>
      <c r="O3062" s="1">
        <v>-1.0404143367657901</v>
      </c>
      <c r="P3062">
        <v>1.3188512882408301</v>
      </c>
      <c r="Q3062">
        <v>-0.31335348578142502</v>
      </c>
      <c r="R3062" t="s">
        <v>1438</v>
      </c>
      <c r="S3062" t="s">
        <v>1439</v>
      </c>
    </row>
    <row r="3063" spans="1:19" hidden="1" x14ac:dyDescent="0.2">
      <c r="A3063">
        <v>1812199</v>
      </c>
      <c r="B3063">
        <v>0.13098911867589</v>
      </c>
      <c r="C3063">
        <v>0.11162345631682501</v>
      </c>
      <c r="D3063">
        <v>0.24965803293129499</v>
      </c>
      <c r="E3063">
        <v>0.167382907526409</v>
      </c>
      <c r="F3063">
        <v>0.28523482620592899</v>
      </c>
      <c r="G3063">
        <v>5.8657527946862902E-2</v>
      </c>
      <c r="H3063">
        <v>6.1124850865034802E-2</v>
      </c>
      <c r="I3063">
        <v>2.6682607802065998E-4</v>
      </c>
      <c r="J3063">
        <v>-0.53568264960199796</v>
      </c>
      <c r="K3063">
        <v>0.71143740782288201</v>
      </c>
      <c r="L3063">
        <v>1.1751290989446901</v>
      </c>
      <c r="M3063">
        <v>1.0911321127529101</v>
      </c>
      <c r="N3063">
        <v>-0.32586904718328702</v>
      </c>
      <c r="O3063">
        <v>0.48273991401490002</v>
      </c>
      <c r="P3063">
        <v>0.764412106585313</v>
      </c>
      <c r="Q3063">
        <v>-1.25585444083338</v>
      </c>
      <c r="R3063" t="s">
        <v>22</v>
      </c>
      <c r="S3063" t="s">
        <v>274</v>
      </c>
    </row>
    <row r="3064" spans="1:19" hidden="1" x14ac:dyDescent="0.2">
      <c r="A3064">
        <v>1827979</v>
      </c>
      <c r="B3064">
        <v>5.1642684578184104E-3</v>
      </c>
      <c r="C3064" s="2">
        <v>1.43253460427011E-5</v>
      </c>
      <c r="D3064" s="2">
        <v>1.4448559424042601E-17</v>
      </c>
      <c r="E3064">
        <v>0.16064960647085999</v>
      </c>
      <c r="F3064" s="2">
        <v>2.0871388995007499E-8</v>
      </c>
      <c r="G3064" s="2">
        <v>4.4115214210050999E-9</v>
      </c>
      <c r="H3064">
        <v>8.4911653294805298E-3</v>
      </c>
      <c r="I3064" s="2">
        <v>1.8501390407099301E-8</v>
      </c>
      <c r="J3064">
        <v>0.47292763327051701</v>
      </c>
      <c r="K3064">
        <v>-0.48310927994705999</v>
      </c>
      <c r="L3064">
        <v>-1.5135730048298</v>
      </c>
      <c r="M3064">
        <v>-0.152055514576977</v>
      </c>
      <c r="N3064">
        <v>0.87813690727860705</v>
      </c>
      <c r="O3064" s="1">
        <v>0.83779668459691004</v>
      </c>
      <c r="P3064">
        <v>-0.301694115260842</v>
      </c>
      <c r="Q3064">
        <v>1.0231739839134699</v>
      </c>
      <c r="R3064" t="s">
        <v>1440</v>
      </c>
      <c r="S3064" t="s">
        <v>785</v>
      </c>
    </row>
    <row r="3065" spans="1:19" hidden="1" x14ac:dyDescent="0.2">
      <c r="A3065">
        <v>43119</v>
      </c>
      <c r="B3065">
        <v>0.93259613988744905</v>
      </c>
      <c r="C3065">
        <v>0.75441599936487602</v>
      </c>
      <c r="D3065">
        <v>0.66223560490926403</v>
      </c>
      <c r="E3065">
        <v>0.82328472032080002</v>
      </c>
      <c r="F3065">
        <v>0.69376592693376404</v>
      </c>
      <c r="G3065">
        <v>1.3425400755323401E-3</v>
      </c>
      <c r="H3065">
        <v>0.13490356074759799</v>
      </c>
      <c r="I3065">
        <v>0.86772270895370596</v>
      </c>
      <c r="J3065">
        <v>-9.6308266401124998E-2</v>
      </c>
      <c r="K3065">
        <v>-0.32437283277393097</v>
      </c>
      <c r="L3065">
        <v>0.56802856748836295</v>
      </c>
      <c r="M3065">
        <v>0.29688676113843498</v>
      </c>
      <c r="N3065">
        <v>-0.25921222431347601</v>
      </c>
      <c r="O3065" s="1">
        <v>2.1836044818758702</v>
      </c>
      <c r="P3065">
        <v>1.3486894387864701</v>
      </c>
      <c r="Q3065">
        <v>0.18864742066682899</v>
      </c>
      <c r="R3065" t="s">
        <v>22</v>
      </c>
      <c r="S3065" t="s">
        <v>22</v>
      </c>
    </row>
    <row r="3066" spans="1:19" hidden="1" x14ac:dyDescent="0.2">
      <c r="A3066">
        <v>745336</v>
      </c>
      <c r="B3066">
        <v>4.7151583167839302E-2</v>
      </c>
      <c r="C3066" s="2">
        <v>8.17136956026672E-7</v>
      </c>
      <c r="D3066">
        <v>1.9406768796468999E-4</v>
      </c>
      <c r="E3066">
        <v>2.36775715927696E-3</v>
      </c>
      <c r="F3066">
        <v>0.227029111894411</v>
      </c>
      <c r="G3066">
        <v>0.41395762954910198</v>
      </c>
      <c r="H3066">
        <v>0.40144122550019001</v>
      </c>
      <c r="I3066">
        <v>0.1324295943894</v>
      </c>
      <c r="J3066">
        <v>-0.90377843076866204</v>
      </c>
      <c r="K3066">
        <v>-1.0240521455468199</v>
      </c>
      <c r="L3066">
        <v>-0.73729157207719698</v>
      </c>
      <c r="M3066">
        <v>1.30156414464354</v>
      </c>
      <c r="N3066">
        <v>-0.51620220537677097</v>
      </c>
      <c r="O3066" s="1">
        <v>-0.15680354690242601</v>
      </c>
      <c r="P3066">
        <v>0.17164708301759601</v>
      </c>
      <c r="Q3066">
        <v>0.98857778957505904</v>
      </c>
      <c r="R3066" t="s">
        <v>22</v>
      </c>
      <c r="S3066" t="s">
        <v>22</v>
      </c>
    </row>
    <row r="3067" spans="1:19" hidden="1" x14ac:dyDescent="0.2">
      <c r="A3067">
        <v>1721684</v>
      </c>
      <c r="B3067">
        <v>0.73902550283583501</v>
      </c>
      <c r="C3067" s="2">
        <v>3.1528670666631098E-13</v>
      </c>
      <c r="D3067">
        <v>5.89424336553293E-2</v>
      </c>
      <c r="E3067" s="2">
        <v>9.973192979302659E-10</v>
      </c>
      <c r="F3067">
        <v>1.7636647305443E-3</v>
      </c>
      <c r="G3067" s="2">
        <v>2.9930183799605599E-7</v>
      </c>
      <c r="H3067" s="2">
        <v>7.0941298407086602E-17</v>
      </c>
      <c r="I3067">
        <v>4.3855630531026903E-2</v>
      </c>
      <c r="J3067">
        <v>7.1228508511720398E-2</v>
      </c>
      <c r="K3067">
        <v>1.33733094592139</v>
      </c>
      <c r="L3067">
        <v>-0.25254727378292502</v>
      </c>
      <c r="M3067">
        <v>1.16023438042411</v>
      </c>
      <c r="N3067">
        <v>0.52850385282619305</v>
      </c>
      <c r="O3067" s="1">
        <v>-0.75710734588281303</v>
      </c>
      <c r="P3067">
        <v>1.85248920807796</v>
      </c>
      <c r="Q3067">
        <v>0.36520023645253502</v>
      </c>
      <c r="R3067" t="s">
        <v>22</v>
      </c>
      <c r="S3067" t="s">
        <v>1441</v>
      </c>
    </row>
    <row r="3068" spans="1:19" hidden="1" x14ac:dyDescent="0.2">
      <c r="A3068">
        <v>375464</v>
      </c>
      <c r="B3068" s="2">
        <v>5.0337467832614797E-6</v>
      </c>
      <c r="C3068">
        <v>0.43974537815039</v>
      </c>
      <c r="D3068">
        <v>0.92087391798977303</v>
      </c>
      <c r="E3068">
        <v>0.91998881728858795</v>
      </c>
      <c r="F3068">
        <v>5.7142068681293595E-4</v>
      </c>
      <c r="G3068" s="2">
        <v>2.5443112700734E-6</v>
      </c>
      <c r="H3068">
        <v>8.7837047587241302E-3</v>
      </c>
      <c r="I3068">
        <v>0.74950819840404004</v>
      </c>
      <c r="J3068">
        <v>-1.3877515188982901</v>
      </c>
      <c r="K3068">
        <v>0.35899091082447898</v>
      </c>
      <c r="L3068">
        <v>7.2323580912615398E-2</v>
      </c>
      <c r="M3068">
        <v>7.7673253784290602E-2</v>
      </c>
      <c r="N3068">
        <v>-0.80874148020872605</v>
      </c>
      <c r="O3068" s="1">
        <v>1.17269401308536</v>
      </c>
      <c r="P3068">
        <v>1.10192664048878</v>
      </c>
      <c r="Q3068">
        <v>-0.139186869481213</v>
      </c>
      <c r="R3068" t="s">
        <v>22</v>
      </c>
      <c r="S3068" t="s">
        <v>22</v>
      </c>
    </row>
    <row r="3069" spans="1:19" hidden="1" x14ac:dyDescent="0.2">
      <c r="A3069">
        <v>893460</v>
      </c>
      <c r="B3069">
        <v>0.92570316312247203</v>
      </c>
      <c r="C3069" s="2">
        <v>5.8671768966071799E-6</v>
      </c>
      <c r="D3069">
        <v>6.8369657415698398E-3</v>
      </c>
      <c r="E3069">
        <v>4.1326869666633098E-2</v>
      </c>
      <c r="F3069">
        <v>5.3563227776228604E-3</v>
      </c>
      <c r="G3069">
        <v>3.2335616237955798E-2</v>
      </c>
      <c r="H3069" s="2">
        <v>1.20036304756716E-6</v>
      </c>
      <c r="I3069">
        <v>4.2817318796784E-3</v>
      </c>
      <c r="J3069">
        <v>-7.8778621826148795E-2</v>
      </c>
      <c r="K3069">
        <v>2.3114868682228602</v>
      </c>
      <c r="L3069">
        <v>1.77715174990758</v>
      </c>
      <c r="M3069">
        <v>1.4908794747940901</v>
      </c>
      <c r="N3069">
        <v>1.7627410615815899</v>
      </c>
      <c r="O3069" s="1">
        <v>0.52855505447320195</v>
      </c>
      <c r="P3069">
        <v>2.2607761255229799</v>
      </c>
      <c r="Q3069">
        <v>2.1995208767798902</v>
      </c>
      <c r="R3069" t="s">
        <v>255</v>
      </c>
      <c r="S3069" t="s">
        <v>22</v>
      </c>
    </row>
    <row r="3070" spans="1:19" hidden="1" x14ac:dyDescent="0.2">
      <c r="A3070">
        <v>873886</v>
      </c>
      <c r="B3070">
        <v>1.7940202660416801E-4</v>
      </c>
      <c r="C3070">
        <v>2.0382815441146899E-2</v>
      </c>
      <c r="D3070">
        <v>1.2484376836591001E-4</v>
      </c>
      <c r="E3070">
        <v>4.6125865884533E-4</v>
      </c>
      <c r="F3070">
        <v>2.4714968943541299E-3</v>
      </c>
      <c r="G3070">
        <v>2.7421345575332498E-3</v>
      </c>
      <c r="H3070">
        <v>6.7514941384879703E-4</v>
      </c>
      <c r="I3070">
        <v>5.7281243781361702E-3</v>
      </c>
      <c r="J3070">
        <v>3.5866936545894701</v>
      </c>
      <c r="K3070">
        <v>0.64503142085604104</v>
      </c>
      <c r="L3070">
        <v>1.7084836424307499</v>
      </c>
      <c r="M3070">
        <v>1.8467983142322799</v>
      </c>
      <c r="N3070">
        <v>1.9011834252701201</v>
      </c>
      <c r="O3070" s="1">
        <v>1.1300424685057899</v>
      </c>
      <c r="P3070">
        <v>1.21856285629159</v>
      </c>
      <c r="Q3070">
        <v>1.61706507854806</v>
      </c>
      <c r="R3070" t="s">
        <v>22</v>
      </c>
      <c r="S3070" t="s">
        <v>682</v>
      </c>
    </row>
    <row r="3071" spans="1:19" hidden="1" x14ac:dyDescent="0.2">
      <c r="A3071">
        <v>1759493</v>
      </c>
      <c r="B3071">
        <v>1.8273488559574599E-2</v>
      </c>
      <c r="C3071">
        <v>0.61306031046612697</v>
      </c>
      <c r="D3071">
        <v>0.10788184677814799</v>
      </c>
      <c r="E3071">
        <v>0.64580832706104896</v>
      </c>
      <c r="F3071">
        <v>0.21542050992753001</v>
      </c>
      <c r="G3071">
        <v>0.55456252173232401</v>
      </c>
      <c r="H3071">
        <v>0.50272100458692703</v>
      </c>
      <c r="I3071">
        <v>5.2240540869380299E-2</v>
      </c>
      <c r="J3071">
        <v>1.83198509672502</v>
      </c>
      <c r="K3071">
        <v>-0.180576368346791</v>
      </c>
      <c r="L3071">
        <v>-0.67161027352727298</v>
      </c>
      <c r="M3071">
        <v>0.32328296901087</v>
      </c>
      <c r="N3071">
        <v>0.70792211905864499</v>
      </c>
      <c r="O3071" s="1">
        <v>0.23024370810788899</v>
      </c>
      <c r="P3071">
        <v>-0.29025022966915998</v>
      </c>
      <c r="Q3071">
        <v>1.4780161493050401</v>
      </c>
      <c r="R3071" t="s">
        <v>22</v>
      </c>
      <c r="S3071" t="s">
        <v>22</v>
      </c>
    </row>
    <row r="3072" spans="1:19" hidden="1" x14ac:dyDescent="0.2">
      <c r="A3072">
        <v>1816935</v>
      </c>
      <c r="B3072">
        <v>0.127570530011755</v>
      </c>
      <c r="C3072" s="2">
        <v>1.3320172969532299E-12</v>
      </c>
      <c r="D3072" s="2">
        <v>1.2283447913672901E-13</v>
      </c>
      <c r="E3072" s="2">
        <v>1.6405034243641399E-8</v>
      </c>
      <c r="F3072">
        <v>1.65409766903169E-2</v>
      </c>
      <c r="G3072">
        <v>0.590899149590558</v>
      </c>
      <c r="H3072" s="2">
        <v>1.8923605567050099E-13</v>
      </c>
      <c r="I3072">
        <v>2.14983719691681E-3</v>
      </c>
      <c r="J3072">
        <v>-0.31007603410089002</v>
      </c>
      <c r="K3072">
        <v>1.4896673565984599</v>
      </c>
      <c r="L3072">
        <v>1.7329134965715001</v>
      </c>
      <c r="M3072">
        <v>1.03261700992561</v>
      </c>
      <c r="N3072">
        <v>-0.376415319186373</v>
      </c>
      <c r="O3072">
        <v>7.7450220861134497E-2</v>
      </c>
      <c r="P3072">
        <v>1.66305936065356</v>
      </c>
      <c r="Q3072">
        <v>0.59107796075572605</v>
      </c>
      <c r="R3072" t="s">
        <v>1442</v>
      </c>
      <c r="S3072" t="s">
        <v>1441</v>
      </c>
    </row>
    <row r="3073" spans="1:19" hidden="1" x14ac:dyDescent="0.2">
      <c r="A3073">
        <v>1847427</v>
      </c>
      <c r="B3073">
        <v>0.42683865834270601</v>
      </c>
      <c r="C3073" s="2">
        <v>5.9723628465153095E-7</v>
      </c>
      <c r="D3073" s="2">
        <v>1.3290419832976601E-8</v>
      </c>
      <c r="E3073" s="2">
        <v>1.26259307069072E-11</v>
      </c>
      <c r="F3073">
        <v>2.2508187013090899E-2</v>
      </c>
      <c r="G3073">
        <v>8.73238234411426E-3</v>
      </c>
      <c r="H3073">
        <v>3.5897279127477099E-3</v>
      </c>
      <c r="I3073">
        <v>6.6890388090344599E-4</v>
      </c>
      <c r="J3073">
        <v>-0.23889371821564701</v>
      </c>
      <c r="K3073">
        <v>-1.0022025931652601</v>
      </c>
      <c r="L3073">
        <v>-1.1076374754046201</v>
      </c>
      <c r="M3073">
        <v>-1.29405704029758</v>
      </c>
      <c r="N3073">
        <v>-0.39579168872582798</v>
      </c>
      <c r="O3073" s="1">
        <v>1.0246933616357501</v>
      </c>
      <c r="P3073">
        <v>-0.57686574011451597</v>
      </c>
      <c r="Q3073">
        <v>0.85288907732841601</v>
      </c>
      <c r="R3073" t="s">
        <v>1443</v>
      </c>
      <c r="S3073" t="s">
        <v>1444</v>
      </c>
    </row>
    <row r="3074" spans="1:19" hidden="1" x14ac:dyDescent="0.2">
      <c r="A3074">
        <v>1956452</v>
      </c>
      <c r="B3074">
        <v>0.48989038561618797</v>
      </c>
      <c r="C3074">
        <v>4.55560990323079E-4</v>
      </c>
      <c r="D3074">
        <v>1.21680938787475E-3</v>
      </c>
      <c r="E3074">
        <v>6.3908595856024698E-3</v>
      </c>
      <c r="F3074">
        <v>0.204153875545589</v>
      </c>
      <c r="G3074" s="2">
        <v>1.36812713534459E-5</v>
      </c>
      <c r="H3074">
        <v>2.87909696179879E-2</v>
      </c>
      <c r="I3074">
        <v>1.0996817118226501E-2</v>
      </c>
      <c r="J3074">
        <v>-0.25014474563874101</v>
      </c>
      <c r="K3074">
        <v>1.8263750596042001</v>
      </c>
      <c r="L3074">
        <v>2.40543237714654</v>
      </c>
      <c r="M3074">
        <v>1.8119549399594099</v>
      </c>
      <c r="N3074">
        <v>0.31044363039230199</v>
      </c>
      <c r="O3074" s="1">
        <v>1.3743532797262601</v>
      </c>
      <c r="P3074">
        <v>0.98610169528969704</v>
      </c>
      <c r="Q3074">
        <v>0.86796926973870403</v>
      </c>
      <c r="R3074" t="s">
        <v>22</v>
      </c>
      <c r="S3074" t="s">
        <v>22</v>
      </c>
    </row>
    <row r="3075" spans="1:19" hidden="1" x14ac:dyDescent="0.2">
      <c r="A3075">
        <v>1780616</v>
      </c>
      <c r="B3075">
        <v>0.61420037923729298</v>
      </c>
      <c r="C3075" s="2">
        <v>5.3249866744604899E-5</v>
      </c>
      <c r="D3075" s="2">
        <v>1.6793745937935901E-8</v>
      </c>
      <c r="E3075">
        <v>5.1812174230430903E-4</v>
      </c>
      <c r="F3075">
        <v>0.78301179524430498</v>
      </c>
      <c r="G3075">
        <v>0.183440635381863</v>
      </c>
      <c r="H3075" s="2">
        <v>4.3884503015183601E-9</v>
      </c>
      <c r="I3075">
        <v>0.18291106926970299</v>
      </c>
      <c r="J3075">
        <v>0.273427309780859</v>
      </c>
      <c r="K3075">
        <v>-0.684599274772004</v>
      </c>
      <c r="L3075">
        <v>-1.2196429559497399</v>
      </c>
      <c r="M3075">
        <v>1.1199725024415701</v>
      </c>
      <c r="N3075">
        <v>0.13033437626581401</v>
      </c>
      <c r="O3075" s="1">
        <v>-0.268446141700031</v>
      </c>
      <c r="P3075">
        <v>-1.3345285569993599</v>
      </c>
      <c r="Q3075">
        <v>0.60824696641488496</v>
      </c>
      <c r="R3075" t="s">
        <v>22</v>
      </c>
      <c r="S3075" t="s">
        <v>22</v>
      </c>
    </row>
    <row r="3076" spans="1:19" hidden="1" x14ac:dyDescent="0.2">
      <c r="A3076">
        <v>1788615</v>
      </c>
      <c r="B3076" s="2">
        <v>2.1053650598663201E-6</v>
      </c>
      <c r="C3076" s="2">
        <v>2.9845954917848498E-7</v>
      </c>
      <c r="D3076" s="2">
        <v>1.1665996953981E-8</v>
      </c>
      <c r="E3076" s="2">
        <v>3.2801887504909599E-9</v>
      </c>
      <c r="F3076" s="2">
        <v>4.2381555549259401E-10</v>
      </c>
      <c r="G3076" s="2">
        <v>2.49190082770915E-11</v>
      </c>
      <c r="H3076" s="2">
        <v>5.9774812410798099E-8</v>
      </c>
      <c r="I3076">
        <v>2.05910279865735E-3</v>
      </c>
      <c r="J3076">
        <v>-3.7702261096910599</v>
      </c>
      <c r="K3076">
        <v>-4.3831165840733002</v>
      </c>
      <c r="L3076">
        <v>-3.4907089936948901</v>
      </c>
      <c r="M3076">
        <v>-3.6698534605934698</v>
      </c>
      <c r="N3076">
        <v>-4.6514248826901801</v>
      </c>
      <c r="O3076" s="1">
        <v>-5.1353878339197898</v>
      </c>
      <c r="P3076">
        <v>-4.6062791990733798</v>
      </c>
      <c r="Q3076">
        <v>-2.3751851531248702</v>
      </c>
      <c r="R3076" t="s">
        <v>1445</v>
      </c>
      <c r="S3076" t="s">
        <v>1446</v>
      </c>
    </row>
    <row r="3077" spans="1:19" hidden="1" x14ac:dyDescent="0.2">
      <c r="A3077">
        <v>1790150</v>
      </c>
      <c r="B3077" s="2">
        <v>5.2065369895065897E-15</v>
      </c>
      <c r="C3077" s="2">
        <v>1.45683030461539E-13</v>
      </c>
      <c r="D3077" s="2">
        <v>2.2240621454271501E-14</v>
      </c>
      <c r="E3077" s="2">
        <v>6.8416183478636305E-17</v>
      </c>
      <c r="F3077" s="2">
        <v>2.14946284353083E-19</v>
      </c>
      <c r="G3077" s="2">
        <v>2.2264657255588802E-11</v>
      </c>
      <c r="H3077" s="2">
        <v>1.17291582625687E-10</v>
      </c>
      <c r="I3077" s="2">
        <v>3.6107618502961102E-17</v>
      </c>
      <c r="J3077">
        <v>3.1962336878195998</v>
      </c>
      <c r="K3077">
        <v>1.36708552812092</v>
      </c>
      <c r="L3077">
        <v>1.58416566573585</v>
      </c>
      <c r="M3077">
        <v>1.9851990614060799</v>
      </c>
      <c r="N3077">
        <v>3.2034149289499498</v>
      </c>
      <c r="O3077" s="1">
        <v>1.24692816527074</v>
      </c>
      <c r="P3077">
        <v>1.1571719613632701</v>
      </c>
      <c r="Q3077">
        <v>2.7681282188042902</v>
      </c>
      <c r="R3077" t="s">
        <v>22</v>
      </c>
      <c r="S3077" t="s">
        <v>22</v>
      </c>
    </row>
    <row r="3078" spans="1:19" hidden="1" x14ac:dyDescent="0.2">
      <c r="A3078">
        <v>1716641</v>
      </c>
      <c r="B3078" s="2">
        <v>5.6846218901643596E-13</v>
      </c>
      <c r="C3078">
        <v>2.37845531660602E-2</v>
      </c>
      <c r="D3078">
        <v>0.26500756508203499</v>
      </c>
      <c r="E3078">
        <v>2.7473221099600601E-3</v>
      </c>
      <c r="F3078" s="2">
        <v>6.9911532170002297E-12</v>
      </c>
      <c r="G3078" s="2">
        <v>8.6786032862532E-11</v>
      </c>
      <c r="H3078">
        <v>7.14881198720453E-2</v>
      </c>
      <c r="I3078" s="2">
        <v>9.3732791932098301E-9</v>
      </c>
      <c r="J3078">
        <v>2.62638374221532</v>
      </c>
      <c r="K3078">
        <v>0.35142501505310297</v>
      </c>
      <c r="L3078">
        <v>0.17653956424258299</v>
      </c>
      <c r="M3078">
        <v>0.46655862920538299</v>
      </c>
      <c r="N3078">
        <v>1.68185333871822</v>
      </c>
      <c r="O3078" s="1">
        <v>1.39715818968032</v>
      </c>
      <c r="P3078">
        <v>0.30040590727946898</v>
      </c>
      <c r="Q3078">
        <v>1.4086957624277501</v>
      </c>
      <c r="R3078" t="s">
        <v>729</v>
      </c>
      <c r="S3078" t="s">
        <v>624</v>
      </c>
    </row>
    <row r="3079" spans="1:19" hidden="1" x14ac:dyDescent="0.2">
      <c r="A3079">
        <v>1693662</v>
      </c>
      <c r="B3079">
        <v>0.79188492431132795</v>
      </c>
      <c r="C3079" s="2">
        <v>4.0611249085862997E-8</v>
      </c>
      <c r="D3079" s="2">
        <v>1.0831023290920301E-9</v>
      </c>
      <c r="E3079">
        <v>0.23771182268051799</v>
      </c>
      <c r="F3079">
        <v>0.43036550485921998</v>
      </c>
      <c r="G3079">
        <v>0.16004860296154799</v>
      </c>
      <c r="H3079">
        <v>0.102983799423685</v>
      </c>
      <c r="I3079">
        <v>0.81027723725859202</v>
      </c>
      <c r="J3079">
        <v>0.183584624525745</v>
      </c>
      <c r="K3079">
        <v>-1.5173811092353899</v>
      </c>
      <c r="L3079">
        <v>-2.0969007576405301</v>
      </c>
      <c r="M3079">
        <v>0.50768963022104296</v>
      </c>
      <c r="N3079">
        <v>-0.304366890365245</v>
      </c>
      <c r="O3079" s="1">
        <v>-0.33716568481706</v>
      </c>
      <c r="P3079">
        <v>-0.40749745881924998</v>
      </c>
      <c r="Q3079">
        <v>-0.119818117446992</v>
      </c>
      <c r="R3079" t="s">
        <v>22</v>
      </c>
      <c r="S3079" t="s">
        <v>22</v>
      </c>
    </row>
    <row r="3080" spans="1:19" hidden="1" x14ac:dyDescent="0.2">
      <c r="A3080">
        <v>1846921</v>
      </c>
      <c r="B3080">
        <v>3.5718372555810597E-2</v>
      </c>
      <c r="C3080" s="2">
        <v>4.7488476739385302E-7</v>
      </c>
      <c r="D3080">
        <v>6.7341772886234097E-4</v>
      </c>
      <c r="E3080">
        <v>0.76893338591313298</v>
      </c>
      <c r="F3080">
        <v>1.74077988076611E-3</v>
      </c>
      <c r="G3080">
        <v>7.2238811490385704E-2</v>
      </c>
      <c r="H3080">
        <v>0.24527823163773099</v>
      </c>
      <c r="I3080">
        <v>0.110167229713311</v>
      </c>
      <c r="J3080">
        <v>-0.43898781790423302</v>
      </c>
      <c r="K3080">
        <v>1.6692581168645799</v>
      </c>
      <c r="L3080">
        <v>1.54654133101671</v>
      </c>
      <c r="M3080">
        <v>-8.9420572020944403E-2</v>
      </c>
      <c r="N3080">
        <v>-0.56231377269980498</v>
      </c>
      <c r="O3080">
        <v>0.28382628282269301</v>
      </c>
      <c r="P3080">
        <v>0.27057661178065101</v>
      </c>
      <c r="Q3080">
        <v>-0.34143871442153001</v>
      </c>
      <c r="R3080" t="s">
        <v>1447</v>
      </c>
      <c r="S3080" t="s">
        <v>286</v>
      </c>
    </row>
    <row r="3081" spans="1:19" hidden="1" x14ac:dyDescent="0.2">
      <c r="A3081">
        <v>1833609</v>
      </c>
      <c r="B3081">
        <v>0.33762111630505198</v>
      </c>
      <c r="C3081">
        <v>0.58490402675234399</v>
      </c>
      <c r="D3081">
        <v>2.0412073874399501E-3</v>
      </c>
      <c r="E3081">
        <v>0.77152834028366601</v>
      </c>
      <c r="F3081">
        <v>0.327858905976944</v>
      </c>
      <c r="G3081" s="2">
        <v>1.17326151595936E-5</v>
      </c>
      <c r="H3081">
        <v>0.47821817225636598</v>
      </c>
      <c r="I3081" s="2">
        <v>1.14316287077126E-10</v>
      </c>
      <c r="J3081">
        <v>0.38889340497089497</v>
      </c>
      <c r="K3081">
        <v>-0.107849474088186</v>
      </c>
      <c r="L3081">
        <v>-0.58939111026665703</v>
      </c>
      <c r="M3081">
        <v>-6.9267354103021497E-2</v>
      </c>
      <c r="N3081">
        <v>0.30072859963522502</v>
      </c>
      <c r="O3081" s="1">
        <v>1.10273098516589</v>
      </c>
      <c r="P3081">
        <v>0.161114553867969</v>
      </c>
      <c r="Q3081">
        <v>-1.8686729974209699</v>
      </c>
      <c r="R3081" t="s">
        <v>1448</v>
      </c>
      <c r="S3081" t="s">
        <v>1449</v>
      </c>
    </row>
    <row r="3082" spans="1:19" hidden="1" x14ac:dyDescent="0.2">
      <c r="A3082">
        <v>1999644</v>
      </c>
      <c r="B3082">
        <v>0.22195912115369201</v>
      </c>
      <c r="C3082" s="2">
        <v>8.50690659645908E-8</v>
      </c>
      <c r="D3082" s="2">
        <v>2.3479079828715001E-11</v>
      </c>
      <c r="E3082">
        <v>2.8477852082355599E-2</v>
      </c>
      <c r="F3082">
        <v>0.26047067052401801</v>
      </c>
      <c r="G3082" s="2">
        <v>1.8166358086315099E-8</v>
      </c>
      <c r="H3082" s="2">
        <v>9.58347270214857E-10</v>
      </c>
      <c r="I3082">
        <v>1.1057052060857E-2</v>
      </c>
      <c r="J3082">
        <v>0.33400003511222198</v>
      </c>
      <c r="K3082">
        <v>-0.90041381298408996</v>
      </c>
      <c r="L3082">
        <v>-1.43366438191854</v>
      </c>
      <c r="M3082">
        <v>0.42929992468799</v>
      </c>
      <c r="N3082">
        <v>0.25484687338550199</v>
      </c>
      <c r="O3082" s="1">
        <v>-0.97893642605388298</v>
      </c>
      <c r="P3082">
        <v>-1.2448998846257899</v>
      </c>
      <c r="Q3082">
        <v>0.72709829334537202</v>
      </c>
      <c r="R3082" t="s">
        <v>22</v>
      </c>
      <c r="S3082" t="s">
        <v>1450</v>
      </c>
    </row>
    <row r="3083" spans="1:19" hidden="1" x14ac:dyDescent="0.2">
      <c r="A3083">
        <v>1202340</v>
      </c>
      <c r="B3083">
        <v>7.4875026357104996E-2</v>
      </c>
      <c r="C3083">
        <v>4.81352847554362E-2</v>
      </c>
      <c r="D3083">
        <v>0.93738796613013997</v>
      </c>
      <c r="E3083">
        <v>0.62080188544272996</v>
      </c>
      <c r="F3083">
        <v>0.49678316038396098</v>
      </c>
      <c r="G3083">
        <v>8.6392309341695506E-2</v>
      </c>
      <c r="H3083">
        <v>0.42806977943609498</v>
      </c>
      <c r="I3083">
        <v>0.59619198013914998</v>
      </c>
      <c r="J3083">
        <v>1.9493996114394101</v>
      </c>
      <c r="K3083">
        <v>-0.66702049006281094</v>
      </c>
      <c r="L3083">
        <v>-3.1524671124123001E-2</v>
      </c>
      <c r="M3083">
        <v>-0.25411683592598799</v>
      </c>
      <c r="N3083">
        <v>0.52310769201999696</v>
      </c>
      <c r="O3083" s="1">
        <v>1.1223225629585101</v>
      </c>
      <c r="P3083">
        <v>-0.37683081832711102</v>
      </c>
      <c r="Q3083">
        <v>0.47929854079823597</v>
      </c>
      <c r="R3083" t="s">
        <v>22</v>
      </c>
      <c r="S3083" t="s">
        <v>22</v>
      </c>
    </row>
    <row r="3084" spans="1:19" hidden="1" x14ac:dyDescent="0.2">
      <c r="A3084">
        <v>1742684</v>
      </c>
      <c r="B3084" s="2">
        <v>1.8399581766307701E-7</v>
      </c>
      <c r="C3084">
        <v>0.141995950526248</v>
      </c>
      <c r="D3084" s="2">
        <v>1.9691041975690499E-11</v>
      </c>
      <c r="E3084" s="2">
        <v>2.78030058383764E-15</v>
      </c>
      <c r="F3084" s="2">
        <v>1.5236701889197001E-6</v>
      </c>
      <c r="G3084">
        <v>8.4429861968625397E-4</v>
      </c>
      <c r="H3084">
        <v>1.26789392116376E-3</v>
      </c>
      <c r="I3084">
        <v>4.7390977583958204E-3</v>
      </c>
      <c r="J3084">
        <v>-1.1980854820429701</v>
      </c>
      <c r="K3084">
        <v>-0.34643722346851602</v>
      </c>
      <c r="L3084">
        <v>-1.68319171723348</v>
      </c>
      <c r="M3084">
        <v>-2.1632157186752101</v>
      </c>
      <c r="N3084">
        <v>-0.84549406340931599</v>
      </c>
      <c r="O3084" s="1">
        <v>0.69473836522279797</v>
      </c>
      <c r="P3084">
        <v>-0.82807811029955003</v>
      </c>
      <c r="Q3084">
        <v>-0.54474975992674501</v>
      </c>
      <c r="R3084" t="s">
        <v>22</v>
      </c>
      <c r="S3084" t="s">
        <v>22</v>
      </c>
    </row>
    <row r="3085" spans="1:19" hidden="1" x14ac:dyDescent="0.2">
      <c r="A3085">
        <v>1910378</v>
      </c>
      <c r="B3085">
        <v>0.49146684501672699</v>
      </c>
      <c r="C3085">
        <v>2.3677955090227399E-2</v>
      </c>
      <c r="D3085">
        <v>5.8320679899123602E-2</v>
      </c>
      <c r="E3085">
        <v>0.42532838500083497</v>
      </c>
      <c r="F3085">
        <v>4.4465922330518097E-3</v>
      </c>
      <c r="G3085">
        <v>5.3225229522647997E-3</v>
      </c>
      <c r="H3085">
        <v>0.30175931368270298</v>
      </c>
      <c r="I3085">
        <v>1.0165849602299101E-2</v>
      </c>
      <c r="J3085">
        <v>-0.51454870288126398</v>
      </c>
      <c r="K3085">
        <v>-1.2499666326035199</v>
      </c>
      <c r="L3085">
        <v>1.2855766095051</v>
      </c>
      <c r="M3085">
        <v>-0.530292127274542</v>
      </c>
      <c r="N3085">
        <v>-1.25437929507543</v>
      </c>
      <c r="O3085" s="1">
        <v>-1.11477402055923</v>
      </c>
      <c r="P3085">
        <v>-0.57884435934443201</v>
      </c>
      <c r="Q3085">
        <v>-1.39024721968498</v>
      </c>
      <c r="R3085" t="s">
        <v>22</v>
      </c>
      <c r="S3085" t="s">
        <v>22</v>
      </c>
    </row>
    <row r="3086" spans="1:19" hidden="1" x14ac:dyDescent="0.2">
      <c r="A3086">
        <v>1965317</v>
      </c>
      <c r="B3086">
        <v>2.8103586094435401E-4</v>
      </c>
      <c r="C3086" s="2">
        <v>1.35307929635984E-5</v>
      </c>
      <c r="D3086" s="2">
        <v>2.09599563428491E-5</v>
      </c>
      <c r="E3086" s="2">
        <v>5.9340800271003199E-8</v>
      </c>
      <c r="F3086" s="2">
        <v>1.2469620552033E-5</v>
      </c>
      <c r="G3086" s="2">
        <v>8.4637776833711798E-6</v>
      </c>
      <c r="H3086">
        <v>1.00611077149321E-3</v>
      </c>
      <c r="I3086" s="2">
        <v>7.2546505390578704E-5</v>
      </c>
      <c r="J3086">
        <v>3.8790624755953198</v>
      </c>
      <c r="K3086">
        <v>2.97190767542478</v>
      </c>
      <c r="L3086">
        <v>3.3634932517110698</v>
      </c>
      <c r="M3086">
        <v>4.7656827690017796</v>
      </c>
      <c r="N3086">
        <v>3.96632115994983</v>
      </c>
      <c r="O3086" s="1">
        <v>3.4160327661982399</v>
      </c>
      <c r="P3086">
        <v>1.7899859458764</v>
      </c>
      <c r="Q3086">
        <v>3.7707754086439098</v>
      </c>
      <c r="R3086" t="s">
        <v>22</v>
      </c>
      <c r="S3086" t="s">
        <v>22</v>
      </c>
    </row>
    <row r="3087" spans="1:19" hidden="1" x14ac:dyDescent="0.2">
      <c r="A3087">
        <v>410507</v>
      </c>
      <c r="B3087">
        <v>3.3987138905071303E-2</v>
      </c>
      <c r="C3087" s="2">
        <v>1.2560655544201101E-7</v>
      </c>
      <c r="D3087">
        <v>1.7809682727494201E-2</v>
      </c>
      <c r="E3087">
        <v>0.49008714164421202</v>
      </c>
      <c r="F3087">
        <v>0.207554620072985</v>
      </c>
      <c r="G3087">
        <v>7.7203915002605698E-4</v>
      </c>
      <c r="H3087" s="2">
        <v>5.7726382776209601E-7</v>
      </c>
      <c r="I3087">
        <v>0.18128061290497699</v>
      </c>
      <c r="J3087">
        <v>-0.74796444093947101</v>
      </c>
      <c r="K3087">
        <v>1.9283059602906301</v>
      </c>
      <c r="L3087">
        <v>1.15467407228166</v>
      </c>
      <c r="M3087">
        <v>0.24491496807490001</v>
      </c>
      <c r="N3087">
        <v>0.39451206462664501</v>
      </c>
      <c r="O3087" s="1">
        <v>0.81249736553281104</v>
      </c>
      <c r="P3087">
        <v>1.7660773548959301</v>
      </c>
      <c r="Q3087">
        <v>0.52566536182652002</v>
      </c>
      <c r="R3087" t="s">
        <v>22</v>
      </c>
      <c r="S3087" t="s">
        <v>22</v>
      </c>
    </row>
    <row r="3088" spans="1:19" hidden="1" x14ac:dyDescent="0.2">
      <c r="A3088">
        <v>1707934</v>
      </c>
      <c r="B3088">
        <v>0.77595132219901497</v>
      </c>
      <c r="C3088">
        <v>1.6478443716308E-3</v>
      </c>
      <c r="D3088">
        <v>8.6763520607017596E-3</v>
      </c>
      <c r="E3088">
        <v>4.8765561129428796E-3</v>
      </c>
      <c r="F3088">
        <v>0.66013535469113305</v>
      </c>
      <c r="G3088">
        <v>0.43538564367452598</v>
      </c>
      <c r="H3088">
        <v>2.9653245398053102E-4</v>
      </c>
      <c r="I3088">
        <v>0.26817912688953599</v>
      </c>
      <c r="J3088">
        <v>-0.13660947576672</v>
      </c>
      <c r="K3088">
        <v>1.59230643937633</v>
      </c>
      <c r="L3088">
        <v>1.5254612777449901</v>
      </c>
      <c r="M3088">
        <v>1.95471062638391</v>
      </c>
      <c r="N3088">
        <v>-0.15402816579655099</v>
      </c>
      <c r="O3088" s="1">
        <v>0.18613884644875101</v>
      </c>
      <c r="P3088">
        <v>1.5377737986714901</v>
      </c>
      <c r="Q3088">
        <v>0.472789681835664</v>
      </c>
      <c r="R3088" t="s">
        <v>1451</v>
      </c>
      <c r="S3088" t="s">
        <v>547</v>
      </c>
    </row>
    <row r="3089" spans="1:19" hidden="1" x14ac:dyDescent="0.2">
      <c r="A3089">
        <v>1789702</v>
      </c>
      <c r="B3089">
        <v>2.7304326592008699E-2</v>
      </c>
      <c r="C3089" s="2">
        <v>1.6995976816363299E-5</v>
      </c>
      <c r="D3089" s="2">
        <v>4.7425013745667101E-5</v>
      </c>
      <c r="E3089">
        <v>1.11949918024514E-2</v>
      </c>
      <c r="F3089">
        <v>5.1677329353191102E-2</v>
      </c>
      <c r="G3089">
        <v>4.1516161264453103E-3</v>
      </c>
      <c r="H3089" s="2">
        <v>6.8127191160162495E-5</v>
      </c>
      <c r="I3089">
        <v>5.3279397956595596E-4</v>
      </c>
      <c r="J3089">
        <v>1.1095025871073201</v>
      </c>
      <c r="K3089">
        <v>2.9725605420095702</v>
      </c>
      <c r="L3089">
        <v>3.0056389034187498</v>
      </c>
      <c r="M3089">
        <v>1.4799004144848</v>
      </c>
      <c r="N3089">
        <v>0.85445381720675495</v>
      </c>
      <c r="O3089" s="1">
        <v>0.98412051478901696</v>
      </c>
      <c r="P3089">
        <v>1.9960028719432299</v>
      </c>
      <c r="Q3089">
        <v>2.3167825173215202</v>
      </c>
      <c r="R3089" t="s">
        <v>22</v>
      </c>
      <c r="S3089" t="s">
        <v>22</v>
      </c>
    </row>
    <row r="3090" spans="1:19" hidden="1" x14ac:dyDescent="0.2">
      <c r="A3090">
        <v>640626</v>
      </c>
      <c r="B3090">
        <v>5.4608325467837303E-2</v>
      </c>
      <c r="C3090">
        <v>2.1981154059189201E-2</v>
      </c>
      <c r="D3090">
        <v>5.4682634478270802E-3</v>
      </c>
      <c r="E3090">
        <v>1.0297820512589399E-3</v>
      </c>
      <c r="F3090">
        <v>0.15204495746594901</v>
      </c>
      <c r="G3090">
        <v>0.50025542942296297</v>
      </c>
      <c r="H3090">
        <v>3.1140851507696202E-2</v>
      </c>
      <c r="I3090">
        <v>1.52399659028106E-2</v>
      </c>
      <c r="J3090">
        <v>1.41513429953666</v>
      </c>
      <c r="K3090">
        <v>0.86708787515600405</v>
      </c>
      <c r="L3090">
        <v>1.5905384616927101</v>
      </c>
      <c r="M3090">
        <v>2.79839489504608</v>
      </c>
      <c r="N3090">
        <v>0.80184813541649502</v>
      </c>
      <c r="O3090" s="1">
        <v>-0.17903258659621399</v>
      </c>
      <c r="P3090">
        <v>0.80402085233443299</v>
      </c>
      <c r="Q3090">
        <v>1.62262317858307</v>
      </c>
      <c r="R3090" t="s">
        <v>1452</v>
      </c>
      <c r="S3090" t="s">
        <v>1453</v>
      </c>
    </row>
    <row r="3091" spans="1:19" hidden="1" x14ac:dyDescent="0.2">
      <c r="A3091">
        <v>931428</v>
      </c>
      <c r="B3091" s="2">
        <v>5.6096010938677799E-5</v>
      </c>
      <c r="C3091">
        <v>1.01789010770566E-2</v>
      </c>
      <c r="D3091">
        <v>2.0288565155587601E-3</v>
      </c>
      <c r="E3091">
        <v>2.0471393325021699E-4</v>
      </c>
      <c r="F3091" s="2">
        <v>6.4477007947952498E-7</v>
      </c>
      <c r="G3091" s="2">
        <v>1.6400876587347099E-6</v>
      </c>
      <c r="H3091">
        <v>2.7558658391405302E-3</v>
      </c>
      <c r="I3091">
        <v>5.7944703158665503E-4</v>
      </c>
      <c r="J3091">
        <v>-5.1367110535039098</v>
      </c>
      <c r="K3091">
        <v>-2.679755954185</v>
      </c>
      <c r="L3091">
        <v>-3.3493380744526</v>
      </c>
      <c r="M3091">
        <v>-3.7432358432138</v>
      </c>
      <c r="N3091">
        <v>-4.6365328357836297</v>
      </c>
      <c r="O3091" s="1">
        <v>-4.5304722989513504</v>
      </c>
      <c r="P3091">
        <v>-3.3598903529137898</v>
      </c>
      <c r="Q3091">
        <v>-3.03633596823442</v>
      </c>
      <c r="R3091" t="s">
        <v>416</v>
      </c>
      <c r="S3091" t="s">
        <v>220</v>
      </c>
    </row>
    <row r="3092" spans="1:19" hidden="1" x14ac:dyDescent="0.2">
      <c r="A3092">
        <v>1837828</v>
      </c>
      <c r="B3092">
        <v>0.18264513512116801</v>
      </c>
      <c r="C3092">
        <v>1.9997893321393499E-4</v>
      </c>
      <c r="D3092" s="2">
        <v>1.8770085160124299E-8</v>
      </c>
      <c r="E3092">
        <v>4.9983017461472604E-4</v>
      </c>
      <c r="F3092">
        <v>0.27205252067385599</v>
      </c>
      <c r="G3092">
        <v>2.3225806451889599E-3</v>
      </c>
      <c r="H3092">
        <v>2.0579960099862799E-3</v>
      </c>
      <c r="I3092">
        <v>3.42554624768132E-2</v>
      </c>
      <c r="J3092">
        <v>-0.26347322817093899</v>
      </c>
      <c r="K3092">
        <v>0.99576376058897598</v>
      </c>
      <c r="L3092">
        <v>2.1509532039960599</v>
      </c>
      <c r="M3092">
        <v>-0.57917489100349695</v>
      </c>
      <c r="N3092">
        <v>-0.19528820721197299</v>
      </c>
      <c r="O3092" s="1">
        <v>0.53491734095089705</v>
      </c>
      <c r="P3092">
        <v>0.733016074720517</v>
      </c>
      <c r="Q3092">
        <v>0.44608697431016903</v>
      </c>
      <c r="R3092" t="s">
        <v>22</v>
      </c>
      <c r="S3092" t="s">
        <v>22</v>
      </c>
    </row>
    <row r="3093" spans="1:19" hidden="1" x14ac:dyDescent="0.2">
      <c r="A3093">
        <v>1751741</v>
      </c>
      <c r="B3093">
        <v>0.63888526766136799</v>
      </c>
      <c r="C3093">
        <v>0.21911437258212299</v>
      </c>
      <c r="D3093">
        <v>0.31240011707608101</v>
      </c>
      <c r="E3093">
        <v>0.77797167108767995</v>
      </c>
      <c r="F3093">
        <v>5.9921769725366697E-2</v>
      </c>
      <c r="G3093">
        <v>1.8083096170106099E-2</v>
      </c>
      <c r="H3093">
        <v>5.46793343334082E-2</v>
      </c>
      <c r="I3093">
        <v>0.52781224774212698</v>
      </c>
      <c r="J3093">
        <v>0.33708069420956799</v>
      </c>
      <c r="K3093">
        <v>1.20938721880231</v>
      </c>
      <c r="L3093">
        <v>-0.75790234392031597</v>
      </c>
      <c r="M3093">
        <v>0.19949727236704501</v>
      </c>
      <c r="N3093">
        <v>-0.93318561450118898</v>
      </c>
      <c r="O3093">
        <v>-1.0519535590348399</v>
      </c>
      <c r="P3093">
        <v>-1.12293743912442</v>
      </c>
      <c r="Q3093">
        <v>0.42967990032838699</v>
      </c>
      <c r="R3093" t="s">
        <v>22</v>
      </c>
      <c r="S3093" t="s">
        <v>88</v>
      </c>
    </row>
    <row r="3094" spans="1:19" hidden="1" x14ac:dyDescent="0.2">
      <c r="A3094">
        <v>1987553</v>
      </c>
      <c r="B3094">
        <v>9.7734481598713202E-2</v>
      </c>
      <c r="C3094">
        <v>3.7123999487654801E-3</v>
      </c>
      <c r="D3094">
        <v>4.1038676348441501E-2</v>
      </c>
      <c r="E3094">
        <v>4.64617760375363E-4</v>
      </c>
      <c r="F3094">
        <v>1.86137877491965E-2</v>
      </c>
      <c r="G3094">
        <v>0.941755574029562</v>
      </c>
      <c r="H3094">
        <v>4.6541095832250499E-4</v>
      </c>
      <c r="I3094">
        <v>4.87890789438572E-2</v>
      </c>
      <c r="J3094">
        <v>0.57595417513199698</v>
      </c>
      <c r="K3094">
        <v>1.6275836928907701</v>
      </c>
      <c r="L3094">
        <v>1.4945062414002901</v>
      </c>
      <c r="M3094">
        <v>2.8183132008739</v>
      </c>
      <c r="N3094">
        <v>0.72425986489616601</v>
      </c>
      <c r="O3094" s="1">
        <v>2.1040243766864201E-2</v>
      </c>
      <c r="P3094">
        <v>1.4186459055032801</v>
      </c>
      <c r="Q3094">
        <v>0.63325751841176003</v>
      </c>
      <c r="R3094" t="s">
        <v>22</v>
      </c>
      <c r="S3094" t="s">
        <v>22</v>
      </c>
    </row>
    <row r="3095" spans="1:19" hidden="1" x14ac:dyDescent="0.2">
      <c r="A3095">
        <v>1994103</v>
      </c>
      <c r="B3095">
        <v>0.82030832306677903</v>
      </c>
      <c r="C3095" s="2">
        <v>4.0242980915405198E-7</v>
      </c>
      <c r="D3095" s="2">
        <v>4.2758838632469499E-7</v>
      </c>
      <c r="E3095" s="2">
        <v>1.23989764274407E-5</v>
      </c>
      <c r="F3095">
        <v>1.6267691116376701E-2</v>
      </c>
      <c r="G3095" s="2">
        <v>9.8465618358435509E-10</v>
      </c>
      <c r="H3095" s="2">
        <v>8.4877495301158894E-8</v>
      </c>
      <c r="I3095">
        <v>9.0063025633391094E-2</v>
      </c>
      <c r="J3095">
        <v>6.6042507926773006E-2</v>
      </c>
      <c r="K3095">
        <v>2.0556038843719802</v>
      </c>
      <c r="L3095">
        <v>2.43107092409929</v>
      </c>
      <c r="M3095">
        <v>1.8905322056307099</v>
      </c>
      <c r="N3095">
        <v>0.55080902372695395</v>
      </c>
      <c r="O3095" s="1">
        <v>1.58843810930521</v>
      </c>
      <c r="P3095">
        <v>1.7110536054458201</v>
      </c>
      <c r="Q3095">
        <v>0.44458197239724201</v>
      </c>
      <c r="R3095" t="s">
        <v>22</v>
      </c>
      <c r="S3095" t="s">
        <v>50</v>
      </c>
    </row>
    <row r="3096" spans="1:19" hidden="1" x14ac:dyDescent="0.2">
      <c r="A3096">
        <v>1761792</v>
      </c>
      <c r="B3096">
        <v>8.8012238426481496E-3</v>
      </c>
      <c r="C3096">
        <v>0.21223798315702899</v>
      </c>
      <c r="D3096">
        <v>0.29888313168413</v>
      </c>
      <c r="E3096">
        <v>0.18163176681825</v>
      </c>
      <c r="F3096">
        <v>0.39186525406106398</v>
      </c>
      <c r="G3096">
        <v>0.23742697086525</v>
      </c>
      <c r="H3096">
        <v>0.87339160081519496</v>
      </c>
      <c r="I3096" s="2">
        <v>1.4854531348390299E-9</v>
      </c>
      <c r="J3096">
        <v>0.86516201559613504</v>
      </c>
      <c r="K3096">
        <v>-0.39639182105849002</v>
      </c>
      <c r="L3096">
        <v>0.50530782423430698</v>
      </c>
      <c r="M3096">
        <v>0.84201372443711597</v>
      </c>
      <c r="N3096">
        <v>-0.23671832905621101</v>
      </c>
      <c r="O3096" s="1">
        <v>-0.24322260364728801</v>
      </c>
      <c r="P3096">
        <v>-4.8048969516369097E-2</v>
      </c>
      <c r="Q3096">
        <v>-1.81572106023419</v>
      </c>
      <c r="R3096" t="s">
        <v>438</v>
      </c>
      <c r="S3096" t="s">
        <v>38</v>
      </c>
    </row>
    <row r="3097" spans="1:19" hidden="1" x14ac:dyDescent="0.2">
      <c r="A3097">
        <v>1927758</v>
      </c>
      <c r="B3097">
        <v>1.43779939593242E-2</v>
      </c>
      <c r="C3097" s="2">
        <v>1.50932932140308E-11</v>
      </c>
      <c r="D3097" s="2">
        <v>2.2478294208770398E-6</v>
      </c>
      <c r="E3097" s="2">
        <v>3.1858796521235598E-5</v>
      </c>
      <c r="F3097">
        <v>1.33632943682894E-2</v>
      </c>
      <c r="G3097" s="2">
        <v>1.19581115533208E-5</v>
      </c>
      <c r="H3097">
        <v>8.8296076554668205E-4</v>
      </c>
      <c r="I3097">
        <v>1.7943107800942801E-2</v>
      </c>
      <c r="J3097">
        <v>-0.67048102105986496</v>
      </c>
      <c r="K3097">
        <v>1.4125887179660499</v>
      </c>
      <c r="L3097">
        <v>-1.0215405690653101</v>
      </c>
      <c r="M3097">
        <v>-0.91845900891578103</v>
      </c>
      <c r="N3097">
        <v>-0.51454499206920601</v>
      </c>
      <c r="O3097" s="1">
        <v>-0.89655483985547102</v>
      </c>
      <c r="P3097">
        <v>0.59548389263638002</v>
      </c>
      <c r="Q3097">
        <v>-0.57073884225362503</v>
      </c>
      <c r="R3097" t="s">
        <v>1454</v>
      </c>
      <c r="S3097" t="s">
        <v>384</v>
      </c>
    </row>
    <row r="3098" spans="1:19" hidden="1" x14ac:dyDescent="0.2">
      <c r="A3098">
        <v>688068</v>
      </c>
      <c r="B3098">
        <v>4.5171833087499599E-2</v>
      </c>
      <c r="C3098">
        <v>0.38412340942114798</v>
      </c>
      <c r="D3098" s="2">
        <v>4.1446669733450302E-6</v>
      </c>
      <c r="E3098" s="2">
        <v>3.6670739206976398E-5</v>
      </c>
      <c r="F3098">
        <v>0.240800613441773</v>
      </c>
      <c r="G3098">
        <v>0.46541109576647399</v>
      </c>
      <c r="H3098">
        <v>0.41872198292935497</v>
      </c>
      <c r="I3098">
        <v>0.14038395453674801</v>
      </c>
      <c r="J3098">
        <v>0.64854219284743797</v>
      </c>
      <c r="K3098">
        <v>-0.30348243703239602</v>
      </c>
      <c r="L3098">
        <v>2.44338366272593</v>
      </c>
      <c r="M3098">
        <v>1.46033112957175</v>
      </c>
      <c r="N3098">
        <v>0.34641570589652798</v>
      </c>
      <c r="O3098" s="1">
        <v>0.18336639557415699</v>
      </c>
      <c r="P3098">
        <v>0.25985325927500602</v>
      </c>
      <c r="Q3098">
        <v>0.51774404339315605</v>
      </c>
      <c r="R3098" t="s">
        <v>1455</v>
      </c>
      <c r="S3098" t="s">
        <v>1456</v>
      </c>
    </row>
    <row r="3099" spans="1:19" hidden="1" x14ac:dyDescent="0.2">
      <c r="A3099">
        <v>1932252</v>
      </c>
      <c r="B3099">
        <v>1.4006963429809101E-3</v>
      </c>
      <c r="C3099">
        <v>0.57785051365395501</v>
      </c>
      <c r="D3099">
        <v>0.16024319418948799</v>
      </c>
      <c r="E3099">
        <v>0.27407136499676799</v>
      </c>
      <c r="F3099">
        <v>0.82114219335190997</v>
      </c>
      <c r="G3099" s="2">
        <v>2.9787106566654101E-8</v>
      </c>
      <c r="H3099">
        <v>0.86751969054217104</v>
      </c>
      <c r="I3099">
        <v>9.1689096947192503E-2</v>
      </c>
      <c r="J3099">
        <v>-0.96264899326342601</v>
      </c>
      <c r="K3099">
        <v>0.183414930218639</v>
      </c>
      <c r="L3099">
        <v>-0.51064653349592004</v>
      </c>
      <c r="M3099">
        <v>-0.38067677909068298</v>
      </c>
      <c r="N3099">
        <v>6.4223691576678704E-2</v>
      </c>
      <c r="O3099" s="1">
        <v>1.9137513126106001</v>
      </c>
      <c r="P3099">
        <v>-5.5145183921478498E-2</v>
      </c>
      <c r="Q3099">
        <v>0.53645016322694405</v>
      </c>
      <c r="R3099" t="s">
        <v>132</v>
      </c>
      <c r="S3099" t="s">
        <v>22</v>
      </c>
    </row>
    <row r="3100" spans="1:19" hidden="1" x14ac:dyDescent="0.2">
      <c r="A3100">
        <v>1867660</v>
      </c>
      <c r="B3100">
        <v>6.7367444744133803E-3</v>
      </c>
      <c r="C3100" s="2">
        <v>8.8694913902641598E-6</v>
      </c>
      <c r="D3100">
        <v>0.16542941238705</v>
      </c>
      <c r="E3100">
        <v>2.3389789722943299E-3</v>
      </c>
      <c r="F3100">
        <v>7.3789796073221404E-3</v>
      </c>
      <c r="G3100" s="2">
        <v>1.16452532477875E-5</v>
      </c>
      <c r="H3100">
        <v>0.55856305530647199</v>
      </c>
      <c r="I3100" s="2">
        <v>2.16643955920614E-7</v>
      </c>
      <c r="J3100">
        <v>0.9779123940062</v>
      </c>
      <c r="K3100">
        <v>0.90257483327416899</v>
      </c>
      <c r="L3100">
        <v>-0.21139355262134801</v>
      </c>
      <c r="M3100">
        <v>0.51905667081500595</v>
      </c>
      <c r="N3100">
        <v>0.93453811364296102</v>
      </c>
      <c r="O3100" s="1">
        <v>1.2595081633167799</v>
      </c>
      <c r="P3100">
        <v>0.12710131070160199</v>
      </c>
      <c r="Q3100">
        <v>-1.38100828741705</v>
      </c>
      <c r="R3100" t="s">
        <v>1457</v>
      </c>
      <c r="S3100" t="s">
        <v>661</v>
      </c>
    </row>
    <row r="3101" spans="1:19" hidden="1" x14ac:dyDescent="0.2">
      <c r="A3101">
        <v>1743162</v>
      </c>
      <c r="B3101">
        <v>7.7497641265714998E-2</v>
      </c>
      <c r="C3101">
        <v>0.26100605601037002</v>
      </c>
      <c r="D3101">
        <v>0.43882463417343398</v>
      </c>
      <c r="E3101">
        <v>0.118698609181926</v>
      </c>
      <c r="F3101">
        <v>1.5994800295687499E-2</v>
      </c>
      <c r="G3101">
        <v>6.5110047013220698E-4</v>
      </c>
      <c r="H3101">
        <v>0.58295219298678203</v>
      </c>
      <c r="I3101" s="2">
        <v>3.5103418510216501E-7</v>
      </c>
      <c r="J3101">
        <v>0.52454790432989196</v>
      </c>
      <c r="K3101">
        <v>-0.23178831719982501</v>
      </c>
      <c r="L3101">
        <v>-0.165163957674236</v>
      </c>
      <c r="M3101">
        <v>0.33349260421335403</v>
      </c>
      <c r="N3101">
        <v>0.56368605900800295</v>
      </c>
      <c r="O3101">
        <v>0.74239987353070602</v>
      </c>
      <c r="P3101">
        <v>-0.122291443858408</v>
      </c>
      <c r="Q3101">
        <v>2.4456631529275201</v>
      </c>
      <c r="R3101" t="s">
        <v>1458</v>
      </c>
      <c r="S3101" t="s">
        <v>1459</v>
      </c>
    </row>
    <row r="3102" spans="1:19" hidden="1" x14ac:dyDescent="0.2">
      <c r="A3102">
        <v>1753931</v>
      </c>
      <c r="B3102">
        <v>5.8876282128731E-3</v>
      </c>
      <c r="C3102">
        <v>0.65156406454583504</v>
      </c>
      <c r="D3102" s="2">
        <v>1.2717699574276E-6</v>
      </c>
      <c r="E3102">
        <v>1.5034565738166699E-2</v>
      </c>
      <c r="F3102">
        <v>2.9370440550011401E-3</v>
      </c>
      <c r="G3102" s="2">
        <v>3.9880011548793698E-12</v>
      </c>
      <c r="H3102">
        <v>0.202142741798641</v>
      </c>
      <c r="I3102" s="2">
        <v>7.7572880129275702E-5</v>
      </c>
      <c r="J3102">
        <v>-0.57525790176909697</v>
      </c>
      <c r="K3102">
        <v>-8.7942724636103101E-2</v>
      </c>
      <c r="L3102">
        <v>1.33197105201491</v>
      </c>
      <c r="M3102">
        <v>0.66121582714907101</v>
      </c>
      <c r="N3102">
        <v>-0.52474309573605804</v>
      </c>
      <c r="O3102" s="1">
        <v>-1.4395007387811201</v>
      </c>
      <c r="P3102">
        <v>-0.24231400248658599</v>
      </c>
      <c r="Q3102">
        <v>-0.79516790874856502</v>
      </c>
      <c r="R3102" t="s">
        <v>1460</v>
      </c>
      <c r="S3102" t="s">
        <v>22</v>
      </c>
    </row>
    <row r="3103" spans="1:19" hidden="1" x14ac:dyDescent="0.2">
      <c r="A3103">
        <v>788750</v>
      </c>
      <c r="B3103">
        <v>0.24422131605487599</v>
      </c>
      <c r="C3103">
        <v>2.36062966794638E-3</v>
      </c>
      <c r="D3103">
        <v>1.4327503601119E-2</v>
      </c>
      <c r="E3103" s="2">
        <v>2.2747911043033902E-5</v>
      </c>
      <c r="F3103">
        <v>6.3625269053815006E-2</v>
      </c>
      <c r="G3103">
        <v>8.59837301215465E-3</v>
      </c>
      <c r="H3103">
        <v>0.20637246640366</v>
      </c>
      <c r="I3103">
        <v>0.89266974175727898</v>
      </c>
      <c r="J3103">
        <v>-0.375280617974176</v>
      </c>
      <c r="K3103">
        <v>-0.75050053604546696</v>
      </c>
      <c r="L3103">
        <v>0.64407104052986097</v>
      </c>
      <c r="M3103">
        <v>1.84975730386323</v>
      </c>
      <c r="N3103">
        <v>0.70661891202667904</v>
      </c>
      <c r="O3103" s="1">
        <v>-0.52138132836640705</v>
      </c>
      <c r="P3103">
        <v>-0.34704336732929503</v>
      </c>
      <c r="Q3103">
        <v>5.3650198847136697E-2</v>
      </c>
      <c r="R3103" t="s">
        <v>22</v>
      </c>
      <c r="S3103" t="s">
        <v>22</v>
      </c>
    </row>
    <row r="3104" spans="1:19" hidden="1" x14ac:dyDescent="0.2">
      <c r="A3104">
        <v>1710943</v>
      </c>
      <c r="B3104">
        <v>0.351854196943574</v>
      </c>
      <c r="C3104" s="2">
        <v>4.4785930359250998E-7</v>
      </c>
      <c r="D3104" s="2">
        <v>1.10382135327941E-10</v>
      </c>
      <c r="E3104">
        <v>0.47885103295960801</v>
      </c>
      <c r="F3104">
        <v>0.45839051166634598</v>
      </c>
      <c r="G3104">
        <v>1.3178246706727501E-4</v>
      </c>
      <c r="H3104" s="2">
        <v>6.7201303732930894E-8</v>
      </c>
      <c r="I3104">
        <v>0.244497869280701</v>
      </c>
      <c r="J3104">
        <v>0.63331430597139904</v>
      </c>
      <c r="K3104">
        <v>-1.21272574889142</v>
      </c>
      <c r="L3104">
        <v>-2.0229874647522399</v>
      </c>
      <c r="M3104">
        <v>-0.25107906918323297</v>
      </c>
      <c r="N3104">
        <v>-0.32793623171970099</v>
      </c>
      <c r="O3104" s="1">
        <v>-1.0286655088124399</v>
      </c>
      <c r="P3104">
        <v>-1.7317775345455</v>
      </c>
      <c r="Q3104">
        <v>-0.53695299740325997</v>
      </c>
      <c r="R3104" t="s">
        <v>1461</v>
      </c>
      <c r="S3104" t="s">
        <v>582</v>
      </c>
    </row>
    <row r="3105" spans="1:19" hidden="1" x14ac:dyDescent="0.2">
      <c r="A3105">
        <v>1697751</v>
      </c>
      <c r="B3105">
        <v>2.24011173393527E-4</v>
      </c>
      <c r="C3105" s="2">
        <v>5.8863791433857502E-8</v>
      </c>
      <c r="D3105">
        <v>0.21756846325958801</v>
      </c>
      <c r="E3105" s="2">
        <v>4.0773064025903297E-5</v>
      </c>
      <c r="F3105" s="2">
        <v>2.4146290745041699E-5</v>
      </c>
      <c r="G3105" s="2">
        <v>1.1886915480234E-7</v>
      </c>
      <c r="H3105" s="2">
        <v>2.51159499766811E-9</v>
      </c>
      <c r="I3105" s="2">
        <v>4.1156655925064301E-5</v>
      </c>
      <c r="J3105">
        <v>1.74239384112356</v>
      </c>
      <c r="K3105">
        <v>0.99584781682615997</v>
      </c>
      <c r="L3105">
        <v>0.210722242702299</v>
      </c>
      <c r="M3105">
        <v>0.83269400001112703</v>
      </c>
      <c r="N3105">
        <v>1.16084484424715</v>
      </c>
      <c r="O3105" s="1">
        <v>-1.05358117485569</v>
      </c>
      <c r="P3105">
        <v>1.28749391171795</v>
      </c>
      <c r="Q3105">
        <v>1.19254619338097</v>
      </c>
      <c r="R3105" t="s">
        <v>22</v>
      </c>
      <c r="S3105" t="s">
        <v>22</v>
      </c>
    </row>
    <row r="3106" spans="1:19" hidden="1" x14ac:dyDescent="0.2">
      <c r="A3106">
        <v>545966</v>
      </c>
      <c r="B3106">
        <v>7.3063137166741003E-3</v>
      </c>
      <c r="C3106">
        <v>1.08409097441113E-2</v>
      </c>
      <c r="D3106">
        <v>0.43222002622087002</v>
      </c>
      <c r="E3106">
        <v>0.89692244008213096</v>
      </c>
      <c r="F3106">
        <v>0.73740759613500795</v>
      </c>
      <c r="G3106">
        <v>3.5359865156692698E-2</v>
      </c>
      <c r="H3106">
        <v>0.44110650907258497</v>
      </c>
      <c r="I3106">
        <v>0.22322865729935701</v>
      </c>
      <c r="J3106">
        <v>2.1804145360859701</v>
      </c>
      <c r="K3106">
        <v>-0.72106332706169896</v>
      </c>
      <c r="L3106">
        <v>-0.243340113520151</v>
      </c>
      <c r="M3106">
        <v>7.2002036804214201E-2</v>
      </c>
      <c r="N3106">
        <v>0.21180538639027299</v>
      </c>
      <c r="O3106" s="1">
        <v>0.62419080614716804</v>
      </c>
      <c r="P3106">
        <v>0.22546620681807</v>
      </c>
      <c r="Q3106">
        <v>0.80609816399490897</v>
      </c>
      <c r="R3106" t="s">
        <v>22</v>
      </c>
      <c r="S3106" t="s">
        <v>22</v>
      </c>
    </row>
    <row r="3107" spans="1:19" hidden="1" x14ac:dyDescent="0.2">
      <c r="A3107">
        <v>1727821</v>
      </c>
      <c r="B3107">
        <v>0.89946086997568098</v>
      </c>
      <c r="C3107">
        <v>2.3038731905177599E-2</v>
      </c>
      <c r="D3107">
        <v>1.4852477705126199E-3</v>
      </c>
      <c r="E3107">
        <v>2.1964006122794099E-2</v>
      </c>
      <c r="F3107">
        <v>0.17684821063152201</v>
      </c>
      <c r="G3107" s="2">
        <v>1.6631551532867198E-5</v>
      </c>
      <c r="H3107">
        <v>0.14153270622332201</v>
      </c>
      <c r="I3107">
        <v>0.54191325910671195</v>
      </c>
      <c r="J3107">
        <v>-4.4462671337444998E-2</v>
      </c>
      <c r="K3107">
        <v>1.0505707040293999</v>
      </c>
      <c r="L3107">
        <v>2.6549061571763701</v>
      </c>
      <c r="M3107">
        <v>1.48694350219299</v>
      </c>
      <c r="N3107">
        <v>0.334778389783074</v>
      </c>
      <c r="O3107" s="1">
        <v>1.0430673334134499</v>
      </c>
      <c r="P3107">
        <v>0.63855509018564505</v>
      </c>
      <c r="Q3107">
        <v>0.20371447353870101</v>
      </c>
      <c r="R3107" t="s">
        <v>1462</v>
      </c>
      <c r="S3107" t="s">
        <v>75</v>
      </c>
    </row>
    <row r="3108" spans="1:19" hidden="1" x14ac:dyDescent="0.2">
      <c r="A3108">
        <v>1864114</v>
      </c>
      <c r="B3108">
        <v>4.9174583241057704E-3</v>
      </c>
      <c r="C3108">
        <v>0.84925904185907697</v>
      </c>
      <c r="D3108">
        <v>2.2071232062588798E-3</v>
      </c>
      <c r="E3108" s="2">
        <v>3.4206846512845099E-7</v>
      </c>
      <c r="F3108">
        <v>1.6448699395310299E-4</v>
      </c>
      <c r="G3108">
        <v>7.6668040426678102E-2</v>
      </c>
      <c r="H3108">
        <v>0.11142123658483</v>
      </c>
      <c r="I3108" s="2">
        <v>4.7454387759842401E-7</v>
      </c>
      <c r="J3108">
        <v>1.02328468527554</v>
      </c>
      <c r="K3108">
        <v>-5.26811456390162E-2</v>
      </c>
      <c r="L3108">
        <v>0.80888806770311705</v>
      </c>
      <c r="M3108">
        <v>1.95990751251087</v>
      </c>
      <c r="N3108">
        <v>1.21188457529592</v>
      </c>
      <c r="O3108" s="1">
        <v>0.430775284739426</v>
      </c>
      <c r="P3108">
        <v>0.42080243170200299</v>
      </c>
      <c r="Q3108">
        <v>2.5731931676919602</v>
      </c>
      <c r="R3108" t="s">
        <v>23</v>
      </c>
      <c r="S3108" t="s">
        <v>24</v>
      </c>
    </row>
    <row r="3109" spans="1:19" hidden="1" x14ac:dyDescent="0.2">
      <c r="A3109">
        <v>1707939</v>
      </c>
      <c r="B3109">
        <v>5.7780897006978298E-2</v>
      </c>
      <c r="C3109">
        <v>0.470734902511385</v>
      </c>
      <c r="D3109">
        <v>3.7198936624765297E-2</v>
      </c>
      <c r="E3109">
        <v>0.15426279921449301</v>
      </c>
      <c r="F3109">
        <v>4.7004888684950502E-3</v>
      </c>
      <c r="G3109">
        <v>0.84801616966455995</v>
      </c>
      <c r="H3109">
        <v>1.91910448957314E-2</v>
      </c>
      <c r="I3109">
        <v>2.7981218151726699E-2</v>
      </c>
      <c r="J3109">
        <v>1.19870140308096</v>
      </c>
      <c r="K3109">
        <v>-0.22066681529856499</v>
      </c>
      <c r="L3109">
        <v>-0.70467528034620797</v>
      </c>
      <c r="M3109">
        <v>0.52728643421915999</v>
      </c>
      <c r="N3109">
        <v>1.3970676500995101</v>
      </c>
      <c r="O3109" s="1">
        <v>8.6706970972049199E-2</v>
      </c>
      <c r="P3109">
        <v>-0.74681089694870195</v>
      </c>
      <c r="Q3109">
        <v>1.1688056270326801</v>
      </c>
      <c r="R3109" t="s">
        <v>22</v>
      </c>
      <c r="S3109" t="s">
        <v>22</v>
      </c>
    </row>
    <row r="3110" spans="1:19" hidden="1" x14ac:dyDescent="0.2">
      <c r="A3110">
        <v>1663800</v>
      </c>
      <c r="B3110" s="2">
        <v>1.05359392183056E-7</v>
      </c>
      <c r="C3110">
        <v>3.58417922505447E-2</v>
      </c>
      <c r="D3110">
        <v>2.0797449556371E-3</v>
      </c>
      <c r="E3110" s="2">
        <v>2.1837330974151901E-8</v>
      </c>
      <c r="F3110" s="2">
        <v>1.8289541215303799E-17</v>
      </c>
      <c r="G3110" s="2">
        <v>2.9215591681242199E-17</v>
      </c>
      <c r="H3110" s="2">
        <v>2.7946152334337801E-7</v>
      </c>
      <c r="I3110" s="2">
        <v>1.9598076600530901E-12</v>
      </c>
      <c r="J3110">
        <v>-1.2315230213912101</v>
      </c>
      <c r="K3110">
        <v>-0.32209041754738699</v>
      </c>
      <c r="L3110">
        <v>0.52529062121426096</v>
      </c>
      <c r="M3110">
        <v>-1.0611642164778701</v>
      </c>
      <c r="N3110">
        <v>-2.0505239496766401</v>
      </c>
      <c r="O3110" s="1">
        <v>-1.9810781589178399</v>
      </c>
      <c r="P3110">
        <v>-0.93042722497455399</v>
      </c>
      <c r="Q3110">
        <v>-1.60389853717451</v>
      </c>
      <c r="R3110" t="s">
        <v>1463</v>
      </c>
      <c r="S3110" t="s">
        <v>1464</v>
      </c>
    </row>
    <row r="3111" spans="1:19" hidden="1" x14ac:dyDescent="0.2">
      <c r="A3111">
        <v>813769</v>
      </c>
      <c r="B3111">
        <v>8.8903226463811296E-4</v>
      </c>
      <c r="C3111">
        <v>0.98532769154534094</v>
      </c>
      <c r="D3111">
        <v>0.19140815250166099</v>
      </c>
      <c r="E3111">
        <v>0.29210424455438699</v>
      </c>
      <c r="F3111">
        <v>1.2278407632274799E-3</v>
      </c>
      <c r="G3111" s="2">
        <v>1.19583650430738E-5</v>
      </c>
      <c r="H3111">
        <v>0.43726056199254099</v>
      </c>
      <c r="I3111">
        <v>0.481247302595878</v>
      </c>
      <c r="J3111">
        <v>-1.66534302928333</v>
      </c>
      <c r="K3111">
        <v>5.8342654796081899E-3</v>
      </c>
      <c r="L3111">
        <v>0.35365873077111099</v>
      </c>
      <c r="M3111">
        <v>0.39950622719130502</v>
      </c>
      <c r="N3111">
        <v>-1.2043296188494399</v>
      </c>
      <c r="O3111" s="1">
        <v>-1.17053257048614</v>
      </c>
      <c r="P3111">
        <v>0.220712132351395</v>
      </c>
      <c r="Q3111">
        <v>0.41266016147875201</v>
      </c>
      <c r="R3111" t="s">
        <v>22</v>
      </c>
      <c r="S3111" t="s">
        <v>22</v>
      </c>
    </row>
    <row r="3112" spans="1:19" hidden="1" x14ac:dyDescent="0.2">
      <c r="A3112">
        <v>1910151</v>
      </c>
      <c r="B3112">
        <v>0.44674269746529799</v>
      </c>
      <c r="C3112">
        <v>3.07005920731203E-2</v>
      </c>
      <c r="D3112">
        <v>1.3652552185323101E-2</v>
      </c>
      <c r="E3112">
        <v>7.8005817924359996E-3</v>
      </c>
      <c r="F3112">
        <v>2.3754184799941899E-2</v>
      </c>
      <c r="G3112">
        <v>1.8237945631550999E-4</v>
      </c>
      <c r="H3112" s="2">
        <v>2.9392252034887198E-5</v>
      </c>
      <c r="I3112">
        <v>1.4757395699920801E-4</v>
      </c>
      <c r="J3112">
        <v>-0.95716988812332204</v>
      </c>
      <c r="K3112">
        <v>-1.4667802955877001</v>
      </c>
      <c r="L3112">
        <v>-1.9637663256387801</v>
      </c>
      <c r="M3112">
        <v>-2.2736582527284699</v>
      </c>
      <c r="N3112">
        <v>-2.0387092617399798</v>
      </c>
      <c r="O3112" s="1">
        <v>-3.0533176822582302</v>
      </c>
      <c r="P3112">
        <v>-3.1994322073813399</v>
      </c>
      <c r="Q3112">
        <v>-3.3793673908277002</v>
      </c>
      <c r="R3112" t="s">
        <v>22</v>
      </c>
      <c r="S3112" t="s">
        <v>22</v>
      </c>
    </row>
    <row r="3113" spans="1:19" hidden="1" x14ac:dyDescent="0.2">
      <c r="A3113">
        <v>1936587</v>
      </c>
      <c r="B3113">
        <v>2.65234938805885E-2</v>
      </c>
      <c r="C3113" s="2">
        <v>1.97324270866932E-5</v>
      </c>
      <c r="D3113">
        <v>5.52122657536362E-4</v>
      </c>
      <c r="E3113">
        <v>9.0158771121225008E-3</v>
      </c>
      <c r="F3113">
        <v>1.65932882605555E-3</v>
      </c>
      <c r="G3113">
        <v>0.62766350206446797</v>
      </c>
      <c r="H3113">
        <v>5.2428744127327E-4</v>
      </c>
      <c r="I3113">
        <v>0.170733997801534</v>
      </c>
      <c r="J3113">
        <v>2.0562425498114001</v>
      </c>
      <c r="K3113">
        <v>1.82624962358676</v>
      </c>
      <c r="L3113">
        <v>1.8851006650323301</v>
      </c>
      <c r="M3113">
        <v>1.62415416990293</v>
      </c>
      <c r="N3113">
        <v>2.71542657521612</v>
      </c>
      <c r="O3113" s="1">
        <v>-0.21167825576580401</v>
      </c>
      <c r="P3113">
        <v>1.6245587540722799</v>
      </c>
      <c r="Q3113">
        <v>1.00051904984734</v>
      </c>
      <c r="R3113" t="s">
        <v>22</v>
      </c>
      <c r="S3113" t="s">
        <v>22</v>
      </c>
    </row>
    <row r="3114" spans="1:19" hidden="1" x14ac:dyDescent="0.2">
      <c r="A3114">
        <v>1663788</v>
      </c>
      <c r="B3114">
        <v>0.84115638632191203</v>
      </c>
      <c r="C3114" s="2">
        <v>2.5320534268244299E-10</v>
      </c>
      <c r="D3114" s="2">
        <v>7.8942577429658493E-9</v>
      </c>
      <c r="E3114">
        <v>9.0803153541391998E-2</v>
      </c>
      <c r="F3114">
        <v>0.47358130195176201</v>
      </c>
      <c r="G3114" s="2">
        <v>6.8173560567526994E-5</v>
      </c>
      <c r="H3114" s="2">
        <v>3.9700519437986701E-9</v>
      </c>
      <c r="I3114">
        <v>0.21018159874077499</v>
      </c>
      <c r="J3114">
        <v>7.4720758681897897E-2</v>
      </c>
      <c r="K3114">
        <v>-1.56013854313517</v>
      </c>
      <c r="L3114">
        <v>-1.85514520684818</v>
      </c>
      <c r="M3114">
        <v>-0.49363475683666402</v>
      </c>
      <c r="N3114">
        <v>0.17239614475566101</v>
      </c>
      <c r="O3114">
        <v>-0.71217591289686899</v>
      </c>
      <c r="P3114">
        <v>-1.48836247785749</v>
      </c>
      <c r="Q3114">
        <v>0.35700433002806298</v>
      </c>
      <c r="R3114" t="s">
        <v>1196</v>
      </c>
      <c r="S3114" t="s">
        <v>1197</v>
      </c>
    </row>
    <row r="3115" spans="1:19" hidden="1" x14ac:dyDescent="0.2">
      <c r="A3115">
        <v>1861406</v>
      </c>
      <c r="B3115">
        <v>8.4515366878357895E-2</v>
      </c>
      <c r="C3115" s="2">
        <v>9.01334761137178E-5</v>
      </c>
      <c r="D3115">
        <v>0.362044620733669</v>
      </c>
      <c r="E3115">
        <v>0.27050670218269801</v>
      </c>
      <c r="F3115">
        <v>4.69194759145503E-3</v>
      </c>
      <c r="G3115" s="2">
        <v>1.8280383696039699E-6</v>
      </c>
      <c r="H3115">
        <v>0.65170167788328903</v>
      </c>
      <c r="I3115">
        <v>0.25485048620120798</v>
      </c>
      <c r="J3115">
        <v>-0.69150187017655496</v>
      </c>
      <c r="K3115">
        <v>-1.7933764480149199</v>
      </c>
      <c r="L3115">
        <v>0.612886133032713</v>
      </c>
      <c r="M3115">
        <v>0.67004220707584605</v>
      </c>
      <c r="N3115">
        <v>-0.84533612515101297</v>
      </c>
      <c r="O3115" s="1">
        <v>-1.0966826771488001</v>
      </c>
      <c r="P3115">
        <v>0.17963248248129701</v>
      </c>
      <c r="Q3115">
        <v>-0.41468942287045302</v>
      </c>
      <c r="R3115" t="s">
        <v>22</v>
      </c>
      <c r="S3115" t="s">
        <v>22</v>
      </c>
    </row>
    <row r="3116" spans="1:19" hidden="1" x14ac:dyDescent="0.2">
      <c r="A3116">
        <v>1938003</v>
      </c>
      <c r="B3116">
        <v>0.93729883364760103</v>
      </c>
      <c r="C3116">
        <v>0.81481876789797902</v>
      </c>
      <c r="D3116">
        <v>3.0461593891123798E-2</v>
      </c>
      <c r="E3116">
        <v>0.90915165890578198</v>
      </c>
      <c r="F3116">
        <v>7.4928367682195003E-3</v>
      </c>
      <c r="G3116">
        <v>5.1445894278013098E-2</v>
      </c>
      <c r="H3116">
        <v>0.89434250639166002</v>
      </c>
      <c r="I3116">
        <v>0.65227567067484205</v>
      </c>
      <c r="J3116">
        <v>7.4059877071862901E-2</v>
      </c>
      <c r="K3116">
        <v>-0.108049277847936</v>
      </c>
      <c r="L3116">
        <v>-1.3707389892295401</v>
      </c>
      <c r="M3116">
        <v>-8.6896716722852804E-2</v>
      </c>
      <c r="N3116">
        <v>1.63921127842512</v>
      </c>
      <c r="O3116" s="1">
        <v>0.87513544960857803</v>
      </c>
      <c r="P3116">
        <v>6.8611205354933494E-2</v>
      </c>
      <c r="Q3116">
        <v>0.311649750631597</v>
      </c>
      <c r="R3116" t="s">
        <v>22</v>
      </c>
      <c r="S3116" t="s">
        <v>22</v>
      </c>
    </row>
    <row r="3117" spans="1:19" hidden="1" x14ac:dyDescent="0.2">
      <c r="A3117">
        <v>1354982</v>
      </c>
      <c r="B3117">
        <v>0.156757215552248</v>
      </c>
      <c r="C3117">
        <v>0.62779735827279903</v>
      </c>
      <c r="D3117">
        <v>0.278273456917144</v>
      </c>
      <c r="E3117">
        <v>0.192620739452528</v>
      </c>
      <c r="F3117">
        <v>1.701678238028E-3</v>
      </c>
      <c r="G3117" s="2">
        <v>2.2624494526413101E-5</v>
      </c>
      <c r="H3117">
        <v>0.63934605413577295</v>
      </c>
      <c r="I3117">
        <v>0.91833055619167503</v>
      </c>
      <c r="J3117">
        <v>-0.53516375758883095</v>
      </c>
      <c r="K3117">
        <v>0.42308149982036602</v>
      </c>
      <c r="L3117">
        <v>1.0638781370936701</v>
      </c>
      <c r="M3117">
        <v>-0.99404870941721002</v>
      </c>
      <c r="N3117">
        <v>-0.87302292221542099</v>
      </c>
      <c r="O3117" s="1">
        <v>1.3510057908748301</v>
      </c>
      <c r="P3117">
        <v>0.30379782584852499</v>
      </c>
      <c r="Q3117">
        <v>-5.7188829284972702E-2</v>
      </c>
      <c r="R3117" t="s">
        <v>22</v>
      </c>
      <c r="S3117" t="s">
        <v>22</v>
      </c>
    </row>
    <row r="3118" spans="1:19" hidden="1" x14ac:dyDescent="0.2">
      <c r="A3118">
        <v>281456</v>
      </c>
      <c r="B3118">
        <v>0.83924666572338802</v>
      </c>
      <c r="C3118">
        <v>0.75004333633810405</v>
      </c>
      <c r="D3118">
        <v>4.7994897220747901E-2</v>
      </c>
      <c r="E3118">
        <v>3.5042494246153001E-2</v>
      </c>
      <c r="F3118">
        <v>0.74453319203902202</v>
      </c>
      <c r="G3118">
        <v>0.98082136110630702</v>
      </c>
      <c r="H3118">
        <v>0.19236579578805599</v>
      </c>
      <c r="I3118">
        <v>0.91408122928220203</v>
      </c>
      <c r="J3118">
        <v>-0.15301496484077701</v>
      </c>
      <c r="K3118">
        <v>0.177128458324012</v>
      </c>
      <c r="L3118">
        <v>1.7265688727819799</v>
      </c>
      <c r="M3118">
        <v>1.6526220744803799</v>
      </c>
      <c r="N3118">
        <v>0.219663149375348</v>
      </c>
      <c r="O3118" s="1">
        <v>-1.8047833541406998E-2</v>
      </c>
      <c r="P3118">
        <v>-0.63844437550248101</v>
      </c>
      <c r="Q3118">
        <v>-0.10159619714915499</v>
      </c>
      <c r="R3118" t="s">
        <v>22</v>
      </c>
      <c r="S3118" t="s">
        <v>22</v>
      </c>
    </row>
    <row r="3119" spans="1:19" hidden="1" x14ac:dyDescent="0.2">
      <c r="A3119">
        <v>174123</v>
      </c>
      <c r="B3119">
        <v>2.13302836925201E-3</v>
      </c>
      <c r="C3119">
        <v>0.97443473812599102</v>
      </c>
      <c r="D3119">
        <v>3.4435433557420202E-2</v>
      </c>
      <c r="E3119">
        <v>0.48967517220996098</v>
      </c>
      <c r="F3119">
        <v>0.68417029564234799</v>
      </c>
      <c r="G3119">
        <v>5.9241795904078302E-3</v>
      </c>
      <c r="H3119">
        <v>0.30508233794342199</v>
      </c>
      <c r="I3119" s="2">
        <v>1.22619690567477E-5</v>
      </c>
      <c r="J3119">
        <v>-1.65775618918491</v>
      </c>
      <c r="K3119">
        <v>1.8720858105421501E-2</v>
      </c>
      <c r="L3119">
        <v>-0.87858010403005404</v>
      </c>
      <c r="M3119">
        <v>0.31681502701998898</v>
      </c>
      <c r="N3119">
        <v>-0.22857607925012899</v>
      </c>
      <c r="O3119" s="1">
        <v>-0.95991175067652401</v>
      </c>
      <c r="P3119">
        <v>0.42034582158037997</v>
      </c>
      <c r="Q3119">
        <v>-1.81584030073546</v>
      </c>
      <c r="R3119" t="s">
        <v>22</v>
      </c>
      <c r="S3119" t="s">
        <v>22</v>
      </c>
    </row>
    <row r="3120" spans="1:19" hidden="1" x14ac:dyDescent="0.2">
      <c r="A3120">
        <v>1312424</v>
      </c>
      <c r="B3120">
        <v>0.16870542264060601</v>
      </c>
      <c r="C3120">
        <v>0.39574410373625601</v>
      </c>
      <c r="D3120">
        <v>0.41022862581456299</v>
      </c>
      <c r="E3120">
        <v>0.48704777738672</v>
      </c>
      <c r="F3120">
        <v>0.58012846367057502</v>
      </c>
      <c r="G3120">
        <v>0.52671901749047401</v>
      </c>
      <c r="H3120">
        <v>0.78345664706541596</v>
      </c>
      <c r="I3120">
        <v>2.5448523825330201E-2</v>
      </c>
      <c r="J3120">
        <v>1.05339400310602</v>
      </c>
      <c r="K3120">
        <v>0.53640169663113801</v>
      </c>
      <c r="L3120">
        <v>0.68473346191798701</v>
      </c>
      <c r="M3120">
        <v>-0.37202206971144203</v>
      </c>
      <c r="N3120">
        <v>0.40563100892647502</v>
      </c>
      <c r="O3120" s="1">
        <v>0.36513434429281699</v>
      </c>
      <c r="P3120">
        <v>-0.19208303030513699</v>
      </c>
      <c r="Q3120">
        <v>2.4236571064328398</v>
      </c>
      <c r="R3120" t="s">
        <v>22</v>
      </c>
      <c r="S3120" t="s">
        <v>22</v>
      </c>
    </row>
    <row r="3121" spans="1:20" hidden="1" x14ac:dyDescent="0.2">
      <c r="A3121">
        <v>1750898</v>
      </c>
      <c r="B3121">
        <v>9.7043638211821899E-4</v>
      </c>
      <c r="C3121">
        <v>8.1389677441435202E-4</v>
      </c>
      <c r="D3121">
        <v>0.27289599057804698</v>
      </c>
      <c r="E3121" s="2">
        <v>9.4913273682204006E-5</v>
      </c>
      <c r="F3121">
        <v>1.47986959413864E-3</v>
      </c>
      <c r="G3121" s="2">
        <v>1.2025805228349801E-6</v>
      </c>
      <c r="H3121">
        <v>0.14642013235954901</v>
      </c>
      <c r="I3121">
        <v>0.25116063716695403</v>
      </c>
      <c r="J3121">
        <v>1.6368492326033901</v>
      </c>
      <c r="K3121">
        <v>1.1776168810046499</v>
      </c>
      <c r="L3121">
        <v>-0.40569937897061398</v>
      </c>
      <c r="M3121">
        <v>1.52096515068103</v>
      </c>
      <c r="N3121">
        <v>1.1034212211729399</v>
      </c>
      <c r="O3121" s="1">
        <v>1.5449267778910301</v>
      </c>
      <c r="P3121">
        <v>-0.46464441960236502</v>
      </c>
      <c r="Q3121">
        <v>0.42974091364463002</v>
      </c>
      <c r="R3121" t="s">
        <v>22</v>
      </c>
      <c r="S3121" t="s">
        <v>22</v>
      </c>
    </row>
    <row r="3122" spans="1:20" hidden="1" x14ac:dyDescent="0.2">
      <c r="A3122">
        <v>1338142</v>
      </c>
      <c r="B3122">
        <v>0.128755244434101</v>
      </c>
      <c r="C3122">
        <v>2.4475009135339299E-3</v>
      </c>
      <c r="D3122">
        <v>8.0791860527544106E-3</v>
      </c>
      <c r="E3122">
        <v>0.17098697434847901</v>
      </c>
      <c r="F3122">
        <v>0.10958299791170401</v>
      </c>
      <c r="G3122">
        <v>0.77848166362758997</v>
      </c>
      <c r="H3122">
        <v>0.25812183192357901</v>
      </c>
      <c r="I3122">
        <v>9.1724637694859404E-2</v>
      </c>
      <c r="J3122">
        <v>1.38357401994471</v>
      </c>
      <c r="K3122">
        <v>-0.90031482310849398</v>
      </c>
      <c r="L3122">
        <v>-0.96760961270701296</v>
      </c>
      <c r="M3122">
        <v>-0.46965638750498601</v>
      </c>
      <c r="N3122">
        <v>0.74947650245103103</v>
      </c>
      <c r="O3122" s="1">
        <v>0.16747520047721801</v>
      </c>
      <c r="P3122">
        <v>-0.39875602216429901</v>
      </c>
      <c r="Q3122">
        <v>-0.88541670892258895</v>
      </c>
      <c r="R3122" t="s">
        <v>22</v>
      </c>
      <c r="S3122" t="s">
        <v>22</v>
      </c>
    </row>
    <row r="3123" spans="1:20" hidden="1" x14ac:dyDescent="0.2">
      <c r="A3123">
        <v>1985958</v>
      </c>
      <c r="B3123">
        <v>3.2240730271782099E-2</v>
      </c>
      <c r="C3123" s="2">
        <v>8.2012026443310798E-5</v>
      </c>
      <c r="D3123">
        <v>0.36606835397451098</v>
      </c>
      <c r="E3123">
        <v>0.27849765877821597</v>
      </c>
      <c r="F3123">
        <v>3.3769961275010002E-2</v>
      </c>
      <c r="G3123">
        <v>0.414894952693598</v>
      </c>
      <c r="H3123" s="2">
        <v>2.6339777144797001E-5</v>
      </c>
      <c r="I3123">
        <v>0.101627823084286</v>
      </c>
      <c r="J3123">
        <v>1.2095171911620699</v>
      </c>
      <c r="K3123">
        <v>-0.91254463205385905</v>
      </c>
      <c r="L3123">
        <v>-0.258254631519724</v>
      </c>
      <c r="M3123">
        <v>0.29615174163050201</v>
      </c>
      <c r="N3123">
        <v>0.87609120106706795</v>
      </c>
      <c r="O3123" s="1">
        <v>-0.230489848114551</v>
      </c>
      <c r="P3123">
        <v>-1.1168290611999601</v>
      </c>
      <c r="Q3123">
        <v>0.857408335113094</v>
      </c>
      <c r="R3123" t="s">
        <v>22</v>
      </c>
      <c r="S3123" t="s">
        <v>22</v>
      </c>
    </row>
    <row r="3124" spans="1:20" hidden="1" x14ac:dyDescent="0.2">
      <c r="A3124">
        <v>1913982</v>
      </c>
      <c r="B3124">
        <v>0.22238137530198901</v>
      </c>
      <c r="C3124">
        <v>1.5922596751855901E-2</v>
      </c>
      <c r="D3124" s="2">
        <v>6.0904349482273997E-5</v>
      </c>
      <c r="E3124">
        <v>1.00105014646881E-2</v>
      </c>
      <c r="F3124">
        <v>0.37560074689784101</v>
      </c>
      <c r="G3124">
        <v>4.0992453609405302E-2</v>
      </c>
      <c r="H3124">
        <v>0.34610177404546</v>
      </c>
      <c r="I3124" s="2">
        <v>1.08480960339512E-7</v>
      </c>
      <c r="J3124">
        <v>-0.31699023193655901</v>
      </c>
      <c r="K3124">
        <v>0.62391492622839995</v>
      </c>
      <c r="L3124">
        <v>1.4392305199744699</v>
      </c>
      <c r="M3124">
        <v>0.88387832716241599</v>
      </c>
      <c r="N3124">
        <v>-0.21269267403153699</v>
      </c>
      <c r="O3124" s="1">
        <v>-0.370491248106256</v>
      </c>
      <c r="P3124">
        <v>-0.20964897242002101</v>
      </c>
      <c r="Q3124">
        <v>-1.28719813549406</v>
      </c>
      <c r="R3124" t="s">
        <v>22</v>
      </c>
      <c r="S3124" t="s">
        <v>22</v>
      </c>
    </row>
    <row r="3125" spans="1:20" hidden="1" x14ac:dyDescent="0.2">
      <c r="A3125">
        <v>1994659</v>
      </c>
      <c r="B3125">
        <v>1.9371506985876199E-3</v>
      </c>
      <c r="C3125">
        <v>2.72250999680303E-3</v>
      </c>
      <c r="D3125">
        <v>0.13287423030348799</v>
      </c>
      <c r="E3125">
        <v>1.9128433927166701E-2</v>
      </c>
      <c r="F3125">
        <v>8.30975219941202E-3</v>
      </c>
      <c r="G3125" s="2">
        <v>1.32581099693995E-5</v>
      </c>
      <c r="H3125">
        <v>1.85601288699129E-4</v>
      </c>
      <c r="I3125">
        <v>0.20580185129409201</v>
      </c>
      <c r="J3125">
        <v>-0.92668668612830296</v>
      </c>
      <c r="K3125">
        <v>0.99606076547497702</v>
      </c>
      <c r="L3125">
        <v>0.65826223109633297</v>
      </c>
      <c r="M3125">
        <v>1.19649289508618</v>
      </c>
      <c r="N3125">
        <v>-0.67658639686849498</v>
      </c>
      <c r="O3125" s="1">
        <v>1.09892904851484</v>
      </c>
      <c r="P3125">
        <v>1.3053403355506401</v>
      </c>
      <c r="Q3125">
        <v>0.52003251893108804</v>
      </c>
      <c r="R3125" t="s">
        <v>22</v>
      </c>
      <c r="S3125" t="s">
        <v>22</v>
      </c>
    </row>
    <row r="3126" spans="1:20" hidden="1" x14ac:dyDescent="0.2">
      <c r="A3126">
        <v>1801658</v>
      </c>
      <c r="B3126">
        <v>1.73609223618194E-3</v>
      </c>
      <c r="C3126">
        <v>0.42180037078823301</v>
      </c>
      <c r="D3126">
        <v>6.8995959600399406E-2</v>
      </c>
      <c r="E3126">
        <v>8.9976752826866097E-2</v>
      </c>
      <c r="F3126">
        <v>3.6425543405212402E-3</v>
      </c>
      <c r="G3126">
        <v>2.7169078457516701E-2</v>
      </c>
      <c r="H3126">
        <v>6.0421897344056702E-2</v>
      </c>
      <c r="I3126">
        <v>6.7391756937127002E-3</v>
      </c>
      <c r="J3126">
        <v>2.3927416264736001</v>
      </c>
      <c r="K3126">
        <v>-0.18261748542204301</v>
      </c>
      <c r="L3126">
        <v>0.40105657507597903</v>
      </c>
      <c r="M3126">
        <v>0.42917032395060201</v>
      </c>
      <c r="N3126">
        <v>1.65934651486773</v>
      </c>
      <c r="O3126" s="1">
        <v>0.96049564573603696</v>
      </c>
      <c r="P3126">
        <v>0.43924505268629899</v>
      </c>
      <c r="Q3126">
        <v>1.6432754986693401</v>
      </c>
      <c r="R3126" t="s">
        <v>22</v>
      </c>
      <c r="S3126" t="s">
        <v>22</v>
      </c>
    </row>
    <row r="3127" spans="1:20" hidden="1" x14ac:dyDescent="0.2">
      <c r="A3127">
        <v>1752196</v>
      </c>
      <c r="B3127">
        <v>0.14618044674326899</v>
      </c>
      <c r="C3127">
        <v>1.1945004547506599E-2</v>
      </c>
      <c r="D3127">
        <v>6.0211357994553001E-4</v>
      </c>
      <c r="E3127" s="2">
        <v>2.6755780563028402E-7</v>
      </c>
      <c r="F3127">
        <v>5.7829512080762799E-2</v>
      </c>
      <c r="G3127" s="2">
        <v>1.5891269401381101E-10</v>
      </c>
      <c r="H3127">
        <v>0.36596036279708</v>
      </c>
      <c r="I3127">
        <v>0.142081485214402</v>
      </c>
      <c r="J3127">
        <v>0.58391612458105402</v>
      </c>
      <c r="K3127">
        <v>0.466269935375554</v>
      </c>
      <c r="L3127">
        <v>0.80706095526764798</v>
      </c>
      <c r="M3127">
        <v>-1.12820437712983</v>
      </c>
      <c r="N3127">
        <v>-0.40265246156460899</v>
      </c>
      <c r="O3127">
        <v>-1.67975876734707</v>
      </c>
      <c r="P3127">
        <v>-0.16339396279441501</v>
      </c>
      <c r="Q3127">
        <v>-0.33417597777871899</v>
      </c>
      <c r="R3127" t="s">
        <v>1465</v>
      </c>
      <c r="S3127" t="s">
        <v>1466</v>
      </c>
    </row>
    <row r="3128" spans="1:20" x14ac:dyDescent="0.2">
      <c r="A3128">
        <v>1986489</v>
      </c>
      <c r="B3128">
        <v>0.27702562253673202</v>
      </c>
      <c r="C3128">
        <v>1.35044819125E-3</v>
      </c>
      <c r="D3128" s="2">
        <v>1.7386678394222599E-5</v>
      </c>
      <c r="E3128">
        <v>2.09475124993205E-4</v>
      </c>
      <c r="F3128">
        <v>0.69644764104551404</v>
      </c>
      <c r="G3128">
        <v>1.6752983983332099E-2</v>
      </c>
      <c r="H3128">
        <v>4.2236982517214298E-2</v>
      </c>
      <c r="I3128">
        <v>6.6250568989387696E-3</v>
      </c>
      <c r="J3128">
        <v>0.40223170183831503</v>
      </c>
      <c r="K3128">
        <v>0.88307019014034505</v>
      </c>
      <c r="L3128">
        <v>1.90910841822531</v>
      </c>
      <c r="M3128">
        <v>1.8701799579385701</v>
      </c>
      <c r="N3128">
        <v>0.117040338066296</v>
      </c>
      <c r="O3128">
        <v>0.46104326744436802</v>
      </c>
      <c r="P3128">
        <v>0.48379301026982902</v>
      </c>
      <c r="Q3128">
        <v>-0.63411608279385201</v>
      </c>
      <c r="R3128" t="s">
        <v>1467</v>
      </c>
      <c r="S3128" t="s">
        <v>1469</v>
      </c>
      <c r="T3128" s="1" t="s">
        <v>1468</v>
      </c>
    </row>
    <row r="3129" spans="1:20" hidden="1" x14ac:dyDescent="0.2">
      <c r="A3129">
        <v>912302</v>
      </c>
      <c r="B3129">
        <v>0.16629868254168301</v>
      </c>
      <c r="C3129">
        <v>7.0937284959526004E-2</v>
      </c>
      <c r="D3129">
        <v>0.78592160980483605</v>
      </c>
      <c r="E3129">
        <v>0.226086070340799</v>
      </c>
      <c r="F3129">
        <v>0.53926526360312099</v>
      </c>
      <c r="G3129" s="2">
        <v>5.3011792963759601E-5</v>
      </c>
      <c r="H3129">
        <v>0.103055356631902</v>
      </c>
      <c r="I3129">
        <v>0.117760742859082</v>
      </c>
      <c r="J3129">
        <v>-0.883881359565303</v>
      </c>
      <c r="K3129">
        <v>1.0346146146903099</v>
      </c>
      <c r="L3129">
        <v>-0.238770401603254</v>
      </c>
      <c r="M3129">
        <v>0.91712740859884201</v>
      </c>
      <c r="N3129">
        <v>0.30244773524874002</v>
      </c>
      <c r="O3129" s="1">
        <v>1.89294867536391</v>
      </c>
      <c r="P3129">
        <v>0.86299859123021205</v>
      </c>
      <c r="Q3129">
        <v>0.98872839795636702</v>
      </c>
      <c r="R3129" t="s">
        <v>22</v>
      </c>
      <c r="S3129" t="s">
        <v>22</v>
      </c>
    </row>
    <row r="3130" spans="1:20" hidden="1" x14ac:dyDescent="0.2">
      <c r="A3130">
        <v>316513</v>
      </c>
      <c r="B3130">
        <v>3.6379445808947398E-4</v>
      </c>
      <c r="C3130">
        <v>0.79611744079767299</v>
      </c>
      <c r="D3130">
        <v>0.32318449393815202</v>
      </c>
      <c r="E3130">
        <v>3.45114409362898E-2</v>
      </c>
      <c r="F3130">
        <v>0.15452254613033101</v>
      </c>
      <c r="G3130">
        <v>4.8319246962998399E-2</v>
      </c>
      <c r="H3130">
        <v>0.292542177435135</v>
      </c>
      <c r="I3130">
        <v>4.8889570286616397E-4</v>
      </c>
      <c r="J3130">
        <v>-0.90881220457937995</v>
      </c>
      <c r="K3130">
        <v>0.11863765266507099</v>
      </c>
      <c r="L3130">
        <v>0.76161043480591994</v>
      </c>
      <c r="M3130">
        <v>-1.8183420526277001</v>
      </c>
      <c r="N3130">
        <v>-0.345440893227423</v>
      </c>
      <c r="O3130" s="1">
        <v>0.40339391183331103</v>
      </c>
      <c r="P3130">
        <v>-0.37635906844237199</v>
      </c>
      <c r="Q3130">
        <v>-1.19963133167833</v>
      </c>
      <c r="R3130" t="s">
        <v>22</v>
      </c>
      <c r="S3130" t="s">
        <v>50</v>
      </c>
    </row>
    <row r="3131" spans="1:20" hidden="1" x14ac:dyDescent="0.2">
      <c r="A3131">
        <v>1938787</v>
      </c>
      <c r="B3131">
        <v>0.27025439038669202</v>
      </c>
      <c r="C3131">
        <v>3.1954203787382498E-4</v>
      </c>
      <c r="D3131" s="2">
        <v>8.57178454991249E-7</v>
      </c>
      <c r="E3131">
        <v>0.43901794359253199</v>
      </c>
      <c r="F3131">
        <v>0.88677869360435502</v>
      </c>
      <c r="G3131" s="2">
        <v>9.8488626518615297E-9</v>
      </c>
      <c r="H3131" s="2">
        <v>6.7623200319226104E-5</v>
      </c>
      <c r="I3131">
        <v>0.45779183109371901</v>
      </c>
      <c r="J3131">
        <v>-0.54370893808274101</v>
      </c>
      <c r="K3131">
        <v>-0.66476969365699701</v>
      </c>
      <c r="L3131">
        <v>-1.55310220810122</v>
      </c>
      <c r="M3131">
        <v>-0.320343665348437</v>
      </c>
      <c r="N3131">
        <v>-9.8114628229453299E-2</v>
      </c>
      <c r="O3131" s="1">
        <v>-2.2232897383329999</v>
      </c>
      <c r="P3131">
        <v>-1.0168041528793901</v>
      </c>
      <c r="Q3131">
        <v>0.52596068417179098</v>
      </c>
      <c r="R3131" t="s">
        <v>22</v>
      </c>
      <c r="S3131" t="s">
        <v>22</v>
      </c>
    </row>
    <row r="3132" spans="1:20" hidden="1" x14ac:dyDescent="0.2">
      <c r="A3132">
        <v>1980792</v>
      </c>
      <c r="B3132">
        <v>0.21923175493314201</v>
      </c>
      <c r="C3132" s="2">
        <v>5.5225845983436601E-9</v>
      </c>
      <c r="D3132" s="2">
        <v>4.12211273024332E-10</v>
      </c>
      <c r="E3132" s="2">
        <v>2.7934857868351301E-5</v>
      </c>
      <c r="F3132">
        <v>0.99193489202225704</v>
      </c>
      <c r="G3132">
        <v>0.51496135979748203</v>
      </c>
      <c r="H3132">
        <v>0.95323620166904099</v>
      </c>
      <c r="I3132">
        <v>0.22487613690355701</v>
      </c>
      <c r="J3132">
        <v>0.50500073150078695</v>
      </c>
      <c r="K3132">
        <v>1.4960262579821899</v>
      </c>
      <c r="L3132">
        <v>2.2676811952987501</v>
      </c>
      <c r="M3132">
        <v>1.2438885669644999</v>
      </c>
      <c r="N3132">
        <v>-3.8149434543077701E-3</v>
      </c>
      <c r="O3132" s="1">
        <v>-0.14904385124090799</v>
      </c>
      <c r="P3132">
        <v>-1.8889060603796401E-2</v>
      </c>
      <c r="Q3132">
        <v>0.54365301152433698</v>
      </c>
      <c r="R3132" t="s">
        <v>22</v>
      </c>
      <c r="S3132" t="s">
        <v>190</v>
      </c>
    </row>
    <row r="3133" spans="1:20" hidden="1" x14ac:dyDescent="0.2">
      <c r="A3133">
        <v>1822478</v>
      </c>
      <c r="B3133">
        <v>0.65600729123391199</v>
      </c>
      <c r="C3133">
        <v>0.13748825626875599</v>
      </c>
      <c r="D3133">
        <v>0.99800520139733595</v>
      </c>
      <c r="E3133">
        <v>0.90496024710433398</v>
      </c>
      <c r="F3133">
        <v>0.81740618041804203</v>
      </c>
      <c r="G3133">
        <v>0.117967813559643</v>
      </c>
      <c r="H3133">
        <v>0.79773523598887297</v>
      </c>
      <c r="I3133">
        <v>1.2801936727636701E-3</v>
      </c>
      <c r="J3133">
        <v>0.22073054118576299</v>
      </c>
      <c r="K3133">
        <v>0.60470961893216701</v>
      </c>
      <c r="L3133">
        <v>-2.06541905804158E-3</v>
      </c>
      <c r="M3133">
        <v>8.9029465585658496E-2</v>
      </c>
      <c r="N3133">
        <v>0.101508608424837</v>
      </c>
      <c r="O3133" s="1">
        <v>0.41437729022925401</v>
      </c>
      <c r="P3133">
        <v>-0.11336748271397</v>
      </c>
      <c r="Q3133">
        <v>2.52916632882462</v>
      </c>
      <c r="R3133" t="s">
        <v>1470</v>
      </c>
      <c r="S3133" t="s">
        <v>1471</v>
      </c>
    </row>
    <row r="3134" spans="1:20" hidden="1" x14ac:dyDescent="0.2">
      <c r="A3134">
        <v>1847484</v>
      </c>
      <c r="B3134">
        <v>0.73271281789374298</v>
      </c>
      <c r="C3134">
        <v>1.15511081982843E-2</v>
      </c>
      <c r="D3134" s="2">
        <v>1.90881263060017E-6</v>
      </c>
      <c r="E3134" s="2">
        <v>1.6985351362805201E-6</v>
      </c>
      <c r="F3134">
        <v>0.38430421959252198</v>
      </c>
      <c r="G3134" s="2">
        <v>3.31320161115199E-7</v>
      </c>
      <c r="H3134">
        <v>0.94158617763580998</v>
      </c>
      <c r="I3134">
        <v>5.9962295675256997E-3</v>
      </c>
      <c r="J3134">
        <v>-0.18323750356895199</v>
      </c>
      <c r="K3134">
        <v>0.41746218064502899</v>
      </c>
      <c r="L3134">
        <v>-0.85988562140163405</v>
      </c>
      <c r="M3134">
        <v>1.18574590070667</v>
      </c>
      <c r="N3134">
        <v>0.29878095753267297</v>
      </c>
      <c r="O3134" s="1">
        <v>-1.31948621520885</v>
      </c>
      <c r="P3134">
        <v>1.6575895612191999E-2</v>
      </c>
      <c r="Q3134">
        <v>1.01112368936937</v>
      </c>
      <c r="R3134" t="s">
        <v>1472</v>
      </c>
      <c r="S3134" t="s">
        <v>1473</v>
      </c>
    </row>
    <row r="3135" spans="1:20" hidden="1" x14ac:dyDescent="0.2">
      <c r="A3135">
        <v>1334333</v>
      </c>
      <c r="B3135">
        <v>0.19582691706861799</v>
      </c>
      <c r="C3135" s="2">
        <v>4.7941382982583803E-15</v>
      </c>
      <c r="D3135" s="2">
        <v>3.57110147882024E-9</v>
      </c>
      <c r="E3135" s="2">
        <v>4.2609655576088801E-8</v>
      </c>
      <c r="F3135">
        <v>1.15864900551591E-4</v>
      </c>
      <c r="G3135" s="2">
        <v>2.2397078448729301E-6</v>
      </c>
      <c r="H3135" s="2">
        <v>1.8413941501368698E-18</v>
      </c>
      <c r="I3135" s="2">
        <v>1.3632764001154901E-6</v>
      </c>
      <c r="J3135">
        <v>0.307360838945686</v>
      </c>
      <c r="K3135">
        <v>2.4202460548593998</v>
      </c>
      <c r="L3135">
        <v>1.9823009767072099</v>
      </c>
      <c r="M3135">
        <v>1.4979841697230001</v>
      </c>
      <c r="N3135">
        <v>0.79822685006278205</v>
      </c>
      <c r="O3135" s="1">
        <v>0.76551005965715901</v>
      </c>
      <c r="P3135">
        <v>2.7608109270371801</v>
      </c>
      <c r="Q3135">
        <v>1.2842069477356099</v>
      </c>
      <c r="R3135" t="s">
        <v>22</v>
      </c>
      <c r="S3135" t="s">
        <v>22</v>
      </c>
    </row>
    <row r="3136" spans="1:20" hidden="1" x14ac:dyDescent="0.2">
      <c r="A3136">
        <v>1781447</v>
      </c>
      <c r="B3136">
        <v>0.23998560043525799</v>
      </c>
      <c r="C3136" s="2">
        <v>2.0067857766648901E-5</v>
      </c>
      <c r="D3136" s="2">
        <v>1.7896668849677201E-10</v>
      </c>
      <c r="E3136">
        <v>0.78061860460025401</v>
      </c>
      <c r="F3136">
        <v>1.5913763454978899E-2</v>
      </c>
      <c r="G3136">
        <v>0.60764176913193502</v>
      </c>
      <c r="H3136" s="2">
        <v>4.8481058026198501E-7</v>
      </c>
      <c r="I3136" s="2">
        <v>1.9787988402553199E-6</v>
      </c>
      <c r="J3136">
        <v>0.28733608723360099</v>
      </c>
      <c r="K3136">
        <v>-0.61784047485395399</v>
      </c>
      <c r="L3136">
        <v>-1.24126574109649</v>
      </c>
      <c r="M3136">
        <v>5.77602350400186E-2</v>
      </c>
      <c r="N3136">
        <v>0.457349057206203</v>
      </c>
      <c r="O3136">
        <v>7.0826948099510303E-2</v>
      </c>
      <c r="P3136">
        <v>-0.86362550709452302</v>
      </c>
      <c r="Q3136">
        <v>1.4875973595281999</v>
      </c>
      <c r="R3136" t="s">
        <v>1090</v>
      </c>
      <c r="S3136" t="s">
        <v>1091</v>
      </c>
    </row>
    <row r="3137" spans="1:19" hidden="1" x14ac:dyDescent="0.2">
      <c r="A3137">
        <v>1394509</v>
      </c>
      <c r="B3137">
        <v>7.3412248836377994E-2</v>
      </c>
      <c r="C3137">
        <v>0.24776102561331401</v>
      </c>
      <c r="D3137">
        <v>0.61339973053155095</v>
      </c>
      <c r="E3137">
        <v>0.41557781550311801</v>
      </c>
      <c r="F3137">
        <v>0.28798572060671301</v>
      </c>
      <c r="G3137">
        <v>4.0148409306860103E-2</v>
      </c>
      <c r="H3137">
        <v>0.78532973931335104</v>
      </c>
      <c r="I3137">
        <v>4.0179521874731897E-3</v>
      </c>
      <c r="J3137">
        <v>1.4598694525878999</v>
      </c>
      <c r="K3137">
        <v>-0.31727606354065302</v>
      </c>
      <c r="L3137">
        <v>0.16127122121954399</v>
      </c>
      <c r="M3137">
        <v>0.29068844630357499</v>
      </c>
      <c r="N3137">
        <v>0.55643335956022799</v>
      </c>
      <c r="O3137" s="1">
        <v>0.95351187764224699</v>
      </c>
      <c r="P3137">
        <v>-0.103969021981607</v>
      </c>
      <c r="Q3137">
        <v>2.2419364212654198</v>
      </c>
      <c r="R3137" t="s">
        <v>1474</v>
      </c>
      <c r="S3137" t="s">
        <v>1475</v>
      </c>
    </row>
    <row r="3138" spans="1:19" hidden="1" x14ac:dyDescent="0.2">
      <c r="A3138">
        <v>1760344</v>
      </c>
      <c r="B3138">
        <v>0.83101337262341402</v>
      </c>
      <c r="C3138">
        <v>9.0862901628905397E-4</v>
      </c>
      <c r="D3138">
        <v>5.9018811554105797E-3</v>
      </c>
      <c r="E3138">
        <v>0.37153302405741301</v>
      </c>
      <c r="F3138">
        <v>0.40420478134132898</v>
      </c>
      <c r="G3138">
        <v>4.5357488471817101E-2</v>
      </c>
      <c r="H3138">
        <v>0.634462735660412</v>
      </c>
      <c r="I3138">
        <v>3.05217358138859E-4</v>
      </c>
      <c r="J3138">
        <v>-8.0402465519008995E-2</v>
      </c>
      <c r="K3138">
        <v>1.58906124306108</v>
      </c>
      <c r="L3138">
        <v>1.2225660379318</v>
      </c>
      <c r="M3138">
        <v>0.37034581360765401</v>
      </c>
      <c r="N3138">
        <v>-0.24127377053019</v>
      </c>
      <c r="O3138" s="1">
        <v>-0.50271970560821799</v>
      </c>
      <c r="P3138">
        <v>0.17949417507052501</v>
      </c>
      <c r="Q3138">
        <v>-0.97857429320371903</v>
      </c>
      <c r="R3138" t="s">
        <v>22</v>
      </c>
      <c r="S3138" t="s">
        <v>22</v>
      </c>
    </row>
    <row r="3139" spans="1:19" hidden="1" x14ac:dyDescent="0.2">
      <c r="A3139">
        <v>1727361</v>
      </c>
      <c r="B3139">
        <v>9.5963570084369496E-2</v>
      </c>
      <c r="C3139" s="2">
        <v>4.1634731400075501E-7</v>
      </c>
      <c r="D3139" s="2">
        <v>7.5794655577875196E-14</v>
      </c>
      <c r="E3139" s="2">
        <v>1.44672761632001E-8</v>
      </c>
      <c r="F3139">
        <v>0.98621700778139398</v>
      </c>
      <c r="G3139" s="2">
        <v>9.10665068961336E-5</v>
      </c>
      <c r="H3139" s="2">
        <v>1.6934366594651499E-6</v>
      </c>
      <c r="I3139" s="2">
        <v>1.5966792460068201E-6</v>
      </c>
      <c r="J3139">
        <v>0.39538488184344101</v>
      </c>
      <c r="K3139">
        <v>-0.74597219037232398</v>
      </c>
      <c r="L3139">
        <v>-1.49538932090827</v>
      </c>
      <c r="M3139">
        <v>-0.89196944679256496</v>
      </c>
      <c r="N3139">
        <v>3.1710966969207299E-3</v>
      </c>
      <c r="O3139" s="1">
        <v>-0.66102514930998002</v>
      </c>
      <c r="P3139">
        <v>-0.78976454342174796</v>
      </c>
      <c r="Q3139">
        <v>1.20739077891536</v>
      </c>
      <c r="R3139" t="s">
        <v>22</v>
      </c>
      <c r="S3139" t="s">
        <v>50</v>
      </c>
    </row>
    <row r="3140" spans="1:19" hidden="1" x14ac:dyDescent="0.2">
      <c r="A3140">
        <v>1721343</v>
      </c>
      <c r="B3140" s="2">
        <v>1.35175121460593E-5</v>
      </c>
      <c r="C3140" s="2">
        <v>8.1516830446913499E-9</v>
      </c>
      <c r="D3140" s="2">
        <v>2.1242099290691402E-6</v>
      </c>
      <c r="E3140" s="2">
        <v>2.5390359856024401E-6</v>
      </c>
      <c r="F3140" s="2">
        <v>2.7550260186414401E-8</v>
      </c>
      <c r="G3140" s="2">
        <v>1.16565743261719E-8</v>
      </c>
      <c r="H3140" s="2">
        <v>1.39674688076932E-10</v>
      </c>
      <c r="I3140" s="2">
        <v>1.16330468874617E-7</v>
      </c>
      <c r="J3140">
        <v>3.5711991590110901</v>
      </c>
      <c r="K3140">
        <v>2.1954626249479601</v>
      </c>
      <c r="L3140">
        <v>3.10935361479287</v>
      </c>
      <c r="M3140">
        <v>2.3202634653624399</v>
      </c>
      <c r="N3140">
        <v>3.8107940970412302</v>
      </c>
      <c r="O3140" s="1">
        <v>2.7770186273531801</v>
      </c>
      <c r="P3140">
        <v>2.8747321509088599</v>
      </c>
      <c r="Q3140">
        <v>4.8019636294568997</v>
      </c>
      <c r="R3140" t="s">
        <v>22</v>
      </c>
      <c r="S3140" t="s">
        <v>22</v>
      </c>
    </row>
    <row r="3141" spans="1:19" hidden="1" x14ac:dyDescent="0.2">
      <c r="A3141">
        <v>640630</v>
      </c>
      <c r="B3141">
        <v>9.4670050279060496E-3</v>
      </c>
      <c r="C3141">
        <v>0.56312995035583502</v>
      </c>
      <c r="D3141">
        <v>1.8122869838011299E-2</v>
      </c>
      <c r="E3141" s="2">
        <v>5.0034532591135198E-5</v>
      </c>
      <c r="F3141">
        <v>3.1884833597355302E-3</v>
      </c>
      <c r="G3141">
        <v>0.23813938720241101</v>
      </c>
      <c r="H3141">
        <v>6.3821835029956504E-4</v>
      </c>
      <c r="I3141">
        <v>4.0924377392043E-2</v>
      </c>
      <c r="J3141">
        <v>1.5083624095253101</v>
      </c>
      <c r="K3141">
        <v>0.19745456799366201</v>
      </c>
      <c r="L3141">
        <v>1.3179731786364901</v>
      </c>
      <c r="M3141">
        <v>2.9558514068117301</v>
      </c>
      <c r="N3141">
        <v>1.36412259620096</v>
      </c>
      <c r="O3141" s="1">
        <v>0.28864491850525797</v>
      </c>
      <c r="P3141">
        <v>1.1681169857962099</v>
      </c>
      <c r="Q3141">
        <v>0.89133266976484504</v>
      </c>
      <c r="R3141" t="s">
        <v>22</v>
      </c>
      <c r="S3141" t="s">
        <v>22</v>
      </c>
    </row>
    <row r="3142" spans="1:19" hidden="1" x14ac:dyDescent="0.2">
      <c r="A3142">
        <v>1928133</v>
      </c>
      <c r="B3142">
        <v>0.34981990907431298</v>
      </c>
      <c r="C3142">
        <v>0.75872359483364904</v>
      </c>
      <c r="D3142">
        <v>0.100995593680634</v>
      </c>
      <c r="E3142">
        <v>9.9094258556455591E-4</v>
      </c>
      <c r="F3142">
        <v>0.89548265265677196</v>
      </c>
      <c r="G3142">
        <v>0.78309697832596903</v>
      </c>
      <c r="H3142">
        <v>0.83286369364102297</v>
      </c>
      <c r="I3142">
        <v>0.22040872862112201</v>
      </c>
      <c r="J3142">
        <v>-0.36934723918960199</v>
      </c>
      <c r="K3142">
        <v>-0.135043151508381</v>
      </c>
      <c r="L3142">
        <v>0.85392677727710598</v>
      </c>
      <c r="M3142">
        <v>2.30251873692694</v>
      </c>
      <c r="N3142">
        <v>-5.4165695940253202E-2</v>
      </c>
      <c r="O3142" s="1">
        <v>6.8710848369452696E-2</v>
      </c>
      <c r="P3142">
        <v>8.5826978113726193E-2</v>
      </c>
      <c r="Q3142">
        <v>0.58069524266235695</v>
      </c>
      <c r="R3142" t="s">
        <v>22</v>
      </c>
      <c r="S3142" t="s">
        <v>50</v>
      </c>
    </row>
    <row r="3143" spans="1:19" hidden="1" x14ac:dyDescent="0.2">
      <c r="A3143">
        <v>1948636</v>
      </c>
      <c r="B3143">
        <v>0.31018199217804499</v>
      </c>
      <c r="C3143" s="2">
        <v>1.0367243254996799E-5</v>
      </c>
      <c r="D3143" s="2">
        <v>5.7534122508267904E-9</v>
      </c>
      <c r="E3143">
        <v>0.295774654761992</v>
      </c>
      <c r="F3143">
        <v>5.7631878612050901E-2</v>
      </c>
      <c r="G3143">
        <v>1.04604600946047E-2</v>
      </c>
      <c r="H3143" s="2">
        <v>5.7568562089256699E-7</v>
      </c>
      <c r="I3143">
        <v>4.5961683141379E-3</v>
      </c>
      <c r="J3143">
        <v>-0.72253074889563196</v>
      </c>
      <c r="K3143">
        <v>-1.7651305017122401</v>
      </c>
      <c r="L3143">
        <v>-2.1589126986724199</v>
      </c>
      <c r="M3143">
        <v>0.54626335396197501</v>
      </c>
      <c r="N3143">
        <v>-1.09357653800253</v>
      </c>
      <c r="O3143" s="1">
        <v>-1.0976498395465799</v>
      </c>
      <c r="P3143">
        <v>-1.7416337767427901</v>
      </c>
      <c r="Q3143">
        <v>-1.7658297337628599</v>
      </c>
      <c r="R3143" t="s">
        <v>445</v>
      </c>
      <c r="S3143" t="s">
        <v>446</v>
      </c>
    </row>
    <row r="3144" spans="1:19" hidden="1" x14ac:dyDescent="0.2">
      <c r="A3144">
        <v>1810900</v>
      </c>
      <c r="B3144" s="2">
        <v>9.2820602145882996E-8</v>
      </c>
      <c r="C3144">
        <v>0.28263332109372002</v>
      </c>
      <c r="D3144" s="2">
        <v>8.2638053550675694E-14</v>
      </c>
      <c r="E3144" s="2">
        <v>5.40131816949894E-12</v>
      </c>
      <c r="F3144" s="2">
        <v>2.43764632799673E-9</v>
      </c>
      <c r="G3144">
        <v>6.7584817345197307E-2</v>
      </c>
      <c r="H3144">
        <v>1.0760387161228499E-3</v>
      </c>
      <c r="I3144">
        <v>0.62612600348946901</v>
      </c>
      <c r="J3144">
        <v>-1.15481890746432</v>
      </c>
      <c r="K3144">
        <v>0.27708559563307</v>
      </c>
      <c r="L3144">
        <v>-1.87603879752072</v>
      </c>
      <c r="M3144">
        <v>-1.6281639201649101</v>
      </c>
      <c r="N3144">
        <v>-1.0755073067542</v>
      </c>
      <c r="O3144">
        <v>0.41615413818755098</v>
      </c>
      <c r="P3144">
        <v>-0.80872100802632996</v>
      </c>
      <c r="Q3144">
        <v>-0.10396074196567499</v>
      </c>
      <c r="R3144" t="s">
        <v>1476</v>
      </c>
      <c r="S3144" t="s">
        <v>891</v>
      </c>
    </row>
    <row r="3145" spans="1:19" hidden="1" x14ac:dyDescent="0.2">
      <c r="A3145">
        <v>1836964</v>
      </c>
      <c r="B3145" s="2">
        <v>9.4838022600097492E-6</v>
      </c>
      <c r="C3145" s="2">
        <v>1.8508996809117199E-5</v>
      </c>
      <c r="D3145" s="2">
        <v>1.08949475922208E-10</v>
      </c>
      <c r="E3145">
        <v>2.0988106463309202E-3</v>
      </c>
      <c r="F3145" s="2">
        <v>5.9335453267157995E-7</v>
      </c>
      <c r="G3145" s="2">
        <v>1.4846038312858701E-5</v>
      </c>
      <c r="H3145">
        <v>2.05844656429698E-3</v>
      </c>
      <c r="I3145" s="2">
        <v>4.6394899487379098E-12</v>
      </c>
      <c r="J3145">
        <v>0.87262363546176402</v>
      </c>
      <c r="K3145">
        <v>-0.486651609867994</v>
      </c>
      <c r="L3145">
        <v>-0.90171820597517505</v>
      </c>
      <c r="M3145">
        <v>-0.34068647076777703</v>
      </c>
      <c r="N3145">
        <v>0.75089227022016503</v>
      </c>
      <c r="O3145">
        <v>0.53974147331512201</v>
      </c>
      <c r="P3145">
        <v>-0.36860862257840099</v>
      </c>
      <c r="Q3145">
        <v>1.60418000372915</v>
      </c>
      <c r="R3145" t="s">
        <v>1477</v>
      </c>
      <c r="S3145" t="s">
        <v>1478</v>
      </c>
    </row>
    <row r="3146" spans="1:19" hidden="1" x14ac:dyDescent="0.2">
      <c r="A3146">
        <v>1734317</v>
      </c>
      <c r="B3146">
        <v>1.17319469939738E-4</v>
      </c>
      <c r="C3146">
        <v>0.494367718203718</v>
      </c>
      <c r="D3146">
        <v>5.7838691071178199E-4</v>
      </c>
      <c r="E3146">
        <v>8.2820511693200202E-3</v>
      </c>
      <c r="F3146" s="2">
        <v>1.1296561034188801E-5</v>
      </c>
      <c r="G3146">
        <v>7.2539681930610105E-4</v>
      </c>
      <c r="H3146">
        <v>0.54223758605916905</v>
      </c>
      <c r="I3146" s="2">
        <v>3.8995826111661599E-8</v>
      </c>
      <c r="J3146">
        <v>1.2564232419569801</v>
      </c>
      <c r="K3146">
        <v>0.15029211700091399</v>
      </c>
      <c r="L3146">
        <v>-0.734208268080909</v>
      </c>
      <c r="M3146">
        <v>0.58514242172733599</v>
      </c>
      <c r="N3146">
        <v>1.1593278328676599</v>
      </c>
      <c r="O3146" s="1">
        <v>0.73883463007441996</v>
      </c>
      <c r="P3146">
        <v>-0.14202296856091801</v>
      </c>
      <c r="Q3146">
        <v>1.96036070748502</v>
      </c>
      <c r="R3146" t="s">
        <v>1479</v>
      </c>
      <c r="S3146" t="s">
        <v>50</v>
      </c>
    </row>
    <row r="3147" spans="1:19" hidden="1" x14ac:dyDescent="0.2">
      <c r="A3147">
        <v>288360</v>
      </c>
      <c r="B3147">
        <v>1.01569458262145E-2</v>
      </c>
      <c r="C3147">
        <v>0.37226641816802097</v>
      </c>
      <c r="D3147">
        <v>2.3976908408435498E-3</v>
      </c>
      <c r="E3147">
        <v>0.14517729180147301</v>
      </c>
      <c r="F3147">
        <v>6.7828616795801697E-2</v>
      </c>
      <c r="G3147">
        <v>1.2291628209289401E-2</v>
      </c>
      <c r="H3147">
        <v>1.1085941844497601E-2</v>
      </c>
      <c r="I3147">
        <v>1.7752723702585799E-3</v>
      </c>
      <c r="J3147">
        <v>2.17228300288886</v>
      </c>
      <c r="K3147">
        <v>-0.35018995564497502</v>
      </c>
      <c r="L3147">
        <v>1.3890606914507599</v>
      </c>
      <c r="M3147">
        <v>0.49689750623791101</v>
      </c>
      <c r="N3147">
        <v>1.0305212121776901</v>
      </c>
      <c r="O3147" s="1">
        <v>1.19269544025148</v>
      </c>
      <c r="P3147">
        <v>1.16126890500367</v>
      </c>
      <c r="Q3147">
        <v>2.3126176736435502</v>
      </c>
      <c r="R3147" t="s">
        <v>22</v>
      </c>
      <c r="S3147" t="s">
        <v>22</v>
      </c>
    </row>
    <row r="3148" spans="1:19" hidden="1" x14ac:dyDescent="0.2">
      <c r="A3148">
        <v>1985738</v>
      </c>
      <c r="B3148">
        <v>4.4866625775136903E-3</v>
      </c>
      <c r="C3148">
        <v>6.72606775033427E-3</v>
      </c>
      <c r="D3148">
        <v>9.4610648367152397E-2</v>
      </c>
      <c r="E3148">
        <v>0.28273471238987202</v>
      </c>
      <c r="F3148">
        <v>0.56823465205816703</v>
      </c>
      <c r="G3148" s="2">
        <v>4.0698405247549099E-7</v>
      </c>
      <c r="H3148">
        <v>9.6472068229595791E-3</v>
      </c>
      <c r="I3148">
        <v>0.48360061981550101</v>
      </c>
      <c r="J3148">
        <v>-0.87040115558766695</v>
      </c>
      <c r="K3148">
        <v>1.41333710364443</v>
      </c>
      <c r="L3148">
        <v>1.3651562418005101</v>
      </c>
      <c r="M3148">
        <v>0.91473120160768895</v>
      </c>
      <c r="N3148">
        <v>-0.159045654805618</v>
      </c>
      <c r="O3148" s="1">
        <v>1.4977625267818799</v>
      </c>
      <c r="P3148">
        <v>1.0164764203025201</v>
      </c>
      <c r="Q3148">
        <v>0.24487056663166001</v>
      </c>
      <c r="R3148" t="s">
        <v>1480</v>
      </c>
      <c r="S3148" t="s">
        <v>1481</v>
      </c>
    </row>
    <row r="3149" spans="1:19" hidden="1" x14ac:dyDescent="0.2">
      <c r="A3149">
        <v>403575</v>
      </c>
      <c r="B3149">
        <v>0.293684436087224</v>
      </c>
      <c r="C3149" s="2">
        <v>2.7243400712002101E-7</v>
      </c>
      <c r="D3149" s="2">
        <v>3.22557316886766E-10</v>
      </c>
      <c r="E3149">
        <v>0.83846190301158297</v>
      </c>
      <c r="F3149">
        <v>3.7851498417501503E-2</v>
      </c>
      <c r="G3149">
        <v>2.44861876243149E-3</v>
      </c>
      <c r="H3149" s="2">
        <v>3.3816100582389101E-6</v>
      </c>
      <c r="I3149">
        <v>5.0546186272542801E-2</v>
      </c>
      <c r="J3149">
        <v>0.46146929784584501</v>
      </c>
      <c r="K3149">
        <v>-1.08225820192939</v>
      </c>
      <c r="L3149">
        <v>-1.7033196899991601</v>
      </c>
      <c r="M3149">
        <v>-7.8543521519289797E-2</v>
      </c>
      <c r="N3149">
        <v>0.84471255632852404</v>
      </c>
      <c r="O3149" s="1">
        <v>-0.71070326633269598</v>
      </c>
      <c r="P3149">
        <v>-1.0844859870135699</v>
      </c>
      <c r="Q3149">
        <v>-0.74274381661703903</v>
      </c>
      <c r="R3149" t="s">
        <v>22</v>
      </c>
      <c r="S3149" t="s">
        <v>22</v>
      </c>
    </row>
    <row r="3150" spans="1:19" hidden="1" x14ac:dyDescent="0.2">
      <c r="A3150">
        <v>1045322</v>
      </c>
      <c r="B3150">
        <v>0.88862883573419804</v>
      </c>
      <c r="C3150">
        <v>9.3078515034243105E-4</v>
      </c>
      <c r="D3150">
        <v>1.07343654169054E-4</v>
      </c>
      <c r="E3150" s="2">
        <v>3.8641645515611599E-8</v>
      </c>
      <c r="F3150">
        <v>2.3792063893811902E-2</v>
      </c>
      <c r="G3150">
        <v>1.26358309074348E-2</v>
      </c>
      <c r="H3150">
        <v>0.12775114260383</v>
      </c>
      <c r="I3150">
        <v>1.46438714038568E-2</v>
      </c>
      <c r="J3150">
        <v>-6.6254372023765801E-2</v>
      </c>
      <c r="K3150">
        <v>-1.06755558688446</v>
      </c>
      <c r="L3150">
        <v>-1.56017751550162</v>
      </c>
      <c r="M3150">
        <v>-1.98751624270015</v>
      </c>
      <c r="N3150">
        <v>-0.54190708706557</v>
      </c>
      <c r="O3150" s="1">
        <v>0.775790741313231</v>
      </c>
      <c r="P3150">
        <v>-0.86223862738855706</v>
      </c>
      <c r="Q3150">
        <v>-0.76858422347159405</v>
      </c>
      <c r="R3150" t="s">
        <v>1482</v>
      </c>
      <c r="S3150" t="s">
        <v>22</v>
      </c>
    </row>
    <row r="3151" spans="1:19" hidden="1" x14ac:dyDescent="0.2">
      <c r="A3151">
        <v>1843557</v>
      </c>
      <c r="B3151">
        <v>0.66009960217653096</v>
      </c>
      <c r="C3151" s="2">
        <v>4.3440599377733302E-5</v>
      </c>
      <c r="D3151">
        <v>1.18995189218259E-3</v>
      </c>
      <c r="E3151">
        <v>0.53763983718117103</v>
      </c>
      <c r="F3151">
        <v>0.92029148407509098</v>
      </c>
      <c r="G3151">
        <v>4.5878708986536003E-2</v>
      </c>
      <c r="H3151">
        <v>0.33081027765473803</v>
      </c>
      <c r="I3151">
        <v>0.90289617897817398</v>
      </c>
      <c r="J3151">
        <v>0.12605887395234999</v>
      </c>
      <c r="K3151">
        <v>2.0095016081348298</v>
      </c>
      <c r="L3151">
        <v>2.0365227762345501</v>
      </c>
      <c r="M3151">
        <v>0.29656836739064502</v>
      </c>
      <c r="N3151">
        <v>-2.3247400882093799E-2</v>
      </c>
      <c r="O3151" s="1">
        <v>0.405638395545588</v>
      </c>
      <c r="P3151">
        <v>0.367968997046771</v>
      </c>
      <c r="Q3151">
        <v>3.79653873399666E-2</v>
      </c>
      <c r="R3151" t="s">
        <v>637</v>
      </c>
      <c r="S3151" t="s">
        <v>220</v>
      </c>
    </row>
    <row r="3152" spans="1:19" hidden="1" x14ac:dyDescent="0.2">
      <c r="A3152">
        <v>1832572</v>
      </c>
      <c r="B3152">
        <v>4.4356286294112398E-3</v>
      </c>
      <c r="C3152" s="2">
        <v>2.69012085793892E-6</v>
      </c>
      <c r="D3152">
        <v>5.8989926264900801E-2</v>
      </c>
      <c r="E3152">
        <v>0.36753505186276902</v>
      </c>
      <c r="F3152">
        <v>3.56157667420956E-3</v>
      </c>
      <c r="G3152" s="2">
        <v>8.0321132952788097E-10</v>
      </c>
      <c r="H3152">
        <v>6.9961785855539597E-4</v>
      </c>
      <c r="I3152">
        <v>0.340673719267991</v>
      </c>
      <c r="J3152">
        <v>0.93943168940217903</v>
      </c>
      <c r="K3152">
        <v>1.9358059154879299</v>
      </c>
      <c r="L3152">
        <v>0.63707646356340397</v>
      </c>
      <c r="M3152">
        <v>0.26354362962072703</v>
      </c>
      <c r="N3152">
        <v>0.59097084922308696</v>
      </c>
      <c r="O3152" s="1">
        <v>2.6718214886208198</v>
      </c>
      <c r="P3152">
        <v>0.89095615251389004</v>
      </c>
      <c r="Q3152">
        <v>0.21949609702362899</v>
      </c>
      <c r="R3152" t="s">
        <v>61</v>
      </c>
      <c r="S3152" t="s">
        <v>50</v>
      </c>
    </row>
    <row r="3153" spans="1:20" x14ac:dyDescent="0.2">
      <c r="A3153">
        <v>1163766</v>
      </c>
      <c r="B3153">
        <v>0.83402725202692796</v>
      </c>
      <c r="C3153">
        <v>5.91925291129183E-3</v>
      </c>
      <c r="D3153">
        <v>1.8483838627260302E-2</v>
      </c>
      <c r="E3153">
        <v>4.2816417187785502E-4</v>
      </c>
      <c r="F3153">
        <v>6.4371276563035497E-4</v>
      </c>
      <c r="G3153">
        <v>0.96757367592785504</v>
      </c>
      <c r="H3153">
        <v>0.12922563867848399</v>
      </c>
      <c r="I3153">
        <v>0.56750758991356098</v>
      </c>
      <c r="J3153">
        <v>0.16682941988573799</v>
      </c>
      <c r="K3153">
        <v>-0.69713177075558797</v>
      </c>
      <c r="L3153">
        <v>-0.72141083740748402</v>
      </c>
      <c r="M3153">
        <v>-1.0424017963413901</v>
      </c>
      <c r="N3153">
        <v>-1.05704675095232</v>
      </c>
      <c r="O3153" s="1">
        <v>1.2933181684367899E-2</v>
      </c>
      <c r="P3153">
        <v>-0.44031031783872998</v>
      </c>
      <c r="Q3153">
        <v>0.26535012061287799</v>
      </c>
      <c r="R3153" t="s">
        <v>22</v>
      </c>
      <c r="S3153" t="s">
        <v>22</v>
      </c>
      <c r="T3153" s="1" t="s">
        <v>1483</v>
      </c>
    </row>
    <row r="3154" spans="1:20" hidden="1" x14ac:dyDescent="0.2">
      <c r="A3154">
        <v>795935</v>
      </c>
      <c r="B3154">
        <v>0.74103923731128196</v>
      </c>
      <c r="C3154">
        <v>0.197313339241666</v>
      </c>
      <c r="D3154">
        <v>0.40228646050592798</v>
      </c>
      <c r="E3154">
        <v>6.6299613535006905E-4</v>
      </c>
      <c r="F3154">
        <v>1.6832178575771701E-2</v>
      </c>
      <c r="G3154">
        <v>0.30761165934620099</v>
      </c>
      <c r="H3154">
        <v>0.66611424430975397</v>
      </c>
      <c r="I3154">
        <v>4.5189734613163202E-4</v>
      </c>
      <c r="J3154">
        <v>0.209061624221825</v>
      </c>
      <c r="K3154">
        <v>-0.411376015479053</v>
      </c>
      <c r="L3154">
        <v>0.37823562761917001</v>
      </c>
      <c r="M3154">
        <v>-0.99104363619110303</v>
      </c>
      <c r="N3154">
        <v>-0.58486999467510603</v>
      </c>
      <c r="O3154" s="1">
        <v>0.314112479028823</v>
      </c>
      <c r="P3154">
        <v>-0.13252536449657601</v>
      </c>
      <c r="Q3154">
        <v>1.8398162120496599</v>
      </c>
      <c r="R3154" t="s">
        <v>22</v>
      </c>
      <c r="S3154" t="s">
        <v>50</v>
      </c>
    </row>
    <row r="3155" spans="1:20" hidden="1" x14ac:dyDescent="0.2">
      <c r="A3155">
        <v>755138</v>
      </c>
      <c r="B3155">
        <v>4.9427667946373599E-2</v>
      </c>
      <c r="C3155">
        <v>3.8689659487357799E-4</v>
      </c>
      <c r="D3155" s="2">
        <v>1.5544728611883699E-5</v>
      </c>
      <c r="E3155" s="2">
        <v>2.6611872174866999E-5</v>
      </c>
      <c r="F3155">
        <v>0.57617956570011297</v>
      </c>
      <c r="G3155" s="2">
        <v>4.8772062062526301E-5</v>
      </c>
      <c r="H3155" s="2">
        <v>7.9110685889357998E-6</v>
      </c>
      <c r="I3155">
        <v>0.32805636174469699</v>
      </c>
      <c r="J3155">
        <v>0.62703833707875301</v>
      </c>
      <c r="K3155">
        <v>1.2002104663358699</v>
      </c>
      <c r="L3155">
        <v>2.7404595696604002</v>
      </c>
      <c r="M3155">
        <v>1.7546083436126301</v>
      </c>
      <c r="N3155">
        <v>0.158775602725298</v>
      </c>
      <c r="O3155" s="1">
        <v>0.96778179626155403</v>
      </c>
      <c r="P3155">
        <v>1.6428089189905599</v>
      </c>
      <c r="Q3155">
        <v>0.30841102952321903</v>
      </c>
      <c r="R3155" t="s">
        <v>1484</v>
      </c>
      <c r="S3155" t="s">
        <v>24</v>
      </c>
    </row>
    <row r="3156" spans="1:20" hidden="1" x14ac:dyDescent="0.2">
      <c r="A3156">
        <v>1818875</v>
      </c>
      <c r="B3156">
        <v>5.0100407736457398E-3</v>
      </c>
      <c r="C3156">
        <v>0.30115164385079501</v>
      </c>
      <c r="D3156">
        <v>0.99875266180512401</v>
      </c>
      <c r="E3156">
        <v>0.72014127143223805</v>
      </c>
      <c r="F3156">
        <v>0.25935895546848597</v>
      </c>
      <c r="G3156" s="2">
        <v>2.5394557439442799E-7</v>
      </c>
      <c r="H3156">
        <v>5.36792731216428E-2</v>
      </c>
      <c r="I3156">
        <v>0.59373297883447596</v>
      </c>
      <c r="J3156">
        <v>-1.0000858478049801</v>
      </c>
      <c r="K3156">
        <v>0.60406177631945301</v>
      </c>
      <c r="L3156">
        <v>1.1204304016267899E-3</v>
      </c>
      <c r="M3156">
        <v>0.309424927002446</v>
      </c>
      <c r="N3156">
        <v>-0.33694535065238401</v>
      </c>
      <c r="O3156" s="1">
        <v>1.84428935053774</v>
      </c>
      <c r="P3156">
        <v>0.99063264135138995</v>
      </c>
      <c r="Q3156">
        <v>0.25415923338783603</v>
      </c>
      <c r="R3156" t="s">
        <v>22</v>
      </c>
      <c r="S3156" t="s">
        <v>22</v>
      </c>
    </row>
    <row r="3157" spans="1:20" hidden="1" x14ac:dyDescent="0.2">
      <c r="A3157">
        <v>1745253</v>
      </c>
      <c r="B3157">
        <v>5.5631279817103304E-3</v>
      </c>
      <c r="C3157">
        <v>0.110634976982585</v>
      </c>
      <c r="D3157">
        <v>0.78159269506377305</v>
      </c>
      <c r="E3157">
        <v>0.101324554631742</v>
      </c>
      <c r="F3157">
        <v>1.3879670616048801E-2</v>
      </c>
      <c r="G3157">
        <v>2.7695646147117998E-4</v>
      </c>
      <c r="H3157">
        <v>0.87304668797660001</v>
      </c>
      <c r="I3157">
        <v>1.1765037951472301E-4</v>
      </c>
      <c r="J3157">
        <v>1.5001061695487901</v>
      </c>
      <c r="K3157">
        <v>-0.36342615889305002</v>
      </c>
      <c r="L3157">
        <v>8.5969329970228395E-2</v>
      </c>
      <c r="M3157">
        <v>0.43730011572900002</v>
      </c>
      <c r="N3157">
        <v>0.95009937834066205</v>
      </c>
      <c r="O3157">
        <v>0.90191893688147196</v>
      </c>
      <c r="P3157">
        <v>-4.2947563050941703E-2</v>
      </c>
      <c r="Q3157">
        <v>2.2032884446786798</v>
      </c>
      <c r="R3157" t="s">
        <v>1485</v>
      </c>
      <c r="S3157" t="s">
        <v>928</v>
      </c>
    </row>
    <row r="3158" spans="1:20" hidden="1" x14ac:dyDescent="0.2">
      <c r="A3158">
        <v>1696022</v>
      </c>
      <c r="B3158">
        <v>4.6342810059304101E-2</v>
      </c>
      <c r="C3158">
        <v>0.29685959653064198</v>
      </c>
      <c r="D3158">
        <v>6.33556613538304E-4</v>
      </c>
      <c r="E3158">
        <v>0.13010360469527599</v>
      </c>
      <c r="F3158">
        <v>0.82054282469922202</v>
      </c>
      <c r="G3158">
        <v>0.70849364295921902</v>
      </c>
      <c r="H3158">
        <v>1.6780814098173599E-2</v>
      </c>
      <c r="I3158">
        <v>0.16109051958406101</v>
      </c>
      <c r="J3158">
        <v>-0.66564783546097095</v>
      </c>
      <c r="K3158">
        <v>0.58804082597579599</v>
      </c>
      <c r="L3158">
        <v>2.1209505983542001</v>
      </c>
      <c r="M3158">
        <v>0.65660664619359399</v>
      </c>
      <c r="N3158">
        <v>-8.1461578139570404E-2</v>
      </c>
      <c r="O3158" s="1">
        <v>-9.3477835470354695E-2</v>
      </c>
      <c r="P3158">
        <v>1.1507550143976399</v>
      </c>
      <c r="Q3158">
        <v>0.53966586643316705</v>
      </c>
      <c r="R3158" t="s">
        <v>22</v>
      </c>
      <c r="S3158" t="s">
        <v>22</v>
      </c>
    </row>
    <row r="3159" spans="1:20" hidden="1" x14ac:dyDescent="0.2">
      <c r="A3159">
        <v>349609</v>
      </c>
      <c r="B3159">
        <v>5.6281454700143098E-2</v>
      </c>
      <c r="C3159" s="2">
        <v>2.4709267766316602E-7</v>
      </c>
      <c r="D3159">
        <v>0.123406616467057</v>
      </c>
      <c r="E3159">
        <v>0.10439702327183301</v>
      </c>
      <c r="F3159">
        <v>0.27893306467041401</v>
      </c>
      <c r="G3159" s="2">
        <v>3.0631741243157703E-14</v>
      </c>
      <c r="H3159">
        <v>2.8567854062551599E-3</v>
      </c>
      <c r="I3159">
        <v>2.0497269782160401E-2</v>
      </c>
      <c r="J3159">
        <v>-0.45946581528549402</v>
      </c>
      <c r="K3159">
        <v>1.3033789647159499</v>
      </c>
      <c r="L3159">
        <v>0.39456962382518102</v>
      </c>
      <c r="M3159">
        <v>0.47449432427995603</v>
      </c>
      <c r="N3159">
        <v>0.23881883791821801</v>
      </c>
      <c r="O3159" s="1">
        <v>2.0470833702945099</v>
      </c>
      <c r="P3159">
        <v>0.65317683260305803</v>
      </c>
      <c r="Q3159">
        <v>-0.53119922124852603</v>
      </c>
      <c r="R3159" t="s">
        <v>22</v>
      </c>
      <c r="S3159" t="s">
        <v>22</v>
      </c>
    </row>
    <row r="3160" spans="1:20" hidden="1" x14ac:dyDescent="0.2">
      <c r="A3160">
        <v>355559</v>
      </c>
      <c r="B3160">
        <v>5.3664660320617098E-2</v>
      </c>
      <c r="C3160" s="2">
        <v>8.3029782264530205E-5</v>
      </c>
      <c r="D3160" s="2">
        <v>4.1763272958000198E-6</v>
      </c>
      <c r="E3160" s="2">
        <v>5.8767869045910098E-6</v>
      </c>
      <c r="F3160">
        <v>0.32378247683643602</v>
      </c>
      <c r="G3160">
        <v>0.62582898834397405</v>
      </c>
      <c r="H3160" s="2">
        <v>1.33930842318326E-8</v>
      </c>
      <c r="I3160">
        <v>0.98200296648329699</v>
      </c>
      <c r="J3160">
        <v>0.63890369125826496</v>
      </c>
      <c r="K3160">
        <v>-0.66051310174226996</v>
      </c>
      <c r="L3160">
        <v>-1.03258852462025</v>
      </c>
      <c r="M3160">
        <v>1.3421671727564499</v>
      </c>
      <c r="N3160">
        <v>0.205903973954595</v>
      </c>
      <c r="O3160" s="1">
        <v>-7.8039524244445199E-2</v>
      </c>
      <c r="P3160">
        <v>-1.20078983535054</v>
      </c>
      <c r="Q3160">
        <v>-6.0610559660534396E-3</v>
      </c>
      <c r="R3160" t="s">
        <v>1486</v>
      </c>
      <c r="S3160" t="s">
        <v>22</v>
      </c>
    </row>
    <row r="3161" spans="1:20" hidden="1" x14ac:dyDescent="0.2">
      <c r="A3161">
        <v>1916626</v>
      </c>
      <c r="B3161" s="2">
        <v>1.7632457321677699E-5</v>
      </c>
      <c r="C3161" s="2">
        <v>2.6649017575996699E-8</v>
      </c>
      <c r="D3161" s="2">
        <v>5.1086212631370603E-15</v>
      </c>
      <c r="E3161" s="2">
        <v>2.6524886485431698E-13</v>
      </c>
      <c r="F3161" s="2">
        <v>9.7993110387731903E-7</v>
      </c>
      <c r="G3161" s="2">
        <v>7.0760568868782099E-10</v>
      </c>
      <c r="H3161" s="2">
        <v>8.3094845738076401E-5</v>
      </c>
      <c r="I3161">
        <v>0.57509352549767301</v>
      </c>
      <c r="J3161">
        <v>-0.71133338437888205</v>
      </c>
      <c r="K3161">
        <v>-0.79081406350496897</v>
      </c>
      <c r="L3161">
        <v>-1.3949930264855499</v>
      </c>
      <c r="M3161">
        <v>-1.13278362627855</v>
      </c>
      <c r="N3161">
        <v>-0.64855056327021499</v>
      </c>
      <c r="O3161" s="1">
        <v>1.3968134969602</v>
      </c>
      <c r="P3161">
        <v>-0.56239598752304998</v>
      </c>
      <c r="Q3161">
        <v>-8.9158786244402294E-2</v>
      </c>
      <c r="R3161" t="s">
        <v>649</v>
      </c>
      <c r="S3161" t="s">
        <v>22</v>
      </c>
    </row>
    <row r="3162" spans="1:20" hidden="1" x14ac:dyDescent="0.2">
      <c r="A3162">
        <v>1671320</v>
      </c>
      <c r="B3162">
        <v>0.88062935915103702</v>
      </c>
      <c r="C3162">
        <v>6.7100747650564396E-2</v>
      </c>
      <c r="D3162">
        <v>1.36546951756671E-3</v>
      </c>
      <c r="E3162">
        <v>0.57500404208851097</v>
      </c>
      <c r="F3162">
        <v>2.4253304109953899E-3</v>
      </c>
      <c r="G3162">
        <v>5.1001782289671303E-2</v>
      </c>
      <c r="H3162">
        <v>0.86712988707104599</v>
      </c>
      <c r="I3162">
        <v>2.6372307877720498E-3</v>
      </c>
      <c r="J3162">
        <v>5.9507898845638799E-2</v>
      </c>
      <c r="K3162">
        <v>0.826126490688878</v>
      </c>
      <c r="L3162">
        <v>1.6126107173890001</v>
      </c>
      <c r="M3162">
        <v>-0.19105141432508799</v>
      </c>
      <c r="N3162">
        <v>-0.87161833715343695</v>
      </c>
      <c r="O3162" s="1">
        <v>-0.493837090431403</v>
      </c>
      <c r="P3162">
        <v>5.8655416948310002E-2</v>
      </c>
      <c r="Q3162">
        <v>-0.89105466501522401</v>
      </c>
      <c r="R3162" t="s">
        <v>22</v>
      </c>
      <c r="S3162" t="s">
        <v>72</v>
      </c>
    </row>
    <row r="3163" spans="1:20" hidden="1" x14ac:dyDescent="0.2">
      <c r="A3163">
        <v>1772590</v>
      </c>
      <c r="B3163" s="2">
        <v>2.44624906302477E-5</v>
      </c>
      <c r="C3163">
        <v>5.3772084109621497E-2</v>
      </c>
      <c r="D3163">
        <v>0.19816722135008699</v>
      </c>
      <c r="E3163">
        <v>2.09598353819039E-2</v>
      </c>
      <c r="F3163" s="2">
        <v>4.4123226829554703E-5</v>
      </c>
      <c r="G3163" s="2">
        <v>4.0091433046216201E-9</v>
      </c>
      <c r="H3163">
        <v>8.4217059903740898E-2</v>
      </c>
      <c r="I3163" s="2">
        <v>5.4621830787221703E-5</v>
      </c>
      <c r="J3163">
        <v>-1.2297267606903299</v>
      </c>
      <c r="K3163">
        <v>0.58854609980364003</v>
      </c>
      <c r="L3163">
        <v>0.42111671505805498</v>
      </c>
      <c r="M3163">
        <v>-0.60382207114262199</v>
      </c>
      <c r="N3163">
        <v>-1.05578845162225</v>
      </c>
      <c r="O3163" s="1">
        <v>-1.3958071564473</v>
      </c>
      <c r="P3163">
        <v>0.50995092835601896</v>
      </c>
      <c r="Q3163">
        <v>-1.1436099764518799</v>
      </c>
      <c r="R3163" t="s">
        <v>22</v>
      </c>
      <c r="S3163" t="s">
        <v>22</v>
      </c>
    </row>
    <row r="3164" spans="1:20" hidden="1" x14ac:dyDescent="0.2">
      <c r="A3164">
        <v>1729778</v>
      </c>
      <c r="B3164">
        <v>6.3361529381716797E-2</v>
      </c>
      <c r="C3164">
        <v>4.6247670902410401E-2</v>
      </c>
      <c r="D3164">
        <v>0.25888959153208901</v>
      </c>
      <c r="E3164">
        <v>0.134405997511749</v>
      </c>
      <c r="F3164">
        <v>0.21101037899656999</v>
      </c>
      <c r="G3164">
        <v>2.93034790436092E-2</v>
      </c>
      <c r="H3164">
        <v>1.28757707578467E-4</v>
      </c>
      <c r="I3164">
        <v>5.0187585727944801E-3</v>
      </c>
      <c r="J3164">
        <v>1.3989100723485099</v>
      </c>
      <c r="K3164">
        <v>1.08176455938785</v>
      </c>
      <c r="L3164">
        <v>0.92973650933845897</v>
      </c>
      <c r="M3164">
        <v>1.04261001082696</v>
      </c>
      <c r="N3164">
        <v>0.59229699344229902</v>
      </c>
      <c r="O3164" s="1">
        <v>1.0878399467651501</v>
      </c>
      <c r="P3164">
        <v>2.1385972896430601</v>
      </c>
      <c r="Q3164">
        <v>-0.87723827459103898</v>
      </c>
      <c r="R3164" t="s">
        <v>22</v>
      </c>
      <c r="S3164" t="s">
        <v>22</v>
      </c>
    </row>
    <row r="3165" spans="1:20" hidden="1" x14ac:dyDescent="0.2">
      <c r="A3165">
        <v>1933008</v>
      </c>
      <c r="B3165">
        <v>3.1510883550399701E-2</v>
      </c>
      <c r="C3165">
        <v>2.9044672124607799E-3</v>
      </c>
      <c r="D3165">
        <v>8.6315697670750605E-2</v>
      </c>
      <c r="E3165">
        <v>0.65604719993573102</v>
      </c>
      <c r="F3165">
        <v>0.70262203105382104</v>
      </c>
      <c r="G3165">
        <v>0.109274948023142</v>
      </c>
      <c r="H3165" s="2">
        <v>2.1287256233496499E-5</v>
      </c>
      <c r="I3165">
        <v>0.31564207118575599</v>
      </c>
      <c r="J3165">
        <v>1.5490854505148599</v>
      </c>
      <c r="K3165">
        <v>1.85959824555659</v>
      </c>
      <c r="L3165">
        <v>1.26783779285887</v>
      </c>
      <c r="M3165">
        <v>0.39602620990728199</v>
      </c>
      <c r="N3165">
        <v>0.245525364808935</v>
      </c>
      <c r="O3165" s="1">
        <v>0.71419527024239104</v>
      </c>
      <c r="P3165">
        <v>2.7224267604778301</v>
      </c>
      <c r="Q3165">
        <v>0.52079053430047495</v>
      </c>
      <c r="R3165" t="s">
        <v>1487</v>
      </c>
      <c r="S3165" t="s">
        <v>22</v>
      </c>
    </row>
    <row r="3166" spans="1:20" hidden="1" x14ac:dyDescent="0.2">
      <c r="A3166">
        <v>1746532</v>
      </c>
      <c r="B3166">
        <v>7.7183823168727697E-2</v>
      </c>
      <c r="C3166">
        <v>6.6782232568246699E-4</v>
      </c>
      <c r="D3166" s="2">
        <v>8.6147721415217593E-6</v>
      </c>
      <c r="E3166">
        <v>4.8344333428805002E-2</v>
      </c>
      <c r="F3166">
        <v>0.67022791502849999</v>
      </c>
      <c r="G3166">
        <v>0.314280401392803</v>
      </c>
      <c r="H3166">
        <v>0.30699178344410999</v>
      </c>
      <c r="I3166">
        <v>0.97496622621596996</v>
      </c>
      <c r="J3166">
        <v>0.77122349377270505</v>
      </c>
      <c r="K3166">
        <v>-0.91613011513440501</v>
      </c>
      <c r="L3166">
        <v>1.8743631523684201</v>
      </c>
      <c r="M3166">
        <v>0.74442102092195495</v>
      </c>
      <c r="N3166">
        <v>0.12837571525320299</v>
      </c>
      <c r="O3166" s="1">
        <v>-0.21512715604466601</v>
      </c>
      <c r="P3166">
        <v>-0.314433638724265</v>
      </c>
      <c r="Q3166">
        <v>1.2723655957539701E-2</v>
      </c>
      <c r="R3166" t="s">
        <v>22</v>
      </c>
      <c r="S3166" t="s">
        <v>22</v>
      </c>
    </row>
    <row r="3167" spans="1:20" hidden="1" x14ac:dyDescent="0.2">
      <c r="A3167">
        <v>1139508</v>
      </c>
      <c r="B3167">
        <v>9.1660912756107004E-3</v>
      </c>
      <c r="C3167">
        <v>5.5621060201102601E-4</v>
      </c>
      <c r="D3167" s="2">
        <v>4.1711516626357499E-5</v>
      </c>
      <c r="E3167">
        <v>3.3352087535308799E-4</v>
      </c>
      <c r="F3167">
        <v>6.4071537528125305E-2</v>
      </c>
      <c r="G3167" s="2">
        <v>5.1836017820792303E-7</v>
      </c>
      <c r="H3167" s="2">
        <v>1.3920227036229401E-6</v>
      </c>
      <c r="I3167">
        <v>2.43268383252399E-3</v>
      </c>
      <c r="J3167">
        <v>1.6768993460108099</v>
      </c>
      <c r="K3167">
        <v>2.1214661091005702</v>
      </c>
      <c r="L3167">
        <v>3.4778375431942101</v>
      </c>
      <c r="M3167">
        <v>2.80700595952759</v>
      </c>
      <c r="N3167">
        <v>0.88442107210533405</v>
      </c>
      <c r="O3167" s="1">
        <v>2.9298813671677402</v>
      </c>
      <c r="P3167">
        <v>3.13697887288546</v>
      </c>
      <c r="Q3167">
        <v>2.1335414980794298</v>
      </c>
      <c r="R3167" t="s">
        <v>1488</v>
      </c>
      <c r="S3167" t="s">
        <v>1489</v>
      </c>
    </row>
    <row r="3168" spans="1:20" hidden="1" x14ac:dyDescent="0.2">
      <c r="A3168">
        <v>1880317</v>
      </c>
      <c r="B3168" s="2">
        <v>4.49957113556738E-6</v>
      </c>
      <c r="C3168">
        <v>5.4812819586844803E-4</v>
      </c>
      <c r="D3168" s="2">
        <v>1.64002631269576E-6</v>
      </c>
      <c r="E3168" s="2">
        <v>9.1273987161184805E-5</v>
      </c>
      <c r="F3168">
        <v>2.79341923928259E-2</v>
      </c>
      <c r="G3168">
        <v>3.94106551813526E-4</v>
      </c>
      <c r="H3168">
        <v>1.14003000007067E-3</v>
      </c>
      <c r="I3168">
        <v>3.8096504446099E-3</v>
      </c>
      <c r="J3168">
        <v>1.54130611187914</v>
      </c>
      <c r="K3168">
        <v>-0.51220657874277498</v>
      </c>
      <c r="L3168">
        <v>-0.87501683660249696</v>
      </c>
      <c r="M3168">
        <v>0.95326997668728397</v>
      </c>
      <c r="N3168">
        <v>0.45482698752758699</v>
      </c>
      <c r="O3168" s="1">
        <v>0.65166121800916899</v>
      </c>
      <c r="P3168">
        <v>-0.56034890834330797</v>
      </c>
      <c r="Q3168">
        <v>0.76957618464382704</v>
      </c>
      <c r="R3168" t="s">
        <v>1490</v>
      </c>
      <c r="S3168" t="s">
        <v>888</v>
      </c>
    </row>
    <row r="3169" spans="1:19" hidden="1" x14ac:dyDescent="0.2">
      <c r="A3169">
        <v>1845181</v>
      </c>
      <c r="B3169">
        <v>1.02796033601568E-3</v>
      </c>
      <c r="C3169">
        <v>0.97209792711606902</v>
      </c>
      <c r="D3169" s="2">
        <v>1.97572643821496E-17</v>
      </c>
      <c r="E3169" s="2">
        <v>2.0275849701872699E-12</v>
      </c>
      <c r="F3169">
        <v>1.9713514023818701E-3</v>
      </c>
      <c r="G3169" s="2">
        <v>5.0223345748341405E-7</v>
      </c>
      <c r="H3169">
        <v>0.70790966220167995</v>
      </c>
      <c r="I3169">
        <v>0.16456378536848801</v>
      </c>
      <c r="J3169">
        <v>0.59637217430003897</v>
      </c>
      <c r="K3169">
        <v>5.8718269717816804E-3</v>
      </c>
      <c r="L3169">
        <v>2.5514489276494099</v>
      </c>
      <c r="M3169">
        <v>1.4322245614377</v>
      </c>
      <c r="N3169">
        <v>0.45440482780976799</v>
      </c>
      <c r="O3169" s="1">
        <v>0.79715935349920697</v>
      </c>
      <c r="P3169">
        <v>6.2909232794083003E-2</v>
      </c>
      <c r="Q3169">
        <v>0.23452649651057</v>
      </c>
      <c r="R3169" t="s">
        <v>22</v>
      </c>
      <c r="S3169" t="s">
        <v>22</v>
      </c>
    </row>
    <row r="3170" spans="1:19" hidden="1" x14ac:dyDescent="0.2">
      <c r="A3170">
        <v>256929</v>
      </c>
      <c r="B3170">
        <v>2.26893102055384E-2</v>
      </c>
      <c r="C3170" s="2">
        <v>1.7444069474545E-9</v>
      </c>
      <c r="D3170" s="2">
        <v>1.5144044797405301E-6</v>
      </c>
      <c r="E3170">
        <v>0.374317116649381</v>
      </c>
      <c r="F3170">
        <v>0.50158765412317996</v>
      </c>
      <c r="G3170">
        <v>1.28930152538508E-4</v>
      </c>
      <c r="H3170" s="2">
        <v>8.1175120015124393E-6</v>
      </c>
      <c r="I3170" s="2">
        <v>5.97556692783934E-5</v>
      </c>
      <c r="J3170">
        <v>0.74819090332415095</v>
      </c>
      <c r="K3170">
        <v>-1.0855187354045299</v>
      </c>
      <c r="L3170">
        <v>-0.82322432646126997</v>
      </c>
      <c r="M3170">
        <v>0.15941036585617299</v>
      </c>
      <c r="N3170">
        <v>0.15162912794285699</v>
      </c>
      <c r="O3170" s="1">
        <v>-0.64827023181624799</v>
      </c>
      <c r="P3170">
        <v>-0.81440364987451797</v>
      </c>
      <c r="Q3170">
        <v>1.3005138632916</v>
      </c>
      <c r="R3170" t="s">
        <v>1086</v>
      </c>
      <c r="S3170" t="s">
        <v>1087</v>
      </c>
    </row>
    <row r="3171" spans="1:19" hidden="1" x14ac:dyDescent="0.2">
      <c r="A3171">
        <v>1994549</v>
      </c>
      <c r="B3171" s="2">
        <v>1.7243203643249699E-9</v>
      </c>
      <c r="C3171" s="2">
        <v>2.0453869561560001E-9</v>
      </c>
      <c r="D3171" s="2">
        <v>4.2575384422840802E-6</v>
      </c>
      <c r="E3171" s="2">
        <v>2.7092052651574801E-6</v>
      </c>
      <c r="F3171" s="2">
        <v>2.6664820773580301E-10</v>
      </c>
      <c r="G3171" s="2">
        <v>6.0422436963565001E-12</v>
      </c>
      <c r="H3171" s="2">
        <v>1.2097708312753001E-10</v>
      </c>
      <c r="I3171" s="2">
        <v>3.41683868275815E-8</v>
      </c>
      <c r="J3171">
        <v>3.4306714486044001</v>
      </c>
      <c r="K3171">
        <v>3.9283726587923402</v>
      </c>
      <c r="L3171">
        <v>4.0550652764729396</v>
      </c>
      <c r="M3171">
        <v>5.3723985670373002</v>
      </c>
      <c r="N3171">
        <v>4.2556963368276204</v>
      </c>
      <c r="O3171" s="1">
        <v>2.4445960090771499</v>
      </c>
      <c r="P3171">
        <v>3.19192838440292</v>
      </c>
      <c r="Q3171">
        <v>3.7502074756496002</v>
      </c>
      <c r="R3171" t="s">
        <v>22</v>
      </c>
      <c r="S3171" t="s">
        <v>174</v>
      </c>
    </row>
    <row r="3172" spans="1:19" hidden="1" x14ac:dyDescent="0.2">
      <c r="A3172">
        <v>1793233</v>
      </c>
      <c r="B3172">
        <v>7.5246111842478805E-4</v>
      </c>
      <c r="C3172" s="2">
        <v>4.0466096161678298E-11</v>
      </c>
      <c r="D3172" s="2">
        <v>8.1478682264252197E-10</v>
      </c>
      <c r="E3172" s="2">
        <v>1.4434457415300999E-6</v>
      </c>
      <c r="F3172">
        <v>4.1751565172700204E-3</v>
      </c>
      <c r="G3172" s="2">
        <v>2.2739630115972302E-6</v>
      </c>
      <c r="H3172" s="2">
        <v>5.3919356041326303E-8</v>
      </c>
      <c r="I3172">
        <v>6.9249631104243606E-2</v>
      </c>
      <c r="J3172">
        <v>0.96955476440030297</v>
      </c>
      <c r="K3172">
        <v>2.1329923985489798</v>
      </c>
      <c r="L3172">
        <v>3.05634306297681</v>
      </c>
      <c r="M3172">
        <v>1.72220081432734</v>
      </c>
      <c r="N3172">
        <v>0.66216536827841799</v>
      </c>
      <c r="O3172" s="1">
        <v>0.97844928073250104</v>
      </c>
      <c r="P3172">
        <v>1.51140469777996</v>
      </c>
      <c r="Q3172">
        <v>0.49692186478996703</v>
      </c>
      <c r="R3172" t="s">
        <v>1491</v>
      </c>
      <c r="S3172" t="s">
        <v>1492</v>
      </c>
    </row>
    <row r="3173" spans="1:19" hidden="1" x14ac:dyDescent="0.2">
      <c r="A3173">
        <v>1671863</v>
      </c>
      <c r="B3173">
        <v>1.1605225612199401E-3</v>
      </c>
      <c r="C3173" s="2">
        <v>1.2999745829291299E-10</v>
      </c>
      <c r="D3173" s="2">
        <v>1.4542814038448701E-10</v>
      </c>
      <c r="E3173">
        <v>1.7359335944764299E-3</v>
      </c>
      <c r="F3173">
        <v>1.67132578253761E-2</v>
      </c>
      <c r="G3173">
        <v>0.275588254969722</v>
      </c>
      <c r="H3173" s="2">
        <v>2.50025629568857E-6</v>
      </c>
      <c r="I3173">
        <v>0.33527358739505703</v>
      </c>
      <c r="J3173">
        <v>0.96129456402439595</v>
      </c>
      <c r="K3173">
        <v>-1.1027570141696901</v>
      </c>
      <c r="L3173">
        <v>-1.13437295366528</v>
      </c>
      <c r="M3173">
        <v>0.65536004491772903</v>
      </c>
      <c r="N3173">
        <v>0.71090071481984696</v>
      </c>
      <c r="O3173">
        <v>-0.18006614646927499</v>
      </c>
      <c r="P3173">
        <v>-0.81599784321164903</v>
      </c>
      <c r="Q3173">
        <v>0.29984848927110003</v>
      </c>
      <c r="R3173" t="s">
        <v>1493</v>
      </c>
      <c r="S3173" t="s">
        <v>991</v>
      </c>
    </row>
    <row r="3174" spans="1:19" hidden="1" x14ac:dyDescent="0.2">
      <c r="A3174">
        <v>1929725</v>
      </c>
      <c r="B3174" s="2">
        <v>1.49382482078233E-5</v>
      </c>
      <c r="C3174">
        <v>6.5543375352719905E-4</v>
      </c>
      <c r="D3174">
        <v>1.47999079681443E-2</v>
      </c>
      <c r="E3174">
        <v>1.15992419975814E-4</v>
      </c>
      <c r="F3174">
        <v>1.66677499106801E-4</v>
      </c>
      <c r="G3174">
        <v>5.3103762610354098E-3</v>
      </c>
      <c r="H3174" s="2">
        <v>5.4179437184321001E-6</v>
      </c>
      <c r="I3174">
        <v>4.61956842118266E-3</v>
      </c>
      <c r="J3174">
        <v>4.05377085320566</v>
      </c>
      <c r="K3174">
        <v>1.97171029309234</v>
      </c>
      <c r="L3174">
        <v>1.86658062445233</v>
      </c>
      <c r="M3174">
        <v>2.9455841043157101</v>
      </c>
      <c r="N3174">
        <v>2.07306774322439</v>
      </c>
      <c r="O3174" s="1">
        <v>1.1990828135995999</v>
      </c>
      <c r="P3174">
        <v>2.4126081103299901</v>
      </c>
      <c r="Q3174">
        <v>2.09777672476981</v>
      </c>
      <c r="R3174" t="s">
        <v>22</v>
      </c>
      <c r="S3174" t="s">
        <v>22</v>
      </c>
    </row>
    <row r="3175" spans="1:19" hidden="1" x14ac:dyDescent="0.2">
      <c r="A3175">
        <v>1990074</v>
      </c>
      <c r="B3175">
        <v>0.17774153212836299</v>
      </c>
      <c r="C3175">
        <v>7.9829474867635294E-3</v>
      </c>
      <c r="D3175">
        <v>1.5064936449377399E-2</v>
      </c>
      <c r="E3175">
        <v>0.40746494918989601</v>
      </c>
      <c r="F3175">
        <v>0.27097437042547901</v>
      </c>
      <c r="G3175">
        <v>8.9993373309560202E-4</v>
      </c>
      <c r="H3175">
        <v>8.60393352997018E-4</v>
      </c>
      <c r="I3175">
        <v>0.71280403212412202</v>
      </c>
      <c r="J3175">
        <v>-0.39648555118356199</v>
      </c>
      <c r="K3175">
        <v>1.3465000413096899</v>
      </c>
      <c r="L3175">
        <v>1.9813437830250999</v>
      </c>
      <c r="M3175">
        <v>0.49412053961611802</v>
      </c>
      <c r="N3175">
        <v>0.26586279492462001</v>
      </c>
      <c r="O3175">
        <v>0.79292854043036298</v>
      </c>
      <c r="P3175">
        <v>1.6743558246650401</v>
      </c>
      <c r="Q3175">
        <v>-0.11786391125122</v>
      </c>
      <c r="R3175" t="s">
        <v>22</v>
      </c>
      <c r="S3175" t="s">
        <v>1431</v>
      </c>
    </row>
    <row r="3176" spans="1:19" hidden="1" x14ac:dyDescent="0.2">
      <c r="A3176">
        <v>1700802</v>
      </c>
      <c r="B3176" s="2">
        <v>6.9826650922654202E-5</v>
      </c>
      <c r="C3176" s="2">
        <v>4.5359279262329196E-6</v>
      </c>
      <c r="D3176" s="2">
        <v>1.13823709430219E-5</v>
      </c>
      <c r="E3176" s="2">
        <v>1.615711674839E-7</v>
      </c>
      <c r="F3176">
        <v>2.7507307033795202E-4</v>
      </c>
      <c r="G3176">
        <v>7.3329637899476902E-3</v>
      </c>
      <c r="H3176" s="2">
        <v>1.3139318697681899E-7</v>
      </c>
      <c r="I3176">
        <v>4.08143988447702E-2</v>
      </c>
      <c r="J3176">
        <v>1.9432217126798399</v>
      </c>
      <c r="K3176">
        <v>1.8711241308683499</v>
      </c>
      <c r="L3176">
        <v>2.35379361055492</v>
      </c>
      <c r="M3176">
        <v>3.1790198259551099</v>
      </c>
      <c r="N3176">
        <v>1.4565787531162599</v>
      </c>
      <c r="O3176" s="1">
        <v>0.61089614180183305</v>
      </c>
      <c r="P3176">
        <v>2.1611709642760699</v>
      </c>
      <c r="Q3176">
        <v>0.70536394776037703</v>
      </c>
      <c r="R3176" t="s">
        <v>1487</v>
      </c>
      <c r="S3176" t="s">
        <v>22</v>
      </c>
    </row>
    <row r="3177" spans="1:19" hidden="1" x14ac:dyDescent="0.2">
      <c r="A3177">
        <v>1927089</v>
      </c>
      <c r="B3177" s="2">
        <v>8.9065159477748704E-5</v>
      </c>
      <c r="C3177" s="2">
        <v>3.0434755340627601E-9</v>
      </c>
      <c r="D3177" s="2">
        <v>3.1360955049021499E-6</v>
      </c>
      <c r="E3177" s="2">
        <v>2.2301300033995799E-6</v>
      </c>
      <c r="F3177">
        <v>1.2467180490560901E-3</v>
      </c>
      <c r="G3177">
        <v>1.14825402240952E-2</v>
      </c>
      <c r="H3177" s="2">
        <v>1.73463647162889E-9</v>
      </c>
      <c r="I3177">
        <v>7.48451518778845E-2</v>
      </c>
      <c r="J3177">
        <v>0.94689895565011895</v>
      </c>
      <c r="K3177">
        <v>-0.98638569435159695</v>
      </c>
      <c r="L3177">
        <v>-0.73270080692990602</v>
      </c>
      <c r="M3177">
        <v>0.89061709232331598</v>
      </c>
      <c r="N3177">
        <v>0.63472117019085095</v>
      </c>
      <c r="O3177" s="1">
        <v>-0.35558164232459299</v>
      </c>
      <c r="P3177">
        <v>-1.1145734532081</v>
      </c>
      <c r="Q3177">
        <v>0.36963714112184798</v>
      </c>
      <c r="R3177" t="s">
        <v>1494</v>
      </c>
      <c r="S3177" t="s">
        <v>1495</v>
      </c>
    </row>
    <row r="3178" spans="1:19" hidden="1" x14ac:dyDescent="0.2">
      <c r="A3178">
        <v>1768501</v>
      </c>
      <c r="B3178">
        <v>2.2363554954040101E-3</v>
      </c>
      <c r="C3178" s="2">
        <v>7.1269187680469399E-10</v>
      </c>
      <c r="D3178">
        <v>7.55128253069344E-3</v>
      </c>
      <c r="E3178">
        <v>0.44930455287235699</v>
      </c>
      <c r="F3178">
        <v>1.53302884557218E-2</v>
      </c>
      <c r="G3178">
        <v>2.6391569949607199E-3</v>
      </c>
      <c r="H3178" s="2">
        <v>1.7399394270945001E-8</v>
      </c>
      <c r="I3178">
        <v>0.96221560663593897</v>
      </c>
      <c r="J3178">
        <v>-0.74143940156205401</v>
      </c>
      <c r="K3178">
        <v>1.60862349102432</v>
      </c>
      <c r="L3178">
        <v>0.66350203931228302</v>
      </c>
      <c r="M3178">
        <v>-0.18706298795760001</v>
      </c>
      <c r="N3178">
        <v>-0.47592147439213101</v>
      </c>
      <c r="O3178">
        <v>0.51076976099194904</v>
      </c>
      <c r="P3178">
        <v>1.40275146350056</v>
      </c>
      <c r="Q3178">
        <v>1.4228502050099401E-2</v>
      </c>
      <c r="R3178" t="s">
        <v>1496</v>
      </c>
      <c r="S3178" t="s">
        <v>1497</v>
      </c>
    </row>
    <row r="3179" spans="1:19" hidden="1" x14ac:dyDescent="0.2">
      <c r="A3179">
        <v>1988674</v>
      </c>
      <c r="B3179">
        <v>1.1609923997279699E-2</v>
      </c>
      <c r="C3179">
        <v>0.13690075077206401</v>
      </c>
      <c r="D3179">
        <v>0.66781448234393803</v>
      </c>
      <c r="E3179">
        <v>0.80784907044669396</v>
      </c>
      <c r="F3179">
        <v>0.27072755524918901</v>
      </c>
      <c r="G3179" s="2">
        <v>5.3036265783987103E-6</v>
      </c>
      <c r="H3179">
        <v>0.69072735792267004</v>
      </c>
      <c r="I3179">
        <v>0.54741929224216701</v>
      </c>
      <c r="J3179">
        <v>-0.85734184197242103</v>
      </c>
      <c r="K3179">
        <v>0.97325503430940297</v>
      </c>
      <c r="L3179">
        <v>0.38373387182896002</v>
      </c>
      <c r="M3179">
        <v>0.25749574579051898</v>
      </c>
      <c r="N3179">
        <v>-0.339707240647242</v>
      </c>
      <c r="O3179" s="1">
        <v>1.81195559951458</v>
      </c>
      <c r="P3179">
        <v>-0.26244888321212201</v>
      </c>
      <c r="Q3179">
        <v>-0.28495036710945398</v>
      </c>
      <c r="R3179" t="s">
        <v>22</v>
      </c>
      <c r="S3179" t="s">
        <v>22</v>
      </c>
    </row>
    <row r="3180" spans="1:19" hidden="1" x14ac:dyDescent="0.2">
      <c r="A3180">
        <v>1797256</v>
      </c>
      <c r="B3180">
        <v>0.43568497556852398</v>
      </c>
      <c r="C3180">
        <v>4.52782449715056E-2</v>
      </c>
      <c r="D3180">
        <v>2.4559726256117198E-4</v>
      </c>
      <c r="E3180">
        <v>0.13914347618905801</v>
      </c>
      <c r="F3180">
        <v>0.80969267424686997</v>
      </c>
      <c r="G3180">
        <v>2.1159582333982299E-4</v>
      </c>
      <c r="H3180">
        <v>5.52299468192596E-3</v>
      </c>
      <c r="I3180">
        <v>0.86326916610736604</v>
      </c>
      <c r="J3180">
        <v>0.40845471304020697</v>
      </c>
      <c r="K3180">
        <v>0.94841931682550995</v>
      </c>
      <c r="L3180">
        <v>2.7352212870396402</v>
      </c>
      <c r="M3180">
        <v>0.71908610996645805</v>
      </c>
      <c r="N3180">
        <v>9.9875401483078705E-2</v>
      </c>
      <c r="O3180" s="1">
        <v>1.1763561082215901</v>
      </c>
      <c r="P3180">
        <v>1.1446904045920701</v>
      </c>
      <c r="Q3180">
        <v>8.1483610614771801E-2</v>
      </c>
      <c r="R3180" t="s">
        <v>474</v>
      </c>
      <c r="S3180" t="s">
        <v>22</v>
      </c>
    </row>
    <row r="3181" spans="1:19" hidden="1" x14ac:dyDescent="0.2">
      <c r="A3181">
        <v>1729188</v>
      </c>
      <c r="B3181">
        <v>0.77738648340783501</v>
      </c>
      <c r="C3181">
        <v>0.97267656180213302</v>
      </c>
      <c r="D3181">
        <v>2.8122746627269498E-4</v>
      </c>
      <c r="E3181">
        <v>1.2379975974044201E-4</v>
      </c>
      <c r="F3181">
        <v>6.8026440325158505E-2</v>
      </c>
      <c r="G3181" s="2">
        <v>1.79381661481666E-9</v>
      </c>
      <c r="H3181">
        <v>2.8300132472964001E-3</v>
      </c>
      <c r="I3181" s="2">
        <v>3.3356933956711298E-12</v>
      </c>
      <c r="J3181">
        <v>-8.4963283046705307E-2</v>
      </c>
      <c r="K3181">
        <v>-6.8209745821210498E-3</v>
      </c>
      <c r="L3181">
        <v>-0.65242607695774502</v>
      </c>
      <c r="M3181">
        <v>-0.67343479874133705</v>
      </c>
      <c r="N3181">
        <v>-0.39316001691004798</v>
      </c>
      <c r="O3181" s="1">
        <v>-1.54643830837656</v>
      </c>
      <c r="P3181">
        <v>0.59351334672413003</v>
      </c>
      <c r="Q3181">
        <v>-2.0492230027324201</v>
      </c>
      <c r="R3181" t="s">
        <v>22</v>
      </c>
      <c r="S3181" t="s">
        <v>22</v>
      </c>
    </row>
    <row r="3182" spans="1:19" hidden="1" x14ac:dyDescent="0.2">
      <c r="A3182">
        <v>402677</v>
      </c>
      <c r="B3182">
        <v>6.65245088592442E-2</v>
      </c>
      <c r="C3182">
        <v>6.5332912079950995E-4</v>
      </c>
      <c r="D3182" s="2">
        <v>8.7943366425106505E-7</v>
      </c>
      <c r="E3182">
        <v>5.1185660808479203E-4</v>
      </c>
      <c r="F3182">
        <v>8.4523024447548598E-2</v>
      </c>
      <c r="G3182">
        <v>0.52384662944164495</v>
      </c>
      <c r="H3182">
        <v>3.4570165912327898E-4</v>
      </c>
      <c r="I3182">
        <v>0.22435497743633701</v>
      </c>
      <c r="J3182">
        <v>1.04960366666134</v>
      </c>
      <c r="K3182">
        <v>1.17243976010457</v>
      </c>
      <c r="L3182">
        <v>3.0244545140436698</v>
      </c>
      <c r="M3182">
        <v>1.26700610980058</v>
      </c>
      <c r="N3182">
        <v>0.65365255437943104</v>
      </c>
      <c r="O3182" s="1">
        <v>0.192846637328457</v>
      </c>
      <c r="P3182">
        <v>1.1303539104336899</v>
      </c>
      <c r="Q3182">
        <v>0.52794060384853403</v>
      </c>
      <c r="R3182" t="s">
        <v>22</v>
      </c>
      <c r="S3182" t="s">
        <v>22</v>
      </c>
    </row>
    <row r="3183" spans="1:19" hidden="1" x14ac:dyDescent="0.2">
      <c r="A3183">
        <v>1842525</v>
      </c>
      <c r="B3183">
        <v>5.9803275070072898E-4</v>
      </c>
      <c r="C3183">
        <v>5.1049637090176802E-3</v>
      </c>
      <c r="D3183">
        <v>8.8591099641854697E-3</v>
      </c>
      <c r="E3183">
        <v>1.8356477082065201E-3</v>
      </c>
      <c r="F3183" s="2">
        <v>4.3755557612688999E-6</v>
      </c>
      <c r="G3183" s="2">
        <v>1.05321519657603E-5</v>
      </c>
      <c r="H3183">
        <v>2.2608564330464801E-3</v>
      </c>
      <c r="I3183" s="2">
        <v>7.1789254193254404E-5</v>
      </c>
      <c r="J3183">
        <v>-3.9470249836016098</v>
      </c>
      <c r="K3183">
        <v>-2.7351419963784398</v>
      </c>
      <c r="L3183">
        <v>-4.04582322278248</v>
      </c>
      <c r="M3183">
        <v>-5.6439340216726199</v>
      </c>
      <c r="N3183">
        <v>-4.3075601355137403</v>
      </c>
      <c r="O3183" s="1">
        <v>-3.6703459544749899</v>
      </c>
      <c r="P3183">
        <v>-3.25352107516342</v>
      </c>
      <c r="Q3183">
        <v>-4.1485956416024896</v>
      </c>
      <c r="R3183" t="s">
        <v>22</v>
      </c>
      <c r="S3183" t="s">
        <v>22</v>
      </c>
    </row>
    <row r="3184" spans="1:19" hidden="1" x14ac:dyDescent="0.2">
      <c r="A3184">
        <v>1902549</v>
      </c>
      <c r="B3184">
        <v>2.2445079449418901E-3</v>
      </c>
      <c r="C3184" s="2">
        <v>4.1478743904198202E-7</v>
      </c>
      <c r="D3184" s="2">
        <v>8.6195263733383497E-11</v>
      </c>
      <c r="E3184">
        <v>6.6475106832745096E-3</v>
      </c>
      <c r="F3184">
        <v>0.68878109126647102</v>
      </c>
      <c r="G3184" s="2">
        <v>1.31131371149817E-7</v>
      </c>
      <c r="H3184" s="2">
        <v>2.30651614245941E-5</v>
      </c>
      <c r="I3184" s="2">
        <v>1.1060978661402699E-6</v>
      </c>
      <c r="J3184">
        <v>0.74910831390714805</v>
      </c>
      <c r="K3184">
        <v>-0.71868169229618795</v>
      </c>
      <c r="L3184">
        <v>-1.16227616814781</v>
      </c>
      <c r="M3184">
        <v>-0.36948580473501502</v>
      </c>
      <c r="N3184">
        <v>7.42409895423011E-2</v>
      </c>
      <c r="O3184" s="1">
        <v>-0.82669901449310701</v>
      </c>
      <c r="P3184">
        <v>-0.64412740499307097</v>
      </c>
      <c r="Q3184">
        <v>1.31408387065081</v>
      </c>
      <c r="R3184" t="s">
        <v>22</v>
      </c>
      <c r="S3184" t="s">
        <v>22</v>
      </c>
    </row>
    <row r="3185" spans="1:20" hidden="1" x14ac:dyDescent="0.2">
      <c r="A3185">
        <v>642544</v>
      </c>
      <c r="B3185">
        <v>7.1337588081325301E-2</v>
      </c>
      <c r="C3185">
        <v>4.7393429829870597E-2</v>
      </c>
      <c r="D3185">
        <v>4.7674158895766698E-3</v>
      </c>
      <c r="E3185">
        <v>0.17275238160388001</v>
      </c>
      <c r="F3185">
        <v>0.43570863309071201</v>
      </c>
      <c r="G3185">
        <v>0.78446012594987302</v>
      </c>
      <c r="H3185">
        <v>7.9409336711306899E-2</v>
      </c>
      <c r="I3185">
        <v>0.36541982566384401</v>
      </c>
      <c r="J3185">
        <v>1.2998674046182199</v>
      </c>
      <c r="K3185">
        <v>-0.58839435523148897</v>
      </c>
      <c r="L3185">
        <v>-1.2879182290083999</v>
      </c>
      <c r="M3185">
        <v>0.84509542516178104</v>
      </c>
      <c r="N3185">
        <v>0.37974283550415899</v>
      </c>
      <c r="O3185" s="1">
        <v>9.3514431026921793E-2</v>
      </c>
      <c r="P3185">
        <v>-0.54060896893799104</v>
      </c>
      <c r="Q3185">
        <v>-0.48544975748477998</v>
      </c>
      <c r="R3185" t="s">
        <v>1498</v>
      </c>
      <c r="S3185" t="s">
        <v>22</v>
      </c>
    </row>
    <row r="3186" spans="1:20" hidden="1" x14ac:dyDescent="0.2">
      <c r="A3186">
        <v>853904</v>
      </c>
      <c r="B3186" s="2">
        <v>1.7659525162166E-5</v>
      </c>
      <c r="C3186">
        <v>0.189615470132146</v>
      </c>
      <c r="D3186">
        <v>0.58647045559237099</v>
      </c>
      <c r="E3186">
        <v>0.43466034950201299</v>
      </c>
      <c r="F3186">
        <v>7.46186090110616E-3</v>
      </c>
      <c r="G3186" s="2">
        <v>1.14413846995577E-10</v>
      </c>
      <c r="H3186">
        <v>0.98672462295261099</v>
      </c>
      <c r="I3186">
        <v>0.49675020660925301</v>
      </c>
      <c r="J3186">
        <v>-1.6172175009941501</v>
      </c>
      <c r="K3186">
        <v>-0.99491075596878997</v>
      </c>
      <c r="L3186">
        <v>-0.47342119107639902</v>
      </c>
      <c r="M3186">
        <v>0.73220597944483901</v>
      </c>
      <c r="N3186">
        <v>-1.02823095480078</v>
      </c>
      <c r="O3186" s="1">
        <v>-1.8506492624769899</v>
      </c>
      <c r="P3186">
        <v>-1.6217989428697999E-2</v>
      </c>
      <c r="Q3186">
        <v>-0.31379532836533303</v>
      </c>
      <c r="R3186" t="s">
        <v>22</v>
      </c>
      <c r="S3186" t="s">
        <v>22</v>
      </c>
    </row>
    <row r="3187" spans="1:20" hidden="1" x14ac:dyDescent="0.2">
      <c r="A3187">
        <v>81708</v>
      </c>
      <c r="B3187">
        <v>1.30952790604137E-2</v>
      </c>
      <c r="C3187">
        <v>3.5551439374269599E-2</v>
      </c>
      <c r="D3187">
        <v>1.0535114573615701E-3</v>
      </c>
      <c r="E3187" s="2">
        <v>2.93814769361211E-6</v>
      </c>
      <c r="F3187">
        <v>0.60560197565160401</v>
      </c>
      <c r="G3187">
        <v>3.90550563902375E-2</v>
      </c>
      <c r="H3187">
        <v>0.70236753488646897</v>
      </c>
      <c r="I3187">
        <v>1.2313851605417101E-2</v>
      </c>
      <c r="J3187">
        <v>-1.88783704471521</v>
      </c>
      <c r="K3187">
        <v>-1.3052033248882</v>
      </c>
      <c r="L3187">
        <v>-1.92348743498854</v>
      </c>
      <c r="M3187">
        <v>-2.2184126100025701</v>
      </c>
      <c r="N3187">
        <v>-0.171635060346254</v>
      </c>
      <c r="O3187" s="1">
        <v>-1.03569618286495</v>
      </c>
      <c r="P3187">
        <v>0.19096811972328001</v>
      </c>
      <c r="Q3187">
        <v>-1.0735803189544599</v>
      </c>
      <c r="R3187" t="s">
        <v>22</v>
      </c>
      <c r="S3187" t="s">
        <v>22</v>
      </c>
    </row>
    <row r="3188" spans="1:20" hidden="1" x14ac:dyDescent="0.2">
      <c r="A3188">
        <v>513240</v>
      </c>
      <c r="B3188">
        <v>0.82227977151593801</v>
      </c>
      <c r="C3188">
        <v>0.53938419938756399</v>
      </c>
      <c r="D3188">
        <v>8.1363307796476908E-3</v>
      </c>
      <c r="E3188">
        <v>0.36058275849458399</v>
      </c>
      <c r="F3188">
        <v>0.73226172334015904</v>
      </c>
      <c r="G3188">
        <v>4.9932781093788101E-3</v>
      </c>
      <c r="H3188">
        <v>0.216412836739275</v>
      </c>
      <c r="I3188">
        <v>5.5534183420719203E-2</v>
      </c>
      <c r="J3188">
        <v>-0.16589595635860699</v>
      </c>
      <c r="K3188">
        <v>-0.34196665245815699</v>
      </c>
      <c r="L3188">
        <v>2.3011892942026999</v>
      </c>
      <c r="M3188">
        <v>0.857404854943288</v>
      </c>
      <c r="N3188">
        <v>0.15992078904472401</v>
      </c>
      <c r="O3188" s="1">
        <v>1.0856964424790501</v>
      </c>
      <c r="P3188">
        <v>0.72374098794726704</v>
      </c>
      <c r="Q3188">
        <v>1.1630827158930099</v>
      </c>
      <c r="R3188" t="s">
        <v>22</v>
      </c>
      <c r="S3188" t="s">
        <v>22</v>
      </c>
    </row>
    <row r="3189" spans="1:20" hidden="1" x14ac:dyDescent="0.2">
      <c r="A3189">
        <v>1737785</v>
      </c>
      <c r="B3189">
        <v>0.40326029109697298</v>
      </c>
      <c r="C3189">
        <v>3.8480580609326097E-2</v>
      </c>
      <c r="D3189">
        <v>4.80168577742979E-2</v>
      </c>
      <c r="E3189">
        <v>0.39355634899497299</v>
      </c>
      <c r="F3189">
        <v>0.377639713655471</v>
      </c>
      <c r="G3189" s="2">
        <v>6.3196349943166198E-9</v>
      </c>
      <c r="H3189">
        <v>0.202795473086365</v>
      </c>
      <c r="I3189">
        <v>0.24383451053535299</v>
      </c>
      <c r="J3189">
        <v>-0.28906432168569501</v>
      </c>
      <c r="K3189">
        <v>1.3529175850884601</v>
      </c>
      <c r="L3189">
        <v>1.91929899035934</v>
      </c>
      <c r="M3189">
        <v>0.86207711009793397</v>
      </c>
      <c r="N3189">
        <v>0.25060950264436199</v>
      </c>
      <c r="O3189" s="1">
        <v>2.2079450255144999</v>
      </c>
      <c r="P3189">
        <v>0.60834872223485703</v>
      </c>
      <c r="Q3189">
        <v>0.45163285032257</v>
      </c>
      <c r="R3189" t="s">
        <v>22</v>
      </c>
      <c r="S3189" t="s">
        <v>1499</v>
      </c>
    </row>
    <row r="3190" spans="1:20" hidden="1" x14ac:dyDescent="0.2">
      <c r="A3190">
        <v>1792875</v>
      </c>
      <c r="B3190">
        <v>6.4874654925595604E-2</v>
      </c>
      <c r="C3190" s="2">
        <v>4.1689191515715897E-5</v>
      </c>
      <c r="D3190">
        <v>5.9266175251887997E-4</v>
      </c>
      <c r="E3190">
        <v>0.390282374462041</v>
      </c>
      <c r="F3190">
        <v>0.75820137200911097</v>
      </c>
      <c r="G3190">
        <v>0.62780373609979701</v>
      </c>
      <c r="H3190">
        <v>0.35485509183696401</v>
      </c>
      <c r="I3190">
        <v>0.43026252350320598</v>
      </c>
      <c r="J3190">
        <v>1.4574185660847701</v>
      </c>
      <c r="K3190">
        <v>-1.2298941451371701</v>
      </c>
      <c r="L3190">
        <v>-0.83506387036755303</v>
      </c>
      <c r="M3190">
        <v>0.423239299726756</v>
      </c>
      <c r="N3190">
        <v>-0.20409252204624201</v>
      </c>
      <c r="O3190" s="1">
        <v>-0.21193086067481201</v>
      </c>
      <c r="P3190">
        <v>-0.26257722398550298</v>
      </c>
      <c r="Q3190">
        <v>0.64142085046270503</v>
      </c>
      <c r="R3190" t="s">
        <v>22</v>
      </c>
      <c r="S3190" t="s">
        <v>87</v>
      </c>
    </row>
    <row r="3191" spans="1:20" hidden="1" x14ac:dyDescent="0.2">
      <c r="A3191">
        <v>1921283</v>
      </c>
      <c r="B3191">
        <v>0.22703429243819201</v>
      </c>
      <c r="C3191">
        <v>4.5831934108817599E-2</v>
      </c>
      <c r="D3191" s="2">
        <v>3.2743032099456002E-8</v>
      </c>
      <c r="E3191">
        <v>0.78435156035221398</v>
      </c>
      <c r="F3191">
        <v>0.56145286223542201</v>
      </c>
      <c r="G3191">
        <v>2.9208818282502599E-2</v>
      </c>
      <c r="H3191" s="2">
        <v>2.0819437612031902E-9</v>
      </c>
      <c r="I3191">
        <v>7.6082538346729303E-3</v>
      </c>
      <c r="J3191">
        <v>-0.30999106967662698</v>
      </c>
      <c r="K3191">
        <v>0.40050127052367601</v>
      </c>
      <c r="L3191">
        <v>-1.19881639539332</v>
      </c>
      <c r="M3191">
        <v>5.3598813486694E-2</v>
      </c>
      <c r="N3191">
        <v>0.14157388663463899</v>
      </c>
      <c r="O3191" s="1">
        <v>0.422415106695536</v>
      </c>
      <c r="P3191">
        <v>1.78625830232091</v>
      </c>
      <c r="Q3191">
        <v>0.69506861127303998</v>
      </c>
      <c r="R3191" t="s">
        <v>22</v>
      </c>
      <c r="S3191" t="s">
        <v>50</v>
      </c>
    </row>
    <row r="3192" spans="1:20" hidden="1" x14ac:dyDescent="0.2">
      <c r="A3192">
        <v>667388</v>
      </c>
      <c r="B3192">
        <v>1.26156178016185E-2</v>
      </c>
      <c r="C3192" s="2">
        <v>8.1274474590462003E-6</v>
      </c>
      <c r="D3192">
        <v>3.55004358464633E-4</v>
      </c>
      <c r="E3192">
        <v>4.5162070779796899E-3</v>
      </c>
      <c r="F3192">
        <v>4.8453501615750098E-4</v>
      </c>
      <c r="G3192">
        <v>3.23304554081238E-2</v>
      </c>
      <c r="H3192">
        <v>3.3692328601199001E-2</v>
      </c>
      <c r="I3192">
        <v>0.18686268594056599</v>
      </c>
      <c r="J3192">
        <v>1.16502514752268</v>
      </c>
      <c r="K3192">
        <v>-0.87738267900740097</v>
      </c>
      <c r="L3192">
        <v>-0.64348163944645798</v>
      </c>
      <c r="M3192">
        <v>-0.46430960789680598</v>
      </c>
      <c r="N3192">
        <v>1.30367650579738</v>
      </c>
      <c r="O3192" s="1">
        <v>-0.47710637783804</v>
      </c>
      <c r="P3192">
        <v>-0.42737620818345901</v>
      </c>
      <c r="Q3192">
        <v>0.45493389623085201</v>
      </c>
      <c r="R3192" t="s">
        <v>22</v>
      </c>
      <c r="S3192" t="s">
        <v>303</v>
      </c>
    </row>
    <row r="3193" spans="1:20" hidden="1" x14ac:dyDescent="0.2">
      <c r="A3193">
        <v>1841989</v>
      </c>
      <c r="B3193" s="2">
        <v>6.62495687698937E-5</v>
      </c>
      <c r="C3193" s="2">
        <v>1.16103331597152E-8</v>
      </c>
      <c r="D3193">
        <v>1.47150753944335E-4</v>
      </c>
      <c r="E3193" s="2">
        <v>4.78081878542596E-5</v>
      </c>
      <c r="F3193" s="2">
        <v>1.26136601953865E-7</v>
      </c>
      <c r="G3193">
        <v>2.9733832476587698E-3</v>
      </c>
      <c r="H3193" s="2">
        <v>2.29043372353438E-5</v>
      </c>
      <c r="I3193">
        <v>5.2222302336571401E-3</v>
      </c>
      <c r="J3193">
        <v>1.3161921486711201</v>
      </c>
      <c r="K3193">
        <v>1.71548671289808</v>
      </c>
      <c r="L3193">
        <v>2.3688271269743999</v>
      </c>
      <c r="M3193">
        <v>3.2183901578837499</v>
      </c>
      <c r="N3193">
        <v>1.5842772076987499</v>
      </c>
      <c r="O3193" s="1">
        <v>0.61866165666609596</v>
      </c>
      <c r="P3193">
        <v>1.1994995555690999</v>
      </c>
      <c r="Q3193">
        <v>0.79726275782002598</v>
      </c>
      <c r="R3193" t="s">
        <v>22</v>
      </c>
      <c r="S3193" t="s">
        <v>22</v>
      </c>
    </row>
    <row r="3194" spans="1:20" hidden="1" x14ac:dyDescent="0.2">
      <c r="A3194">
        <v>1995845</v>
      </c>
      <c r="B3194">
        <v>4.0127356594857097E-2</v>
      </c>
      <c r="C3194">
        <v>2.1424985422327202E-3</v>
      </c>
      <c r="D3194">
        <v>2.85954652600246E-2</v>
      </c>
      <c r="E3194">
        <v>7.1472918541104699E-3</v>
      </c>
      <c r="F3194">
        <v>0.86331470087850504</v>
      </c>
      <c r="G3194">
        <v>4.6002313502775498E-2</v>
      </c>
      <c r="H3194">
        <v>0.87071643913784103</v>
      </c>
      <c r="I3194">
        <v>3.6226560769311002E-2</v>
      </c>
      <c r="J3194">
        <v>1.0182478773178001</v>
      </c>
      <c r="K3194">
        <v>1.6176808169107799</v>
      </c>
      <c r="L3194">
        <v>1.34847366768941</v>
      </c>
      <c r="M3194">
        <v>1.76035848786056</v>
      </c>
      <c r="N3194">
        <v>8.8270716598782398E-2</v>
      </c>
      <c r="O3194" s="1">
        <v>-0.60147295625016295</v>
      </c>
      <c r="P3194">
        <v>7.4359197768793794E-2</v>
      </c>
      <c r="Q3194">
        <v>1.1661485930197399</v>
      </c>
      <c r="R3194" t="s">
        <v>22</v>
      </c>
      <c r="S3194" t="s">
        <v>22</v>
      </c>
    </row>
    <row r="3195" spans="1:20" hidden="1" x14ac:dyDescent="0.2">
      <c r="A3195">
        <v>1814096</v>
      </c>
      <c r="B3195">
        <v>0.75273716050183903</v>
      </c>
      <c r="C3195" s="2">
        <v>9.39247858336215E-5</v>
      </c>
      <c r="D3195" s="2">
        <v>7.9664517466500199E-12</v>
      </c>
      <c r="E3195">
        <v>2.30481651242888E-2</v>
      </c>
      <c r="F3195">
        <v>3.52192731613804E-3</v>
      </c>
      <c r="G3195" s="2">
        <v>1.14492579798287E-9</v>
      </c>
      <c r="H3195">
        <v>0.118313590714483</v>
      </c>
      <c r="I3195">
        <v>6.5092952096638498E-2</v>
      </c>
      <c r="J3195">
        <v>0.12020564467637899</v>
      </c>
      <c r="K3195">
        <v>-0.63072826870227905</v>
      </c>
      <c r="L3195">
        <v>-1.5254439451578901</v>
      </c>
      <c r="M3195">
        <v>0.46257526922160702</v>
      </c>
      <c r="N3195">
        <v>0.78578971868230996</v>
      </c>
      <c r="O3195" s="1">
        <v>-1.2501228375518501</v>
      </c>
      <c r="P3195">
        <v>-0.24992220505212601</v>
      </c>
      <c r="Q3195">
        <v>0.51478743390819104</v>
      </c>
      <c r="R3195" t="s">
        <v>1500</v>
      </c>
      <c r="S3195" t="s">
        <v>528</v>
      </c>
    </row>
    <row r="3196" spans="1:20" hidden="1" x14ac:dyDescent="0.2">
      <c r="A3196">
        <v>1756063</v>
      </c>
      <c r="B3196">
        <v>0.33493253488177799</v>
      </c>
      <c r="C3196" s="2">
        <v>9.2790855900079903E-6</v>
      </c>
      <c r="D3196">
        <v>2.9473465569603902E-4</v>
      </c>
      <c r="E3196">
        <v>5.4451701488301097E-3</v>
      </c>
      <c r="F3196">
        <v>2.2255244265236399E-2</v>
      </c>
      <c r="G3196" s="2">
        <v>3.68812870137289E-5</v>
      </c>
      <c r="H3196" s="2">
        <v>7.7501625670787994E-9</v>
      </c>
      <c r="I3196" s="2">
        <v>5.1893120963660599E-14</v>
      </c>
      <c r="J3196">
        <v>-0.37582484051333997</v>
      </c>
      <c r="K3196">
        <v>-1.2182390956503999</v>
      </c>
      <c r="L3196">
        <v>-1.0467014381175099</v>
      </c>
      <c r="M3196">
        <v>-0.84506566710608899</v>
      </c>
      <c r="N3196">
        <v>-0.71130882592384403</v>
      </c>
      <c r="O3196" s="1">
        <v>-1.1321399864211199</v>
      </c>
      <c r="P3196">
        <v>-2.0427850451800298</v>
      </c>
      <c r="Q3196">
        <v>-3.0343411064905701</v>
      </c>
      <c r="R3196" t="s">
        <v>416</v>
      </c>
      <c r="S3196" t="s">
        <v>220</v>
      </c>
    </row>
    <row r="3197" spans="1:20" hidden="1" x14ac:dyDescent="0.2">
      <c r="A3197">
        <v>171049</v>
      </c>
      <c r="B3197">
        <v>9.7671115516981596E-3</v>
      </c>
      <c r="C3197" s="2">
        <v>1.21397520244584E-9</v>
      </c>
      <c r="D3197" s="2">
        <v>1.36576255013823E-11</v>
      </c>
      <c r="E3197">
        <v>0.11195816554066999</v>
      </c>
      <c r="F3197">
        <v>0.98928238551217695</v>
      </c>
      <c r="G3197">
        <v>2.3544692763164499E-2</v>
      </c>
      <c r="H3197" s="2">
        <v>7.4407869925552595E-10</v>
      </c>
      <c r="I3197">
        <v>0.88639791116885203</v>
      </c>
      <c r="J3197">
        <v>0.65911093273898103</v>
      </c>
      <c r="K3197">
        <v>-1.19969911209611</v>
      </c>
      <c r="L3197">
        <v>-1.55566849807247</v>
      </c>
      <c r="M3197">
        <v>0.38317640271714498</v>
      </c>
      <c r="N3197">
        <v>3.2804496420135699E-3</v>
      </c>
      <c r="O3197">
        <v>-0.36147629156667899</v>
      </c>
      <c r="P3197">
        <v>-1.3995674797885</v>
      </c>
      <c r="Q3197">
        <v>4.1335432732234202E-2</v>
      </c>
      <c r="R3197" t="s">
        <v>1501</v>
      </c>
      <c r="S3197" t="s">
        <v>853</v>
      </c>
    </row>
    <row r="3198" spans="1:20" x14ac:dyDescent="0.2">
      <c r="A3198">
        <v>1836167</v>
      </c>
      <c r="B3198" s="2">
        <v>4.5844999956705901E-9</v>
      </c>
      <c r="C3198" s="2">
        <v>1.1931994536144201E-7</v>
      </c>
      <c r="D3198">
        <v>3.9291252465612101E-3</v>
      </c>
      <c r="E3198" s="2">
        <v>1.3989065650801499E-13</v>
      </c>
      <c r="F3198" s="2">
        <v>9.3955898577103996E-13</v>
      </c>
      <c r="G3198" s="2">
        <v>7.9119428632968505E-11</v>
      </c>
      <c r="H3198" s="2">
        <v>3.5841842768324499E-9</v>
      </c>
      <c r="I3198" s="2">
        <v>3.51054034996819E-10</v>
      </c>
      <c r="J3198">
        <v>1.17403251781325</v>
      </c>
      <c r="K3198">
        <v>0.74839404791180297</v>
      </c>
      <c r="L3198">
        <v>0.38681869410846198</v>
      </c>
      <c r="M3198">
        <v>1.3587906260573801</v>
      </c>
      <c r="N3198">
        <v>1.3675319242963699</v>
      </c>
      <c r="O3198" s="1">
        <v>1.0111138133575299</v>
      </c>
      <c r="P3198">
        <v>0.96838301316347097</v>
      </c>
      <c r="Q3198">
        <v>1.26244787849076</v>
      </c>
      <c r="R3198" t="s">
        <v>1502</v>
      </c>
      <c r="S3198" t="s">
        <v>1503</v>
      </c>
      <c r="T3198" s="1" t="s">
        <v>1504</v>
      </c>
    </row>
    <row r="3199" spans="1:20" hidden="1" x14ac:dyDescent="0.2">
      <c r="A3199">
        <v>730899</v>
      </c>
      <c r="B3199">
        <v>0.115785752273765</v>
      </c>
      <c r="C3199">
        <v>5.0563903329349499E-2</v>
      </c>
      <c r="D3199">
        <v>0.26427600477375102</v>
      </c>
      <c r="E3199">
        <v>0.72885403069576005</v>
      </c>
      <c r="F3199">
        <v>0.108584613759521</v>
      </c>
      <c r="G3199">
        <v>2.2052763790006698E-2</v>
      </c>
      <c r="H3199">
        <v>2.4942042340716199E-2</v>
      </c>
      <c r="I3199">
        <v>1.43725391548461E-2</v>
      </c>
      <c r="J3199">
        <v>1.1787116446296899</v>
      </c>
      <c r="K3199">
        <v>0.69010390107068598</v>
      </c>
      <c r="L3199">
        <v>0.46136342284661203</v>
      </c>
      <c r="M3199">
        <v>0.16283090317438101</v>
      </c>
      <c r="N3199">
        <v>0.86004706027417099</v>
      </c>
      <c r="O3199" s="1">
        <v>-0.842840141237156</v>
      </c>
      <c r="P3199">
        <v>0.726105584988054</v>
      </c>
      <c r="Q3199">
        <v>-1.218451518228</v>
      </c>
      <c r="R3199" t="s">
        <v>22</v>
      </c>
      <c r="S3199" t="s">
        <v>50</v>
      </c>
    </row>
    <row r="3200" spans="1:20" hidden="1" x14ac:dyDescent="0.2">
      <c r="A3200">
        <v>670969</v>
      </c>
      <c r="B3200">
        <v>0.83757739189101399</v>
      </c>
      <c r="C3200">
        <v>0.80587723787743903</v>
      </c>
      <c r="D3200">
        <v>3.0439063865050301E-2</v>
      </c>
      <c r="E3200">
        <v>0.19660032176400899</v>
      </c>
      <c r="F3200">
        <v>0.91631638060453602</v>
      </c>
      <c r="G3200">
        <v>0.25061985009948401</v>
      </c>
      <c r="H3200">
        <v>0.14285025657061601</v>
      </c>
      <c r="I3200">
        <v>8.0029848717268398E-2</v>
      </c>
      <c r="J3200">
        <v>0.24248144253755899</v>
      </c>
      <c r="K3200">
        <v>-0.13295346548751999</v>
      </c>
      <c r="L3200">
        <v>1.1079616266389001</v>
      </c>
      <c r="M3200">
        <v>0.91510959933978198</v>
      </c>
      <c r="N3200">
        <v>-9.3271007714725199E-2</v>
      </c>
      <c r="O3200" s="1">
        <v>0.85713574135720705</v>
      </c>
      <c r="P3200">
        <v>-0.98475697727578004</v>
      </c>
      <c r="Q3200">
        <v>-1.13097461989156</v>
      </c>
      <c r="R3200" t="s">
        <v>22</v>
      </c>
      <c r="S3200" t="s">
        <v>22</v>
      </c>
    </row>
    <row r="3201" spans="1:20" hidden="1" x14ac:dyDescent="0.2">
      <c r="A3201">
        <v>1881398</v>
      </c>
      <c r="B3201">
        <v>0.24313968053439899</v>
      </c>
      <c r="C3201">
        <v>3.10523065725655E-4</v>
      </c>
      <c r="D3201">
        <v>1.07315071550565E-2</v>
      </c>
      <c r="E3201">
        <v>0.10674767741149301</v>
      </c>
      <c r="F3201">
        <v>0.43315387675060102</v>
      </c>
      <c r="G3201">
        <v>6.6909759147270103E-3</v>
      </c>
      <c r="H3201">
        <v>2.8475595242165798E-3</v>
      </c>
      <c r="I3201">
        <v>0.715937421606194</v>
      </c>
      <c r="J3201">
        <v>-0.64041534047298398</v>
      </c>
      <c r="K3201">
        <v>-1.3389778083302999</v>
      </c>
      <c r="L3201">
        <v>-1.1604147151656501</v>
      </c>
      <c r="M3201">
        <v>0.92017958689602397</v>
      </c>
      <c r="N3201">
        <v>0.36013027470836401</v>
      </c>
      <c r="O3201" s="1">
        <v>-0.90867498096825505</v>
      </c>
      <c r="P3201">
        <v>-1.2002802399392101</v>
      </c>
      <c r="Q3201">
        <v>0.20007922113387799</v>
      </c>
      <c r="R3201" t="s">
        <v>22</v>
      </c>
      <c r="S3201" t="s">
        <v>22</v>
      </c>
    </row>
    <row r="3202" spans="1:20" hidden="1" x14ac:dyDescent="0.2">
      <c r="A3202">
        <v>1975859</v>
      </c>
      <c r="B3202">
        <v>0.84817697522249602</v>
      </c>
      <c r="C3202">
        <v>0.57547984968307098</v>
      </c>
      <c r="D3202">
        <v>0.23921864870902301</v>
      </c>
      <c r="E3202">
        <v>7.0589945736946602E-2</v>
      </c>
      <c r="F3202">
        <v>0.73036971107876203</v>
      </c>
      <c r="G3202" s="2">
        <v>1.9704782143089702E-5</v>
      </c>
      <c r="H3202">
        <v>0.198783167524442</v>
      </c>
      <c r="I3202">
        <v>0.34149273011339398</v>
      </c>
      <c r="J3202">
        <v>-7.7848196477388498E-2</v>
      </c>
      <c r="K3202">
        <v>0.52927756089568601</v>
      </c>
      <c r="L3202">
        <v>1.31485362224144</v>
      </c>
      <c r="M3202">
        <v>2.0767243475739701</v>
      </c>
      <c r="N3202">
        <v>-0.10732956167619</v>
      </c>
      <c r="O3202" s="1">
        <v>1.9028889077601501</v>
      </c>
      <c r="P3202">
        <v>1.2378254060827401</v>
      </c>
      <c r="Q3202">
        <v>0.38015640505363801</v>
      </c>
      <c r="R3202" t="s">
        <v>22</v>
      </c>
      <c r="S3202" t="s">
        <v>22</v>
      </c>
    </row>
    <row r="3203" spans="1:20" hidden="1" x14ac:dyDescent="0.2">
      <c r="A3203">
        <v>1987690</v>
      </c>
      <c r="B3203">
        <v>6.0645230221177801E-4</v>
      </c>
      <c r="C3203">
        <v>0.120700775236049</v>
      </c>
      <c r="D3203">
        <v>7.7292405758576793E-2</v>
      </c>
      <c r="E3203">
        <v>0.43516158160972601</v>
      </c>
      <c r="F3203">
        <v>8.9387617288231105E-4</v>
      </c>
      <c r="G3203" s="2">
        <v>1.17391458354766E-7</v>
      </c>
      <c r="H3203">
        <v>0.12560243231190901</v>
      </c>
      <c r="I3203">
        <v>0.82714821495275803</v>
      </c>
      <c r="J3203">
        <v>-2.5054158060463001</v>
      </c>
      <c r="K3203">
        <v>-0.96054909860758497</v>
      </c>
      <c r="L3203">
        <v>-1.1449335893755901</v>
      </c>
      <c r="M3203">
        <v>-0.54616125069257904</v>
      </c>
      <c r="N3203">
        <v>-2.22449798098231</v>
      </c>
      <c r="O3203" s="1">
        <v>-2.1911181608776702</v>
      </c>
      <c r="P3203">
        <v>-1.0430272167404999</v>
      </c>
      <c r="Q3203">
        <v>-0.20400852226808899</v>
      </c>
      <c r="R3203" t="s">
        <v>22</v>
      </c>
      <c r="S3203" t="s">
        <v>22</v>
      </c>
    </row>
    <row r="3204" spans="1:20" x14ac:dyDescent="0.2">
      <c r="A3204">
        <v>469167</v>
      </c>
      <c r="B3204">
        <v>6.6406537941262104E-4</v>
      </c>
      <c r="C3204" s="2">
        <v>3.91812385405238E-8</v>
      </c>
      <c r="D3204" s="2">
        <v>1.9140488153536701E-8</v>
      </c>
      <c r="E3204" s="2">
        <v>2.9399055164624399E-6</v>
      </c>
      <c r="F3204">
        <v>0.68823355308212697</v>
      </c>
      <c r="G3204">
        <v>0.44627238220679999</v>
      </c>
      <c r="H3204">
        <v>8.9902610669011594E-3</v>
      </c>
      <c r="I3204" s="2">
        <v>6.5716293184947395E-5</v>
      </c>
      <c r="J3204">
        <v>0.99652681313426805</v>
      </c>
      <c r="K3204">
        <v>-0.92265354744632699</v>
      </c>
      <c r="L3204">
        <v>-0.94163177317860802</v>
      </c>
      <c r="M3204">
        <v>-0.73713685096267301</v>
      </c>
      <c r="N3204">
        <v>-8.9597340863238506E-2</v>
      </c>
      <c r="O3204">
        <v>0.14326911857850599</v>
      </c>
      <c r="P3204">
        <v>-0.42377514703776997</v>
      </c>
      <c r="Q3204">
        <v>1.2774800523898799</v>
      </c>
      <c r="R3204" t="s">
        <v>1505</v>
      </c>
      <c r="S3204" t="s">
        <v>93</v>
      </c>
      <c r="T3204" s="1" t="s">
        <v>58</v>
      </c>
    </row>
    <row r="3205" spans="1:20" hidden="1" x14ac:dyDescent="0.2">
      <c r="A3205">
        <v>1851322</v>
      </c>
      <c r="B3205">
        <v>0.48269780347618202</v>
      </c>
      <c r="C3205">
        <v>1.4090820074100799E-4</v>
      </c>
      <c r="D3205" s="2">
        <v>5.1124326574590003E-5</v>
      </c>
      <c r="E3205" s="2">
        <v>3.2522993247293499E-6</v>
      </c>
      <c r="F3205">
        <v>0.81241576822647099</v>
      </c>
      <c r="G3205" s="2">
        <v>9.3566679478635702E-5</v>
      </c>
      <c r="H3205" s="2">
        <v>2.4513637512499498E-10</v>
      </c>
      <c r="I3205">
        <v>4.8406080784030997E-2</v>
      </c>
      <c r="J3205">
        <v>-0.21504831855693901</v>
      </c>
      <c r="K3205">
        <v>0.72142345944309405</v>
      </c>
      <c r="L3205">
        <v>-0.82399025746079202</v>
      </c>
      <c r="M3205">
        <v>-0.92551927151239199</v>
      </c>
      <c r="N3205">
        <v>-5.6470925871018998E-2</v>
      </c>
      <c r="O3205">
        <v>-0.74504258040710003</v>
      </c>
      <c r="P3205">
        <v>1.5197232077471901</v>
      </c>
      <c r="Q3205">
        <v>-0.44867629845544399</v>
      </c>
      <c r="R3205" t="s">
        <v>1506</v>
      </c>
      <c r="S3205" t="s">
        <v>138</v>
      </c>
    </row>
    <row r="3206" spans="1:20" hidden="1" x14ac:dyDescent="0.2">
      <c r="A3206">
        <v>600219</v>
      </c>
      <c r="B3206">
        <v>0.56168644143366298</v>
      </c>
      <c r="C3206" s="2">
        <v>1.0825780765488601E-12</v>
      </c>
      <c r="D3206" s="2">
        <v>1.5692222791282501E-6</v>
      </c>
      <c r="E3206" s="2">
        <v>6.1371946180904903E-6</v>
      </c>
      <c r="F3206">
        <v>0.21876035908979799</v>
      </c>
      <c r="G3206">
        <v>2.1860507626507798E-2</v>
      </c>
      <c r="H3206" s="2">
        <v>2.4491855884016099E-14</v>
      </c>
      <c r="I3206">
        <v>0.36188059542904899</v>
      </c>
      <c r="J3206">
        <v>0.10021491146094701</v>
      </c>
      <c r="K3206">
        <v>2.0388435497489699</v>
      </c>
      <c r="L3206">
        <v>1.36515381743441</v>
      </c>
      <c r="M3206">
        <v>0.88196613355989495</v>
      </c>
      <c r="N3206">
        <v>0.17992551598280801</v>
      </c>
      <c r="O3206" s="1">
        <v>0.26780323451340499</v>
      </c>
      <c r="P3206">
        <v>1.8635003550206</v>
      </c>
      <c r="Q3206">
        <v>-0.15193534481479401</v>
      </c>
      <c r="R3206" t="s">
        <v>22</v>
      </c>
      <c r="S3206" t="s">
        <v>22</v>
      </c>
    </row>
    <row r="3207" spans="1:20" hidden="1" x14ac:dyDescent="0.2">
      <c r="A3207">
        <v>1729252</v>
      </c>
      <c r="B3207">
        <v>0.88003053973307899</v>
      </c>
      <c r="C3207" s="2">
        <v>8.5103958015142904E-11</v>
      </c>
      <c r="D3207" s="2">
        <v>3.8732276985538898E-15</v>
      </c>
      <c r="E3207" s="2">
        <v>4.1755967232605297E-14</v>
      </c>
      <c r="F3207">
        <v>0.27289571274030699</v>
      </c>
      <c r="G3207">
        <v>3.3284388770853801E-4</v>
      </c>
      <c r="H3207" s="2">
        <v>8.1348318212149103E-9</v>
      </c>
      <c r="I3207" s="2">
        <v>4.4748030583079803E-5</v>
      </c>
      <c r="J3207">
        <v>3.6726960201664702E-2</v>
      </c>
      <c r="K3207">
        <v>-1.11394980845495</v>
      </c>
      <c r="L3207">
        <v>-1.6758747272163399</v>
      </c>
      <c r="M3207">
        <v>-1.4388618082926301</v>
      </c>
      <c r="N3207">
        <v>-0.16751293381002599</v>
      </c>
      <c r="O3207">
        <v>-0.55768737656642198</v>
      </c>
      <c r="P3207">
        <v>-1.03463519619025</v>
      </c>
      <c r="Q3207">
        <v>0.86753921183770299</v>
      </c>
      <c r="R3207" t="s">
        <v>1507</v>
      </c>
      <c r="S3207" t="s">
        <v>289</v>
      </c>
    </row>
    <row r="3208" spans="1:20" hidden="1" x14ac:dyDescent="0.2">
      <c r="A3208">
        <v>1806396</v>
      </c>
      <c r="B3208">
        <v>0.229990394805557</v>
      </c>
      <c r="C3208">
        <v>0.87587547941253396</v>
      </c>
      <c r="D3208">
        <v>8.5239385956478203E-2</v>
      </c>
      <c r="E3208">
        <v>4.0495670924599898E-3</v>
      </c>
      <c r="F3208">
        <v>9.8694329160004493E-2</v>
      </c>
      <c r="G3208">
        <v>2.7787560753494901E-2</v>
      </c>
      <c r="H3208">
        <v>0.45126289463139602</v>
      </c>
      <c r="I3208" s="2">
        <v>4.6190556947051101E-15</v>
      </c>
      <c r="J3208">
        <v>0.32290027361101997</v>
      </c>
      <c r="K3208">
        <v>-2.7059176097398399E-2</v>
      </c>
      <c r="L3208">
        <v>-0.27932099886645601</v>
      </c>
      <c r="M3208">
        <v>0.49488322685674102</v>
      </c>
      <c r="N3208">
        <v>0.34063987150673303</v>
      </c>
      <c r="O3208" s="1">
        <v>-0.36995091480469799</v>
      </c>
      <c r="P3208">
        <v>-0.130328815523686</v>
      </c>
      <c r="Q3208">
        <v>-2.1845746741593599</v>
      </c>
      <c r="R3208" t="s">
        <v>22</v>
      </c>
      <c r="S3208" t="s">
        <v>22</v>
      </c>
    </row>
    <row r="3209" spans="1:20" hidden="1" x14ac:dyDescent="0.2">
      <c r="A3209">
        <v>1104509</v>
      </c>
      <c r="B3209">
        <v>0.54416421285141303</v>
      </c>
      <c r="C3209" s="2">
        <v>9.6098575062722596E-7</v>
      </c>
      <c r="D3209">
        <v>0.93270963398852702</v>
      </c>
      <c r="E3209">
        <v>0.66815516969684396</v>
      </c>
      <c r="F3209">
        <v>0.18473218532712599</v>
      </c>
      <c r="G3209">
        <v>2.5848987264566799E-3</v>
      </c>
      <c r="H3209">
        <v>2.43411120679944E-2</v>
      </c>
      <c r="I3209">
        <v>0.482722849777176</v>
      </c>
      <c r="J3209">
        <v>-0.493410172610527</v>
      </c>
      <c r="K3209">
        <v>-2.3985486448637001</v>
      </c>
      <c r="L3209">
        <v>3.9377258906719399E-2</v>
      </c>
      <c r="M3209">
        <v>-0.19539236639337601</v>
      </c>
      <c r="N3209">
        <v>-0.54658667121746396</v>
      </c>
      <c r="O3209" s="1">
        <v>-1.00618143044702</v>
      </c>
      <c r="P3209">
        <v>-0.87885846591940298</v>
      </c>
      <c r="Q3209">
        <v>0.39644246421753099</v>
      </c>
      <c r="R3209" t="s">
        <v>22</v>
      </c>
      <c r="S3209" t="s">
        <v>22</v>
      </c>
    </row>
    <row r="3210" spans="1:20" hidden="1" x14ac:dyDescent="0.2">
      <c r="A3210">
        <v>669064</v>
      </c>
      <c r="B3210">
        <v>4.8645080042759002E-4</v>
      </c>
      <c r="C3210">
        <v>2.2289890132594001E-2</v>
      </c>
      <c r="D3210" s="2">
        <v>8.7748685446023197E-5</v>
      </c>
      <c r="E3210">
        <v>3.8252096913572498E-4</v>
      </c>
      <c r="F3210">
        <v>1.1405472280223801E-2</v>
      </c>
      <c r="G3210">
        <v>0.49767680787761698</v>
      </c>
      <c r="H3210">
        <v>1.65594206541324E-4</v>
      </c>
      <c r="I3210">
        <v>0.24973995336962801</v>
      </c>
      <c r="J3210">
        <v>-0.78494442852915303</v>
      </c>
      <c r="K3210">
        <v>0.61969771606647595</v>
      </c>
      <c r="L3210">
        <v>1.63137215222024</v>
      </c>
      <c r="M3210">
        <v>0.85028502020839003</v>
      </c>
      <c r="N3210">
        <v>-0.47469733313257201</v>
      </c>
      <c r="O3210" s="1">
        <v>-0.118928549143513</v>
      </c>
      <c r="P3210">
        <v>1.08206533840928</v>
      </c>
      <c r="Q3210">
        <v>-0.25478930283682599</v>
      </c>
      <c r="R3210" t="s">
        <v>22</v>
      </c>
      <c r="S3210" t="s">
        <v>22</v>
      </c>
    </row>
    <row r="3211" spans="1:20" hidden="1" x14ac:dyDescent="0.2">
      <c r="A3211">
        <v>341418</v>
      </c>
      <c r="B3211">
        <v>0.74290438972895201</v>
      </c>
      <c r="C3211">
        <v>6.2000006972865902E-2</v>
      </c>
      <c r="D3211">
        <v>3.5367123016181397E-2</v>
      </c>
      <c r="E3211">
        <v>6.5082667362533597E-2</v>
      </c>
      <c r="F3211">
        <v>0.101893139942821</v>
      </c>
      <c r="G3211">
        <v>1.9622019373322301E-2</v>
      </c>
      <c r="H3211">
        <v>0.716894967140835</v>
      </c>
      <c r="I3211">
        <v>1.6514211787569E-3</v>
      </c>
      <c r="J3211">
        <v>-0.154243610749072</v>
      </c>
      <c r="K3211">
        <v>0.94960664146081697</v>
      </c>
      <c r="L3211">
        <v>1.4102284332978501</v>
      </c>
      <c r="M3211">
        <v>1.23619519353495</v>
      </c>
      <c r="N3211">
        <v>-0.49455369312770298</v>
      </c>
      <c r="O3211" s="1">
        <v>0.52116210793542195</v>
      </c>
      <c r="P3211">
        <v>0.13729606079510701</v>
      </c>
      <c r="Q3211">
        <v>-0.96799635143595397</v>
      </c>
      <c r="R3211" t="s">
        <v>22</v>
      </c>
      <c r="S3211" t="s">
        <v>880</v>
      </c>
    </row>
    <row r="3212" spans="1:20" hidden="1" x14ac:dyDescent="0.2">
      <c r="A3212">
        <v>1992338</v>
      </c>
      <c r="B3212">
        <v>0.847912972372308</v>
      </c>
      <c r="C3212" s="2">
        <v>3.5610215087753502E-5</v>
      </c>
      <c r="D3212" s="2">
        <v>3.4565530694201602E-5</v>
      </c>
      <c r="E3212">
        <v>1.6830969149989199E-2</v>
      </c>
      <c r="F3212">
        <v>0.21997247249258101</v>
      </c>
      <c r="G3212">
        <v>1.41293995593133E-2</v>
      </c>
      <c r="H3212">
        <v>5.3585735092231003E-4</v>
      </c>
      <c r="I3212">
        <v>4.6536417782001002E-2</v>
      </c>
      <c r="J3212">
        <v>0.106133894292482</v>
      </c>
      <c r="K3212">
        <v>1.22352237274386</v>
      </c>
      <c r="L3212">
        <v>1.52189906984271</v>
      </c>
      <c r="M3212">
        <v>-0.63943189372561704</v>
      </c>
      <c r="N3212">
        <v>-0.33323948182881902</v>
      </c>
      <c r="O3212" s="1">
        <v>-0.60911401955701905</v>
      </c>
      <c r="P3212">
        <v>0.97174930737935294</v>
      </c>
      <c r="Q3212">
        <v>0.66291627609748505</v>
      </c>
      <c r="R3212" t="s">
        <v>22</v>
      </c>
      <c r="S3212" t="s">
        <v>22</v>
      </c>
    </row>
    <row r="3213" spans="1:20" hidden="1" x14ac:dyDescent="0.2">
      <c r="A3213">
        <v>1729776</v>
      </c>
      <c r="B3213">
        <v>3.04737962066572E-3</v>
      </c>
      <c r="C3213">
        <v>3.3944792169239102E-4</v>
      </c>
      <c r="D3213">
        <v>2.4296340588298601E-4</v>
      </c>
      <c r="E3213">
        <v>0.37324540615089602</v>
      </c>
      <c r="F3213" s="2">
        <v>6.6431741634776298E-6</v>
      </c>
      <c r="G3213" s="2">
        <v>4.4691540288853597E-5</v>
      </c>
      <c r="H3213" s="2">
        <v>2.83603292444588E-5</v>
      </c>
      <c r="I3213">
        <v>1.88434315343895E-3</v>
      </c>
      <c r="J3213">
        <v>1.37647285874909</v>
      </c>
      <c r="K3213">
        <v>1.5757817218319401</v>
      </c>
      <c r="L3213">
        <v>1.92674882119429</v>
      </c>
      <c r="M3213">
        <v>0.30758234875214902</v>
      </c>
      <c r="N3213">
        <v>1.33953360936431</v>
      </c>
      <c r="O3213" s="1">
        <v>1.71751513918378</v>
      </c>
      <c r="P3213">
        <v>1.4436513595826901</v>
      </c>
      <c r="Q3213">
        <v>-0.597874241163313</v>
      </c>
      <c r="R3213" t="s">
        <v>22</v>
      </c>
      <c r="S3213" t="s">
        <v>22</v>
      </c>
    </row>
    <row r="3214" spans="1:20" hidden="1" x14ac:dyDescent="0.2">
      <c r="A3214">
        <v>1121622</v>
      </c>
      <c r="B3214">
        <v>0.76872242170551697</v>
      </c>
      <c r="C3214">
        <v>2.3390746300111301E-2</v>
      </c>
      <c r="D3214" s="2">
        <v>1.8065156055504501E-8</v>
      </c>
      <c r="E3214">
        <v>3.77258358776336E-4</v>
      </c>
      <c r="F3214">
        <v>0.70400966139312404</v>
      </c>
      <c r="G3214">
        <v>8.7738642509275501E-4</v>
      </c>
      <c r="H3214">
        <v>0.783847298000099</v>
      </c>
      <c r="I3214">
        <v>0.445745504454373</v>
      </c>
      <c r="J3214">
        <v>0.107005635413392</v>
      </c>
      <c r="K3214">
        <v>0.54782089649642896</v>
      </c>
      <c r="L3214">
        <v>2.0742337761277598</v>
      </c>
      <c r="M3214">
        <v>1.0394331537065999</v>
      </c>
      <c r="N3214">
        <v>-0.111550414999103</v>
      </c>
      <c r="O3214" s="1">
        <v>-0.75274079812319294</v>
      </c>
      <c r="P3214">
        <v>7.3757264805263997E-2</v>
      </c>
      <c r="Q3214">
        <v>0.24235251081467901</v>
      </c>
      <c r="R3214" t="s">
        <v>61</v>
      </c>
      <c r="S3214" t="s">
        <v>22</v>
      </c>
    </row>
    <row r="3215" spans="1:20" hidden="1" x14ac:dyDescent="0.2">
      <c r="A3215">
        <v>1854206</v>
      </c>
      <c r="B3215">
        <v>0.286645449666807</v>
      </c>
      <c r="C3215">
        <v>1.6481753565557599E-3</v>
      </c>
      <c r="D3215">
        <v>1.61791592167836E-4</v>
      </c>
      <c r="E3215">
        <v>2.48710139716216E-4</v>
      </c>
      <c r="F3215">
        <v>3.6160801077215802E-3</v>
      </c>
      <c r="G3215">
        <v>0.79803716043848705</v>
      </c>
      <c r="H3215">
        <v>0.46576309084480499</v>
      </c>
      <c r="I3215">
        <v>5.3293417915639399E-3</v>
      </c>
      <c r="J3215">
        <v>0.60379013789365699</v>
      </c>
      <c r="K3215">
        <v>1.3824340069682901</v>
      </c>
      <c r="L3215">
        <v>1.94501442680981</v>
      </c>
      <c r="M3215">
        <v>2.3175470744473001</v>
      </c>
      <c r="N3215">
        <v>1.4340622124817299</v>
      </c>
      <c r="O3215" s="1">
        <v>-0.11602204216023999</v>
      </c>
      <c r="P3215">
        <v>0.30058508465230399</v>
      </c>
      <c r="Q3215">
        <v>1.7019930083497901</v>
      </c>
      <c r="R3215" t="s">
        <v>1508</v>
      </c>
      <c r="S3215" t="s">
        <v>1509</v>
      </c>
    </row>
    <row r="3216" spans="1:20" hidden="1" x14ac:dyDescent="0.2">
      <c r="A3216">
        <v>1850952</v>
      </c>
      <c r="B3216">
        <v>0.916069342377695</v>
      </c>
      <c r="C3216">
        <v>7.2364988932741695E-2</v>
      </c>
      <c r="D3216">
        <v>0.37557375448644598</v>
      </c>
      <c r="E3216">
        <v>4.6092117206880098E-2</v>
      </c>
      <c r="F3216">
        <v>0.36533806582617001</v>
      </c>
      <c r="G3216" s="2">
        <v>2.55506340842254E-6</v>
      </c>
      <c r="H3216">
        <v>0.75764763447697503</v>
      </c>
      <c r="I3216">
        <v>1.7141329342487702E-2</v>
      </c>
      <c r="J3216">
        <v>3.9575216387481398E-2</v>
      </c>
      <c r="K3216">
        <v>-0.99649280008111096</v>
      </c>
      <c r="L3216">
        <v>0.59788652619131299</v>
      </c>
      <c r="M3216">
        <v>1.42453022731971</v>
      </c>
      <c r="N3216">
        <v>-0.29540041165504399</v>
      </c>
      <c r="O3216">
        <v>-1.03432230930969</v>
      </c>
      <c r="P3216">
        <v>0.13286346750002301</v>
      </c>
      <c r="Q3216">
        <v>-0.76409404950166504</v>
      </c>
      <c r="R3216" t="s">
        <v>22</v>
      </c>
      <c r="S3216" t="s">
        <v>185</v>
      </c>
    </row>
    <row r="3217" spans="1:19" hidden="1" x14ac:dyDescent="0.2">
      <c r="A3217">
        <v>1737017</v>
      </c>
      <c r="B3217">
        <v>0.25018919003912299</v>
      </c>
      <c r="C3217">
        <v>1.5471432100655001E-3</v>
      </c>
      <c r="D3217">
        <v>1.2898398933302101E-2</v>
      </c>
      <c r="E3217">
        <v>0.62167744576397299</v>
      </c>
      <c r="F3217">
        <v>0.82887197318346495</v>
      </c>
      <c r="G3217">
        <v>3.66212528867111E-3</v>
      </c>
      <c r="H3217" s="2">
        <v>2.5726526510104099E-6</v>
      </c>
      <c r="I3217">
        <v>0.40782650915572799</v>
      </c>
      <c r="J3217">
        <v>0.53933993868653296</v>
      </c>
      <c r="K3217">
        <v>1.5963124631743699</v>
      </c>
      <c r="L3217">
        <v>1.6870483863627901</v>
      </c>
      <c r="M3217">
        <v>-0.30816279311157302</v>
      </c>
      <c r="N3217">
        <v>9.0749083646559606E-2</v>
      </c>
      <c r="O3217" s="1">
        <v>0.85297303015778203</v>
      </c>
      <c r="P3217">
        <v>2.0870375057655401</v>
      </c>
      <c r="Q3217">
        <v>0.362650420286041</v>
      </c>
      <c r="R3217" t="s">
        <v>22</v>
      </c>
      <c r="S3217" t="s">
        <v>50</v>
      </c>
    </row>
    <row r="3218" spans="1:19" hidden="1" x14ac:dyDescent="0.2">
      <c r="A3218">
        <v>405315</v>
      </c>
      <c r="B3218">
        <v>0.93478536994235895</v>
      </c>
      <c r="C3218" s="2">
        <v>5.5886868051094903E-13</v>
      </c>
      <c r="D3218" s="2">
        <v>1.41195079271294E-15</v>
      </c>
      <c r="E3218">
        <v>0.44487901515579897</v>
      </c>
      <c r="F3218">
        <v>0.67714221086673998</v>
      </c>
      <c r="G3218" s="2">
        <v>4.4225014419885399E-12</v>
      </c>
      <c r="H3218" s="2">
        <v>8.1978713116583696E-12</v>
      </c>
      <c r="I3218">
        <v>0.72295642220586198</v>
      </c>
      <c r="J3218">
        <v>3.5729695160776398E-2</v>
      </c>
      <c r="K3218">
        <v>-1.43143173012372</v>
      </c>
      <c r="L3218">
        <v>-1.91495902965621</v>
      </c>
      <c r="M3218">
        <v>0.14989991125053301</v>
      </c>
      <c r="N3218">
        <v>-0.11005720746524</v>
      </c>
      <c r="O3218" s="1">
        <v>-1.4601989290656701</v>
      </c>
      <c r="P3218">
        <v>-1.4495480359413899</v>
      </c>
      <c r="Q3218">
        <v>-0.120968661123801</v>
      </c>
      <c r="R3218" t="s">
        <v>1510</v>
      </c>
      <c r="S3218" t="s">
        <v>1076</v>
      </c>
    </row>
    <row r="3219" spans="1:19" hidden="1" x14ac:dyDescent="0.2">
      <c r="A3219">
        <v>1839330</v>
      </c>
      <c r="B3219">
        <v>0.588529919238032</v>
      </c>
      <c r="C3219">
        <v>3.6186262807299502E-2</v>
      </c>
      <c r="D3219">
        <v>7.05450137052666E-3</v>
      </c>
      <c r="E3219">
        <v>1.38768867669563E-2</v>
      </c>
      <c r="F3219">
        <v>0.57226309668616604</v>
      </c>
      <c r="G3219" s="2">
        <v>2.2142722894359301E-5</v>
      </c>
      <c r="H3219">
        <v>1.78678094025391E-4</v>
      </c>
      <c r="I3219">
        <v>0.21145750105905201</v>
      </c>
      <c r="J3219">
        <v>0.27765038064850001</v>
      </c>
      <c r="K3219">
        <v>1.4090321842333799</v>
      </c>
      <c r="L3219">
        <v>2.1740454955369701</v>
      </c>
      <c r="M3219">
        <v>2.05464336528091</v>
      </c>
      <c r="N3219">
        <v>0.212177990509204</v>
      </c>
      <c r="O3219" s="1">
        <v>1.9103211588869899</v>
      </c>
      <c r="P3219">
        <v>2.1659468571220701</v>
      </c>
      <c r="Q3219">
        <v>0.69177805123108105</v>
      </c>
      <c r="R3219" t="s">
        <v>22</v>
      </c>
      <c r="S3219" t="s">
        <v>22</v>
      </c>
    </row>
    <row r="3220" spans="1:19" hidden="1" x14ac:dyDescent="0.2">
      <c r="A3220">
        <v>1834997</v>
      </c>
      <c r="B3220">
        <v>0.96598931409730804</v>
      </c>
      <c r="C3220" s="2">
        <v>7.6966375907263604E-5</v>
      </c>
      <c r="D3220" s="2">
        <v>3.1122595535584302E-6</v>
      </c>
      <c r="E3220" s="2">
        <v>1.7198085737648399E-5</v>
      </c>
      <c r="F3220">
        <v>0.350061424669878</v>
      </c>
      <c r="G3220">
        <v>0.103805979260683</v>
      </c>
      <c r="H3220">
        <v>1.2969248051309E-4</v>
      </c>
      <c r="I3220" s="2">
        <v>8.0891841708594705E-7</v>
      </c>
      <c r="J3220">
        <v>2.41474246058355E-2</v>
      </c>
      <c r="K3220">
        <v>0.81579779966610899</v>
      </c>
      <c r="L3220">
        <v>1.1471583201768201</v>
      </c>
      <c r="M3220">
        <v>-0.67532141008933</v>
      </c>
      <c r="N3220">
        <v>0.20494466319777699</v>
      </c>
      <c r="O3220" s="1">
        <v>0.57387253005213001</v>
      </c>
      <c r="P3220">
        <v>0.89806011746704195</v>
      </c>
      <c r="Q3220">
        <v>2.1817536161617799</v>
      </c>
      <c r="R3220" t="s">
        <v>22</v>
      </c>
      <c r="S3220" t="s">
        <v>146</v>
      </c>
    </row>
    <row r="3221" spans="1:19" hidden="1" x14ac:dyDescent="0.2">
      <c r="A3221">
        <v>1991403</v>
      </c>
      <c r="B3221">
        <v>0.43507114682507803</v>
      </c>
      <c r="C3221">
        <v>6.8944270454204999E-4</v>
      </c>
      <c r="D3221">
        <v>0.212674059209117</v>
      </c>
      <c r="E3221">
        <v>0.85832546937739995</v>
      </c>
      <c r="F3221">
        <v>0.46116460723839398</v>
      </c>
      <c r="G3221" s="2">
        <v>3.7646760894652298E-9</v>
      </c>
      <c r="H3221">
        <v>8.4588505662220401E-3</v>
      </c>
      <c r="I3221">
        <v>0.235333407792192</v>
      </c>
      <c r="J3221">
        <v>-0.31115885836534402</v>
      </c>
      <c r="K3221">
        <v>1.7530852676033799</v>
      </c>
      <c r="L3221">
        <v>0.88052400003054998</v>
      </c>
      <c r="M3221">
        <v>0.16606200269541599</v>
      </c>
      <c r="N3221">
        <v>0.22679494679862899</v>
      </c>
      <c r="O3221" s="1">
        <v>2.1822077363875199</v>
      </c>
      <c r="P3221">
        <v>1.21524075512275</v>
      </c>
      <c r="Q3221">
        <v>0.52169748905985203</v>
      </c>
      <c r="R3221" t="s">
        <v>22</v>
      </c>
      <c r="S3221" t="s">
        <v>22</v>
      </c>
    </row>
    <row r="3222" spans="1:19" hidden="1" x14ac:dyDescent="0.2">
      <c r="A3222">
        <v>1994267</v>
      </c>
      <c r="B3222" s="2">
        <v>8.2957694286483098E-7</v>
      </c>
      <c r="C3222">
        <v>3.31866037263037E-2</v>
      </c>
      <c r="D3222">
        <v>0.46041626538966901</v>
      </c>
      <c r="E3222">
        <v>1.2619622497352101E-4</v>
      </c>
      <c r="F3222" s="2">
        <v>2.3923571870938802E-7</v>
      </c>
      <c r="G3222" s="2">
        <v>6.8320607093545502E-5</v>
      </c>
      <c r="H3222">
        <v>0.31223448605139698</v>
      </c>
      <c r="I3222" s="2">
        <v>3.5072499854657102E-7</v>
      </c>
      <c r="J3222">
        <v>1.5688387692932699</v>
      </c>
      <c r="K3222">
        <v>-0.330905544407742</v>
      </c>
      <c r="L3222">
        <v>-0.131353832653375</v>
      </c>
      <c r="M3222">
        <v>0.75985568705731998</v>
      </c>
      <c r="N3222">
        <v>1.4243312368632499</v>
      </c>
      <c r="O3222" s="1">
        <v>0.74153652258914604</v>
      </c>
      <c r="P3222">
        <v>-0.178485952106267</v>
      </c>
      <c r="Q3222">
        <v>1.8060391457030101</v>
      </c>
      <c r="R3222" t="s">
        <v>22</v>
      </c>
      <c r="S3222" t="s">
        <v>22</v>
      </c>
    </row>
    <row r="3223" spans="1:19" hidden="1" x14ac:dyDescent="0.2">
      <c r="A3223">
        <v>1926872</v>
      </c>
      <c r="B3223">
        <v>0.79323987375202698</v>
      </c>
      <c r="C3223">
        <v>0.24551337387220501</v>
      </c>
      <c r="D3223">
        <v>0.38464794557406201</v>
      </c>
      <c r="E3223">
        <v>0.66495641154485097</v>
      </c>
      <c r="F3223">
        <v>0.12589155256871501</v>
      </c>
      <c r="G3223">
        <v>5.9067142524044901E-3</v>
      </c>
      <c r="H3223">
        <v>0.64200928998582596</v>
      </c>
      <c r="I3223">
        <v>0.176231595774371</v>
      </c>
      <c r="J3223">
        <v>-0.26360682449469502</v>
      </c>
      <c r="K3223">
        <v>-0.96597583470975801</v>
      </c>
      <c r="L3223">
        <v>1.2411314737025001</v>
      </c>
      <c r="M3223">
        <v>-0.65304867565116798</v>
      </c>
      <c r="N3223">
        <v>-0.99761083533351202</v>
      </c>
      <c r="O3223">
        <v>-1.64682069421095</v>
      </c>
      <c r="P3223">
        <v>-0.35252559425665603</v>
      </c>
      <c r="Q3223">
        <v>-0.89356121095510499</v>
      </c>
      <c r="R3223" t="s">
        <v>1511</v>
      </c>
      <c r="S3223" t="s">
        <v>582</v>
      </c>
    </row>
    <row r="3224" spans="1:19" hidden="1" x14ac:dyDescent="0.2">
      <c r="A3224">
        <v>1840106</v>
      </c>
      <c r="B3224">
        <v>9.0119086816344202E-2</v>
      </c>
      <c r="C3224">
        <v>0.14619343381556499</v>
      </c>
      <c r="D3224" s="2">
        <v>1.35910529872838E-11</v>
      </c>
      <c r="E3224">
        <v>1.03166032909232E-4</v>
      </c>
      <c r="F3224" s="2">
        <v>1.2898960897174901E-6</v>
      </c>
      <c r="G3224" s="2">
        <v>1.15425247771071E-5</v>
      </c>
      <c r="H3224" s="2">
        <v>1.9550906087854599E-5</v>
      </c>
      <c r="I3224" s="2">
        <v>1.40773123247779E-10</v>
      </c>
      <c r="J3224">
        <v>0.30225205301681202</v>
      </c>
      <c r="K3224">
        <v>-0.181951561992511</v>
      </c>
      <c r="L3224">
        <v>-1.1371366948917301</v>
      </c>
      <c r="M3224">
        <v>-0.49689628750085602</v>
      </c>
      <c r="N3224">
        <v>0.78079411752708305</v>
      </c>
      <c r="O3224">
        <v>0.62499586263727003</v>
      </c>
      <c r="P3224">
        <v>-0.628112658086176</v>
      </c>
      <c r="Q3224">
        <v>1.42555420680637</v>
      </c>
      <c r="R3224" t="s">
        <v>1512</v>
      </c>
      <c r="S3224" t="s">
        <v>1513</v>
      </c>
    </row>
    <row r="3225" spans="1:19" hidden="1" x14ac:dyDescent="0.2">
      <c r="A3225">
        <v>761940</v>
      </c>
      <c r="B3225">
        <v>3.4076987467514699E-3</v>
      </c>
      <c r="C3225" s="2">
        <v>1.48779192602474E-6</v>
      </c>
      <c r="D3225" s="2">
        <v>3.7033093071077102E-6</v>
      </c>
      <c r="E3225">
        <v>3.22155310221522E-4</v>
      </c>
      <c r="F3225">
        <v>0.55124913520469698</v>
      </c>
      <c r="G3225">
        <v>5.3222943459324101E-2</v>
      </c>
      <c r="H3225" s="2">
        <v>1.10023076907958E-9</v>
      </c>
      <c r="I3225">
        <v>3.243754287911E-2</v>
      </c>
      <c r="J3225">
        <v>1.5218174150660799</v>
      </c>
      <c r="K3225">
        <v>1.6494726850742301</v>
      </c>
      <c r="L3225">
        <v>1.8787936052536101</v>
      </c>
      <c r="M3225">
        <v>1.24523825108379</v>
      </c>
      <c r="N3225">
        <v>0.25485184388271798</v>
      </c>
      <c r="O3225" s="1">
        <v>-0.43198493614113198</v>
      </c>
      <c r="P3225">
        <v>2.03409800297921</v>
      </c>
      <c r="Q3225">
        <v>1.0278294359984499</v>
      </c>
      <c r="R3225" t="s">
        <v>22</v>
      </c>
      <c r="S3225" t="s">
        <v>22</v>
      </c>
    </row>
    <row r="3226" spans="1:19" hidden="1" x14ac:dyDescent="0.2">
      <c r="A3226">
        <v>1990937</v>
      </c>
      <c r="B3226" s="2">
        <v>1.8734014147966599E-5</v>
      </c>
      <c r="C3226">
        <v>1.0962593841535599E-3</v>
      </c>
      <c r="D3226">
        <v>3.8510592131244401E-2</v>
      </c>
      <c r="E3226">
        <v>4.3929049265391103E-2</v>
      </c>
      <c r="F3226">
        <v>8.6469333243569804E-4</v>
      </c>
      <c r="G3226" s="2">
        <v>1.0078737288153301E-6</v>
      </c>
      <c r="H3226" s="2">
        <v>3.581192171397E-5</v>
      </c>
      <c r="I3226">
        <v>1.76230471874636E-4</v>
      </c>
      <c r="J3226">
        <v>-1.25972713992199</v>
      </c>
      <c r="K3226">
        <v>-0.85613896982397197</v>
      </c>
      <c r="L3226">
        <v>0.62997220752071403</v>
      </c>
      <c r="M3226">
        <v>0.85472885125759401</v>
      </c>
      <c r="N3226">
        <v>-0.86237861978100006</v>
      </c>
      <c r="O3226" s="1">
        <v>-1.1398233863087801</v>
      </c>
      <c r="P3226">
        <v>-1.1150306096209699</v>
      </c>
      <c r="Q3226">
        <v>-1.1220671434315399</v>
      </c>
      <c r="R3226" t="s">
        <v>22</v>
      </c>
      <c r="S3226" t="s">
        <v>374</v>
      </c>
    </row>
    <row r="3227" spans="1:19" hidden="1" x14ac:dyDescent="0.2">
      <c r="A3227">
        <v>1883081</v>
      </c>
      <c r="B3227">
        <v>3.2400346978197797E-2</v>
      </c>
      <c r="C3227">
        <v>7.8667949199789592E-3</v>
      </c>
      <c r="D3227">
        <v>0.98081122480743299</v>
      </c>
      <c r="E3227">
        <v>6.8853962212984E-3</v>
      </c>
      <c r="F3227">
        <v>5.6369245638443E-4</v>
      </c>
      <c r="G3227">
        <v>0.51034235587356402</v>
      </c>
      <c r="H3227">
        <v>0.12948851056778199</v>
      </c>
      <c r="I3227" s="2">
        <v>1.3299042536383799E-5</v>
      </c>
      <c r="J3227">
        <v>-1.0497228694341201</v>
      </c>
      <c r="K3227">
        <v>-1.96418480893755</v>
      </c>
      <c r="L3227">
        <v>-1.71961379569926E-2</v>
      </c>
      <c r="M3227">
        <v>-1.5161613783804</v>
      </c>
      <c r="N3227">
        <v>-1.5842087276176799</v>
      </c>
      <c r="O3227" s="1">
        <v>0.21770049012657799</v>
      </c>
      <c r="P3227">
        <v>-0.829597735369213</v>
      </c>
      <c r="Q3227">
        <v>-2.0396142542404601</v>
      </c>
      <c r="R3227" t="s">
        <v>1514</v>
      </c>
      <c r="S3227" t="s">
        <v>1436</v>
      </c>
    </row>
    <row r="3228" spans="1:19" hidden="1" x14ac:dyDescent="0.2">
      <c r="A3228">
        <v>1896867</v>
      </c>
      <c r="B3228">
        <v>7.4818036344387405E-4</v>
      </c>
      <c r="C3228" s="2">
        <v>9.9217235557653E-7</v>
      </c>
      <c r="D3228" s="2">
        <v>4.1311477101368698E-5</v>
      </c>
      <c r="E3228">
        <v>1.8634722683052001E-4</v>
      </c>
      <c r="F3228">
        <v>1.7348687841994099E-3</v>
      </c>
      <c r="G3228" s="2">
        <v>4.93793989977832E-5</v>
      </c>
      <c r="H3228" s="2">
        <v>3.23720065675813E-6</v>
      </c>
      <c r="I3228">
        <v>1.48544673877788E-2</v>
      </c>
      <c r="J3228">
        <v>7.68332325180294</v>
      </c>
      <c r="K3228">
        <v>7.30152995330244</v>
      </c>
      <c r="L3228">
        <v>7.54720401583468</v>
      </c>
      <c r="M3228">
        <v>6.5779234810593898</v>
      </c>
      <c r="N3228">
        <v>6.37046202297085</v>
      </c>
      <c r="O3228" s="1">
        <v>6.7344079351046497</v>
      </c>
      <c r="P3228">
        <v>7.3218878411817601</v>
      </c>
      <c r="Q3228">
        <v>5.0890871499339996</v>
      </c>
      <c r="R3228" t="s">
        <v>22</v>
      </c>
      <c r="S3228" t="s">
        <v>50</v>
      </c>
    </row>
    <row r="3229" spans="1:19" hidden="1" x14ac:dyDescent="0.2">
      <c r="A3229">
        <v>104152</v>
      </c>
      <c r="B3229">
        <v>1.08098062183944E-3</v>
      </c>
      <c r="C3229">
        <v>0.121453150645633</v>
      </c>
      <c r="D3229" s="2">
        <v>1.38055616384003E-5</v>
      </c>
      <c r="E3229">
        <v>7.7541932057987499E-3</v>
      </c>
      <c r="F3229">
        <v>3.3633305110907099E-4</v>
      </c>
      <c r="G3229" s="2">
        <v>3.7060261794305199E-9</v>
      </c>
      <c r="H3229">
        <v>0.290054053497521</v>
      </c>
      <c r="I3229">
        <v>0.21367900137787499</v>
      </c>
      <c r="J3229">
        <v>-1.70630954232146</v>
      </c>
      <c r="K3229">
        <v>-0.54106224811800896</v>
      </c>
      <c r="L3229">
        <v>-1.34020222749782</v>
      </c>
      <c r="M3229">
        <v>-0.88880355991889304</v>
      </c>
      <c r="N3229">
        <v>-1.2765837076753901</v>
      </c>
      <c r="O3229" s="1">
        <v>-1.8916783317854</v>
      </c>
      <c r="P3229">
        <v>-0.36541981408595597</v>
      </c>
      <c r="Q3229">
        <v>0.72409818313718999</v>
      </c>
      <c r="R3229" t="s">
        <v>1515</v>
      </c>
      <c r="S3229" t="s">
        <v>677</v>
      </c>
    </row>
    <row r="3230" spans="1:19" hidden="1" x14ac:dyDescent="0.2">
      <c r="A3230">
        <v>1705435</v>
      </c>
      <c r="B3230">
        <v>0.579992400295813</v>
      </c>
      <c r="C3230">
        <v>3.4544004632257202E-3</v>
      </c>
      <c r="D3230">
        <v>6.2136861687537501E-2</v>
      </c>
      <c r="E3230">
        <v>2.2203054809355801E-2</v>
      </c>
      <c r="F3230">
        <v>0.28126781613962698</v>
      </c>
      <c r="G3230">
        <v>0.47183297265850999</v>
      </c>
      <c r="H3230">
        <v>0.81178487890748796</v>
      </c>
      <c r="I3230">
        <v>0.91936978467075703</v>
      </c>
      <c r="J3230">
        <v>0.91937469558009399</v>
      </c>
      <c r="K3230">
        <v>-0.99897376300144103</v>
      </c>
      <c r="L3230">
        <v>-0.54489004482713299</v>
      </c>
      <c r="M3230">
        <v>-0.98165433568804294</v>
      </c>
      <c r="N3230">
        <v>1.2399793024871999</v>
      </c>
      <c r="O3230" s="1">
        <v>0.59758685153078095</v>
      </c>
      <c r="P3230">
        <v>-9.9744980164016006E-2</v>
      </c>
      <c r="Q3230">
        <v>0.138857827327595</v>
      </c>
      <c r="R3230" t="s">
        <v>22</v>
      </c>
      <c r="S3230" t="s">
        <v>409</v>
      </c>
    </row>
    <row r="3231" spans="1:19" hidden="1" x14ac:dyDescent="0.2">
      <c r="A3231">
        <v>1985889</v>
      </c>
      <c r="B3231">
        <v>7.5329121700428395E-2</v>
      </c>
      <c r="C3231">
        <v>8.6362088585515404E-2</v>
      </c>
      <c r="D3231">
        <v>1.04266199980952E-3</v>
      </c>
      <c r="E3231">
        <v>1.9643696755795501E-2</v>
      </c>
      <c r="F3231">
        <v>8.0482296966931294E-2</v>
      </c>
      <c r="G3231">
        <v>9.9036063053681497E-2</v>
      </c>
      <c r="H3231">
        <v>0.46069190292079598</v>
      </c>
      <c r="I3231">
        <v>0.18348923474584</v>
      </c>
      <c r="J3231">
        <v>0.79089110067128598</v>
      </c>
      <c r="K3231">
        <v>0.472533149105687</v>
      </c>
      <c r="L3231">
        <v>2.4464200536296299</v>
      </c>
      <c r="M3231">
        <v>1.7005957118742701</v>
      </c>
      <c r="N3231">
        <v>0.59037517065711798</v>
      </c>
      <c r="O3231" s="1">
        <v>0.36085751800831001</v>
      </c>
      <c r="P3231">
        <v>-0.25686127336977699</v>
      </c>
      <c r="Q3231">
        <v>0.58586841949661905</v>
      </c>
      <c r="R3231" t="s">
        <v>22</v>
      </c>
      <c r="S3231" t="s">
        <v>22</v>
      </c>
    </row>
    <row r="3232" spans="1:19" hidden="1" x14ac:dyDescent="0.2">
      <c r="A3232">
        <v>1931905</v>
      </c>
      <c r="B3232" s="2">
        <v>1.7041973440460401E-8</v>
      </c>
      <c r="C3232" s="2">
        <v>7.0723672407999396E-6</v>
      </c>
      <c r="D3232">
        <v>2.3234801397254399E-4</v>
      </c>
      <c r="E3232">
        <v>0.66722469722020605</v>
      </c>
      <c r="F3232" s="2">
        <v>2.6160319232298599E-9</v>
      </c>
      <c r="G3232" s="2">
        <v>2.9241966569294699E-11</v>
      </c>
      <c r="H3232">
        <v>1.80446750182588E-2</v>
      </c>
      <c r="I3232" s="2">
        <v>1.4069286014726E-11</v>
      </c>
      <c r="J3232">
        <v>-1.5294339733053399</v>
      </c>
      <c r="K3232">
        <v>-0.82969445732634695</v>
      </c>
      <c r="L3232">
        <v>0.70377113858228402</v>
      </c>
      <c r="M3232">
        <v>-8.3159965513894804E-2</v>
      </c>
      <c r="N3232">
        <v>-1.2946873101329599</v>
      </c>
      <c r="O3232">
        <v>-1.4144001239014801</v>
      </c>
      <c r="P3232">
        <v>-0.42928065119307501</v>
      </c>
      <c r="Q3232">
        <v>-1.77871845802609</v>
      </c>
      <c r="R3232" t="s">
        <v>209</v>
      </c>
      <c r="S3232" t="s">
        <v>210</v>
      </c>
    </row>
    <row r="3233" spans="1:20" hidden="1" x14ac:dyDescent="0.2">
      <c r="A3233">
        <v>1731571</v>
      </c>
      <c r="B3233">
        <v>0.30146513604542602</v>
      </c>
      <c r="C3233">
        <v>0.32417368953908299</v>
      </c>
      <c r="D3233">
        <v>0.67911808469065604</v>
      </c>
      <c r="E3233">
        <v>1.38695496028335E-2</v>
      </c>
      <c r="F3233">
        <v>0.41773707758328799</v>
      </c>
      <c r="G3233" s="2">
        <v>1.8420688682374199E-8</v>
      </c>
      <c r="H3233">
        <v>6.0851334940778198E-2</v>
      </c>
      <c r="I3233" s="2">
        <v>7.6423781208344002E-7</v>
      </c>
      <c r="J3233">
        <v>-0.41684727948344003</v>
      </c>
      <c r="K3233">
        <v>-0.26910162950601202</v>
      </c>
      <c r="L3233">
        <v>0.132154060013878</v>
      </c>
      <c r="M3233">
        <v>0.95008398982808795</v>
      </c>
      <c r="N3233">
        <v>-0.25696441543328602</v>
      </c>
      <c r="O3233" s="1">
        <v>-1.69674283324312</v>
      </c>
      <c r="P3233">
        <v>-0.52759197525963097</v>
      </c>
      <c r="Q3233">
        <v>-1.4923004661994099</v>
      </c>
      <c r="R3233" t="s">
        <v>22</v>
      </c>
      <c r="S3233" t="s">
        <v>72</v>
      </c>
    </row>
    <row r="3234" spans="1:20" hidden="1" x14ac:dyDescent="0.2">
      <c r="A3234">
        <v>1888047</v>
      </c>
      <c r="B3234">
        <v>0.75990537653522205</v>
      </c>
      <c r="C3234">
        <v>4.99523010123505E-2</v>
      </c>
      <c r="D3234">
        <v>2.6809139428363798E-2</v>
      </c>
      <c r="E3234">
        <v>1.1853834956842801E-4</v>
      </c>
      <c r="F3234">
        <v>0.11460259820558499</v>
      </c>
      <c r="G3234">
        <v>1.8201414262552802E-2</v>
      </c>
      <c r="H3234">
        <v>0.179029491780369</v>
      </c>
      <c r="I3234">
        <v>0.17347140816196599</v>
      </c>
      <c r="J3234">
        <v>-0.27375971415809203</v>
      </c>
      <c r="K3234">
        <v>-0.71996296881803001</v>
      </c>
      <c r="L3234">
        <v>-0.98135944346549397</v>
      </c>
      <c r="M3234">
        <v>-1.3866299149181101</v>
      </c>
      <c r="N3234">
        <v>-0.61972326204805706</v>
      </c>
      <c r="O3234" s="1">
        <v>0.99939439254571205</v>
      </c>
      <c r="P3234">
        <v>-0.53385173523087803</v>
      </c>
      <c r="Q3234">
        <v>0.86505150232455996</v>
      </c>
      <c r="R3234" t="s">
        <v>22</v>
      </c>
      <c r="S3234" t="s">
        <v>34</v>
      </c>
    </row>
    <row r="3235" spans="1:20" hidden="1" x14ac:dyDescent="0.2">
      <c r="A3235">
        <v>574228</v>
      </c>
      <c r="B3235">
        <v>1.9310641791662299E-3</v>
      </c>
      <c r="C3235" s="2">
        <v>3.7756990629273201E-6</v>
      </c>
      <c r="D3235">
        <v>3.1414086758695098E-4</v>
      </c>
      <c r="E3235" s="2">
        <v>5.8962950006300401E-5</v>
      </c>
      <c r="F3235">
        <v>1.9423610041802999E-2</v>
      </c>
      <c r="G3235">
        <v>2.3413149874665501E-2</v>
      </c>
      <c r="H3235" s="2">
        <v>1.27134224427936E-5</v>
      </c>
      <c r="I3235">
        <v>8.9936642075768E-2</v>
      </c>
      <c r="J3235">
        <v>2.2423701106632499</v>
      </c>
      <c r="K3235">
        <v>2.9442264184531499</v>
      </c>
      <c r="L3235">
        <v>2.4987502372871302</v>
      </c>
      <c r="M3235">
        <v>3.4673708822658602</v>
      </c>
      <c r="N3235">
        <v>1.62520924165882</v>
      </c>
      <c r="O3235">
        <v>1.17264689985691</v>
      </c>
      <c r="P3235">
        <v>2.72693967938502</v>
      </c>
      <c r="Q3235">
        <v>1.1474529178691</v>
      </c>
      <c r="R3235" t="s">
        <v>209</v>
      </c>
      <c r="S3235" t="s">
        <v>210</v>
      </c>
    </row>
    <row r="3236" spans="1:20" hidden="1" x14ac:dyDescent="0.2">
      <c r="A3236">
        <v>1745404</v>
      </c>
      <c r="B3236">
        <v>8.3732675144373905E-4</v>
      </c>
      <c r="C3236">
        <v>0.75131654173472395</v>
      </c>
      <c r="D3236" s="2">
        <v>9.9743666578812602E-9</v>
      </c>
      <c r="E3236" s="2">
        <v>4.411684673512E-7</v>
      </c>
      <c r="F3236" s="2">
        <v>2.37902011251224E-5</v>
      </c>
      <c r="G3236">
        <v>0.28239534580998099</v>
      </c>
      <c r="H3236">
        <v>0.18977192107397001</v>
      </c>
      <c r="I3236">
        <v>2.76120566983076E-3</v>
      </c>
      <c r="J3236">
        <v>1.1381087805355801</v>
      </c>
      <c r="K3236">
        <v>-7.5315379843597305E-2</v>
      </c>
      <c r="L3236">
        <v>2.0597928622720199</v>
      </c>
      <c r="M3236">
        <v>1.5514115591612301</v>
      </c>
      <c r="N3236">
        <v>1.4473685083619099</v>
      </c>
      <c r="O3236" s="1">
        <v>0.24632435955471799</v>
      </c>
      <c r="P3236">
        <v>-0.333206685695696</v>
      </c>
      <c r="Q3236">
        <v>0.83074675906593398</v>
      </c>
      <c r="R3236" t="s">
        <v>22</v>
      </c>
      <c r="S3236" t="s">
        <v>22</v>
      </c>
    </row>
    <row r="3237" spans="1:20" hidden="1" x14ac:dyDescent="0.2">
      <c r="A3237">
        <v>1733917</v>
      </c>
      <c r="B3237">
        <v>0.59843568029247896</v>
      </c>
      <c r="C3237">
        <v>6.6278369356241704E-4</v>
      </c>
      <c r="D3237">
        <v>2.5598178245467903E-4</v>
      </c>
      <c r="E3237">
        <v>6.6460619897842396E-2</v>
      </c>
      <c r="F3237">
        <v>2.4585933345442298E-3</v>
      </c>
      <c r="G3237" s="2">
        <v>3.9622231826940501E-11</v>
      </c>
      <c r="H3237">
        <v>4.3461808063127201E-4</v>
      </c>
      <c r="I3237">
        <v>0.37932737383173998</v>
      </c>
      <c r="J3237">
        <v>-0.121163219058302</v>
      </c>
      <c r="K3237">
        <v>0.87776674187773396</v>
      </c>
      <c r="L3237">
        <v>1.66104940892204</v>
      </c>
      <c r="M3237">
        <v>-0.39383997911790702</v>
      </c>
      <c r="N3237">
        <v>-0.50573530413511403</v>
      </c>
      <c r="O3237" s="1">
        <v>1.4037430976737399</v>
      </c>
      <c r="P3237">
        <v>0.77684316918460306</v>
      </c>
      <c r="Q3237">
        <v>-0.18112640713772099</v>
      </c>
      <c r="R3237" t="s">
        <v>304</v>
      </c>
      <c r="S3237" t="s">
        <v>22</v>
      </c>
    </row>
    <row r="3238" spans="1:20" hidden="1" x14ac:dyDescent="0.2">
      <c r="A3238">
        <v>1921309</v>
      </c>
      <c r="B3238">
        <v>0.23480133450136101</v>
      </c>
      <c r="C3238" s="2">
        <v>5.0886107685993302E-5</v>
      </c>
      <c r="D3238" s="2">
        <v>2.3174540460421099E-7</v>
      </c>
      <c r="E3238">
        <v>0.52079739431037597</v>
      </c>
      <c r="F3238">
        <v>0.20182180606803299</v>
      </c>
      <c r="G3238">
        <v>0.60957243563950902</v>
      </c>
      <c r="H3238">
        <v>7.22640584294459E-3</v>
      </c>
      <c r="I3238">
        <v>0.30668729617435803</v>
      </c>
      <c r="J3238">
        <v>1.01874901678629</v>
      </c>
      <c r="K3238">
        <v>-0.90165555686469501</v>
      </c>
      <c r="L3238">
        <v>-1.3094886541956401</v>
      </c>
      <c r="M3238">
        <v>0.207209601675333</v>
      </c>
      <c r="N3238">
        <v>0.72240582269824605</v>
      </c>
      <c r="O3238" s="1">
        <v>-0.163833729219407</v>
      </c>
      <c r="P3238">
        <v>-0.66611228452731197</v>
      </c>
      <c r="Q3238">
        <v>0.66085560556407597</v>
      </c>
      <c r="R3238" t="s">
        <v>1516</v>
      </c>
      <c r="S3238" t="s">
        <v>1517</v>
      </c>
    </row>
    <row r="3239" spans="1:20" hidden="1" x14ac:dyDescent="0.2">
      <c r="A3239">
        <v>1911320</v>
      </c>
      <c r="B3239">
        <v>4.97278400890281E-2</v>
      </c>
      <c r="C3239">
        <v>0.17519525637495001</v>
      </c>
      <c r="D3239">
        <v>0.78592160980483605</v>
      </c>
      <c r="E3239">
        <v>1.2373141000852201E-4</v>
      </c>
      <c r="F3239">
        <v>6.7526493299598497E-3</v>
      </c>
      <c r="G3239">
        <v>0.33608484995582399</v>
      </c>
      <c r="H3239">
        <v>0.97490019139041495</v>
      </c>
      <c r="I3239" s="2">
        <v>3.7509167464174302E-10</v>
      </c>
      <c r="J3239">
        <v>-0.78844724374333397</v>
      </c>
      <c r="K3239">
        <v>0.52553205011214599</v>
      </c>
      <c r="L3239">
        <v>0.127950228623851</v>
      </c>
      <c r="M3239">
        <v>-1.10187382358675</v>
      </c>
      <c r="N3239">
        <v>-0.75361801008776796</v>
      </c>
      <c r="O3239" s="1">
        <v>-0.31788786899176202</v>
      </c>
      <c r="P3239">
        <v>1.4514430183591101E-2</v>
      </c>
      <c r="Q3239">
        <v>-2.1692066066014202</v>
      </c>
      <c r="R3239" t="s">
        <v>22</v>
      </c>
      <c r="S3239" t="s">
        <v>22</v>
      </c>
    </row>
    <row r="3240" spans="1:20" hidden="1" x14ac:dyDescent="0.2">
      <c r="A3240">
        <v>1675654</v>
      </c>
      <c r="B3240">
        <v>0.50089176230547505</v>
      </c>
      <c r="C3240">
        <v>1.37426937428652E-2</v>
      </c>
      <c r="D3240">
        <v>0.80390931975782198</v>
      </c>
      <c r="E3240">
        <v>0.142845899796153</v>
      </c>
      <c r="F3240">
        <v>0.88733895779365402</v>
      </c>
      <c r="G3240">
        <v>0.36180581611106999</v>
      </c>
      <c r="H3240">
        <v>0.1375069408207</v>
      </c>
      <c r="I3240" s="2">
        <v>3.6458849500540301E-5</v>
      </c>
      <c r="J3240">
        <v>0.28750620229475299</v>
      </c>
      <c r="K3240">
        <v>-0.81963481582773301</v>
      </c>
      <c r="L3240">
        <v>8.6459268308662907E-2</v>
      </c>
      <c r="M3240">
        <v>0.43727268609226499</v>
      </c>
      <c r="N3240">
        <v>-5.3353298574952697E-2</v>
      </c>
      <c r="O3240" s="1">
        <v>-0.26030973084911502</v>
      </c>
      <c r="P3240">
        <v>-0.48230024286804402</v>
      </c>
      <c r="Q3240">
        <v>1.9824881871289299</v>
      </c>
      <c r="R3240" t="s">
        <v>1518</v>
      </c>
      <c r="S3240" t="s">
        <v>1038</v>
      </c>
    </row>
    <row r="3241" spans="1:20" hidden="1" x14ac:dyDescent="0.2">
      <c r="A3241">
        <v>1744825</v>
      </c>
      <c r="B3241">
        <v>5.37210812597863E-2</v>
      </c>
      <c r="C3241" s="2">
        <v>7.4138041063746701E-6</v>
      </c>
      <c r="D3241" s="2">
        <v>1.8838435584748702E-9</v>
      </c>
      <c r="E3241">
        <v>0.38451103652879798</v>
      </c>
      <c r="F3241">
        <v>0.86686664393953095</v>
      </c>
      <c r="G3241">
        <v>0.777535153258748</v>
      </c>
      <c r="H3241">
        <v>0.13395204683279999</v>
      </c>
      <c r="I3241">
        <v>3.3770521335855098E-2</v>
      </c>
      <c r="J3241">
        <v>0.99920829583285098</v>
      </c>
      <c r="K3241">
        <v>-0.81113648664084104</v>
      </c>
      <c r="L3241">
        <v>-1.5377711829368099</v>
      </c>
      <c r="M3241">
        <v>0.38443310939327902</v>
      </c>
      <c r="N3241">
        <v>-6.2887453346785402E-2</v>
      </c>
      <c r="O3241">
        <v>5.4334731923317399E-2</v>
      </c>
      <c r="P3241">
        <v>-0.28314599134987301</v>
      </c>
      <c r="Q3241">
        <v>0.87990415275884304</v>
      </c>
      <c r="R3241" t="s">
        <v>1375</v>
      </c>
      <c r="S3241" t="s">
        <v>1376</v>
      </c>
    </row>
    <row r="3242" spans="1:20" hidden="1" x14ac:dyDescent="0.2">
      <c r="A3242">
        <v>345227</v>
      </c>
      <c r="B3242">
        <v>2.5638317153096402E-4</v>
      </c>
      <c r="C3242" s="2">
        <v>1.7376434841013699E-5</v>
      </c>
      <c r="D3242" s="2">
        <v>8.8723056653226799E-5</v>
      </c>
      <c r="E3242" s="2">
        <v>6.4868452815711498E-5</v>
      </c>
      <c r="F3242" s="2">
        <v>2.3488879254043098E-6</v>
      </c>
      <c r="G3242">
        <v>5.6492449699576698E-4</v>
      </c>
      <c r="H3242" s="2">
        <v>3.3200411104854799E-8</v>
      </c>
      <c r="I3242" s="2">
        <v>2.6923874261636901E-5</v>
      </c>
      <c r="J3242">
        <v>3.3601650655730499</v>
      </c>
      <c r="K3242">
        <v>2.7508632729429898</v>
      </c>
      <c r="L3242">
        <v>3.47902314256191</v>
      </c>
      <c r="M3242">
        <v>3.4347091942646699</v>
      </c>
      <c r="N3242">
        <v>3.77430461063163</v>
      </c>
      <c r="O3242">
        <v>1.32323450144687</v>
      </c>
      <c r="P3242">
        <v>3.8417741471390201</v>
      </c>
      <c r="Q3242">
        <v>3.82565471432628</v>
      </c>
      <c r="R3242" t="s">
        <v>22</v>
      </c>
      <c r="S3242" t="s">
        <v>22</v>
      </c>
    </row>
    <row r="3243" spans="1:20" hidden="1" x14ac:dyDescent="0.2">
      <c r="A3243">
        <v>1790723</v>
      </c>
      <c r="B3243">
        <v>1.4971398219912301E-3</v>
      </c>
      <c r="C3243">
        <v>3.0834922992684301E-3</v>
      </c>
      <c r="D3243">
        <v>0.219179767739409</v>
      </c>
      <c r="E3243">
        <v>0.96038768520354301</v>
      </c>
      <c r="F3243">
        <v>0.61406450143430003</v>
      </c>
      <c r="G3243">
        <v>0.37940616757576601</v>
      </c>
      <c r="H3243">
        <v>1.28979370452071E-2</v>
      </c>
      <c r="I3243">
        <v>0.17376324911603799</v>
      </c>
      <c r="J3243">
        <v>1.79331211594865</v>
      </c>
      <c r="K3243">
        <v>-0.84270247332233295</v>
      </c>
      <c r="L3243">
        <v>-0.43710903217173103</v>
      </c>
      <c r="M3243">
        <v>-1.9137876186984901E-2</v>
      </c>
      <c r="N3243">
        <v>0.18432329924829499</v>
      </c>
      <c r="O3243" s="1">
        <v>0.247577854737182</v>
      </c>
      <c r="P3243">
        <v>-0.71127310587882997</v>
      </c>
      <c r="Q3243">
        <v>0.61434416324116103</v>
      </c>
      <c r="R3243" t="s">
        <v>22</v>
      </c>
      <c r="S3243" t="s">
        <v>22</v>
      </c>
    </row>
    <row r="3244" spans="1:20" hidden="1" x14ac:dyDescent="0.2">
      <c r="A3244">
        <v>528766</v>
      </c>
      <c r="B3244">
        <v>0.47938955650579601</v>
      </c>
      <c r="C3244">
        <v>3.2687837108843202E-4</v>
      </c>
      <c r="D3244" s="2">
        <v>6.3598517864109297E-6</v>
      </c>
      <c r="E3244">
        <v>0.655515663424595</v>
      </c>
      <c r="F3244">
        <v>0.85923294811171003</v>
      </c>
      <c r="G3244">
        <v>0.34696211018522299</v>
      </c>
      <c r="H3244">
        <v>2.8852489878172398E-4</v>
      </c>
      <c r="I3244">
        <v>2.35292989109947E-2</v>
      </c>
      <c r="J3244">
        <v>0.353263899140774</v>
      </c>
      <c r="K3244">
        <v>-0.828796822422187</v>
      </c>
      <c r="L3244">
        <v>-1.4620829973245399</v>
      </c>
      <c r="M3244">
        <v>-0.16552813412480299</v>
      </c>
      <c r="N3244">
        <v>-7.2459450136390394E-2</v>
      </c>
      <c r="O3244">
        <v>-0.222481509020721</v>
      </c>
      <c r="P3244">
        <v>-0.99641476592720002</v>
      </c>
      <c r="Q3244">
        <v>1.2493203639800099</v>
      </c>
      <c r="R3244" t="s">
        <v>22</v>
      </c>
      <c r="S3244" t="s">
        <v>22</v>
      </c>
    </row>
    <row r="3245" spans="1:20" hidden="1" x14ac:dyDescent="0.2">
      <c r="A3245">
        <v>545338</v>
      </c>
      <c r="B3245">
        <v>0.10803387210115301</v>
      </c>
      <c r="C3245">
        <v>0.18124446330184099</v>
      </c>
      <c r="D3245" s="2">
        <v>7.3074023331044097E-9</v>
      </c>
      <c r="E3245" s="2">
        <v>3.4645759435240799E-9</v>
      </c>
      <c r="F3245">
        <v>0.38354675183345899</v>
      </c>
      <c r="G3245">
        <v>0.99717212178756598</v>
      </c>
      <c r="H3245">
        <v>5.0283564534213301E-2</v>
      </c>
      <c r="I3245">
        <v>8.49134593876405E-2</v>
      </c>
      <c r="J3245">
        <v>0.33098444711022101</v>
      </c>
      <c r="K3245">
        <v>-0.245476938395121</v>
      </c>
      <c r="L3245">
        <v>1.8108044847945901</v>
      </c>
      <c r="M3245">
        <v>1.5439686063800999</v>
      </c>
      <c r="N3245">
        <v>0.1567268856705</v>
      </c>
      <c r="O3245" s="1">
        <v>5.6130955185462695E-4</v>
      </c>
      <c r="P3245">
        <v>-0.34679451350310198</v>
      </c>
      <c r="Q3245">
        <v>-0.32208105396943099</v>
      </c>
      <c r="R3245" t="s">
        <v>1519</v>
      </c>
      <c r="S3245" t="s">
        <v>1520</v>
      </c>
    </row>
    <row r="3246" spans="1:20" x14ac:dyDescent="0.2">
      <c r="A3246">
        <v>1732107</v>
      </c>
      <c r="B3246">
        <v>5.3309847670780699E-4</v>
      </c>
      <c r="C3246" s="2">
        <v>8.2291660002321798E-7</v>
      </c>
      <c r="D3246" s="2">
        <v>1.84694222808721E-10</v>
      </c>
      <c r="E3246" s="2">
        <v>6.4085686536068605E-8</v>
      </c>
      <c r="F3246" s="2">
        <v>1.04691582636682E-7</v>
      </c>
      <c r="G3246" s="2">
        <v>3.2415096217355298E-9</v>
      </c>
      <c r="H3246">
        <v>2.6224146783086202E-3</v>
      </c>
      <c r="I3246" s="2">
        <v>6.5967682611718403E-8</v>
      </c>
      <c r="J3246">
        <v>0.57586990946430405</v>
      </c>
      <c r="K3246">
        <v>0.80431021472088404</v>
      </c>
      <c r="L3246">
        <v>1.4973789942033799</v>
      </c>
      <c r="M3246">
        <v>1.10144752134315</v>
      </c>
      <c r="N3246">
        <v>0.838452745320449</v>
      </c>
      <c r="O3246" s="1">
        <v>0.80664807613828604</v>
      </c>
      <c r="P3246">
        <v>0.42005144097630398</v>
      </c>
      <c r="Q3246">
        <v>0.97218090923234002</v>
      </c>
      <c r="R3246" t="s">
        <v>1521</v>
      </c>
      <c r="S3246" t="s">
        <v>1398</v>
      </c>
      <c r="T3246" s="1" t="s">
        <v>1522</v>
      </c>
    </row>
    <row r="3247" spans="1:20" hidden="1" x14ac:dyDescent="0.2">
      <c r="A3247">
        <v>57311</v>
      </c>
      <c r="B3247" s="2">
        <v>3.0444891695486501E-5</v>
      </c>
      <c r="C3247">
        <v>2.6339387387032398E-3</v>
      </c>
      <c r="D3247">
        <v>0.94136439582666198</v>
      </c>
      <c r="E3247">
        <v>0.83011777588473801</v>
      </c>
      <c r="F3247">
        <v>9.3916608850960898E-3</v>
      </c>
      <c r="G3247" s="2">
        <v>4.3252498219213903E-7</v>
      </c>
      <c r="H3247" s="2">
        <v>4.8325623581846101E-5</v>
      </c>
      <c r="I3247">
        <v>6.0976148580217999E-2</v>
      </c>
      <c r="J3247">
        <v>-2.1170697331691701</v>
      </c>
      <c r="K3247">
        <v>-1.19393059401448</v>
      </c>
      <c r="L3247">
        <v>4.7004800439213602E-2</v>
      </c>
      <c r="M3247">
        <v>0.22035441943901299</v>
      </c>
      <c r="N3247">
        <v>-1.07915576880354</v>
      </c>
      <c r="O3247">
        <v>-1.92920716422854</v>
      </c>
      <c r="P3247">
        <v>-1.55681811166439</v>
      </c>
      <c r="Q3247">
        <v>-0.987688198035511</v>
      </c>
      <c r="R3247" t="s">
        <v>1523</v>
      </c>
      <c r="S3247" t="s">
        <v>1524</v>
      </c>
    </row>
    <row r="3248" spans="1:20" hidden="1" x14ac:dyDescent="0.2">
      <c r="A3248">
        <v>1727814</v>
      </c>
      <c r="B3248" s="2">
        <v>7.0264146844559897E-7</v>
      </c>
      <c r="C3248" s="2">
        <v>5.0494892237950997E-6</v>
      </c>
      <c r="D3248" s="2">
        <v>5.5779823387897899E-16</v>
      </c>
      <c r="E3248" s="2">
        <v>6.60276983003106E-10</v>
      </c>
      <c r="F3248">
        <v>0.31263326579842199</v>
      </c>
      <c r="G3248" s="2">
        <v>2.6919083076600802E-13</v>
      </c>
      <c r="H3248">
        <v>1.4972546932477699E-3</v>
      </c>
      <c r="I3248">
        <v>0.21684131920664601</v>
      </c>
      <c r="J3248">
        <v>0.84677386932528798</v>
      </c>
      <c r="K3248">
        <v>-0.50492553409908703</v>
      </c>
      <c r="L3248">
        <v>-1.2849886730821001</v>
      </c>
      <c r="M3248">
        <v>-0.75115215889240805</v>
      </c>
      <c r="N3248">
        <v>0.11984560337639601</v>
      </c>
      <c r="O3248">
        <v>1.2945500943019199</v>
      </c>
      <c r="P3248">
        <v>-0.35882502420922602</v>
      </c>
      <c r="Q3248">
        <v>0.16534188725862201</v>
      </c>
      <c r="R3248" t="s">
        <v>1525</v>
      </c>
      <c r="S3248" t="s">
        <v>1526</v>
      </c>
    </row>
    <row r="3249" spans="1:20" hidden="1" x14ac:dyDescent="0.2">
      <c r="A3249">
        <v>1767470</v>
      </c>
      <c r="B3249" s="2">
        <v>5.32440967266571E-5</v>
      </c>
      <c r="C3249">
        <v>0.91776327131551905</v>
      </c>
      <c r="D3249">
        <v>5.5664424153110903E-2</v>
      </c>
      <c r="E3249" s="2">
        <v>1.1047223355495899E-8</v>
      </c>
      <c r="F3249">
        <v>6.6503175354343099E-3</v>
      </c>
      <c r="G3249" s="2">
        <v>1.14092466062837E-6</v>
      </c>
      <c r="H3249" s="2">
        <v>9.4059920048534797E-7</v>
      </c>
      <c r="I3249">
        <v>1.83758934936364E-2</v>
      </c>
      <c r="J3249">
        <v>1.57829547379797</v>
      </c>
      <c r="K3249">
        <v>2.7727737751240201E-2</v>
      </c>
      <c r="L3249">
        <v>-0.46921274302657201</v>
      </c>
      <c r="M3249">
        <v>2.0211709696464002</v>
      </c>
      <c r="N3249">
        <v>0.87275831790340397</v>
      </c>
      <c r="O3249" s="1">
        <v>1.4827060137161101</v>
      </c>
      <c r="P3249">
        <v>1.51030425039628</v>
      </c>
      <c r="Q3249">
        <v>0.87644427319467</v>
      </c>
      <c r="R3249" t="s">
        <v>363</v>
      </c>
      <c r="S3249" t="s">
        <v>278</v>
      </c>
    </row>
    <row r="3250" spans="1:20" x14ac:dyDescent="0.2">
      <c r="A3250">
        <v>763218</v>
      </c>
      <c r="B3250">
        <v>0.36812018852558798</v>
      </c>
      <c r="C3250" s="2">
        <v>7.9829224364035703E-5</v>
      </c>
      <c r="D3250">
        <v>0.76180350839643796</v>
      </c>
      <c r="E3250">
        <v>0.819348561091092</v>
      </c>
      <c r="F3250">
        <v>5.8078813085559802E-2</v>
      </c>
      <c r="G3250">
        <v>0.49793622059870002</v>
      </c>
      <c r="H3250">
        <v>4.1163677626901603E-3</v>
      </c>
      <c r="I3250">
        <v>0.58247345889332502</v>
      </c>
      <c r="J3250">
        <v>0.93223805488049705</v>
      </c>
      <c r="K3250">
        <v>-1.71770255190056</v>
      </c>
      <c r="L3250">
        <v>-0.15742899197757201</v>
      </c>
      <c r="M3250">
        <v>-0.156861435750865</v>
      </c>
      <c r="N3250">
        <v>-0.95476821677601997</v>
      </c>
      <c r="O3250" s="1">
        <v>-0.27517148730301999</v>
      </c>
      <c r="P3250">
        <v>-1.3090890578805201</v>
      </c>
      <c r="Q3250">
        <v>-0.405946727993032</v>
      </c>
      <c r="R3250" t="s">
        <v>22</v>
      </c>
      <c r="S3250" t="s">
        <v>22</v>
      </c>
      <c r="T3250" s="1" t="s">
        <v>1527</v>
      </c>
    </row>
    <row r="3251" spans="1:20" hidden="1" x14ac:dyDescent="0.2">
      <c r="A3251">
        <v>1986893</v>
      </c>
      <c r="B3251" s="2">
        <v>7.6814164868793E-8</v>
      </c>
      <c r="C3251" s="2">
        <v>9.0646465057030699E-5</v>
      </c>
      <c r="D3251">
        <v>6.3359779916678295E-4</v>
      </c>
      <c r="E3251" s="2">
        <v>2.6044396053423302E-12</v>
      </c>
      <c r="F3251" s="2">
        <v>2.1705860337694601E-11</v>
      </c>
      <c r="G3251">
        <v>3.1962174241164E-4</v>
      </c>
      <c r="H3251">
        <v>0.75992806262798196</v>
      </c>
      <c r="I3251" s="2">
        <v>1.03636233425106E-6</v>
      </c>
      <c r="J3251">
        <v>1.39344481545261</v>
      </c>
      <c r="K3251">
        <v>-0.66626327656091999</v>
      </c>
      <c r="L3251">
        <v>0.56579656375160103</v>
      </c>
      <c r="M3251">
        <v>1.6465073038043101</v>
      </c>
      <c r="N3251">
        <v>1.81603292567903</v>
      </c>
      <c r="O3251" s="1">
        <v>0.62864319173384198</v>
      </c>
      <c r="P3251">
        <v>5.8280049298240898E-2</v>
      </c>
      <c r="Q3251">
        <v>1.14593822167811</v>
      </c>
      <c r="R3251" t="s">
        <v>125</v>
      </c>
      <c r="S3251" t="s">
        <v>126</v>
      </c>
    </row>
    <row r="3252" spans="1:20" hidden="1" x14ac:dyDescent="0.2">
      <c r="A3252">
        <v>1875441</v>
      </c>
      <c r="B3252">
        <v>3.1158570855246599E-2</v>
      </c>
      <c r="C3252" s="2">
        <v>5.8822700651964699E-6</v>
      </c>
      <c r="D3252">
        <v>7.1104251918480297E-3</v>
      </c>
      <c r="E3252">
        <v>0.201930105898495</v>
      </c>
      <c r="F3252">
        <v>3.5729321955562401E-2</v>
      </c>
      <c r="G3252">
        <v>1.1293314287286301E-4</v>
      </c>
      <c r="H3252">
        <v>3.2942811954395201E-3</v>
      </c>
      <c r="I3252">
        <v>3.9412172669982502E-2</v>
      </c>
      <c r="J3252">
        <v>1.0517517993466401</v>
      </c>
      <c r="K3252">
        <v>-1.0422785731969</v>
      </c>
      <c r="L3252">
        <v>-0.77075236126194002</v>
      </c>
      <c r="M3252">
        <v>-0.40137400343524698</v>
      </c>
      <c r="N3252">
        <v>0.69622729616929502</v>
      </c>
      <c r="O3252" s="1">
        <v>-0.805492853667098</v>
      </c>
      <c r="P3252">
        <v>-0.68548151405785596</v>
      </c>
      <c r="Q3252">
        <v>0.78713625325467795</v>
      </c>
      <c r="R3252" t="s">
        <v>1528</v>
      </c>
      <c r="S3252" t="s">
        <v>1415</v>
      </c>
    </row>
    <row r="3253" spans="1:20" hidden="1" x14ac:dyDescent="0.2">
      <c r="A3253">
        <v>386461</v>
      </c>
      <c r="B3253">
        <v>0.66733576851080201</v>
      </c>
      <c r="C3253">
        <v>2.7960539331163999E-2</v>
      </c>
      <c r="D3253">
        <v>9.5317129806681597E-2</v>
      </c>
      <c r="E3253">
        <v>0.69391907603424696</v>
      </c>
      <c r="F3253">
        <v>0.192031467680714</v>
      </c>
      <c r="G3253">
        <v>1.6773103452322299E-2</v>
      </c>
      <c r="H3253">
        <v>3.6770322136953499E-4</v>
      </c>
      <c r="I3253">
        <v>0.93878890918924796</v>
      </c>
      <c r="J3253">
        <v>-0.46402056028832001</v>
      </c>
      <c r="K3253">
        <v>-0.66197121610504095</v>
      </c>
      <c r="L3253">
        <v>-0.73356899274838605</v>
      </c>
      <c r="M3253">
        <v>0.243030975400266</v>
      </c>
      <c r="N3253">
        <v>1.1706538755790099</v>
      </c>
      <c r="O3253" s="1">
        <v>-1.22606178411321</v>
      </c>
      <c r="P3253">
        <v>-1.4060954310853799</v>
      </c>
      <c r="Q3253">
        <v>9.4965534673224203E-2</v>
      </c>
      <c r="R3253" t="s">
        <v>22</v>
      </c>
      <c r="S3253" t="s">
        <v>50</v>
      </c>
    </row>
    <row r="3254" spans="1:20" hidden="1" x14ac:dyDescent="0.2">
      <c r="A3254">
        <v>1934959</v>
      </c>
      <c r="B3254">
        <v>3.4071773262551001E-2</v>
      </c>
      <c r="C3254">
        <v>3.7730737809732001E-4</v>
      </c>
      <c r="D3254">
        <v>3.49609538511675E-3</v>
      </c>
      <c r="E3254">
        <v>1.1948432150652899E-3</v>
      </c>
      <c r="F3254">
        <v>1.4542779937904099E-3</v>
      </c>
      <c r="G3254">
        <v>1.7445724542576101E-2</v>
      </c>
      <c r="H3254" s="2">
        <v>7.5858304496167705E-5</v>
      </c>
      <c r="I3254">
        <v>1.8263635624268301E-3</v>
      </c>
      <c r="J3254">
        <v>2.2315987622969802</v>
      </c>
      <c r="K3254">
        <v>3.14824139260711</v>
      </c>
      <c r="L3254">
        <v>3.2596490699700702</v>
      </c>
      <c r="M3254">
        <v>3.5104069246565701</v>
      </c>
      <c r="N3254">
        <v>3.2188769700261202</v>
      </c>
      <c r="O3254" s="1">
        <v>1.41363570871392</v>
      </c>
      <c r="P3254">
        <v>3.4230668396332602</v>
      </c>
      <c r="Q3254">
        <v>4.1533230131201897</v>
      </c>
      <c r="R3254" t="s">
        <v>1529</v>
      </c>
      <c r="S3254" t="s">
        <v>87</v>
      </c>
    </row>
    <row r="3255" spans="1:20" hidden="1" x14ac:dyDescent="0.2">
      <c r="A3255">
        <v>1807600</v>
      </c>
      <c r="B3255" s="2">
        <v>9.7964078710919604E-5</v>
      </c>
      <c r="C3255">
        <v>1.7408457979970599E-3</v>
      </c>
      <c r="D3255" s="2">
        <v>1.6993765563720602E-11</v>
      </c>
      <c r="E3255" s="2">
        <v>1.6135500716948898E-5</v>
      </c>
      <c r="F3255">
        <v>2.1656704953250299E-3</v>
      </c>
      <c r="G3255" s="2">
        <v>1.6589819655583101E-9</v>
      </c>
      <c r="H3255">
        <v>2.86697984720421E-3</v>
      </c>
      <c r="I3255">
        <v>0.47183298189848299</v>
      </c>
      <c r="J3255">
        <v>1.0947331167635299</v>
      </c>
      <c r="K3255">
        <v>0.64379532920779603</v>
      </c>
      <c r="L3255">
        <v>2.6797895082487502</v>
      </c>
      <c r="M3255">
        <v>0.81171615819762399</v>
      </c>
      <c r="N3255">
        <v>0.62056826766568896</v>
      </c>
      <c r="O3255" s="1">
        <v>1.6126566440108301</v>
      </c>
      <c r="P3255">
        <v>0.61306575346085401</v>
      </c>
      <c r="Q3255">
        <v>-0.15566473320056701</v>
      </c>
      <c r="R3255" t="s">
        <v>1530</v>
      </c>
      <c r="S3255" t="s">
        <v>50</v>
      </c>
    </row>
    <row r="3256" spans="1:20" hidden="1" x14ac:dyDescent="0.2">
      <c r="A3256">
        <v>640424</v>
      </c>
      <c r="B3256" s="2">
        <v>5.2437682755705101E-5</v>
      </c>
      <c r="C3256">
        <v>0.21406569320739799</v>
      </c>
      <c r="D3256">
        <v>0.40976857025410601</v>
      </c>
      <c r="E3256">
        <v>2.65526935065079E-2</v>
      </c>
      <c r="F3256">
        <v>1.9986315740449902E-3</v>
      </c>
      <c r="G3256">
        <v>0.36025540753824697</v>
      </c>
      <c r="H3256">
        <v>0.56559538390641895</v>
      </c>
      <c r="I3256" s="2">
        <v>1.5921884505255999E-14</v>
      </c>
      <c r="J3256">
        <v>-0.904728815391595</v>
      </c>
      <c r="K3256">
        <v>0.24812744240057899</v>
      </c>
      <c r="L3256">
        <v>-0.18811178663474301</v>
      </c>
      <c r="M3256">
        <v>0.471820337107415</v>
      </c>
      <c r="N3256">
        <v>-0.61274876323442595</v>
      </c>
      <c r="O3256" s="1">
        <v>-0.15858048470269701</v>
      </c>
      <c r="P3256">
        <v>0.124216648456382</v>
      </c>
      <c r="Q3256">
        <v>-2.1710950948004402</v>
      </c>
      <c r="R3256" t="s">
        <v>22</v>
      </c>
      <c r="S3256" t="s">
        <v>22</v>
      </c>
    </row>
    <row r="3257" spans="1:20" hidden="1" x14ac:dyDescent="0.2">
      <c r="A3257">
        <v>1718532</v>
      </c>
      <c r="B3257">
        <v>0.13346853345943399</v>
      </c>
      <c r="C3257">
        <v>1.5395459417772201E-2</v>
      </c>
      <c r="D3257">
        <v>1.83160743195625E-2</v>
      </c>
      <c r="E3257">
        <v>0.42240853944386197</v>
      </c>
      <c r="F3257">
        <v>0.75633291350827103</v>
      </c>
      <c r="G3257">
        <v>0.53559263761130804</v>
      </c>
      <c r="H3257">
        <v>0.32316388115633998</v>
      </c>
      <c r="I3257">
        <v>0.17012794470950901</v>
      </c>
      <c r="J3257">
        <v>-0.570225759562065</v>
      </c>
      <c r="K3257">
        <v>1.1627357727735701</v>
      </c>
      <c r="L3257">
        <v>1.48834319752537</v>
      </c>
      <c r="M3257">
        <v>-0.67080967640045497</v>
      </c>
      <c r="N3257">
        <v>-0.123241779645214</v>
      </c>
      <c r="O3257" s="1">
        <v>0.23200848779295399</v>
      </c>
      <c r="P3257">
        <v>-0.45746042717463198</v>
      </c>
      <c r="Q3257">
        <v>0.93318780843944005</v>
      </c>
      <c r="R3257" t="s">
        <v>22</v>
      </c>
      <c r="S3257" t="s">
        <v>22</v>
      </c>
    </row>
    <row r="3258" spans="1:20" hidden="1" x14ac:dyDescent="0.2">
      <c r="A3258">
        <v>127096</v>
      </c>
      <c r="B3258">
        <v>0.21155915868497099</v>
      </c>
      <c r="C3258">
        <v>2.6638799814949701E-4</v>
      </c>
      <c r="D3258">
        <v>6.3735864409075402E-2</v>
      </c>
      <c r="E3258">
        <v>4.5964709417479696E-3</v>
      </c>
      <c r="F3258">
        <v>0.438312837302198</v>
      </c>
      <c r="G3258">
        <v>0.98716013804861602</v>
      </c>
      <c r="H3258">
        <v>0.51116931700248602</v>
      </c>
      <c r="I3258">
        <v>0.61543465786454399</v>
      </c>
      <c r="J3258">
        <v>0.55100614162206796</v>
      </c>
      <c r="K3258">
        <v>-1.32722718017668</v>
      </c>
      <c r="L3258">
        <v>-0.97462340005412695</v>
      </c>
      <c r="M3258">
        <v>1.34466788335402</v>
      </c>
      <c r="N3258">
        <v>0.30340409477013203</v>
      </c>
      <c r="O3258" s="1">
        <v>-4.4874166799795398E-3</v>
      </c>
      <c r="P3258">
        <v>-0.28892332864687398</v>
      </c>
      <c r="Q3258">
        <v>-0.195328267649413</v>
      </c>
      <c r="R3258" t="s">
        <v>416</v>
      </c>
      <c r="S3258" t="s">
        <v>329</v>
      </c>
    </row>
    <row r="3259" spans="1:20" hidden="1" x14ac:dyDescent="0.2">
      <c r="A3259">
        <v>1930970</v>
      </c>
      <c r="B3259">
        <v>0.10311256532829199</v>
      </c>
      <c r="C3259">
        <v>3.0974972602241803E-4</v>
      </c>
      <c r="D3259" s="2">
        <v>2.8782901057712501E-7</v>
      </c>
      <c r="E3259">
        <v>0.377909301758732</v>
      </c>
      <c r="F3259">
        <v>6.5982117060717595E-4</v>
      </c>
      <c r="G3259">
        <v>0.62889778044820099</v>
      </c>
      <c r="H3259">
        <v>5.9183743819200801E-2</v>
      </c>
      <c r="I3259">
        <v>6.0451271362244703E-4</v>
      </c>
      <c r="J3259">
        <v>0.906244121023977</v>
      </c>
      <c r="K3259">
        <v>-0.54137966449881603</v>
      </c>
      <c r="L3259">
        <v>-0.76148960589664205</v>
      </c>
      <c r="M3259">
        <v>0.19641493827613499</v>
      </c>
      <c r="N3259">
        <v>1.1702310358369199</v>
      </c>
      <c r="O3259">
        <v>0.13997180296261599</v>
      </c>
      <c r="P3259">
        <v>-0.30263253374772398</v>
      </c>
      <c r="Q3259">
        <v>1.5782064476562201</v>
      </c>
      <c r="R3259" t="s">
        <v>1002</v>
      </c>
      <c r="S3259" t="s">
        <v>129</v>
      </c>
    </row>
    <row r="3260" spans="1:20" hidden="1" x14ac:dyDescent="0.2">
      <c r="A3260">
        <v>1989950</v>
      </c>
      <c r="B3260">
        <v>3.3838503458834997E-2</v>
      </c>
      <c r="C3260">
        <v>5.8610227725473599E-2</v>
      </c>
      <c r="D3260">
        <v>0.543132108772719</v>
      </c>
      <c r="E3260">
        <v>0.39853266671165999</v>
      </c>
      <c r="F3260">
        <v>0.52360696854814104</v>
      </c>
      <c r="G3260" s="2">
        <v>1.45340601273832E-6</v>
      </c>
      <c r="H3260">
        <v>0.93484731830207102</v>
      </c>
      <c r="I3260">
        <v>0.55708350404811802</v>
      </c>
      <c r="J3260">
        <v>-0.65888611582829304</v>
      </c>
      <c r="K3260">
        <v>1.1384437853775899</v>
      </c>
      <c r="L3260">
        <v>0.51523692688214595</v>
      </c>
      <c r="M3260">
        <v>-0.82518498265914197</v>
      </c>
      <c r="N3260">
        <v>0.183622431778003</v>
      </c>
      <c r="O3260" s="1">
        <v>1.6241676290373801</v>
      </c>
      <c r="P3260">
        <v>4.3790616167256803E-2</v>
      </c>
      <c r="Q3260">
        <v>-0.21881450967202001</v>
      </c>
      <c r="R3260" t="s">
        <v>22</v>
      </c>
      <c r="S3260" t="s">
        <v>1531</v>
      </c>
    </row>
    <row r="3261" spans="1:20" hidden="1" x14ac:dyDescent="0.2">
      <c r="A3261">
        <v>274851</v>
      </c>
      <c r="B3261">
        <v>0.16734212808391599</v>
      </c>
      <c r="C3261" s="2">
        <v>1.05334331397043E-10</v>
      </c>
      <c r="D3261" s="2">
        <v>1.4605583268183501E-5</v>
      </c>
      <c r="E3261">
        <v>0.133943252557403</v>
      </c>
      <c r="F3261">
        <v>0.34665224624042701</v>
      </c>
      <c r="G3261">
        <v>1.19162104281624E-2</v>
      </c>
      <c r="H3261" s="2">
        <v>2.13768448495321E-5</v>
      </c>
      <c r="I3261">
        <v>0.21227162869598601</v>
      </c>
      <c r="J3261">
        <v>0.64767539583566403</v>
      </c>
      <c r="K3261">
        <v>-1.7510396300077999</v>
      </c>
      <c r="L3261">
        <v>-1.1829060462301</v>
      </c>
      <c r="M3261">
        <v>0.62142677001493196</v>
      </c>
      <c r="N3261">
        <v>-0.37078296852883302</v>
      </c>
      <c r="O3261" s="1">
        <v>-0.57489163751156402</v>
      </c>
      <c r="P3261">
        <v>-1.10477191458825</v>
      </c>
      <c r="Q3261">
        <v>-0.508207134916973</v>
      </c>
      <c r="R3261" t="s">
        <v>1532</v>
      </c>
      <c r="S3261" t="s">
        <v>853</v>
      </c>
    </row>
    <row r="3262" spans="1:20" hidden="1" x14ac:dyDescent="0.2">
      <c r="A3262">
        <v>1703212</v>
      </c>
      <c r="B3262">
        <v>3.3592319931233398E-2</v>
      </c>
      <c r="C3262">
        <v>6.1314227068643402E-2</v>
      </c>
      <c r="D3262">
        <v>0.31025998561548301</v>
      </c>
      <c r="E3262">
        <v>0.80367315641220305</v>
      </c>
      <c r="F3262">
        <v>7.3748968747952895E-4</v>
      </c>
      <c r="G3262">
        <v>5.54600479738337E-2</v>
      </c>
      <c r="H3262">
        <v>0.45198982801218401</v>
      </c>
      <c r="I3262">
        <v>3.3829081416338801E-2</v>
      </c>
      <c r="J3262">
        <v>-1.54361590558591</v>
      </c>
      <c r="K3262">
        <v>-0.95425742975359495</v>
      </c>
      <c r="L3262">
        <v>0.75935839062194699</v>
      </c>
      <c r="M3262">
        <v>0.26351840055069398</v>
      </c>
      <c r="N3262">
        <v>-1.58259493867837</v>
      </c>
      <c r="O3262" s="1">
        <v>-0.75914808247860799</v>
      </c>
      <c r="P3262">
        <v>-0.39985904346246698</v>
      </c>
      <c r="Q3262">
        <v>-1.2307515944899301</v>
      </c>
      <c r="R3262" t="s">
        <v>22</v>
      </c>
      <c r="S3262" t="s">
        <v>22</v>
      </c>
    </row>
    <row r="3263" spans="1:20" hidden="1" x14ac:dyDescent="0.2">
      <c r="A3263">
        <v>1857600</v>
      </c>
      <c r="B3263">
        <v>0.38934927869243202</v>
      </c>
      <c r="C3263">
        <v>4.2343049352282003E-4</v>
      </c>
      <c r="D3263" s="2">
        <v>7.4639805515508699E-6</v>
      </c>
      <c r="E3263">
        <v>5.9708316299902399E-3</v>
      </c>
      <c r="F3263">
        <v>3.77396390324061E-4</v>
      </c>
      <c r="G3263" s="2">
        <v>9.3679355112505603E-7</v>
      </c>
      <c r="H3263">
        <v>0.33222686387054101</v>
      </c>
      <c r="I3263">
        <v>0.28741994698200102</v>
      </c>
      <c r="J3263">
        <v>-0.32406349219388803</v>
      </c>
      <c r="K3263">
        <v>1.1839098992047199</v>
      </c>
      <c r="L3263">
        <v>-1.37285810074978</v>
      </c>
      <c r="M3263">
        <v>-0.77038857220512602</v>
      </c>
      <c r="N3263">
        <v>-1.1103212087355701</v>
      </c>
      <c r="O3263" s="1">
        <v>-1.4473380838213299</v>
      </c>
      <c r="P3263">
        <v>-0.30526246469883001</v>
      </c>
      <c r="Q3263">
        <v>-0.39245593546478402</v>
      </c>
      <c r="R3263" t="s">
        <v>22</v>
      </c>
      <c r="S3263" t="s">
        <v>22</v>
      </c>
    </row>
    <row r="3264" spans="1:20" hidden="1" x14ac:dyDescent="0.2">
      <c r="A3264">
        <v>1886733</v>
      </c>
      <c r="B3264">
        <v>0.32361457967504798</v>
      </c>
      <c r="C3264" s="2">
        <v>1.50803789381731E-5</v>
      </c>
      <c r="D3264">
        <v>6.8297924143053607E-2</v>
      </c>
      <c r="E3264">
        <v>1.80937785075559E-4</v>
      </c>
      <c r="F3264">
        <v>0.88467277916632903</v>
      </c>
      <c r="G3264">
        <v>2.2951168835119301E-3</v>
      </c>
      <c r="H3264">
        <v>3.0297280769625302E-4</v>
      </c>
      <c r="I3264">
        <v>0.67993860068978396</v>
      </c>
      <c r="J3264">
        <v>0.357019050137038</v>
      </c>
      <c r="K3264">
        <v>-1.01267132583888</v>
      </c>
      <c r="L3264">
        <v>-0.461268612880677</v>
      </c>
      <c r="M3264">
        <v>1.6239139767624</v>
      </c>
      <c r="N3264">
        <v>-5.4927458383206201E-2</v>
      </c>
      <c r="O3264" s="1">
        <v>-0.64870696864111199</v>
      </c>
      <c r="P3264">
        <v>-0.84358410604740797</v>
      </c>
      <c r="Q3264">
        <v>-0.156130397957951</v>
      </c>
      <c r="R3264" t="s">
        <v>1533</v>
      </c>
      <c r="S3264" t="s">
        <v>1534</v>
      </c>
    </row>
    <row r="3265" spans="1:19" hidden="1" x14ac:dyDescent="0.2">
      <c r="A3265">
        <v>1680421</v>
      </c>
      <c r="B3265">
        <v>0.496362436532226</v>
      </c>
      <c r="C3265" s="2">
        <v>2.4226812026261799E-10</v>
      </c>
      <c r="D3265" s="2">
        <v>2.0128646876423501E-5</v>
      </c>
      <c r="E3265">
        <v>1.8772390788512499E-3</v>
      </c>
      <c r="F3265">
        <v>1.2984861784088499E-2</v>
      </c>
      <c r="G3265" s="2">
        <v>1.08164441675402E-7</v>
      </c>
      <c r="H3265" s="2">
        <v>1.1994794071909499E-11</v>
      </c>
      <c r="I3265">
        <v>0.11706175626597699</v>
      </c>
      <c r="J3265">
        <v>0.165442844848469</v>
      </c>
      <c r="K3265">
        <v>1.9700461158648199</v>
      </c>
      <c r="L3265">
        <v>2.3526533005163799</v>
      </c>
      <c r="M3265">
        <v>1.1288040879181001</v>
      </c>
      <c r="N3265">
        <v>0.47914770084470398</v>
      </c>
      <c r="O3265" s="1">
        <v>1.01306346085689</v>
      </c>
      <c r="P3265">
        <v>2.0461522498782401</v>
      </c>
      <c r="Q3265">
        <v>0.35334107305150297</v>
      </c>
      <c r="R3265" t="s">
        <v>110</v>
      </c>
      <c r="S3265" t="s">
        <v>111</v>
      </c>
    </row>
    <row r="3266" spans="1:19" hidden="1" x14ac:dyDescent="0.2">
      <c r="A3266">
        <v>1356934</v>
      </c>
      <c r="B3266">
        <v>0.28356936094440499</v>
      </c>
      <c r="C3266">
        <v>4.5192003344005999E-4</v>
      </c>
      <c r="D3266">
        <v>0.85257466239247304</v>
      </c>
      <c r="E3266">
        <v>0.98418006227707699</v>
      </c>
      <c r="F3266">
        <v>0.72384662211139805</v>
      </c>
      <c r="G3266">
        <v>5.0820002156332401E-2</v>
      </c>
      <c r="H3266">
        <v>0.32389599235264399</v>
      </c>
      <c r="I3266">
        <v>3.40788288602553E-3</v>
      </c>
      <c r="J3266">
        <v>0.77254815179995995</v>
      </c>
      <c r="K3266">
        <v>-1.1508034591759899</v>
      </c>
      <c r="L3266">
        <v>-8.0363210982831404E-2</v>
      </c>
      <c r="M3266">
        <v>-8.4564888591858196E-3</v>
      </c>
      <c r="N3266">
        <v>0.16477503322297499</v>
      </c>
      <c r="O3266" s="1">
        <v>-0.526166246233158</v>
      </c>
      <c r="P3266">
        <v>-0.29459140298467701</v>
      </c>
      <c r="Q3266">
        <v>1.64232275291748</v>
      </c>
      <c r="R3266" t="s">
        <v>1535</v>
      </c>
      <c r="S3266" t="s">
        <v>1431</v>
      </c>
    </row>
    <row r="3267" spans="1:19" hidden="1" x14ac:dyDescent="0.2">
      <c r="A3267">
        <v>1886749</v>
      </c>
      <c r="B3267">
        <v>1.6581638763230599E-3</v>
      </c>
      <c r="C3267">
        <v>4.95803812177701E-2</v>
      </c>
      <c r="D3267" s="2">
        <v>1.4323134914289699E-5</v>
      </c>
      <c r="E3267">
        <v>0.30141540085125001</v>
      </c>
      <c r="F3267">
        <v>0.40888570880879299</v>
      </c>
      <c r="G3267">
        <v>4.5291335458805898E-2</v>
      </c>
      <c r="H3267">
        <v>0.80584670909745904</v>
      </c>
      <c r="I3267">
        <v>1.4769119807737799E-3</v>
      </c>
      <c r="J3267">
        <v>2.3262314805209998</v>
      </c>
      <c r="K3267">
        <v>0.45277362508205599</v>
      </c>
      <c r="L3267">
        <v>1.7779943536807199</v>
      </c>
      <c r="M3267">
        <v>0.31781182580088202</v>
      </c>
      <c r="N3267">
        <v>0.23549552028131401</v>
      </c>
      <c r="O3267">
        <v>0.49052563631820301</v>
      </c>
      <c r="P3267">
        <v>-7.5465565105815396E-2</v>
      </c>
      <c r="Q3267">
        <v>1.2203606125349</v>
      </c>
      <c r="R3267" t="s">
        <v>1536</v>
      </c>
      <c r="S3267" t="s">
        <v>869</v>
      </c>
    </row>
    <row r="3268" spans="1:19" hidden="1" x14ac:dyDescent="0.2">
      <c r="A3268">
        <v>1996419</v>
      </c>
      <c r="B3268">
        <v>9.5009101910728699E-2</v>
      </c>
      <c r="C3268" s="2">
        <v>1.6728991769442199E-5</v>
      </c>
      <c r="D3268" s="2">
        <v>2.45231734450567E-9</v>
      </c>
      <c r="E3268" s="2">
        <v>4.5577668234686698E-7</v>
      </c>
      <c r="F3268">
        <v>1.40665360345355E-3</v>
      </c>
      <c r="G3268">
        <v>0.466190784222697</v>
      </c>
      <c r="H3268">
        <v>4.3483280293134599E-4</v>
      </c>
      <c r="I3268">
        <v>7.6701134235268295E-2</v>
      </c>
      <c r="J3268">
        <v>0.53381045753654899</v>
      </c>
      <c r="K3268">
        <v>-0.61977023577672397</v>
      </c>
      <c r="L3268">
        <v>-1.02833878186539</v>
      </c>
      <c r="M3268">
        <v>1.38766651773809</v>
      </c>
      <c r="N3268">
        <v>0.95668262439478402</v>
      </c>
      <c r="O3268" s="1">
        <v>0.108033758349904</v>
      </c>
      <c r="P3268">
        <v>-0.53856409605939404</v>
      </c>
      <c r="Q3268">
        <v>0.596438794723962</v>
      </c>
      <c r="R3268" t="s">
        <v>154</v>
      </c>
      <c r="S3268" t="s">
        <v>155</v>
      </c>
    </row>
    <row r="3269" spans="1:19" hidden="1" x14ac:dyDescent="0.2">
      <c r="A3269">
        <v>1862542</v>
      </c>
      <c r="B3269">
        <v>0.87065274348510902</v>
      </c>
      <c r="C3269">
        <v>2.7744431571895298E-2</v>
      </c>
      <c r="D3269" s="2">
        <v>3.1101513437369198E-8</v>
      </c>
      <c r="E3269" s="2">
        <v>8.0398719226156908E-6</v>
      </c>
      <c r="F3269">
        <v>2.4836842450757499E-2</v>
      </c>
      <c r="G3269">
        <v>0.218706004280417</v>
      </c>
      <c r="H3269">
        <v>0.36987388723208803</v>
      </c>
      <c r="I3269">
        <v>2.9661229064606798E-3</v>
      </c>
      <c r="J3269">
        <v>3.4654712654568001E-2</v>
      </c>
      <c r="K3269">
        <v>0.36768385437948498</v>
      </c>
      <c r="L3269">
        <v>2.1813928226993502</v>
      </c>
      <c r="M3269">
        <v>0.85882582420490905</v>
      </c>
      <c r="N3269">
        <v>0.36467402389192199</v>
      </c>
      <c r="O3269" s="1">
        <v>-0.16299835970768001</v>
      </c>
      <c r="P3269">
        <v>-0.16122054772330699</v>
      </c>
      <c r="Q3269">
        <v>-0.51301820060961101</v>
      </c>
      <c r="R3269" t="s">
        <v>1537</v>
      </c>
      <c r="S3269" t="s">
        <v>22</v>
      </c>
    </row>
    <row r="3270" spans="1:19" hidden="1" x14ac:dyDescent="0.2">
      <c r="A3270">
        <v>1999462</v>
      </c>
      <c r="B3270">
        <v>7.9041053045903996E-3</v>
      </c>
      <c r="C3270">
        <v>1.28196928030955E-4</v>
      </c>
      <c r="D3270">
        <v>6.9271617045289793E-2</v>
      </c>
      <c r="E3270">
        <v>6.7157409810380902E-4</v>
      </c>
      <c r="F3270" s="2">
        <v>8.0857792728651699E-5</v>
      </c>
      <c r="G3270">
        <v>4.6191400444298203E-2</v>
      </c>
      <c r="H3270">
        <v>3.1372712325690902E-2</v>
      </c>
      <c r="I3270">
        <v>1.1332274151994899E-3</v>
      </c>
      <c r="J3270">
        <v>2.48801351484112</v>
      </c>
      <c r="K3270">
        <v>2.6698464310081</v>
      </c>
      <c r="L3270">
        <v>1.1074993162673501</v>
      </c>
      <c r="M3270">
        <v>2.9215898677005701</v>
      </c>
      <c r="N3270">
        <v>2.91592494692043</v>
      </c>
      <c r="O3270" s="1">
        <v>1.1242292297616701</v>
      </c>
      <c r="P3270">
        <v>1.0472510060206499</v>
      </c>
      <c r="Q3270">
        <v>2.4391487214173</v>
      </c>
      <c r="R3270" t="s">
        <v>22</v>
      </c>
      <c r="S3270" t="s">
        <v>22</v>
      </c>
    </row>
    <row r="3271" spans="1:19" hidden="1" x14ac:dyDescent="0.2">
      <c r="A3271">
        <v>820645</v>
      </c>
      <c r="B3271">
        <v>2.6235094429102402E-4</v>
      </c>
      <c r="C3271">
        <v>0.12574754001890101</v>
      </c>
      <c r="D3271">
        <v>0.125686113197823</v>
      </c>
      <c r="E3271">
        <v>0.70315032454821902</v>
      </c>
      <c r="F3271">
        <v>7.0469590221331105E-2</v>
      </c>
      <c r="G3271">
        <v>0.98780122372708501</v>
      </c>
      <c r="H3271">
        <v>1.5539705093798901E-3</v>
      </c>
      <c r="I3271">
        <v>2.5061067596977599E-2</v>
      </c>
      <c r="J3271">
        <v>-1.37228715697662</v>
      </c>
      <c r="K3271">
        <v>0.45963327431643097</v>
      </c>
      <c r="L3271">
        <v>-0.40057610603604998</v>
      </c>
      <c r="M3271">
        <v>-0.125593073718269</v>
      </c>
      <c r="N3271">
        <v>-0.561281070084095</v>
      </c>
      <c r="O3271" s="1">
        <v>4.7112845728913798E-3</v>
      </c>
      <c r="P3271">
        <v>0.96819303706966797</v>
      </c>
      <c r="Q3271">
        <v>1.20555689478683</v>
      </c>
      <c r="R3271" t="s">
        <v>22</v>
      </c>
      <c r="S3271" t="s">
        <v>22</v>
      </c>
    </row>
    <row r="3272" spans="1:19" hidden="1" x14ac:dyDescent="0.2">
      <c r="A3272">
        <v>1914053</v>
      </c>
      <c r="B3272" s="2">
        <v>2.4027314678322999E-6</v>
      </c>
      <c r="C3272">
        <v>2.03938358810048E-4</v>
      </c>
      <c r="D3272" s="2">
        <v>3.9686356071341399E-8</v>
      </c>
      <c r="E3272" s="2">
        <v>1.1110976784811599E-8</v>
      </c>
      <c r="F3272" s="2">
        <v>2.94469755849134E-5</v>
      </c>
      <c r="G3272" s="2">
        <v>4.6789353963325799E-9</v>
      </c>
      <c r="H3272" s="2">
        <v>8.4907528095825006E-6</v>
      </c>
      <c r="I3272" s="2">
        <v>3.3633874698846099E-6</v>
      </c>
      <c r="J3272">
        <v>-5.4157056081867001</v>
      </c>
      <c r="K3272">
        <v>-3.94824338082099</v>
      </c>
      <c r="L3272">
        <v>-5.4845303240233596</v>
      </c>
      <c r="M3272">
        <v>-5.9751822601705999</v>
      </c>
      <c r="N3272">
        <v>-3.7091885465097798</v>
      </c>
      <c r="O3272" s="1">
        <v>-5.3034461079648798</v>
      </c>
      <c r="P3272">
        <v>-4.1118418138295096</v>
      </c>
      <c r="Q3272">
        <v>-4.4854974686927402</v>
      </c>
      <c r="R3272" t="s">
        <v>22</v>
      </c>
      <c r="S3272" t="s">
        <v>22</v>
      </c>
    </row>
    <row r="3273" spans="1:19" hidden="1" x14ac:dyDescent="0.2">
      <c r="A3273">
        <v>910976</v>
      </c>
      <c r="B3273">
        <v>0.68135247411293998</v>
      </c>
      <c r="C3273" s="2">
        <v>2.23479339113932E-6</v>
      </c>
      <c r="D3273" s="2">
        <v>5.2118440772896799E-9</v>
      </c>
      <c r="E3273" s="2">
        <v>1.6393758256065299E-8</v>
      </c>
      <c r="F3273">
        <v>1.08770468710474E-3</v>
      </c>
      <c r="G3273">
        <v>0.62074392776883303</v>
      </c>
      <c r="H3273" s="2">
        <v>6.8630811203478401E-8</v>
      </c>
      <c r="I3273">
        <v>9.7326991529016998E-2</v>
      </c>
      <c r="J3273">
        <v>-0.115854215124831</v>
      </c>
      <c r="K3273">
        <v>1.1547104643441599</v>
      </c>
      <c r="L3273">
        <v>2.1560450260619102</v>
      </c>
      <c r="M3273">
        <v>1.90678599091695</v>
      </c>
      <c r="N3273">
        <v>0.68332283843723995</v>
      </c>
      <c r="O3273" s="1">
        <v>9.0034433032840006E-2</v>
      </c>
      <c r="P3273">
        <v>1.46633822303182</v>
      </c>
      <c r="Q3273">
        <v>0.36349882590224097</v>
      </c>
      <c r="R3273" t="s">
        <v>22</v>
      </c>
      <c r="S3273" t="s">
        <v>22</v>
      </c>
    </row>
    <row r="3274" spans="1:19" hidden="1" x14ac:dyDescent="0.2">
      <c r="A3274">
        <v>289584</v>
      </c>
      <c r="B3274">
        <v>1.23754592093653E-2</v>
      </c>
      <c r="C3274">
        <v>0.46250284062896402</v>
      </c>
      <c r="D3274">
        <v>8.9292469666988894E-2</v>
      </c>
      <c r="E3274" s="2">
        <v>8.3862619376866396E-6</v>
      </c>
      <c r="F3274">
        <v>1.6243025450119599E-2</v>
      </c>
      <c r="G3274">
        <v>5.5502879861099204E-3</v>
      </c>
      <c r="H3274">
        <v>1.0500894210168501E-2</v>
      </c>
      <c r="I3274">
        <v>1.3297931403447601E-2</v>
      </c>
      <c r="J3274">
        <v>0.99022835038954105</v>
      </c>
      <c r="K3274">
        <v>-0.12107212073974601</v>
      </c>
      <c r="L3274">
        <v>-0.29412071277051799</v>
      </c>
      <c r="M3274">
        <v>1.65683168011472</v>
      </c>
      <c r="N3274">
        <v>0.82366368164969905</v>
      </c>
      <c r="O3274">
        <v>-0.48439190575581698</v>
      </c>
      <c r="P3274">
        <v>-0.46091926751676798</v>
      </c>
      <c r="Q3274">
        <v>1.1607789717844901</v>
      </c>
      <c r="R3274" t="s">
        <v>1538</v>
      </c>
      <c r="S3274" t="s">
        <v>1539</v>
      </c>
    </row>
    <row r="3275" spans="1:19" hidden="1" x14ac:dyDescent="0.2">
      <c r="A3275">
        <v>1687918</v>
      </c>
      <c r="B3275" s="2">
        <v>7.3246115216289901E-5</v>
      </c>
      <c r="C3275">
        <v>5.3449021419061701E-2</v>
      </c>
      <c r="D3275" s="2">
        <v>2.3145418179212501E-7</v>
      </c>
      <c r="E3275" s="2">
        <v>1.08232529115675E-12</v>
      </c>
      <c r="F3275">
        <v>1.84737529025491E-3</v>
      </c>
      <c r="G3275">
        <v>2.0461848308344901E-3</v>
      </c>
      <c r="H3275">
        <v>0.49743920098597399</v>
      </c>
      <c r="I3275">
        <v>3.8307891868205502E-3</v>
      </c>
      <c r="J3275">
        <v>-0.84181111154809996</v>
      </c>
      <c r="K3275">
        <v>0.36118685202906098</v>
      </c>
      <c r="L3275">
        <v>-1.0794637506457501</v>
      </c>
      <c r="M3275">
        <v>-1.67407493730901</v>
      </c>
      <c r="N3275">
        <v>-0.51444226884545197</v>
      </c>
      <c r="O3275" s="1">
        <v>0.52860777171233198</v>
      </c>
      <c r="P3275">
        <v>0.14410362221133299</v>
      </c>
      <c r="Q3275">
        <v>0.59821953826664598</v>
      </c>
      <c r="R3275" t="s">
        <v>413</v>
      </c>
      <c r="S3275" t="s">
        <v>414</v>
      </c>
    </row>
    <row r="3276" spans="1:19" hidden="1" x14ac:dyDescent="0.2">
      <c r="A3276">
        <v>794680</v>
      </c>
      <c r="B3276">
        <v>1.9205092059389301E-4</v>
      </c>
      <c r="C3276">
        <v>0.188158811519305</v>
      </c>
      <c r="D3276">
        <v>0.132195069840643</v>
      </c>
      <c r="E3276">
        <v>0.71397674558653501</v>
      </c>
      <c r="F3276">
        <v>1.9779439990439102E-2</v>
      </c>
      <c r="G3276" s="2">
        <v>1.95659512086261E-6</v>
      </c>
      <c r="H3276">
        <v>0.35448670199268301</v>
      </c>
      <c r="I3276">
        <v>0.13293494489559099</v>
      </c>
      <c r="J3276">
        <v>-1.5973289931316701</v>
      </c>
      <c r="K3276">
        <v>-0.93299909706872197</v>
      </c>
      <c r="L3276">
        <v>1.1704941901342401</v>
      </c>
      <c r="M3276">
        <v>-0.33039333799436199</v>
      </c>
      <c r="N3276">
        <v>-0.96497833825809198</v>
      </c>
      <c r="O3276" s="1">
        <v>-1.3288607165399</v>
      </c>
      <c r="P3276">
        <v>-0.58203626973483302</v>
      </c>
      <c r="Q3276">
        <v>-0.696293034153601</v>
      </c>
      <c r="R3276" t="s">
        <v>22</v>
      </c>
      <c r="S3276" t="s">
        <v>22</v>
      </c>
    </row>
    <row r="3277" spans="1:19" hidden="1" x14ac:dyDescent="0.2">
      <c r="A3277">
        <v>1906422</v>
      </c>
      <c r="B3277">
        <v>1.79557188190709E-3</v>
      </c>
      <c r="C3277">
        <v>0.15568971627354</v>
      </c>
      <c r="D3277">
        <v>1.61924192700751E-3</v>
      </c>
      <c r="E3277" s="2">
        <v>1.18715702833468E-14</v>
      </c>
      <c r="F3277" s="2">
        <v>8.1914353007835E-8</v>
      </c>
      <c r="G3277">
        <v>0.12116322413736499</v>
      </c>
      <c r="H3277">
        <v>0.27873285465509301</v>
      </c>
      <c r="I3277">
        <v>2.7967003342814403E-4</v>
      </c>
      <c r="J3277">
        <v>0.72505832745989596</v>
      </c>
      <c r="K3277">
        <v>-0.18292328613255801</v>
      </c>
      <c r="L3277">
        <v>-0.43099649915750099</v>
      </c>
      <c r="M3277">
        <v>2.17629768813446</v>
      </c>
      <c r="N3277">
        <v>1.23143981087633</v>
      </c>
      <c r="O3277" s="1">
        <v>0.20415070222905499</v>
      </c>
      <c r="P3277">
        <v>0.154053974419083</v>
      </c>
      <c r="Q3277">
        <v>0.77629049709091702</v>
      </c>
      <c r="R3277" t="s">
        <v>22</v>
      </c>
      <c r="S3277" t="s">
        <v>22</v>
      </c>
    </row>
    <row r="3278" spans="1:19" hidden="1" x14ac:dyDescent="0.2">
      <c r="A3278">
        <v>1028432</v>
      </c>
      <c r="B3278">
        <v>0.37001985133450799</v>
      </c>
      <c r="C3278">
        <v>0.21071367405163999</v>
      </c>
      <c r="D3278">
        <v>0.75221618220264297</v>
      </c>
      <c r="E3278">
        <v>8.2508547855079104E-4</v>
      </c>
      <c r="F3278">
        <v>0.74660479037769301</v>
      </c>
      <c r="G3278">
        <v>0.226965326779619</v>
      </c>
      <c r="H3278">
        <v>0.221816626871425</v>
      </c>
      <c r="I3278">
        <v>0.68517430820762004</v>
      </c>
      <c r="J3278">
        <v>0.47312517146338201</v>
      </c>
      <c r="K3278">
        <v>-0.446429964145375</v>
      </c>
      <c r="L3278">
        <v>0.17096552969714501</v>
      </c>
      <c r="M3278">
        <v>2.1449213157491802</v>
      </c>
      <c r="N3278">
        <v>-0.14769775139008301</v>
      </c>
      <c r="O3278" s="1">
        <v>0.39385048286315899</v>
      </c>
      <c r="P3278">
        <v>-0.42419659661411202</v>
      </c>
      <c r="Q3278">
        <v>-0.18862059977527701</v>
      </c>
      <c r="R3278" t="s">
        <v>22</v>
      </c>
      <c r="S3278" t="s">
        <v>72</v>
      </c>
    </row>
    <row r="3279" spans="1:19" hidden="1" x14ac:dyDescent="0.2">
      <c r="A3279">
        <v>1823232</v>
      </c>
      <c r="B3279">
        <v>9.7070241651178002E-2</v>
      </c>
      <c r="C3279">
        <v>0.26762760737502</v>
      </c>
      <c r="D3279">
        <v>3.0193985757426201E-2</v>
      </c>
      <c r="E3279">
        <v>3.2944095248248401E-3</v>
      </c>
      <c r="F3279">
        <v>0.39189567787846302</v>
      </c>
      <c r="G3279">
        <v>0.85906830985605498</v>
      </c>
      <c r="H3279">
        <v>0.621932271501626</v>
      </c>
      <c r="I3279" s="2">
        <v>3.2412108116566197E-5</v>
      </c>
      <c r="J3279">
        <v>-0.60774151914394503</v>
      </c>
      <c r="K3279">
        <v>0.383020928578787</v>
      </c>
      <c r="L3279">
        <v>0.88777849634127604</v>
      </c>
      <c r="M3279">
        <v>1.14342679345633</v>
      </c>
      <c r="N3279">
        <v>-0.28816788995050002</v>
      </c>
      <c r="O3279" s="1">
        <v>5.2941355588316703E-2</v>
      </c>
      <c r="P3279">
        <v>0.176194841860462</v>
      </c>
      <c r="Q3279">
        <v>-1.49548710750035</v>
      </c>
      <c r="R3279" t="s">
        <v>22</v>
      </c>
      <c r="S3279" t="s">
        <v>22</v>
      </c>
    </row>
    <row r="3280" spans="1:19" hidden="1" x14ac:dyDescent="0.2">
      <c r="A3280">
        <v>1725387</v>
      </c>
      <c r="B3280">
        <v>0.64817627847575299</v>
      </c>
      <c r="C3280">
        <v>3.6528118182839E-3</v>
      </c>
      <c r="D3280">
        <v>4.1034711092491898E-2</v>
      </c>
      <c r="E3280">
        <v>2.05256177652107E-2</v>
      </c>
      <c r="F3280">
        <v>0.69381738171908702</v>
      </c>
      <c r="G3280">
        <v>1.24185680571213E-3</v>
      </c>
      <c r="H3280" s="2">
        <v>2.6197777402630802E-5</v>
      </c>
      <c r="I3280">
        <v>0.63024008936186304</v>
      </c>
      <c r="J3280">
        <v>0.28929273607008599</v>
      </c>
      <c r="K3280">
        <v>-1.4080198788006399</v>
      </c>
      <c r="L3280">
        <v>-0.936411617674064</v>
      </c>
      <c r="M3280">
        <v>-1.1065297481337</v>
      </c>
      <c r="N3280">
        <v>-0.20612479625409999</v>
      </c>
      <c r="O3280">
        <v>-1.2541376827203099</v>
      </c>
      <c r="P3280">
        <v>-2.0138131416881402</v>
      </c>
      <c r="Q3280">
        <v>0.31698810925869098</v>
      </c>
      <c r="R3280" t="s">
        <v>1540</v>
      </c>
      <c r="S3280" t="s">
        <v>87</v>
      </c>
    </row>
    <row r="3281" spans="1:19" hidden="1" x14ac:dyDescent="0.2">
      <c r="A3281">
        <v>1907568</v>
      </c>
      <c r="B3281">
        <v>6.7482823497569594E-2</v>
      </c>
      <c r="C3281">
        <v>0.79957277852159903</v>
      </c>
      <c r="D3281">
        <v>2.32928720220022E-4</v>
      </c>
      <c r="E3281">
        <v>1.1893283970012101E-4</v>
      </c>
      <c r="F3281">
        <v>0.14036113363215999</v>
      </c>
      <c r="G3281" s="2">
        <v>1.3200924995834899E-7</v>
      </c>
      <c r="H3281">
        <v>0.81332907130003795</v>
      </c>
      <c r="I3281">
        <v>0.99393367147881195</v>
      </c>
      <c r="J3281">
        <v>-0.447521638051607</v>
      </c>
      <c r="K3281">
        <v>8.0421554957006897E-2</v>
      </c>
      <c r="L3281">
        <v>1.48068324866513</v>
      </c>
      <c r="M3281">
        <v>1.23567509886059</v>
      </c>
      <c r="N3281">
        <v>-0.318718612858085</v>
      </c>
      <c r="O3281" s="1">
        <v>-1.02799221168555</v>
      </c>
      <c r="P3281">
        <v>6.5042598220542494E-2</v>
      </c>
      <c r="Q3281">
        <v>-2.3036626766694802E-3</v>
      </c>
      <c r="R3281" t="s">
        <v>1541</v>
      </c>
      <c r="S3281" t="s">
        <v>1063</v>
      </c>
    </row>
    <row r="3282" spans="1:19" hidden="1" x14ac:dyDescent="0.2">
      <c r="A3282">
        <v>1938013</v>
      </c>
      <c r="B3282">
        <v>0.107543649565306</v>
      </c>
      <c r="C3282">
        <v>0.243742006178256</v>
      </c>
      <c r="D3282">
        <v>0.91890778574696497</v>
      </c>
      <c r="E3282">
        <v>0.77974257009012804</v>
      </c>
      <c r="F3282">
        <v>0.55185000926456196</v>
      </c>
      <c r="G3282" s="2">
        <v>2.30480633249035E-6</v>
      </c>
      <c r="H3282" s="2">
        <v>2.4433168863645198E-6</v>
      </c>
      <c r="I3282">
        <v>6.9264765128199503E-4</v>
      </c>
      <c r="J3282">
        <v>0.67991738719897599</v>
      </c>
      <c r="K3282">
        <v>0.59673930627078897</v>
      </c>
      <c r="L3282">
        <v>-6.83120292513444E-2</v>
      </c>
      <c r="M3282">
        <v>-0.15715048585042399</v>
      </c>
      <c r="N3282">
        <v>0.16644909367959099</v>
      </c>
      <c r="O3282">
        <v>1.4815534303953899</v>
      </c>
      <c r="P3282">
        <v>2.1070643031154099</v>
      </c>
      <c r="Q3282">
        <v>1.6017008007731299</v>
      </c>
      <c r="R3282" t="s">
        <v>22</v>
      </c>
      <c r="S3282" t="s">
        <v>22</v>
      </c>
    </row>
    <row r="3283" spans="1:19" hidden="1" x14ac:dyDescent="0.2">
      <c r="A3283">
        <v>1890769</v>
      </c>
      <c r="B3283">
        <v>0.852840748854509</v>
      </c>
      <c r="C3283">
        <v>0.17688453528923501</v>
      </c>
      <c r="D3283">
        <v>0.77920750867442101</v>
      </c>
      <c r="E3283">
        <v>0.362744580506214</v>
      </c>
      <c r="F3283">
        <v>0.16199879623895699</v>
      </c>
      <c r="G3283">
        <v>0.28842509780495601</v>
      </c>
      <c r="H3283">
        <v>0.24778592948720801</v>
      </c>
      <c r="I3283">
        <v>1.43302434055687E-2</v>
      </c>
      <c r="J3283">
        <v>-0.125182406685903</v>
      </c>
      <c r="K3283">
        <v>0.90778740597275798</v>
      </c>
      <c r="L3283">
        <v>0.19908745548322099</v>
      </c>
      <c r="M3283">
        <v>0.64823229346435096</v>
      </c>
      <c r="N3283">
        <v>1.16598045949429</v>
      </c>
      <c r="O3283" s="1">
        <v>0.67469013893921803</v>
      </c>
      <c r="P3283">
        <v>0.76764504862253902</v>
      </c>
      <c r="Q3283">
        <v>-1.47989905597759</v>
      </c>
      <c r="R3283" t="s">
        <v>1542</v>
      </c>
      <c r="S3283" t="s">
        <v>1543</v>
      </c>
    </row>
    <row r="3284" spans="1:19" hidden="1" x14ac:dyDescent="0.2">
      <c r="A3284">
        <v>1899714</v>
      </c>
      <c r="B3284">
        <v>0.170882574919447</v>
      </c>
      <c r="C3284">
        <v>6.8869482047769599E-4</v>
      </c>
      <c r="D3284" s="2">
        <v>2.50718768989991E-14</v>
      </c>
      <c r="E3284" s="2">
        <v>1.2984172146260499E-13</v>
      </c>
      <c r="F3284">
        <v>0.52987674789184902</v>
      </c>
      <c r="G3284" s="2">
        <v>2.1530214754610999E-8</v>
      </c>
      <c r="H3284">
        <v>2.9970417747591802E-3</v>
      </c>
      <c r="I3284">
        <v>0.31899248867669899</v>
      </c>
      <c r="J3284">
        <v>0.24334973674249499</v>
      </c>
      <c r="K3284">
        <v>-0.464877700441442</v>
      </c>
      <c r="L3284">
        <v>-1.5320205589124101</v>
      </c>
      <c r="M3284">
        <v>-1.3292289298726401</v>
      </c>
      <c r="N3284">
        <v>-9.2499365202050002E-2</v>
      </c>
      <c r="O3284" s="1">
        <v>1.0266925897539501</v>
      </c>
      <c r="P3284">
        <v>-0.44373084915862498</v>
      </c>
      <c r="Q3284">
        <v>0.16761901609376401</v>
      </c>
      <c r="R3284" t="s">
        <v>1544</v>
      </c>
      <c r="S3284" t="s">
        <v>1545</v>
      </c>
    </row>
    <row r="3285" spans="1:19" hidden="1" x14ac:dyDescent="0.2">
      <c r="A3285">
        <v>1823795</v>
      </c>
      <c r="B3285">
        <v>9.2982514726891398E-4</v>
      </c>
      <c r="C3285">
        <v>2.3509704994006501E-2</v>
      </c>
      <c r="D3285">
        <v>1.6231859087543999E-3</v>
      </c>
      <c r="E3285">
        <v>0.89591634526899999</v>
      </c>
      <c r="F3285">
        <v>8.7788819398951098E-2</v>
      </c>
      <c r="G3285">
        <v>2.9469080544801199E-2</v>
      </c>
      <c r="H3285">
        <v>1.30690128296332E-2</v>
      </c>
      <c r="I3285">
        <v>0.82565765472020203</v>
      </c>
      <c r="J3285">
        <v>-0.87663673701407596</v>
      </c>
      <c r="K3285">
        <v>0.73534680112496298</v>
      </c>
      <c r="L3285">
        <v>1.7931185985376401</v>
      </c>
      <c r="M3285">
        <v>-7.6779329036938307E-2</v>
      </c>
      <c r="N3285">
        <v>-0.35150521644478799</v>
      </c>
      <c r="O3285" s="1">
        <v>-0.343204822594675</v>
      </c>
      <c r="P3285">
        <v>0.66118745147121705</v>
      </c>
      <c r="Q3285">
        <v>-6.5751118235490402E-2</v>
      </c>
      <c r="R3285" t="s">
        <v>1546</v>
      </c>
      <c r="S3285" t="s">
        <v>282</v>
      </c>
    </row>
    <row r="3286" spans="1:19" hidden="1" x14ac:dyDescent="0.2">
      <c r="A3286">
        <v>1839618</v>
      </c>
      <c r="B3286">
        <v>0.12577346816829199</v>
      </c>
      <c r="C3286" s="2">
        <v>1.50709006149051E-6</v>
      </c>
      <c r="D3286" s="2">
        <v>1.04940153680835E-11</v>
      </c>
      <c r="E3286">
        <v>9.1328641941253896E-2</v>
      </c>
      <c r="F3286">
        <v>0.37087169707741202</v>
      </c>
      <c r="G3286" s="2">
        <v>2.9332878244199103E-7</v>
      </c>
      <c r="H3286" s="2">
        <v>4.0028463695103999E-5</v>
      </c>
      <c r="I3286">
        <v>1.01361324150047E-2</v>
      </c>
      <c r="J3286">
        <v>-0.29721790828761102</v>
      </c>
      <c r="K3286">
        <v>0.99220312842909397</v>
      </c>
      <c r="L3286">
        <v>2.5131162412615198</v>
      </c>
      <c r="M3286">
        <v>0.26516777600681801</v>
      </c>
      <c r="N3286">
        <v>0.15190197639995401</v>
      </c>
      <c r="O3286" s="1">
        <v>0.889599672121971</v>
      </c>
      <c r="P3286">
        <v>0.78536923561013605</v>
      </c>
      <c r="Q3286">
        <v>0.48843509372299099</v>
      </c>
      <c r="R3286" t="s">
        <v>22</v>
      </c>
      <c r="S3286" t="s">
        <v>1547</v>
      </c>
    </row>
    <row r="3287" spans="1:19" hidden="1" x14ac:dyDescent="0.2">
      <c r="A3287">
        <v>1818890</v>
      </c>
      <c r="B3287">
        <v>4.5173895899693998E-2</v>
      </c>
      <c r="C3287" s="2">
        <v>6.0304528300947396E-8</v>
      </c>
      <c r="D3287">
        <v>1.29958765438024E-4</v>
      </c>
      <c r="E3287">
        <v>1.9478006566249701E-3</v>
      </c>
      <c r="F3287">
        <v>0.34717709389364498</v>
      </c>
      <c r="G3287" s="2">
        <v>5.6344422337230104E-7</v>
      </c>
      <c r="H3287" s="2">
        <v>8.3684079742683801E-11</v>
      </c>
      <c r="I3287">
        <v>1.0576306460421301E-2</v>
      </c>
      <c r="J3287">
        <v>-0.63252876616313203</v>
      </c>
      <c r="K3287">
        <v>-1.1018419202434799</v>
      </c>
      <c r="L3287">
        <v>-0.95752679367811699</v>
      </c>
      <c r="M3287">
        <v>1.09478480289916</v>
      </c>
      <c r="N3287">
        <v>-0.279640991986221</v>
      </c>
      <c r="O3287" s="1">
        <v>-1.04469829550742</v>
      </c>
      <c r="P3287">
        <v>-1.7918177193260401</v>
      </c>
      <c r="Q3287">
        <v>-0.73143991096161798</v>
      </c>
      <c r="R3287" t="s">
        <v>22</v>
      </c>
      <c r="S3287" t="s">
        <v>22</v>
      </c>
    </row>
    <row r="3288" spans="1:19" hidden="1" x14ac:dyDescent="0.2">
      <c r="A3288">
        <v>635786</v>
      </c>
      <c r="B3288">
        <v>4.5144365612477901E-4</v>
      </c>
      <c r="C3288">
        <v>1.00428325040374E-2</v>
      </c>
      <c r="D3288">
        <v>0.37034120869436399</v>
      </c>
      <c r="E3288">
        <v>0.54408979516668099</v>
      </c>
      <c r="F3288">
        <v>1.0190372880511001E-3</v>
      </c>
      <c r="G3288">
        <v>2.0997384668302501E-2</v>
      </c>
      <c r="H3288">
        <v>1.3446546958870299E-2</v>
      </c>
      <c r="I3288">
        <v>3.8513074305491302E-3</v>
      </c>
      <c r="J3288">
        <v>1.70221056931781</v>
      </c>
      <c r="K3288">
        <v>-0.65721618182936403</v>
      </c>
      <c r="L3288">
        <v>0.36075720297474501</v>
      </c>
      <c r="M3288">
        <v>0.194014634953354</v>
      </c>
      <c r="N3288">
        <v>1.14947980299242</v>
      </c>
      <c r="O3288" s="1">
        <v>0.54773072309966597</v>
      </c>
      <c r="P3288">
        <v>-0.63388385941488001</v>
      </c>
      <c r="Q3288">
        <v>1.0806688889502201</v>
      </c>
      <c r="R3288" t="s">
        <v>22</v>
      </c>
      <c r="S3288" t="s">
        <v>22</v>
      </c>
    </row>
    <row r="3289" spans="1:19" hidden="1" x14ac:dyDescent="0.2">
      <c r="A3289">
        <v>1752858</v>
      </c>
      <c r="B3289">
        <v>0.44012694544398601</v>
      </c>
      <c r="C3289" s="2">
        <v>7.8379554479229898E-11</v>
      </c>
      <c r="D3289" s="2">
        <v>8.4079918376450498E-9</v>
      </c>
      <c r="E3289" s="2">
        <v>4.84650182651407E-7</v>
      </c>
      <c r="F3289">
        <v>7.6683047301666196E-2</v>
      </c>
      <c r="G3289" s="2">
        <v>1.2889532545046701E-9</v>
      </c>
      <c r="H3289" s="2">
        <v>4.9994572081868601E-11</v>
      </c>
      <c r="I3289" s="2">
        <v>8.4467967366378194E-6</v>
      </c>
      <c r="J3289">
        <v>-0.17322380858841399</v>
      </c>
      <c r="K3289">
        <v>-0.99881342654485805</v>
      </c>
      <c r="L3289">
        <v>-0.79317769453424203</v>
      </c>
      <c r="M3289">
        <v>0.74759273266502901</v>
      </c>
      <c r="N3289">
        <v>0.30510825876951497</v>
      </c>
      <c r="O3289">
        <v>-0.97342345092014204</v>
      </c>
      <c r="P3289">
        <v>-1.12055712300559</v>
      </c>
      <c r="Q3289">
        <v>0.97070353957633104</v>
      </c>
      <c r="R3289" t="s">
        <v>1548</v>
      </c>
      <c r="S3289" t="s">
        <v>1549</v>
      </c>
    </row>
    <row r="3290" spans="1:19" hidden="1" x14ac:dyDescent="0.2">
      <c r="A3290">
        <v>1995422</v>
      </c>
      <c r="B3290" s="2">
        <v>6.59900554212917E-7</v>
      </c>
      <c r="C3290" s="2">
        <v>1.13113841277868E-9</v>
      </c>
      <c r="D3290" s="2">
        <v>8.3595975150853404E-7</v>
      </c>
      <c r="E3290" s="2">
        <v>2.30293288389991E-5</v>
      </c>
      <c r="F3290" s="2">
        <v>2.3379385380912001E-8</v>
      </c>
      <c r="G3290" s="2">
        <v>1.8456236040312001E-8</v>
      </c>
      <c r="H3290" s="2">
        <v>8.9989510422255703E-13</v>
      </c>
      <c r="I3290" s="2">
        <v>2.4288754228190099E-9</v>
      </c>
      <c r="J3290">
        <v>3.8451861174800199</v>
      </c>
      <c r="K3290">
        <v>3.4457308879816702</v>
      </c>
      <c r="L3290">
        <v>4.4007742791267397</v>
      </c>
      <c r="M3290">
        <v>3.3607098730685201</v>
      </c>
      <c r="N3290">
        <v>2.95702449253504</v>
      </c>
      <c r="O3290">
        <v>1.7670386267748699</v>
      </c>
      <c r="P3290">
        <v>2.6257706718787102</v>
      </c>
      <c r="Q3290">
        <v>2.4087255819746001</v>
      </c>
      <c r="R3290" t="s">
        <v>1550</v>
      </c>
      <c r="S3290" t="s">
        <v>129</v>
      </c>
    </row>
    <row r="3291" spans="1:19" hidden="1" x14ac:dyDescent="0.2">
      <c r="A3291">
        <v>1761086</v>
      </c>
      <c r="B3291">
        <v>4.1776625107853901E-4</v>
      </c>
      <c r="C3291">
        <v>8.7755260692170905E-4</v>
      </c>
      <c r="D3291" s="2">
        <v>2.11655334859724E-5</v>
      </c>
      <c r="E3291" s="2">
        <v>1.09073411334084E-14</v>
      </c>
      <c r="F3291" s="2">
        <v>4.18642540281787E-7</v>
      </c>
      <c r="G3291">
        <v>3.29454684821242E-2</v>
      </c>
      <c r="H3291" s="2">
        <v>8.5493728182526202E-5</v>
      </c>
      <c r="I3291">
        <v>1.4216615980817001E-2</v>
      </c>
      <c r="J3291">
        <v>0.61351628493190802</v>
      </c>
      <c r="K3291">
        <v>-0.44873251176215101</v>
      </c>
      <c r="L3291">
        <v>0.69019355765659496</v>
      </c>
      <c r="M3291">
        <v>1.98490010135171</v>
      </c>
      <c r="N3291">
        <v>0.82230972912137601</v>
      </c>
      <c r="O3291" s="1">
        <v>-0.25187150340643399</v>
      </c>
      <c r="P3291">
        <v>-0.58436090734123103</v>
      </c>
      <c r="Q3291">
        <v>0.41516261684323802</v>
      </c>
      <c r="R3291" t="s">
        <v>1551</v>
      </c>
      <c r="S3291" t="s">
        <v>1552</v>
      </c>
    </row>
    <row r="3292" spans="1:19" hidden="1" x14ac:dyDescent="0.2">
      <c r="A3292">
        <v>1145103</v>
      </c>
      <c r="B3292">
        <v>0.153482902014523</v>
      </c>
      <c r="C3292" s="2">
        <v>2.7913221127822098E-12</v>
      </c>
      <c r="D3292" s="2">
        <v>1.3999772909911099E-9</v>
      </c>
      <c r="E3292" s="2">
        <v>4.5431168918687698E-8</v>
      </c>
      <c r="F3292">
        <v>0.69075447563873105</v>
      </c>
      <c r="G3292" s="2">
        <v>3.3104980076415601E-10</v>
      </c>
      <c r="H3292" s="2">
        <v>2.2539030930782301E-10</v>
      </c>
      <c r="I3292">
        <v>0.540308424198232</v>
      </c>
      <c r="J3292">
        <v>-0.86131300696967406</v>
      </c>
      <c r="K3292">
        <v>-1.7870352033075301</v>
      </c>
      <c r="L3292">
        <v>-1.69690025593016</v>
      </c>
      <c r="M3292">
        <v>-1.50507415046193</v>
      </c>
      <c r="N3292">
        <v>-0.15650967577841801</v>
      </c>
      <c r="O3292" s="1">
        <v>-2.6168902247752999</v>
      </c>
      <c r="P3292">
        <v>-1.81531570616233</v>
      </c>
      <c r="Q3292">
        <v>-0.294607812838307</v>
      </c>
      <c r="R3292" t="s">
        <v>1553</v>
      </c>
      <c r="S3292" t="s">
        <v>22</v>
      </c>
    </row>
    <row r="3293" spans="1:19" hidden="1" x14ac:dyDescent="0.2">
      <c r="A3293">
        <v>1857783</v>
      </c>
      <c r="B3293">
        <v>2.4295196554873801E-2</v>
      </c>
      <c r="C3293">
        <v>0.122262954452275</v>
      </c>
      <c r="D3293" s="2">
        <v>2.1302936408013401E-11</v>
      </c>
      <c r="E3293" s="2">
        <v>4.25868271050823E-7</v>
      </c>
      <c r="F3293">
        <v>0.20861820574830001</v>
      </c>
      <c r="G3293">
        <v>0.78003316157902003</v>
      </c>
      <c r="H3293">
        <v>0.18023783131967699</v>
      </c>
      <c r="I3293">
        <v>0.74594750486500205</v>
      </c>
      <c r="J3293">
        <v>0.57324291235483804</v>
      </c>
      <c r="K3293">
        <v>0.29965873225162698</v>
      </c>
      <c r="L3293">
        <v>2.3082518535829601</v>
      </c>
      <c r="M3293">
        <v>1.2134448959490101</v>
      </c>
      <c r="N3293">
        <v>0.25227964635458</v>
      </c>
      <c r="O3293" s="1">
        <v>-4.8264715380367001E-2</v>
      </c>
      <c r="P3293">
        <v>-0.27187465056333798</v>
      </c>
      <c r="Q3293">
        <v>8.5089892081318105E-2</v>
      </c>
      <c r="R3293" t="s">
        <v>1554</v>
      </c>
      <c r="S3293" t="s">
        <v>1555</v>
      </c>
    </row>
    <row r="3294" spans="1:19" hidden="1" x14ac:dyDescent="0.2">
      <c r="A3294">
        <v>1741931</v>
      </c>
      <c r="B3294" s="2">
        <v>8.6124192137022299E-11</v>
      </c>
      <c r="C3294">
        <v>0.151651949918373</v>
      </c>
      <c r="D3294" s="2">
        <v>1.20737660158579E-15</v>
      </c>
      <c r="E3294" s="2">
        <v>6.6800942696534005E-19</v>
      </c>
      <c r="F3294" s="2">
        <v>3.1867789314298901E-9</v>
      </c>
      <c r="G3294">
        <v>1.2923330685452299E-4</v>
      </c>
      <c r="H3294">
        <v>4.9311349773685398E-2</v>
      </c>
      <c r="I3294" s="2">
        <v>5.6107100924152997E-9</v>
      </c>
      <c r="J3294">
        <v>-1.27158066126942</v>
      </c>
      <c r="K3294">
        <v>-0.20224148890760699</v>
      </c>
      <c r="L3294">
        <v>-1.6867963914445701</v>
      </c>
      <c r="M3294">
        <v>-2.0059576110647099</v>
      </c>
      <c r="N3294">
        <v>-0.90735864607772498</v>
      </c>
      <c r="O3294" s="1">
        <v>0.55382618888979496</v>
      </c>
      <c r="P3294">
        <v>-0.30929223394674399</v>
      </c>
      <c r="Q3294">
        <v>-1.0259311397623301</v>
      </c>
      <c r="R3294" t="s">
        <v>413</v>
      </c>
      <c r="S3294" t="s">
        <v>414</v>
      </c>
    </row>
    <row r="3295" spans="1:19" hidden="1" x14ac:dyDescent="0.2">
      <c r="A3295">
        <v>1026915</v>
      </c>
      <c r="B3295">
        <v>0.15107663141660199</v>
      </c>
      <c r="C3295" s="2">
        <v>1.35483496481766E-5</v>
      </c>
      <c r="D3295">
        <v>5.5095811146600197E-3</v>
      </c>
      <c r="E3295">
        <v>0.19217318197109201</v>
      </c>
      <c r="F3295">
        <v>0.65746987369487497</v>
      </c>
      <c r="G3295" s="2">
        <v>9.6950128218524805E-8</v>
      </c>
      <c r="H3295">
        <v>6.4398074858644403E-3</v>
      </c>
      <c r="I3295">
        <v>0.21182694898148</v>
      </c>
      <c r="J3295">
        <v>0.79908038391316605</v>
      </c>
      <c r="K3295">
        <v>-1.01636017432301</v>
      </c>
      <c r="L3295">
        <v>-0.816925716046354</v>
      </c>
      <c r="M3295">
        <v>0.583713967127655</v>
      </c>
      <c r="N3295">
        <v>-0.20059948845029599</v>
      </c>
      <c r="O3295" s="1">
        <v>-1.3247180333305799</v>
      </c>
      <c r="P3295">
        <v>-0.69594468592015701</v>
      </c>
      <c r="Q3295">
        <v>0.68233293272014806</v>
      </c>
      <c r="R3295" t="s">
        <v>1556</v>
      </c>
      <c r="S3295" t="s">
        <v>21</v>
      </c>
    </row>
    <row r="3296" spans="1:19" hidden="1" x14ac:dyDescent="0.2">
      <c r="A3296">
        <v>1918792</v>
      </c>
      <c r="B3296" s="2">
        <v>5.1534293302984497E-13</v>
      </c>
      <c r="C3296">
        <v>0.14664930484368399</v>
      </c>
      <c r="D3296">
        <v>0.98443617886880996</v>
      </c>
      <c r="E3296" s="2">
        <v>2.07692108346477E-7</v>
      </c>
      <c r="F3296" s="2">
        <v>2.3474351042806001E-15</v>
      </c>
      <c r="G3296" s="2">
        <v>1.17933361682955E-12</v>
      </c>
      <c r="H3296" s="2">
        <v>3.5757426970449898E-9</v>
      </c>
      <c r="I3296" s="2">
        <v>4.4452904898061803E-19</v>
      </c>
      <c r="J3296">
        <v>1.6387676373030999</v>
      </c>
      <c r="K3296">
        <v>0.172585808325669</v>
      </c>
      <c r="L3296">
        <v>2.6511633548054201E-3</v>
      </c>
      <c r="M3296">
        <v>0.71881810038613203</v>
      </c>
      <c r="N3296">
        <v>1.6001935820082001</v>
      </c>
      <c r="O3296" s="1">
        <v>1.1751779782746199</v>
      </c>
      <c r="P3296">
        <v>0.92158606007823496</v>
      </c>
      <c r="Q3296">
        <v>2.5634464982678802</v>
      </c>
      <c r="R3296" t="s">
        <v>22</v>
      </c>
      <c r="S3296" t="s">
        <v>22</v>
      </c>
    </row>
    <row r="3297" spans="1:19" hidden="1" x14ac:dyDescent="0.2">
      <c r="A3297">
        <v>1893334</v>
      </c>
      <c r="B3297">
        <v>0.27951718226003802</v>
      </c>
      <c r="C3297">
        <v>6.1440200085020998E-2</v>
      </c>
      <c r="D3297">
        <v>8.5547877958728896E-2</v>
      </c>
      <c r="E3297">
        <v>1.05447038181797E-2</v>
      </c>
      <c r="F3297">
        <v>0.77949950845183602</v>
      </c>
      <c r="G3297">
        <v>0.21982161195988401</v>
      </c>
      <c r="H3297">
        <v>7.3533191507818398E-3</v>
      </c>
      <c r="I3297">
        <v>7.3582110148276304E-3</v>
      </c>
      <c r="J3297">
        <v>-0.51775656705629303</v>
      </c>
      <c r="K3297">
        <v>-0.69285133581175096</v>
      </c>
      <c r="L3297">
        <v>0.79967902299224503</v>
      </c>
      <c r="M3297">
        <v>1.23713669991552</v>
      </c>
      <c r="N3297">
        <v>0.12624031466048899</v>
      </c>
      <c r="O3297">
        <v>-0.38084860473633603</v>
      </c>
      <c r="P3297">
        <v>-1.1146141332525801</v>
      </c>
      <c r="Q3297">
        <v>-0.93933153897604404</v>
      </c>
      <c r="R3297" t="s">
        <v>22</v>
      </c>
      <c r="S3297" t="s">
        <v>22</v>
      </c>
    </row>
    <row r="3298" spans="1:19" hidden="1" x14ac:dyDescent="0.2">
      <c r="A3298">
        <v>335447</v>
      </c>
      <c r="B3298">
        <v>0.18976748182898301</v>
      </c>
      <c r="C3298">
        <v>3.1513739265106103E-4</v>
      </c>
      <c r="D3298" s="2">
        <v>8.7119986330847696E-7</v>
      </c>
      <c r="E3298">
        <v>1.39637070350122E-2</v>
      </c>
      <c r="F3298">
        <v>0.19184658908621499</v>
      </c>
      <c r="G3298">
        <v>0.73247858221137596</v>
      </c>
      <c r="H3298">
        <v>5.9284320352332498E-2</v>
      </c>
      <c r="I3298">
        <v>0.66567526089793905</v>
      </c>
      <c r="J3298">
        <v>0.32451888290826503</v>
      </c>
      <c r="K3298">
        <v>0.880579561442008</v>
      </c>
      <c r="L3298">
        <v>2.3993598235635401</v>
      </c>
      <c r="M3298">
        <v>0.69355471079409203</v>
      </c>
      <c r="N3298">
        <v>-0.245287992055918</v>
      </c>
      <c r="O3298" s="1">
        <v>5.8067134463017901E-2</v>
      </c>
      <c r="P3298">
        <v>0.39881240616680402</v>
      </c>
      <c r="Q3298">
        <v>-0.104996007919146</v>
      </c>
      <c r="R3298" t="s">
        <v>1557</v>
      </c>
      <c r="S3298" t="s">
        <v>1558</v>
      </c>
    </row>
    <row r="3299" spans="1:19" hidden="1" x14ac:dyDescent="0.2">
      <c r="A3299">
        <v>1807130</v>
      </c>
      <c r="B3299">
        <v>3.7470392642092098E-4</v>
      </c>
      <c r="C3299">
        <v>1.35172911048514E-3</v>
      </c>
      <c r="D3299">
        <v>4.4610465339726298E-2</v>
      </c>
      <c r="E3299">
        <v>2.71517303906917E-2</v>
      </c>
      <c r="F3299" s="2">
        <v>3.6530038282271102E-5</v>
      </c>
      <c r="G3299" s="2">
        <v>4.5350200094707598E-8</v>
      </c>
      <c r="H3299" s="2">
        <v>4.9204051726832797E-5</v>
      </c>
      <c r="I3299">
        <v>3.42554624768132E-2</v>
      </c>
      <c r="J3299">
        <v>-3.5445324441793198</v>
      </c>
      <c r="K3299">
        <v>-2.8329655612908402</v>
      </c>
      <c r="L3299">
        <v>-2.1095847279386502</v>
      </c>
      <c r="M3299">
        <v>-2.3482072979371602</v>
      </c>
      <c r="N3299">
        <v>-4.0037732196066704</v>
      </c>
      <c r="O3299" s="1">
        <v>-4.3149310690135199</v>
      </c>
      <c r="P3299">
        <v>-2.4280556265740598</v>
      </c>
      <c r="Q3299">
        <v>-2.4357503926161801</v>
      </c>
      <c r="R3299" t="s">
        <v>22</v>
      </c>
      <c r="S3299" t="s">
        <v>22</v>
      </c>
    </row>
    <row r="3300" spans="1:19" hidden="1" x14ac:dyDescent="0.2">
      <c r="A3300">
        <v>1682018</v>
      </c>
      <c r="B3300">
        <v>5.89537361868726E-3</v>
      </c>
      <c r="C3300" s="2">
        <v>3.55593755000138E-6</v>
      </c>
      <c r="D3300" s="2">
        <v>4.4447249863697398E-12</v>
      </c>
      <c r="E3300" s="2">
        <v>2.8140691388744801E-6</v>
      </c>
      <c r="F3300">
        <v>1.44876361957557E-2</v>
      </c>
      <c r="G3300">
        <v>1.8049423441624001E-3</v>
      </c>
      <c r="H3300">
        <v>0.51851446214749397</v>
      </c>
      <c r="I3300" s="2">
        <v>7.4337760582582299E-6</v>
      </c>
      <c r="J3300">
        <v>1.0257128949076399</v>
      </c>
      <c r="K3300">
        <v>-0.77440992102827999</v>
      </c>
      <c r="L3300">
        <v>-1.4950941793202599</v>
      </c>
      <c r="M3300">
        <v>-0.78988458514987203</v>
      </c>
      <c r="N3300">
        <v>0.59745862720684195</v>
      </c>
      <c r="O3300">
        <v>-0.62922315627233405</v>
      </c>
      <c r="P3300">
        <v>-0.105103051047964</v>
      </c>
      <c r="Q3300">
        <v>-0.91562451898555197</v>
      </c>
      <c r="R3300" t="s">
        <v>1559</v>
      </c>
      <c r="S3300" t="s">
        <v>87</v>
      </c>
    </row>
    <row r="3301" spans="1:19" hidden="1" x14ac:dyDescent="0.2">
      <c r="A3301">
        <v>1912969</v>
      </c>
      <c r="B3301">
        <v>0.74262377630034704</v>
      </c>
      <c r="C3301" s="2">
        <v>5.5196767200088701E-5</v>
      </c>
      <c r="D3301" s="2">
        <v>1.5879698438202E-9</v>
      </c>
      <c r="E3301" s="2">
        <v>5.12858554251978E-5</v>
      </c>
      <c r="F3301">
        <v>2.1711509246331102E-2</v>
      </c>
      <c r="G3301">
        <v>3.2888790235452402E-2</v>
      </c>
      <c r="H3301" s="2">
        <v>5.2082222084330398E-5</v>
      </c>
      <c r="I3301">
        <v>0.57792811843965797</v>
      </c>
      <c r="J3301">
        <v>0.100631379927395</v>
      </c>
      <c r="K3301">
        <v>-0.711967477244564</v>
      </c>
      <c r="L3301">
        <v>-1.29371683494431</v>
      </c>
      <c r="M3301">
        <v>1.2834375743136901</v>
      </c>
      <c r="N3301">
        <v>0.63377920334655602</v>
      </c>
      <c r="O3301" s="1">
        <v>-0.36227005455640798</v>
      </c>
      <c r="P3301">
        <v>-0.80099571630004895</v>
      </c>
      <c r="Q3301">
        <v>0.172588140764452</v>
      </c>
      <c r="R3301" t="s">
        <v>22</v>
      </c>
      <c r="S3301" t="s">
        <v>220</v>
      </c>
    </row>
    <row r="3302" spans="1:19" hidden="1" x14ac:dyDescent="0.2">
      <c r="A3302">
        <v>1995959</v>
      </c>
      <c r="B3302" s="2">
        <v>5.3290681866800202E-7</v>
      </c>
      <c r="C3302">
        <v>3.1771320017456701E-2</v>
      </c>
      <c r="D3302" s="2">
        <v>5.4127961591342001E-8</v>
      </c>
      <c r="E3302" s="2">
        <v>3.8328269234542301E-11</v>
      </c>
      <c r="F3302" s="2">
        <v>4.5242636341343698E-10</v>
      </c>
      <c r="G3302" s="2">
        <v>6.4779231874278699E-10</v>
      </c>
      <c r="H3302" s="2">
        <v>3.7050449021398602E-9</v>
      </c>
      <c r="I3302" s="2">
        <v>1.4088074016233099E-7</v>
      </c>
      <c r="J3302">
        <v>2.7170648811488798</v>
      </c>
      <c r="K3302">
        <v>0.42736133197054399</v>
      </c>
      <c r="L3302">
        <v>1.51585837347107</v>
      </c>
      <c r="M3302">
        <v>2.7109140793015198</v>
      </c>
      <c r="N3302">
        <v>3.0584530835578398</v>
      </c>
      <c r="O3302" s="1">
        <v>1.9455265282052501</v>
      </c>
      <c r="P3302">
        <v>1.7372629541159099</v>
      </c>
      <c r="Q3302">
        <v>1.9479839453515799</v>
      </c>
      <c r="R3302" t="s">
        <v>22</v>
      </c>
      <c r="S3302" t="s">
        <v>22</v>
      </c>
    </row>
    <row r="3303" spans="1:19" hidden="1" x14ac:dyDescent="0.2">
      <c r="A3303">
        <v>1226227</v>
      </c>
      <c r="B3303">
        <v>0.96914098280232597</v>
      </c>
      <c r="C3303">
        <v>0.62779735827279903</v>
      </c>
      <c r="D3303">
        <v>0.37951244114198501</v>
      </c>
      <c r="E3303">
        <v>0.180841130119612</v>
      </c>
      <c r="F3303">
        <v>0.197678778491787</v>
      </c>
      <c r="G3303">
        <v>0.35150651799973498</v>
      </c>
      <c r="H3303">
        <v>0.68892936564648899</v>
      </c>
      <c r="I3303">
        <v>4.96175966671554E-2</v>
      </c>
      <c r="J3303">
        <v>-2.7690425070913301E-2</v>
      </c>
      <c r="K3303">
        <v>-0.46989479525266498</v>
      </c>
      <c r="L3303">
        <v>0.89599466271842099</v>
      </c>
      <c r="M3303">
        <v>1.18421821703912</v>
      </c>
      <c r="N3303">
        <v>-0.68324260773978396</v>
      </c>
      <c r="O3303">
        <v>-0.315277020206568</v>
      </c>
      <c r="P3303">
        <v>0.33143177031125798</v>
      </c>
      <c r="Q3303">
        <v>1.6185006199618199</v>
      </c>
      <c r="R3303" t="s">
        <v>22</v>
      </c>
      <c r="S3303" t="s">
        <v>22</v>
      </c>
    </row>
    <row r="3304" spans="1:19" hidden="1" x14ac:dyDescent="0.2">
      <c r="A3304">
        <v>786820</v>
      </c>
      <c r="B3304">
        <v>0.47242444748846701</v>
      </c>
      <c r="C3304" s="2">
        <v>1.4969352112478001E-8</v>
      </c>
      <c r="D3304" s="2">
        <v>8.9651045177261404E-11</v>
      </c>
      <c r="E3304">
        <v>4.4949309373657001E-2</v>
      </c>
      <c r="F3304">
        <v>0.89710753474095695</v>
      </c>
      <c r="G3304">
        <v>4.9765496124697002E-3</v>
      </c>
      <c r="H3304" s="2">
        <v>5.7214454131270401E-5</v>
      </c>
      <c r="I3304">
        <v>0.92757502873952302</v>
      </c>
      <c r="J3304">
        <v>0.33532152227810702</v>
      </c>
      <c r="K3304">
        <v>-1.2142111362824499</v>
      </c>
      <c r="L3304">
        <v>-1.62394109457959</v>
      </c>
      <c r="M3304">
        <v>0.53220525351881098</v>
      </c>
      <c r="N3304">
        <v>-3.7493991529486501E-2</v>
      </c>
      <c r="O3304" s="1">
        <v>0.55716187376958104</v>
      </c>
      <c r="P3304">
        <v>-0.90223718113770701</v>
      </c>
      <c r="Q3304">
        <v>-3.88919340995817E-2</v>
      </c>
      <c r="R3304" t="s">
        <v>1560</v>
      </c>
      <c r="S3304" t="s">
        <v>129</v>
      </c>
    </row>
    <row r="3305" spans="1:19" hidden="1" x14ac:dyDescent="0.2">
      <c r="A3305">
        <v>192375</v>
      </c>
      <c r="B3305">
        <v>2.3860063515456099E-2</v>
      </c>
      <c r="C3305">
        <v>4.14271422763152E-3</v>
      </c>
      <c r="D3305">
        <v>7.6145166058515798E-3</v>
      </c>
      <c r="E3305">
        <v>0.63467596961217199</v>
      </c>
      <c r="F3305">
        <v>9.7646830540852794E-3</v>
      </c>
      <c r="G3305">
        <v>0.32084358566543703</v>
      </c>
      <c r="H3305">
        <v>0.128531176382326</v>
      </c>
      <c r="I3305">
        <v>0.36871663489997702</v>
      </c>
      <c r="J3305">
        <v>-0.83141661277525603</v>
      </c>
      <c r="K3305">
        <v>-1.0547827384305799</v>
      </c>
      <c r="L3305">
        <v>-1.0140064773264801</v>
      </c>
      <c r="M3305">
        <v>-0.20165596290097701</v>
      </c>
      <c r="N3305">
        <v>1.2275469231364899</v>
      </c>
      <c r="O3305" s="1">
        <v>0.34628111888264002</v>
      </c>
      <c r="P3305">
        <v>0.52569399891883195</v>
      </c>
      <c r="Q3305">
        <v>0.42894786411707903</v>
      </c>
      <c r="R3305" t="s">
        <v>22</v>
      </c>
      <c r="S3305" t="s">
        <v>22</v>
      </c>
    </row>
    <row r="3306" spans="1:19" hidden="1" x14ac:dyDescent="0.2">
      <c r="A3306">
        <v>1780084</v>
      </c>
      <c r="B3306" s="2">
        <v>3.8297940241282399E-16</v>
      </c>
      <c r="C3306" s="2">
        <v>1.5559104733927101E-15</v>
      </c>
      <c r="D3306" s="2">
        <v>1.14261773023301E-12</v>
      </c>
      <c r="E3306" s="2">
        <v>8.5187732604947197E-18</v>
      </c>
      <c r="F3306" s="2">
        <v>1.50832558308921E-18</v>
      </c>
      <c r="G3306" s="2">
        <v>1.5800602643525401E-17</v>
      </c>
      <c r="H3306" s="2">
        <v>7.5891994123781508E-18</v>
      </c>
      <c r="I3306" s="2">
        <v>2.1174383810414099E-17</v>
      </c>
      <c r="J3306">
        <v>4.6459140149314102</v>
      </c>
      <c r="K3306">
        <v>2.9751549405894302</v>
      </c>
      <c r="L3306">
        <v>2.4678723397320002</v>
      </c>
      <c r="M3306">
        <v>3.9675201318222202</v>
      </c>
      <c r="N3306">
        <v>4.37640569525123</v>
      </c>
      <c r="O3306" s="1">
        <v>3.4439897553142802</v>
      </c>
      <c r="P3306">
        <v>3.7310448349824199</v>
      </c>
      <c r="Q3306">
        <v>4.9207508657155401</v>
      </c>
      <c r="R3306" t="s">
        <v>1561</v>
      </c>
      <c r="S3306" t="s">
        <v>22</v>
      </c>
    </row>
    <row r="3307" spans="1:19" hidden="1" x14ac:dyDescent="0.2">
      <c r="A3307">
        <v>1811868</v>
      </c>
      <c r="B3307" s="2">
        <v>8.2261904722049994E-5</v>
      </c>
      <c r="C3307">
        <v>0.14877661997269001</v>
      </c>
      <c r="D3307">
        <v>2.38841619900868E-4</v>
      </c>
      <c r="E3307" s="2">
        <v>1.7372428783291199E-8</v>
      </c>
      <c r="F3307" s="2">
        <v>2.9904647669183202E-10</v>
      </c>
      <c r="G3307" s="2">
        <v>5.2225622982450502E-10</v>
      </c>
      <c r="H3307" s="2">
        <v>3.4801933352470302E-6</v>
      </c>
      <c r="I3307" s="2">
        <v>2.9585232208216301E-6</v>
      </c>
      <c r="J3307">
        <v>-1.49499866369492</v>
      </c>
      <c r="K3307">
        <v>-0.43120336052989999</v>
      </c>
      <c r="L3307">
        <v>-1.3983306812002601</v>
      </c>
      <c r="M3307">
        <v>-3.3696780108785198</v>
      </c>
      <c r="N3307">
        <v>-2.2617052748722699</v>
      </c>
      <c r="O3307" s="1">
        <v>-1.98139173366521</v>
      </c>
      <c r="P3307">
        <v>-1.5209426171673499</v>
      </c>
      <c r="Q3307">
        <v>-1.7294250342720601</v>
      </c>
      <c r="R3307" t="s">
        <v>22</v>
      </c>
      <c r="S3307" t="s">
        <v>278</v>
      </c>
    </row>
    <row r="3308" spans="1:19" hidden="1" x14ac:dyDescent="0.2">
      <c r="A3308">
        <v>1989500</v>
      </c>
      <c r="B3308" s="2">
        <v>5.3239716983668303E-6</v>
      </c>
      <c r="C3308" s="2">
        <v>5.9368072841415496E-7</v>
      </c>
      <c r="D3308" s="2">
        <v>1.8785139993465199E-9</v>
      </c>
      <c r="E3308" s="2">
        <v>1.9769145402040902E-9</v>
      </c>
      <c r="F3308" s="2">
        <v>6.3086247125941002E-9</v>
      </c>
      <c r="G3308" s="2">
        <v>9.3513113665033092E-6</v>
      </c>
      <c r="H3308" s="2">
        <v>2.1548567681278802E-9</v>
      </c>
      <c r="I3308" s="2">
        <v>5.5334745095343295E-10</v>
      </c>
      <c r="J3308">
        <v>4.0003572759249204</v>
      </c>
      <c r="K3308">
        <v>3.3008651179967501</v>
      </c>
      <c r="L3308">
        <v>4.6204337474047401</v>
      </c>
      <c r="M3308">
        <v>4.68029873255679</v>
      </c>
      <c r="N3308">
        <v>4.2179175851716701</v>
      </c>
      <c r="O3308" s="1">
        <v>2.1904942900646902</v>
      </c>
      <c r="P3308">
        <v>3.5274546256808201</v>
      </c>
      <c r="Q3308">
        <v>3.1690566036971499</v>
      </c>
      <c r="R3308" t="s">
        <v>22</v>
      </c>
      <c r="S3308" t="s">
        <v>22</v>
      </c>
    </row>
    <row r="3309" spans="1:19" hidden="1" x14ac:dyDescent="0.2">
      <c r="A3309">
        <v>1995695</v>
      </c>
      <c r="B3309" s="2">
        <v>2.4693992014804399E-11</v>
      </c>
      <c r="C3309">
        <v>6.5430909382426796E-4</v>
      </c>
      <c r="D3309">
        <v>3.3274571974057001E-3</v>
      </c>
      <c r="E3309">
        <v>0.28273471238987202</v>
      </c>
      <c r="F3309" s="2">
        <v>1.5133081804912101E-10</v>
      </c>
      <c r="G3309" s="2">
        <v>3.6628998934259497E-17</v>
      </c>
      <c r="H3309">
        <v>9.07071836621581E-4</v>
      </c>
      <c r="I3309" s="2">
        <v>7.4510805592107005E-7</v>
      </c>
      <c r="J3309">
        <v>-1.7035132558467201</v>
      </c>
      <c r="K3309">
        <v>0.50882114031689296</v>
      </c>
      <c r="L3309">
        <v>-0.44800416141952798</v>
      </c>
      <c r="M3309">
        <v>-0.17726583389784101</v>
      </c>
      <c r="N3309">
        <v>-1.3340913789118001</v>
      </c>
      <c r="O3309" s="1">
        <v>-2.0032515935572799</v>
      </c>
      <c r="P3309">
        <v>-0.511933238570769</v>
      </c>
      <c r="Q3309">
        <v>-1.0674715270726201</v>
      </c>
      <c r="R3309" t="s">
        <v>22</v>
      </c>
      <c r="S3309" t="s">
        <v>22</v>
      </c>
    </row>
    <row r="3310" spans="1:19" hidden="1" x14ac:dyDescent="0.2">
      <c r="A3310">
        <v>1761931</v>
      </c>
      <c r="B3310" s="2">
        <v>1.08525512965729E-9</v>
      </c>
      <c r="C3310" s="2">
        <v>6.3821043386715799E-6</v>
      </c>
      <c r="D3310" s="2">
        <v>9.1759666905565802E-6</v>
      </c>
      <c r="E3310" s="2">
        <v>2.1451622909605099E-7</v>
      </c>
      <c r="F3310">
        <v>8.19186781040478E-3</v>
      </c>
      <c r="G3310">
        <v>1.8796672242438899E-2</v>
      </c>
      <c r="H3310">
        <v>0.83296636932912205</v>
      </c>
      <c r="I3310" s="2">
        <v>8.3041381607077996E-6</v>
      </c>
      <c r="J3310">
        <v>-1.8092407180214201</v>
      </c>
      <c r="K3310">
        <v>0.977796290204487</v>
      </c>
      <c r="L3310">
        <v>-0.94046607215904698</v>
      </c>
      <c r="M3310">
        <v>-1.13046049499679</v>
      </c>
      <c r="N3310">
        <v>-0.53997006965334804</v>
      </c>
      <c r="O3310" s="1">
        <v>-0.43298241770040602</v>
      </c>
      <c r="P3310">
        <v>-4.9733646834369899E-2</v>
      </c>
      <c r="Q3310">
        <v>-1.0828642945914799</v>
      </c>
      <c r="R3310" t="s">
        <v>22</v>
      </c>
      <c r="S3310" t="s">
        <v>22</v>
      </c>
    </row>
    <row r="3311" spans="1:19" hidden="1" x14ac:dyDescent="0.2">
      <c r="A3311">
        <v>1987512</v>
      </c>
      <c r="B3311">
        <v>0.79184939013119304</v>
      </c>
      <c r="C3311" s="2">
        <v>3.7039591713305402E-8</v>
      </c>
      <c r="D3311">
        <v>6.8566656488040899E-3</v>
      </c>
      <c r="E3311">
        <v>0.10379749052914899</v>
      </c>
      <c r="F3311">
        <v>0.31494615577358698</v>
      </c>
      <c r="G3311" s="2">
        <v>4.7934786783129397E-8</v>
      </c>
      <c r="H3311" s="2">
        <v>3.7073770197279698E-7</v>
      </c>
      <c r="I3311">
        <v>4.4321350829011903E-2</v>
      </c>
      <c r="J3311">
        <v>-0.1186211638982</v>
      </c>
      <c r="K3311">
        <v>-1.2632737595522801</v>
      </c>
      <c r="L3311">
        <v>-0.87588843103795599</v>
      </c>
      <c r="M3311">
        <v>0.66766753050672301</v>
      </c>
      <c r="N3311">
        <v>-0.30778652344962298</v>
      </c>
      <c r="O3311">
        <v>-1.0675513605282401</v>
      </c>
      <c r="P3311">
        <v>-1.3828011666287501</v>
      </c>
      <c r="Q3311">
        <v>0.74850537938430495</v>
      </c>
      <c r="R3311" t="s">
        <v>1562</v>
      </c>
      <c r="S3311" t="s">
        <v>1139</v>
      </c>
    </row>
    <row r="3312" spans="1:19" hidden="1" x14ac:dyDescent="0.2">
      <c r="A3312">
        <v>1877303</v>
      </c>
      <c r="B3312" s="2">
        <v>2.4132638047501401E-8</v>
      </c>
      <c r="C3312" s="2">
        <v>3.9715021910905702E-5</v>
      </c>
      <c r="D3312">
        <v>1.92728506150645E-4</v>
      </c>
      <c r="E3312">
        <v>2.0542755171975999E-2</v>
      </c>
      <c r="F3312">
        <v>2.4698449334687599E-3</v>
      </c>
      <c r="G3312" s="2">
        <v>2.6504040395212398E-7</v>
      </c>
      <c r="H3312">
        <v>1.0586809029373501E-3</v>
      </c>
      <c r="I3312" s="2">
        <v>4.5042767555220099E-14</v>
      </c>
      <c r="J3312">
        <v>1.4179853555823301</v>
      </c>
      <c r="K3312">
        <v>0.69502458031473302</v>
      </c>
      <c r="L3312">
        <v>-0.62995392935379602</v>
      </c>
      <c r="M3312">
        <v>0.32856254946459101</v>
      </c>
      <c r="N3312">
        <v>0.50828877692197505</v>
      </c>
      <c r="O3312">
        <v>0.90079678669526497</v>
      </c>
      <c r="P3312">
        <v>0.59769605009225002</v>
      </c>
      <c r="Q3312">
        <v>2.2574937543491602</v>
      </c>
      <c r="R3312" t="s">
        <v>1563</v>
      </c>
      <c r="S3312" t="s">
        <v>1564</v>
      </c>
    </row>
    <row r="3313" spans="1:19" hidden="1" x14ac:dyDescent="0.2">
      <c r="A3313">
        <v>1927338</v>
      </c>
      <c r="B3313">
        <v>0.55109450109323099</v>
      </c>
      <c r="C3313">
        <v>1.19951526044249E-4</v>
      </c>
      <c r="D3313" s="2">
        <v>4.7470750278458598E-6</v>
      </c>
      <c r="E3313" s="2">
        <v>7.5937495302822497E-9</v>
      </c>
      <c r="F3313">
        <v>0.13329002809023499</v>
      </c>
      <c r="G3313">
        <v>0.15573447489329201</v>
      </c>
      <c r="H3313">
        <v>0.101538645362135</v>
      </c>
      <c r="I3313">
        <v>0.93811903293096399</v>
      </c>
      <c r="J3313">
        <v>-0.108730138210359</v>
      </c>
      <c r="K3313">
        <v>0.58112471766826801</v>
      </c>
      <c r="L3313">
        <v>1.20648901070599</v>
      </c>
      <c r="M3313">
        <v>2.3898251249068698</v>
      </c>
      <c r="N3313">
        <v>0.22184510377479699</v>
      </c>
      <c r="O3313" s="1">
        <v>0.17059425854503499</v>
      </c>
      <c r="P3313">
        <v>0.24437803260709101</v>
      </c>
      <c r="Q3313">
        <v>-1.6280905739299599E-2</v>
      </c>
      <c r="R3313" t="s">
        <v>300</v>
      </c>
      <c r="S3313" t="s">
        <v>1565</v>
      </c>
    </row>
    <row r="3314" spans="1:19" hidden="1" x14ac:dyDescent="0.2">
      <c r="A3314">
        <v>519448</v>
      </c>
      <c r="B3314">
        <v>0.23590131926685501</v>
      </c>
      <c r="C3314" s="2">
        <v>1.07045141287453E-8</v>
      </c>
      <c r="D3314" s="2">
        <v>6.3917181997297703E-6</v>
      </c>
      <c r="E3314">
        <v>1.75440850479111E-3</v>
      </c>
      <c r="F3314">
        <v>0.18909254393460601</v>
      </c>
      <c r="G3314" s="2">
        <v>1.88342846958957E-8</v>
      </c>
      <c r="H3314" s="2">
        <v>1.7202881106288699E-8</v>
      </c>
      <c r="I3314">
        <v>3.4805081528519202E-2</v>
      </c>
      <c r="J3314">
        <v>0.41865944348144501</v>
      </c>
      <c r="K3314">
        <v>-0.96728665229886501</v>
      </c>
      <c r="L3314">
        <v>-0.76252137372096795</v>
      </c>
      <c r="M3314">
        <v>0.55024147161164005</v>
      </c>
      <c r="N3314">
        <v>0.37222538885032802</v>
      </c>
      <c r="O3314">
        <v>-1.11410496030413</v>
      </c>
      <c r="P3314">
        <v>-1.1168970335524999</v>
      </c>
      <c r="Q3314">
        <v>0.827005761945523</v>
      </c>
      <c r="R3314" t="s">
        <v>419</v>
      </c>
      <c r="S3314" t="s">
        <v>1566</v>
      </c>
    </row>
    <row r="3315" spans="1:19" hidden="1" x14ac:dyDescent="0.2">
      <c r="A3315">
        <v>1789557</v>
      </c>
      <c r="B3315">
        <v>0.89927836999990995</v>
      </c>
      <c r="C3315">
        <v>4.75807027114476E-3</v>
      </c>
      <c r="D3315">
        <v>1.93610854918121E-3</v>
      </c>
      <c r="E3315">
        <v>0.93709680642402104</v>
      </c>
      <c r="F3315">
        <v>0.226233210687038</v>
      </c>
      <c r="G3315" s="2">
        <v>5.8188654546672996E-9</v>
      </c>
      <c r="H3315">
        <v>8.2642569559441201E-3</v>
      </c>
      <c r="I3315">
        <v>0.325996051025221</v>
      </c>
      <c r="J3315">
        <v>4.9249908665881303E-2</v>
      </c>
      <c r="K3315">
        <v>1.21032842862861</v>
      </c>
      <c r="L3315">
        <v>2.1333456380112699</v>
      </c>
      <c r="M3315">
        <v>5.8077235649973601E-2</v>
      </c>
      <c r="N3315">
        <v>0.30880150371037501</v>
      </c>
      <c r="O3315" s="1">
        <v>1.98463333818368</v>
      </c>
      <c r="P3315">
        <v>1.1069656780452499</v>
      </c>
      <c r="Q3315">
        <v>0.36580222518472399</v>
      </c>
      <c r="R3315" t="s">
        <v>1567</v>
      </c>
      <c r="S3315" t="s">
        <v>1568</v>
      </c>
    </row>
    <row r="3316" spans="1:19" hidden="1" x14ac:dyDescent="0.2">
      <c r="A3316">
        <v>1893322</v>
      </c>
      <c r="B3316">
        <v>0.427797263051229</v>
      </c>
      <c r="C3316">
        <v>4.5617094249840798E-2</v>
      </c>
      <c r="D3316">
        <v>0.17381421678569201</v>
      </c>
      <c r="E3316">
        <v>0.84721317228229398</v>
      </c>
      <c r="F3316">
        <v>3.5841197060054101E-3</v>
      </c>
      <c r="G3316">
        <v>1.93516896167412E-3</v>
      </c>
      <c r="H3316">
        <v>6.2756938672126603E-2</v>
      </c>
      <c r="I3316">
        <v>0.74775718277013004</v>
      </c>
      <c r="J3316">
        <v>0.76715431966049197</v>
      </c>
      <c r="K3316">
        <v>0.77771449447556695</v>
      </c>
      <c r="L3316">
        <v>-0.61021587691204304</v>
      </c>
      <c r="M3316">
        <v>0.129920966896866</v>
      </c>
      <c r="N3316">
        <v>-1.5173209063509101</v>
      </c>
      <c r="O3316" s="1">
        <v>-1.1797297332227199</v>
      </c>
      <c r="P3316">
        <v>-0.55744244155518496</v>
      </c>
      <c r="Q3316">
        <v>-0.27112773428196701</v>
      </c>
      <c r="R3316" t="s">
        <v>22</v>
      </c>
      <c r="S3316" t="s">
        <v>34</v>
      </c>
    </row>
    <row r="3317" spans="1:19" hidden="1" x14ac:dyDescent="0.2">
      <c r="A3317">
        <v>1932459</v>
      </c>
      <c r="B3317" s="2">
        <v>1.5359060511842299E-5</v>
      </c>
      <c r="C3317">
        <v>1.1970793106832699E-2</v>
      </c>
      <c r="D3317" s="2">
        <v>5.9678434411534901E-8</v>
      </c>
      <c r="E3317" s="2">
        <v>7.4293989153366594E-8</v>
      </c>
      <c r="F3317" s="2">
        <v>5.96071324649636E-6</v>
      </c>
      <c r="G3317">
        <v>5.65039469791231E-3</v>
      </c>
      <c r="H3317">
        <v>0.503233317678078</v>
      </c>
      <c r="I3317">
        <v>2.85575553364241E-3</v>
      </c>
      <c r="J3317">
        <v>1.3351549166258101</v>
      </c>
      <c r="K3317">
        <v>-0.37503293296405998</v>
      </c>
      <c r="L3317">
        <v>-0.97043200556812803</v>
      </c>
      <c r="M3317">
        <v>1.17836568795851</v>
      </c>
      <c r="N3317">
        <v>1.1569048739326799</v>
      </c>
      <c r="O3317" s="1">
        <v>0.44992957966977698</v>
      </c>
      <c r="P3317">
        <v>-0.115831729752069</v>
      </c>
      <c r="Q3317">
        <v>0.72769705702585097</v>
      </c>
      <c r="R3317" t="s">
        <v>1569</v>
      </c>
      <c r="S3317" t="s">
        <v>129</v>
      </c>
    </row>
    <row r="3318" spans="1:19" hidden="1" x14ac:dyDescent="0.2">
      <c r="A3318">
        <v>965232</v>
      </c>
      <c r="B3318" s="2">
        <v>1.63663081259645E-5</v>
      </c>
      <c r="C3318" s="2">
        <v>1.8195938557638198E-5</v>
      </c>
      <c r="D3318" s="2">
        <v>7.1753550947901498E-9</v>
      </c>
      <c r="E3318" s="2">
        <v>2.4961145595144802E-8</v>
      </c>
      <c r="F3318">
        <v>1.8609401505195801E-4</v>
      </c>
      <c r="G3318" s="2">
        <v>3.0317067242325299E-5</v>
      </c>
      <c r="H3318" s="2">
        <v>2.0505034349030101E-5</v>
      </c>
      <c r="I3318" s="2">
        <v>5.7379832016419302E-6</v>
      </c>
      <c r="J3318">
        <v>1.0752092269446101</v>
      </c>
      <c r="K3318">
        <v>1.35572699513214</v>
      </c>
      <c r="L3318">
        <v>3.23687880807497</v>
      </c>
      <c r="M3318">
        <v>1.85639862734384</v>
      </c>
      <c r="N3318">
        <v>0.68087241982671598</v>
      </c>
      <c r="O3318">
        <v>0.71662876152566302</v>
      </c>
      <c r="P3318">
        <v>1.1968106941549601</v>
      </c>
      <c r="Q3318">
        <v>0.96601239980365305</v>
      </c>
      <c r="R3318" t="s">
        <v>22</v>
      </c>
      <c r="S3318" t="s">
        <v>289</v>
      </c>
    </row>
    <row r="3319" spans="1:19" hidden="1" x14ac:dyDescent="0.2">
      <c r="A3319">
        <v>147503</v>
      </c>
      <c r="B3319" s="2">
        <v>9.5066603766976293E-6</v>
      </c>
      <c r="C3319">
        <v>0.32511857349462903</v>
      </c>
      <c r="D3319">
        <v>1.6720143855530899E-2</v>
      </c>
      <c r="E3319">
        <v>0.51656851364382905</v>
      </c>
      <c r="F3319">
        <v>3.6458678076599599E-4</v>
      </c>
      <c r="G3319" s="2">
        <v>4.1092059178978801E-5</v>
      </c>
      <c r="H3319">
        <v>1.3009497950135099E-2</v>
      </c>
      <c r="I3319">
        <v>0.77118292552871603</v>
      </c>
      <c r="J3319">
        <v>-1.7292890420253999</v>
      </c>
      <c r="K3319">
        <v>-0.24246550015249899</v>
      </c>
      <c r="L3319">
        <v>0.80834870338424902</v>
      </c>
      <c r="M3319">
        <v>-0.17795959627617799</v>
      </c>
      <c r="N3319">
        <v>-0.89543797523290303</v>
      </c>
      <c r="O3319" s="1">
        <v>-0.90368131283054798</v>
      </c>
      <c r="P3319">
        <v>0.62518391599863499</v>
      </c>
      <c r="Q3319">
        <v>-9.9574884805455594E-2</v>
      </c>
      <c r="R3319" t="s">
        <v>1380</v>
      </c>
      <c r="S3319" t="s">
        <v>22</v>
      </c>
    </row>
    <row r="3320" spans="1:19" hidden="1" x14ac:dyDescent="0.2">
      <c r="A3320">
        <v>1707728</v>
      </c>
      <c r="B3320">
        <v>0.216135107734408</v>
      </c>
      <c r="C3320">
        <v>6.21121745308027E-2</v>
      </c>
      <c r="D3320">
        <v>0.55746327159290299</v>
      </c>
      <c r="E3320">
        <v>0.22525343919267801</v>
      </c>
      <c r="F3320">
        <v>0.8361996234479</v>
      </c>
      <c r="G3320" s="2">
        <v>5.8788021736810499E-5</v>
      </c>
      <c r="H3320">
        <v>0.14985881697225001</v>
      </c>
      <c r="I3320">
        <v>0.39924702243976101</v>
      </c>
      <c r="J3320">
        <v>-0.40975299113192398</v>
      </c>
      <c r="K3320">
        <v>1.2843721358648399</v>
      </c>
      <c r="L3320">
        <v>0.55663419332378195</v>
      </c>
      <c r="M3320">
        <v>-1.1906812817843799</v>
      </c>
      <c r="N3320">
        <v>6.4631852996330799E-2</v>
      </c>
      <c r="O3320" s="1">
        <v>1.19240632248595</v>
      </c>
      <c r="P3320">
        <v>0.84192542394609304</v>
      </c>
      <c r="Q3320">
        <v>0.33316001896637099</v>
      </c>
      <c r="R3320" t="s">
        <v>22</v>
      </c>
      <c r="S3320" t="s">
        <v>980</v>
      </c>
    </row>
    <row r="3321" spans="1:19" hidden="1" x14ac:dyDescent="0.2">
      <c r="A3321">
        <v>1717122</v>
      </c>
      <c r="B3321">
        <v>2.26179681318316E-2</v>
      </c>
      <c r="C3321">
        <v>0.13804654782411599</v>
      </c>
      <c r="D3321">
        <v>0.102440955908986</v>
      </c>
      <c r="E3321">
        <v>2.30643045759506E-2</v>
      </c>
      <c r="F3321" s="2">
        <v>8.0506616036934595E-7</v>
      </c>
      <c r="G3321">
        <v>0.14133547246675399</v>
      </c>
      <c r="H3321">
        <v>0.166653365310483</v>
      </c>
      <c r="I3321">
        <v>5.6443009862857502E-4</v>
      </c>
      <c r="J3321">
        <v>-0.67231754171418401</v>
      </c>
      <c r="K3321">
        <v>0.70819835258068398</v>
      </c>
      <c r="L3321">
        <v>1.0366961049022101</v>
      </c>
      <c r="M3321">
        <v>-1.19570313611819</v>
      </c>
      <c r="N3321">
        <v>-1.1678578500960699</v>
      </c>
      <c r="O3321" s="1">
        <v>-0.30094606081122599</v>
      </c>
      <c r="P3321">
        <v>-0.44419294637671403</v>
      </c>
      <c r="Q3321">
        <v>-0.94996848962236202</v>
      </c>
      <c r="R3321" t="s">
        <v>615</v>
      </c>
      <c r="S3321" t="s">
        <v>22</v>
      </c>
    </row>
    <row r="3322" spans="1:19" hidden="1" x14ac:dyDescent="0.2">
      <c r="A3322">
        <v>1819544</v>
      </c>
      <c r="B3322">
        <v>0.44000212844258002</v>
      </c>
      <c r="C3322" s="2">
        <v>1.4357277922953499E-6</v>
      </c>
      <c r="D3322" s="2">
        <v>5.2411237173110199E-8</v>
      </c>
      <c r="E3322">
        <v>0.44512157983663098</v>
      </c>
      <c r="F3322">
        <v>0.57644209514050004</v>
      </c>
      <c r="G3322">
        <v>2.04948345500933E-4</v>
      </c>
      <c r="H3322">
        <v>0.162444958500605</v>
      </c>
      <c r="I3322">
        <v>4.1331895463483698E-4</v>
      </c>
      <c r="J3322">
        <v>-0.17126337491417401</v>
      </c>
      <c r="K3322">
        <v>1.2468631580406599</v>
      </c>
      <c r="L3322">
        <v>1.90133206793542</v>
      </c>
      <c r="M3322">
        <v>0.14794003268919001</v>
      </c>
      <c r="N3322">
        <v>-0.108502604853181</v>
      </c>
      <c r="O3322">
        <v>0.65186351845513901</v>
      </c>
      <c r="P3322">
        <v>0.28635395366588801</v>
      </c>
      <c r="Q3322">
        <v>-0.69633709463917703</v>
      </c>
      <c r="R3322" t="s">
        <v>1570</v>
      </c>
      <c r="S3322" t="s">
        <v>1571</v>
      </c>
    </row>
    <row r="3323" spans="1:19" hidden="1" x14ac:dyDescent="0.2">
      <c r="A3323">
        <v>1675181</v>
      </c>
      <c r="B3323">
        <v>5.4863800522872902E-2</v>
      </c>
      <c r="C3323" s="2">
        <v>4.1517645290365798E-7</v>
      </c>
      <c r="D3323" s="2">
        <v>7.0884245965516602E-12</v>
      </c>
      <c r="E3323">
        <v>1.03433310245575E-3</v>
      </c>
      <c r="F3323">
        <v>0.107176073966083</v>
      </c>
      <c r="G3323">
        <v>1.12204634405355E-4</v>
      </c>
      <c r="H3323">
        <v>3.1477379321286E-4</v>
      </c>
      <c r="I3323">
        <v>2.7706520948560698E-4</v>
      </c>
      <c r="J3323">
        <v>0.58527708711975601</v>
      </c>
      <c r="K3323">
        <v>-0.92782218060099297</v>
      </c>
      <c r="L3323">
        <v>-1.6261498064197599</v>
      </c>
      <c r="M3323">
        <v>-0.59343204683958595</v>
      </c>
      <c r="N3323">
        <v>-0.32307982669556501</v>
      </c>
      <c r="O3323" s="1">
        <v>-0.671293405297542</v>
      </c>
      <c r="P3323">
        <v>-0.67663014657475196</v>
      </c>
      <c r="Q3323">
        <v>0.99605562062016995</v>
      </c>
      <c r="R3323" t="s">
        <v>1572</v>
      </c>
      <c r="S3323" t="s">
        <v>1573</v>
      </c>
    </row>
    <row r="3324" spans="1:19" hidden="1" x14ac:dyDescent="0.2">
      <c r="A3324">
        <v>1828618</v>
      </c>
      <c r="B3324">
        <v>5.6817090041675802E-2</v>
      </c>
      <c r="C3324">
        <v>0.23466554763754999</v>
      </c>
      <c r="D3324">
        <v>1.94152710482908E-4</v>
      </c>
      <c r="E3324" s="2">
        <v>3.0287648903238099E-10</v>
      </c>
      <c r="F3324">
        <v>0.93782893774206799</v>
      </c>
      <c r="G3324">
        <v>0.129772465387474</v>
      </c>
      <c r="H3324">
        <v>1.01656194496522E-3</v>
      </c>
      <c r="I3324">
        <v>3.2281895285120798E-4</v>
      </c>
      <c r="J3324">
        <v>-0.45162988070558702</v>
      </c>
      <c r="K3324">
        <v>-0.30092223705294502</v>
      </c>
      <c r="L3324">
        <v>-1.00849217159631</v>
      </c>
      <c r="M3324">
        <v>-1.7386748486230399</v>
      </c>
      <c r="N3324">
        <v>1.93571533256458E-2</v>
      </c>
      <c r="O3324" s="1">
        <v>0.265661905557462</v>
      </c>
      <c r="P3324">
        <v>-0.74652706671247704</v>
      </c>
      <c r="Q3324">
        <v>1.0094534083075899</v>
      </c>
      <c r="R3324" t="s">
        <v>47</v>
      </c>
      <c r="S3324" t="s">
        <v>48</v>
      </c>
    </row>
    <row r="3325" spans="1:19" hidden="1" x14ac:dyDescent="0.2">
      <c r="A3325">
        <v>322363</v>
      </c>
      <c r="B3325">
        <v>0.47915561824438702</v>
      </c>
      <c r="C3325">
        <v>2.2865507635237E-3</v>
      </c>
      <c r="D3325">
        <v>0.80137884498685197</v>
      </c>
      <c r="E3325">
        <v>3.85746581200953E-3</v>
      </c>
      <c r="F3325">
        <v>0.96039313735995402</v>
      </c>
      <c r="G3325">
        <v>1.88780175842964E-3</v>
      </c>
      <c r="H3325">
        <v>6.3932360030227496E-3</v>
      </c>
      <c r="I3325">
        <v>3.9777688333323498E-3</v>
      </c>
      <c r="J3325">
        <v>0.38902752777553901</v>
      </c>
      <c r="K3325">
        <v>-0.75729737715534695</v>
      </c>
      <c r="L3325">
        <v>8.4638987318431003E-2</v>
      </c>
      <c r="M3325">
        <v>1.21638387395546</v>
      </c>
      <c r="N3325">
        <v>-1.9389873323969499E-2</v>
      </c>
      <c r="O3325" s="1">
        <v>-0.73000826883479097</v>
      </c>
      <c r="P3325">
        <v>-0.78808985713238999</v>
      </c>
      <c r="Q3325">
        <v>1.2560486215803901</v>
      </c>
      <c r="R3325" t="s">
        <v>22</v>
      </c>
      <c r="S3325" t="s">
        <v>22</v>
      </c>
    </row>
    <row r="3326" spans="1:19" hidden="1" x14ac:dyDescent="0.2">
      <c r="A3326">
        <v>1819141</v>
      </c>
      <c r="B3326">
        <v>0.102435613661627</v>
      </c>
      <c r="C3326">
        <v>0.53374521798262897</v>
      </c>
      <c r="D3326">
        <v>0.243114423381418</v>
      </c>
      <c r="E3326">
        <v>0.96406204042865995</v>
      </c>
      <c r="F3326">
        <v>5.3508046169320196E-4</v>
      </c>
      <c r="G3326">
        <v>0.61416042612718802</v>
      </c>
      <c r="H3326">
        <v>0.206907691874994</v>
      </c>
      <c r="I3326" s="2">
        <v>6.1746480218074698E-5</v>
      </c>
      <c r="J3326">
        <v>-0.57217348479480101</v>
      </c>
      <c r="K3326">
        <v>0.24642275758759799</v>
      </c>
      <c r="L3326">
        <v>0.62423146160092002</v>
      </c>
      <c r="M3326">
        <v>3.9049806909844602E-2</v>
      </c>
      <c r="N3326">
        <v>-1.3352567727976501</v>
      </c>
      <c r="O3326" s="1">
        <v>-0.12837842882645001</v>
      </c>
      <c r="P3326">
        <v>0.45559390205176298</v>
      </c>
      <c r="Q3326">
        <v>-1.6699979950552899</v>
      </c>
      <c r="R3326" t="s">
        <v>22</v>
      </c>
      <c r="S3326" t="s">
        <v>72</v>
      </c>
    </row>
    <row r="3327" spans="1:19" hidden="1" x14ac:dyDescent="0.2">
      <c r="A3327">
        <v>1798419</v>
      </c>
      <c r="B3327">
        <v>4.2047855889751101E-2</v>
      </c>
      <c r="C3327">
        <v>6.9545069901320797E-2</v>
      </c>
      <c r="D3327" s="2">
        <v>1.83800140322232E-6</v>
      </c>
      <c r="E3327" s="2">
        <v>2.4642194937570998E-9</v>
      </c>
      <c r="F3327">
        <v>7.0199544354805493E-2</v>
      </c>
      <c r="G3327">
        <v>1.13616778409418E-3</v>
      </c>
      <c r="H3327">
        <v>0.138218309614039</v>
      </c>
      <c r="I3327">
        <v>1.02110679178847E-4</v>
      </c>
      <c r="J3327">
        <v>0.55306634479834305</v>
      </c>
      <c r="K3327">
        <v>-0.321731380161144</v>
      </c>
      <c r="L3327">
        <v>-0.95038447622408595</v>
      </c>
      <c r="M3327">
        <v>-1.1964308057506099</v>
      </c>
      <c r="N3327">
        <v>-0.33827546146228499</v>
      </c>
      <c r="O3327">
        <v>1.0287634469910101</v>
      </c>
      <c r="P3327">
        <v>0.30471799894961199</v>
      </c>
      <c r="Q3327">
        <v>0.93745919469066896</v>
      </c>
      <c r="R3327" t="s">
        <v>907</v>
      </c>
      <c r="S3327" t="s">
        <v>909</v>
      </c>
    </row>
    <row r="3328" spans="1:19" hidden="1" x14ac:dyDescent="0.2">
      <c r="A3328">
        <v>1903194</v>
      </c>
      <c r="B3328" s="2">
        <v>6.4594638079953902E-6</v>
      </c>
      <c r="C3328" s="2">
        <v>5.62845888841455E-5</v>
      </c>
      <c r="D3328">
        <v>0.42435240996867502</v>
      </c>
      <c r="E3328">
        <v>1.85967202944277E-3</v>
      </c>
      <c r="F3328" s="2">
        <v>1.57810881694494E-10</v>
      </c>
      <c r="G3328" s="2">
        <v>1.31173633954089E-8</v>
      </c>
      <c r="H3328" s="2">
        <v>4.3371970008488201E-6</v>
      </c>
      <c r="I3328" s="2">
        <v>1.79993120952426E-10</v>
      </c>
      <c r="J3328">
        <v>-1.54207472523755</v>
      </c>
      <c r="K3328">
        <v>-1.19336945646847</v>
      </c>
      <c r="L3328">
        <v>0.245989855192431</v>
      </c>
      <c r="M3328">
        <v>-0.87659166081534501</v>
      </c>
      <c r="N3328">
        <v>-2.1864584525624799</v>
      </c>
      <c r="O3328" s="1">
        <v>-1.7291162776350399</v>
      </c>
      <c r="P3328">
        <v>-1.54621297284282</v>
      </c>
      <c r="Q3328">
        <v>-2.4459731306934298</v>
      </c>
      <c r="R3328" t="s">
        <v>22</v>
      </c>
      <c r="S3328" t="s">
        <v>22</v>
      </c>
    </row>
    <row r="3329" spans="1:19" hidden="1" x14ac:dyDescent="0.2">
      <c r="A3329">
        <v>992403</v>
      </c>
      <c r="B3329">
        <v>2.23253775844163E-2</v>
      </c>
      <c r="C3329">
        <v>3.8483029746837802E-2</v>
      </c>
      <c r="D3329">
        <v>0.39516732975058699</v>
      </c>
      <c r="E3329">
        <v>0.84153874557862396</v>
      </c>
      <c r="F3329">
        <v>0.51780267717074702</v>
      </c>
      <c r="G3329">
        <v>0.108894904961992</v>
      </c>
      <c r="H3329">
        <v>0.55943423114504598</v>
      </c>
      <c r="I3329">
        <v>0.46378270181728798</v>
      </c>
      <c r="J3329">
        <v>1.7963933594838399</v>
      </c>
      <c r="K3329">
        <v>-0.86521756075475398</v>
      </c>
      <c r="L3329">
        <v>-0.50256702767633399</v>
      </c>
      <c r="M3329">
        <v>0.117067234759995</v>
      </c>
      <c r="N3329">
        <v>-0.33442808249523198</v>
      </c>
      <c r="O3329" s="1">
        <v>0.61941473602737995</v>
      </c>
      <c r="P3329">
        <v>-0.260156194777523</v>
      </c>
      <c r="Q3329">
        <v>0.46210020820528802</v>
      </c>
      <c r="R3329" t="s">
        <v>22</v>
      </c>
      <c r="S3329" t="s">
        <v>22</v>
      </c>
    </row>
    <row r="3330" spans="1:19" hidden="1" x14ac:dyDescent="0.2">
      <c r="A3330">
        <v>997032</v>
      </c>
      <c r="B3330">
        <v>2.1289965801080999E-4</v>
      </c>
      <c r="C3330">
        <v>0.274301360480048</v>
      </c>
      <c r="D3330">
        <v>0.43949524870850798</v>
      </c>
      <c r="E3330">
        <v>0.84210650347141303</v>
      </c>
      <c r="F3330" s="2">
        <v>6.7980205834529701E-5</v>
      </c>
      <c r="G3330" s="2">
        <v>2.7215555387854501E-8</v>
      </c>
      <c r="H3330">
        <v>0.30787265964518701</v>
      </c>
      <c r="I3330">
        <v>7.1382114497758095E-4</v>
      </c>
      <c r="J3330">
        <v>-1.0793688205802301</v>
      </c>
      <c r="K3330">
        <v>0.76493301158300897</v>
      </c>
      <c r="L3330">
        <v>-0.33848261848015399</v>
      </c>
      <c r="M3330">
        <v>7.3069774759640702E-2</v>
      </c>
      <c r="N3330">
        <v>-1.1367573996565199</v>
      </c>
      <c r="O3330" s="1">
        <v>-1.4812076254373301</v>
      </c>
      <c r="P3330">
        <v>0.47572797215368401</v>
      </c>
      <c r="Q3330">
        <v>-1.0306690234935401</v>
      </c>
      <c r="R3330" t="s">
        <v>22</v>
      </c>
      <c r="S3330" t="s">
        <v>22</v>
      </c>
    </row>
    <row r="3331" spans="1:19" hidden="1" x14ac:dyDescent="0.2">
      <c r="A3331">
        <v>1879063</v>
      </c>
      <c r="B3331">
        <v>1.9199502429060201E-2</v>
      </c>
      <c r="C3331" s="2">
        <v>9.5638514184662092E-7</v>
      </c>
      <c r="D3331" s="2">
        <v>6.3127036741769404E-12</v>
      </c>
      <c r="E3331" s="2">
        <v>2.1821428558895299E-7</v>
      </c>
      <c r="F3331">
        <v>0.90415373021449197</v>
      </c>
      <c r="G3331" s="2">
        <v>4.14438789694543E-6</v>
      </c>
      <c r="H3331" s="2">
        <v>5.2393600017592802E-7</v>
      </c>
      <c r="I3331" s="2">
        <v>6.5027568100590906E-8</v>
      </c>
      <c r="J3331">
        <v>-0.49048671428892499</v>
      </c>
      <c r="K3331">
        <v>-0.777831085171657</v>
      </c>
      <c r="L3331">
        <v>-1.3249131860974099</v>
      </c>
      <c r="M3331">
        <v>-0.80909415779655403</v>
      </c>
      <c r="N3331">
        <v>2.4240304195820399E-2</v>
      </c>
      <c r="O3331" s="1">
        <v>-0.77460405716721104</v>
      </c>
      <c r="P3331">
        <v>-0.88986554575471499</v>
      </c>
      <c r="Q3331">
        <v>1.3820359976888501</v>
      </c>
      <c r="R3331" t="s">
        <v>1574</v>
      </c>
      <c r="S3331" t="s">
        <v>1444</v>
      </c>
    </row>
    <row r="3332" spans="1:19" hidden="1" x14ac:dyDescent="0.2">
      <c r="A3332">
        <v>1770162</v>
      </c>
      <c r="B3332">
        <v>0.26122927844281402</v>
      </c>
      <c r="C3332" s="2">
        <v>5.0610188948189002E-5</v>
      </c>
      <c r="D3332">
        <v>6.9021364174741699E-4</v>
      </c>
      <c r="E3332" s="2">
        <v>4.9013131956439197E-5</v>
      </c>
      <c r="F3332">
        <v>0.74143236136519297</v>
      </c>
      <c r="G3332" s="2">
        <v>2.4777291440404101E-8</v>
      </c>
      <c r="H3332">
        <v>0.147813886486237</v>
      </c>
      <c r="I3332">
        <v>0.94393842101326497</v>
      </c>
      <c r="J3332">
        <v>-0.41419841667324298</v>
      </c>
      <c r="K3332">
        <v>-0.96085215668909796</v>
      </c>
      <c r="L3332">
        <v>-0.88163901652246202</v>
      </c>
      <c r="M3332">
        <v>1.3673185963857699</v>
      </c>
      <c r="N3332">
        <v>-0.118369563308954</v>
      </c>
      <c r="O3332" s="1">
        <v>-1.3870253767824801</v>
      </c>
      <c r="P3332">
        <v>-0.35788961743238801</v>
      </c>
      <c r="Q3332">
        <v>3.1555222407108702E-2</v>
      </c>
      <c r="R3332" t="s">
        <v>1575</v>
      </c>
      <c r="S3332" t="s">
        <v>1576</v>
      </c>
    </row>
    <row r="3333" spans="1:19" hidden="1" x14ac:dyDescent="0.2">
      <c r="A3333">
        <v>1708578</v>
      </c>
      <c r="B3333">
        <v>0.30681326826604099</v>
      </c>
      <c r="C3333">
        <v>2.2287640710090099E-2</v>
      </c>
      <c r="D3333">
        <v>2.6806817574001802E-4</v>
      </c>
      <c r="E3333">
        <v>7.0021635845893904E-3</v>
      </c>
      <c r="F3333">
        <v>4.2405293808905703E-2</v>
      </c>
      <c r="G3333">
        <v>0.76853906918444903</v>
      </c>
      <c r="H3333">
        <v>1.5286532193491201E-3</v>
      </c>
      <c r="I3333">
        <v>2.93544840438748E-2</v>
      </c>
      <c r="J3333">
        <v>0.534154466247177</v>
      </c>
      <c r="K3333">
        <v>0.85853298855412197</v>
      </c>
      <c r="L3333">
        <v>2.0148479670455002</v>
      </c>
      <c r="M3333">
        <v>1.65467196785513</v>
      </c>
      <c r="N3333">
        <v>0.90221551604591499</v>
      </c>
      <c r="O3333" s="1">
        <v>0.10822955573408601</v>
      </c>
      <c r="P3333">
        <v>0.98312065682082705</v>
      </c>
      <c r="Q3333">
        <v>-0.64207090284907098</v>
      </c>
      <c r="R3333" t="s">
        <v>1577</v>
      </c>
      <c r="S3333" t="s">
        <v>22</v>
      </c>
    </row>
    <row r="3334" spans="1:19" hidden="1" x14ac:dyDescent="0.2">
      <c r="A3334">
        <v>691482</v>
      </c>
      <c r="B3334">
        <v>0.131441837137725</v>
      </c>
      <c r="C3334">
        <v>9.1502400366158601E-3</v>
      </c>
      <c r="D3334">
        <v>0.73859039255049397</v>
      </c>
      <c r="E3334">
        <v>4.9052342072197698E-2</v>
      </c>
      <c r="F3334">
        <v>0.852056132450971</v>
      </c>
      <c r="G3334">
        <v>5.5061704281851999E-4</v>
      </c>
      <c r="H3334" s="2">
        <v>1.02563847378952E-5</v>
      </c>
      <c r="I3334">
        <v>0.193838659188319</v>
      </c>
      <c r="J3334">
        <v>1.27023367076661</v>
      </c>
      <c r="K3334">
        <v>0.76532956586671796</v>
      </c>
      <c r="L3334">
        <v>0.111736146290738</v>
      </c>
      <c r="M3334">
        <v>0.98048712199405397</v>
      </c>
      <c r="N3334">
        <v>0.11422665010802401</v>
      </c>
      <c r="O3334" s="1">
        <v>-1.1509256704895101</v>
      </c>
      <c r="P3334">
        <v>1.44067045988503</v>
      </c>
      <c r="Q3334">
        <v>0.80208588680095505</v>
      </c>
      <c r="R3334" t="s">
        <v>1578</v>
      </c>
      <c r="S3334" t="s">
        <v>1579</v>
      </c>
    </row>
    <row r="3335" spans="1:19" hidden="1" x14ac:dyDescent="0.2">
      <c r="A3335">
        <v>1841386</v>
      </c>
      <c r="B3335">
        <v>6.8857557440281505E-2</v>
      </c>
      <c r="C3335">
        <v>0.72784671052657801</v>
      </c>
      <c r="D3335">
        <v>3.9699717117085203E-3</v>
      </c>
      <c r="E3335">
        <v>3.8202733833168901E-4</v>
      </c>
      <c r="F3335" s="2">
        <v>5.3733697463535797E-6</v>
      </c>
      <c r="G3335" s="2">
        <v>6.9486841228753398E-6</v>
      </c>
      <c r="H3335">
        <v>6.82611295778697E-2</v>
      </c>
      <c r="I3335">
        <v>1.71900730735233E-3</v>
      </c>
      <c r="J3335">
        <v>-0.65779039977557097</v>
      </c>
      <c r="K3335">
        <v>0.10294205083546901</v>
      </c>
      <c r="L3335">
        <v>1.2392099609649001</v>
      </c>
      <c r="M3335">
        <v>-1.01719326652599</v>
      </c>
      <c r="N3335">
        <v>-1.2436299141449301</v>
      </c>
      <c r="O3335" s="1">
        <v>-1.2133838946490501</v>
      </c>
      <c r="P3335">
        <v>-0.58778712033560798</v>
      </c>
      <c r="Q3335">
        <v>-0.87287786699534797</v>
      </c>
      <c r="R3335" t="s">
        <v>22</v>
      </c>
      <c r="S3335" t="s">
        <v>22</v>
      </c>
    </row>
    <row r="3336" spans="1:19" hidden="1" x14ac:dyDescent="0.2">
      <c r="A3336">
        <v>1709840</v>
      </c>
      <c r="B3336">
        <v>0.54797904679135701</v>
      </c>
      <c r="C3336" s="2">
        <v>6.0638267203315398E-13</v>
      </c>
      <c r="D3336" s="2">
        <v>3.6538508793440401E-16</v>
      </c>
      <c r="E3336" s="2">
        <v>9.8903091979503493E-5</v>
      </c>
      <c r="F3336">
        <v>0.23651285365609501</v>
      </c>
      <c r="G3336" s="2">
        <v>9.1785672565095602E-12</v>
      </c>
      <c r="H3336" s="2">
        <v>1.2717855122484501E-13</v>
      </c>
      <c r="I3336">
        <v>0.107190471532885</v>
      </c>
      <c r="J3336">
        <v>-0.13651643084058099</v>
      </c>
      <c r="K3336">
        <v>-1.1939091645212601</v>
      </c>
      <c r="L3336">
        <v>-1.63481720841121</v>
      </c>
      <c r="M3336">
        <v>0.64865955601735703</v>
      </c>
      <c r="N3336">
        <v>0.21557292037230499</v>
      </c>
      <c r="O3336">
        <v>-1.1341110561413601</v>
      </c>
      <c r="P3336">
        <v>-1.40363367576406</v>
      </c>
      <c r="Q3336">
        <v>-0.30139189013916601</v>
      </c>
      <c r="R3336" t="s">
        <v>1580</v>
      </c>
      <c r="S3336" t="s">
        <v>1581</v>
      </c>
    </row>
    <row r="3337" spans="1:19" hidden="1" x14ac:dyDescent="0.2">
      <c r="A3337">
        <v>1851492</v>
      </c>
      <c r="B3337">
        <v>1.8881625105138E-4</v>
      </c>
      <c r="C3337">
        <v>0.17983732152089399</v>
      </c>
      <c r="D3337" s="2">
        <v>5.1456871289176701E-8</v>
      </c>
      <c r="E3337" s="2">
        <v>2.0474741715706199E-5</v>
      </c>
      <c r="F3337" s="2">
        <v>2.6025425837044102E-7</v>
      </c>
      <c r="G3337" s="2">
        <v>1.6194265209851699E-9</v>
      </c>
      <c r="H3337" s="2">
        <v>5.7372460990577502E-7</v>
      </c>
      <c r="I3337">
        <v>2.1811610682767298E-3</v>
      </c>
      <c r="J3337">
        <v>-2.3140549289428902</v>
      </c>
      <c r="K3337">
        <v>-0.64327399270416896</v>
      </c>
      <c r="L3337">
        <v>-2.8933071612132299</v>
      </c>
      <c r="M3337">
        <v>-2.0777677242354899</v>
      </c>
      <c r="N3337">
        <v>-2.74469100909897</v>
      </c>
      <c r="O3337" s="1">
        <v>-3.3163673980743398</v>
      </c>
      <c r="P3337">
        <v>-2.8225283996130601</v>
      </c>
      <c r="Q3337">
        <v>-1.8139092840183699</v>
      </c>
      <c r="R3337" t="s">
        <v>22</v>
      </c>
      <c r="S3337" t="s">
        <v>22</v>
      </c>
    </row>
    <row r="3338" spans="1:19" hidden="1" x14ac:dyDescent="0.2">
      <c r="A3338">
        <v>1926676</v>
      </c>
      <c r="B3338">
        <v>0.43631748788999503</v>
      </c>
      <c r="C3338" s="2">
        <v>9.1504424250555194E-11</v>
      </c>
      <c r="D3338" s="2">
        <v>1.32415968157564E-9</v>
      </c>
      <c r="E3338">
        <v>0.24770476766570099</v>
      </c>
      <c r="F3338">
        <v>2.5098256742163299E-2</v>
      </c>
      <c r="G3338" s="2">
        <v>2.03910932233969E-8</v>
      </c>
      <c r="H3338" s="2">
        <v>1.44783293390138E-9</v>
      </c>
      <c r="I3338">
        <v>0.63475321020902298</v>
      </c>
      <c r="J3338">
        <v>0.38931646566480399</v>
      </c>
      <c r="K3338">
        <v>-1.61044570806312</v>
      </c>
      <c r="L3338">
        <v>-1.47902528826517</v>
      </c>
      <c r="M3338">
        <v>-0.352099095507936</v>
      </c>
      <c r="N3338">
        <v>-0.67942153012359896</v>
      </c>
      <c r="O3338" s="1">
        <v>-1.368510034502</v>
      </c>
      <c r="P3338">
        <v>-1.6772456196761101</v>
      </c>
      <c r="Q3338">
        <v>0.220550770365777</v>
      </c>
      <c r="R3338" t="s">
        <v>1582</v>
      </c>
      <c r="S3338" t="s">
        <v>1583</v>
      </c>
    </row>
    <row r="3339" spans="1:19" hidden="1" x14ac:dyDescent="0.2">
      <c r="A3339">
        <v>1733852</v>
      </c>
      <c r="B3339">
        <v>0.12861011111395701</v>
      </c>
      <c r="C3339" s="2">
        <v>2.83809872306501E-5</v>
      </c>
      <c r="D3339">
        <v>1.60354341601508E-3</v>
      </c>
      <c r="E3339">
        <v>0.246445606277226</v>
      </c>
      <c r="F3339">
        <v>4.5072828984769997E-2</v>
      </c>
      <c r="G3339">
        <v>5.8470966342977403E-2</v>
      </c>
      <c r="H3339">
        <v>8.8670413459803496E-4</v>
      </c>
      <c r="I3339">
        <v>7.9997022689105492E-3</v>
      </c>
      <c r="J3339">
        <v>-0.33655864618436399</v>
      </c>
      <c r="K3339">
        <v>1.5311422843692599</v>
      </c>
      <c r="L3339">
        <v>1.4760969456437101</v>
      </c>
      <c r="M3339">
        <v>0.30874576859619202</v>
      </c>
      <c r="N3339">
        <v>-0.40920892896104</v>
      </c>
      <c r="O3339" s="1">
        <v>0.319937434210879</v>
      </c>
      <c r="P3339">
        <v>0.87095718451842696</v>
      </c>
      <c r="Q3339">
        <v>-0.60378903969275599</v>
      </c>
      <c r="R3339" t="s">
        <v>1584</v>
      </c>
      <c r="S3339" t="s">
        <v>422</v>
      </c>
    </row>
    <row r="3340" spans="1:19" hidden="1" x14ac:dyDescent="0.2">
      <c r="A3340">
        <v>300676</v>
      </c>
      <c r="B3340">
        <v>1.3505395646736399E-4</v>
      </c>
      <c r="C3340" s="2">
        <v>1.06359382859499E-6</v>
      </c>
      <c r="D3340" s="2">
        <v>5.00015960224871E-10</v>
      </c>
      <c r="E3340" s="2">
        <v>1.3701729772884001E-9</v>
      </c>
      <c r="F3340" s="2">
        <v>4.9568244776985403E-8</v>
      </c>
      <c r="G3340" s="2">
        <v>1.09409297549257E-5</v>
      </c>
      <c r="H3340" s="2">
        <v>2.3409784920396302E-6</v>
      </c>
      <c r="I3340" s="2">
        <v>2.47764996197781E-8</v>
      </c>
      <c r="J3340">
        <v>2.30072603353543</v>
      </c>
      <c r="K3340">
        <v>3.2336047731973601</v>
      </c>
      <c r="L3340">
        <v>3.9590806355474002</v>
      </c>
      <c r="M3340">
        <v>4.6341958525958598</v>
      </c>
      <c r="N3340">
        <v>3.51033658007074</v>
      </c>
      <c r="O3340" s="1">
        <v>2.4210493425448898</v>
      </c>
      <c r="P3340">
        <v>3.0442195291786098</v>
      </c>
      <c r="Q3340">
        <v>2.35740851953654</v>
      </c>
      <c r="R3340" t="s">
        <v>22</v>
      </c>
      <c r="S3340" t="s">
        <v>50</v>
      </c>
    </row>
    <row r="3341" spans="1:19" hidden="1" x14ac:dyDescent="0.2">
      <c r="A3341">
        <v>1915787</v>
      </c>
      <c r="B3341" s="2">
        <v>4.41047330570771E-5</v>
      </c>
      <c r="C3341" s="2">
        <v>3.2410662156761398E-5</v>
      </c>
      <c r="D3341">
        <v>0.19517302264154501</v>
      </c>
      <c r="E3341" s="2">
        <v>1.35697337883109E-12</v>
      </c>
      <c r="F3341" s="2">
        <v>2.44260087666655E-11</v>
      </c>
      <c r="G3341" s="2">
        <v>7.3024657820229901E-16</v>
      </c>
      <c r="H3341" s="2">
        <v>3.7407658097211599E-8</v>
      </c>
      <c r="I3341" s="2">
        <v>1.11262341823254E-13</v>
      </c>
      <c r="J3341">
        <v>0.92244536061462601</v>
      </c>
      <c r="K3341">
        <v>0.68619275781304301</v>
      </c>
      <c r="L3341">
        <v>-0.200708968429716</v>
      </c>
      <c r="M3341">
        <v>1.6299464628662901</v>
      </c>
      <c r="N3341">
        <v>1.63597153930202</v>
      </c>
      <c r="O3341" s="1">
        <v>2.1367983839417901</v>
      </c>
      <c r="P3341">
        <v>1.0850427894677199</v>
      </c>
      <c r="Q3341">
        <v>2.36763028270585</v>
      </c>
      <c r="R3341" t="s">
        <v>22</v>
      </c>
      <c r="S3341" t="s">
        <v>50</v>
      </c>
    </row>
    <row r="3342" spans="1:19" hidden="1" x14ac:dyDescent="0.2">
      <c r="A3342">
        <v>1834654</v>
      </c>
      <c r="B3342">
        <v>5.3053124603445103E-3</v>
      </c>
      <c r="C3342">
        <v>8.4731937193911998E-3</v>
      </c>
      <c r="D3342">
        <v>0.17613647859758499</v>
      </c>
      <c r="E3342">
        <v>0.31009161124661699</v>
      </c>
      <c r="F3342">
        <v>5.5537189829957402E-2</v>
      </c>
      <c r="G3342">
        <v>2.1576247546699599E-2</v>
      </c>
      <c r="H3342">
        <v>9.03717970648205E-2</v>
      </c>
      <c r="I3342">
        <v>0.24335399190062401</v>
      </c>
      <c r="J3342">
        <v>-0.98652623266525996</v>
      </c>
      <c r="K3342">
        <v>1.3050351115230201</v>
      </c>
      <c r="L3342">
        <v>0.96184313306323299</v>
      </c>
      <c r="M3342">
        <v>0.67130517725780003</v>
      </c>
      <c r="N3342">
        <v>-0.538505279551726</v>
      </c>
      <c r="O3342" s="1">
        <v>0.69092059002150596</v>
      </c>
      <c r="P3342">
        <v>0.80051006074101005</v>
      </c>
      <c r="Q3342">
        <v>-0.427902939576152</v>
      </c>
      <c r="R3342" t="s">
        <v>22</v>
      </c>
      <c r="S3342" t="s">
        <v>22</v>
      </c>
    </row>
    <row r="3343" spans="1:19" hidden="1" x14ac:dyDescent="0.2">
      <c r="A3343">
        <v>1746194</v>
      </c>
      <c r="B3343" s="2">
        <v>5.4705913176625298E-8</v>
      </c>
      <c r="C3343">
        <v>1.7071322190052101E-4</v>
      </c>
      <c r="D3343" s="2">
        <v>1.00099705857515E-5</v>
      </c>
      <c r="E3343">
        <v>1.30274383499827E-3</v>
      </c>
      <c r="F3343">
        <v>2.2830623469952599E-4</v>
      </c>
      <c r="G3343" s="2">
        <v>7.4983128501269094E-9</v>
      </c>
      <c r="H3343">
        <v>0.46348847525994802</v>
      </c>
      <c r="I3343" s="2">
        <v>1.3879905849237399E-13</v>
      </c>
      <c r="J3343">
        <v>-1.3583616815208199</v>
      </c>
      <c r="K3343">
        <v>0.71327402375775195</v>
      </c>
      <c r="L3343">
        <v>-0.85389914080671503</v>
      </c>
      <c r="M3343">
        <v>-0.59736398693325099</v>
      </c>
      <c r="N3343">
        <v>-0.71988702285399397</v>
      </c>
      <c r="O3343" s="1">
        <v>-1.1659286642965601</v>
      </c>
      <c r="P3343">
        <v>-0.14233743012415301</v>
      </c>
      <c r="Q3343">
        <v>-2.0889599578580298</v>
      </c>
      <c r="R3343" t="s">
        <v>22</v>
      </c>
      <c r="S3343" t="s">
        <v>22</v>
      </c>
    </row>
    <row r="3344" spans="1:19" hidden="1" x14ac:dyDescent="0.2">
      <c r="A3344">
        <v>1986670</v>
      </c>
      <c r="B3344">
        <v>3.3616414797003502E-2</v>
      </c>
      <c r="C3344">
        <v>1.63747632869527E-4</v>
      </c>
      <c r="D3344" s="2">
        <v>3.5200983936414003E-5</v>
      </c>
      <c r="E3344">
        <v>3.8496293670513298E-4</v>
      </c>
      <c r="F3344">
        <v>5.8931227010493303E-3</v>
      </c>
      <c r="G3344">
        <v>1.14218864585323E-2</v>
      </c>
      <c r="H3344">
        <v>0.47101571104246498</v>
      </c>
      <c r="I3344">
        <v>0.48696640474917502</v>
      </c>
      <c r="J3344">
        <v>1.2623324922385499</v>
      </c>
      <c r="K3344">
        <v>2.0700309980065401</v>
      </c>
      <c r="L3344">
        <v>2.51035230099746</v>
      </c>
      <c r="M3344">
        <v>2.1476013224027</v>
      </c>
      <c r="N3344">
        <v>1.7719347960326199</v>
      </c>
      <c r="O3344">
        <v>0.89873003628847203</v>
      </c>
      <c r="P3344">
        <v>0.34267919251540802</v>
      </c>
      <c r="Q3344">
        <v>0.34687017582650398</v>
      </c>
      <c r="R3344" t="s">
        <v>1048</v>
      </c>
      <c r="S3344" t="s">
        <v>1585</v>
      </c>
    </row>
    <row r="3345" spans="1:19" hidden="1" x14ac:dyDescent="0.2">
      <c r="A3345">
        <v>1860968</v>
      </c>
      <c r="B3345">
        <v>0.103079586514134</v>
      </c>
      <c r="C3345">
        <v>0.82576398991495004</v>
      </c>
      <c r="D3345">
        <v>1.0525045410287399E-4</v>
      </c>
      <c r="E3345">
        <v>2.0157078189723199E-3</v>
      </c>
      <c r="F3345">
        <v>0.973991519621074</v>
      </c>
      <c r="G3345" s="2">
        <v>3.2411341621436101E-5</v>
      </c>
      <c r="H3345">
        <v>0.68580962251754995</v>
      </c>
      <c r="I3345" s="2">
        <v>6.3834517370399803E-5</v>
      </c>
      <c r="J3345">
        <v>-0.35620779881044601</v>
      </c>
      <c r="K3345">
        <v>4.9659332016077903E-2</v>
      </c>
      <c r="L3345">
        <v>1.62360459749918</v>
      </c>
      <c r="M3345">
        <v>0.950270080655502</v>
      </c>
      <c r="N3345">
        <v>-7.4677548803467903E-3</v>
      </c>
      <c r="O3345" s="1">
        <v>-0.72567360351538202</v>
      </c>
      <c r="P3345">
        <v>-9.0563507203606605E-2</v>
      </c>
      <c r="Q3345">
        <v>-0.84443992502977605</v>
      </c>
      <c r="R3345" t="s">
        <v>1586</v>
      </c>
      <c r="S3345" t="s">
        <v>1587</v>
      </c>
    </row>
    <row r="3346" spans="1:19" hidden="1" x14ac:dyDescent="0.2">
      <c r="A3346">
        <v>790920</v>
      </c>
      <c r="B3346">
        <v>0.31599584326997499</v>
      </c>
      <c r="C3346">
        <v>8.4762381775543502E-4</v>
      </c>
      <c r="D3346">
        <v>0.13874092284914299</v>
      </c>
      <c r="E3346">
        <v>0.35294158271626103</v>
      </c>
      <c r="F3346">
        <v>0.73346786047788703</v>
      </c>
      <c r="G3346">
        <v>0.12906461270765199</v>
      </c>
      <c r="H3346">
        <v>0.86439291624312298</v>
      </c>
      <c r="I3346">
        <v>0.1154782974191</v>
      </c>
      <c r="J3346">
        <v>1.0585925743609099</v>
      </c>
      <c r="K3346">
        <v>-1.0895270698564601</v>
      </c>
      <c r="L3346">
        <v>-0.53579340366380501</v>
      </c>
      <c r="M3346">
        <v>-0.376156550207489</v>
      </c>
      <c r="N3346">
        <v>0.20907459133676401</v>
      </c>
      <c r="O3346" s="1">
        <v>0.84239573054448702</v>
      </c>
      <c r="P3346">
        <v>-7.6518886082295207E-2</v>
      </c>
      <c r="Q3346">
        <v>1.2586620087729901</v>
      </c>
      <c r="R3346" t="s">
        <v>22</v>
      </c>
      <c r="S3346" t="s">
        <v>1588</v>
      </c>
    </row>
    <row r="3347" spans="1:19" hidden="1" x14ac:dyDescent="0.2">
      <c r="A3347">
        <v>1814450</v>
      </c>
      <c r="B3347">
        <v>2.3835520585896101E-2</v>
      </c>
      <c r="C3347" s="2">
        <v>6.2792442584786796E-11</v>
      </c>
      <c r="D3347" s="2">
        <v>3.1312747962797301E-6</v>
      </c>
      <c r="E3347" s="2">
        <v>7.0493078824764903E-7</v>
      </c>
      <c r="F3347" s="2">
        <v>1.4641637413097701E-7</v>
      </c>
      <c r="G3347" s="2">
        <v>8.5111729224116299E-15</v>
      </c>
      <c r="H3347" s="2">
        <v>6.5496328021434802E-11</v>
      </c>
      <c r="I3347">
        <v>1.06766882735911E-3</v>
      </c>
      <c r="J3347">
        <v>0.55562311828961697</v>
      </c>
      <c r="K3347">
        <v>2.6154189626681199</v>
      </c>
      <c r="L3347">
        <v>2.31490126233862</v>
      </c>
      <c r="M3347">
        <v>2.6072554577594702</v>
      </c>
      <c r="N3347">
        <v>1.39015093123193</v>
      </c>
      <c r="O3347" s="1">
        <v>2.4604332692767699</v>
      </c>
      <c r="P3347">
        <v>2.3914235053667499</v>
      </c>
      <c r="Q3347">
        <v>0.86838640320563298</v>
      </c>
      <c r="R3347" t="s">
        <v>22</v>
      </c>
      <c r="S3347" t="s">
        <v>22</v>
      </c>
    </row>
    <row r="3348" spans="1:19" hidden="1" x14ac:dyDescent="0.2">
      <c r="A3348">
        <v>470942</v>
      </c>
      <c r="B3348">
        <v>7.5890921451053396E-3</v>
      </c>
      <c r="C3348">
        <v>0.60077124555835903</v>
      </c>
      <c r="D3348">
        <v>9.0833399197770993E-3</v>
      </c>
      <c r="E3348">
        <v>0.85225277747172801</v>
      </c>
      <c r="F3348">
        <v>3.4401392082262901E-2</v>
      </c>
      <c r="G3348">
        <v>0.765364766352151</v>
      </c>
      <c r="H3348">
        <v>3.9006174084129201E-2</v>
      </c>
      <c r="I3348">
        <v>8.4495466556771294E-3</v>
      </c>
      <c r="J3348">
        <v>1.7698873344674999</v>
      </c>
      <c r="K3348">
        <v>-0.139072658164201</v>
      </c>
      <c r="L3348">
        <v>-0.58999428392474995</v>
      </c>
      <c r="M3348">
        <v>-5.5005155403144101E-2</v>
      </c>
      <c r="N3348">
        <v>0.93001896216700497</v>
      </c>
      <c r="O3348">
        <v>8.6985509884008702E-2</v>
      </c>
      <c r="P3348">
        <v>0.54734282481910901</v>
      </c>
      <c r="Q3348">
        <v>-0.76929291797432198</v>
      </c>
      <c r="R3348" t="s">
        <v>1589</v>
      </c>
      <c r="S3348" t="s">
        <v>1590</v>
      </c>
    </row>
    <row r="3349" spans="1:19" hidden="1" x14ac:dyDescent="0.2">
      <c r="A3349">
        <v>550582</v>
      </c>
      <c r="B3349">
        <v>0.51687585951944104</v>
      </c>
      <c r="C3349">
        <v>0.56764767765257496</v>
      </c>
      <c r="D3349">
        <v>4.3505904260535501E-2</v>
      </c>
      <c r="E3349">
        <v>0.49528916320955302</v>
      </c>
      <c r="F3349">
        <v>0.69412057243652803</v>
      </c>
      <c r="G3349">
        <v>0.89473457052025895</v>
      </c>
      <c r="H3349">
        <v>2.5882531061507501E-2</v>
      </c>
      <c r="I3349" s="2">
        <v>3.2856298889686602E-10</v>
      </c>
      <c r="J3349">
        <v>0.247125441826618</v>
      </c>
      <c r="K3349">
        <v>-0.19422057258813999</v>
      </c>
      <c r="L3349">
        <v>0.81144402100936996</v>
      </c>
      <c r="M3349">
        <v>0.32140454537004898</v>
      </c>
      <c r="N3349">
        <v>-0.13959180907375701</v>
      </c>
      <c r="O3349" s="1">
        <v>-3.3575801249002203E-2</v>
      </c>
      <c r="P3349">
        <v>-0.59724903819333297</v>
      </c>
      <c r="Q3349">
        <v>-1.9848244057091899</v>
      </c>
      <c r="R3349" t="s">
        <v>22</v>
      </c>
      <c r="S3349" t="s">
        <v>22</v>
      </c>
    </row>
    <row r="3350" spans="1:19" hidden="1" x14ac:dyDescent="0.2">
      <c r="A3350">
        <v>219607</v>
      </c>
      <c r="B3350">
        <v>2.6166169513224598E-4</v>
      </c>
      <c r="C3350">
        <v>0.100037667211541</v>
      </c>
      <c r="D3350">
        <v>0.26566722120054898</v>
      </c>
      <c r="E3350">
        <v>4.0902751360228002E-4</v>
      </c>
      <c r="F3350" s="2">
        <v>1.03262862914117E-6</v>
      </c>
      <c r="G3350" s="2">
        <v>6.5726007996484104E-8</v>
      </c>
      <c r="H3350">
        <v>0.271247836234013</v>
      </c>
      <c r="I3350" s="2">
        <v>2.4600390580007499E-8</v>
      </c>
      <c r="J3350">
        <v>-2.1621880189137199</v>
      </c>
      <c r="K3350">
        <v>-0.755630868010159</v>
      </c>
      <c r="L3350">
        <v>-0.41073513408321399</v>
      </c>
      <c r="M3350">
        <v>-1.76655092997355</v>
      </c>
      <c r="N3350">
        <v>-2.0846034258196702</v>
      </c>
      <c r="O3350" s="1">
        <v>-2.18917889741829</v>
      </c>
      <c r="P3350">
        <v>-0.51796741317936101</v>
      </c>
      <c r="Q3350">
        <v>-2.4219308334793599</v>
      </c>
      <c r="R3350" t="s">
        <v>22</v>
      </c>
      <c r="S3350" t="s">
        <v>22</v>
      </c>
    </row>
    <row r="3351" spans="1:19" hidden="1" x14ac:dyDescent="0.2">
      <c r="A3351">
        <v>1990670</v>
      </c>
      <c r="B3351">
        <v>0.62885439871774895</v>
      </c>
      <c r="C3351">
        <v>0.11764435407485101</v>
      </c>
      <c r="D3351">
        <v>7.4955528140343106E-2</v>
      </c>
      <c r="E3351">
        <v>0.80857370298234399</v>
      </c>
      <c r="F3351">
        <v>0.19600668255860301</v>
      </c>
      <c r="G3351" s="2">
        <v>7.4252478239780198E-6</v>
      </c>
      <c r="H3351">
        <v>9.4547170766855607E-2</v>
      </c>
      <c r="I3351">
        <v>0.28044575402812599</v>
      </c>
      <c r="J3351">
        <v>-0.26510260992191897</v>
      </c>
      <c r="K3351">
        <v>1.1077129254924201</v>
      </c>
      <c r="L3351">
        <v>1.5447727226958099</v>
      </c>
      <c r="M3351">
        <v>-0.26414086691649502</v>
      </c>
      <c r="N3351">
        <v>0.65033984261220301</v>
      </c>
      <c r="O3351" s="1">
        <v>2.18046549595614</v>
      </c>
      <c r="P3351">
        <v>0.98728745030644305</v>
      </c>
      <c r="Q3351">
        <v>0.77322448934119403</v>
      </c>
      <c r="R3351" t="s">
        <v>22</v>
      </c>
      <c r="S3351" t="s">
        <v>22</v>
      </c>
    </row>
    <row r="3352" spans="1:19" hidden="1" x14ac:dyDescent="0.2">
      <c r="A3352">
        <v>1884444</v>
      </c>
      <c r="B3352">
        <v>4.6296622863017797E-3</v>
      </c>
      <c r="C3352" s="2">
        <v>3.6703147812732904E-12</v>
      </c>
      <c r="D3352" s="2">
        <v>2.6915939856016299E-12</v>
      </c>
      <c r="E3352" s="2">
        <v>1.35210260703971E-14</v>
      </c>
      <c r="F3352" s="2">
        <v>1.0849254339239E-11</v>
      </c>
      <c r="G3352" s="2">
        <v>6.5503141500067201E-15</v>
      </c>
      <c r="H3352" s="2">
        <v>3.0139923271010197E-14</v>
      </c>
      <c r="I3352" s="2">
        <v>6.5795048651472703E-13</v>
      </c>
      <c r="J3352">
        <v>0.59742774778915697</v>
      </c>
      <c r="K3352">
        <v>2.3246372129998001</v>
      </c>
      <c r="L3352">
        <v>2.5869787076652102</v>
      </c>
      <c r="M3352">
        <v>3.4987727603455401</v>
      </c>
      <c r="N3352">
        <v>1.67930954627008</v>
      </c>
      <c r="O3352" s="1">
        <v>2.0591089305421999</v>
      </c>
      <c r="P3352">
        <v>2.5269725759503299</v>
      </c>
      <c r="Q3352">
        <v>2.41944596386258</v>
      </c>
      <c r="R3352" t="s">
        <v>22</v>
      </c>
      <c r="S3352" t="s">
        <v>599</v>
      </c>
    </row>
    <row r="3353" spans="1:19" hidden="1" x14ac:dyDescent="0.2">
      <c r="A3353">
        <v>452293</v>
      </c>
      <c r="B3353">
        <v>5.9554805610323898E-2</v>
      </c>
      <c r="C3353" s="2">
        <v>1.5308559327764499E-7</v>
      </c>
      <c r="D3353">
        <v>4.4842015584264702E-3</v>
      </c>
      <c r="E3353">
        <v>2.4534063768492199E-4</v>
      </c>
      <c r="F3353">
        <v>0.44433737174832899</v>
      </c>
      <c r="G3353">
        <v>0.150209758911831</v>
      </c>
      <c r="H3353">
        <v>2.72343369826022E-3</v>
      </c>
      <c r="I3353">
        <v>0.74499685080892397</v>
      </c>
      <c r="J3353">
        <v>0.90477067512087295</v>
      </c>
      <c r="K3353">
        <v>-1.04488911135896</v>
      </c>
      <c r="L3353">
        <v>-0.59827538732035801</v>
      </c>
      <c r="M3353">
        <v>1.4591406534471301</v>
      </c>
      <c r="N3353">
        <v>0.240225473025756</v>
      </c>
      <c r="O3353" s="1">
        <v>-0.26549192389547199</v>
      </c>
      <c r="P3353">
        <v>-0.57240141730683103</v>
      </c>
      <c r="Q3353">
        <v>-0.10494633662585499</v>
      </c>
      <c r="R3353" t="s">
        <v>1591</v>
      </c>
      <c r="S3353" t="s">
        <v>226</v>
      </c>
    </row>
    <row r="3354" spans="1:19" hidden="1" x14ac:dyDescent="0.2">
      <c r="A3354">
        <v>1930099</v>
      </c>
      <c r="B3354">
        <v>3.47062166468175E-2</v>
      </c>
      <c r="C3354" s="2">
        <v>1.0202242730556101E-12</v>
      </c>
      <c r="D3354" s="2">
        <v>5.0844780445174498E-10</v>
      </c>
      <c r="E3354" s="2">
        <v>5.3719129561645297E-8</v>
      </c>
      <c r="F3354">
        <v>9.0821906485604798E-4</v>
      </c>
      <c r="G3354">
        <v>0.22103871628330099</v>
      </c>
      <c r="H3354" s="2">
        <v>3.1054582965892801E-10</v>
      </c>
      <c r="I3354">
        <v>7.7165694862620701E-3</v>
      </c>
      <c r="J3354">
        <v>-0.46784222375102202</v>
      </c>
      <c r="K3354">
        <v>1.73209341298618</v>
      </c>
      <c r="L3354">
        <v>1.63266207351246</v>
      </c>
      <c r="M3354">
        <v>1.2158779982224399</v>
      </c>
      <c r="N3354">
        <v>0.66709330282301904</v>
      </c>
      <c r="O3354" s="1">
        <v>-0.197474728035891</v>
      </c>
      <c r="P3354">
        <v>1.47839366362878</v>
      </c>
      <c r="Q3354">
        <v>0.56873472954375903</v>
      </c>
      <c r="R3354" t="s">
        <v>22</v>
      </c>
      <c r="S3354" t="s">
        <v>146</v>
      </c>
    </row>
    <row r="3355" spans="1:19" hidden="1" x14ac:dyDescent="0.2">
      <c r="A3355">
        <v>1992046</v>
      </c>
      <c r="B3355">
        <v>6.8089812465549097E-3</v>
      </c>
      <c r="C3355">
        <v>2.0824737975651199E-3</v>
      </c>
      <c r="D3355">
        <v>1.01175772335669E-4</v>
      </c>
      <c r="E3355" s="2">
        <v>1.7703283380934E-5</v>
      </c>
      <c r="F3355" s="2">
        <v>7.1258842502621204E-5</v>
      </c>
      <c r="G3355">
        <v>3.3194829181448303E-2</v>
      </c>
      <c r="H3355" s="2">
        <v>3.11831435122311E-5</v>
      </c>
      <c r="I3355" s="2">
        <v>3.6923083600124502E-6</v>
      </c>
      <c r="J3355">
        <v>2.5147004232969801</v>
      </c>
      <c r="K3355">
        <v>2.2530280582587401</v>
      </c>
      <c r="L3355">
        <v>3.0271967307395</v>
      </c>
      <c r="M3355">
        <v>3.6749231615238398</v>
      </c>
      <c r="N3355">
        <v>2.6003003631552799</v>
      </c>
      <c r="O3355" s="1">
        <v>0.75844849877574605</v>
      </c>
      <c r="P3355">
        <v>2.21396814232966</v>
      </c>
      <c r="Q3355">
        <v>2.6599181902612101</v>
      </c>
      <c r="R3355" t="s">
        <v>22</v>
      </c>
      <c r="S3355" t="s">
        <v>22</v>
      </c>
    </row>
    <row r="3356" spans="1:19" hidden="1" x14ac:dyDescent="0.2">
      <c r="A3356">
        <v>1926161</v>
      </c>
      <c r="B3356">
        <v>0.30551907078503798</v>
      </c>
      <c r="C3356" s="2">
        <v>1.3407811153108E-9</v>
      </c>
      <c r="D3356" s="2">
        <v>9.7659577138594703E-11</v>
      </c>
      <c r="E3356">
        <v>0.264202221029677</v>
      </c>
      <c r="F3356">
        <v>0.93650224633485402</v>
      </c>
      <c r="G3356">
        <v>5.6585467680906199E-4</v>
      </c>
      <c r="H3356" s="2">
        <v>1.5568877692160199E-9</v>
      </c>
      <c r="I3356">
        <v>0.77200711701020197</v>
      </c>
      <c r="J3356">
        <v>0.340221488092531</v>
      </c>
      <c r="K3356">
        <v>-1.30202132434542</v>
      </c>
      <c r="L3356">
        <v>-1.6314377792699499</v>
      </c>
      <c r="M3356">
        <v>0.28780411207058298</v>
      </c>
      <c r="N3356">
        <v>2.3195288319612001E-2</v>
      </c>
      <c r="O3356" s="1">
        <v>-0.63407848777565301</v>
      </c>
      <c r="P3356">
        <v>-1.49051696518898</v>
      </c>
      <c r="Q3356">
        <v>9.0236033754369102E-2</v>
      </c>
      <c r="R3356" t="s">
        <v>1592</v>
      </c>
      <c r="S3356" t="s">
        <v>1593</v>
      </c>
    </row>
    <row r="3357" spans="1:19" hidden="1" x14ac:dyDescent="0.2">
      <c r="A3357">
        <v>1756041</v>
      </c>
      <c r="B3357">
        <v>0.19919076097494101</v>
      </c>
      <c r="C3357" s="2">
        <v>9.9370387523654394E-5</v>
      </c>
      <c r="D3357">
        <v>0.79075166838153399</v>
      </c>
      <c r="E3357">
        <v>0.19568475500587701</v>
      </c>
      <c r="F3357">
        <v>1.01039512459398E-2</v>
      </c>
      <c r="G3357">
        <v>1.38032808018554E-3</v>
      </c>
      <c r="H3357">
        <v>6.5911328765843893E-2</v>
      </c>
      <c r="I3357">
        <v>4.5308035936752903E-4</v>
      </c>
      <c r="J3357">
        <v>0.58190910392104001</v>
      </c>
      <c r="K3357">
        <v>1.4590767059396801</v>
      </c>
      <c r="L3357">
        <v>-0.100407257935759</v>
      </c>
      <c r="M3357">
        <v>0.41428920224476001</v>
      </c>
      <c r="N3357">
        <v>1.1480569755847201</v>
      </c>
      <c r="O3357" s="1">
        <v>1.1018060473248601</v>
      </c>
      <c r="P3357">
        <v>0.64465156752004804</v>
      </c>
      <c r="Q3357">
        <v>-1.1615687186844801</v>
      </c>
      <c r="R3357" t="s">
        <v>22</v>
      </c>
      <c r="S3357" t="s">
        <v>22</v>
      </c>
    </row>
    <row r="3358" spans="1:19" hidden="1" x14ac:dyDescent="0.2">
      <c r="A3358">
        <v>667646</v>
      </c>
      <c r="B3358" s="2">
        <v>3.9028966668721997E-5</v>
      </c>
      <c r="C3358">
        <v>9.4429566775873096E-4</v>
      </c>
      <c r="D3358" s="2">
        <v>4.1259219416493503E-6</v>
      </c>
      <c r="E3358">
        <v>1.05309400106032E-4</v>
      </c>
      <c r="F3358">
        <v>1.6378778872015601E-4</v>
      </c>
      <c r="G3358" s="2">
        <v>1.24483034960268E-7</v>
      </c>
      <c r="H3358">
        <v>5.0267845936168096E-3</v>
      </c>
      <c r="I3358">
        <v>2.8550417615881498E-4</v>
      </c>
      <c r="J3358">
        <v>1.6347702284194601</v>
      </c>
      <c r="K3358">
        <v>1.51126177638444</v>
      </c>
      <c r="L3358">
        <v>3.4190160999954999</v>
      </c>
      <c r="M3358">
        <v>2.35359006430147</v>
      </c>
      <c r="N3358">
        <v>0.974988330912267</v>
      </c>
      <c r="O3358" s="1">
        <v>1.83953439316042</v>
      </c>
      <c r="P3358">
        <v>0.97839937858310799</v>
      </c>
      <c r="Q3358">
        <v>1.0903211816076299</v>
      </c>
      <c r="R3358" t="s">
        <v>22</v>
      </c>
      <c r="S3358" t="s">
        <v>22</v>
      </c>
    </row>
    <row r="3359" spans="1:19" hidden="1" x14ac:dyDescent="0.2">
      <c r="A3359">
        <v>327417</v>
      </c>
      <c r="B3359">
        <v>0.99648891378712201</v>
      </c>
      <c r="C3359">
        <v>4.7814628501684102E-2</v>
      </c>
      <c r="D3359">
        <v>1.46883930536123E-3</v>
      </c>
      <c r="E3359">
        <v>5.07097286392402E-3</v>
      </c>
      <c r="F3359">
        <v>0.83089288984225795</v>
      </c>
      <c r="G3359">
        <v>9.3820676858636298E-4</v>
      </c>
      <c r="H3359">
        <v>0.13020982556701199</v>
      </c>
      <c r="I3359">
        <v>0.18957017424116501</v>
      </c>
      <c r="J3359">
        <v>3.32904511652288E-3</v>
      </c>
      <c r="K3359">
        <v>0.52543242620337904</v>
      </c>
      <c r="L3359">
        <v>0.85777031121111702</v>
      </c>
      <c r="M3359">
        <v>0.96605370401694901</v>
      </c>
      <c r="N3359">
        <v>-0.133004916874087</v>
      </c>
      <c r="O3359" s="1">
        <v>-1.3707660269389601</v>
      </c>
      <c r="P3359">
        <v>-0.51259833241848696</v>
      </c>
      <c r="Q3359">
        <v>0.98238851719961096</v>
      </c>
      <c r="R3359" t="s">
        <v>531</v>
      </c>
      <c r="S3359" t="s">
        <v>115</v>
      </c>
    </row>
    <row r="3360" spans="1:19" hidden="1" x14ac:dyDescent="0.2">
      <c r="A3360">
        <v>1908694</v>
      </c>
      <c r="B3360" s="2">
        <v>3.5130467779159999E-6</v>
      </c>
      <c r="C3360">
        <v>0.66833363246208599</v>
      </c>
      <c r="D3360" s="2">
        <v>3.1711013494706899E-7</v>
      </c>
      <c r="E3360" s="2">
        <v>2.9505220684338799E-6</v>
      </c>
      <c r="F3360">
        <v>6.4064371634908995E-4</v>
      </c>
      <c r="G3360" s="2">
        <v>3.3104980076415601E-10</v>
      </c>
      <c r="H3360">
        <v>1.0910258145925099E-2</v>
      </c>
      <c r="I3360" s="2">
        <v>1.0762359897741701E-9</v>
      </c>
      <c r="J3360">
        <v>0.98614324163863498</v>
      </c>
      <c r="K3360">
        <v>6.4977299397809496E-2</v>
      </c>
      <c r="L3360">
        <v>-0.84785745743445196</v>
      </c>
      <c r="M3360">
        <v>-0.67484482312518601</v>
      </c>
      <c r="N3360">
        <v>0.526708930254703</v>
      </c>
      <c r="O3360" s="1">
        <v>1.28160117877406</v>
      </c>
      <c r="P3360">
        <v>0.40880451878664797</v>
      </c>
      <c r="Q3360">
        <v>1.3444858947293601</v>
      </c>
      <c r="R3360" t="s">
        <v>1594</v>
      </c>
      <c r="S3360" t="s">
        <v>1595</v>
      </c>
    </row>
    <row r="3361" spans="1:20" hidden="1" x14ac:dyDescent="0.2">
      <c r="A3361">
        <v>1882361</v>
      </c>
      <c r="B3361">
        <v>2.3735830418045098E-3</v>
      </c>
      <c r="C3361">
        <v>5.0094158971462098E-2</v>
      </c>
      <c r="D3361">
        <v>0.151443713084357</v>
      </c>
      <c r="E3361">
        <v>0.106268878646365</v>
      </c>
      <c r="F3361">
        <v>0.76986756734032902</v>
      </c>
      <c r="G3361">
        <v>5.8607065678584098E-2</v>
      </c>
      <c r="H3361">
        <v>0.954813936068858</v>
      </c>
      <c r="I3361">
        <v>9.9178084831856392E-3</v>
      </c>
      <c r="J3361">
        <v>2.1326609369988998</v>
      </c>
      <c r="K3361">
        <v>-0.45361863013568698</v>
      </c>
      <c r="L3361">
        <v>0.40309323741423603</v>
      </c>
      <c r="M3361">
        <v>-0.33529703094174601</v>
      </c>
      <c r="N3361">
        <v>9.6255386900325299E-2</v>
      </c>
      <c r="O3361" s="1">
        <v>0.59143031071932095</v>
      </c>
      <c r="P3361">
        <v>1.70596385679227E-2</v>
      </c>
      <c r="Q3361">
        <v>0.95690574355631497</v>
      </c>
      <c r="R3361" t="s">
        <v>22</v>
      </c>
      <c r="S3361" t="s">
        <v>50</v>
      </c>
    </row>
    <row r="3362" spans="1:20" x14ac:dyDescent="0.2">
      <c r="A3362">
        <v>763243</v>
      </c>
      <c r="B3362">
        <v>2.24741162762351E-2</v>
      </c>
      <c r="C3362">
        <v>2.88284551035828E-4</v>
      </c>
      <c r="D3362">
        <v>0.19786524011481799</v>
      </c>
      <c r="E3362">
        <v>7.2833203072912196E-3</v>
      </c>
      <c r="F3362">
        <v>0.41520912504729102</v>
      </c>
      <c r="G3362">
        <v>0.88580001852441004</v>
      </c>
      <c r="H3362" s="2">
        <v>1.6775465827243599E-6</v>
      </c>
      <c r="I3362">
        <v>0.52415206147697202</v>
      </c>
      <c r="J3362">
        <v>0.79299801759859501</v>
      </c>
      <c r="K3362">
        <v>-0.60255660018777901</v>
      </c>
      <c r="L3362">
        <v>-0.240860164059608</v>
      </c>
      <c r="M3362">
        <v>0.65038580784146705</v>
      </c>
      <c r="N3362">
        <v>0.18428110866469899</v>
      </c>
      <c r="O3362" s="1">
        <v>-2.64710578996654E-2</v>
      </c>
      <c r="P3362">
        <v>-1.0230687995133101</v>
      </c>
      <c r="Q3362">
        <v>-0.173455475918152</v>
      </c>
      <c r="R3362" t="s">
        <v>22</v>
      </c>
      <c r="S3362" t="s">
        <v>22</v>
      </c>
      <c r="T3362" s="1" t="s">
        <v>1527</v>
      </c>
    </row>
    <row r="3363" spans="1:20" hidden="1" x14ac:dyDescent="0.2">
      <c r="A3363">
        <v>55110</v>
      </c>
      <c r="B3363">
        <v>0.12537259137009499</v>
      </c>
      <c r="C3363">
        <v>0.31763667295738801</v>
      </c>
      <c r="D3363" s="2">
        <v>6.3598517864109297E-6</v>
      </c>
      <c r="E3363">
        <v>2.5610570750348402E-3</v>
      </c>
      <c r="F3363">
        <v>0.951836796952097</v>
      </c>
      <c r="G3363">
        <v>0.95016387101230104</v>
      </c>
      <c r="H3363">
        <v>0.70172825732079402</v>
      </c>
      <c r="I3363">
        <v>0.81385909680120205</v>
      </c>
      <c r="J3363">
        <v>1.42514812417769</v>
      </c>
      <c r="K3363">
        <v>-0.295592232582569</v>
      </c>
      <c r="L3363">
        <v>-1.3532718018788501</v>
      </c>
      <c r="M3363">
        <v>-0.964191679333672</v>
      </c>
      <c r="N3363">
        <v>-3.8689647905543599E-2</v>
      </c>
      <c r="O3363" s="1">
        <v>4.4322446851008203E-2</v>
      </c>
      <c r="P3363">
        <v>0.162352174716166</v>
      </c>
      <c r="Q3363">
        <v>0.17625827458996099</v>
      </c>
      <c r="R3363" t="s">
        <v>1165</v>
      </c>
      <c r="S3363" t="s">
        <v>1166</v>
      </c>
    </row>
    <row r="3364" spans="1:20" hidden="1" x14ac:dyDescent="0.2">
      <c r="A3364">
        <v>561509</v>
      </c>
      <c r="B3364">
        <v>0.83196124371712299</v>
      </c>
      <c r="C3364" s="2">
        <v>1.9116978519098799E-9</v>
      </c>
      <c r="D3364">
        <v>1.9059271615537301E-2</v>
      </c>
      <c r="E3364" s="2">
        <v>2.9307935938371698E-5</v>
      </c>
      <c r="F3364">
        <v>0.12034029947998701</v>
      </c>
      <c r="G3364" s="2">
        <v>2.1407377298775201E-8</v>
      </c>
      <c r="H3364" s="2">
        <v>4.9215801162081099E-8</v>
      </c>
      <c r="I3364">
        <v>0.92930993421257202</v>
      </c>
      <c r="J3364">
        <v>6.1071482409698098E-2</v>
      </c>
      <c r="K3364">
        <v>1.4193582076036499</v>
      </c>
      <c r="L3364">
        <v>0.56790256781785498</v>
      </c>
      <c r="M3364">
        <v>1.1810161918408899</v>
      </c>
      <c r="N3364">
        <v>0.35404506782799799</v>
      </c>
      <c r="O3364" s="1">
        <v>-1.1158621772609101</v>
      </c>
      <c r="P3364">
        <v>1.2060861654737201</v>
      </c>
      <c r="Q3364">
        <v>2.55180056599205E-2</v>
      </c>
      <c r="R3364" t="s">
        <v>22</v>
      </c>
      <c r="S3364" t="s">
        <v>22</v>
      </c>
    </row>
    <row r="3365" spans="1:20" hidden="1" x14ac:dyDescent="0.2">
      <c r="A3365">
        <v>426122</v>
      </c>
      <c r="B3365">
        <v>0.44175178494927603</v>
      </c>
      <c r="C3365">
        <v>8.2401777630303999E-4</v>
      </c>
      <c r="D3365">
        <v>0.82400115723448197</v>
      </c>
      <c r="E3365">
        <v>0.65616703862084502</v>
      </c>
      <c r="F3365">
        <v>0.17527058932259601</v>
      </c>
      <c r="G3365">
        <v>0.58967701489123803</v>
      </c>
      <c r="H3365">
        <v>0.88990782929467105</v>
      </c>
      <c r="I3365">
        <v>9.8958286992436293E-4</v>
      </c>
      <c r="J3365">
        <v>0.77285170640189704</v>
      </c>
      <c r="K3365">
        <v>-1.2057443646263699</v>
      </c>
      <c r="L3365">
        <v>7.8042235567711102E-2</v>
      </c>
      <c r="M3365">
        <v>-0.17015036560316699</v>
      </c>
      <c r="N3365">
        <v>-0.76643925976764005</v>
      </c>
      <c r="O3365" s="1">
        <v>0.31035276371105902</v>
      </c>
      <c r="P3365">
        <v>-5.5499024565025298E-2</v>
      </c>
      <c r="Q3365">
        <v>-1.74388826151225</v>
      </c>
      <c r="R3365" t="s">
        <v>645</v>
      </c>
      <c r="S3365" t="s">
        <v>646</v>
      </c>
    </row>
    <row r="3366" spans="1:20" hidden="1" x14ac:dyDescent="0.2">
      <c r="A3366">
        <v>1843022</v>
      </c>
      <c r="B3366">
        <v>1.16826997309968E-4</v>
      </c>
      <c r="C3366" s="2">
        <v>9.3112780147243995E-7</v>
      </c>
      <c r="D3366" s="2">
        <v>3.2183201788970599E-6</v>
      </c>
      <c r="E3366">
        <v>0.21731874750845601</v>
      </c>
      <c r="F3366">
        <v>0.20130932610240301</v>
      </c>
      <c r="G3366">
        <v>0.45994323507164803</v>
      </c>
      <c r="H3366">
        <v>4.2973339784838404E-3</v>
      </c>
      <c r="I3366">
        <v>0.26071586101390598</v>
      </c>
      <c r="J3366">
        <v>-0.97489909440888101</v>
      </c>
      <c r="K3366">
        <v>1.55988522467462</v>
      </c>
      <c r="L3366">
        <v>1.3566158304098399</v>
      </c>
      <c r="M3366">
        <v>0.24680918776271499</v>
      </c>
      <c r="N3366">
        <v>0.27787336809962498</v>
      </c>
      <c r="O3366" s="1">
        <v>0.14446066124198001</v>
      </c>
      <c r="P3366">
        <v>0.79358631143568803</v>
      </c>
      <c r="Q3366">
        <v>-0.26207369785492901</v>
      </c>
      <c r="R3366" t="s">
        <v>474</v>
      </c>
      <c r="S3366" t="s">
        <v>190</v>
      </c>
    </row>
    <row r="3367" spans="1:20" hidden="1" x14ac:dyDescent="0.2">
      <c r="A3367">
        <v>1910862</v>
      </c>
      <c r="B3367">
        <v>0.83456933564868196</v>
      </c>
      <c r="C3367" s="2">
        <v>3.2029966789361398E-5</v>
      </c>
      <c r="D3367">
        <v>0.530658204175812</v>
      </c>
      <c r="E3367">
        <v>8.5217898601484196E-3</v>
      </c>
      <c r="F3367">
        <v>5.5178328490558502E-2</v>
      </c>
      <c r="G3367">
        <v>0.32448560195723802</v>
      </c>
      <c r="H3367">
        <v>0.47534499082307402</v>
      </c>
      <c r="I3367">
        <v>0.96534874477625299</v>
      </c>
      <c r="J3367">
        <v>0.160933091387751</v>
      </c>
      <c r="K3367">
        <v>-2.3172469027129101</v>
      </c>
      <c r="L3367">
        <v>-0.349089538331745</v>
      </c>
      <c r="M3367">
        <v>-1.44299420580172</v>
      </c>
      <c r="N3367">
        <v>-0.87451530911521602</v>
      </c>
      <c r="O3367" s="1">
        <v>-0.30936460571047802</v>
      </c>
      <c r="P3367">
        <v>-0.37667325259232098</v>
      </c>
      <c r="Q3367">
        <v>2.7369480749370699E-2</v>
      </c>
      <c r="R3367" t="s">
        <v>22</v>
      </c>
      <c r="S3367" t="s">
        <v>22</v>
      </c>
    </row>
    <row r="3368" spans="1:20" hidden="1" x14ac:dyDescent="0.2">
      <c r="A3368">
        <v>1740833</v>
      </c>
      <c r="B3368" s="2">
        <v>1.8228879362902101E-5</v>
      </c>
      <c r="C3368" s="2">
        <v>1.56649545509589E-5</v>
      </c>
      <c r="D3368">
        <v>1.4131073991497101E-2</v>
      </c>
      <c r="E3368">
        <v>0.89242818594211104</v>
      </c>
      <c r="F3368">
        <v>0.20806768758538799</v>
      </c>
      <c r="G3368" s="2">
        <v>1.3900655179341701E-10</v>
      </c>
      <c r="H3368" s="2">
        <v>3.4948997041212502E-5</v>
      </c>
      <c r="I3368">
        <v>0.14469199892843099</v>
      </c>
      <c r="J3368">
        <v>-1.00004928696242</v>
      </c>
      <c r="K3368">
        <v>1.0488702712176301</v>
      </c>
      <c r="L3368">
        <v>0.65730789564548497</v>
      </c>
      <c r="M3368">
        <v>3.6449310056775999E-2</v>
      </c>
      <c r="N3368">
        <v>-0.24305449798472301</v>
      </c>
      <c r="O3368" s="1">
        <v>1.3991029669119399</v>
      </c>
      <c r="P3368">
        <v>1.00208790217024</v>
      </c>
      <c r="Q3368">
        <v>-0.33614567800681699</v>
      </c>
      <c r="R3368" t="s">
        <v>1596</v>
      </c>
      <c r="S3368" t="s">
        <v>1597</v>
      </c>
    </row>
    <row r="3369" spans="1:20" hidden="1" x14ac:dyDescent="0.2">
      <c r="A3369">
        <v>543448</v>
      </c>
      <c r="B3369" s="2">
        <v>3.2737980845861302E-7</v>
      </c>
      <c r="C3369" s="2">
        <v>1.8446377132865301E-7</v>
      </c>
      <c r="D3369" s="2">
        <v>2.4298745750692702E-10</v>
      </c>
      <c r="E3369" s="2">
        <v>1.8299586986802E-7</v>
      </c>
      <c r="F3369" s="2">
        <v>1.09744174665602E-9</v>
      </c>
      <c r="G3369" s="2">
        <v>9.6460875208082198E-11</v>
      </c>
      <c r="H3369" s="2">
        <v>9.8133670455593796E-10</v>
      </c>
      <c r="I3369" s="2">
        <v>4.4207885850863099E-9</v>
      </c>
      <c r="J3369">
        <v>2.2773212659747002</v>
      </c>
      <c r="K3369">
        <v>1.6527915669056501</v>
      </c>
      <c r="L3369">
        <v>3.0906230378938799</v>
      </c>
      <c r="M3369">
        <v>1.6387519394147101</v>
      </c>
      <c r="N3369">
        <v>2.2908351608742898</v>
      </c>
      <c r="O3369" s="1">
        <v>1.9203984262507701</v>
      </c>
      <c r="P3369">
        <v>1.9628414659440201</v>
      </c>
      <c r="Q3369">
        <v>4.0711425981934504</v>
      </c>
      <c r="R3369" t="s">
        <v>1598</v>
      </c>
      <c r="S3369" t="s">
        <v>22</v>
      </c>
    </row>
    <row r="3370" spans="1:20" hidden="1" x14ac:dyDescent="0.2">
      <c r="A3370">
        <v>1932779</v>
      </c>
      <c r="B3370">
        <v>0.20392585101009</v>
      </c>
      <c r="C3370">
        <v>0.16435653855674001</v>
      </c>
      <c r="D3370">
        <v>0.38672463683365099</v>
      </c>
      <c r="E3370">
        <v>0.50560776619672698</v>
      </c>
      <c r="F3370">
        <v>5.78365532837746E-2</v>
      </c>
      <c r="G3370">
        <v>6.4153164828308204E-4</v>
      </c>
      <c r="H3370">
        <v>2.0873909311964101E-3</v>
      </c>
      <c r="I3370">
        <v>0.76981708404725602</v>
      </c>
      <c r="J3370">
        <v>0.651094490731702</v>
      </c>
      <c r="K3370">
        <v>0.78586282450890399</v>
      </c>
      <c r="L3370">
        <v>-0.60106879799578306</v>
      </c>
      <c r="M3370">
        <v>0.42184467279580601</v>
      </c>
      <c r="N3370">
        <v>0.80419663695608501</v>
      </c>
      <c r="O3370" s="1">
        <v>1.8346479647742999</v>
      </c>
      <c r="P3370">
        <v>1.72375972783814</v>
      </c>
      <c r="Q3370">
        <v>-0.14859661837545701</v>
      </c>
      <c r="R3370" t="s">
        <v>22</v>
      </c>
      <c r="S3370" t="s">
        <v>22</v>
      </c>
    </row>
    <row r="3371" spans="1:20" hidden="1" x14ac:dyDescent="0.2">
      <c r="A3371">
        <v>1373870</v>
      </c>
      <c r="B3371">
        <v>0.34718853063997301</v>
      </c>
      <c r="C3371">
        <v>0.78483521717518701</v>
      </c>
      <c r="D3371">
        <v>1.3603971281195299E-3</v>
      </c>
      <c r="E3371">
        <v>0.93447759344147596</v>
      </c>
      <c r="F3371">
        <v>0.15131254950916201</v>
      </c>
      <c r="G3371">
        <v>0.47462615415071302</v>
      </c>
      <c r="H3371">
        <v>0.28753514824184301</v>
      </c>
      <c r="I3371">
        <v>0.54845970661200705</v>
      </c>
      <c r="J3371">
        <v>-0.43790721834433199</v>
      </c>
      <c r="K3371">
        <v>-0.13477948752862801</v>
      </c>
      <c r="L3371">
        <v>2.0521782927329202</v>
      </c>
      <c r="M3371">
        <v>-4.5215517230484698E-2</v>
      </c>
      <c r="N3371">
        <v>-0.46299776813579502</v>
      </c>
      <c r="O3371">
        <v>-0.20034854949033601</v>
      </c>
      <c r="P3371">
        <v>0.48799219897964202</v>
      </c>
      <c r="Q3371">
        <v>-0.24030491352274799</v>
      </c>
      <c r="R3371" t="s">
        <v>22</v>
      </c>
      <c r="S3371" t="s">
        <v>22</v>
      </c>
    </row>
    <row r="3372" spans="1:20" hidden="1" x14ac:dyDescent="0.2">
      <c r="A3372">
        <v>1935856</v>
      </c>
      <c r="B3372">
        <v>0.42597423745957402</v>
      </c>
      <c r="C3372">
        <v>0.23307343904244399</v>
      </c>
      <c r="D3372">
        <v>2.2918730273323001E-2</v>
      </c>
      <c r="E3372">
        <v>0.21507803626116001</v>
      </c>
      <c r="F3372">
        <v>0.79997607362070999</v>
      </c>
      <c r="G3372">
        <v>0.207929504527747</v>
      </c>
      <c r="H3372">
        <v>4.5883598720745699E-3</v>
      </c>
      <c r="I3372">
        <v>0.97774886326690102</v>
      </c>
      <c r="J3372">
        <v>-0.58790731735260005</v>
      </c>
      <c r="K3372">
        <v>-0.66931662108518197</v>
      </c>
      <c r="L3372">
        <v>-1.48955029070334</v>
      </c>
      <c r="M3372">
        <v>-0.65435452462845201</v>
      </c>
      <c r="N3372">
        <v>-0.103000192220377</v>
      </c>
      <c r="O3372" s="1">
        <v>-0.43742635494286902</v>
      </c>
      <c r="P3372">
        <v>1.4104613424529999</v>
      </c>
      <c r="Q3372">
        <v>1.7279333583169399E-2</v>
      </c>
      <c r="R3372" t="s">
        <v>22</v>
      </c>
      <c r="S3372" t="s">
        <v>22</v>
      </c>
    </row>
    <row r="3373" spans="1:20" hidden="1" x14ac:dyDescent="0.2">
      <c r="A3373">
        <v>1033557</v>
      </c>
      <c r="B3373">
        <v>1.89254141185583E-2</v>
      </c>
      <c r="C3373">
        <v>0.24164279713572501</v>
      </c>
      <c r="D3373">
        <v>0.84719272543929602</v>
      </c>
      <c r="E3373">
        <v>0.77717136658737995</v>
      </c>
      <c r="F3373">
        <v>7.7029409696699504E-3</v>
      </c>
      <c r="G3373">
        <v>0.80013826743179695</v>
      </c>
      <c r="H3373">
        <v>0.42390401675870798</v>
      </c>
      <c r="I3373">
        <v>0.24369108513722501</v>
      </c>
      <c r="J3373">
        <v>-1.15337160664329</v>
      </c>
      <c r="K3373">
        <v>0.79973965434933403</v>
      </c>
      <c r="L3373">
        <v>0.205276463337668</v>
      </c>
      <c r="M3373">
        <v>-0.278570677084295</v>
      </c>
      <c r="N3373">
        <v>-1.20663317130148</v>
      </c>
      <c r="O3373" s="1">
        <v>9.3557720456212801E-2</v>
      </c>
      <c r="P3373">
        <v>0.65137068286036703</v>
      </c>
      <c r="Q3373">
        <v>0.929054138332157</v>
      </c>
      <c r="R3373" t="s">
        <v>22</v>
      </c>
      <c r="S3373" t="s">
        <v>22</v>
      </c>
    </row>
    <row r="3374" spans="1:20" hidden="1" x14ac:dyDescent="0.2">
      <c r="A3374">
        <v>1852935</v>
      </c>
      <c r="B3374">
        <v>0.14982901024342299</v>
      </c>
      <c r="C3374">
        <v>4.9961139254108097E-2</v>
      </c>
      <c r="D3374">
        <v>0.6416145703799</v>
      </c>
      <c r="E3374">
        <v>1.2535583128020999E-2</v>
      </c>
      <c r="F3374">
        <v>0.432179178030968</v>
      </c>
      <c r="G3374" s="2">
        <v>1.2398324663650399E-7</v>
      </c>
      <c r="H3374">
        <v>0.84128257548235097</v>
      </c>
      <c r="I3374">
        <v>4.5873169268796997E-2</v>
      </c>
      <c r="J3374">
        <v>-0.38826899776743901</v>
      </c>
      <c r="K3374">
        <v>0.87329549864743305</v>
      </c>
      <c r="L3374">
        <v>0.27931631072357499</v>
      </c>
      <c r="M3374">
        <v>-1.1988293757536199</v>
      </c>
      <c r="N3374">
        <v>-0.183765270530965</v>
      </c>
      <c r="O3374" s="1">
        <v>1.42808574826144</v>
      </c>
      <c r="P3374">
        <v>0.102684826765996</v>
      </c>
      <c r="Q3374">
        <v>-0.58364230849212895</v>
      </c>
      <c r="R3374" t="s">
        <v>22</v>
      </c>
      <c r="S3374" t="s">
        <v>22</v>
      </c>
    </row>
    <row r="3375" spans="1:20" hidden="1" x14ac:dyDescent="0.2">
      <c r="A3375">
        <v>1215976</v>
      </c>
      <c r="B3375">
        <v>0.23834209780120599</v>
      </c>
      <c r="C3375" s="2">
        <v>3.3717487540945499E-6</v>
      </c>
      <c r="D3375">
        <v>0.55491511296189899</v>
      </c>
      <c r="E3375">
        <v>0.108394154722742</v>
      </c>
      <c r="F3375">
        <v>0.344100016258226</v>
      </c>
      <c r="G3375" s="2">
        <v>2.0269968065062301E-7</v>
      </c>
      <c r="H3375" s="2">
        <v>1.44390332171274E-7</v>
      </c>
      <c r="I3375">
        <v>4.46447358137399E-2</v>
      </c>
      <c r="J3375">
        <v>0.46069418517557098</v>
      </c>
      <c r="K3375">
        <v>-1.1548408843265201</v>
      </c>
      <c r="L3375">
        <v>-0.14231676779445501</v>
      </c>
      <c r="M3375">
        <v>0.39210004670451998</v>
      </c>
      <c r="N3375">
        <v>0.27950680788445997</v>
      </c>
      <c r="O3375" s="1">
        <v>-1.4493338442324</v>
      </c>
      <c r="P3375">
        <v>-1.52451371681168</v>
      </c>
      <c r="Q3375">
        <v>-0.61148920891769398</v>
      </c>
      <c r="R3375" t="s">
        <v>22</v>
      </c>
      <c r="S3375" t="s">
        <v>22</v>
      </c>
    </row>
    <row r="3376" spans="1:20" hidden="1" x14ac:dyDescent="0.2">
      <c r="A3376">
        <v>467504</v>
      </c>
      <c r="B3376">
        <v>1.1130198629098001E-3</v>
      </c>
      <c r="C3376" s="2">
        <v>1.5527164537396099E-6</v>
      </c>
      <c r="D3376" s="2">
        <v>7.0329144449672096E-5</v>
      </c>
      <c r="E3376" s="2">
        <v>3.7524611663494203E-5</v>
      </c>
      <c r="F3376">
        <v>1.12362411234203E-4</v>
      </c>
      <c r="G3376" s="2">
        <v>4.7162820603244303E-6</v>
      </c>
      <c r="H3376" s="2">
        <v>2.2579863391606499E-6</v>
      </c>
      <c r="I3376" s="2">
        <v>9.4687624602902897E-5</v>
      </c>
      <c r="J3376">
        <v>5.5071819517607796</v>
      </c>
      <c r="K3376">
        <v>7.2220754380282504</v>
      </c>
      <c r="L3376">
        <v>6.1155335595117704</v>
      </c>
      <c r="M3376">
        <v>6.2843061315857698</v>
      </c>
      <c r="N3376">
        <v>6.3074304153844603</v>
      </c>
      <c r="O3376" s="1">
        <v>7.3361912871977397</v>
      </c>
      <c r="P3376">
        <v>6.7506985388649801</v>
      </c>
      <c r="Q3376">
        <v>8.1377500219452301</v>
      </c>
      <c r="R3376" t="s">
        <v>136</v>
      </c>
      <c r="S3376" t="s">
        <v>22</v>
      </c>
    </row>
    <row r="3377" spans="1:20" hidden="1" x14ac:dyDescent="0.2">
      <c r="A3377">
        <v>1829507</v>
      </c>
      <c r="B3377">
        <v>4.12848031675471E-4</v>
      </c>
      <c r="C3377">
        <v>0.169923063775411</v>
      </c>
      <c r="D3377" s="2">
        <v>1.3399202198806099E-5</v>
      </c>
      <c r="E3377">
        <v>1.86429086190535E-3</v>
      </c>
      <c r="F3377" s="2">
        <v>7.2124868228598899E-6</v>
      </c>
      <c r="G3377">
        <v>8.2384121015731501E-4</v>
      </c>
      <c r="H3377">
        <v>1.9756915496788301E-3</v>
      </c>
      <c r="I3377" s="2">
        <v>5.1128192957187299E-5</v>
      </c>
      <c r="J3377">
        <v>1.9265127093897301</v>
      </c>
      <c r="K3377">
        <v>0.82838218996444202</v>
      </c>
      <c r="L3377">
        <v>3.6100035761523599</v>
      </c>
      <c r="M3377">
        <v>2.2160656890856201</v>
      </c>
      <c r="N3377">
        <v>2.4197220546334099</v>
      </c>
      <c r="O3377" s="1">
        <v>1.2982083290969799</v>
      </c>
      <c r="P3377">
        <v>1.6824693620472699</v>
      </c>
      <c r="Q3377">
        <v>1.75470867455635</v>
      </c>
      <c r="R3377" t="s">
        <v>22</v>
      </c>
      <c r="S3377" t="s">
        <v>1599</v>
      </c>
    </row>
    <row r="3378" spans="1:20" hidden="1" x14ac:dyDescent="0.2">
      <c r="A3378">
        <v>1737978</v>
      </c>
      <c r="B3378" s="2">
        <v>1.5295707000111099E-12</v>
      </c>
      <c r="C3378" s="2">
        <v>1.0502959404091701E-6</v>
      </c>
      <c r="D3378" s="2">
        <v>1.8077150513641201E-10</v>
      </c>
      <c r="E3378" s="2">
        <v>2.6088467767353298E-6</v>
      </c>
      <c r="F3378" s="2">
        <v>1.9700206941147299E-11</v>
      </c>
      <c r="G3378" s="2">
        <v>7.0124750867866899E-16</v>
      </c>
      <c r="H3378" s="2">
        <v>4.31042568937155E-12</v>
      </c>
      <c r="I3378" s="2">
        <v>6.8923787514484404E-6</v>
      </c>
      <c r="J3378">
        <v>-3.7681042154056499</v>
      </c>
      <c r="K3378">
        <v>-1.58902767358166</v>
      </c>
      <c r="L3378">
        <v>-2.3464142055419099</v>
      </c>
      <c r="M3378">
        <v>-2.0902546347235398</v>
      </c>
      <c r="N3378">
        <v>-2.8675438917443801</v>
      </c>
      <c r="O3378">
        <v>-3.8227760159437398</v>
      </c>
      <c r="P3378">
        <v>-2.8924655956532601</v>
      </c>
      <c r="Q3378">
        <v>-1.89311079760568</v>
      </c>
      <c r="R3378" t="s">
        <v>22</v>
      </c>
      <c r="S3378" t="s">
        <v>22</v>
      </c>
    </row>
    <row r="3379" spans="1:20" hidden="1" x14ac:dyDescent="0.2">
      <c r="A3379">
        <v>1839841</v>
      </c>
      <c r="B3379" s="2">
        <v>1.37226925607928E-6</v>
      </c>
      <c r="C3379" s="2">
        <v>6.6261912427527198E-10</v>
      </c>
      <c r="D3379">
        <v>2.8503485832065498E-2</v>
      </c>
      <c r="E3379">
        <v>2.7037720289492498E-3</v>
      </c>
      <c r="F3379" s="2">
        <v>7.5203523169898298E-7</v>
      </c>
      <c r="G3379">
        <v>0.46547890273671699</v>
      </c>
      <c r="H3379" s="2">
        <v>5.3854229718577097E-10</v>
      </c>
      <c r="I3379" s="2">
        <v>5.3062655146229196E-7</v>
      </c>
      <c r="J3379">
        <v>2.1778023821337902</v>
      </c>
      <c r="K3379">
        <v>1.1341687975549699</v>
      </c>
      <c r="L3379">
        <v>-0.33183857362387797</v>
      </c>
      <c r="M3379">
        <v>0.50518841905308598</v>
      </c>
      <c r="N3379">
        <v>1.40595333410121</v>
      </c>
      <c r="O3379" s="1">
        <v>0.120580637238503</v>
      </c>
      <c r="P3379">
        <v>1.2530576152107999</v>
      </c>
      <c r="Q3379">
        <v>1.6399120354910599</v>
      </c>
      <c r="R3379" t="s">
        <v>22</v>
      </c>
      <c r="S3379" t="s">
        <v>22</v>
      </c>
    </row>
    <row r="3380" spans="1:20" hidden="1" x14ac:dyDescent="0.2">
      <c r="A3380">
        <v>1855526</v>
      </c>
      <c r="B3380">
        <v>1.5072285465454501E-2</v>
      </c>
      <c r="C3380" s="2">
        <v>1.4059941538196801E-12</v>
      </c>
      <c r="D3380" s="2">
        <v>1.06647945079153E-14</v>
      </c>
      <c r="E3380">
        <v>7.3164309179867297E-3</v>
      </c>
      <c r="F3380">
        <v>0.29269652240274602</v>
      </c>
      <c r="G3380" s="2">
        <v>5.4786638107769801E-7</v>
      </c>
      <c r="H3380" s="2">
        <v>4.66425236193825E-12</v>
      </c>
      <c r="I3380">
        <v>5.2853258539831E-2</v>
      </c>
      <c r="J3380">
        <v>0.69248641206164896</v>
      </c>
      <c r="K3380">
        <v>-1.33173265103641</v>
      </c>
      <c r="L3380">
        <v>-1.62646221658724</v>
      </c>
      <c r="M3380">
        <v>-0.41502355467361202</v>
      </c>
      <c r="N3380">
        <v>0.24270639078766801</v>
      </c>
      <c r="O3380">
        <v>-0.86330236271746796</v>
      </c>
      <c r="P3380">
        <v>-1.4601212320311301</v>
      </c>
      <c r="Q3380">
        <v>-0.41198968701907601</v>
      </c>
      <c r="R3380" t="s">
        <v>1600</v>
      </c>
      <c r="S3380" t="s">
        <v>582</v>
      </c>
    </row>
    <row r="3381" spans="1:20" hidden="1" x14ac:dyDescent="0.2">
      <c r="A3381">
        <v>1755407</v>
      </c>
      <c r="B3381">
        <v>5.5204392649041499E-4</v>
      </c>
      <c r="C3381" s="2">
        <v>1.5428255069885601E-5</v>
      </c>
      <c r="D3381">
        <v>3.2655937212142001E-2</v>
      </c>
      <c r="E3381">
        <v>0.11352806190102201</v>
      </c>
      <c r="F3381">
        <v>1.09546757233081E-2</v>
      </c>
      <c r="G3381">
        <v>0.62717901437887502</v>
      </c>
      <c r="H3381">
        <v>1.04374922535599E-3</v>
      </c>
      <c r="I3381" s="2">
        <v>3.5473335715060198E-6</v>
      </c>
      <c r="J3381">
        <v>0.96223649743203299</v>
      </c>
      <c r="K3381">
        <v>-1.2959005452025101</v>
      </c>
      <c r="L3381">
        <v>0.541411184886329</v>
      </c>
      <c r="M3381">
        <v>0.328446237433966</v>
      </c>
      <c r="N3381">
        <v>0.60278065275423898</v>
      </c>
      <c r="O3381" s="1">
        <v>-9.9628251967463402E-2</v>
      </c>
      <c r="P3381">
        <v>-0.71513737578485204</v>
      </c>
      <c r="Q3381">
        <v>-0.99692135882032495</v>
      </c>
      <c r="R3381" t="s">
        <v>22</v>
      </c>
      <c r="S3381" t="s">
        <v>22</v>
      </c>
    </row>
    <row r="3382" spans="1:20" hidden="1" x14ac:dyDescent="0.2">
      <c r="A3382">
        <v>1780513</v>
      </c>
      <c r="B3382">
        <v>0.20523866711248701</v>
      </c>
      <c r="C3382" s="2">
        <v>1.41131880519237E-7</v>
      </c>
      <c r="D3382" s="2">
        <v>1.13950472968266E-8</v>
      </c>
      <c r="E3382">
        <v>3.7188113473948799E-2</v>
      </c>
      <c r="F3382">
        <v>0.90036709606258902</v>
      </c>
      <c r="G3382">
        <v>0.65069970805629296</v>
      </c>
      <c r="H3382">
        <v>0.22772467803195001</v>
      </c>
      <c r="I3382">
        <v>0.372359364798519</v>
      </c>
      <c r="J3382">
        <v>-0.26319623830771199</v>
      </c>
      <c r="K3382">
        <v>1.6072847385226501</v>
      </c>
      <c r="L3382">
        <v>1.99338152912265</v>
      </c>
      <c r="M3382">
        <v>0.36922525091163599</v>
      </c>
      <c r="N3382">
        <v>-2.62591463933326E-2</v>
      </c>
      <c r="O3382" s="1">
        <v>-8.1227598670150905E-2</v>
      </c>
      <c r="P3382">
        <v>0.25758776760982599</v>
      </c>
      <c r="Q3382">
        <v>0.18667626316650299</v>
      </c>
      <c r="R3382" t="s">
        <v>22</v>
      </c>
      <c r="S3382" t="s">
        <v>22</v>
      </c>
    </row>
    <row r="3383" spans="1:20" hidden="1" x14ac:dyDescent="0.2">
      <c r="A3383">
        <v>1908841</v>
      </c>
      <c r="B3383">
        <v>2.1457544476793801E-2</v>
      </c>
      <c r="C3383">
        <v>0.68281834866831503</v>
      </c>
      <c r="D3383">
        <v>0.56716884495638198</v>
      </c>
      <c r="E3383">
        <v>0.58523283310068697</v>
      </c>
      <c r="F3383">
        <v>0.43054638797413602</v>
      </c>
      <c r="G3383" s="2">
        <v>5.8601229448985497E-6</v>
      </c>
      <c r="H3383">
        <v>0.26124080288558399</v>
      </c>
      <c r="I3383">
        <v>0.317615739372751</v>
      </c>
      <c r="J3383">
        <v>-0.90325546855237504</v>
      </c>
      <c r="K3383">
        <v>0.27860500648656999</v>
      </c>
      <c r="L3383">
        <v>-0.54308665310308502</v>
      </c>
      <c r="M3383">
        <v>-0.60662945149996905</v>
      </c>
      <c r="N3383">
        <v>-0.27699148204160301</v>
      </c>
      <c r="O3383" s="1">
        <v>1.6569913320393399</v>
      </c>
      <c r="P3383">
        <v>-0.75014333235067698</v>
      </c>
      <c r="Q3383">
        <v>-0.45208231995207998</v>
      </c>
      <c r="R3383" t="s">
        <v>22</v>
      </c>
      <c r="S3383" t="s">
        <v>22</v>
      </c>
    </row>
    <row r="3384" spans="1:20" hidden="1" x14ac:dyDescent="0.2">
      <c r="A3384">
        <v>1829324</v>
      </c>
      <c r="B3384" s="2">
        <v>2.7498231413182898E-12</v>
      </c>
      <c r="C3384">
        <v>0.440436608494572</v>
      </c>
      <c r="D3384" s="2">
        <v>8.91905413624375E-13</v>
      </c>
      <c r="E3384" s="2">
        <v>4.7101549158751001E-15</v>
      </c>
      <c r="F3384" s="2">
        <v>3.43663671517108E-12</v>
      </c>
      <c r="G3384" s="2">
        <v>2.0202148600348902E-9</v>
      </c>
      <c r="H3384">
        <v>3.0432338596709802E-4</v>
      </c>
      <c r="I3384" s="2">
        <v>1.1626208942063801E-15</v>
      </c>
      <c r="J3384">
        <v>-2.1025705987038399</v>
      </c>
      <c r="K3384">
        <v>-0.16411392386320001</v>
      </c>
      <c r="L3384">
        <v>-2.1116650403801498</v>
      </c>
      <c r="M3384">
        <v>-2.33965418477676</v>
      </c>
      <c r="N3384">
        <v>-1.78829547533029</v>
      </c>
      <c r="O3384" s="1">
        <v>-1.2363972592399799</v>
      </c>
      <c r="P3384">
        <v>-0.81990553085603901</v>
      </c>
      <c r="Q3384">
        <v>-2.5694676536759</v>
      </c>
      <c r="R3384" t="s">
        <v>22</v>
      </c>
      <c r="S3384" t="s">
        <v>22</v>
      </c>
    </row>
    <row r="3385" spans="1:20" hidden="1" x14ac:dyDescent="0.2">
      <c r="A3385">
        <v>1734206</v>
      </c>
      <c r="B3385">
        <v>3.6791293313300499E-3</v>
      </c>
      <c r="C3385">
        <v>8.2799161952631095E-3</v>
      </c>
      <c r="D3385">
        <v>7.22176951610867E-3</v>
      </c>
      <c r="E3385" s="2">
        <v>2.1428884661673002E-6</v>
      </c>
      <c r="F3385">
        <v>2.4623030619430601E-2</v>
      </c>
      <c r="G3385">
        <v>0.44471875955419199</v>
      </c>
      <c r="H3385">
        <v>0.28098819611083198</v>
      </c>
      <c r="I3385">
        <v>0.72702962308894004</v>
      </c>
      <c r="J3385">
        <v>0.88485109804171802</v>
      </c>
      <c r="K3385">
        <v>-0.44543998146140901</v>
      </c>
      <c r="L3385">
        <v>-0.49167099269275799</v>
      </c>
      <c r="M3385">
        <v>1.9219090399833401</v>
      </c>
      <c r="N3385">
        <v>0.73164675286599101</v>
      </c>
      <c r="O3385" s="1">
        <v>-0.13664489279311301</v>
      </c>
      <c r="P3385">
        <v>-0.21649079158752499</v>
      </c>
      <c r="Q3385">
        <v>0.13662949571378899</v>
      </c>
      <c r="R3385" t="s">
        <v>22</v>
      </c>
      <c r="S3385" t="s">
        <v>282</v>
      </c>
    </row>
    <row r="3386" spans="1:20" hidden="1" x14ac:dyDescent="0.2">
      <c r="A3386">
        <v>1995242</v>
      </c>
      <c r="B3386">
        <v>0.44126361984021101</v>
      </c>
      <c r="C3386">
        <v>6.3325832626816396E-3</v>
      </c>
      <c r="D3386" s="2">
        <v>2.81114819928634E-6</v>
      </c>
      <c r="E3386">
        <v>5.9460950925137703E-4</v>
      </c>
      <c r="F3386">
        <v>0.44235866552598202</v>
      </c>
      <c r="G3386">
        <v>8.95530161120794E-2</v>
      </c>
      <c r="H3386" s="2">
        <v>9.9742324976503899E-5</v>
      </c>
      <c r="I3386" s="2">
        <v>2.2129063337168899E-8</v>
      </c>
      <c r="J3386">
        <v>-0.160767575695409</v>
      </c>
      <c r="K3386">
        <v>0.56122212117864401</v>
      </c>
      <c r="L3386">
        <v>1.57926983219509</v>
      </c>
      <c r="M3386">
        <v>0.91887692524737297</v>
      </c>
      <c r="N3386">
        <v>-0.13514360387986099</v>
      </c>
      <c r="O3386" s="1">
        <v>-0.23767273621677201</v>
      </c>
      <c r="P3386">
        <v>0.71676336279331998</v>
      </c>
      <c r="Q3386">
        <v>-1.07038520921573</v>
      </c>
      <c r="R3386" t="s">
        <v>22</v>
      </c>
      <c r="S3386" t="s">
        <v>22</v>
      </c>
    </row>
    <row r="3387" spans="1:20" hidden="1" x14ac:dyDescent="0.2">
      <c r="A3387">
        <v>1813358</v>
      </c>
      <c r="B3387" s="2">
        <v>6.7480460769022996E-7</v>
      </c>
      <c r="C3387" s="2">
        <v>2.7182777333273199E-11</v>
      </c>
      <c r="D3387" s="2">
        <v>2.6793421933536797E-7</v>
      </c>
      <c r="E3387" s="2">
        <v>1.61012434775218E-7</v>
      </c>
      <c r="F3387" s="2">
        <v>3.2768417081765199E-8</v>
      </c>
      <c r="G3387" s="2">
        <v>2.1693315858247201E-9</v>
      </c>
      <c r="H3387" s="2">
        <v>2.7895740134068999E-11</v>
      </c>
      <c r="I3387" s="2">
        <v>1.1237299411911E-7</v>
      </c>
      <c r="J3387">
        <v>2.4544199205797499</v>
      </c>
      <c r="K3387">
        <v>3.8531394106768402</v>
      </c>
      <c r="L3387">
        <v>2.31145800190072</v>
      </c>
      <c r="M3387">
        <v>4.0527569695671897</v>
      </c>
      <c r="N3387">
        <v>2.2327209047659</v>
      </c>
      <c r="O3387" s="1">
        <v>1.72378816673486</v>
      </c>
      <c r="P3387">
        <v>2.3985787158605101</v>
      </c>
      <c r="Q3387">
        <v>2.24978997906135</v>
      </c>
      <c r="R3387" t="s">
        <v>22</v>
      </c>
      <c r="S3387" t="s">
        <v>22</v>
      </c>
    </row>
    <row r="3388" spans="1:20" hidden="1" x14ac:dyDescent="0.2">
      <c r="A3388">
        <v>1303364</v>
      </c>
      <c r="B3388">
        <v>0.34074607961759201</v>
      </c>
      <c r="C3388">
        <v>0.30259432694316402</v>
      </c>
      <c r="D3388" s="2">
        <v>6.3452775674813797E-5</v>
      </c>
      <c r="E3388">
        <v>1.28350168984818E-4</v>
      </c>
      <c r="F3388">
        <v>0.72264683428516696</v>
      </c>
      <c r="G3388">
        <v>3.8397141774774198E-4</v>
      </c>
      <c r="H3388">
        <v>0.17058444361998601</v>
      </c>
      <c r="I3388">
        <v>0.11698993334440599</v>
      </c>
      <c r="J3388">
        <v>0.40561508788710898</v>
      </c>
      <c r="K3388">
        <v>-0.345442648647248</v>
      </c>
      <c r="L3388">
        <v>-1.48292353390383</v>
      </c>
      <c r="M3388">
        <v>-1.48895502573626</v>
      </c>
      <c r="N3388">
        <v>0.16097544165272601</v>
      </c>
      <c r="O3388" s="1">
        <v>-0.84205398914102103</v>
      </c>
      <c r="P3388">
        <v>-0.45252013300302901</v>
      </c>
      <c r="Q3388">
        <v>0.74017988844669502</v>
      </c>
      <c r="R3388" t="s">
        <v>480</v>
      </c>
      <c r="S3388" t="s">
        <v>48</v>
      </c>
    </row>
    <row r="3389" spans="1:20" hidden="1" x14ac:dyDescent="0.2">
      <c r="A3389">
        <v>1092439</v>
      </c>
      <c r="B3389" s="2">
        <v>2.3068912433826899E-5</v>
      </c>
      <c r="C3389" s="2">
        <v>9.3104889097462903E-12</v>
      </c>
      <c r="D3389">
        <v>3.7792276570355101E-4</v>
      </c>
      <c r="E3389" s="2">
        <v>1.6810227562609599E-9</v>
      </c>
      <c r="F3389" s="2">
        <v>1.37544258178033E-7</v>
      </c>
      <c r="G3389" s="2">
        <v>3.4180594562440102E-12</v>
      </c>
      <c r="H3389" s="2">
        <v>1.3540064402012701E-14</v>
      </c>
      <c r="I3389" s="2">
        <v>6.7102024798048995E-7</v>
      </c>
      <c r="J3389">
        <v>1.83539944250136</v>
      </c>
      <c r="K3389">
        <v>2.5543320677271799</v>
      </c>
      <c r="L3389">
        <v>1.01820465546691</v>
      </c>
      <c r="M3389">
        <v>2.7890236572269802</v>
      </c>
      <c r="N3389">
        <v>1.7500896098096701</v>
      </c>
      <c r="O3389" s="1">
        <v>2.5408167651739402</v>
      </c>
      <c r="P3389">
        <v>3.7701204373530701</v>
      </c>
      <c r="Q3389">
        <v>1.9212916384425101</v>
      </c>
      <c r="R3389" t="s">
        <v>22</v>
      </c>
      <c r="S3389" t="s">
        <v>22</v>
      </c>
    </row>
    <row r="3390" spans="1:20" x14ac:dyDescent="0.2">
      <c r="A3390">
        <v>1857310</v>
      </c>
      <c r="B3390">
        <v>1.31854730505114E-2</v>
      </c>
      <c r="C3390">
        <v>9.0597307842538194E-2</v>
      </c>
      <c r="D3390">
        <v>1.0925679248747201E-2</v>
      </c>
      <c r="E3390">
        <v>1.57835441445332E-4</v>
      </c>
      <c r="F3390">
        <v>8.6363250975606598E-2</v>
      </c>
      <c r="G3390">
        <v>0.991235611267693</v>
      </c>
      <c r="H3390">
        <v>0.52106338627457105</v>
      </c>
      <c r="I3390">
        <v>7.4679760327075198E-2</v>
      </c>
      <c r="J3390">
        <v>-0.43750606697017402</v>
      </c>
      <c r="K3390">
        <v>0.24300689301054201</v>
      </c>
      <c r="L3390">
        <v>0.47038421844432898</v>
      </c>
      <c r="M3390">
        <v>-0.56955631033045495</v>
      </c>
      <c r="N3390">
        <v>-0.24076481581835399</v>
      </c>
      <c r="O3390" s="1">
        <v>1.6539771130696899E-3</v>
      </c>
      <c r="P3390">
        <v>-9.4662855482139804E-2</v>
      </c>
      <c r="Q3390">
        <v>-0.28555690498489</v>
      </c>
      <c r="R3390" t="s">
        <v>1601</v>
      </c>
      <c r="S3390" t="s">
        <v>87</v>
      </c>
      <c r="T3390" s="1" t="s">
        <v>1527</v>
      </c>
    </row>
    <row r="3391" spans="1:20" hidden="1" x14ac:dyDescent="0.2">
      <c r="A3391">
        <v>1852023</v>
      </c>
      <c r="B3391">
        <v>6.6359379072187098E-4</v>
      </c>
      <c r="C3391">
        <v>4.1781308936467501E-4</v>
      </c>
      <c r="D3391">
        <v>3.2188818096887201E-2</v>
      </c>
      <c r="E3391">
        <v>0.67457393888900696</v>
      </c>
      <c r="F3391">
        <v>4.4238725684004103E-2</v>
      </c>
      <c r="G3391">
        <v>0.20783033345752999</v>
      </c>
      <c r="H3391">
        <v>1.15484670239665E-2</v>
      </c>
      <c r="I3391">
        <v>1.3479897407330699E-3</v>
      </c>
      <c r="J3391">
        <v>1.5261695371755799</v>
      </c>
      <c r="K3391">
        <v>-0.71474514949059698</v>
      </c>
      <c r="L3391">
        <v>-0.51058932350933794</v>
      </c>
      <c r="M3391">
        <v>-9.5033588973760394E-2</v>
      </c>
      <c r="N3391">
        <v>0.56517571688266599</v>
      </c>
      <c r="O3391" s="1">
        <v>0.28357707650125202</v>
      </c>
      <c r="P3391">
        <v>-0.55666810252120102</v>
      </c>
      <c r="Q3391">
        <v>1.15858452661676</v>
      </c>
      <c r="R3391" t="s">
        <v>22</v>
      </c>
      <c r="S3391" t="s">
        <v>22</v>
      </c>
    </row>
    <row r="3392" spans="1:20" hidden="1" x14ac:dyDescent="0.2">
      <c r="A3392">
        <v>1932642</v>
      </c>
      <c r="B3392">
        <v>0.96761572165988297</v>
      </c>
      <c r="C3392">
        <v>0.21098686321158999</v>
      </c>
      <c r="D3392">
        <v>1.33089914598001E-2</v>
      </c>
      <c r="E3392">
        <v>1.38014742736924E-2</v>
      </c>
      <c r="F3392">
        <v>3.3693844989534198E-2</v>
      </c>
      <c r="G3392">
        <v>0.70490973128508005</v>
      </c>
      <c r="H3392">
        <v>1.0117251101109901E-2</v>
      </c>
      <c r="I3392">
        <v>0.95708881239144294</v>
      </c>
      <c r="J3392">
        <v>-2.1820062627309501E-2</v>
      </c>
      <c r="K3392">
        <v>0.63634178139603603</v>
      </c>
      <c r="L3392">
        <v>1.8628304371026101</v>
      </c>
      <c r="M3392">
        <v>2.1123155621483001</v>
      </c>
      <c r="N3392">
        <v>1.0778418980821101</v>
      </c>
      <c r="O3392" s="1">
        <v>0.11919522510743299</v>
      </c>
      <c r="P3392">
        <v>1.0513024854999899</v>
      </c>
      <c r="Q3392">
        <v>-2.57257351144804E-2</v>
      </c>
      <c r="R3392" t="s">
        <v>22</v>
      </c>
      <c r="S3392" t="s">
        <v>22</v>
      </c>
    </row>
    <row r="3393" spans="1:19" hidden="1" x14ac:dyDescent="0.2">
      <c r="A3393">
        <v>1846656</v>
      </c>
      <c r="B3393">
        <v>2.8676486008672101E-3</v>
      </c>
      <c r="C3393" s="2">
        <v>1.01054973031372E-5</v>
      </c>
      <c r="D3393" s="2">
        <v>2.4221183787068499E-6</v>
      </c>
      <c r="E3393">
        <v>0.95865205868344705</v>
      </c>
      <c r="F3393">
        <v>3.9231101024596597E-4</v>
      </c>
      <c r="G3393">
        <v>1.14404268243918E-2</v>
      </c>
      <c r="H3393">
        <v>2.24617456630125E-4</v>
      </c>
      <c r="I3393">
        <v>1.52547618622776E-2</v>
      </c>
      <c r="J3393">
        <v>0.92649056903980198</v>
      </c>
      <c r="K3393">
        <v>-0.83026785976749495</v>
      </c>
      <c r="L3393">
        <v>-1.1407217488125401</v>
      </c>
      <c r="M3393">
        <v>1.21081513429235E-2</v>
      </c>
      <c r="N3393">
        <v>0.88636657334922897</v>
      </c>
      <c r="O3393" s="1">
        <v>0.46021274017000902</v>
      </c>
      <c r="P3393">
        <v>-0.71023253118739804</v>
      </c>
      <c r="Q3393">
        <v>0.69146817372628</v>
      </c>
      <c r="R3393" t="s">
        <v>1602</v>
      </c>
      <c r="S3393" t="s">
        <v>1603</v>
      </c>
    </row>
    <row r="3394" spans="1:19" hidden="1" x14ac:dyDescent="0.2">
      <c r="A3394">
        <v>86671</v>
      </c>
      <c r="B3394" s="2">
        <v>1.17402010695921E-11</v>
      </c>
      <c r="C3394" s="2">
        <v>3.1918394186987501E-12</v>
      </c>
      <c r="D3394" s="2">
        <v>4.4658617252412297E-12</v>
      </c>
      <c r="E3394" s="2">
        <v>1.41932500426054E-11</v>
      </c>
      <c r="F3394" s="2">
        <v>2.6569205126199198E-16</v>
      </c>
      <c r="G3394" s="2">
        <v>1.22604526286034E-15</v>
      </c>
      <c r="H3394" s="2">
        <v>4.5358594184697601E-10</v>
      </c>
      <c r="I3394" s="2">
        <v>3.3356933956711298E-12</v>
      </c>
      <c r="J3394">
        <v>-4.6329336651320698</v>
      </c>
      <c r="K3394">
        <v>-4.3728392908295097</v>
      </c>
      <c r="L3394">
        <v>-2.71281634586951</v>
      </c>
      <c r="M3394">
        <v>-3.1983780921756999</v>
      </c>
      <c r="N3394">
        <v>-4.5076718544256096</v>
      </c>
      <c r="O3394" s="1">
        <v>-5.0865939148901198</v>
      </c>
      <c r="P3394">
        <v>-4.89387724616613</v>
      </c>
      <c r="Q3394">
        <v>-4.04398137474716</v>
      </c>
      <c r="R3394" t="s">
        <v>22</v>
      </c>
      <c r="S3394" t="s">
        <v>22</v>
      </c>
    </row>
    <row r="3395" spans="1:19" hidden="1" x14ac:dyDescent="0.2">
      <c r="A3395">
        <v>1989005</v>
      </c>
      <c r="B3395">
        <v>0.73624755522218199</v>
      </c>
      <c r="C3395">
        <v>3.8934920034660999E-3</v>
      </c>
      <c r="D3395">
        <v>0.113001434217974</v>
      </c>
      <c r="E3395">
        <v>0.18821644934559101</v>
      </c>
      <c r="F3395">
        <v>0.97324136625087998</v>
      </c>
      <c r="G3395">
        <v>0.108143305501225</v>
      </c>
      <c r="H3395">
        <v>1.01870686835169E-2</v>
      </c>
      <c r="I3395">
        <v>0.76786705220107998</v>
      </c>
      <c r="J3395">
        <v>0.20182739727473401</v>
      </c>
      <c r="K3395">
        <v>1.62790694883635</v>
      </c>
      <c r="L3395">
        <v>1.1701436541297301</v>
      </c>
      <c r="M3395">
        <v>-0.87746898844219001</v>
      </c>
      <c r="N3395">
        <v>-1.14056046244149E-2</v>
      </c>
      <c r="O3395">
        <v>0.61058421016422304</v>
      </c>
      <c r="P3395">
        <v>1.16061489308085</v>
      </c>
      <c r="Q3395">
        <v>-0.13596667982327701</v>
      </c>
      <c r="R3395" t="s">
        <v>1604</v>
      </c>
      <c r="S3395" t="s">
        <v>141</v>
      </c>
    </row>
    <row r="3396" spans="1:19" hidden="1" x14ac:dyDescent="0.2">
      <c r="A3396">
        <v>1991708</v>
      </c>
      <c r="B3396">
        <v>7.5200498599243097E-3</v>
      </c>
      <c r="C3396" s="2">
        <v>9.8472158326914095E-5</v>
      </c>
      <c r="D3396">
        <v>0.1295688313178</v>
      </c>
      <c r="E3396">
        <v>7.0225813179333602E-3</v>
      </c>
      <c r="F3396">
        <v>0.153907148968567</v>
      </c>
      <c r="G3396">
        <v>5.0663295357046001E-2</v>
      </c>
      <c r="H3396">
        <v>3.3850509784127299E-2</v>
      </c>
      <c r="I3396">
        <v>1.1215381056694999E-3</v>
      </c>
      <c r="J3396">
        <v>1.3798753055046999</v>
      </c>
      <c r="K3396">
        <v>-0.82396052500887396</v>
      </c>
      <c r="L3396">
        <v>0.31782656924570502</v>
      </c>
      <c r="M3396">
        <v>0.62534584257093795</v>
      </c>
      <c r="N3396">
        <v>0.409393607436978</v>
      </c>
      <c r="O3396" s="1">
        <v>-0.45382679655591801</v>
      </c>
      <c r="P3396">
        <v>-0.50059951047048701</v>
      </c>
      <c r="Q3396">
        <v>1.3289565111645001</v>
      </c>
      <c r="R3396" t="s">
        <v>22</v>
      </c>
      <c r="S3396" t="s">
        <v>22</v>
      </c>
    </row>
    <row r="3397" spans="1:19" hidden="1" x14ac:dyDescent="0.2">
      <c r="A3397">
        <v>1757364</v>
      </c>
      <c r="B3397">
        <v>7.4235505853028905E-2</v>
      </c>
      <c r="C3397">
        <v>9.1528727365650601E-3</v>
      </c>
      <c r="D3397" s="2">
        <v>4.32011648225614E-11</v>
      </c>
      <c r="E3397" s="2">
        <v>1.7739170731101899E-8</v>
      </c>
      <c r="F3397">
        <v>4.6680586716432E-2</v>
      </c>
      <c r="G3397">
        <v>0.12335368072778601</v>
      </c>
      <c r="H3397">
        <v>0.55942938699490796</v>
      </c>
      <c r="I3397">
        <v>4.1121384368980801E-2</v>
      </c>
      <c r="J3397">
        <v>0.34414710706388801</v>
      </c>
      <c r="K3397">
        <v>0.48551440880001601</v>
      </c>
      <c r="L3397">
        <v>2.3017124573699101</v>
      </c>
      <c r="M3397">
        <v>1.4968288491789199</v>
      </c>
      <c r="N3397">
        <v>0.31986092597772903</v>
      </c>
      <c r="O3397" s="1">
        <v>-0.218881402189226</v>
      </c>
      <c r="P3397">
        <v>0.103137989608624</v>
      </c>
      <c r="Q3397">
        <v>0.362704007663671</v>
      </c>
      <c r="R3397" t="s">
        <v>22</v>
      </c>
      <c r="S3397" t="s">
        <v>22</v>
      </c>
    </row>
    <row r="3398" spans="1:19" hidden="1" x14ac:dyDescent="0.2">
      <c r="A3398">
        <v>608029</v>
      </c>
      <c r="B3398">
        <v>0.33522610156111798</v>
      </c>
      <c r="C3398">
        <v>0.18678250068893101</v>
      </c>
      <c r="D3398">
        <v>0.52915342226598905</v>
      </c>
      <c r="E3398">
        <v>0.28488833450266798</v>
      </c>
      <c r="F3398">
        <v>0.97466242857280405</v>
      </c>
      <c r="G3398" s="2">
        <v>7.9502004927293097E-5</v>
      </c>
      <c r="H3398">
        <v>0.85204537460978302</v>
      </c>
      <c r="I3398">
        <v>0.61542407002358601</v>
      </c>
      <c r="J3398">
        <v>-0.70275115975084801</v>
      </c>
      <c r="K3398">
        <v>0.62313936314625296</v>
      </c>
      <c r="L3398">
        <v>0.48536871379132401</v>
      </c>
      <c r="M3398">
        <v>1.05153314531591</v>
      </c>
      <c r="N3398">
        <v>-2.2700853586251599E-2</v>
      </c>
      <c r="O3398" s="1">
        <v>-1.5768377291993501</v>
      </c>
      <c r="P3398">
        <v>-0.101408237897516</v>
      </c>
      <c r="Q3398">
        <v>-0.36088015255516098</v>
      </c>
      <c r="R3398" t="s">
        <v>22</v>
      </c>
      <c r="S3398" t="s">
        <v>22</v>
      </c>
    </row>
    <row r="3399" spans="1:19" hidden="1" x14ac:dyDescent="0.2">
      <c r="A3399">
        <v>43201</v>
      </c>
      <c r="B3399" s="2">
        <v>2.55335300895417E-5</v>
      </c>
      <c r="C3399">
        <v>1.4280224343387501E-4</v>
      </c>
      <c r="D3399">
        <v>2.9914123330286498E-4</v>
      </c>
      <c r="E3399">
        <v>5.2994740601071798E-3</v>
      </c>
      <c r="F3399" s="2">
        <v>1.3526632643523899E-7</v>
      </c>
      <c r="G3399" s="2">
        <v>1.8884199284983399E-9</v>
      </c>
      <c r="H3399" s="2">
        <v>1.2966115086535399E-6</v>
      </c>
      <c r="I3399">
        <v>2.2663153549663299E-3</v>
      </c>
      <c r="J3399">
        <v>-4.7123639808725999</v>
      </c>
      <c r="K3399">
        <v>-2.93668676445562</v>
      </c>
      <c r="L3399">
        <v>-2.89498733656895</v>
      </c>
      <c r="M3399">
        <v>-2.29139192359608</v>
      </c>
      <c r="N3399">
        <v>-4.2091771677660796</v>
      </c>
      <c r="O3399" s="1">
        <v>-3.836762901673</v>
      </c>
      <c r="P3399">
        <v>-4.0997454735091399</v>
      </c>
      <c r="Q3399">
        <v>-3.0369254980542699</v>
      </c>
      <c r="R3399" t="s">
        <v>22</v>
      </c>
      <c r="S3399" t="s">
        <v>22</v>
      </c>
    </row>
    <row r="3400" spans="1:19" hidden="1" x14ac:dyDescent="0.2">
      <c r="A3400">
        <v>1768933</v>
      </c>
      <c r="B3400">
        <v>3.0624293697524101E-2</v>
      </c>
      <c r="C3400" s="2">
        <v>3.3686585583914001E-18</v>
      </c>
      <c r="D3400" s="2">
        <v>1.8137695899192301E-12</v>
      </c>
      <c r="E3400" s="2">
        <v>5.7109491093996505E-7</v>
      </c>
      <c r="F3400">
        <v>6.5625341640576304E-4</v>
      </c>
      <c r="G3400" s="2">
        <v>7.6918472063398704E-6</v>
      </c>
      <c r="H3400" s="2">
        <v>1.4043556937880301E-18</v>
      </c>
      <c r="I3400">
        <v>0.54493938285789101</v>
      </c>
      <c r="J3400">
        <v>0.376141519427657</v>
      </c>
      <c r="K3400">
        <v>2.1204788614168302</v>
      </c>
      <c r="L3400">
        <v>1.38911550146208</v>
      </c>
      <c r="M3400">
        <v>0.75347617214598195</v>
      </c>
      <c r="N3400">
        <v>0.50903157043942904</v>
      </c>
      <c r="O3400" s="1">
        <v>0.66818977690576997</v>
      </c>
      <c r="P3400">
        <v>2.3454928370359198</v>
      </c>
      <c r="Q3400">
        <v>0.109053970655816</v>
      </c>
      <c r="R3400" t="s">
        <v>1605</v>
      </c>
      <c r="S3400" t="s">
        <v>1606</v>
      </c>
    </row>
    <row r="3401" spans="1:19" hidden="1" x14ac:dyDescent="0.2">
      <c r="A3401">
        <v>1734251</v>
      </c>
      <c r="B3401">
        <v>0.91215760583418903</v>
      </c>
      <c r="C3401" s="2">
        <v>2.0626453889229299E-6</v>
      </c>
      <c r="D3401" s="2">
        <v>5.0183284727671499E-12</v>
      </c>
      <c r="E3401" s="2">
        <v>2.22032976027541E-12</v>
      </c>
      <c r="F3401">
        <v>0.84494903822909295</v>
      </c>
      <c r="G3401">
        <v>2.41527331168193E-2</v>
      </c>
      <c r="H3401" s="2">
        <v>6.3653409115808204E-6</v>
      </c>
      <c r="I3401">
        <v>2.8838042997105E-2</v>
      </c>
      <c r="J3401">
        <v>4.70455468174844E-2</v>
      </c>
      <c r="K3401">
        <v>-0.909160130299425</v>
      </c>
      <c r="L3401">
        <v>-1.64294781793631</v>
      </c>
      <c r="M3401">
        <v>-1.68720176789415</v>
      </c>
      <c r="N3401">
        <v>-4.99268465675917E-2</v>
      </c>
      <c r="O3401" s="1">
        <v>-0.51862319926934797</v>
      </c>
      <c r="P3401">
        <v>-0.98459157441363798</v>
      </c>
      <c r="Q3401">
        <v>0.65389404094216896</v>
      </c>
      <c r="R3401" t="s">
        <v>22</v>
      </c>
      <c r="S3401" t="s">
        <v>22</v>
      </c>
    </row>
    <row r="3402" spans="1:19" hidden="1" x14ac:dyDescent="0.2">
      <c r="A3402">
        <v>992909</v>
      </c>
      <c r="B3402">
        <v>0.359413305729537</v>
      </c>
      <c r="C3402">
        <v>1.5025303097729201E-4</v>
      </c>
      <c r="D3402">
        <v>0.28784055116854901</v>
      </c>
      <c r="E3402">
        <v>0.23589829620534</v>
      </c>
      <c r="F3402">
        <v>6.9571786032223207E-2</v>
      </c>
      <c r="G3402">
        <v>0.13199232774480599</v>
      </c>
      <c r="H3402">
        <v>0.78823647648834605</v>
      </c>
      <c r="I3402">
        <v>5.9611601181380298E-3</v>
      </c>
      <c r="J3402">
        <v>1.0426038030057401</v>
      </c>
      <c r="K3402">
        <v>-1.31329002883111</v>
      </c>
      <c r="L3402">
        <v>-0.46100401724399898</v>
      </c>
      <c r="M3402">
        <v>-0.654491306903356</v>
      </c>
      <c r="N3402">
        <v>-1.14692735986669</v>
      </c>
      <c r="O3402" s="1">
        <v>-0.56611499118532804</v>
      </c>
      <c r="P3402">
        <v>-9.9346360747767801E-2</v>
      </c>
      <c r="Q3402">
        <v>-1.6107099423809199</v>
      </c>
      <c r="R3402" t="s">
        <v>416</v>
      </c>
      <c r="S3402" t="s">
        <v>220</v>
      </c>
    </row>
    <row r="3403" spans="1:19" hidden="1" x14ac:dyDescent="0.2">
      <c r="A3403">
        <v>850921</v>
      </c>
      <c r="B3403" s="2">
        <v>6.5555023856001701E-6</v>
      </c>
      <c r="C3403" s="2">
        <v>2.3222950061283799E-7</v>
      </c>
      <c r="D3403" s="2">
        <v>1.3793418690044E-9</v>
      </c>
      <c r="E3403" s="2">
        <v>2.8852654967709001E-10</v>
      </c>
      <c r="F3403" s="2">
        <v>1.9212778757719199E-8</v>
      </c>
      <c r="G3403" s="2">
        <v>5.5754618848494201E-8</v>
      </c>
      <c r="H3403" s="2">
        <v>1.33297730879611E-13</v>
      </c>
      <c r="I3403" s="2">
        <v>3.0942089525966599E-7</v>
      </c>
      <c r="J3403">
        <v>2.6202002527525901</v>
      </c>
      <c r="K3403">
        <v>1.21100988501938</v>
      </c>
      <c r="L3403">
        <v>1.76019648980862</v>
      </c>
      <c r="M3403">
        <v>2.6087395487266898</v>
      </c>
      <c r="N3403">
        <v>3.1392029945906601</v>
      </c>
      <c r="O3403" s="1">
        <v>1.37553419254886</v>
      </c>
      <c r="P3403">
        <v>3.0257065527628999</v>
      </c>
      <c r="Q3403">
        <v>3.34808878175948</v>
      </c>
      <c r="R3403" t="s">
        <v>22</v>
      </c>
      <c r="S3403" t="s">
        <v>22</v>
      </c>
    </row>
    <row r="3404" spans="1:19" hidden="1" x14ac:dyDescent="0.2">
      <c r="A3404">
        <v>396055</v>
      </c>
      <c r="B3404">
        <v>4.8613045166164999E-2</v>
      </c>
      <c r="C3404" s="2">
        <v>1.23327690857078E-5</v>
      </c>
      <c r="D3404">
        <v>1.577931097183E-2</v>
      </c>
      <c r="E3404">
        <v>1.2126514681678699E-2</v>
      </c>
      <c r="F3404">
        <v>0.70725790471693195</v>
      </c>
      <c r="G3404" s="2">
        <v>7.1454454223077903E-5</v>
      </c>
      <c r="H3404">
        <v>4.0078621187168001E-4</v>
      </c>
      <c r="I3404">
        <v>0.41401092665468903</v>
      </c>
      <c r="J3404">
        <v>-0.70226582646231095</v>
      </c>
      <c r="K3404">
        <v>1.61603870012454</v>
      </c>
      <c r="L3404">
        <v>1.14736542202786</v>
      </c>
      <c r="M3404">
        <v>1.2350206526465799</v>
      </c>
      <c r="N3404">
        <v>0.133001375144914</v>
      </c>
      <c r="O3404" s="1">
        <v>1.0210410848784901</v>
      </c>
      <c r="P3404">
        <v>1.13607679984546</v>
      </c>
      <c r="Q3404">
        <v>-0.249530444848448</v>
      </c>
      <c r="R3404" t="s">
        <v>200</v>
      </c>
      <c r="S3404" t="s">
        <v>303</v>
      </c>
    </row>
    <row r="3405" spans="1:19" hidden="1" x14ac:dyDescent="0.2">
      <c r="A3405">
        <v>1993264</v>
      </c>
      <c r="B3405">
        <v>0.95807275291030403</v>
      </c>
      <c r="C3405">
        <v>0.91621586282072998</v>
      </c>
      <c r="D3405">
        <v>0.117301335358749</v>
      </c>
      <c r="E3405">
        <v>0.11340741039155</v>
      </c>
      <c r="F3405">
        <v>0.226228021016709</v>
      </c>
      <c r="G3405" s="2">
        <v>1.8424013161479001E-8</v>
      </c>
      <c r="H3405" s="2">
        <v>6.0978370796985597E-6</v>
      </c>
      <c r="I3405" s="2">
        <v>4.6190556947051101E-15</v>
      </c>
      <c r="J3405">
        <v>-1.77844209359082E-2</v>
      </c>
      <c r="K3405">
        <v>-3.6683408202112598E-2</v>
      </c>
      <c r="L3405">
        <v>-0.70012242746256803</v>
      </c>
      <c r="M3405">
        <v>-0.51330744993880595</v>
      </c>
      <c r="N3405">
        <v>-0.301163735065066</v>
      </c>
      <c r="O3405" s="1">
        <v>-1.15207465621247</v>
      </c>
      <c r="P3405">
        <v>-1.4334254998467399</v>
      </c>
      <c r="Q3405">
        <v>-2.4565423170738399</v>
      </c>
      <c r="R3405" t="s">
        <v>22</v>
      </c>
      <c r="S3405" t="s">
        <v>22</v>
      </c>
    </row>
    <row r="3406" spans="1:19" hidden="1" x14ac:dyDescent="0.2">
      <c r="A3406">
        <v>1992405</v>
      </c>
      <c r="B3406" s="2">
        <v>2.88584424227345E-11</v>
      </c>
      <c r="C3406" s="2">
        <v>1.02211327655745E-7</v>
      </c>
      <c r="D3406" s="2">
        <v>4.8884016064974502E-11</v>
      </c>
      <c r="E3406">
        <v>6.3264497192822499E-4</v>
      </c>
      <c r="F3406" s="2">
        <v>2.56538281393921E-12</v>
      </c>
      <c r="G3406">
        <v>0.99975680010464096</v>
      </c>
      <c r="H3406" s="2">
        <v>2.14948801872208E-7</v>
      </c>
      <c r="I3406">
        <v>0.62838256112937696</v>
      </c>
      <c r="J3406">
        <v>1.32698354095042</v>
      </c>
      <c r="K3406">
        <v>-0.63075282134036204</v>
      </c>
      <c r="L3406">
        <v>-0.89327058391569403</v>
      </c>
      <c r="M3406">
        <v>0.36342347875210901</v>
      </c>
      <c r="N3406">
        <v>1.1503816300524301</v>
      </c>
      <c r="O3406" s="3">
        <v>2.98440365966712E-5</v>
      </c>
      <c r="P3406">
        <v>-0.667978534839897</v>
      </c>
      <c r="Q3406">
        <v>7.2718543814769304E-2</v>
      </c>
      <c r="R3406" t="s">
        <v>1607</v>
      </c>
      <c r="S3406" t="s">
        <v>22</v>
      </c>
    </row>
    <row r="3407" spans="1:19" hidden="1" x14ac:dyDescent="0.2">
      <c r="A3407">
        <v>1782461</v>
      </c>
      <c r="B3407">
        <v>0.25803374794788803</v>
      </c>
      <c r="C3407" s="2">
        <v>1.22204214060433E-9</v>
      </c>
      <c r="D3407" s="2">
        <v>4.1458694677003597E-6</v>
      </c>
      <c r="E3407" s="2">
        <v>9.5825650628164605E-9</v>
      </c>
      <c r="F3407">
        <v>5.27736568158289E-3</v>
      </c>
      <c r="G3407" s="2">
        <v>1.9612257302055401E-6</v>
      </c>
      <c r="H3407" s="2">
        <v>8.8500754277010403E-10</v>
      </c>
      <c r="I3407">
        <v>0.691469151940311</v>
      </c>
      <c r="J3407">
        <v>-0.26319797988313298</v>
      </c>
      <c r="K3407">
        <v>1.8027675901803599</v>
      </c>
      <c r="L3407">
        <v>1.3820404431964199</v>
      </c>
      <c r="M3407">
        <v>1.6536445485851701</v>
      </c>
      <c r="N3407">
        <v>0.55511817735386704</v>
      </c>
      <c r="O3407" s="1">
        <v>0.90495205354639396</v>
      </c>
      <c r="P3407">
        <v>1.76472326097572</v>
      </c>
      <c r="Q3407">
        <v>-9.7478271583804996E-2</v>
      </c>
      <c r="R3407" t="s">
        <v>645</v>
      </c>
      <c r="S3407" t="s">
        <v>646</v>
      </c>
    </row>
    <row r="3408" spans="1:19" hidden="1" x14ac:dyDescent="0.2">
      <c r="A3408">
        <v>1855972</v>
      </c>
      <c r="B3408">
        <v>9.4141122266520206E-3</v>
      </c>
      <c r="C3408">
        <v>2.02602189400004E-4</v>
      </c>
      <c r="D3408">
        <v>0.32944159185275501</v>
      </c>
      <c r="E3408" s="2">
        <v>1.72925086356638E-5</v>
      </c>
      <c r="F3408">
        <v>7.9058546618741799E-4</v>
      </c>
      <c r="G3408">
        <v>0.23128001882048899</v>
      </c>
      <c r="H3408">
        <v>5.7502940319998301E-2</v>
      </c>
      <c r="I3408">
        <v>3.6900206809442498E-3</v>
      </c>
      <c r="J3408">
        <v>1.1080117773584901</v>
      </c>
      <c r="K3408">
        <v>-0.63003945289192897</v>
      </c>
      <c r="L3408">
        <v>-0.175542901889158</v>
      </c>
      <c r="M3408">
        <v>1.1407556343907299</v>
      </c>
      <c r="N3408">
        <v>1.27637571328578</v>
      </c>
      <c r="O3408" s="1">
        <v>-0.21397008609907001</v>
      </c>
      <c r="P3408">
        <v>-0.352387523497248</v>
      </c>
      <c r="Q3408">
        <v>1.20512749737741</v>
      </c>
      <c r="R3408" t="s">
        <v>22</v>
      </c>
      <c r="S3408" t="s">
        <v>226</v>
      </c>
    </row>
    <row r="3409" spans="1:20" hidden="1" x14ac:dyDescent="0.2">
      <c r="A3409">
        <v>1995230</v>
      </c>
      <c r="B3409">
        <v>3.1454420219259901E-3</v>
      </c>
      <c r="C3409" s="2">
        <v>3.0557413921953502E-11</v>
      </c>
      <c r="D3409">
        <v>4.9524553542694097E-2</v>
      </c>
      <c r="E3409">
        <v>0.38017459660601599</v>
      </c>
      <c r="F3409">
        <v>4.4716652909942298E-2</v>
      </c>
      <c r="G3409">
        <v>0.172618422761662</v>
      </c>
      <c r="H3409" s="2">
        <v>6.7746060928625695E-8</v>
      </c>
      <c r="I3409">
        <v>4.9798857079040202E-4</v>
      </c>
      <c r="J3409">
        <v>0.84831392471450295</v>
      </c>
      <c r="K3409">
        <v>-1.4127765968032999</v>
      </c>
      <c r="L3409">
        <v>-0.41643129085884201</v>
      </c>
      <c r="M3409">
        <v>-0.16912667089369299</v>
      </c>
      <c r="N3409">
        <v>0.37934417936832299</v>
      </c>
      <c r="O3409" s="1">
        <v>-0.20429235937055901</v>
      </c>
      <c r="P3409">
        <v>-1.0342043944335499</v>
      </c>
      <c r="Q3409">
        <v>0.88481666321433705</v>
      </c>
      <c r="R3409" t="s">
        <v>22</v>
      </c>
      <c r="S3409" t="s">
        <v>22</v>
      </c>
    </row>
    <row r="3410" spans="1:20" hidden="1" x14ac:dyDescent="0.2">
      <c r="A3410">
        <v>591549</v>
      </c>
      <c r="B3410" s="2">
        <v>6.9014640291153702E-5</v>
      </c>
      <c r="C3410" s="2">
        <v>4.00240741794146E-8</v>
      </c>
      <c r="D3410" s="2">
        <v>2.8778064941998702E-7</v>
      </c>
      <c r="E3410" s="2">
        <v>4.4707910903562298E-7</v>
      </c>
      <c r="F3410" s="2">
        <v>6.9589773255236097E-9</v>
      </c>
      <c r="G3410" s="2">
        <v>3.8291844409597599E-7</v>
      </c>
      <c r="H3410" s="2">
        <v>4.7329130508944403E-6</v>
      </c>
      <c r="I3410" s="2">
        <v>5.51882611856669E-8</v>
      </c>
      <c r="J3410">
        <v>-2.4587799751496902</v>
      </c>
      <c r="K3410">
        <v>-2.48062038507801</v>
      </c>
      <c r="L3410">
        <v>-3.1352762433329602</v>
      </c>
      <c r="M3410">
        <v>-3.6367212883056399</v>
      </c>
      <c r="N3410">
        <v>-2.7723108879858902</v>
      </c>
      <c r="O3410" s="1">
        <v>-1.8167870623272799</v>
      </c>
      <c r="P3410">
        <v>-4.2777253487336999</v>
      </c>
      <c r="Q3410">
        <v>-3.86694910456798</v>
      </c>
      <c r="R3410" t="s">
        <v>475</v>
      </c>
      <c r="S3410" t="s">
        <v>303</v>
      </c>
    </row>
    <row r="3411" spans="1:20" hidden="1" x14ac:dyDescent="0.2">
      <c r="A3411">
        <v>1997729</v>
      </c>
      <c r="B3411">
        <v>0.292716450044333</v>
      </c>
      <c r="C3411">
        <v>3.6347428507407797E-2</v>
      </c>
      <c r="D3411">
        <v>0.29556409313955601</v>
      </c>
      <c r="E3411">
        <v>0.66906686120333603</v>
      </c>
      <c r="F3411">
        <v>0.67185469276906296</v>
      </c>
      <c r="G3411" s="2">
        <v>1.83899410778174E-6</v>
      </c>
      <c r="H3411" s="2">
        <v>3.7115044139404798E-5</v>
      </c>
      <c r="I3411">
        <v>8.7970225717996398E-2</v>
      </c>
      <c r="J3411">
        <v>-0.47796054510323399</v>
      </c>
      <c r="K3411">
        <v>0.50910126702153002</v>
      </c>
      <c r="L3411">
        <v>-0.30172445417136401</v>
      </c>
      <c r="M3411">
        <v>0.18188148116477401</v>
      </c>
      <c r="N3411">
        <v>-0.19738319509989799</v>
      </c>
      <c r="O3411" s="1">
        <v>-1.3529917397697</v>
      </c>
      <c r="P3411">
        <v>1.20139443872436</v>
      </c>
      <c r="Q3411">
        <v>0.95163546224994799</v>
      </c>
      <c r="R3411" t="s">
        <v>757</v>
      </c>
      <c r="S3411" t="s">
        <v>758</v>
      </c>
    </row>
    <row r="3412" spans="1:20" hidden="1" x14ac:dyDescent="0.2">
      <c r="A3412">
        <v>1853434</v>
      </c>
      <c r="B3412">
        <v>1.45992531516422E-2</v>
      </c>
      <c r="C3412">
        <v>1.1983959922344E-2</v>
      </c>
      <c r="D3412" s="2">
        <v>2.2056031063181302E-8</v>
      </c>
      <c r="E3412" s="2">
        <v>8.1637109970220807E-6</v>
      </c>
      <c r="F3412">
        <v>0.66081455416256996</v>
      </c>
      <c r="G3412" s="2">
        <v>3.0148789315774799E-7</v>
      </c>
      <c r="H3412">
        <v>4.1366872886659401E-3</v>
      </c>
      <c r="I3412">
        <v>3.6186421451981E-4</v>
      </c>
      <c r="J3412">
        <v>-0.55633902961945803</v>
      </c>
      <c r="K3412">
        <v>-0.51107925072903004</v>
      </c>
      <c r="L3412">
        <v>-1.63477240396174</v>
      </c>
      <c r="M3412">
        <v>-1.5424128572568501</v>
      </c>
      <c r="N3412">
        <v>-9.0510523996548506E-2</v>
      </c>
      <c r="O3412" s="1">
        <v>0.99597653024335697</v>
      </c>
      <c r="P3412">
        <v>-0.63110037706071098</v>
      </c>
      <c r="Q3412">
        <v>-0.74365934026175895</v>
      </c>
      <c r="R3412" t="s">
        <v>22</v>
      </c>
      <c r="S3412" t="s">
        <v>50</v>
      </c>
    </row>
    <row r="3413" spans="1:20" hidden="1" x14ac:dyDescent="0.2">
      <c r="A3413">
        <v>1717139</v>
      </c>
      <c r="B3413">
        <v>0.42441405925013798</v>
      </c>
      <c r="C3413">
        <v>0.35757650854291601</v>
      </c>
      <c r="D3413">
        <v>0.34874664316234399</v>
      </c>
      <c r="E3413">
        <v>0.48336159076247498</v>
      </c>
      <c r="F3413">
        <v>0.226290498087938</v>
      </c>
      <c r="G3413" s="2">
        <v>4.8686905918063999E-11</v>
      </c>
      <c r="H3413">
        <v>0.992032363054142</v>
      </c>
      <c r="I3413" s="2">
        <v>6.4837900246641194E-8</v>
      </c>
      <c r="J3413">
        <v>-0.41610468638764903</v>
      </c>
      <c r="K3413">
        <v>-0.32850412944111201</v>
      </c>
      <c r="L3413">
        <v>-0.57581698495747102</v>
      </c>
      <c r="M3413">
        <v>-0.45917462930811498</v>
      </c>
      <c r="N3413">
        <v>-0.47184113250197202</v>
      </c>
      <c r="O3413" s="1">
        <v>-2.22548780418238</v>
      </c>
      <c r="P3413">
        <v>-4.6059756695060504E-3</v>
      </c>
      <c r="Q3413">
        <v>-2.0202162488712001</v>
      </c>
      <c r="R3413" t="s">
        <v>22</v>
      </c>
      <c r="S3413" t="s">
        <v>22</v>
      </c>
    </row>
    <row r="3414" spans="1:20" hidden="1" x14ac:dyDescent="0.2">
      <c r="A3414">
        <v>11547</v>
      </c>
      <c r="B3414">
        <v>4.3530955645516199E-2</v>
      </c>
      <c r="C3414">
        <v>1.1835972486554099E-2</v>
      </c>
      <c r="D3414">
        <v>0.15693840105229501</v>
      </c>
      <c r="E3414">
        <v>0.36007506053036697</v>
      </c>
      <c r="F3414">
        <v>7.0931484434486394E-2</v>
      </c>
      <c r="G3414">
        <v>0.53865837564118901</v>
      </c>
      <c r="H3414">
        <v>0.94865027138242997</v>
      </c>
      <c r="I3414">
        <v>6.4128692722482505E-4</v>
      </c>
      <c r="J3414">
        <v>1.3026597585046</v>
      </c>
      <c r="K3414">
        <v>-0.89859550955043599</v>
      </c>
      <c r="L3414">
        <v>0.72278902046112803</v>
      </c>
      <c r="M3414">
        <v>0.34784348451235603</v>
      </c>
      <c r="N3414">
        <v>0.80414513988107295</v>
      </c>
      <c r="O3414" s="1">
        <v>0.202827895035355</v>
      </c>
      <c r="P3414">
        <v>2.27653410453761E-2</v>
      </c>
      <c r="Q3414">
        <v>1.8129415034863099</v>
      </c>
      <c r="R3414" t="s">
        <v>22</v>
      </c>
      <c r="S3414" t="s">
        <v>22</v>
      </c>
    </row>
    <row r="3415" spans="1:20" hidden="1" x14ac:dyDescent="0.2">
      <c r="A3415">
        <v>1915004</v>
      </c>
      <c r="B3415">
        <v>0.57072501426441902</v>
      </c>
      <c r="C3415" s="2">
        <v>7.3183370323667597E-6</v>
      </c>
      <c r="D3415">
        <v>1.8494776824215499E-2</v>
      </c>
      <c r="E3415">
        <v>0.78566770178384704</v>
      </c>
      <c r="F3415">
        <v>0.16947265783197499</v>
      </c>
      <c r="G3415">
        <v>3.0515871795423598E-3</v>
      </c>
      <c r="H3415">
        <v>2.2064937969356602E-2</v>
      </c>
      <c r="I3415">
        <v>0.55596798678725801</v>
      </c>
      <c r="J3415">
        <v>-0.32694260480502502</v>
      </c>
      <c r="K3415">
        <v>1.4896172806939001</v>
      </c>
      <c r="L3415">
        <v>1.0393095161950301</v>
      </c>
      <c r="M3415">
        <v>-0.13609906510702899</v>
      </c>
      <c r="N3415">
        <v>-0.469320375186978</v>
      </c>
      <c r="O3415" s="1">
        <v>-0.89651850293952395</v>
      </c>
      <c r="P3415">
        <v>0.63256530078291895</v>
      </c>
      <c r="Q3415">
        <v>-0.284653994493127</v>
      </c>
      <c r="R3415" t="s">
        <v>22</v>
      </c>
      <c r="S3415" t="s">
        <v>72</v>
      </c>
    </row>
    <row r="3416" spans="1:20" hidden="1" x14ac:dyDescent="0.2">
      <c r="A3416">
        <v>323999</v>
      </c>
      <c r="B3416">
        <v>0.33413881303582399</v>
      </c>
      <c r="C3416">
        <v>0.101109968434656</v>
      </c>
      <c r="D3416">
        <v>0.116181893821288</v>
      </c>
      <c r="E3416">
        <v>1.24113740647446E-2</v>
      </c>
      <c r="F3416">
        <v>0.20130932610240301</v>
      </c>
      <c r="G3416" s="2">
        <v>2.3587777215698499E-7</v>
      </c>
      <c r="H3416">
        <v>2.9879455833445302E-2</v>
      </c>
      <c r="I3416" s="2">
        <v>9.88966624540734E-7</v>
      </c>
      <c r="J3416">
        <v>0.49129660419960502</v>
      </c>
      <c r="K3416">
        <v>-0.41839421152305101</v>
      </c>
      <c r="L3416">
        <v>-0.38368457804323802</v>
      </c>
      <c r="M3416">
        <v>-0.63135680157404805</v>
      </c>
      <c r="N3416">
        <v>-0.45683446007782402</v>
      </c>
      <c r="O3416" s="1">
        <v>-1.52216709173095</v>
      </c>
      <c r="P3416">
        <v>0.58306953804496098</v>
      </c>
      <c r="Q3416">
        <v>-1.7460042825564299</v>
      </c>
      <c r="R3416" t="s">
        <v>22</v>
      </c>
      <c r="S3416" t="s">
        <v>22</v>
      </c>
    </row>
    <row r="3417" spans="1:20" hidden="1" x14ac:dyDescent="0.2">
      <c r="A3417">
        <v>1934709</v>
      </c>
      <c r="B3417">
        <v>0.157511619599184</v>
      </c>
      <c r="C3417">
        <v>3.04502436836923E-3</v>
      </c>
      <c r="D3417">
        <v>0.181331210643353</v>
      </c>
      <c r="E3417">
        <v>0.709026175366677</v>
      </c>
      <c r="F3417">
        <v>4.8028344926954798E-2</v>
      </c>
      <c r="G3417" s="2">
        <v>6.39259248825359E-9</v>
      </c>
      <c r="H3417">
        <v>3.0130989568825698E-3</v>
      </c>
      <c r="I3417">
        <v>2.5970900369788101E-2</v>
      </c>
      <c r="J3417">
        <v>0.65814136944777102</v>
      </c>
      <c r="K3417">
        <v>2.06814754961407</v>
      </c>
      <c r="L3417">
        <v>1.23359082186089</v>
      </c>
      <c r="M3417">
        <v>0.39032172199858201</v>
      </c>
      <c r="N3417">
        <v>0.88994732785206299</v>
      </c>
      <c r="O3417" s="1">
        <v>2.9354955348170599</v>
      </c>
      <c r="P3417">
        <v>1.75162479687984</v>
      </c>
      <c r="Q3417">
        <v>1.3347743920197199</v>
      </c>
      <c r="R3417" t="s">
        <v>22</v>
      </c>
      <c r="S3417" t="s">
        <v>22</v>
      </c>
    </row>
    <row r="3418" spans="1:20" hidden="1" x14ac:dyDescent="0.2">
      <c r="A3418">
        <v>1749927</v>
      </c>
      <c r="B3418">
        <v>9.0440330866200597E-2</v>
      </c>
      <c r="C3418" s="2">
        <v>2.2413677096945302E-5</v>
      </c>
      <c r="D3418" s="2">
        <v>3.3159482430947798E-10</v>
      </c>
      <c r="E3418" s="2">
        <v>2.59433893628477E-8</v>
      </c>
      <c r="F3418">
        <v>4.6479683702869402E-2</v>
      </c>
      <c r="G3418">
        <v>7.8673918907300293E-3</v>
      </c>
      <c r="H3418" s="2">
        <v>5.3381640704006901E-6</v>
      </c>
      <c r="I3418">
        <v>0.249215712230104</v>
      </c>
      <c r="J3418">
        <v>-1.40530832557643</v>
      </c>
      <c r="K3418">
        <v>-2.06839269574259</v>
      </c>
      <c r="L3418">
        <v>-2.8884398404020799</v>
      </c>
      <c r="M3418">
        <v>-2.7673100715414698</v>
      </c>
      <c r="N3418">
        <v>-0.99566748694412799</v>
      </c>
      <c r="O3418" s="1">
        <v>-1.59665180873875</v>
      </c>
      <c r="P3418">
        <v>-2.57698975796646</v>
      </c>
      <c r="Q3418">
        <v>-0.70825350439899504</v>
      </c>
      <c r="R3418" t="s">
        <v>22</v>
      </c>
      <c r="S3418" t="s">
        <v>22</v>
      </c>
    </row>
    <row r="3419" spans="1:20" hidden="1" x14ac:dyDescent="0.2">
      <c r="A3419">
        <v>1737856</v>
      </c>
      <c r="B3419">
        <v>5.8211197985401201E-4</v>
      </c>
      <c r="C3419">
        <v>4.2282304073158097E-2</v>
      </c>
      <c r="D3419">
        <v>1.35596967263137E-2</v>
      </c>
      <c r="E3419" s="2">
        <v>2.6549260959918899E-5</v>
      </c>
      <c r="F3419" s="2">
        <v>1.1951678291541499E-5</v>
      </c>
      <c r="G3419">
        <v>1.4665949876520601E-3</v>
      </c>
      <c r="H3419">
        <v>0.18779123959310901</v>
      </c>
      <c r="I3419" s="2">
        <v>1.9483559658129799E-7</v>
      </c>
      <c r="J3419">
        <v>-1.876495456699</v>
      </c>
      <c r="K3419">
        <v>-1.1280668327554599</v>
      </c>
      <c r="L3419">
        <v>-1.5673694207320601</v>
      </c>
      <c r="M3419">
        <v>-3.2505637916557002</v>
      </c>
      <c r="N3419">
        <v>-2.1541259448502799</v>
      </c>
      <c r="O3419" s="1">
        <v>-1.48598726325138</v>
      </c>
      <c r="P3419">
        <v>-0.75757010743417796</v>
      </c>
      <c r="Q3419">
        <v>-2.7487998972784502</v>
      </c>
      <c r="R3419" t="s">
        <v>22</v>
      </c>
      <c r="S3419" t="s">
        <v>24</v>
      </c>
    </row>
    <row r="3420" spans="1:20" hidden="1" x14ac:dyDescent="0.2">
      <c r="A3420">
        <v>1100963</v>
      </c>
      <c r="B3420">
        <v>9.4670050279060496E-3</v>
      </c>
      <c r="C3420">
        <v>4.9880556888538602E-3</v>
      </c>
      <c r="D3420">
        <v>0.228731034601659</v>
      </c>
      <c r="E3420">
        <v>0.39188052221766501</v>
      </c>
      <c r="F3420">
        <v>0.225934235090754</v>
      </c>
      <c r="G3420">
        <v>7.0580492412965802E-3</v>
      </c>
      <c r="H3420">
        <v>6.7224292756252997E-3</v>
      </c>
      <c r="I3420">
        <v>5.2218252628110098E-2</v>
      </c>
      <c r="J3420">
        <v>-0.81597857829479103</v>
      </c>
      <c r="K3420">
        <v>1.1938473016045199</v>
      </c>
      <c r="L3420">
        <v>0.72840941546256599</v>
      </c>
      <c r="M3420">
        <v>-0.55257251044558098</v>
      </c>
      <c r="N3420">
        <v>-0.32988358007392599</v>
      </c>
      <c r="O3420" s="1">
        <v>0.75270320165444005</v>
      </c>
      <c r="P3420">
        <v>1.0010715000067101</v>
      </c>
      <c r="Q3420">
        <v>-0.63518164004659805</v>
      </c>
      <c r="R3420" t="s">
        <v>22</v>
      </c>
      <c r="S3420" t="s">
        <v>22</v>
      </c>
    </row>
    <row r="3421" spans="1:20" hidden="1" x14ac:dyDescent="0.2">
      <c r="A3421">
        <v>423673</v>
      </c>
      <c r="B3421">
        <v>5.74425347323817E-2</v>
      </c>
      <c r="C3421">
        <v>1.7938794235070402E-2</v>
      </c>
      <c r="D3421">
        <v>2.7063052750065199E-4</v>
      </c>
      <c r="E3421" s="2">
        <v>6.4275486243872898E-6</v>
      </c>
      <c r="F3421">
        <v>3.3988527102456401E-4</v>
      </c>
      <c r="G3421">
        <v>1.34737086761588E-3</v>
      </c>
      <c r="H3421">
        <v>7.5819801988949399E-3</v>
      </c>
      <c r="I3421">
        <v>1.30606531500098E-2</v>
      </c>
      <c r="J3421">
        <v>-2.1189704954902902</v>
      </c>
      <c r="K3421">
        <v>-1.89369790269865</v>
      </c>
      <c r="L3421">
        <v>-3.5273978137560702</v>
      </c>
      <c r="M3421">
        <v>-4.3814204380044801</v>
      </c>
      <c r="N3421">
        <v>-3.06353449464123</v>
      </c>
      <c r="O3421" s="1">
        <v>-2.5590186974567399</v>
      </c>
      <c r="P3421">
        <v>-2.36454421239248</v>
      </c>
      <c r="Q3421">
        <v>-2.4135890191184299</v>
      </c>
      <c r="R3421" t="s">
        <v>22</v>
      </c>
      <c r="S3421" t="s">
        <v>434</v>
      </c>
    </row>
    <row r="3422" spans="1:20" hidden="1" x14ac:dyDescent="0.2">
      <c r="A3422">
        <v>982856</v>
      </c>
      <c r="B3422" s="2">
        <v>8.3204646667000803E-5</v>
      </c>
      <c r="C3422">
        <v>1.6736727963754802E-2</v>
      </c>
      <c r="D3422" s="2">
        <v>3.2916229642385398E-8</v>
      </c>
      <c r="E3422" s="2">
        <v>3.1587196468958898E-8</v>
      </c>
      <c r="F3422" s="2">
        <v>4.2274381455726399E-7</v>
      </c>
      <c r="G3422" s="2">
        <v>8.5416402472008704E-9</v>
      </c>
      <c r="H3422">
        <v>1.16691719056453E-3</v>
      </c>
      <c r="I3422" s="2">
        <v>4.5053560441297402E-8</v>
      </c>
      <c r="J3422">
        <v>2.0896661378961001</v>
      </c>
      <c r="K3422">
        <v>0.47427147133604203</v>
      </c>
      <c r="L3422">
        <v>1.7473745517135</v>
      </c>
      <c r="M3422">
        <v>2.27312060241991</v>
      </c>
      <c r="N3422">
        <v>1.85260868517266</v>
      </c>
      <c r="O3422" s="1">
        <v>1.4895463881244499</v>
      </c>
      <c r="P3422">
        <v>0.74959215183465799</v>
      </c>
      <c r="Q3422">
        <v>3.0512701054621898</v>
      </c>
      <c r="R3422" t="s">
        <v>22</v>
      </c>
      <c r="S3422" t="s">
        <v>22</v>
      </c>
    </row>
    <row r="3423" spans="1:20" hidden="1" x14ac:dyDescent="0.2">
      <c r="A3423">
        <v>1715833</v>
      </c>
      <c r="B3423">
        <v>0.88961537100801902</v>
      </c>
      <c r="C3423">
        <v>0.70594502203578702</v>
      </c>
      <c r="D3423">
        <v>0.23544392496916799</v>
      </c>
      <c r="E3423">
        <v>7.1704347311064606E-2</v>
      </c>
      <c r="F3423">
        <v>0.20848219697720699</v>
      </c>
      <c r="G3423">
        <v>3.4407895374914299E-3</v>
      </c>
      <c r="H3423">
        <v>0.12622115050471699</v>
      </c>
      <c r="I3423" s="2">
        <v>4.41515911001614E-12</v>
      </c>
      <c r="J3423">
        <v>-4.8525954426146697E-2</v>
      </c>
      <c r="K3423">
        <v>-9.1543172688383301E-2</v>
      </c>
      <c r="L3423">
        <v>-0.25793220938170103</v>
      </c>
      <c r="M3423">
        <v>0.45953883967645798</v>
      </c>
      <c r="N3423">
        <v>0.33075014187184598</v>
      </c>
      <c r="O3423">
        <v>0.62290020728814399</v>
      </c>
      <c r="P3423">
        <v>-0.342802624620831</v>
      </c>
      <c r="Q3423">
        <v>-2.0247866307026698</v>
      </c>
      <c r="R3423" t="s">
        <v>1608</v>
      </c>
      <c r="S3423" t="s">
        <v>129</v>
      </c>
    </row>
    <row r="3424" spans="1:20" x14ac:dyDescent="0.2">
      <c r="A3424">
        <v>1770339</v>
      </c>
      <c r="B3424" s="2">
        <v>2.1223127384992099E-9</v>
      </c>
      <c r="C3424" s="2">
        <v>5.9191286040321697E-7</v>
      </c>
      <c r="D3424" s="2">
        <v>1.4564140447306599E-12</v>
      </c>
      <c r="E3424">
        <v>7.5301685189195901E-4</v>
      </c>
      <c r="F3424" s="2">
        <v>1.8705911143513E-13</v>
      </c>
      <c r="G3424">
        <v>0.45694064049192101</v>
      </c>
      <c r="H3424">
        <v>1.77882769613485E-4</v>
      </c>
      <c r="I3424" s="2">
        <v>5.2579912533993396E-9</v>
      </c>
      <c r="J3424">
        <v>1.03419414750036</v>
      </c>
      <c r="K3424">
        <v>-0.55334214541791804</v>
      </c>
      <c r="L3424">
        <v>-0.98496548291397601</v>
      </c>
      <c r="M3424">
        <v>0.35374892398693802</v>
      </c>
      <c r="N3424">
        <v>1.23301574509765</v>
      </c>
      <c r="O3424">
        <v>-7.4786470954100195E-2</v>
      </c>
      <c r="P3424">
        <v>-0.41957140176688101</v>
      </c>
      <c r="Q3424">
        <v>0.94648455041322099</v>
      </c>
      <c r="R3424" t="s">
        <v>1609</v>
      </c>
      <c r="S3424" t="s">
        <v>772</v>
      </c>
      <c r="T3424" s="1" t="s">
        <v>1610</v>
      </c>
    </row>
    <row r="3425" spans="1:19" hidden="1" x14ac:dyDescent="0.2">
      <c r="A3425">
        <v>794237</v>
      </c>
      <c r="B3425">
        <v>1.1327498648879501E-2</v>
      </c>
      <c r="C3425" s="2">
        <v>3.10069834660322E-6</v>
      </c>
      <c r="D3425" s="2">
        <v>8.9425873634076708E-6</v>
      </c>
      <c r="E3425">
        <v>1.83421291298231E-3</v>
      </c>
      <c r="F3425" s="2">
        <v>2.95640501955491E-5</v>
      </c>
      <c r="G3425" s="2">
        <v>8.4498349701811893E-9</v>
      </c>
      <c r="H3425">
        <v>5.1435063485339599E-4</v>
      </c>
      <c r="I3425" s="2">
        <v>2.3030359398651899E-5</v>
      </c>
      <c r="J3425">
        <v>-0.75394340776694801</v>
      </c>
      <c r="K3425">
        <v>0.91722829853878796</v>
      </c>
      <c r="L3425">
        <v>-0.86445238323567797</v>
      </c>
      <c r="M3425">
        <v>-0.67171411107872503</v>
      </c>
      <c r="N3425">
        <v>-0.97977297439675204</v>
      </c>
      <c r="O3425" s="1">
        <v>-1.29967061581412</v>
      </c>
      <c r="P3425">
        <v>0.66278780235244605</v>
      </c>
      <c r="Q3425">
        <v>-1.0618549350575299</v>
      </c>
      <c r="R3425" t="s">
        <v>22</v>
      </c>
      <c r="S3425" t="s">
        <v>22</v>
      </c>
    </row>
    <row r="3426" spans="1:19" hidden="1" x14ac:dyDescent="0.2">
      <c r="A3426">
        <v>1771951</v>
      </c>
      <c r="B3426">
        <v>3.8490029684434199E-2</v>
      </c>
      <c r="C3426" s="2">
        <v>4.3142727363382402E-8</v>
      </c>
      <c r="D3426" s="2">
        <v>2.7419660063527399E-8</v>
      </c>
      <c r="E3426">
        <v>3.59661322428125E-4</v>
      </c>
      <c r="F3426">
        <v>7.8879327224141496E-3</v>
      </c>
      <c r="G3426">
        <v>3.28895606847368E-2</v>
      </c>
      <c r="H3426">
        <v>5.3312615307263403E-2</v>
      </c>
      <c r="I3426" s="2">
        <v>8.5099944683121999E-7</v>
      </c>
      <c r="J3426">
        <v>-0.45023534255200498</v>
      </c>
      <c r="K3426">
        <v>1.08282559014927</v>
      </c>
      <c r="L3426">
        <v>1.1503005110862501</v>
      </c>
      <c r="M3426">
        <v>0.71503358091789704</v>
      </c>
      <c r="N3426">
        <v>-0.48665827363986802</v>
      </c>
      <c r="O3426" s="1">
        <v>-0.33572667864589301</v>
      </c>
      <c r="P3426">
        <v>0.34800114860754999</v>
      </c>
      <c r="Q3426">
        <v>-1.09492811349445</v>
      </c>
      <c r="R3426" t="s">
        <v>22</v>
      </c>
      <c r="S3426" t="s">
        <v>22</v>
      </c>
    </row>
    <row r="3427" spans="1:19" hidden="1" x14ac:dyDescent="0.2">
      <c r="A3427">
        <v>1991109</v>
      </c>
      <c r="B3427">
        <v>2.6434855123815002E-3</v>
      </c>
      <c r="C3427">
        <v>0.18145289042106399</v>
      </c>
      <c r="D3427">
        <v>0.25489288721786701</v>
      </c>
      <c r="E3427" s="2">
        <v>5.1602349187145195E-7</v>
      </c>
      <c r="F3427" s="2">
        <v>8.76643511342752E-5</v>
      </c>
      <c r="G3427">
        <v>0.947701510465354</v>
      </c>
      <c r="H3427">
        <v>0.32447687001343301</v>
      </c>
      <c r="I3427">
        <v>2.7415932159069098E-4</v>
      </c>
      <c r="J3427">
        <v>1.1973109629293699</v>
      </c>
      <c r="K3427">
        <v>0.27648737479172603</v>
      </c>
      <c r="L3427">
        <v>0.30172347002057198</v>
      </c>
      <c r="M3427">
        <v>2.40722563808513</v>
      </c>
      <c r="N3427">
        <v>1.36924245897513</v>
      </c>
      <c r="O3427">
        <v>1.4375116121819499E-2</v>
      </c>
      <c r="P3427">
        <v>0.22207546927563601</v>
      </c>
      <c r="Q3427">
        <v>1.3477872850131201</v>
      </c>
      <c r="R3427" t="s">
        <v>22</v>
      </c>
      <c r="S3427" t="s">
        <v>185</v>
      </c>
    </row>
    <row r="3428" spans="1:19" hidden="1" x14ac:dyDescent="0.2">
      <c r="A3428">
        <v>1768795</v>
      </c>
      <c r="B3428">
        <v>0.766620649414958</v>
      </c>
      <c r="C3428">
        <v>1.3530090261304601E-3</v>
      </c>
      <c r="D3428" s="2">
        <v>5.5789782752697102E-5</v>
      </c>
      <c r="E3428" s="2">
        <v>5.3867358578898497E-8</v>
      </c>
      <c r="F3428">
        <v>1.7789999116469501E-2</v>
      </c>
      <c r="G3428" s="2">
        <v>9.2597345025404304E-8</v>
      </c>
      <c r="H3428">
        <v>3.8549543771750697E-2</v>
      </c>
      <c r="I3428">
        <v>4.87890789438572E-2</v>
      </c>
      <c r="J3428">
        <v>9.1309571049119895E-2</v>
      </c>
      <c r="K3428">
        <v>-0.57078262527560997</v>
      </c>
      <c r="L3428">
        <v>-0.80345208139663304</v>
      </c>
      <c r="M3428">
        <v>-0.999778501263071</v>
      </c>
      <c r="N3428">
        <v>-0.39339099433521901</v>
      </c>
      <c r="O3428" s="1">
        <v>1.56634207905078</v>
      </c>
      <c r="P3428">
        <v>-0.39696888591499802</v>
      </c>
      <c r="Q3428">
        <v>0.416438691909713</v>
      </c>
      <c r="R3428" t="s">
        <v>1611</v>
      </c>
      <c r="S3428" t="s">
        <v>152</v>
      </c>
    </row>
    <row r="3429" spans="1:19" hidden="1" x14ac:dyDescent="0.2">
      <c r="A3429">
        <v>1790521</v>
      </c>
      <c r="B3429">
        <v>0.155036481002711</v>
      </c>
      <c r="C3429">
        <v>8.0005655686292199E-2</v>
      </c>
      <c r="D3429">
        <v>0.52504284441190296</v>
      </c>
      <c r="E3429">
        <v>0.38871813994806398</v>
      </c>
      <c r="F3429" s="2">
        <v>3.6572759641869198E-5</v>
      </c>
      <c r="G3429" s="2">
        <v>3.4607780516077201E-5</v>
      </c>
      <c r="H3429">
        <v>1.2651769197759399E-2</v>
      </c>
      <c r="I3429">
        <v>0.59909401802891105</v>
      </c>
      <c r="J3429">
        <v>-0.58530796275494301</v>
      </c>
      <c r="K3429">
        <v>-0.93083310079507897</v>
      </c>
      <c r="L3429">
        <v>0.42176862106938501</v>
      </c>
      <c r="M3429">
        <v>0.70083052060933804</v>
      </c>
      <c r="N3429">
        <v>-1.71619459436929</v>
      </c>
      <c r="O3429" s="1">
        <v>-1.0602112481143799</v>
      </c>
      <c r="P3429">
        <v>-1.2130310598051399</v>
      </c>
      <c r="Q3429">
        <v>-0.29709840895134298</v>
      </c>
      <c r="R3429" t="s">
        <v>22</v>
      </c>
      <c r="S3429" t="s">
        <v>22</v>
      </c>
    </row>
    <row r="3430" spans="1:19" hidden="1" x14ac:dyDescent="0.2">
      <c r="A3430">
        <v>635837</v>
      </c>
      <c r="B3430">
        <v>6.5754047210753702E-2</v>
      </c>
      <c r="C3430">
        <v>4.1672305236121202E-4</v>
      </c>
      <c r="D3430">
        <v>1.55423671081205E-2</v>
      </c>
      <c r="E3430">
        <v>0.86430490138404903</v>
      </c>
      <c r="F3430">
        <v>9.5295156426073099E-3</v>
      </c>
      <c r="G3430">
        <v>0.23576027851405101</v>
      </c>
      <c r="H3430">
        <v>1.4283562120383699E-2</v>
      </c>
      <c r="I3430">
        <v>0.82691651702381597</v>
      </c>
      <c r="J3430">
        <v>1.0924238818616701</v>
      </c>
      <c r="K3430">
        <v>-0.97390805350779797</v>
      </c>
      <c r="L3430">
        <v>-0.72492604961859397</v>
      </c>
      <c r="M3430">
        <v>6.0776904750796702E-2</v>
      </c>
      <c r="N3430">
        <v>1.21778184412292</v>
      </c>
      <c r="O3430" s="1">
        <v>-0.40838596489355</v>
      </c>
      <c r="P3430">
        <v>-0.68450321225629795</v>
      </c>
      <c r="Q3430">
        <v>-0.107871780156159</v>
      </c>
      <c r="R3430" t="s">
        <v>22</v>
      </c>
      <c r="S3430" t="s">
        <v>22</v>
      </c>
    </row>
    <row r="3431" spans="1:19" hidden="1" x14ac:dyDescent="0.2">
      <c r="A3431">
        <v>1781028</v>
      </c>
      <c r="B3431">
        <v>1.92164152189486E-3</v>
      </c>
      <c r="C3431">
        <v>2.06461431239054E-4</v>
      </c>
      <c r="D3431" s="2">
        <v>3.1185096569589198E-10</v>
      </c>
      <c r="E3431">
        <v>5.8359524305879695E-4</v>
      </c>
      <c r="F3431">
        <v>0.15919878545135699</v>
      </c>
      <c r="G3431">
        <v>0.98115252222817695</v>
      </c>
      <c r="H3431">
        <v>0.31468800864976398</v>
      </c>
      <c r="I3431">
        <v>1.06929929280415E-3</v>
      </c>
      <c r="J3431">
        <v>1.4345149620114399</v>
      </c>
      <c r="K3431">
        <v>-0.53506490790776695</v>
      </c>
      <c r="L3431">
        <v>-1.09574395700202</v>
      </c>
      <c r="M3431">
        <v>-0.48627165316119297</v>
      </c>
      <c r="N3431">
        <v>0.32617922195293297</v>
      </c>
      <c r="O3431" s="1">
        <v>5.1177807908255896E-3</v>
      </c>
      <c r="P3431">
        <v>0.16281489260523199</v>
      </c>
      <c r="Q3431">
        <v>0.96066215203982297</v>
      </c>
      <c r="R3431" t="s">
        <v>423</v>
      </c>
      <c r="S3431" t="s">
        <v>22</v>
      </c>
    </row>
    <row r="3432" spans="1:19" hidden="1" x14ac:dyDescent="0.2">
      <c r="A3432">
        <v>1882071</v>
      </c>
      <c r="B3432">
        <v>5.3494004576626397E-2</v>
      </c>
      <c r="C3432">
        <v>0.36988580227233298</v>
      </c>
      <c r="D3432">
        <v>0.81182453989945003</v>
      </c>
      <c r="E3432">
        <v>0.15528785715968399</v>
      </c>
      <c r="F3432" s="2">
        <v>3.1220637781192799E-7</v>
      </c>
      <c r="G3432" s="2">
        <v>1.8377533499033E-5</v>
      </c>
      <c r="H3432">
        <v>0.111793172273666</v>
      </c>
      <c r="I3432">
        <v>1.4704032340847001E-3</v>
      </c>
      <c r="J3432">
        <v>-1.1772772055834899</v>
      </c>
      <c r="K3432">
        <v>-0.47283813809815001</v>
      </c>
      <c r="L3432">
        <v>-0.14485046367018301</v>
      </c>
      <c r="M3432">
        <v>-0.97248753493392404</v>
      </c>
      <c r="N3432">
        <v>-2.4847429531730398</v>
      </c>
      <c r="O3432" s="1">
        <v>-2.20452031699724</v>
      </c>
      <c r="P3432">
        <v>-0.72946706029705399</v>
      </c>
      <c r="Q3432">
        <v>-1.6354743135415</v>
      </c>
      <c r="R3432" t="s">
        <v>22</v>
      </c>
      <c r="S3432" t="s">
        <v>328</v>
      </c>
    </row>
    <row r="3433" spans="1:19" hidden="1" x14ac:dyDescent="0.2">
      <c r="A3433">
        <v>1809507</v>
      </c>
      <c r="B3433">
        <v>0.163542238739039</v>
      </c>
      <c r="C3433">
        <v>0.69746536225907196</v>
      </c>
      <c r="D3433">
        <v>5.4604507952777499E-2</v>
      </c>
      <c r="E3433">
        <v>5.9564830577381201E-3</v>
      </c>
      <c r="F3433">
        <v>0.263445293445845</v>
      </c>
      <c r="G3433">
        <v>6.0316653418160697E-4</v>
      </c>
      <c r="H3433">
        <v>8.9330739780699997E-2</v>
      </c>
      <c r="I3433">
        <v>2.8576958087962001E-3</v>
      </c>
      <c r="J3433">
        <v>0.54696742115712904</v>
      </c>
      <c r="K3433">
        <v>0.113623802663176</v>
      </c>
      <c r="L3433">
        <v>0.84621062387725798</v>
      </c>
      <c r="M3433">
        <v>1.4167202691987999</v>
      </c>
      <c r="N3433">
        <v>0.39436294049274301</v>
      </c>
      <c r="O3433" s="1">
        <v>-0.837049105602791</v>
      </c>
      <c r="P3433">
        <v>-0.45595831302821799</v>
      </c>
      <c r="Q3433">
        <v>-0.90367594493893899</v>
      </c>
      <c r="R3433" t="s">
        <v>1612</v>
      </c>
      <c r="S3433" t="s">
        <v>1613</v>
      </c>
    </row>
    <row r="3434" spans="1:19" hidden="1" x14ac:dyDescent="0.2">
      <c r="A3434">
        <v>1730283</v>
      </c>
      <c r="B3434">
        <v>0.11255627965720599</v>
      </c>
      <c r="C3434">
        <v>2.0119301386476999E-2</v>
      </c>
      <c r="D3434" s="2">
        <v>7.1639060734260995E-8</v>
      </c>
      <c r="E3434" s="2">
        <v>5.9912023122532097E-9</v>
      </c>
      <c r="F3434">
        <v>3.4731178964826699E-2</v>
      </c>
      <c r="G3434">
        <v>0.25121150164994599</v>
      </c>
      <c r="H3434" s="2">
        <v>3.3638747498009398E-5</v>
      </c>
      <c r="I3434">
        <v>7.0343445824198004E-3</v>
      </c>
      <c r="J3434">
        <v>0.42867649940646801</v>
      </c>
      <c r="K3434">
        <v>-0.429487297849447</v>
      </c>
      <c r="L3434">
        <v>1.2145204314857201</v>
      </c>
      <c r="M3434">
        <v>1.5305876940674601</v>
      </c>
      <c r="N3434">
        <v>0.47290326585097198</v>
      </c>
      <c r="O3434" s="1">
        <v>-0.20918441708077801</v>
      </c>
      <c r="P3434">
        <v>-0.87247729631590198</v>
      </c>
      <c r="Q3434">
        <v>0.77134710493815595</v>
      </c>
      <c r="R3434" t="s">
        <v>22</v>
      </c>
      <c r="S3434" t="s">
        <v>22</v>
      </c>
    </row>
    <row r="3435" spans="1:19" hidden="1" x14ac:dyDescent="0.2">
      <c r="A3435">
        <v>583370</v>
      </c>
      <c r="B3435">
        <v>0.96437509881823802</v>
      </c>
      <c r="C3435">
        <v>3.2585135193735001E-2</v>
      </c>
      <c r="D3435">
        <v>0.28829411823180601</v>
      </c>
      <c r="E3435">
        <v>6.7255526272212096E-2</v>
      </c>
      <c r="F3435">
        <v>0.115174285153749</v>
      </c>
      <c r="G3435">
        <v>3.2559396911712397E-2</v>
      </c>
      <c r="H3435" s="2">
        <v>7.4265158685037901E-6</v>
      </c>
      <c r="I3435">
        <v>0.45864678821684302</v>
      </c>
      <c r="J3435">
        <v>-2.9727889817962701E-2</v>
      </c>
      <c r="K3435">
        <v>-0.57093723637099103</v>
      </c>
      <c r="L3435">
        <v>-0.489927704059753</v>
      </c>
      <c r="M3435">
        <v>1.23705479255823</v>
      </c>
      <c r="N3435">
        <v>-0.48203047858818798</v>
      </c>
      <c r="O3435" s="1">
        <v>-0.48874108007532602</v>
      </c>
      <c r="P3435">
        <v>-1.7744290953523101</v>
      </c>
      <c r="Q3435">
        <v>-0.34096917088148199</v>
      </c>
      <c r="R3435" t="s">
        <v>200</v>
      </c>
      <c r="S3435" t="s">
        <v>303</v>
      </c>
    </row>
    <row r="3436" spans="1:19" hidden="1" x14ac:dyDescent="0.2">
      <c r="A3436">
        <v>1809146</v>
      </c>
      <c r="B3436" s="2">
        <v>2.49076173712558E-12</v>
      </c>
      <c r="C3436" s="2">
        <v>1.3134748067631E-17</v>
      </c>
      <c r="D3436" s="2">
        <v>2.8358125682181198E-20</v>
      </c>
      <c r="E3436" s="2">
        <v>1.04946028584836E-17</v>
      </c>
      <c r="F3436" s="2">
        <v>6.5839845652736806E-14</v>
      </c>
      <c r="G3436" s="2">
        <v>1.7788321217207199E-18</v>
      </c>
      <c r="H3436" s="2">
        <v>1.4475240407891E-16</v>
      </c>
      <c r="I3436" s="2">
        <v>1.3981043631419E-13</v>
      </c>
      <c r="J3436">
        <v>-2.8456630849590301</v>
      </c>
      <c r="K3436">
        <v>-4.0329606633436699</v>
      </c>
      <c r="L3436">
        <v>-5.12986182472818</v>
      </c>
      <c r="M3436">
        <v>-3.3522467486240499</v>
      </c>
      <c r="N3436">
        <v>-2.70049839810105</v>
      </c>
      <c r="O3436" s="1">
        <v>-4.2400668721241601</v>
      </c>
      <c r="P3436">
        <v>-4.0858057430635304</v>
      </c>
      <c r="Q3436">
        <v>-3.1457305081570501</v>
      </c>
      <c r="R3436" t="s">
        <v>22</v>
      </c>
      <c r="S3436" t="s">
        <v>22</v>
      </c>
    </row>
    <row r="3437" spans="1:19" hidden="1" x14ac:dyDescent="0.2">
      <c r="A3437">
        <v>1874738</v>
      </c>
      <c r="B3437">
        <v>1.1621656447407601E-3</v>
      </c>
      <c r="C3437">
        <v>9.0028217276518496E-2</v>
      </c>
      <c r="D3437">
        <v>0.45420853422506202</v>
      </c>
      <c r="E3437">
        <v>0.21713522215130701</v>
      </c>
      <c r="F3437">
        <v>9.8255725451310803E-3</v>
      </c>
      <c r="G3437">
        <v>4.1094888339082399E-3</v>
      </c>
      <c r="H3437">
        <v>0.68771773363946997</v>
      </c>
      <c r="I3437">
        <v>0.71907636310160905</v>
      </c>
      <c r="J3437">
        <v>-1.2492390189856</v>
      </c>
      <c r="K3437">
        <v>0.81292618308962294</v>
      </c>
      <c r="L3437">
        <v>0.54753367906154304</v>
      </c>
      <c r="M3437">
        <v>0.85341841294744103</v>
      </c>
      <c r="N3437">
        <v>-0.87183702500245497</v>
      </c>
      <c r="O3437" s="1">
        <v>0.849031453778469</v>
      </c>
      <c r="P3437">
        <v>-0.171705003137226</v>
      </c>
      <c r="Q3437">
        <v>-0.18316191122085401</v>
      </c>
      <c r="R3437" t="s">
        <v>22</v>
      </c>
      <c r="S3437" t="s">
        <v>22</v>
      </c>
    </row>
    <row r="3438" spans="1:19" hidden="1" x14ac:dyDescent="0.2">
      <c r="A3438">
        <v>1993584</v>
      </c>
      <c r="B3438">
        <v>1.3796991962254101E-2</v>
      </c>
      <c r="C3438" s="2">
        <v>2.0348513688519399E-8</v>
      </c>
      <c r="D3438">
        <v>0.215347771429238</v>
      </c>
      <c r="E3438">
        <v>0.599054108986942</v>
      </c>
      <c r="F3438">
        <v>1.0229905693011101E-4</v>
      </c>
      <c r="G3438" s="2">
        <v>7.8192644220351001E-5</v>
      </c>
      <c r="H3438" s="2">
        <v>3.5565344838242202E-9</v>
      </c>
      <c r="I3438" s="2">
        <v>1.9877043466927701E-7</v>
      </c>
      <c r="J3438">
        <v>-1.3752655681463299</v>
      </c>
      <c r="K3438">
        <v>-2.0638179608616301</v>
      </c>
      <c r="L3438">
        <v>-0.30120322128700699</v>
      </c>
      <c r="M3438">
        <v>-0.15106376873744501</v>
      </c>
      <c r="N3438">
        <v>-1.4048374315391601</v>
      </c>
      <c r="O3438" s="1">
        <v>-1.55932549716378</v>
      </c>
      <c r="P3438">
        <v>-2.4735871012994801</v>
      </c>
      <c r="Q3438">
        <v>-2.00239440268119</v>
      </c>
      <c r="R3438" t="s">
        <v>22</v>
      </c>
      <c r="S3438" t="s">
        <v>22</v>
      </c>
    </row>
    <row r="3439" spans="1:19" hidden="1" x14ac:dyDescent="0.2">
      <c r="A3439">
        <v>1358403</v>
      </c>
      <c r="B3439">
        <v>0.21734387518436299</v>
      </c>
      <c r="C3439">
        <v>0.32462316351296899</v>
      </c>
      <c r="D3439">
        <v>4.6671142653754903E-2</v>
      </c>
      <c r="E3439">
        <v>0.55761610028865005</v>
      </c>
      <c r="F3439">
        <v>9.7528216316208893E-2</v>
      </c>
      <c r="G3439" s="2">
        <v>1.15425247771071E-5</v>
      </c>
      <c r="H3439">
        <v>0.83795549938358205</v>
      </c>
      <c r="I3439">
        <v>0.62289317655021303</v>
      </c>
      <c r="J3439">
        <v>-0.38716583908720298</v>
      </c>
      <c r="K3439">
        <v>0.467915028614797</v>
      </c>
      <c r="L3439">
        <v>1.7917362049171</v>
      </c>
      <c r="M3439">
        <v>0.63565670328202795</v>
      </c>
      <c r="N3439">
        <v>-0.449029701613534</v>
      </c>
      <c r="O3439" s="1">
        <v>1.37706172731703</v>
      </c>
      <c r="P3439">
        <v>9.5302160471779196E-2</v>
      </c>
      <c r="Q3439">
        <v>-0.20309849198376601</v>
      </c>
      <c r="R3439" t="s">
        <v>22</v>
      </c>
      <c r="S3439" t="s">
        <v>1614</v>
      </c>
    </row>
    <row r="3440" spans="1:19" hidden="1" x14ac:dyDescent="0.2">
      <c r="A3440">
        <v>1985862</v>
      </c>
      <c r="B3440">
        <v>0.21718501980250199</v>
      </c>
      <c r="C3440">
        <v>6.8109521969857796E-3</v>
      </c>
      <c r="D3440">
        <v>0.26902287098173799</v>
      </c>
      <c r="E3440">
        <v>8.0816946325295309E-3</v>
      </c>
      <c r="F3440">
        <v>0.53926526360312099</v>
      </c>
      <c r="G3440">
        <v>2.00889993999226E-3</v>
      </c>
      <c r="H3440" s="2">
        <v>1.6517919360965301E-5</v>
      </c>
      <c r="I3440">
        <v>3.4508352113713503E-2</v>
      </c>
      <c r="J3440">
        <v>0.54990945149582104</v>
      </c>
      <c r="K3440">
        <v>-0.61184355555470304</v>
      </c>
      <c r="L3440">
        <v>0.36817210422655799</v>
      </c>
      <c r="M3440">
        <v>0.984227187758272</v>
      </c>
      <c r="N3440">
        <v>0.211939029875647</v>
      </c>
      <c r="O3440" s="1">
        <v>-0.68014482647836605</v>
      </c>
      <c r="P3440">
        <v>-1.27309701796931</v>
      </c>
      <c r="Q3440">
        <v>0.93051934756612698</v>
      </c>
      <c r="R3440" t="s">
        <v>22</v>
      </c>
      <c r="S3440" t="s">
        <v>22</v>
      </c>
    </row>
    <row r="3441" spans="1:19" hidden="1" x14ac:dyDescent="0.2">
      <c r="A3441">
        <v>1994805</v>
      </c>
      <c r="B3441">
        <v>0.65501111402878298</v>
      </c>
      <c r="C3441" s="2">
        <v>1.1004770195529401E-14</v>
      </c>
      <c r="D3441" s="2">
        <v>1.5135744998683201E-11</v>
      </c>
      <c r="E3441" s="2">
        <v>5.1465971222176001E-9</v>
      </c>
      <c r="F3441">
        <v>0.18372331002489101</v>
      </c>
      <c r="G3441">
        <v>1.1386907529584E-3</v>
      </c>
      <c r="H3441" s="2">
        <v>3.3429107325873099E-13</v>
      </c>
      <c r="I3441">
        <v>3.1995818355003201E-4</v>
      </c>
      <c r="J3441">
        <v>-9.6901951996454905E-2</v>
      </c>
      <c r="K3441">
        <v>2.14989512999141</v>
      </c>
      <c r="L3441">
        <v>1.8329581295781101</v>
      </c>
      <c r="M3441">
        <v>1.3828611796544801</v>
      </c>
      <c r="N3441">
        <v>0.21176300958167699</v>
      </c>
      <c r="O3441" s="1">
        <v>0.45295087748276502</v>
      </c>
      <c r="P3441">
        <v>1.60688494456108</v>
      </c>
      <c r="Q3441">
        <v>0.69178087244319497</v>
      </c>
      <c r="R3441" t="s">
        <v>22</v>
      </c>
      <c r="S3441" t="s">
        <v>1615</v>
      </c>
    </row>
    <row r="3442" spans="1:19" hidden="1" x14ac:dyDescent="0.2">
      <c r="A3442">
        <v>1750893</v>
      </c>
      <c r="B3442">
        <v>1.4741169123841101E-4</v>
      </c>
      <c r="C3442">
        <v>0.40410467537851702</v>
      </c>
      <c r="D3442">
        <v>0.54415313121184405</v>
      </c>
      <c r="E3442" s="2">
        <v>2.4779055640658501E-5</v>
      </c>
      <c r="F3442">
        <v>1.6460218102676199E-4</v>
      </c>
      <c r="G3442">
        <v>0.68973782977728504</v>
      </c>
      <c r="H3442">
        <v>0.22197961686155901</v>
      </c>
      <c r="I3442">
        <v>8.4356574084775999E-3</v>
      </c>
      <c r="J3442">
        <v>1.83149616090304</v>
      </c>
      <c r="K3442">
        <v>0.314698455133049</v>
      </c>
      <c r="L3442">
        <v>0.221971421025807</v>
      </c>
      <c r="M3442">
        <v>1.6392617661070401</v>
      </c>
      <c r="N3442">
        <v>1.40276812828863</v>
      </c>
      <c r="O3442" s="1">
        <v>0.13404164269141899</v>
      </c>
      <c r="P3442">
        <v>-0.438751253195514</v>
      </c>
      <c r="Q3442">
        <v>1.0617394601929899</v>
      </c>
      <c r="R3442" t="s">
        <v>22</v>
      </c>
      <c r="S3442" t="s">
        <v>22</v>
      </c>
    </row>
    <row r="3443" spans="1:19" hidden="1" x14ac:dyDescent="0.2">
      <c r="A3443">
        <v>1921543</v>
      </c>
      <c r="B3443">
        <v>0.16171854425005999</v>
      </c>
      <c r="C3443" s="2">
        <v>5.2479750073283401E-11</v>
      </c>
      <c r="D3443" s="2">
        <v>4.3209471884672498E-13</v>
      </c>
      <c r="E3443" s="2">
        <v>1.12782682422656E-7</v>
      </c>
      <c r="F3443">
        <v>0.90766199281972804</v>
      </c>
      <c r="G3443" s="2">
        <v>2.3411865253736499E-9</v>
      </c>
      <c r="H3443" s="2">
        <v>9.2738306370754094E-8</v>
      </c>
      <c r="I3443">
        <v>4.2331397674953399E-4</v>
      </c>
      <c r="J3443">
        <v>-0.33705709217942598</v>
      </c>
      <c r="K3443">
        <v>1.6191626771732199</v>
      </c>
      <c r="L3443">
        <v>2.1500682052003901</v>
      </c>
      <c r="M3443">
        <v>1.2032559343643201</v>
      </c>
      <c r="N3443">
        <v>-2.49920048065384E-2</v>
      </c>
      <c r="O3443" s="1">
        <v>1.23659589782921</v>
      </c>
      <c r="P3443">
        <v>1.2452115209913199</v>
      </c>
      <c r="Q3443">
        <v>0.80088843639469698</v>
      </c>
      <c r="R3443" t="s">
        <v>1616</v>
      </c>
      <c r="S3443" t="s">
        <v>1617</v>
      </c>
    </row>
    <row r="3444" spans="1:19" hidden="1" x14ac:dyDescent="0.2">
      <c r="A3444">
        <v>1852896</v>
      </c>
      <c r="B3444">
        <v>4.0412597886159002E-2</v>
      </c>
      <c r="C3444" s="2">
        <v>1.6324076619831601E-7</v>
      </c>
      <c r="D3444" s="2">
        <v>1.8558108450271199E-11</v>
      </c>
      <c r="E3444">
        <v>0.10318005938465501</v>
      </c>
      <c r="F3444">
        <v>2.4221467751480302E-2</v>
      </c>
      <c r="G3444">
        <v>2.6073555476871198E-4</v>
      </c>
      <c r="H3444" s="2">
        <v>2.0464175596138401E-5</v>
      </c>
      <c r="I3444">
        <v>0.54537504000981496</v>
      </c>
      <c r="J3444">
        <v>0.75096530770890302</v>
      </c>
      <c r="K3444">
        <v>-0.87519778333616605</v>
      </c>
      <c r="L3444">
        <v>-1.4213986996069701</v>
      </c>
      <c r="M3444">
        <v>0.390364812574238</v>
      </c>
      <c r="N3444">
        <v>0.73206753525047497</v>
      </c>
      <c r="O3444" s="1">
        <v>-0.62255317128724197</v>
      </c>
      <c r="P3444">
        <v>-0.76220661681613799</v>
      </c>
      <c r="Q3444">
        <v>0.21533783406214099</v>
      </c>
      <c r="R3444" t="s">
        <v>1618</v>
      </c>
      <c r="S3444" t="s">
        <v>677</v>
      </c>
    </row>
    <row r="3445" spans="1:19" hidden="1" x14ac:dyDescent="0.2">
      <c r="A3445">
        <v>1854003</v>
      </c>
      <c r="B3445">
        <v>1.2536444494855E-3</v>
      </c>
      <c r="C3445">
        <v>2.3356895178252301E-2</v>
      </c>
      <c r="D3445">
        <v>1.0913393741994201E-2</v>
      </c>
      <c r="E3445">
        <v>1.6547190329683499E-2</v>
      </c>
      <c r="F3445">
        <v>0.108738434514754</v>
      </c>
      <c r="G3445">
        <v>0.25780881642109399</v>
      </c>
      <c r="H3445">
        <v>9.9244561362811295E-4</v>
      </c>
      <c r="I3445">
        <v>2.38391685025958E-3</v>
      </c>
      <c r="J3445">
        <v>1.4350218660880401</v>
      </c>
      <c r="K3445">
        <v>-0.45436002888751198</v>
      </c>
      <c r="L3445">
        <v>-0.54923947444210697</v>
      </c>
      <c r="M3445">
        <v>0.74539439034114796</v>
      </c>
      <c r="N3445">
        <v>0.48890850384990298</v>
      </c>
      <c r="O3445" s="1">
        <v>0.27367895356058097</v>
      </c>
      <c r="P3445">
        <v>-0.73952690822061695</v>
      </c>
      <c r="Q3445">
        <v>1.2174355119159199</v>
      </c>
      <c r="R3445" t="s">
        <v>22</v>
      </c>
      <c r="S3445" t="s">
        <v>22</v>
      </c>
    </row>
    <row r="3446" spans="1:19" hidden="1" x14ac:dyDescent="0.2">
      <c r="A3446">
        <v>1988343</v>
      </c>
      <c r="B3446" s="2">
        <v>1.59521283453498E-6</v>
      </c>
      <c r="C3446" s="2">
        <v>1.34101757256878E-8</v>
      </c>
      <c r="D3446">
        <v>0.13592327393385201</v>
      </c>
      <c r="E3446">
        <v>0.42646322292423</v>
      </c>
      <c r="F3446" s="2">
        <v>3.7036214063462501E-6</v>
      </c>
      <c r="G3446">
        <v>1.06938016761772E-2</v>
      </c>
      <c r="H3446" s="2">
        <v>7.0226880447690207E-5</v>
      </c>
      <c r="I3446" s="2">
        <v>6.8659772447728699E-8</v>
      </c>
      <c r="J3446">
        <v>1.14431833286552</v>
      </c>
      <c r="K3446">
        <v>-0.94424998794044901</v>
      </c>
      <c r="L3446">
        <v>-0.213641280593003</v>
      </c>
      <c r="M3446">
        <v>-0.11268671204942</v>
      </c>
      <c r="N3446">
        <v>0.80285956882702703</v>
      </c>
      <c r="O3446" s="1">
        <v>-0.36575648722732401</v>
      </c>
      <c r="P3446">
        <v>-0.630037839305295</v>
      </c>
      <c r="Q3446">
        <v>1.1803817384222599</v>
      </c>
      <c r="R3446" t="s">
        <v>22</v>
      </c>
      <c r="S3446" t="s">
        <v>22</v>
      </c>
    </row>
    <row r="3447" spans="1:19" hidden="1" x14ac:dyDescent="0.2">
      <c r="A3447">
        <v>1729794</v>
      </c>
      <c r="B3447">
        <v>7.7029268700857606E-2</v>
      </c>
      <c r="C3447">
        <v>2.1304582890552099E-4</v>
      </c>
      <c r="D3447" s="2">
        <v>7.01821224818918E-10</v>
      </c>
      <c r="E3447">
        <v>0.21513809030369499</v>
      </c>
      <c r="F3447">
        <v>8.3803877937334403E-2</v>
      </c>
      <c r="G3447" s="2">
        <v>2.62367352921758E-5</v>
      </c>
      <c r="H3447" s="2">
        <v>8.3893679779797997E-8</v>
      </c>
      <c r="I3447">
        <v>6.6838863277855201E-3</v>
      </c>
      <c r="J3447">
        <v>0.61377948160241802</v>
      </c>
      <c r="K3447">
        <v>-0.673809708937675</v>
      </c>
      <c r="L3447">
        <v>-1.4381223550697699</v>
      </c>
      <c r="M3447">
        <v>0.30410710346986602</v>
      </c>
      <c r="N3447">
        <v>0.58241363403084201</v>
      </c>
      <c r="O3447" s="1">
        <v>-0.85930370661340605</v>
      </c>
      <c r="P3447">
        <v>-1.2320092010505499</v>
      </c>
      <c r="Q3447">
        <v>-0.84757702359214004</v>
      </c>
      <c r="R3447" t="s">
        <v>1619</v>
      </c>
      <c r="S3447" t="s">
        <v>1620</v>
      </c>
    </row>
    <row r="3448" spans="1:19" hidden="1" x14ac:dyDescent="0.2">
      <c r="A3448">
        <v>1870847</v>
      </c>
      <c r="B3448">
        <v>1.4807960409134601E-3</v>
      </c>
      <c r="C3448">
        <v>0.31735664974232303</v>
      </c>
      <c r="D3448">
        <v>8.22397989633873E-3</v>
      </c>
      <c r="E3448">
        <v>0.71491149480621297</v>
      </c>
      <c r="F3448">
        <v>2.3467801516928699E-4</v>
      </c>
      <c r="G3448" s="2">
        <v>6.2887120345215801E-7</v>
      </c>
      <c r="H3448">
        <v>2.2767669873049101E-3</v>
      </c>
      <c r="I3448">
        <v>3.9336627848001399E-3</v>
      </c>
      <c r="J3448">
        <v>-1.4949243062822699</v>
      </c>
      <c r="K3448">
        <v>0.34286119193338899</v>
      </c>
      <c r="L3448">
        <v>-0.84275542139280202</v>
      </c>
      <c r="M3448">
        <v>0.13593977577222</v>
      </c>
      <c r="N3448">
        <v>-1.4662279186350899</v>
      </c>
      <c r="O3448" s="1">
        <v>-2.01233050296837</v>
      </c>
      <c r="P3448">
        <v>-1.0696129935272101</v>
      </c>
      <c r="Q3448">
        <v>-1.35402403160542</v>
      </c>
      <c r="R3448" t="s">
        <v>81</v>
      </c>
      <c r="S3448" t="s">
        <v>82</v>
      </c>
    </row>
    <row r="3449" spans="1:19" hidden="1" x14ac:dyDescent="0.2">
      <c r="A3449">
        <v>1700531</v>
      </c>
      <c r="B3449">
        <v>0.101630267485044</v>
      </c>
      <c r="C3449">
        <v>3.8240157736502498E-3</v>
      </c>
      <c r="D3449">
        <v>1.2164493742847901E-3</v>
      </c>
      <c r="E3449">
        <v>0.893021688215767</v>
      </c>
      <c r="F3449">
        <v>4.7699062173497701E-3</v>
      </c>
      <c r="G3449">
        <v>9.4568780671879904E-2</v>
      </c>
      <c r="H3449" s="2">
        <v>4.8265732299265402E-5</v>
      </c>
      <c r="I3449">
        <v>0.55022099492362198</v>
      </c>
      <c r="J3449">
        <v>0.82593736029077303</v>
      </c>
      <c r="K3449">
        <v>-0.64943635426346003</v>
      </c>
      <c r="L3449">
        <v>-0.80686046564530001</v>
      </c>
      <c r="M3449">
        <v>5.4650755958106902E-2</v>
      </c>
      <c r="N3449">
        <v>1.18645550186561</v>
      </c>
      <c r="O3449" s="1">
        <v>-0.45218245550674202</v>
      </c>
      <c r="P3449">
        <v>-1.15496446810943</v>
      </c>
      <c r="Q3449">
        <v>0.29244685780617202</v>
      </c>
      <c r="R3449" t="s">
        <v>1621</v>
      </c>
      <c r="S3449" t="s">
        <v>1450</v>
      </c>
    </row>
    <row r="3450" spans="1:19" hidden="1" x14ac:dyDescent="0.2">
      <c r="A3450">
        <v>1713862</v>
      </c>
      <c r="B3450" s="2">
        <v>1.47175125260796E-18</v>
      </c>
      <c r="C3450" s="2">
        <v>1.0753928664110499E-18</v>
      </c>
      <c r="D3450" s="2">
        <v>1.39925086820005E-17</v>
      </c>
      <c r="E3450" s="2">
        <v>2.2824295271319599E-19</v>
      </c>
      <c r="F3450" s="2">
        <v>2.55588745310718E-21</v>
      </c>
      <c r="G3450" s="2">
        <v>2.09834371477046E-22</v>
      </c>
      <c r="H3450" s="2">
        <v>4.8194345397592001E-21</v>
      </c>
      <c r="I3450" s="2">
        <v>3.7811090509634897E-20</v>
      </c>
      <c r="J3450">
        <v>4.4799965172934897</v>
      </c>
      <c r="K3450">
        <v>3.3490646914600601</v>
      </c>
      <c r="L3450">
        <v>3.4331268543414302</v>
      </c>
      <c r="M3450">
        <v>3.8447246971208902</v>
      </c>
      <c r="N3450">
        <v>4.6181798063676904</v>
      </c>
      <c r="O3450" s="1">
        <v>5.6337624300203002</v>
      </c>
      <c r="P3450">
        <v>4.3975366071653701</v>
      </c>
      <c r="Q3450">
        <v>5.2970124923539901</v>
      </c>
      <c r="R3450" t="s">
        <v>22</v>
      </c>
      <c r="S3450" t="s">
        <v>22</v>
      </c>
    </row>
    <row r="3451" spans="1:19" hidden="1" x14ac:dyDescent="0.2">
      <c r="A3451">
        <v>1768590</v>
      </c>
      <c r="B3451">
        <v>7.7240788022478593E-2</v>
      </c>
      <c r="C3451" s="2">
        <v>2.48207889743971E-12</v>
      </c>
      <c r="D3451" s="2">
        <v>4.2816405889503497E-5</v>
      </c>
      <c r="E3451" s="2">
        <v>1.8159609527533101E-9</v>
      </c>
      <c r="F3451">
        <v>0.27574167838678099</v>
      </c>
      <c r="G3451" s="2">
        <v>1.43428010397952E-7</v>
      </c>
      <c r="H3451" s="2">
        <v>5.51768577825975E-12</v>
      </c>
      <c r="I3451">
        <v>0.94659116065633397</v>
      </c>
      <c r="J3451">
        <v>-0.28103812693587699</v>
      </c>
      <c r="K3451">
        <v>-1.17681197470485</v>
      </c>
      <c r="L3451">
        <v>-0.63144554573739797</v>
      </c>
      <c r="M3451">
        <v>1.29051247982147</v>
      </c>
      <c r="N3451">
        <v>0.15453449799352501</v>
      </c>
      <c r="O3451">
        <v>-0.67292066002574602</v>
      </c>
      <c r="P3451">
        <v>-1.24439423372331</v>
      </c>
      <c r="Q3451">
        <v>-1.30858158407579E-2</v>
      </c>
      <c r="R3451" t="s">
        <v>1622</v>
      </c>
      <c r="S3451" t="s">
        <v>1623</v>
      </c>
    </row>
    <row r="3452" spans="1:19" hidden="1" x14ac:dyDescent="0.2">
      <c r="A3452">
        <v>1888046</v>
      </c>
      <c r="B3452">
        <v>0.19615741295268599</v>
      </c>
      <c r="C3452">
        <v>0.96222011066842394</v>
      </c>
      <c r="D3452">
        <v>9.0681661064212202E-2</v>
      </c>
      <c r="E3452" s="2">
        <v>4.4777607090919901E-7</v>
      </c>
      <c r="F3452">
        <v>0.120510608868187</v>
      </c>
      <c r="G3452">
        <v>1.8170252553014599E-4</v>
      </c>
      <c r="H3452">
        <v>0.57919615204178099</v>
      </c>
      <c r="I3452">
        <v>1.21239770520917E-2</v>
      </c>
      <c r="J3452">
        <v>-0.47144757312431002</v>
      </c>
      <c r="K3452">
        <v>1.4816815482199701E-2</v>
      </c>
      <c r="L3452">
        <v>-0.50438301076627701</v>
      </c>
      <c r="M3452">
        <v>-1.4270181482223001</v>
      </c>
      <c r="N3452">
        <v>-0.441446527727403</v>
      </c>
      <c r="O3452" s="1">
        <v>1.1261903072694901</v>
      </c>
      <c r="P3452">
        <v>0.169617656274721</v>
      </c>
      <c r="Q3452">
        <v>0.87775209468508797</v>
      </c>
      <c r="R3452" t="s">
        <v>22</v>
      </c>
      <c r="S3452" t="s">
        <v>22</v>
      </c>
    </row>
    <row r="3453" spans="1:19" hidden="1" x14ac:dyDescent="0.2">
      <c r="A3453">
        <v>1949024</v>
      </c>
      <c r="B3453">
        <v>0.68441047184844594</v>
      </c>
      <c r="C3453">
        <v>1.6856102262494399E-3</v>
      </c>
      <c r="D3453">
        <v>1.35152629883388E-3</v>
      </c>
      <c r="E3453">
        <v>5.2555198667603997E-2</v>
      </c>
      <c r="F3453">
        <v>6.8458572105300304E-3</v>
      </c>
      <c r="G3453">
        <v>0.15157072688589501</v>
      </c>
      <c r="H3453">
        <v>1.37652820559926E-3</v>
      </c>
      <c r="I3453">
        <v>0.19040287134575001</v>
      </c>
      <c r="J3453">
        <v>0.27590522131551498</v>
      </c>
      <c r="K3453">
        <v>1.6683228820140099</v>
      </c>
      <c r="L3453">
        <v>2.0353523400668401</v>
      </c>
      <c r="M3453">
        <v>1.5450350283733301</v>
      </c>
      <c r="N3453">
        <v>1.47838869485498</v>
      </c>
      <c r="O3453" s="1">
        <v>-0.40716647566569902</v>
      </c>
      <c r="P3453">
        <v>1.45789336606688</v>
      </c>
      <c r="Q3453">
        <v>0.778661757469578</v>
      </c>
      <c r="R3453" t="s">
        <v>22</v>
      </c>
      <c r="S3453" t="s">
        <v>22</v>
      </c>
    </row>
    <row r="3454" spans="1:19" hidden="1" x14ac:dyDescent="0.2">
      <c r="A3454">
        <v>1700594</v>
      </c>
      <c r="B3454">
        <v>5.8487797847900903E-2</v>
      </c>
      <c r="C3454">
        <v>0.109258353198449</v>
      </c>
      <c r="D3454">
        <v>2.4084223006601399E-3</v>
      </c>
      <c r="E3454">
        <v>0.41219497345645401</v>
      </c>
      <c r="F3454">
        <v>0.20136106801416401</v>
      </c>
      <c r="G3454">
        <v>0.61175832044512801</v>
      </c>
      <c r="H3454">
        <v>0.54026125526086799</v>
      </c>
      <c r="I3454">
        <v>0.69359956140907697</v>
      </c>
      <c r="J3454">
        <v>1.8346554293749799</v>
      </c>
      <c r="K3454">
        <v>-0.44993971467500599</v>
      </c>
      <c r="L3454">
        <v>-0.886103896377894</v>
      </c>
      <c r="M3454">
        <v>0.355050800802789</v>
      </c>
      <c r="N3454">
        <v>0.92091156742927704</v>
      </c>
      <c r="O3454" s="1">
        <v>0.238829042479106</v>
      </c>
      <c r="P3454">
        <v>0.221007298060476</v>
      </c>
      <c r="Q3454">
        <v>0.30789069621145898</v>
      </c>
      <c r="R3454" t="s">
        <v>1624</v>
      </c>
      <c r="S3454" t="s">
        <v>448</v>
      </c>
    </row>
    <row r="3455" spans="1:19" hidden="1" x14ac:dyDescent="0.2">
      <c r="A3455">
        <v>461293</v>
      </c>
      <c r="B3455">
        <v>0.73196662345312102</v>
      </c>
      <c r="C3455">
        <v>6.86306841578789E-4</v>
      </c>
      <c r="D3455">
        <v>7.91510810171058E-4</v>
      </c>
      <c r="E3455">
        <v>0.41346962187249398</v>
      </c>
      <c r="F3455">
        <v>0.365494140054203</v>
      </c>
      <c r="G3455">
        <v>0.56659147144424205</v>
      </c>
      <c r="H3455">
        <v>5.2823763787473704E-3</v>
      </c>
      <c r="I3455">
        <v>4.29274032130001E-2</v>
      </c>
      <c r="J3455">
        <v>-0.15568191984780999</v>
      </c>
      <c r="K3455">
        <v>1.29234745146889</v>
      </c>
      <c r="L3455">
        <v>2.4320960829560101</v>
      </c>
      <c r="M3455">
        <v>0.415719437241858</v>
      </c>
      <c r="N3455">
        <v>0.290937848260862</v>
      </c>
      <c r="O3455" s="1">
        <v>0.14566886527417799</v>
      </c>
      <c r="P3455">
        <v>0.94547657197750501</v>
      </c>
      <c r="Q3455">
        <v>1.0088753255488301</v>
      </c>
      <c r="R3455" t="s">
        <v>22</v>
      </c>
      <c r="S3455" t="s">
        <v>22</v>
      </c>
    </row>
    <row r="3456" spans="1:19" hidden="1" x14ac:dyDescent="0.2">
      <c r="A3456">
        <v>578788</v>
      </c>
      <c r="B3456" s="2">
        <v>9.2135978019307505E-8</v>
      </c>
      <c r="C3456" s="2">
        <v>3.8702096815339904E-6</v>
      </c>
      <c r="D3456" s="2">
        <v>3.9906540451686302E-8</v>
      </c>
      <c r="E3456" s="2">
        <v>1.4464068826910201E-7</v>
      </c>
      <c r="F3456" s="2">
        <v>1.61626206917649E-10</v>
      </c>
      <c r="G3456" s="2">
        <v>1.30003059042924E-8</v>
      </c>
      <c r="H3456" s="2">
        <v>2.14259774711048E-9</v>
      </c>
      <c r="I3456" s="2">
        <v>5.1332783962657905E-10</v>
      </c>
      <c r="J3456">
        <v>3.3040837063559398</v>
      </c>
      <c r="K3456">
        <v>3.07820860516855</v>
      </c>
      <c r="L3456">
        <v>4.2954115844651204</v>
      </c>
      <c r="M3456">
        <v>5.2445529230941403</v>
      </c>
      <c r="N3456">
        <v>4.0962402635183404</v>
      </c>
      <c r="O3456" s="1">
        <v>3.47255658749109</v>
      </c>
      <c r="P3456">
        <v>3.5818070693152499</v>
      </c>
      <c r="Q3456">
        <v>2.6025792625448299</v>
      </c>
      <c r="R3456" t="s">
        <v>22</v>
      </c>
      <c r="S3456" t="s">
        <v>22</v>
      </c>
    </row>
    <row r="3457" spans="1:20" hidden="1" x14ac:dyDescent="0.2">
      <c r="A3457">
        <v>3</v>
      </c>
      <c r="B3457">
        <v>1.33289894971676E-2</v>
      </c>
      <c r="C3457">
        <v>3.9883250664182301E-4</v>
      </c>
      <c r="D3457">
        <v>0.20816317874447801</v>
      </c>
      <c r="E3457">
        <v>0.45983703879658799</v>
      </c>
      <c r="F3457">
        <v>0.88347295384728897</v>
      </c>
      <c r="G3457" s="2">
        <v>2.87040929280905E-11</v>
      </c>
      <c r="H3457">
        <v>3.4082367632990202E-3</v>
      </c>
      <c r="I3457">
        <v>0.23510881847043999</v>
      </c>
      <c r="J3457">
        <v>-0.60993483874606302</v>
      </c>
      <c r="K3457">
        <v>1.5475614506811499</v>
      </c>
      <c r="L3457">
        <v>0.71842206876765002</v>
      </c>
      <c r="M3457">
        <v>0.43176577941127697</v>
      </c>
      <c r="N3457">
        <v>3.7679213510274097E-2</v>
      </c>
      <c r="O3457" s="1">
        <v>1.91682061568203</v>
      </c>
      <c r="P3457">
        <v>1.0964381194105901</v>
      </c>
      <c r="Q3457">
        <v>0.34258159858783899</v>
      </c>
      <c r="R3457" t="s">
        <v>22</v>
      </c>
      <c r="S3457" t="s">
        <v>22</v>
      </c>
    </row>
    <row r="3458" spans="1:20" hidden="1" x14ac:dyDescent="0.2">
      <c r="A3458">
        <v>1896042</v>
      </c>
      <c r="B3458">
        <v>2.29579863402119E-2</v>
      </c>
      <c r="C3458">
        <v>1.71791642143546E-3</v>
      </c>
      <c r="D3458" s="2">
        <v>1.56556712671234E-6</v>
      </c>
      <c r="E3458" s="2">
        <v>1.4829188288938601E-5</v>
      </c>
      <c r="F3458">
        <v>0.32006689486388301</v>
      </c>
      <c r="G3458">
        <v>0.72690471475645801</v>
      </c>
      <c r="H3458">
        <v>0.93480961042592503</v>
      </c>
      <c r="I3458" s="2">
        <v>1.72319729479883E-14</v>
      </c>
      <c r="J3458">
        <v>0.59734011989153601</v>
      </c>
      <c r="K3458">
        <v>-0.50235199472177205</v>
      </c>
      <c r="L3458">
        <v>-0.86132696133391595</v>
      </c>
      <c r="M3458">
        <v>-0.76549953080519595</v>
      </c>
      <c r="N3458">
        <v>0.19323148243745</v>
      </c>
      <c r="O3458" s="1">
        <v>-5.9913375112520498E-2</v>
      </c>
      <c r="P3458">
        <v>-1.6008551954987699E-2</v>
      </c>
      <c r="Q3458">
        <v>-2.0585067959054699</v>
      </c>
      <c r="R3458" t="s">
        <v>22</v>
      </c>
      <c r="S3458" t="s">
        <v>22</v>
      </c>
    </row>
    <row r="3459" spans="1:20" hidden="1" x14ac:dyDescent="0.2">
      <c r="A3459">
        <v>1992020</v>
      </c>
      <c r="B3459">
        <v>8.9314554279184194E-2</v>
      </c>
      <c r="C3459" s="2">
        <v>1.04418450657794E-7</v>
      </c>
      <c r="D3459">
        <v>3.7619484883213397E-4</v>
      </c>
      <c r="E3459">
        <v>5.9655886613714702E-2</v>
      </c>
      <c r="F3459">
        <v>0.994384747121139</v>
      </c>
      <c r="G3459" s="2">
        <v>6.4759186974441806E-11</v>
      </c>
      <c r="H3459" s="2">
        <v>6.8167894415943395E-5</v>
      </c>
      <c r="I3459">
        <v>0.95888222929839095</v>
      </c>
      <c r="J3459">
        <v>-0.46775519765734402</v>
      </c>
      <c r="K3459">
        <v>1.5253673166694901</v>
      </c>
      <c r="L3459">
        <v>1.6413441304382199</v>
      </c>
      <c r="M3459">
        <v>0.70921481568438705</v>
      </c>
      <c r="N3459">
        <v>-1.9554313625112E-3</v>
      </c>
      <c r="O3459" s="1">
        <v>1.5723939826612601</v>
      </c>
      <c r="P3459">
        <v>0.97328397181016402</v>
      </c>
      <c r="Q3459">
        <v>1.7862080239983098E-2</v>
      </c>
      <c r="R3459" t="s">
        <v>22</v>
      </c>
      <c r="S3459" t="s">
        <v>22</v>
      </c>
    </row>
    <row r="3460" spans="1:20" hidden="1" x14ac:dyDescent="0.2">
      <c r="A3460">
        <v>1664950</v>
      </c>
      <c r="B3460">
        <v>1.17426715112937E-2</v>
      </c>
      <c r="C3460" s="2">
        <v>1.6625410666156901E-5</v>
      </c>
      <c r="D3460">
        <v>7.15116434409694E-3</v>
      </c>
      <c r="E3460" s="2">
        <v>3.3449189514884903E-5</v>
      </c>
      <c r="F3460">
        <v>0.10481370711468301</v>
      </c>
      <c r="G3460">
        <v>0.84749031430435995</v>
      </c>
      <c r="H3460">
        <v>3.3452810877201603E-2</v>
      </c>
      <c r="I3460">
        <v>0.74873295185611699</v>
      </c>
      <c r="J3460">
        <v>0.75960341471731596</v>
      </c>
      <c r="K3460">
        <v>-0.97378787531922695</v>
      </c>
      <c r="L3460">
        <v>-0.65016940035398596</v>
      </c>
      <c r="M3460">
        <v>1.54733068346643</v>
      </c>
      <c r="N3460">
        <v>0.45999275096804798</v>
      </c>
      <c r="O3460" s="1">
        <v>3.9919803544452098E-2</v>
      </c>
      <c r="P3460">
        <v>-0.47269444283530598</v>
      </c>
      <c r="Q3460">
        <v>0.103680897238216</v>
      </c>
      <c r="R3460" t="s">
        <v>1625</v>
      </c>
      <c r="S3460" t="s">
        <v>582</v>
      </c>
    </row>
    <row r="3461" spans="1:20" hidden="1" x14ac:dyDescent="0.2">
      <c r="A3461">
        <v>1929007</v>
      </c>
      <c r="B3461">
        <v>3.7658008854841401E-3</v>
      </c>
      <c r="C3461">
        <v>5.42645643191311E-4</v>
      </c>
      <c r="D3461">
        <v>0.47875361700838898</v>
      </c>
      <c r="E3461">
        <v>0.119306464647414</v>
      </c>
      <c r="F3461">
        <v>0.96694641240490897</v>
      </c>
      <c r="G3461" s="2">
        <v>8.9239367325888406E-5</v>
      </c>
      <c r="H3461">
        <v>1.59868010476545E-2</v>
      </c>
      <c r="I3461">
        <v>0.76331657616122495</v>
      </c>
      <c r="J3461">
        <v>-1.03300998049571</v>
      </c>
      <c r="K3461">
        <v>1.5746439771715199</v>
      </c>
      <c r="L3461">
        <v>0.44357464867907997</v>
      </c>
      <c r="M3461">
        <v>0.836758149536734</v>
      </c>
      <c r="N3461">
        <v>-1.5241710684602301E-2</v>
      </c>
      <c r="O3461" s="1">
        <v>1.0199949175374601</v>
      </c>
      <c r="P3461">
        <v>0.92299833922958296</v>
      </c>
      <c r="Q3461">
        <v>-0.121547950755117</v>
      </c>
      <c r="R3461" t="s">
        <v>1626</v>
      </c>
      <c r="S3461" t="s">
        <v>50</v>
      </c>
    </row>
    <row r="3462" spans="1:20" hidden="1" x14ac:dyDescent="0.2">
      <c r="A3462">
        <v>1739752</v>
      </c>
      <c r="B3462">
        <v>0.33306435387680799</v>
      </c>
      <c r="C3462" s="2">
        <v>1.3611980695449599E-5</v>
      </c>
      <c r="D3462" s="2">
        <v>4.7620268725846E-5</v>
      </c>
      <c r="E3462">
        <v>6.2818629944804501E-4</v>
      </c>
      <c r="F3462">
        <v>0.50276903474222101</v>
      </c>
      <c r="G3462">
        <v>3.3003170727535299E-3</v>
      </c>
      <c r="H3462">
        <v>0.365110660491894</v>
      </c>
      <c r="I3462">
        <v>0.10124628544933301</v>
      </c>
      <c r="J3462">
        <v>-0.81870205043015298</v>
      </c>
      <c r="K3462">
        <v>-2.7164659224730801</v>
      </c>
      <c r="L3462">
        <v>-2.1049761064142598</v>
      </c>
      <c r="M3462">
        <v>-1.13033358350899</v>
      </c>
      <c r="N3462">
        <v>-0.27836002629490197</v>
      </c>
      <c r="O3462" s="1">
        <v>-1.39340955618024</v>
      </c>
      <c r="P3462">
        <v>-0.46752566665503298</v>
      </c>
      <c r="Q3462">
        <v>-1.0340142352602499</v>
      </c>
      <c r="R3462" t="s">
        <v>22</v>
      </c>
      <c r="S3462" t="s">
        <v>22</v>
      </c>
    </row>
    <row r="3463" spans="1:20" hidden="1" x14ac:dyDescent="0.2">
      <c r="A3463">
        <v>1031939</v>
      </c>
      <c r="B3463">
        <v>0.66852665456676197</v>
      </c>
      <c r="C3463">
        <v>3.6535300883698599E-3</v>
      </c>
      <c r="D3463">
        <v>0.29521888215509301</v>
      </c>
      <c r="E3463">
        <v>0.189541693914865</v>
      </c>
      <c r="F3463">
        <v>0.39670576141553698</v>
      </c>
      <c r="G3463">
        <v>0.70026587614463798</v>
      </c>
      <c r="H3463">
        <v>9.7096059980841497E-3</v>
      </c>
      <c r="I3463">
        <v>0.81351919697077801</v>
      </c>
      <c r="J3463">
        <v>-0.33958837109705098</v>
      </c>
      <c r="K3463">
        <v>1.3071517752359401</v>
      </c>
      <c r="L3463">
        <v>0.65092200182612903</v>
      </c>
      <c r="M3463">
        <v>-1.00532284271116</v>
      </c>
      <c r="N3463">
        <v>-0.50044100294052496</v>
      </c>
      <c r="O3463">
        <v>-0.13182695108300699</v>
      </c>
      <c r="P3463">
        <v>1.1688181511179401</v>
      </c>
      <c r="Q3463">
        <v>0.19066056453263699</v>
      </c>
      <c r="R3463" t="s">
        <v>209</v>
      </c>
      <c r="S3463" t="s">
        <v>210</v>
      </c>
    </row>
    <row r="3464" spans="1:20" hidden="1" x14ac:dyDescent="0.2">
      <c r="A3464">
        <v>1827756</v>
      </c>
      <c r="B3464" s="2">
        <v>1.2351281507802801E-7</v>
      </c>
      <c r="C3464" s="2">
        <v>8.2895872164358997E-14</v>
      </c>
      <c r="D3464" s="2">
        <v>1.27255927632544E-14</v>
      </c>
      <c r="E3464" s="2">
        <v>6.1835685598840096E-14</v>
      </c>
      <c r="F3464" s="2">
        <v>1.19097197243201E-9</v>
      </c>
      <c r="G3464" s="2">
        <v>1.1324046762980099E-9</v>
      </c>
      <c r="H3464" s="2">
        <v>5.4848458633479396E-10</v>
      </c>
      <c r="I3464">
        <v>7.49568433056112E-3</v>
      </c>
      <c r="J3464">
        <v>1.86885929936074</v>
      </c>
      <c r="K3464">
        <v>2.69652037520104</v>
      </c>
      <c r="L3464">
        <v>3.2490442791102399</v>
      </c>
      <c r="M3464">
        <v>3.10534848487679</v>
      </c>
      <c r="N3464">
        <v>2.0263403557239399</v>
      </c>
      <c r="O3464">
        <v>1.6980535987763601</v>
      </c>
      <c r="P3464">
        <v>1.9596712651611901</v>
      </c>
      <c r="Q3464">
        <v>0.753510195203695</v>
      </c>
      <c r="R3464" t="s">
        <v>1627</v>
      </c>
      <c r="S3464" t="s">
        <v>45</v>
      </c>
    </row>
    <row r="3465" spans="1:20" hidden="1" x14ac:dyDescent="0.2">
      <c r="A3465">
        <v>1794547</v>
      </c>
      <c r="B3465">
        <v>4.0418416619130502E-2</v>
      </c>
      <c r="C3465" s="2">
        <v>1.4908542843230101E-8</v>
      </c>
      <c r="D3465" s="2">
        <v>1.89641726276245E-6</v>
      </c>
      <c r="E3465">
        <v>9.7859249986268201E-2</v>
      </c>
      <c r="F3465">
        <v>0.26872080883466698</v>
      </c>
      <c r="G3465">
        <v>0.15367509974795099</v>
      </c>
      <c r="H3465" s="2">
        <v>1.41048222020734E-5</v>
      </c>
      <c r="I3465">
        <v>0.85638712629913705</v>
      </c>
      <c r="J3465">
        <v>-0.42147459629660999</v>
      </c>
      <c r="K3465">
        <v>1.7692873081982401</v>
      </c>
      <c r="L3465">
        <v>1.7787318608002101</v>
      </c>
      <c r="M3465">
        <v>0.34179354457923</v>
      </c>
      <c r="N3465">
        <v>0.20274980481833799</v>
      </c>
      <c r="O3465" s="1">
        <v>0.233358669353358</v>
      </c>
      <c r="P3465">
        <v>0.95740302057439797</v>
      </c>
      <c r="Q3465">
        <v>-4.3328559246917003E-2</v>
      </c>
      <c r="R3465" t="s">
        <v>22</v>
      </c>
      <c r="S3465" t="s">
        <v>87</v>
      </c>
    </row>
    <row r="3466" spans="1:20" hidden="1" x14ac:dyDescent="0.2">
      <c r="A3466">
        <v>341847</v>
      </c>
      <c r="B3466">
        <v>1.3616183255234801E-2</v>
      </c>
      <c r="C3466">
        <v>0.14670379962523</v>
      </c>
      <c r="D3466">
        <v>0.68327981081632405</v>
      </c>
      <c r="E3466">
        <v>0.40086099563198202</v>
      </c>
      <c r="F3466">
        <v>0.46066026975744201</v>
      </c>
      <c r="G3466">
        <v>0.634840109115139</v>
      </c>
      <c r="H3466">
        <v>0.20979390854378599</v>
      </c>
      <c r="I3466">
        <v>0.27785019099734498</v>
      </c>
      <c r="J3466">
        <v>1.9690560843545399</v>
      </c>
      <c r="K3466">
        <v>-0.49988226691971199</v>
      </c>
      <c r="L3466">
        <v>-0.20173514917138499</v>
      </c>
      <c r="M3466">
        <v>0.54383611176973801</v>
      </c>
      <c r="N3466">
        <v>0.457926888550515</v>
      </c>
      <c r="O3466" s="1">
        <v>-0.165011579300789</v>
      </c>
      <c r="P3466">
        <v>-0.43003041552285198</v>
      </c>
      <c r="Q3466">
        <v>0.73432870074143097</v>
      </c>
      <c r="R3466" t="s">
        <v>22</v>
      </c>
      <c r="S3466" t="s">
        <v>22</v>
      </c>
    </row>
    <row r="3467" spans="1:20" hidden="1" x14ac:dyDescent="0.2">
      <c r="A3467">
        <v>17830</v>
      </c>
      <c r="B3467">
        <v>0.69577758352430297</v>
      </c>
      <c r="C3467">
        <v>0.37335507409610402</v>
      </c>
      <c r="D3467">
        <v>0.114741560841481</v>
      </c>
      <c r="E3467" s="2">
        <v>1.4578766966237E-8</v>
      </c>
      <c r="F3467">
        <v>1.76583648400408E-2</v>
      </c>
      <c r="G3467">
        <v>1.1382686971276101E-2</v>
      </c>
      <c r="H3467">
        <v>4.4262770735595102E-3</v>
      </c>
      <c r="I3467">
        <v>1.9960266808634199E-2</v>
      </c>
      <c r="J3467">
        <v>-0.28085208375286602</v>
      </c>
      <c r="K3467">
        <v>-0.24988957616385801</v>
      </c>
      <c r="L3467">
        <v>-0.54276717786916295</v>
      </c>
      <c r="M3467">
        <v>-1.87673490925064</v>
      </c>
      <c r="N3467">
        <v>-0.73501480689421805</v>
      </c>
      <c r="O3467" s="1">
        <v>1.0659484918492199</v>
      </c>
      <c r="P3467">
        <v>-0.86721582320942003</v>
      </c>
      <c r="Q3467">
        <v>-0.73452473474976598</v>
      </c>
      <c r="R3467" t="s">
        <v>247</v>
      </c>
      <c r="S3467" t="s">
        <v>399</v>
      </c>
    </row>
    <row r="3468" spans="1:20" hidden="1" x14ac:dyDescent="0.2">
      <c r="A3468">
        <v>243267</v>
      </c>
      <c r="B3468">
        <v>0.463347736311914</v>
      </c>
      <c r="C3468" s="2">
        <v>8.4064281683670201E-13</v>
      </c>
      <c r="D3468" s="2">
        <v>4.19489534175655E-8</v>
      </c>
      <c r="E3468">
        <v>9.73597718823762E-4</v>
      </c>
      <c r="F3468">
        <v>0.47690540677384202</v>
      </c>
      <c r="G3468">
        <v>2.8394681742352299E-2</v>
      </c>
      <c r="H3468" s="2">
        <v>3.6774674961153598E-7</v>
      </c>
      <c r="I3468">
        <v>0.10005630164523301</v>
      </c>
      <c r="J3468">
        <v>0.231758329585324</v>
      </c>
      <c r="K3468">
        <v>2.1105983001052802</v>
      </c>
      <c r="L3468">
        <v>2.2051119827174199</v>
      </c>
      <c r="M3468">
        <v>0.96909329848804004</v>
      </c>
      <c r="N3468">
        <v>0.16680506342766299</v>
      </c>
      <c r="O3468" s="1">
        <v>0.36755853667795801</v>
      </c>
      <c r="P3468">
        <v>1.17526357839513</v>
      </c>
      <c r="Q3468">
        <v>0.44288206512272599</v>
      </c>
      <c r="R3468" t="s">
        <v>22</v>
      </c>
      <c r="S3468" t="s">
        <v>22</v>
      </c>
    </row>
    <row r="3469" spans="1:20" hidden="1" x14ac:dyDescent="0.2">
      <c r="A3469">
        <v>1740364</v>
      </c>
      <c r="B3469">
        <v>0.39659682334612201</v>
      </c>
      <c r="C3469">
        <v>0.167746574246634</v>
      </c>
      <c r="D3469">
        <v>5.8633146544297501E-4</v>
      </c>
      <c r="E3469">
        <v>0.96613936677900203</v>
      </c>
      <c r="F3469">
        <v>0.41901788209102703</v>
      </c>
      <c r="G3469">
        <v>0.45141674011629501</v>
      </c>
      <c r="H3469">
        <v>7.3475401544416397E-3</v>
      </c>
      <c r="I3469">
        <v>0.76797507137079202</v>
      </c>
      <c r="J3469">
        <v>0.39430369111826702</v>
      </c>
      <c r="K3469">
        <v>-0.48675742483927298</v>
      </c>
      <c r="L3469">
        <v>1.8084307248243101</v>
      </c>
      <c r="M3469">
        <v>2.2112625196057101E-2</v>
      </c>
      <c r="N3469">
        <v>-0.25318361150969299</v>
      </c>
      <c r="O3469" s="1">
        <v>-0.20546498582629999</v>
      </c>
      <c r="P3469">
        <v>-0.95806040443745799</v>
      </c>
      <c r="Q3469">
        <v>-0.12338835940685899</v>
      </c>
      <c r="R3469" t="s">
        <v>22</v>
      </c>
      <c r="S3469" t="s">
        <v>22</v>
      </c>
    </row>
    <row r="3470" spans="1:20" hidden="1" x14ac:dyDescent="0.2">
      <c r="A3470">
        <v>1745449</v>
      </c>
      <c r="B3470">
        <v>0.60761862568817304</v>
      </c>
      <c r="C3470">
        <v>0.44525217342015599</v>
      </c>
      <c r="D3470">
        <v>0.68086611803069697</v>
      </c>
      <c r="E3470">
        <v>0.10356687798790901</v>
      </c>
      <c r="F3470">
        <v>0.65965194479370204</v>
      </c>
      <c r="G3470">
        <v>1.5818254933918301E-2</v>
      </c>
      <c r="H3470">
        <v>0.317582817898306</v>
      </c>
      <c r="I3470">
        <v>0.16124687970708501</v>
      </c>
      <c r="J3470">
        <v>-0.71154941455739595</v>
      </c>
      <c r="K3470">
        <v>-0.89627157581866801</v>
      </c>
      <c r="L3470">
        <v>-0.42900871328825502</v>
      </c>
      <c r="M3470">
        <v>-1.5081886707683001</v>
      </c>
      <c r="N3470">
        <v>0.30779671800303299</v>
      </c>
      <c r="O3470" s="1">
        <v>-0.97037384135154703</v>
      </c>
      <c r="P3470">
        <v>1.0113208649968299</v>
      </c>
      <c r="Q3470">
        <v>-1.0667934313523399</v>
      </c>
      <c r="R3470" t="s">
        <v>22</v>
      </c>
      <c r="S3470" t="s">
        <v>22</v>
      </c>
    </row>
    <row r="3471" spans="1:20" x14ac:dyDescent="0.2">
      <c r="A3471">
        <v>1865736</v>
      </c>
      <c r="B3471">
        <v>4.0449300066385903E-3</v>
      </c>
      <c r="C3471">
        <v>0.46003283659573802</v>
      </c>
      <c r="D3471">
        <v>0.25205621393067401</v>
      </c>
      <c r="E3471" s="2">
        <v>3.6913820943974297E-8</v>
      </c>
      <c r="F3471">
        <v>0.52260248503722295</v>
      </c>
      <c r="G3471">
        <v>3.2404747812286898E-4</v>
      </c>
      <c r="H3471">
        <v>6.8505866712137396E-3</v>
      </c>
      <c r="I3471">
        <v>8.3604465992612902E-4</v>
      </c>
      <c r="J3471">
        <v>-0.41983431265772397</v>
      </c>
      <c r="K3471">
        <v>-8.8095670386032096E-2</v>
      </c>
      <c r="L3471">
        <v>0.17582364230053901</v>
      </c>
      <c r="M3471">
        <v>1.2528230452051901</v>
      </c>
      <c r="N3471">
        <v>-8.4650206778670495E-2</v>
      </c>
      <c r="O3471" s="1">
        <v>-0.37817643888241498</v>
      </c>
      <c r="P3471">
        <v>-0.33815825290026102</v>
      </c>
      <c r="Q3471">
        <v>-0.47125067484439898</v>
      </c>
      <c r="R3471" t="s">
        <v>1628</v>
      </c>
      <c r="S3471" t="s">
        <v>1629</v>
      </c>
      <c r="T3471" s="1" t="s">
        <v>1630</v>
      </c>
    </row>
    <row r="3472" spans="1:20" hidden="1" x14ac:dyDescent="0.2">
      <c r="A3472">
        <v>1985771</v>
      </c>
      <c r="B3472">
        <v>0.62700235286996697</v>
      </c>
      <c r="C3472">
        <v>1.6076133369033501E-2</v>
      </c>
      <c r="D3472">
        <v>0.99495415963206801</v>
      </c>
      <c r="E3472">
        <v>0.50184572124221405</v>
      </c>
      <c r="F3472">
        <v>3.50101577240941E-3</v>
      </c>
      <c r="G3472">
        <v>0.341484856646947</v>
      </c>
      <c r="H3472">
        <v>0.12472733027864701</v>
      </c>
      <c r="I3472">
        <v>1.9144274819114501E-2</v>
      </c>
      <c r="J3472">
        <v>0.34079005997737299</v>
      </c>
      <c r="K3472">
        <v>0.79498943344442496</v>
      </c>
      <c r="L3472">
        <v>3.5596032261608901E-3</v>
      </c>
      <c r="M3472">
        <v>0.47469158746923901</v>
      </c>
      <c r="N3472">
        <v>2.2084900261716598</v>
      </c>
      <c r="O3472" s="1">
        <v>-0.33938669788421</v>
      </c>
      <c r="P3472">
        <v>0.43257947953399201</v>
      </c>
      <c r="Q3472">
        <v>1.4715124794602701</v>
      </c>
      <c r="R3472" t="s">
        <v>22</v>
      </c>
      <c r="S3472" t="s">
        <v>22</v>
      </c>
    </row>
    <row r="3473" spans="1:20" hidden="1" x14ac:dyDescent="0.2">
      <c r="A3473">
        <v>1736694</v>
      </c>
      <c r="B3473" s="2">
        <v>3.78810556101545E-10</v>
      </c>
      <c r="C3473">
        <v>3.5345431311324198E-3</v>
      </c>
      <c r="D3473" s="2">
        <v>1.3744667824964801E-8</v>
      </c>
      <c r="E3473" s="2">
        <v>9.3357947449965699E-5</v>
      </c>
      <c r="F3473" s="2">
        <v>2.1667614105494501E-9</v>
      </c>
      <c r="G3473" s="2">
        <v>2.1404120336297799E-10</v>
      </c>
      <c r="H3473">
        <v>0.77666926219800503</v>
      </c>
      <c r="I3473" s="2">
        <v>1.00399873324023E-10</v>
      </c>
      <c r="J3473">
        <v>-1.72611111453072</v>
      </c>
      <c r="K3473">
        <v>0.52151969985514002</v>
      </c>
      <c r="L3473">
        <v>-1.2178338413326799</v>
      </c>
      <c r="M3473">
        <v>-0.76452980775075896</v>
      </c>
      <c r="N3473">
        <v>-1.33990491100542</v>
      </c>
      <c r="O3473" s="1">
        <v>-1.29836505306462</v>
      </c>
      <c r="P3473">
        <v>5.7635706138697201E-2</v>
      </c>
      <c r="Q3473">
        <v>-1.67816541598596</v>
      </c>
      <c r="R3473" t="s">
        <v>645</v>
      </c>
      <c r="S3473" t="s">
        <v>646</v>
      </c>
    </row>
    <row r="3474" spans="1:20" x14ac:dyDescent="0.2">
      <c r="A3474">
        <v>1843034</v>
      </c>
      <c r="B3474">
        <v>4.3022015414431701E-2</v>
      </c>
      <c r="C3474">
        <v>0.88611111090665995</v>
      </c>
      <c r="D3474" s="2">
        <v>6.6931503389620705E-5</v>
      </c>
      <c r="E3474" s="2">
        <v>3.6119246821464802E-7</v>
      </c>
      <c r="F3474">
        <v>0.37971792307158803</v>
      </c>
      <c r="G3474">
        <v>0.58759997597337199</v>
      </c>
      <c r="H3474">
        <v>0.94865027138242997</v>
      </c>
      <c r="I3474" s="2">
        <v>1.74743598658099E-5</v>
      </c>
      <c r="J3474">
        <v>-0.31902394451861599</v>
      </c>
      <c r="K3474">
        <v>-1.9728913947204801E-2</v>
      </c>
      <c r="L3474">
        <v>-0.53777311580968901</v>
      </c>
      <c r="M3474">
        <v>-0.69480006078571899</v>
      </c>
      <c r="N3474">
        <v>-0.120613029754029</v>
      </c>
      <c r="O3474" s="1">
        <v>6.7269141575823505E-2</v>
      </c>
      <c r="P3474">
        <v>9.9543583696890502E-3</v>
      </c>
      <c r="Q3474">
        <v>-0.67217997925988804</v>
      </c>
      <c r="R3474" t="s">
        <v>1631</v>
      </c>
      <c r="S3474" t="s">
        <v>1633</v>
      </c>
      <c r="T3474" s="1" t="s">
        <v>1632</v>
      </c>
    </row>
    <row r="3475" spans="1:20" hidden="1" x14ac:dyDescent="0.2">
      <c r="A3475">
        <v>664570</v>
      </c>
      <c r="B3475">
        <v>2.71390538934526E-2</v>
      </c>
      <c r="C3475">
        <v>3.23092499121545E-3</v>
      </c>
      <c r="D3475" s="2">
        <v>1.33976709806445E-5</v>
      </c>
      <c r="E3475">
        <v>5.9427274747484099E-3</v>
      </c>
      <c r="F3475">
        <v>6.6021180204980406E-2</v>
      </c>
      <c r="G3475">
        <v>0.164154874021011</v>
      </c>
      <c r="H3475">
        <v>3.2998143775061798E-3</v>
      </c>
      <c r="I3475">
        <v>0.181835596095999</v>
      </c>
      <c r="J3475">
        <v>1.4356140160673501</v>
      </c>
      <c r="K3475">
        <v>1.56175598765831</v>
      </c>
      <c r="L3475">
        <v>3.0438399496939001</v>
      </c>
      <c r="M3475">
        <v>1.6345796268610799</v>
      </c>
      <c r="N3475">
        <v>0.82627798893219695</v>
      </c>
      <c r="O3475" s="1">
        <v>0.52464528475259997</v>
      </c>
      <c r="P3475">
        <v>1.1546708655659601</v>
      </c>
      <c r="Q3475">
        <v>0.51636258208291297</v>
      </c>
      <c r="R3475" t="s">
        <v>22</v>
      </c>
      <c r="S3475" t="s">
        <v>22</v>
      </c>
    </row>
    <row r="3476" spans="1:20" hidden="1" x14ac:dyDescent="0.2">
      <c r="A3476">
        <v>1726428</v>
      </c>
      <c r="B3476">
        <v>0.953085275482775</v>
      </c>
      <c r="C3476">
        <v>3.1169803083616102E-3</v>
      </c>
      <c r="D3476">
        <v>0.61133016161382103</v>
      </c>
      <c r="E3476">
        <v>0.26645557085471699</v>
      </c>
      <c r="F3476">
        <v>0.67546881462033004</v>
      </c>
      <c r="G3476">
        <v>7.0675087031752404E-2</v>
      </c>
      <c r="H3476">
        <v>0.59479854412044797</v>
      </c>
      <c r="I3476">
        <v>0.13653788116768401</v>
      </c>
      <c r="J3476">
        <v>-7.0426515971654294E-2</v>
      </c>
      <c r="K3476">
        <v>-1.3286101397260699</v>
      </c>
      <c r="L3476">
        <v>-0.239730752626964</v>
      </c>
      <c r="M3476">
        <v>0.866099081513234</v>
      </c>
      <c r="N3476">
        <v>0.35151775166382798</v>
      </c>
      <c r="O3476" s="1">
        <v>0.83394513383665803</v>
      </c>
      <c r="P3476">
        <v>0.25658254546554199</v>
      </c>
      <c r="Q3476">
        <v>1.3102441300913901</v>
      </c>
      <c r="R3476" t="s">
        <v>22</v>
      </c>
      <c r="S3476" t="s">
        <v>315</v>
      </c>
    </row>
    <row r="3477" spans="1:20" hidden="1" x14ac:dyDescent="0.2">
      <c r="A3477">
        <v>1833082</v>
      </c>
      <c r="B3477">
        <v>9.7539983569935491E-3</v>
      </c>
      <c r="C3477" s="2">
        <v>1.9523301765335199E-5</v>
      </c>
      <c r="D3477" s="2">
        <v>1.06477319378169E-10</v>
      </c>
      <c r="E3477">
        <v>2.5435639204274502E-4</v>
      </c>
      <c r="F3477">
        <v>3.2134684284837102E-2</v>
      </c>
      <c r="G3477">
        <v>0.703495294362947</v>
      </c>
      <c r="H3477" s="2">
        <v>7.1072291006700901E-7</v>
      </c>
      <c r="I3477" s="2">
        <v>5.6555161466338503E-8</v>
      </c>
      <c r="J3477">
        <v>0.75987824119966296</v>
      </c>
      <c r="K3477">
        <v>-0.74476746824893802</v>
      </c>
      <c r="L3477">
        <v>-1.3759427807598701</v>
      </c>
      <c r="M3477">
        <v>-0.63860179761387503</v>
      </c>
      <c r="N3477">
        <v>0.48725138780191002</v>
      </c>
      <c r="O3477" s="1">
        <v>7.0432668538129101E-2</v>
      </c>
      <c r="P3477">
        <v>-1.0138114576133299</v>
      </c>
      <c r="Q3477">
        <v>-1.33450706507246</v>
      </c>
      <c r="R3477" t="s">
        <v>1634</v>
      </c>
      <c r="S3477" t="s">
        <v>50</v>
      </c>
    </row>
    <row r="3478" spans="1:20" hidden="1" x14ac:dyDescent="0.2">
      <c r="A3478">
        <v>1137959</v>
      </c>
      <c r="B3478">
        <v>0.99161487634227397</v>
      </c>
      <c r="C3478">
        <v>5.8730231566337895E-4</v>
      </c>
      <c r="D3478">
        <v>0.39642086878456101</v>
      </c>
      <c r="E3478">
        <v>0.55684588724056905</v>
      </c>
      <c r="F3478">
        <v>0.61100776483859398</v>
      </c>
      <c r="G3478">
        <v>0.81274782220318098</v>
      </c>
      <c r="H3478">
        <v>1.8446579020993299E-2</v>
      </c>
      <c r="I3478">
        <v>0.40800019520118602</v>
      </c>
      <c r="J3478">
        <v>1.0735152819027901E-2</v>
      </c>
      <c r="K3478">
        <v>-2.4073107221096501</v>
      </c>
      <c r="L3478">
        <v>-0.67054205213002605</v>
      </c>
      <c r="M3478">
        <v>-0.38515243336337901</v>
      </c>
      <c r="N3478">
        <v>-0.26207792276519798</v>
      </c>
      <c r="O3478" s="1">
        <v>9.54866325600843E-2</v>
      </c>
      <c r="P3478">
        <v>-1.2460882852353301</v>
      </c>
      <c r="Q3478">
        <v>-0.46889885740314702</v>
      </c>
      <c r="R3478" t="s">
        <v>22</v>
      </c>
      <c r="S3478" t="s">
        <v>22</v>
      </c>
    </row>
    <row r="3479" spans="1:20" hidden="1" x14ac:dyDescent="0.2">
      <c r="A3479">
        <v>1885391</v>
      </c>
      <c r="B3479">
        <v>3.3845379958463498E-2</v>
      </c>
      <c r="C3479">
        <v>4.8429548068329101E-4</v>
      </c>
      <c r="D3479">
        <v>1.3015680171833801E-3</v>
      </c>
      <c r="E3479">
        <v>0.112433575628774</v>
      </c>
      <c r="F3479">
        <v>1.34589302409285E-2</v>
      </c>
      <c r="G3479" s="2">
        <v>5.7303011305245996E-7</v>
      </c>
      <c r="H3479" s="2">
        <v>6.8012366317055596E-6</v>
      </c>
      <c r="I3479">
        <v>6.3156426249743602E-2</v>
      </c>
      <c r="J3479">
        <v>-2.2960576041554099</v>
      </c>
      <c r="K3479">
        <v>-1.72593205187369</v>
      </c>
      <c r="L3479">
        <v>-2.31105738644824</v>
      </c>
      <c r="M3479">
        <v>-1.4884476343126201</v>
      </c>
      <c r="N3479">
        <v>-2.1228146093166198</v>
      </c>
      <c r="O3479" s="1">
        <v>-3.6494693810391201</v>
      </c>
      <c r="P3479">
        <v>-3.5420699212056301</v>
      </c>
      <c r="Q3479">
        <v>-1.7258621139038199</v>
      </c>
      <c r="R3479" t="s">
        <v>22</v>
      </c>
      <c r="S3479" t="s">
        <v>50</v>
      </c>
    </row>
    <row r="3480" spans="1:20" hidden="1" x14ac:dyDescent="0.2">
      <c r="A3480">
        <v>1741139</v>
      </c>
      <c r="B3480">
        <v>8.4613066825148296E-4</v>
      </c>
      <c r="C3480" s="2">
        <v>1.62258699660241E-8</v>
      </c>
      <c r="D3480" s="2">
        <v>6.0869875471735095E-10</v>
      </c>
      <c r="E3480" s="2">
        <v>3.9014574246481298E-10</v>
      </c>
      <c r="F3480" s="2">
        <v>9.1746620337082892E-6</v>
      </c>
      <c r="G3480">
        <v>2.5691825549612902E-3</v>
      </c>
      <c r="H3480" s="2">
        <v>1.3475543686009199E-9</v>
      </c>
      <c r="I3480">
        <v>2.7025533624102E-2</v>
      </c>
      <c r="J3480">
        <v>1.14430517848747</v>
      </c>
      <c r="K3480">
        <v>2.1169237037031898</v>
      </c>
      <c r="L3480">
        <v>2.84224486665999</v>
      </c>
      <c r="M3480">
        <v>2.51510157008707</v>
      </c>
      <c r="N3480">
        <v>1.30945076672716</v>
      </c>
      <c r="O3480" s="1">
        <v>0.84127240402431702</v>
      </c>
      <c r="P3480">
        <v>2.1154430583133998</v>
      </c>
      <c r="Q3480">
        <v>0.61786550688602504</v>
      </c>
      <c r="R3480" t="s">
        <v>22</v>
      </c>
      <c r="S3480" t="s">
        <v>22</v>
      </c>
    </row>
    <row r="3481" spans="1:20" hidden="1" x14ac:dyDescent="0.2">
      <c r="A3481">
        <v>1848603</v>
      </c>
      <c r="B3481">
        <v>3.8488862250321901E-2</v>
      </c>
      <c r="C3481">
        <v>0.74543433677382898</v>
      </c>
      <c r="D3481">
        <v>0.61929108406772204</v>
      </c>
      <c r="E3481" s="2">
        <v>7.9290063599333395E-5</v>
      </c>
      <c r="F3481">
        <v>0.62381966215867501</v>
      </c>
      <c r="G3481">
        <v>1.9477101872982999E-2</v>
      </c>
      <c r="H3481">
        <v>0.108681151774721</v>
      </c>
      <c r="I3481">
        <v>1.1580236372769801E-3</v>
      </c>
      <c r="J3481">
        <v>-0.96461887542156</v>
      </c>
      <c r="K3481">
        <v>0.140072980087666</v>
      </c>
      <c r="L3481">
        <v>-0.21395962366434401</v>
      </c>
      <c r="M3481">
        <v>-2.4185207683259198</v>
      </c>
      <c r="N3481">
        <v>-0.191162134882367</v>
      </c>
      <c r="O3481" s="1">
        <v>-1.12370373393782</v>
      </c>
      <c r="P3481">
        <v>-0.62658175829359797</v>
      </c>
      <c r="Q3481">
        <v>-1.3667710499514301</v>
      </c>
      <c r="R3481" t="s">
        <v>22</v>
      </c>
      <c r="S3481" t="s">
        <v>22</v>
      </c>
    </row>
    <row r="3482" spans="1:20" hidden="1" x14ac:dyDescent="0.2">
      <c r="A3482">
        <v>994809</v>
      </c>
      <c r="B3482">
        <v>0.181256251769773</v>
      </c>
      <c r="C3482">
        <v>0.55091856094341396</v>
      </c>
      <c r="D3482">
        <v>0.58570760491806095</v>
      </c>
      <c r="E3482">
        <v>8.7874880341294703E-2</v>
      </c>
      <c r="F3482">
        <v>0.45866743054772302</v>
      </c>
      <c r="G3482">
        <v>3.0891343665208101E-3</v>
      </c>
      <c r="H3482">
        <v>1.2782970192074999E-2</v>
      </c>
      <c r="I3482" s="2">
        <v>5.9247549195382302E-6</v>
      </c>
      <c r="J3482">
        <v>-1.09492730683867</v>
      </c>
      <c r="K3482">
        <v>-0.35599387495955498</v>
      </c>
      <c r="L3482">
        <v>-0.40245030092784201</v>
      </c>
      <c r="M3482">
        <v>-1.28313894999511</v>
      </c>
      <c r="N3482">
        <v>-0.51381236385415197</v>
      </c>
      <c r="O3482" s="1">
        <v>-1.7548113275868999</v>
      </c>
      <c r="P3482">
        <v>-1.2282443372529299</v>
      </c>
      <c r="Q3482">
        <v>-2.7943054969126799</v>
      </c>
      <c r="R3482" t="s">
        <v>22</v>
      </c>
      <c r="S3482" t="s">
        <v>22</v>
      </c>
    </row>
    <row r="3483" spans="1:20" hidden="1" x14ac:dyDescent="0.2">
      <c r="A3483">
        <v>1884864</v>
      </c>
      <c r="B3483">
        <v>0.332442434418252</v>
      </c>
      <c r="C3483" s="2">
        <v>8.5496233334361696E-6</v>
      </c>
      <c r="D3483">
        <v>3.0623090680545698E-2</v>
      </c>
      <c r="E3483">
        <v>0.29915945831116197</v>
      </c>
      <c r="F3483">
        <v>2.1811300487183699E-4</v>
      </c>
      <c r="G3483" s="2">
        <v>2.4500564604224799E-5</v>
      </c>
      <c r="H3483" s="2">
        <v>7.5417455479646302E-6</v>
      </c>
      <c r="I3483" s="2">
        <v>1.09197238071598E-8</v>
      </c>
      <c r="J3483">
        <v>0.23355809276373801</v>
      </c>
      <c r="K3483">
        <v>-0.67778413419664396</v>
      </c>
      <c r="L3483">
        <v>-0.385768383898764</v>
      </c>
      <c r="M3483">
        <v>0.172551458653072</v>
      </c>
      <c r="N3483">
        <v>0.65320776471241304</v>
      </c>
      <c r="O3483" s="1">
        <v>-0.65244534112904096</v>
      </c>
      <c r="P3483">
        <v>-0.73665791162979299</v>
      </c>
      <c r="Q3483">
        <v>1.61181898566476</v>
      </c>
      <c r="R3483" t="s">
        <v>1635</v>
      </c>
      <c r="S3483" t="s">
        <v>1636</v>
      </c>
    </row>
    <row r="3484" spans="1:20" hidden="1" x14ac:dyDescent="0.2">
      <c r="A3484">
        <v>1952728</v>
      </c>
      <c r="B3484">
        <v>0.47117929019678501</v>
      </c>
      <c r="C3484">
        <v>2.3735467773472501E-4</v>
      </c>
      <c r="D3484">
        <v>8.1443852281124093E-2</v>
      </c>
      <c r="E3484">
        <v>5.1124866303658097E-2</v>
      </c>
      <c r="F3484">
        <v>0.129346315014154</v>
      </c>
      <c r="G3484" s="2">
        <v>8.1030963036455005E-10</v>
      </c>
      <c r="H3484">
        <v>2.8465880832968002E-3</v>
      </c>
      <c r="I3484">
        <v>0.49341852223347199</v>
      </c>
      <c r="J3484">
        <v>0.241204933893192</v>
      </c>
      <c r="K3484">
        <v>2.08270314801082</v>
      </c>
      <c r="L3484">
        <v>1.0415437314295899</v>
      </c>
      <c r="M3484">
        <v>1.36830291046168</v>
      </c>
      <c r="N3484">
        <v>0.41433078219834202</v>
      </c>
      <c r="O3484" s="1">
        <v>2.3902359167012501</v>
      </c>
      <c r="P3484">
        <v>1.2301215164510499</v>
      </c>
      <c r="Q3484">
        <v>0.232400266963804</v>
      </c>
      <c r="R3484" t="s">
        <v>910</v>
      </c>
      <c r="S3484" t="s">
        <v>22</v>
      </c>
    </row>
    <row r="3485" spans="1:20" hidden="1" x14ac:dyDescent="0.2">
      <c r="A3485">
        <v>1997910</v>
      </c>
      <c r="B3485">
        <v>1.17954709582246E-3</v>
      </c>
      <c r="C3485">
        <v>0.37185929168202497</v>
      </c>
      <c r="D3485">
        <v>8.6938464786087105E-2</v>
      </c>
      <c r="E3485">
        <v>0.85538718537812397</v>
      </c>
      <c r="F3485" s="2">
        <v>1.51270550136678E-5</v>
      </c>
      <c r="G3485" s="2">
        <v>1.2691286918534501E-18</v>
      </c>
      <c r="H3485">
        <v>0.40247915221040897</v>
      </c>
      <c r="I3485">
        <v>5.5049636561080295E-4</v>
      </c>
      <c r="J3485">
        <v>-0.63941733998501504</v>
      </c>
      <c r="K3485">
        <v>0.19322866114988901</v>
      </c>
      <c r="L3485">
        <v>0.656507489792301</v>
      </c>
      <c r="M3485">
        <v>-0.118648211988649</v>
      </c>
      <c r="N3485">
        <v>-0.83446682279046902</v>
      </c>
      <c r="O3485">
        <v>-2.05997100958158</v>
      </c>
      <c r="P3485">
        <v>-0.18182949301397999</v>
      </c>
      <c r="Q3485">
        <v>-0.74060610197684695</v>
      </c>
      <c r="R3485" t="s">
        <v>1637</v>
      </c>
      <c r="S3485" t="s">
        <v>1638</v>
      </c>
    </row>
    <row r="3486" spans="1:20" hidden="1" x14ac:dyDescent="0.2">
      <c r="A3486">
        <v>1710868</v>
      </c>
      <c r="B3486">
        <v>0.62440701199655102</v>
      </c>
      <c r="C3486">
        <v>5.0180810733729597E-2</v>
      </c>
      <c r="D3486">
        <v>0.920666964775543</v>
      </c>
      <c r="E3486">
        <v>0.488288117624536</v>
      </c>
      <c r="F3486">
        <v>0.111531385510238</v>
      </c>
      <c r="G3486" s="2">
        <v>2.11789572010544E-7</v>
      </c>
      <c r="H3486">
        <v>0.74412817567044698</v>
      </c>
      <c r="I3486">
        <v>0.53481824276613998</v>
      </c>
      <c r="J3486">
        <v>-0.173846996258707</v>
      </c>
      <c r="K3486">
        <v>0.909635604167358</v>
      </c>
      <c r="L3486">
        <v>-7.6011737261479695E-2</v>
      </c>
      <c r="M3486">
        <v>0.67910907465228798</v>
      </c>
      <c r="N3486">
        <v>0.43388214090614702</v>
      </c>
      <c r="O3486" s="1">
        <v>2.1570911674934301</v>
      </c>
      <c r="P3486">
        <v>-0.157905695134195</v>
      </c>
      <c r="Q3486">
        <v>-0.23024156709761401</v>
      </c>
      <c r="R3486" t="s">
        <v>22</v>
      </c>
      <c r="S3486" t="s">
        <v>22</v>
      </c>
    </row>
    <row r="3487" spans="1:20" hidden="1" x14ac:dyDescent="0.2">
      <c r="A3487">
        <v>1987393</v>
      </c>
      <c r="B3487">
        <v>0.453789168397085</v>
      </c>
      <c r="C3487">
        <v>0.67791132440299795</v>
      </c>
      <c r="D3487">
        <v>0.28889178132179899</v>
      </c>
      <c r="E3487">
        <v>3.5866674164439102E-3</v>
      </c>
      <c r="F3487">
        <v>0.23038817049275001</v>
      </c>
      <c r="G3487">
        <v>0.795485714652162</v>
      </c>
      <c r="H3487">
        <v>0.26256216284985401</v>
      </c>
      <c r="I3487">
        <v>0.31414647771014298</v>
      </c>
      <c r="J3487">
        <v>0.35092020106340799</v>
      </c>
      <c r="K3487">
        <v>-0.24831962680311301</v>
      </c>
      <c r="L3487">
        <v>0.93868559548149499</v>
      </c>
      <c r="M3487">
        <v>2.1190818758318199</v>
      </c>
      <c r="N3487">
        <v>0.50972562599487103</v>
      </c>
      <c r="O3487" s="1">
        <v>-8.4847644764072194E-2</v>
      </c>
      <c r="P3487">
        <v>0.64904696334991496</v>
      </c>
      <c r="Q3487">
        <v>-0.45969013172192102</v>
      </c>
      <c r="R3487" t="s">
        <v>22</v>
      </c>
      <c r="S3487" t="s">
        <v>22</v>
      </c>
    </row>
    <row r="3488" spans="1:20" hidden="1" x14ac:dyDescent="0.2">
      <c r="A3488">
        <v>1734466</v>
      </c>
      <c r="B3488">
        <v>9.6847577483788506E-3</v>
      </c>
      <c r="C3488">
        <v>4.8251952885262802E-4</v>
      </c>
      <c r="D3488" s="2">
        <v>2.3643627832599598E-13</v>
      </c>
      <c r="E3488">
        <v>0.50830625082800796</v>
      </c>
      <c r="F3488">
        <v>0.12874955422899001</v>
      </c>
      <c r="G3488">
        <v>2.55523873149294E-3</v>
      </c>
      <c r="H3488">
        <v>4.1279424057397898E-3</v>
      </c>
      <c r="I3488">
        <v>0.41984931619810001</v>
      </c>
      <c r="J3488">
        <v>1.1205886412925601</v>
      </c>
      <c r="K3488">
        <v>-0.51733821650374301</v>
      </c>
      <c r="L3488">
        <v>-1.44317246146492</v>
      </c>
      <c r="M3488">
        <v>0.13579614038241899</v>
      </c>
      <c r="N3488">
        <v>0.42580087756876001</v>
      </c>
      <c r="O3488" s="1">
        <v>0.77878973700218801</v>
      </c>
      <c r="P3488">
        <v>-0.45725045941882297</v>
      </c>
      <c r="Q3488">
        <v>-0.24202725654687299</v>
      </c>
      <c r="R3488" t="s">
        <v>1639</v>
      </c>
      <c r="S3488" t="s">
        <v>1640</v>
      </c>
    </row>
    <row r="3489" spans="1:19" hidden="1" x14ac:dyDescent="0.2">
      <c r="A3489">
        <v>1995563</v>
      </c>
      <c r="B3489">
        <v>1.04808501307198E-4</v>
      </c>
      <c r="C3489" s="2">
        <v>1.5594629800000099E-7</v>
      </c>
      <c r="D3489">
        <v>2.0279759230146401E-4</v>
      </c>
      <c r="E3489" s="2">
        <v>9.4851781270931999E-9</v>
      </c>
      <c r="F3489" s="2">
        <v>5.2963805477556901E-5</v>
      </c>
      <c r="G3489">
        <v>0.22561046528088399</v>
      </c>
      <c r="H3489">
        <v>1.97837010524698E-4</v>
      </c>
      <c r="I3489" s="2">
        <v>1.5730018705440099E-8</v>
      </c>
      <c r="J3489">
        <v>1.3734396359732</v>
      </c>
      <c r="K3489">
        <v>1.3939629362142001</v>
      </c>
      <c r="L3489">
        <v>0.93956811520695604</v>
      </c>
      <c r="M3489">
        <v>1.7311431882608801</v>
      </c>
      <c r="N3489">
        <v>1.1848901218530401</v>
      </c>
      <c r="O3489" s="1">
        <v>-0.28796523639734201</v>
      </c>
      <c r="P3489">
        <v>0.97092444922027599</v>
      </c>
      <c r="Q3489">
        <v>2.6134030568345001</v>
      </c>
      <c r="R3489" t="s">
        <v>22</v>
      </c>
      <c r="S3489" t="s">
        <v>22</v>
      </c>
    </row>
    <row r="3490" spans="1:19" hidden="1" x14ac:dyDescent="0.2">
      <c r="A3490">
        <v>1706420</v>
      </c>
      <c r="B3490">
        <v>1.5034566805973201E-2</v>
      </c>
      <c r="C3490">
        <v>2.9970471448724999E-3</v>
      </c>
      <c r="D3490" s="2">
        <v>4.0783701705416099E-7</v>
      </c>
      <c r="E3490">
        <v>0.84790568803286603</v>
      </c>
      <c r="F3490">
        <v>0.67367995048189</v>
      </c>
      <c r="G3490" s="2">
        <v>4.1777306224298099E-5</v>
      </c>
      <c r="H3490" s="2">
        <v>9.5253475215254806E-5</v>
      </c>
      <c r="I3490">
        <v>1.1909757194605301E-4</v>
      </c>
      <c r="J3490">
        <v>1.0135678585616501</v>
      </c>
      <c r="K3490">
        <v>-0.49421006542828799</v>
      </c>
      <c r="L3490">
        <v>-0.94745158767143101</v>
      </c>
      <c r="M3490">
        <v>4.1508172562008602E-2</v>
      </c>
      <c r="N3490">
        <v>-0.13333745238101299</v>
      </c>
      <c r="O3490" s="1">
        <v>1.0062678788786701</v>
      </c>
      <c r="P3490">
        <v>-0.74206956742981001</v>
      </c>
      <c r="Q3490">
        <v>-1.0653216290076</v>
      </c>
      <c r="R3490" t="s">
        <v>1641</v>
      </c>
      <c r="S3490" t="s">
        <v>306</v>
      </c>
    </row>
    <row r="3491" spans="1:19" hidden="1" x14ac:dyDescent="0.2">
      <c r="A3491">
        <v>1768533</v>
      </c>
      <c r="B3491" s="2">
        <v>7.4150425844251797E-7</v>
      </c>
      <c r="C3491" s="2">
        <v>1.1946574166683001E-9</v>
      </c>
      <c r="D3491" s="2">
        <v>2.8085723413409502E-10</v>
      </c>
      <c r="E3491" s="2">
        <v>2.62311887756125E-11</v>
      </c>
      <c r="F3491" s="2">
        <v>3.6172988342243102E-10</v>
      </c>
      <c r="G3491" s="2">
        <v>7.65408212476678E-7</v>
      </c>
      <c r="H3491" s="2">
        <v>5.1999254852128502E-8</v>
      </c>
      <c r="I3491" s="2">
        <v>6.0402818682416301E-10</v>
      </c>
      <c r="J3491">
        <v>0.95807273715803298</v>
      </c>
      <c r="K3491">
        <v>1.4097214452664899</v>
      </c>
      <c r="L3491">
        <v>2.5152867062333399</v>
      </c>
      <c r="M3491">
        <v>3.0532317333112902</v>
      </c>
      <c r="N3491">
        <v>1.2242481149047799</v>
      </c>
      <c r="O3491">
        <v>0.70383740880621803</v>
      </c>
      <c r="P3491">
        <v>1.03045160693139</v>
      </c>
      <c r="Q3491">
        <v>1.4404233525694301</v>
      </c>
      <c r="R3491" t="s">
        <v>1642</v>
      </c>
      <c r="S3491" t="s">
        <v>1643</v>
      </c>
    </row>
    <row r="3492" spans="1:19" hidden="1" x14ac:dyDescent="0.2">
      <c r="A3492">
        <v>1996647</v>
      </c>
      <c r="B3492">
        <v>2.5691023620089798E-3</v>
      </c>
      <c r="C3492" s="2">
        <v>1.07951650057812E-9</v>
      </c>
      <c r="D3492" s="2">
        <v>5.4329327554996698E-8</v>
      </c>
      <c r="E3492">
        <v>0.25639926627445198</v>
      </c>
      <c r="F3492">
        <v>0.23732290307692799</v>
      </c>
      <c r="G3492">
        <v>2.3199573076446099E-4</v>
      </c>
      <c r="H3492" s="2">
        <v>1.07302957167941E-9</v>
      </c>
      <c r="I3492">
        <v>0.70180611694541795</v>
      </c>
      <c r="J3492">
        <v>-0.58930766395587997</v>
      </c>
      <c r="K3492">
        <v>1.44389572501857</v>
      </c>
      <c r="L3492">
        <v>1.5852700852988399</v>
      </c>
      <c r="M3492">
        <v>0.204455736067017</v>
      </c>
      <c r="N3492">
        <v>-0.19650147677485399</v>
      </c>
      <c r="O3492" s="1">
        <v>0.52854867200006295</v>
      </c>
      <c r="P3492">
        <v>1.32635306450042</v>
      </c>
      <c r="Q3492">
        <v>8.5937586260716806E-2</v>
      </c>
      <c r="R3492" t="s">
        <v>22</v>
      </c>
      <c r="S3492" t="s">
        <v>22</v>
      </c>
    </row>
    <row r="3493" spans="1:19" hidden="1" x14ac:dyDescent="0.2">
      <c r="A3493">
        <v>1907289</v>
      </c>
      <c r="B3493" s="2">
        <v>2.4897325872455101E-5</v>
      </c>
      <c r="C3493" s="2">
        <v>1.01790819016491E-14</v>
      </c>
      <c r="D3493" s="2">
        <v>2.9534436118645698E-6</v>
      </c>
      <c r="E3493" s="2">
        <v>8.5448278509859593E-12</v>
      </c>
      <c r="F3493" s="2">
        <v>1.07248096723403E-10</v>
      </c>
      <c r="G3493" s="2">
        <v>1.3035241897556199E-15</v>
      </c>
      <c r="H3493" s="2">
        <v>5.0753125728037202E-14</v>
      </c>
      <c r="I3493" s="2">
        <v>1.01199100906942E-7</v>
      </c>
      <c r="J3493">
        <v>-1.4124943116041699</v>
      </c>
      <c r="K3493">
        <v>-2.9117852068640202</v>
      </c>
      <c r="L3493">
        <v>-1.32847482625459</v>
      </c>
      <c r="M3493">
        <v>-3.2157602591787202</v>
      </c>
      <c r="N3493">
        <v>-2.0391177410059802</v>
      </c>
      <c r="O3493" s="1">
        <v>-2.8756710717018099</v>
      </c>
      <c r="P3493">
        <v>-3.3416848903657499</v>
      </c>
      <c r="Q3493">
        <v>-1.78375831572565</v>
      </c>
      <c r="R3493" t="s">
        <v>22</v>
      </c>
      <c r="S3493" t="s">
        <v>22</v>
      </c>
    </row>
    <row r="3494" spans="1:19" hidden="1" x14ac:dyDescent="0.2">
      <c r="A3494">
        <v>463574</v>
      </c>
      <c r="B3494">
        <v>5.9547469524485E-4</v>
      </c>
      <c r="C3494">
        <v>0.17100959745718899</v>
      </c>
      <c r="D3494">
        <v>0.471677938569738</v>
      </c>
      <c r="E3494">
        <v>0.715288058433175</v>
      </c>
      <c r="F3494">
        <v>0.110449489668891</v>
      </c>
      <c r="G3494">
        <v>1.25927934582085E-4</v>
      </c>
      <c r="H3494">
        <v>0.649927202634208</v>
      </c>
      <c r="I3494">
        <v>0.225894745155234</v>
      </c>
      <c r="J3494">
        <v>-1.2632194558171801</v>
      </c>
      <c r="K3494">
        <v>0.77152996505665095</v>
      </c>
      <c r="L3494">
        <v>-0.59918808769520404</v>
      </c>
      <c r="M3494">
        <v>0.40147841049530503</v>
      </c>
      <c r="N3494">
        <v>-0.46482047300850698</v>
      </c>
      <c r="O3494" s="1">
        <v>1.2200753363222301</v>
      </c>
      <c r="P3494">
        <v>-0.25005013292540401</v>
      </c>
      <c r="Q3494">
        <v>-0.48974865685536301</v>
      </c>
      <c r="R3494" t="s">
        <v>22</v>
      </c>
      <c r="S3494" t="s">
        <v>1396</v>
      </c>
    </row>
    <row r="3495" spans="1:19" hidden="1" x14ac:dyDescent="0.2">
      <c r="A3495">
        <v>51543</v>
      </c>
      <c r="B3495">
        <v>0.42340798675861402</v>
      </c>
      <c r="C3495">
        <v>1.75106333107797E-4</v>
      </c>
      <c r="D3495">
        <v>8.9774702311033096E-3</v>
      </c>
      <c r="E3495">
        <v>3.28955983870726E-3</v>
      </c>
      <c r="F3495">
        <v>8.72710202093562E-4</v>
      </c>
      <c r="G3495">
        <v>6.5071149246472698E-2</v>
      </c>
      <c r="H3495">
        <v>0.68019921226494195</v>
      </c>
      <c r="I3495">
        <v>0.109163411888258</v>
      </c>
      <c r="J3495">
        <v>0.34994460916827003</v>
      </c>
      <c r="K3495">
        <v>-1.07122879543714</v>
      </c>
      <c r="L3495">
        <v>1.00773708552237</v>
      </c>
      <c r="M3495">
        <v>1.0860758092938001</v>
      </c>
      <c r="N3495">
        <v>1.2756819886972499</v>
      </c>
      <c r="O3495" s="1">
        <v>-0.40291115904903801</v>
      </c>
      <c r="P3495">
        <v>-0.114798605284921</v>
      </c>
      <c r="Q3495">
        <v>0.52042345782126798</v>
      </c>
      <c r="R3495" t="s">
        <v>709</v>
      </c>
      <c r="S3495" t="s">
        <v>677</v>
      </c>
    </row>
    <row r="3496" spans="1:19" hidden="1" x14ac:dyDescent="0.2">
      <c r="A3496">
        <v>253037</v>
      </c>
      <c r="B3496">
        <v>0.157888542369093</v>
      </c>
      <c r="C3496" s="2">
        <v>1.6837755747020701E-5</v>
      </c>
      <c r="D3496">
        <v>0.22709815045322501</v>
      </c>
      <c r="E3496">
        <v>0.97333902288694296</v>
      </c>
      <c r="F3496">
        <v>0.69809047801101798</v>
      </c>
      <c r="G3496">
        <v>4.9783282340733995E-4</v>
      </c>
      <c r="H3496">
        <v>9.7390382994620196E-4</v>
      </c>
      <c r="I3496">
        <v>0.88438064502859504</v>
      </c>
      <c r="J3496">
        <v>-1.3395500724218601</v>
      </c>
      <c r="K3496">
        <v>-2.04274803154278</v>
      </c>
      <c r="L3496">
        <v>-0.601378338640431</v>
      </c>
      <c r="M3496">
        <v>2.8790997652289499E-2</v>
      </c>
      <c r="N3496">
        <v>-0.32563531470727097</v>
      </c>
      <c r="O3496" s="1">
        <v>-1.4463124878785101</v>
      </c>
      <c r="P3496">
        <v>-1.6186829565341401</v>
      </c>
      <c r="Q3496">
        <v>0.131432952858555</v>
      </c>
      <c r="R3496" t="s">
        <v>1644</v>
      </c>
      <c r="S3496" t="s">
        <v>679</v>
      </c>
    </row>
    <row r="3497" spans="1:19" hidden="1" x14ac:dyDescent="0.2">
      <c r="A3497">
        <v>1767943</v>
      </c>
      <c r="B3497">
        <v>2.5830732277055501E-4</v>
      </c>
      <c r="C3497">
        <v>0.10095075548308501</v>
      </c>
      <c r="D3497">
        <v>1.05119694967811E-4</v>
      </c>
      <c r="E3497">
        <v>1.43103897628185E-4</v>
      </c>
      <c r="F3497">
        <v>2.9253336201848102E-3</v>
      </c>
      <c r="G3497" s="2">
        <v>3.9187799518864499E-6</v>
      </c>
      <c r="H3497">
        <v>5.3532237901147597E-2</v>
      </c>
      <c r="I3497">
        <v>0.80197468847765796</v>
      </c>
      <c r="J3497">
        <v>1.1418920081285899</v>
      </c>
      <c r="K3497">
        <v>0.53437077849273895</v>
      </c>
      <c r="L3497">
        <v>2.24551581773982</v>
      </c>
      <c r="M3497">
        <v>2.20178477209345</v>
      </c>
      <c r="N3497">
        <v>0.80958156785829305</v>
      </c>
      <c r="O3497" s="1">
        <v>0.95951717491334299</v>
      </c>
      <c r="P3497">
        <v>0.48895036192686397</v>
      </c>
      <c r="Q3497">
        <v>-6.7018952297884099E-2</v>
      </c>
      <c r="R3497" t="s">
        <v>22</v>
      </c>
      <c r="S3497" t="s">
        <v>32</v>
      </c>
    </row>
    <row r="3498" spans="1:19" hidden="1" x14ac:dyDescent="0.2">
      <c r="A3498">
        <v>76431</v>
      </c>
      <c r="B3498">
        <v>0.15843709305787201</v>
      </c>
      <c r="C3498" s="2">
        <v>3.18019795418965E-9</v>
      </c>
      <c r="D3498" s="2">
        <v>4.9703431824287003E-5</v>
      </c>
      <c r="E3498">
        <v>0.219602673834982</v>
      </c>
      <c r="F3498">
        <v>0.238415411941824</v>
      </c>
      <c r="G3498">
        <v>6.6715693838111795E-2</v>
      </c>
      <c r="H3498" s="2">
        <v>2.8717962328663501E-12</v>
      </c>
      <c r="I3498">
        <v>2.4751617660896701E-4</v>
      </c>
      <c r="J3498">
        <v>0.43362019838697102</v>
      </c>
      <c r="K3498">
        <v>2.0466505963353101</v>
      </c>
      <c r="L3498">
        <v>1.72591244987871</v>
      </c>
      <c r="M3498">
        <v>0.32650650303108503</v>
      </c>
      <c r="N3498">
        <v>0.243209661669579</v>
      </c>
      <c r="O3498" s="1">
        <v>0.31721214875620302</v>
      </c>
      <c r="P3498">
        <v>2.1076247439954399</v>
      </c>
      <c r="Q3498">
        <v>1.0546589861440601</v>
      </c>
      <c r="R3498" t="s">
        <v>1645</v>
      </c>
      <c r="S3498" t="s">
        <v>399</v>
      </c>
    </row>
    <row r="3499" spans="1:19" hidden="1" x14ac:dyDescent="0.2">
      <c r="A3499">
        <v>1754743</v>
      </c>
      <c r="B3499">
        <v>0.25033933674400799</v>
      </c>
      <c r="C3499" s="2">
        <v>1.8941115199300599E-6</v>
      </c>
      <c r="D3499" s="2">
        <v>1.00084098535985E-10</v>
      </c>
      <c r="E3499">
        <v>4.1761151193294302E-3</v>
      </c>
      <c r="F3499">
        <v>0.36978401911365599</v>
      </c>
      <c r="G3499">
        <v>0.29234411840446201</v>
      </c>
      <c r="H3499">
        <v>3.7253303129588898E-4</v>
      </c>
      <c r="I3499">
        <v>0.33555533627321699</v>
      </c>
      <c r="J3499">
        <v>0.95692678731668401</v>
      </c>
      <c r="K3499">
        <v>-1.20455377651872</v>
      </c>
      <c r="L3499">
        <v>-1.83881222274622</v>
      </c>
      <c r="M3499">
        <v>-1.09543636903028</v>
      </c>
      <c r="N3499">
        <v>-0.65801635757633203</v>
      </c>
      <c r="O3499" s="1">
        <v>-0.335592626030842</v>
      </c>
      <c r="P3499">
        <v>-0.97373184571164595</v>
      </c>
      <c r="Q3499">
        <v>-0.68096786756136696</v>
      </c>
      <c r="R3499" t="s">
        <v>1646</v>
      </c>
      <c r="S3499" t="s">
        <v>1415</v>
      </c>
    </row>
    <row r="3500" spans="1:19" hidden="1" x14ac:dyDescent="0.2">
      <c r="A3500">
        <v>1829229</v>
      </c>
      <c r="B3500" s="2">
        <v>1.6711248202695301E-7</v>
      </c>
      <c r="C3500">
        <v>0.16038651049052</v>
      </c>
      <c r="D3500">
        <v>9.5168550648379903E-3</v>
      </c>
      <c r="E3500">
        <v>0.84325740947775396</v>
      </c>
      <c r="F3500">
        <v>7.3345470627885101E-2</v>
      </c>
      <c r="G3500" s="2">
        <v>4.0689380806397302E-10</v>
      </c>
      <c r="H3500">
        <v>0.76894266100744502</v>
      </c>
      <c r="I3500">
        <v>1.10419577950333E-3</v>
      </c>
      <c r="J3500">
        <v>-1.34873385134025</v>
      </c>
      <c r="K3500">
        <v>-0.330028099612869</v>
      </c>
      <c r="L3500">
        <v>-0.74405597568795301</v>
      </c>
      <c r="M3500">
        <v>6.5932412705921498E-2</v>
      </c>
      <c r="N3500">
        <v>-0.37120423117396101</v>
      </c>
      <c r="O3500" s="1">
        <v>1.3833974426793101</v>
      </c>
      <c r="P3500">
        <v>7.9117922868125995E-2</v>
      </c>
      <c r="Q3500">
        <v>-0.80547134394270203</v>
      </c>
      <c r="R3500" t="s">
        <v>615</v>
      </c>
      <c r="S3500" t="s">
        <v>29</v>
      </c>
    </row>
    <row r="3501" spans="1:19" hidden="1" x14ac:dyDescent="0.2">
      <c r="A3501">
        <v>1932185</v>
      </c>
      <c r="B3501">
        <v>5.5111152629774597E-3</v>
      </c>
      <c r="C3501" s="2">
        <v>7.6898455554982403E-5</v>
      </c>
      <c r="D3501" s="2">
        <v>9.8369289064536203E-5</v>
      </c>
      <c r="E3501">
        <v>0.474563024957454</v>
      </c>
      <c r="F3501">
        <v>0.30318963735972398</v>
      </c>
      <c r="G3501">
        <v>1.5505431957253199E-4</v>
      </c>
      <c r="H3501">
        <v>0.40806758944754001</v>
      </c>
      <c r="I3501">
        <v>0.107611720641834</v>
      </c>
      <c r="J3501">
        <v>1.2710840982974401</v>
      </c>
      <c r="K3501">
        <v>-0.882748974183864</v>
      </c>
      <c r="L3501">
        <v>-0.88571866531507104</v>
      </c>
      <c r="M3501">
        <v>0.213541667850524</v>
      </c>
      <c r="N3501">
        <v>0.32984554199430999</v>
      </c>
      <c r="O3501" s="1">
        <v>1.0753728607098201</v>
      </c>
      <c r="P3501">
        <v>-0.19865247870967601</v>
      </c>
      <c r="Q3501">
        <v>0.66392044611881296</v>
      </c>
      <c r="R3501" t="s">
        <v>475</v>
      </c>
      <c r="S3501" t="s">
        <v>303</v>
      </c>
    </row>
    <row r="3502" spans="1:19" hidden="1" x14ac:dyDescent="0.2">
      <c r="A3502">
        <v>1990626</v>
      </c>
      <c r="B3502" s="2">
        <v>1.2102630341017301E-7</v>
      </c>
      <c r="C3502" s="2">
        <v>5.20170643555284E-5</v>
      </c>
      <c r="D3502" s="2">
        <v>1.34821821568101E-7</v>
      </c>
      <c r="E3502" s="2">
        <v>2.6068052059424202E-9</v>
      </c>
      <c r="F3502" s="2">
        <v>8.8601373804376702E-9</v>
      </c>
      <c r="G3502">
        <v>4.3196052079083901E-4</v>
      </c>
      <c r="H3502">
        <v>0.741549236424486</v>
      </c>
      <c r="I3502" s="2">
        <v>1.64448518262684E-5</v>
      </c>
      <c r="J3502">
        <v>2.3097219372626498</v>
      </c>
      <c r="K3502">
        <v>1.25187402752725</v>
      </c>
      <c r="L3502">
        <v>1.8903206172956499</v>
      </c>
      <c r="M3502">
        <v>2.5326439748266401</v>
      </c>
      <c r="N3502">
        <v>2.1075081823153101</v>
      </c>
      <c r="O3502" s="1">
        <v>0.88388657379274804</v>
      </c>
      <c r="P3502">
        <v>9.0488314006399201E-2</v>
      </c>
      <c r="Q3502">
        <v>1.3961403201248199</v>
      </c>
      <c r="R3502" t="s">
        <v>22</v>
      </c>
      <c r="S3502" t="s">
        <v>22</v>
      </c>
    </row>
    <row r="3503" spans="1:19" hidden="1" x14ac:dyDescent="0.2">
      <c r="A3503">
        <v>1930832</v>
      </c>
      <c r="B3503">
        <v>4.3185428585639798E-2</v>
      </c>
      <c r="C3503">
        <v>7.1290717745679494E-2</v>
      </c>
      <c r="D3503">
        <v>0.99497628960490503</v>
      </c>
      <c r="E3503">
        <v>4.4477081356750499E-2</v>
      </c>
      <c r="F3503">
        <v>7.5934728313305E-2</v>
      </c>
      <c r="G3503">
        <v>0.32241053147058202</v>
      </c>
      <c r="H3503">
        <v>0.41914652802018598</v>
      </c>
      <c r="I3503" s="2">
        <v>3.1507369100879398E-6</v>
      </c>
      <c r="J3503">
        <v>0.93961059428753702</v>
      </c>
      <c r="K3503">
        <v>0.54514852531589397</v>
      </c>
      <c r="L3503">
        <v>2.8959278074576198E-3</v>
      </c>
      <c r="M3503">
        <v>-0.48267649873306501</v>
      </c>
      <c r="N3503">
        <v>0.46448600379968502</v>
      </c>
      <c r="O3503" s="1">
        <v>0.28532235615907597</v>
      </c>
      <c r="P3503">
        <v>0.21591758447650899</v>
      </c>
      <c r="Q3503">
        <v>2.2677806145599999</v>
      </c>
      <c r="R3503" t="s">
        <v>22</v>
      </c>
      <c r="S3503" t="s">
        <v>22</v>
      </c>
    </row>
    <row r="3504" spans="1:19" hidden="1" x14ac:dyDescent="0.2">
      <c r="A3504">
        <v>1860155</v>
      </c>
      <c r="B3504">
        <v>0.63274553099270403</v>
      </c>
      <c r="C3504">
        <v>5.5722653128827598E-2</v>
      </c>
      <c r="D3504">
        <v>1.04322050812727E-2</v>
      </c>
      <c r="E3504">
        <v>6.7255526272212096E-2</v>
      </c>
      <c r="F3504">
        <v>8.2051056860403693E-3</v>
      </c>
      <c r="G3504">
        <v>0.212092138551947</v>
      </c>
      <c r="H3504">
        <v>0.61706027362129401</v>
      </c>
      <c r="I3504">
        <v>0.37033446565282802</v>
      </c>
      <c r="J3504">
        <v>0.25750337530811201</v>
      </c>
      <c r="K3504">
        <v>0.56921678383906504</v>
      </c>
      <c r="L3504">
        <v>-0.96830833682740203</v>
      </c>
      <c r="M3504">
        <v>-0.93725143418486601</v>
      </c>
      <c r="N3504">
        <v>1.4323725532845999</v>
      </c>
      <c r="O3504" s="1">
        <v>-0.46365463205198298</v>
      </c>
      <c r="P3504">
        <v>0.19024864954305401</v>
      </c>
      <c r="Q3504">
        <v>0.41831259965225598</v>
      </c>
      <c r="R3504" t="s">
        <v>22</v>
      </c>
      <c r="S3504" t="s">
        <v>22</v>
      </c>
    </row>
    <row r="3505" spans="1:19" hidden="1" x14ac:dyDescent="0.2">
      <c r="A3505">
        <v>1722827</v>
      </c>
      <c r="B3505">
        <v>4.0692455521032497E-2</v>
      </c>
      <c r="C3505">
        <v>2.7671227954501102E-3</v>
      </c>
      <c r="D3505" s="2">
        <v>1.8920488882751E-7</v>
      </c>
      <c r="E3505">
        <v>0.67468036995188196</v>
      </c>
      <c r="F3505">
        <v>0.30552316599117302</v>
      </c>
      <c r="G3505">
        <v>0.23503703690837999</v>
      </c>
      <c r="H3505">
        <v>0.62624911674985395</v>
      </c>
      <c r="I3505">
        <v>0.109482327117434</v>
      </c>
      <c r="J3505">
        <v>1.3131012163153799</v>
      </c>
      <c r="K3505">
        <v>-0.70123362215406804</v>
      </c>
      <c r="L3505">
        <v>-1.3322399865180901</v>
      </c>
      <c r="M3505">
        <v>-0.115150850899172</v>
      </c>
      <c r="N3505">
        <v>-0.322375717247875</v>
      </c>
      <c r="O3505" s="1">
        <v>0.37350150317509301</v>
      </c>
      <c r="P3505">
        <v>-0.12652958505425299</v>
      </c>
      <c r="Q3505">
        <v>0.63016248583488199</v>
      </c>
      <c r="R3505" t="s">
        <v>168</v>
      </c>
      <c r="S3505" t="s">
        <v>169</v>
      </c>
    </row>
    <row r="3506" spans="1:19" hidden="1" x14ac:dyDescent="0.2">
      <c r="A3506">
        <v>1990714</v>
      </c>
      <c r="B3506">
        <v>0.68127090041938299</v>
      </c>
      <c r="C3506">
        <v>2.81320124658146E-2</v>
      </c>
      <c r="D3506">
        <v>3.2358781148174201E-3</v>
      </c>
      <c r="E3506">
        <v>0.24322996467338701</v>
      </c>
      <c r="F3506">
        <v>0.88244541423394196</v>
      </c>
      <c r="G3506" s="2">
        <v>1.6496863153460501E-8</v>
      </c>
      <c r="H3506">
        <v>8.9248268988041904E-2</v>
      </c>
      <c r="I3506">
        <v>0.58959969276487401</v>
      </c>
      <c r="J3506">
        <v>-0.10892990843354999</v>
      </c>
      <c r="K3506">
        <v>1.04327897103905</v>
      </c>
      <c r="L3506">
        <v>2.22990400669444</v>
      </c>
      <c r="M3506">
        <v>0.78568912705529204</v>
      </c>
      <c r="N3506">
        <v>3.5040229384245301E-2</v>
      </c>
      <c r="O3506" s="1">
        <v>1.2979693572263</v>
      </c>
      <c r="P3506">
        <v>0.59049603493776903</v>
      </c>
      <c r="Q3506">
        <v>-0.148265526549443</v>
      </c>
      <c r="R3506" t="s">
        <v>22</v>
      </c>
      <c r="S3506" t="s">
        <v>22</v>
      </c>
    </row>
    <row r="3507" spans="1:19" hidden="1" x14ac:dyDescent="0.2">
      <c r="A3507">
        <v>1922319</v>
      </c>
      <c r="B3507">
        <v>0.159783280463136</v>
      </c>
      <c r="C3507" s="2">
        <v>3.9577413913748499E-23</v>
      </c>
      <c r="D3507" s="2">
        <v>4.8266617536035399E-14</v>
      </c>
      <c r="E3507" s="2">
        <v>1.71151663689012E-8</v>
      </c>
      <c r="F3507">
        <v>0.120038140040961</v>
      </c>
      <c r="G3507" s="2">
        <v>5.4273673465473905E-20</v>
      </c>
      <c r="H3507" s="2">
        <v>1.1157460353206001E-22</v>
      </c>
      <c r="I3507">
        <v>1.0521843748784101E-3</v>
      </c>
      <c r="J3507">
        <v>1.2572040446447701</v>
      </c>
      <c r="K3507">
        <v>5.9822068881304</v>
      </c>
      <c r="L3507">
        <v>4.6031899333388004</v>
      </c>
      <c r="M3507">
        <v>2.5620778626872802</v>
      </c>
      <c r="N3507">
        <v>0.69169748490684402</v>
      </c>
      <c r="O3507" s="1">
        <v>-5.57157076622972</v>
      </c>
      <c r="P3507">
        <v>5.8486920193493699</v>
      </c>
      <c r="Q3507">
        <v>2.26729859366844</v>
      </c>
      <c r="R3507" t="s">
        <v>1521</v>
      </c>
      <c r="S3507" t="s">
        <v>1398</v>
      </c>
    </row>
    <row r="3508" spans="1:19" hidden="1" x14ac:dyDescent="0.2">
      <c r="A3508">
        <v>1817083</v>
      </c>
      <c r="B3508">
        <v>0.44660978434631399</v>
      </c>
      <c r="C3508" s="2">
        <v>1.9572164741957199E-5</v>
      </c>
      <c r="D3508">
        <v>1.2428012204111999E-4</v>
      </c>
      <c r="E3508">
        <v>1.30296223153847E-3</v>
      </c>
      <c r="F3508">
        <v>0.43093818044621202</v>
      </c>
      <c r="G3508" s="2">
        <v>1.67078779650191E-9</v>
      </c>
      <c r="H3508" s="2">
        <v>2.3921739594163998E-7</v>
      </c>
      <c r="I3508">
        <v>0.63974036563908798</v>
      </c>
      <c r="J3508">
        <v>-0.31844376208276698</v>
      </c>
      <c r="K3508">
        <v>-0.87130961031807197</v>
      </c>
      <c r="L3508">
        <v>-0.96267507583681899</v>
      </c>
      <c r="M3508">
        <v>1.0250447935653799</v>
      </c>
      <c r="N3508">
        <v>-0.24742537262341299</v>
      </c>
      <c r="O3508" s="1">
        <v>-1.3929242003639599</v>
      </c>
      <c r="P3508">
        <v>-1.2816248836808599</v>
      </c>
      <c r="Q3508">
        <v>0.18333194899345301</v>
      </c>
      <c r="R3508" t="s">
        <v>22</v>
      </c>
      <c r="S3508" t="s">
        <v>679</v>
      </c>
    </row>
    <row r="3509" spans="1:19" hidden="1" x14ac:dyDescent="0.2">
      <c r="A3509">
        <v>1397996</v>
      </c>
      <c r="B3509">
        <v>0.34203810608539398</v>
      </c>
      <c r="C3509" s="2">
        <v>6.17430616902055E-6</v>
      </c>
      <c r="D3509">
        <v>5.7058653116860304E-3</v>
      </c>
      <c r="E3509">
        <v>2.48891372633533E-2</v>
      </c>
      <c r="F3509">
        <v>0.70098190276357997</v>
      </c>
      <c r="G3509">
        <v>0.68421911791243495</v>
      </c>
      <c r="H3509">
        <v>2.38049271202169E-3</v>
      </c>
      <c r="I3509">
        <v>8.1164938790207294E-2</v>
      </c>
      <c r="J3509">
        <v>0.71119027817812897</v>
      </c>
      <c r="K3509">
        <v>-1.65537380310144</v>
      </c>
      <c r="L3509">
        <v>-1.19770261202707</v>
      </c>
      <c r="M3509">
        <v>-0.99267510206478105</v>
      </c>
      <c r="N3509">
        <v>-0.17969902975386601</v>
      </c>
      <c r="O3509">
        <v>0.15490586039534801</v>
      </c>
      <c r="P3509">
        <v>-1.34508276172014</v>
      </c>
      <c r="Q3509">
        <v>-0.76345639669675203</v>
      </c>
      <c r="R3509" t="s">
        <v>22</v>
      </c>
      <c r="S3509" t="s">
        <v>22</v>
      </c>
    </row>
    <row r="3510" spans="1:19" hidden="1" x14ac:dyDescent="0.2">
      <c r="A3510">
        <v>110720</v>
      </c>
      <c r="B3510">
        <v>0.44269497418859499</v>
      </c>
      <c r="C3510" s="2">
        <v>5.2692558561928402E-5</v>
      </c>
      <c r="D3510" s="2">
        <v>4.3030236560824303E-6</v>
      </c>
      <c r="E3510" s="2">
        <v>3.1342085596187702E-12</v>
      </c>
      <c r="F3510">
        <v>1.78462470752631E-4</v>
      </c>
      <c r="G3510">
        <v>1.73902615082022E-2</v>
      </c>
      <c r="H3510">
        <v>4.6893632974847201E-2</v>
      </c>
      <c r="I3510">
        <v>0.107190471532885</v>
      </c>
      <c r="J3510">
        <v>-0.333954444451528</v>
      </c>
      <c r="K3510">
        <v>-1.1020473189442701</v>
      </c>
      <c r="L3510">
        <v>-1.21649655152631</v>
      </c>
      <c r="M3510">
        <v>-1.6560035730367999</v>
      </c>
      <c r="N3510">
        <v>-0.83102507064776299</v>
      </c>
      <c r="O3510" s="1">
        <v>1.0627095065434899</v>
      </c>
      <c r="P3510">
        <v>-0.55379759468533196</v>
      </c>
      <c r="Q3510">
        <v>-0.46579389442913099</v>
      </c>
      <c r="R3510" t="s">
        <v>419</v>
      </c>
      <c r="S3510" t="s">
        <v>22</v>
      </c>
    </row>
    <row r="3511" spans="1:19" hidden="1" x14ac:dyDescent="0.2">
      <c r="A3511">
        <v>1857053</v>
      </c>
      <c r="B3511">
        <v>4.6993145774329302E-2</v>
      </c>
      <c r="C3511">
        <v>1.6545803549301201E-4</v>
      </c>
      <c r="D3511" s="2">
        <v>1.0852744130197301E-9</v>
      </c>
      <c r="E3511">
        <v>1.74342828458206E-4</v>
      </c>
      <c r="F3511">
        <v>0.60032016328211202</v>
      </c>
      <c r="G3511">
        <v>0.45337437092732502</v>
      </c>
      <c r="H3511">
        <v>0.36274582933645</v>
      </c>
      <c r="I3511">
        <v>1.4324220312047101E-3</v>
      </c>
      <c r="J3511">
        <v>1.14685923791999</v>
      </c>
      <c r="K3511">
        <v>-0.593641926693802</v>
      </c>
      <c r="L3511">
        <v>-1.0964615652373899</v>
      </c>
      <c r="M3511">
        <v>-0.55926822871637805</v>
      </c>
      <c r="N3511">
        <v>0.153345156338932</v>
      </c>
      <c r="O3511">
        <v>0.26410975552973398</v>
      </c>
      <c r="P3511">
        <v>-0.16433701557743899</v>
      </c>
      <c r="Q3511">
        <v>1.1625210155525501</v>
      </c>
      <c r="R3511" t="s">
        <v>1647</v>
      </c>
      <c r="S3511" t="s">
        <v>446</v>
      </c>
    </row>
    <row r="3512" spans="1:19" hidden="1" x14ac:dyDescent="0.2">
      <c r="A3512">
        <v>1852921</v>
      </c>
      <c r="B3512">
        <v>3.7280352952489301E-3</v>
      </c>
      <c r="C3512">
        <v>7.7240605196291301E-3</v>
      </c>
      <c r="D3512">
        <v>1.16590247348507E-2</v>
      </c>
      <c r="E3512">
        <v>0.38144486589593801</v>
      </c>
      <c r="F3512">
        <v>0.90340973220003395</v>
      </c>
      <c r="G3512" s="2">
        <v>1.4505108332615099E-6</v>
      </c>
      <c r="H3512">
        <v>8.0926596315297E-2</v>
      </c>
      <c r="I3512">
        <v>1.01836328493656E-3</v>
      </c>
      <c r="J3512">
        <v>-0.72737435685376395</v>
      </c>
      <c r="K3512">
        <v>0.92789074219415602</v>
      </c>
      <c r="L3512">
        <v>1.23767370610645</v>
      </c>
      <c r="M3512">
        <v>-0.37311050273256102</v>
      </c>
      <c r="N3512">
        <v>-3.6105764110737001E-2</v>
      </c>
      <c r="O3512" s="1">
        <v>0.98065214749587204</v>
      </c>
      <c r="P3512">
        <v>0.60329875701629598</v>
      </c>
      <c r="Q3512">
        <v>1.5579352527830901</v>
      </c>
      <c r="R3512" t="s">
        <v>1648</v>
      </c>
      <c r="S3512" t="s">
        <v>1649</v>
      </c>
    </row>
    <row r="3513" spans="1:19" hidden="1" x14ac:dyDescent="0.2">
      <c r="A3513">
        <v>1878951</v>
      </c>
      <c r="B3513">
        <v>0.251057715139824</v>
      </c>
      <c r="C3513" s="2">
        <v>4.3631927810227599E-12</v>
      </c>
      <c r="D3513">
        <v>6.4600061984794996E-2</v>
      </c>
      <c r="E3513">
        <v>0.166550987686375</v>
      </c>
      <c r="F3513">
        <v>0.47394187716118602</v>
      </c>
      <c r="G3513">
        <v>8.0152746255263E-4</v>
      </c>
      <c r="H3513" s="2">
        <v>7.3933515636222997E-8</v>
      </c>
      <c r="I3513">
        <v>6.02685416881652E-2</v>
      </c>
      <c r="J3513">
        <v>-0.27563097637526601</v>
      </c>
      <c r="K3513">
        <v>1.75773101223252</v>
      </c>
      <c r="L3513">
        <v>0.36451366539093799</v>
      </c>
      <c r="M3513">
        <v>0.32648227316207201</v>
      </c>
      <c r="N3513">
        <v>0.163609531069345</v>
      </c>
      <c r="O3513" s="1">
        <v>-0.62881019983687103</v>
      </c>
      <c r="P3513">
        <v>1.1765307758311001</v>
      </c>
      <c r="Q3513">
        <v>-0.42747325060013402</v>
      </c>
      <c r="R3513" t="s">
        <v>22</v>
      </c>
      <c r="S3513" t="s">
        <v>22</v>
      </c>
    </row>
    <row r="3514" spans="1:19" hidden="1" x14ac:dyDescent="0.2">
      <c r="A3514">
        <v>600579</v>
      </c>
      <c r="B3514">
        <v>3.2903067365925701E-2</v>
      </c>
      <c r="C3514" s="2">
        <v>5.9785363222898398E-5</v>
      </c>
      <c r="D3514">
        <v>1.48944992288659E-3</v>
      </c>
      <c r="E3514">
        <v>0.71773936038626496</v>
      </c>
      <c r="F3514">
        <v>7.2844995549361496E-2</v>
      </c>
      <c r="G3514">
        <v>0.44465713762082698</v>
      </c>
      <c r="H3514" s="2">
        <v>1.21959232482342E-5</v>
      </c>
      <c r="I3514">
        <v>6.7298499295695702E-3</v>
      </c>
      <c r="J3514">
        <v>0.86242760128387597</v>
      </c>
      <c r="K3514">
        <v>-0.91421968493607797</v>
      </c>
      <c r="L3514">
        <v>-0.70616478684106299</v>
      </c>
      <c r="M3514">
        <v>-9.0824998602046805E-2</v>
      </c>
      <c r="N3514">
        <v>0.53776600543562603</v>
      </c>
      <c r="O3514" s="1">
        <v>-0.18920731454487499</v>
      </c>
      <c r="P3514">
        <v>-1.0942770697698401</v>
      </c>
      <c r="Q3514">
        <v>1.03357309778713</v>
      </c>
      <c r="R3514" t="s">
        <v>22</v>
      </c>
      <c r="S3514" t="s">
        <v>1650</v>
      </c>
    </row>
    <row r="3515" spans="1:19" hidden="1" x14ac:dyDescent="0.2">
      <c r="A3515">
        <v>1838182</v>
      </c>
      <c r="B3515" s="2">
        <v>1.70868915072763E-6</v>
      </c>
      <c r="C3515" s="2">
        <v>1.3492082796653201E-10</v>
      </c>
      <c r="D3515" s="2">
        <v>1.26570606931747E-6</v>
      </c>
      <c r="E3515">
        <v>3.2855111690248601E-2</v>
      </c>
      <c r="F3515" s="2">
        <v>2.3039014773043901E-7</v>
      </c>
      <c r="G3515" s="2">
        <v>1.6335889904224599E-5</v>
      </c>
      <c r="H3515" s="2">
        <v>2.8668579303820201E-12</v>
      </c>
      <c r="I3515">
        <v>2.21609491997565E-3</v>
      </c>
      <c r="J3515">
        <v>1.1773356867262501</v>
      </c>
      <c r="K3515">
        <v>1.0663072627399699</v>
      </c>
      <c r="L3515">
        <v>-0.72922969683303096</v>
      </c>
      <c r="M3515">
        <v>0.308080312997284</v>
      </c>
      <c r="N3515">
        <v>1.06573521480427</v>
      </c>
      <c r="O3515" s="1">
        <v>-0.62949473016406299</v>
      </c>
      <c r="P3515">
        <v>1.3397030824610801</v>
      </c>
      <c r="Q3515">
        <v>0.61900148446752601</v>
      </c>
      <c r="R3515" t="s">
        <v>22</v>
      </c>
      <c r="S3515" t="s">
        <v>22</v>
      </c>
    </row>
    <row r="3516" spans="1:19" hidden="1" x14ac:dyDescent="0.2">
      <c r="A3516">
        <v>1857101</v>
      </c>
      <c r="B3516">
        <v>0.48322470483739099</v>
      </c>
      <c r="C3516">
        <v>5.6744217453764297E-2</v>
      </c>
      <c r="D3516">
        <v>0.15828285979759399</v>
      </c>
      <c r="E3516">
        <v>0.117909839124804</v>
      </c>
      <c r="F3516">
        <v>0.14765844730809299</v>
      </c>
      <c r="G3516">
        <v>0.40672103732168802</v>
      </c>
      <c r="H3516">
        <v>4.8139429223040403E-3</v>
      </c>
      <c r="I3516">
        <v>4.0126435968473401E-2</v>
      </c>
      <c r="J3516">
        <v>0.68555093061008898</v>
      </c>
      <c r="K3516">
        <v>-0.53746897524510395</v>
      </c>
      <c r="L3516">
        <v>-0.409015666384767</v>
      </c>
      <c r="M3516">
        <v>-0.44614877381936302</v>
      </c>
      <c r="N3516">
        <v>0.77848436831773704</v>
      </c>
      <c r="O3516" s="1">
        <v>-0.42809088398853801</v>
      </c>
      <c r="P3516">
        <v>0.84428479731081996</v>
      </c>
      <c r="Q3516">
        <v>1.5970258102394801</v>
      </c>
      <c r="R3516" t="s">
        <v>22</v>
      </c>
      <c r="S3516" t="s">
        <v>50</v>
      </c>
    </row>
    <row r="3517" spans="1:19" hidden="1" x14ac:dyDescent="0.2">
      <c r="A3517">
        <v>1989721</v>
      </c>
      <c r="B3517">
        <v>1.3099812550235899E-3</v>
      </c>
      <c r="C3517">
        <v>8.6275007077052396E-3</v>
      </c>
      <c r="D3517" s="2">
        <v>6.0671879271300696E-7</v>
      </c>
      <c r="E3517">
        <v>6.2226958793875197E-3</v>
      </c>
      <c r="F3517">
        <v>7.0083429716951307E-2</v>
      </c>
      <c r="G3517">
        <v>0.209269595729385</v>
      </c>
      <c r="H3517">
        <v>4.3928944940643699E-2</v>
      </c>
      <c r="I3517">
        <v>3.2359888754555199E-2</v>
      </c>
      <c r="J3517">
        <v>1.1016643054008699</v>
      </c>
      <c r="K3517">
        <v>0.84902851325012696</v>
      </c>
      <c r="L3517">
        <v>2.2776964772183099</v>
      </c>
      <c r="M3517">
        <v>1.01282849541497</v>
      </c>
      <c r="N3517">
        <v>0.51737860496158194</v>
      </c>
      <c r="O3517" s="1">
        <v>0.25926708368358797</v>
      </c>
      <c r="P3517">
        <v>0.64778424038191396</v>
      </c>
      <c r="Q3517">
        <v>-0.58904673071480196</v>
      </c>
      <c r="R3517" t="s">
        <v>1651</v>
      </c>
      <c r="S3517" t="s">
        <v>22</v>
      </c>
    </row>
    <row r="3518" spans="1:19" hidden="1" x14ac:dyDescent="0.2">
      <c r="A3518">
        <v>1868196</v>
      </c>
      <c r="B3518">
        <v>8.4218753283005696E-2</v>
      </c>
      <c r="C3518" s="2">
        <v>1.0887558390776199E-9</v>
      </c>
      <c r="D3518" s="2">
        <v>4.3049852827675802E-9</v>
      </c>
      <c r="E3518">
        <v>2.63865689062137E-4</v>
      </c>
      <c r="F3518">
        <v>0.660181051097951</v>
      </c>
      <c r="G3518">
        <v>0.16505628238292999</v>
      </c>
      <c r="H3518" s="2">
        <v>3.8817863034917798E-8</v>
      </c>
      <c r="I3518">
        <v>9.1384672386597698E-3</v>
      </c>
      <c r="J3518">
        <v>-0.34473692067243</v>
      </c>
      <c r="K3518">
        <v>1.7166299607529001</v>
      </c>
      <c r="L3518">
        <v>1.9508289521554201</v>
      </c>
      <c r="M3518">
        <v>0.73771506313250501</v>
      </c>
      <c r="N3518">
        <v>8.4909109918147999E-2</v>
      </c>
      <c r="O3518" s="1">
        <v>0.21198886745996401</v>
      </c>
      <c r="P3518">
        <v>1.2749814477893899</v>
      </c>
      <c r="Q3518">
        <v>0.52221705329080503</v>
      </c>
      <c r="R3518" t="s">
        <v>1380</v>
      </c>
      <c r="S3518" t="s">
        <v>22</v>
      </c>
    </row>
    <row r="3519" spans="1:19" hidden="1" x14ac:dyDescent="0.2">
      <c r="A3519">
        <v>1730251</v>
      </c>
      <c r="B3519">
        <v>1.4587828311922501E-2</v>
      </c>
      <c r="C3519">
        <v>4.9740101140767696E-4</v>
      </c>
      <c r="D3519">
        <v>0.33506634482395398</v>
      </c>
      <c r="E3519">
        <v>9.6090440532870299E-3</v>
      </c>
      <c r="F3519">
        <v>3.7961783914040701E-3</v>
      </c>
      <c r="G3519">
        <v>0.65191179555490697</v>
      </c>
      <c r="H3519">
        <v>3.8030616348783797E-4</v>
      </c>
      <c r="I3519">
        <v>7.1893336427120505E-4</v>
      </c>
      <c r="J3519">
        <v>1.15991079204752</v>
      </c>
      <c r="K3519">
        <v>-0.62031932045438998</v>
      </c>
      <c r="L3519">
        <v>-0.22112608450998</v>
      </c>
      <c r="M3519">
        <v>0.57506437672145405</v>
      </c>
      <c r="N3519">
        <v>0.92545812678917405</v>
      </c>
      <c r="O3519" s="1">
        <v>-0.10058725994257001</v>
      </c>
      <c r="P3519">
        <v>-0.73190338121889797</v>
      </c>
      <c r="Q3519">
        <v>1.3398033418825299</v>
      </c>
      <c r="R3519" t="s">
        <v>698</v>
      </c>
      <c r="S3519" t="s">
        <v>1063</v>
      </c>
    </row>
    <row r="3520" spans="1:19" hidden="1" x14ac:dyDescent="0.2">
      <c r="A3520">
        <v>1030173</v>
      </c>
      <c r="B3520">
        <v>0.29863126372760102</v>
      </c>
      <c r="C3520">
        <v>5.8843788589135103E-2</v>
      </c>
      <c r="D3520">
        <v>2.4470596921937999E-2</v>
      </c>
      <c r="E3520">
        <v>0.99210623916812002</v>
      </c>
      <c r="F3520">
        <v>0.31419250719543901</v>
      </c>
      <c r="G3520">
        <v>0.53874396747153097</v>
      </c>
      <c r="H3520">
        <v>0.52980436350933402</v>
      </c>
      <c r="I3520">
        <v>1.3629553798916999E-2</v>
      </c>
      <c r="J3520">
        <v>-0.62044050416784602</v>
      </c>
      <c r="K3520">
        <v>1.2640241811005399</v>
      </c>
      <c r="L3520">
        <v>1.42325813503525</v>
      </c>
      <c r="M3520">
        <v>-6.5865434910977703E-3</v>
      </c>
      <c r="N3520">
        <v>-0.36546762463206101</v>
      </c>
      <c r="O3520" s="1">
        <v>0.207198534847303</v>
      </c>
      <c r="P3520">
        <v>0.32902420029602297</v>
      </c>
      <c r="Q3520">
        <v>1.41297920031152</v>
      </c>
      <c r="R3520" t="s">
        <v>22</v>
      </c>
      <c r="S3520" t="s">
        <v>22</v>
      </c>
    </row>
    <row r="3521" spans="1:19" hidden="1" x14ac:dyDescent="0.2">
      <c r="A3521">
        <v>462195</v>
      </c>
      <c r="B3521">
        <v>0.99173162740597698</v>
      </c>
      <c r="C3521" s="2">
        <v>1.6139946490509899E-5</v>
      </c>
      <c r="D3521">
        <v>3.4467513538151001E-3</v>
      </c>
      <c r="E3521">
        <v>4.2956864781168802E-3</v>
      </c>
      <c r="F3521">
        <v>8.3775514722477601E-2</v>
      </c>
      <c r="G3521">
        <v>1.30699868817197E-4</v>
      </c>
      <c r="H3521">
        <v>8.3844444244525508E-3</v>
      </c>
      <c r="I3521">
        <v>6.8849628413963099E-3</v>
      </c>
      <c r="J3521">
        <v>-1.22234095958186E-2</v>
      </c>
      <c r="K3521">
        <v>2.4340630001500498</v>
      </c>
      <c r="L3521">
        <v>1.4376206589254601</v>
      </c>
      <c r="M3521">
        <v>1.48041755457813</v>
      </c>
      <c r="N3521">
        <v>1.13270195610561</v>
      </c>
      <c r="O3521" s="1">
        <v>2.32255060045234</v>
      </c>
      <c r="P3521">
        <v>1.28606099564473</v>
      </c>
      <c r="Q3521">
        <v>2.2900455590334801</v>
      </c>
      <c r="R3521" t="s">
        <v>22</v>
      </c>
      <c r="S3521" t="s">
        <v>22</v>
      </c>
    </row>
    <row r="3522" spans="1:19" hidden="1" x14ac:dyDescent="0.2">
      <c r="A3522">
        <v>493572</v>
      </c>
      <c r="B3522">
        <v>4.6018353357944797E-2</v>
      </c>
      <c r="C3522">
        <v>1.46584744848428E-3</v>
      </c>
      <c r="D3522">
        <v>0.46453431270874601</v>
      </c>
      <c r="E3522">
        <v>1.6407379663460401E-2</v>
      </c>
      <c r="F3522">
        <v>3.7159431194661301E-4</v>
      </c>
      <c r="G3522">
        <v>1.12999323193901E-4</v>
      </c>
      <c r="H3522">
        <v>4.9850136035924197E-2</v>
      </c>
      <c r="I3522">
        <v>3.3345622898729201E-3</v>
      </c>
      <c r="J3522">
        <v>-1.38813888109441</v>
      </c>
      <c r="K3522">
        <v>-2.04688787704506</v>
      </c>
      <c r="L3522">
        <v>0.60541316949691404</v>
      </c>
      <c r="M3522">
        <v>-1.6034386297724299</v>
      </c>
      <c r="N3522">
        <v>-1.7591011051671199</v>
      </c>
      <c r="O3522" s="1">
        <v>-1.2871962085312101</v>
      </c>
      <c r="P3522">
        <v>-1.0373008231230401</v>
      </c>
      <c r="Q3522">
        <v>-1.5647841517268499</v>
      </c>
      <c r="R3522" t="s">
        <v>22</v>
      </c>
      <c r="S3522" t="s">
        <v>22</v>
      </c>
    </row>
    <row r="3523" spans="1:19" hidden="1" x14ac:dyDescent="0.2">
      <c r="A3523">
        <v>1662585</v>
      </c>
      <c r="B3523">
        <v>4.6575040083001701E-2</v>
      </c>
      <c r="C3523">
        <v>3.4534951675295402E-4</v>
      </c>
      <c r="D3523">
        <v>1.2995050318348101E-4</v>
      </c>
      <c r="E3523">
        <v>5.1676984704658998E-3</v>
      </c>
      <c r="F3523">
        <v>7.0244867681124507E-2</v>
      </c>
      <c r="G3523">
        <v>5.7351674430232099E-4</v>
      </c>
      <c r="H3523">
        <v>7.9933328796108797E-4</v>
      </c>
      <c r="I3523">
        <v>0.90527063985087797</v>
      </c>
      <c r="J3523">
        <v>0.54362853808266898</v>
      </c>
      <c r="K3523">
        <v>1.4593619838146701</v>
      </c>
      <c r="L3523">
        <v>2.5570534712115598</v>
      </c>
      <c r="M3523">
        <v>1.6678682425102</v>
      </c>
      <c r="N3523">
        <v>0.42463055231177899</v>
      </c>
      <c r="O3523" s="1">
        <v>0.70098685401350302</v>
      </c>
      <c r="P3523">
        <v>0.95570370052377795</v>
      </c>
      <c r="Q3523">
        <v>3.7121993221618702E-2</v>
      </c>
      <c r="R3523" t="s">
        <v>80</v>
      </c>
      <c r="S3523" t="s">
        <v>36</v>
      </c>
    </row>
    <row r="3524" spans="1:19" hidden="1" x14ac:dyDescent="0.2">
      <c r="A3524">
        <v>1726753</v>
      </c>
      <c r="B3524">
        <v>0.42839740476780902</v>
      </c>
      <c r="C3524">
        <v>0.15936870288871299</v>
      </c>
      <c r="D3524">
        <v>0.64399835740228695</v>
      </c>
      <c r="E3524">
        <v>0.64920728605495603</v>
      </c>
      <c r="F3524">
        <v>0.387867886951209</v>
      </c>
      <c r="G3524">
        <v>0.876875227755058</v>
      </c>
      <c r="H3524">
        <v>9.4279002988489194E-2</v>
      </c>
      <c r="I3524">
        <v>1.57377449000685E-2</v>
      </c>
      <c r="J3524">
        <v>-0.39565041941988899</v>
      </c>
      <c r="K3524">
        <v>0.65190952001894598</v>
      </c>
      <c r="L3524">
        <v>0.22424805706211001</v>
      </c>
      <c r="M3524">
        <v>-0.187643707200254</v>
      </c>
      <c r="N3524">
        <v>-0.358806078391042</v>
      </c>
      <c r="O3524" s="1">
        <v>-6.1684029834597497E-2</v>
      </c>
      <c r="P3524">
        <v>-0.69442503417375301</v>
      </c>
      <c r="Q3524">
        <v>1.8649190372350399</v>
      </c>
      <c r="R3524" t="s">
        <v>22</v>
      </c>
      <c r="S3524" t="s">
        <v>22</v>
      </c>
    </row>
    <row r="3525" spans="1:19" hidden="1" x14ac:dyDescent="0.2">
      <c r="A3525">
        <v>1203337</v>
      </c>
      <c r="B3525">
        <v>0.19690993558377501</v>
      </c>
      <c r="C3525">
        <v>0.79542905825608101</v>
      </c>
      <c r="D3525">
        <v>0.128476852152836</v>
      </c>
      <c r="E3525">
        <v>0.51135284786016</v>
      </c>
      <c r="F3525">
        <v>3.4476865787283098E-3</v>
      </c>
      <c r="G3525" s="2">
        <v>1.27968411832764E-5</v>
      </c>
      <c r="H3525">
        <v>0.475357513268646</v>
      </c>
      <c r="I3525">
        <v>9.25150250762969E-4</v>
      </c>
      <c r="J3525">
        <v>-0.56438799853140198</v>
      </c>
      <c r="K3525">
        <v>0.14218880689855301</v>
      </c>
      <c r="L3525">
        <v>1.1375286386106001</v>
      </c>
      <c r="M3525">
        <v>-0.56450005623420196</v>
      </c>
      <c r="N3525">
        <v>-0.90727386932984899</v>
      </c>
      <c r="O3525">
        <v>-1.4164534271692399</v>
      </c>
      <c r="P3525">
        <v>-0.309627496002778</v>
      </c>
      <c r="Q3525">
        <v>-1.20012506679401</v>
      </c>
      <c r="R3525" t="s">
        <v>1652</v>
      </c>
      <c r="S3525" t="s">
        <v>87</v>
      </c>
    </row>
    <row r="3526" spans="1:19" hidden="1" x14ac:dyDescent="0.2">
      <c r="A3526">
        <v>1863106</v>
      </c>
      <c r="B3526">
        <v>1.04015577669443E-2</v>
      </c>
      <c r="C3526">
        <v>4.8534172017917904E-3</v>
      </c>
      <c r="D3526" s="2">
        <v>9.9686116481316997E-6</v>
      </c>
      <c r="E3526" s="2">
        <v>4.1234126071236098E-5</v>
      </c>
      <c r="F3526">
        <v>1.27652378549454E-2</v>
      </c>
      <c r="G3526">
        <v>0.178937455714333</v>
      </c>
      <c r="H3526">
        <v>1.0613307003307199E-3</v>
      </c>
      <c r="I3526">
        <v>5.4843692767058399E-3</v>
      </c>
      <c r="J3526">
        <v>0.84177153662868598</v>
      </c>
      <c r="K3526">
        <v>-0.583825031317874</v>
      </c>
      <c r="L3526">
        <v>-0.95865168252270205</v>
      </c>
      <c r="M3526">
        <v>0.99509149058039403</v>
      </c>
      <c r="N3526">
        <v>0.66866482060038301</v>
      </c>
      <c r="O3526" s="1">
        <v>-0.29108042334327799</v>
      </c>
      <c r="P3526">
        <v>-0.72981593484202401</v>
      </c>
      <c r="Q3526">
        <v>0.81916128535834698</v>
      </c>
      <c r="R3526" t="s">
        <v>22</v>
      </c>
      <c r="S3526" t="s">
        <v>31</v>
      </c>
    </row>
    <row r="3527" spans="1:19" hidden="1" x14ac:dyDescent="0.2">
      <c r="A3527">
        <v>1859353</v>
      </c>
      <c r="B3527" s="2">
        <v>2.2949405181409499E-12</v>
      </c>
      <c r="C3527">
        <v>0.924083175600941</v>
      </c>
      <c r="D3527">
        <v>4.1766463328763298E-3</v>
      </c>
      <c r="E3527" s="2">
        <v>7.5460253408524305E-9</v>
      </c>
      <c r="F3527" s="2">
        <v>7.6742966839665002E-9</v>
      </c>
      <c r="G3527" s="2">
        <v>1.6284806376932799E-11</v>
      </c>
      <c r="H3527">
        <v>0.66202139784306702</v>
      </c>
      <c r="I3527" s="2">
        <v>7.0654625211102701E-10</v>
      </c>
      <c r="J3527">
        <v>-4.9669309730265097</v>
      </c>
      <c r="K3527">
        <v>8.7685417454714795E-2</v>
      </c>
      <c r="L3527">
        <v>-2.2939414456550198</v>
      </c>
      <c r="M3527">
        <v>-4.5351865946939203</v>
      </c>
      <c r="N3527">
        <v>-4.3883123849091401</v>
      </c>
      <c r="O3527" s="1">
        <v>-5.1660502431363398</v>
      </c>
      <c r="P3527">
        <v>0.42429374836535</v>
      </c>
      <c r="Q3527">
        <v>-5.0789118134266698</v>
      </c>
      <c r="R3527" t="s">
        <v>22</v>
      </c>
      <c r="S3527" t="s">
        <v>22</v>
      </c>
    </row>
    <row r="3528" spans="1:19" hidden="1" x14ac:dyDescent="0.2">
      <c r="A3528">
        <v>1843203</v>
      </c>
      <c r="B3528">
        <v>3.7312656762984599E-2</v>
      </c>
      <c r="C3528">
        <v>0.31116381345506899</v>
      </c>
      <c r="D3528">
        <v>8.2541306151288798E-4</v>
      </c>
      <c r="E3528">
        <v>1.37103221477646E-4</v>
      </c>
      <c r="F3528">
        <v>4.28504036744939E-2</v>
      </c>
      <c r="G3528" s="2">
        <v>9.6195339126477601E-6</v>
      </c>
      <c r="H3528">
        <v>9.8260018611555106E-3</v>
      </c>
      <c r="I3528" s="2">
        <v>6.5751621191574702E-5</v>
      </c>
      <c r="J3528">
        <v>-1.8112113451555201</v>
      </c>
      <c r="K3528">
        <v>-0.50408925918401304</v>
      </c>
      <c r="L3528">
        <v>-2.0666555065618102</v>
      </c>
      <c r="M3528">
        <v>-2.6755754408950398</v>
      </c>
      <c r="N3528">
        <v>-1.1704973411215001</v>
      </c>
      <c r="O3528" s="1">
        <v>-2.3516046852748902</v>
      </c>
      <c r="P3528">
        <v>-1.0482224404354901</v>
      </c>
      <c r="Q3528">
        <v>-2.7136578880784898</v>
      </c>
      <c r="R3528" t="s">
        <v>22</v>
      </c>
      <c r="S3528" t="s">
        <v>22</v>
      </c>
    </row>
    <row r="3529" spans="1:19" hidden="1" x14ac:dyDescent="0.2">
      <c r="A3529">
        <v>167680</v>
      </c>
      <c r="B3529">
        <v>3.1862411264114203E-2</v>
      </c>
      <c r="C3529" s="2">
        <v>1.7715773397964801E-6</v>
      </c>
      <c r="D3529" s="2">
        <v>1.7962558832485399E-8</v>
      </c>
      <c r="E3529" s="2">
        <v>6.5441397926956901E-5</v>
      </c>
      <c r="F3529">
        <v>1.41556238543143E-3</v>
      </c>
      <c r="G3529">
        <v>5.4711018134327204E-3</v>
      </c>
      <c r="H3529" s="2">
        <v>1.6964442805805499E-9</v>
      </c>
      <c r="I3529">
        <v>0.45896281789813398</v>
      </c>
      <c r="J3529">
        <v>0.51709735547074898</v>
      </c>
      <c r="K3529">
        <v>-0.76127959091345598</v>
      </c>
      <c r="L3529">
        <v>-1.03130047552437</v>
      </c>
      <c r="M3529">
        <v>0.86700368103214998</v>
      </c>
      <c r="N3529">
        <v>0.67938431235241803</v>
      </c>
      <c r="O3529" s="1">
        <v>-0.414633998595967</v>
      </c>
      <c r="P3529">
        <v>-1.20912256609977</v>
      </c>
      <c r="Q3529">
        <v>0.17753573313799501</v>
      </c>
      <c r="R3529" t="s">
        <v>1654</v>
      </c>
      <c r="S3529" t="s">
        <v>1593</v>
      </c>
    </row>
    <row r="3530" spans="1:19" hidden="1" x14ac:dyDescent="0.2">
      <c r="A3530">
        <v>513473</v>
      </c>
      <c r="B3530">
        <v>1.4747285104061501E-3</v>
      </c>
      <c r="C3530">
        <v>1.13649071560562E-2</v>
      </c>
      <c r="D3530">
        <v>0.38529985488856799</v>
      </c>
      <c r="E3530">
        <v>2.94920127956563E-3</v>
      </c>
      <c r="F3530">
        <v>0.37557307719110999</v>
      </c>
      <c r="G3530">
        <v>0.83753906652603305</v>
      </c>
      <c r="H3530">
        <v>0.98280699569387497</v>
      </c>
      <c r="I3530" s="2">
        <v>4.1216897227264402E-5</v>
      </c>
      <c r="J3530">
        <v>1.76589365945292</v>
      </c>
      <c r="K3530">
        <v>1.02369427708909</v>
      </c>
      <c r="L3530">
        <v>0.33573629138634298</v>
      </c>
      <c r="M3530">
        <v>1.17118226829662</v>
      </c>
      <c r="N3530">
        <v>0.36387886476833298</v>
      </c>
      <c r="O3530" s="1">
        <v>7.6795237571281497E-2</v>
      </c>
      <c r="P3530">
        <v>1.02540274696805E-2</v>
      </c>
      <c r="Q3530">
        <v>2.2068622032162</v>
      </c>
      <c r="R3530" t="s">
        <v>22</v>
      </c>
      <c r="S3530" t="s">
        <v>22</v>
      </c>
    </row>
    <row r="3531" spans="1:19" hidden="1" x14ac:dyDescent="0.2">
      <c r="A3531">
        <v>1933681</v>
      </c>
      <c r="B3531">
        <v>0.64785398435325303</v>
      </c>
      <c r="C3531" s="2">
        <v>2.2207297353149701E-5</v>
      </c>
      <c r="D3531">
        <v>1.3722485977365701E-3</v>
      </c>
      <c r="E3531">
        <v>2.87806870446866E-4</v>
      </c>
      <c r="F3531" s="2">
        <v>1.47632551320363E-5</v>
      </c>
      <c r="G3531" s="2">
        <v>2.9342631264895E-10</v>
      </c>
      <c r="H3531" s="2">
        <v>5.7044892128246397E-5</v>
      </c>
      <c r="I3531">
        <v>1.61031513404522E-3</v>
      </c>
      <c r="J3531">
        <v>0.15306343358034899</v>
      </c>
      <c r="K3531">
        <v>2.30072287736514</v>
      </c>
      <c r="L3531">
        <v>2.0203239988394301</v>
      </c>
      <c r="M3531">
        <v>2.5803304728527099</v>
      </c>
      <c r="N3531">
        <v>1.1584003519366399</v>
      </c>
      <c r="O3531" s="1">
        <v>1.93578285700718</v>
      </c>
      <c r="P3531">
        <v>1.6884113907564999</v>
      </c>
      <c r="Q3531">
        <v>0.84066096692076397</v>
      </c>
      <c r="R3531" t="s">
        <v>1271</v>
      </c>
      <c r="S3531" t="s">
        <v>1655</v>
      </c>
    </row>
    <row r="3532" spans="1:19" hidden="1" x14ac:dyDescent="0.2">
      <c r="A3532">
        <v>1873726</v>
      </c>
      <c r="B3532">
        <v>1.26084520826925E-2</v>
      </c>
      <c r="C3532">
        <v>1.08316558380163E-3</v>
      </c>
      <c r="D3532" s="2">
        <v>4.8418836184832298E-13</v>
      </c>
      <c r="E3532">
        <v>0.58745994752161801</v>
      </c>
      <c r="F3532">
        <v>8.8058234728000201E-2</v>
      </c>
      <c r="G3532">
        <v>6.5510256977026901E-4</v>
      </c>
      <c r="H3532">
        <v>2.7634708747242599E-2</v>
      </c>
      <c r="I3532">
        <v>4.6244769055087996E-3</v>
      </c>
      <c r="J3532">
        <v>0.715564534943121</v>
      </c>
      <c r="K3532">
        <v>-0.51425345981777104</v>
      </c>
      <c r="L3532">
        <v>-1.5575989166959201</v>
      </c>
      <c r="M3532">
        <v>0.105517315816036</v>
      </c>
      <c r="N3532">
        <v>0.41807036071369202</v>
      </c>
      <c r="O3532">
        <v>0.63709841111419196</v>
      </c>
      <c r="P3532">
        <v>-0.38154512600795898</v>
      </c>
      <c r="Q3532">
        <v>0.82349444925317705</v>
      </c>
      <c r="R3532" t="s">
        <v>1656</v>
      </c>
      <c r="S3532" t="s">
        <v>1657</v>
      </c>
    </row>
    <row r="3533" spans="1:19" hidden="1" x14ac:dyDescent="0.2">
      <c r="A3533">
        <v>1887750</v>
      </c>
      <c r="B3533">
        <v>0.53931029960724197</v>
      </c>
      <c r="C3533" s="2">
        <v>1.1361452830357699E-9</v>
      </c>
      <c r="D3533" s="2">
        <v>3.4109382900501101E-6</v>
      </c>
      <c r="E3533">
        <v>3.1279594335699098E-4</v>
      </c>
      <c r="F3533">
        <v>0.17675766953536401</v>
      </c>
      <c r="G3533" s="2">
        <v>3.9845769482777099E-11</v>
      </c>
      <c r="H3533" s="2">
        <v>7.0059776919077801E-9</v>
      </c>
      <c r="I3533">
        <v>1.6135253530393E-4</v>
      </c>
      <c r="J3533">
        <v>-0.17061949068885099</v>
      </c>
      <c r="K3533">
        <v>2.01721624138461</v>
      </c>
      <c r="L3533">
        <v>2.2079750297748699</v>
      </c>
      <c r="M3533">
        <v>1.4379465381262699</v>
      </c>
      <c r="N3533">
        <v>0.30760514993528798</v>
      </c>
      <c r="O3533" s="1">
        <v>1.4135828872812899</v>
      </c>
      <c r="P3533">
        <v>1.61926814020414</v>
      </c>
      <c r="Q3533">
        <v>1.2842273070631101</v>
      </c>
      <c r="R3533" t="s">
        <v>22</v>
      </c>
      <c r="S3533" t="s">
        <v>253</v>
      </c>
    </row>
    <row r="3534" spans="1:19" hidden="1" x14ac:dyDescent="0.2">
      <c r="A3534">
        <v>834055</v>
      </c>
      <c r="B3534">
        <v>0.32095260847706902</v>
      </c>
      <c r="C3534">
        <v>0.657816290627254</v>
      </c>
      <c r="D3534">
        <v>0.79790833501386904</v>
      </c>
      <c r="E3534">
        <v>0.37894767418465802</v>
      </c>
      <c r="F3534">
        <v>0.49328181572567897</v>
      </c>
      <c r="G3534" s="2">
        <v>3.1558779138254098E-8</v>
      </c>
      <c r="H3534">
        <v>0.228671536093558</v>
      </c>
      <c r="I3534">
        <v>0.443439848922764</v>
      </c>
      <c r="J3534">
        <v>-0.34359579893416797</v>
      </c>
      <c r="K3534">
        <v>0.29176024718439603</v>
      </c>
      <c r="L3534">
        <v>0.26017639351553201</v>
      </c>
      <c r="M3534">
        <v>0.89961209458166302</v>
      </c>
      <c r="N3534">
        <v>0.189046820956385</v>
      </c>
      <c r="O3534" s="1">
        <v>2.37873554978502</v>
      </c>
      <c r="P3534">
        <v>0.71250611846349099</v>
      </c>
      <c r="Q3534">
        <v>0.33400291235245</v>
      </c>
      <c r="R3534" t="s">
        <v>22</v>
      </c>
      <c r="S3534" t="s">
        <v>22</v>
      </c>
    </row>
    <row r="3535" spans="1:19" hidden="1" x14ac:dyDescent="0.2">
      <c r="A3535">
        <v>1774079</v>
      </c>
      <c r="B3535">
        <v>5.78952433809545E-3</v>
      </c>
      <c r="C3535" s="2">
        <v>1.7647513993285101E-5</v>
      </c>
      <c r="D3535">
        <v>1.3713885097315101E-2</v>
      </c>
      <c r="E3535">
        <v>1.14977326029575E-2</v>
      </c>
      <c r="F3535">
        <v>4.7317972417548E-4</v>
      </c>
      <c r="G3535">
        <v>1.28691055073738E-2</v>
      </c>
      <c r="H3535" s="2">
        <v>1.3025401871601401E-6</v>
      </c>
      <c r="I3535">
        <v>1.01363323169257E-3</v>
      </c>
      <c r="J3535">
        <v>0.87538824513564495</v>
      </c>
      <c r="K3535">
        <v>-0.73716077267219204</v>
      </c>
      <c r="L3535">
        <v>-0.61988062886426099</v>
      </c>
      <c r="M3535">
        <v>0.60137331346568301</v>
      </c>
      <c r="N3535">
        <v>0.85069501542969195</v>
      </c>
      <c r="O3535" s="1">
        <v>-0.39988170426458097</v>
      </c>
      <c r="P3535">
        <v>-0.91369447478573496</v>
      </c>
      <c r="Q3535">
        <v>0.93458380370251604</v>
      </c>
      <c r="R3535" t="s">
        <v>1658</v>
      </c>
      <c r="S3535" t="s">
        <v>267</v>
      </c>
    </row>
    <row r="3536" spans="1:19" hidden="1" x14ac:dyDescent="0.2">
      <c r="A3536">
        <v>1995231</v>
      </c>
      <c r="B3536">
        <v>2.0251674261836099E-2</v>
      </c>
      <c r="C3536" s="2">
        <v>2.1020800496232101E-5</v>
      </c>
      <c r="D3536" s="2">
        <v>5.8585335399309097E-5</v>
      </c>
      <c r="E3536">
        <v>1.04095186480205E-2</v>
      </c>
      <c r="F3536">
        <v>2.6578171531348601E-3</v>
      </c>
      <c r="G3536">
        <v>6.0928192075436396E-4</v>
      </c>
      <c r="H3536" s="2">
        <v>3.3648932228353601E-5</v>
      </c>
      <c r="I3536">
        <v>8.7008893335117096E-4</v>
      </c>
      <c r="J3536">
        <v>2.0416467234037401</v>
      </c>
      <c r="K3536">
        <v>3.0215937813121201</v>
      </c>
      <c r="L3536">
        <v>4.3901973737031597</v>
      </c>
      <c r="M3536">
        <v>2.0527342595021101</v>
      </c>
      <c r="N3536">
        <v>2.16190218699625</v>
      </c>
      <c r="O3536" s="1">
        <v>1.9906352547145001</v>
      </c>
      <c r="P3536">
        <v>2.6399795906060102</v>
      </c>
      <c r="Q3536">
        <v>2.3879482640634699</v>
      </c>
      <c r="R3536" t="s">
        <v>22</v>
      </c>
      <c r="S3536" t="s">
        <v>22</v>
      </c>
    </row>
    <row r="3537" spans="1:20" hidden="1" x14ac:dyDescent="0.2">
      <c r="A3537">
        <v>1883948</v>
      </c>
      <c r="B3537">
        <v>0.48508283468941898</v>
      </c>
      <c r="C3537" s="2">
        <v>9.1055667336529595E-7</v>
      </c>
      <c r="D3537" s="2">
        <v>7.8817214282783997E-9</v>
      </c>
      <c r="E3537">
        <v>0.76280855495628397</v>
      </c>
      <c r="F3537">
        <v>2.59515417426559E-2</v>
      </c>
      <c r="G3537" s="2">
        <v>9.3983174122255205E-9</v>
      </c>
      <c r="H3537">
        <v>4.7963681389312501E-4</v>
      </c>
      <c r="I3537" s="2">
        <v>2.8600099650548499E-11</v>
      </c>
      <c r="J3537">
        <v>0.13706812343998601</v>
      </c>
      <c r="K3537">
        <v>-0.66532526037995199</v>
      </c>
      <c r="L3537">
        <v>-0.87795806350314498</v>
      </c>
      <c r="M3537">
        <v>-4.2906229618344199E-2</v>
      </c>
      <c r="N3537">
        <v>0.32617186830051398</v>
      </c>
      <c r="O3537" s="1">
        <v>-0.84241582857905095</v>
      </c>
      <c r="P3537">
        <v>-0.48234878531289599</v>
      </c>
      <c r="Q3537">
        <v>1.5543582764367601</v>
      </c>
      <c r="R3537" t="s">
        <v>1659</v>
      </c>
      <c r="S3537" t="s">
        <v>677</v>
      </c>
    </row>
    <row r="3538" spans="1:20" hidden="1" x14ac:dyDescent="0.2">
      <c r="A3538">
        <v>1940975</v>
      </c>
      <c r="B3538" s="2">
        <v>8.4083875885495102E-5</v>
      </c>
      <c r="C3538" s="2">
        <v>3.7285297379220201E-7</v>
      </c>
      <c r="D3538">
        <v>2.4678206029679498E-4</v>
      </c>
      <c r="E3538" s="2">
        <v>8.9011191436615006E-5</v>
      </c>
      <c r="F3538">
        <v>1.5128969026616601E-4</v>
      </c>
      <c r="G3538" s="2">
        <v>2.3727000236845901E-10</v>
      </c>
      <c r="H3538" s="2">
        <v>6.6606176770486003E-7</v>
      </c>
      <c r="I3538">
        <v>7.2241680311224297E-4</v>
      </c>
      <c r="J3538">
        <v>3.6156954965224299</v>
      </c>
      <c r="K3538">
        <v>3.3254047524609902</v>
      </c>
      <c r="L3538">
        <v>2.9936636365672098</v>
      </c>
      <c r="M3538">
        <v>3.4508951387639599</v>
      </c>
      <c r="N3538">
        <v>2.43779828380283</v>
      </c>
      <c r="O3538" s="1">
        <v>4.7007435931967096</v>
      </c>
      <c r="P3538">
        <v>2.62570216617577</v>
      </c>
      <c r="Q3538">
        <v>2.12532368326886</v>
      </c>
      <c r="R3538" t="s">
        <v>22</v>
      </c>
      <c r="S3538" t="s">
        <v>22</v>
      </c>
    </row>
    <row r="3539" spans="1:20" hidden="1" x14ac:dyDescent="0.2">
      <c r="A3539">
        <v>340588</v>
      </c>
      <c r="B3539">
        <v>0.333791640305935</v>
      </c>
      <c r="C3539">
        <v>1.32322396580778E-2</v>
      </c>
      <c r="D3539">
        <v>0.93412350668392197</v>
      </c>
      <c r="E3539">
        <v>0.98613590973279497</v>
      </c>
      <c r="F3539">
        <v>0.85248157293062399</v>
      </c>
      <c r="G3539">
        <v>0.25581740450128099</v>
      </c>
      <c r="H3539">
        <v>0.17580319144855899</v>
      </c>
      <c r="I3539">
        <v>0.338644466052893</v>
      </c>
      <c r="J3539">
        <v>1.44998374490852</v>
      </c>
      <c r="K3539">
        <v>-0.86015144274425503</v>
      </c>
      <c r="L3539">
        <v>3.16347072474263E-2</v>
      </c>
      <c r="M3539">
        <v>-9.9427641431915105E-3</v>
      </c>
      <c r="N3539">
        <v>0.16245966272780099</v>
      </c>
      <c r="O3539" s="1">
        <v>-0.68032286802787101</v>
      </c>
      <c r="P3539">
        <v>-0.58792458586336105</v>
      </c>
      <c r="Q3539">
        <v>0.97273145828542895</v>
      </c>
      <c r="R3539" t="s">
        <v>22</v>
      </c>
      <c r="S3539" t="s">
        <v>22</v>
      </c>
    </row>
    <row r="3540" spans="1:20" hidden="1" x14ac:dyDescent="0.2">
      <c r="A3540">
        <v>331128</v>
      </c>
      <c r="B3540" s="2">
        <v>9.4137975953152397E-5</v>
      </c>
      <c r="C3540">
        <v>1.5721915188442199E-2</v>
      </c>
      <c r="D3540">
        <v>3.8628210393200003E-2</v>
      </c>
      <c r="E3540">
        <v>2.78953022269711E-4</v>
      </c>
      <c r="F3540" s="2">
        <v>8.2508207882396098E-6</v>
      </c>
      <c r="G3540" s="2">
        <v>9.3110719570913795E-17</v>
      </c>
      <c r="H3540">
        <v>8.7565630106730599E-3</v>
      </c>
      <c r="I3540" s="2">
        <v>7.0147214780760605E-5</v>
      </c>
      <c r="J3540">
        <v>-1.6876196207232399</v>
      </c>
      <c r="K3540">
        <v>-0.83021935484006604</v>
      </c>
      <c r="L3540">
        <v>-0.82069713718521897</v>
      </c>
      <c r="M3540">
        <v>-2.1680969378100299</v>
      </c>
      <c r="N3540">
        <v>-1.77960838619118</v>
      </c>
      <c r="O3540" s="1">
        <v>-3.1585817737312798</v>
      </c>
      <c r="P3540">
        <v>-0.86878726119369398</v>
      </c>
      <c r="Q3540">
        <v>-1.8989382813266</v>
      </c>
      <c r="R3540" t="s">
        <v>22</v>
      </c>
      <c r="S3540" t="s">
        <v>22</v>
      </c>
    </row>
    <row r="3541" spans="1:20" hidden="1" x14ac:dyDescent="0.2">
      <c r="A3541">
        <v>1933493</v>
      </c>
      <c r="B3541">
        <v>0.27494392047851501</v>
      </c>
      <c r="C3541">
        <v>5.7992069334604499E-3</v>
      </c>
      <c r="D3541">
        <v>5.4827198264571102E-2</v>
      </c>
      <c r="E3541">
        <v>1.39073169316074E-3</v>
      </c>
      <c r="F3541">
        <v>7.0705463639361907E-2</v>
      </c>
      <c r="G3541">
        <v>0.12973249139158899</v>
      </c>
      <c r="H3541">
        <v>3.79934015103005E-3</v>
      </c>
      <c r="I3541">
        <v>2.14617675325426E-2</v>
      </c>
      <c r="J3541">
        <v>-0.75451367164935801</v>
      </c>
      <c r="K3541">
        <v>-1.4789121232270599</v>
      </c>
      <c r="L3541">
        <v>-0.97552810408316204</v>
      </c>
      <c r="M3541">
        <v>-1.48677104877008</v>
      </c>
      <c r="N3541">
        <v>-0.78052020422274504</v>
      </c>
      <c r="O3541" s="1">
        <v>0.96800298007343599</v>
      </c>
      <c r="P3541">
        <v>-1.4525217788893099</v>
      </c>
      <c r="Q3541">
        <v>-1.1752614302717701</v>
      </c>
      <c r="R3541" t="s">
        <v>22</v>
      </c>
      <c r="S3541" t="s">
        <v>22</v>
      </c>
    </row>
    <row r="3542" spans="1:20" hidden="1" x14ac:dyDescent="0.2">
      <c r="A3542">
        <v>1967844</v>
      </c>
      <c r="B3542">
        <v>1.12255544434984E-2</v>
      </c>
      <c r="C3542">
        <v>0.202282306200086</v>
      </c>
      <c r="D3542">
        <v>5.19711560927065E-2</v>
      </c>
      <c r="E3542">
        <v>0.51618760370439498</v>
      </c>
      <c r="F3542" s="2">
        <v>1.9827284714252899E-6</v>
      </c>
      <c r="G3542" s="2">
        <v>1.4334562930146901E-9</v>
      </c>
      <c r="H3542">
        <v>0.14760685365976201</v>
      </c>
      <c r="I3542">
        <v>4.9666669861875496E-4</v>
      </c>
      <c r="J3542">
        <v>-1.4825502902635601</v>
      </c>
      <c r="K3542">
        <v>-1.1882215717403399</v>
      </c>
      <c r="L3542">
        <v>-1.6806054159135899</v>
      </c>
      <c r="M3542">
        <v>-0.55769936598363401</v>
      </c>
      <c r="N3542">
        <v>-2.6507415507925498</v>
      </c>
      <c r="O3542" s="1">
        <v>-3.06419323264317</v>
      </c>
      <c r="P3542">
        <v>-1.2412402145072501</v>
      </c>
      <c r="Q3542">
        <v>-1.70377617881045</v>
      </c>
      <c r="R3542" t="s">
        <v>1191</v>
      </c>
      <c r="S3542" t="s">
        <v>22</v>
      </c>
    </row>
    <row r="3543" spans="1:20" hidden="1" x14ac:dyDescent="0.2">
      <c r="A3543">
        <v>1732725</v>
      </c>
      <c r="B3543">
        <v>0.73506201339467903</v>
      </c>
      <c r="C3543" s="2">
        <v>5.3983426665265003E-5</v>
      </c>
      <c r="D3543">
        <v>0.63696637267318301</v>
      </c>
      <c r="E3543">
        <v>0.24970323767515401</v>
      </c>
      <c r="F3543">
        <v>0.90433139092382198</v>
      </c>
      <c r="G3543">
        <v>0.218406986430842</v>
      </c>
      <c r="H3543" s="2">
        <v>3.1765709037473799E-5</v>
      </c>
      <c r="I3543">
        <v>0.31365084022893802</v>
      </c>
      <c r="J3543">
        <v>-0.23965406385469101</v>
      </c>
      <c r="K3543">
        <v>1.6365525329916399</v>
      </c>
      <c r="L3543">
        <v>-0.22982771767732799</v>
      </c>
      <c r="M3543">
        <v>0.48427663783261199</v>
      </c>
      <c r="N3543">
        <v>-5.3489727024743902E-2</v>
      </c>
      <c r="O3543">
        <v>-0.38052097103441401</v>
      </c>
      <c r="P3543">
        <v>1.5900630838726</v>
      </c>
      <c r="Q3543">
        <v>0.53272124313936997</v>
      </c>
      <c r="R3543" t="s">
        <v>209</v>
      </c>
      <c r="S3543" t="s">
        <v>210</v>
      </c>
    </row>
    <row r="3544" spans="1:20" x14ac:dyDescent="0.2">
      <c r="A3544">
        <v>1703671</v>
      </c>
      <c r="B3544">
        <v>0.103167727273748</v>
      </c>
      <c r="C3544">
        <v>4.2649147877978903E-2</v>
      </c>
      <c r="D3544">
        <v>0.64429508301360205</v>
      </c>
      <c r="E3544">
        <v>8.4889409373478902E-4</v>
      </c>
      <c r="F3544">
        <v>0.219147450435763</v>
      </c>
      <c r="G3544">
        <v>0.52810215248864201</v>
      </c>
      <c r="H3544">
        <v>4.84546633137777E-2</v>
      </c>
      <c r="I3544" s="2">
        <v>2.9153142390407799E-6</v>
      </c>
      <c r="J3544">
        <v>0.79350269964178499</v>
      </c>
      <c r="K3544">
        <v>-0.78384028523794602</v>
      </c>
      <c r="L3544">
        <v>-0.21287008996393</v>
      </c>
      <c r="M3544">
        <v>-1.0996952986688699</v>
      </c>
      <c r="N3544">
        <v>0.53369547762054403</v>
      </c>
      <c r="O3544">
        <v>-0.196550720108291</v>
      </c>
      <c r="P3544">
        <v>-0.69888962252090903</v>
      </c>
      <c r="Q3544">
        <v>-1.6207807313859</v>
      </c>
      <c r="R3544" t="s">
        <v>1660</v>
      </c>
      <c r="S3544" t="s">
        <v>1662</v>
      </c>
      <c r="T3544" s="1" t="s">
        <v>1661</v>
      </c>
    </row>
    <row r="3545" spans="1:20" hidden="1" x14ac:dyDescent="0.2">
      <c r="A3545">
        <v>1842083</v>
      </c>
      <c r="B3545">
        <v>0.45982066780971798</v>
      </c>
      <c r="C3545" s="2">
        <v>3.8149884394416599E-6</v>
      </c>
      <c r="D3545">
        <v>2.8501356356463399E-2</v>
      </c>
      <c r="E3545">
        <v>0.118631686989078</v>
      </c>
      <c r="F3545">
        <v>0.71196860815924401</v>
      </c>
      <c r="G3545">
        <v>6.0192432077145605E-4</v>
      </c>
      <c r="H3545" s="2">
        <v>3.55978644296987E-7</v>
      </c>
      <c r="I3545">
        <v>8.4964950183020596E-2</v>
      </c>
      <c r="J3545">
        <v>0.23907540508525699</v>
      </c>
      <c r="K3545">
        <v>-1.3172088189518301</v>
      </c>
      <c r="L3545">
        <v>0.67066127591525704</v>
      </c>
      <c r="M3545">
        <v>0.59241098735075703</v>
      </c>
      <c r="N3545">
        <v>-0.123971123961565</v>
      </c>
      <c r="O3545" s="1">
        <v>-0.74349431656810305</v>
      </c>
      <c r="P3545">
        <v>-1.4195485833375401</v>
      </c>
      <c r="Q3545">
        <v>-0.51790453075297005</v>
      </c>
      <c r="R3545" t="s">
        <v>22</v>
      </c>
      <c r="S3545" t="s">
        <v>22</v>
      </c>
    </row>
    <row r="3546" spans="1:20" hidden="1" x14ac:dyDescent="0.2">
      <c r="A3546">
        <v>1858803</v>
      </c>
      <c r="B3546">
        <v>4.34204004614284E-2</v>
      </c>
      <c r="C3546">
        <v>7.4701781121012901E-3</v>
      </c>
      <c r="D3546">
        <v>0.15134529615967099</v>
      </c>
      <c r="E3546">
        <v>0.298598477748939</v>
      </c>
      <c r="F3546">
        <v>0.238415411941824</v>
      </c>
      <c r="G3546">
        <v>2.0832221666683401E-2</v>
      </c>
      <c r="H3546">
        <v>4.23894062592663E-4</v>
      </c>
      <c r="I3546" s="2">
        <v>7.6789960267494097E-7</v>
      </c>
      <c r="J3546">
        <v>0.54782677113743306</v>
      </c>
      <c r="K3546">
        <v>-1.1428450085255399</v>
      </c>
      <c r="L3546">
        <v>-0.91456463778848296</v>
      </c>
      <c r="M3546">
        <v>0.69373900507199904</v>
      </c>
      <c r="N3546">
        <v>0.30886444193288098</v>
      </c>
      <c r="O3546" s="1">
        <v>-0.41509706922554501</v>
      </c>
      <c r="P3546">
        <v>-1.03659781901395</v>
      </c>
      <c r="Q3546">
        <v>-1.2747653389482601</v>
      </c>
      <c r="R3546" t="s">
        <v>1663</v>
      </c>
      <c r="S3546" t="s">
        <v>50</v>
      </c>
    </row>
    <row r="3547" spans="1:20" hidden="1" x14ac:dyDescent="0.2">
      <c r="A3547">
        <v>1745489</v>
      </c>
      <c r="B3547" s="2">
        <v>6.2695094121127106E-5</v>
      </c>
      <c r="C3547">
        <v>9.6830033561314899E-4</v>
      </c>
      <c r="D3547">
        <v>0.39892878847510199</v>
      </c>
      <c r="E3547">
        <v>1.1975244511511301E-3</v>
      </c>
      <c r="F3547" s="2">
        <v>5.7429314738505403E-6</v>
      </c>
      <c r="G3547">
        <v>0.36920134257236198</v>
      </c>
      <c r="H3547">
        <v>2.3499196518197301E-2</v>
      </c>
      <c r="I3547" s="2">
        <v>2.7646546918862502E-6</v>
      </c>
      <c r="J3547">
        <v>1.30747175455733</v>
      </c>
      <c r="K3547">
        <v>-0.493999789008646</v>
      </c>
      <c r="L3547">
        <v>-0.14117883341037199</v>
      </c>
      <c r="M3547">
        <v>0.60115466459685296</v>
      </c>
      <c r="N3547">
        <v>1.1166282153299101</v>
      </c>
      <c r="O3547" s="1">
        <v>0.15251546568179</v>
      </c>
      <c r="P3547">
        <v>-0.38812699045778798</v>
      </c>
      <c r="Q3547">
        <v>1.6133911980665501</v>
      </c>
      <c r="R3547" t="s">
        <v>1664</v>
      </c>
      <c r="S3547" t="s">
        <v>134</v>
      </c>
    </row>
    <row r="3548" spans="1:20" hidden="1" x14ac:dyDescent="0.2">
      <c r="A3548">
        <v>1867637</v>
      </c>
      <c r="B3548">
        <v>0.11316189626437</v>
      </c>
      <c r="C3548">
        <v>1.4469868860825599E-3</v>
      </c>
      <c r="D3548" s="2">
        <v>1.6800892539757101E-6</v>
      </c>
      <c r="E3548" s="2">
        <v>8.5496473559711402E-7</v>
      </c>
      <c r="F3548">
        <v>2.30817121484918E-3</v>
      </c>
      <c r="G3548">
        <v>0.221463472834183</v>
      </c>
      <c r="H3548">
        <v>0.141115562433592</v>
      </c>
      <c r="I3548">
        <v>5.1577566824002703E-3</v>
      </c>
      <c r="J3548">
        <v>1.1300943519121001</v>
      </c>
      <c r="K3548">
        <v>1.4041153439185401</v>
      </c>
      <c r="L3548">
        <v>2.3125435897195401</v>
      </c>
      <c r="M3548">
        <v>2.8098819388921301</v>
      </c>
      <c r="N3548">
        <v>1.75791995521723</v>
      </c>
      <c r="O3548" s="1">
        <v>0.49726613842478201</v>
      </c>
      <c r="P3548">
        <v>0.55036293791143898</v>
      </c>
      <c r="Q3548">
        <v>1.81128585209715</v>
      </c>
      <c r="R3548" t="s">
        <v>22</v>
      </c>
      <c r="S3548" t="s">
        <v>22</v>
      </c>
    </row>
    <row r="3549" spans="1:20" hidden="1" x14ac:dyDescent="0.2">
      <c r="A3549">
        <v>844187</v>
      </c>
      <c r="B3549">
        <v>0.80702142703341895</v>
      </c>
      <c r="C3549">
        <v>0.20451389442069401</v>
      </c>
      <c r="D3549">
        <v>0.78537729904412401</v>
      </c>
      <c r="E3549">
        <v>9.7415998352897201E-2</v>
      </c>
      <c r="F3549">
        <v>0.45556951617179098</v>
      </c>
      <c r="G3549">
        <v>0.77857569736561605</v>
      </c>
      <c r="H3549">
        <v>0.44828255351357799</v>
      </c>
      <c r="I3549" s="2">
        <v>4.4207198725213902E-10</v>
      </c>
      <c r="J3549">
        <v>-0.11992497947193299</v>
      </c>
      <c r="K3549">
        <v>0.38352835501775301</v>
      </c>
      <c r="L3549">
        <v>-0.14275433499996101</v>
      </c>
      <c r="M3549">
        <v>0.87832607180281597</v>
      </c>
      <c r="N3549">
        <v>-0.25095054015353502</v>
      </c>
      <c r="O3549" s="1">
        <v>-8.5727792938814107E-2</v>
      </c>
      <c r="P3549">
        <v>0.22403594730043699</v>
      </c>
      <c r="Q3549">
        <v>-1.9078582316531001</v>
      </c>
      <c r="R3549" t="s">
        <v>1665</v>
      </c>
      <c r="S3549" t="s">
        <v>765</v>
      </c>
    </row>
    <row r="3550" spans="1:20" hidden="1" x14ac:dyDescent="0.2">
      <c r="A3550">
        <v>1872234</v>
      </c>
      <c r="B3550">
        <v>7.0938299581157493E-2</v>
      </c>
      <c r="C3550" s="2">
        <v>6.3517920274532098E-5</v>
      </c>
      <c r="D3550">
        <v>0.43554598832407099</v>
      </c>
      <c r="E3550">
        <v>4.1039238199559798E-2</v>
      </c>
      <c r="F3550">
        <v>0.55851409397295604</v>
      </c>
      <c r="G3550">
        <v>0.34820605751378603</v>
      </c>
      <c r="H3550" s="2">
        <v>4.8423174648866097E-6</v>
      </c>
      <c r="I3550">
        <v>7.46979896653215E-3</v>
      </c>
      <c r="J3550">
        <v>0.66977949958584804</v>
      </c>
      <c r="K3550">
        <v>-0.981803354203864</v>
      </c>
      <c r="L3550">
        <v>0.254316941166632</v>
      </c>
      <c r="M3550">
        <v>0.65607827704396005</v>
      </c>
      <c r="N3550">
        <v>0.17379152651284399</v>
      </c>
      <c r="O3550" s="1">
        <v>0.19112031851133199</v>
      </c>
      <c r="P3550">
        <v>-1.3179166747584401</v>
      </c>
      <c r="Q3550">
        <v>0.95641991947270699</v>
      </c>
      <c r="R3550" t="s">
        <v>1666</v>
      </c>
      <c r="S3550" t="s">
        <v>22</v>
      </c>
    </row>
    <row r="3551" spans="1:20" hidden="1" x14ac:dyDescent="0.2">
      <c r="A3551">
        <v>1890725</v>
      </c>
      <c r="B3551">
        <v>0.66171092840580104</v>
      </c>
      <c r="C3551">
        <v>0.99605442111836195</v>
      </c>
      <c r="D3551">
        <v>1.95286749797776E-3</v>
      </c>
      <c r="E3551">
        <v>1.54855689298762E-2</v>
      </c>
      <c r="F3551">
        <v>3.34155213148543E-3</v>
      </c>
      <c r="G3551">
        <v>5.81936693805215E-2</v>
      </c>
      <c r="H3551">
        <v>9.0029540788779099E-3</v>
      </c>
      <c r="I3551">
        <v>0.10021526846142199</v>
      </c>
      <c r="J3551">
        <v>-0.66176053693410997</v>
      </c>
      <c r="K3551">
        <v>5.7550403948800604E-3</v>
      </c>
      <c r="L3551">
        <v>3.2415846946490601</v>
      </c>
      <c r="M3551">
        <v>1.5281564434077299</v>
      </c>
      <c r="N3551">
        <v>2.4389694199718499</v>
      </c>
      <c r="O3551" s="1">
        <v>1.64049727126152</v>
      </c>
      <c r="P3551">
        <v>1.8888680419918</v>
      </c>
      <c r="Q3551">
        <v>1.52837381315576</v>
      </c>
      <c r="R3551" t="s">
        <v>1667</v>
      </c>
      <c r="S3551" t="s">
        <v>1668</v>
      </c>
    </row>
    <row r="3552" spans="1:20" hidden="1" x14ac:dyDescent="0.2">
      <c r="A3552">
        <v>819797</v>
      </c>
      <c r="B3552">
        <v>0.225196170718588</v>
      </c>
      <c r="C3552">
        <v>5.7576861934446999E-2</v>
      </c>
      <c r="D3552">
        <v>0.71002579598653803</v>
      </c>
      <c r="E3552" s="2">
        <v>8.9594712263762899E-5</v>
      </c>
      <c r="F3552">
        <v>5.3767791660829997E-3</v>
      </c>
      <c r="G3552">
        <v>1.03560757037553E-3</v>
      </c>
      <c r="H3552">
        <v>0.66771447840267495</v>
      </c>
      <c r="I3552">
        <v>3.9626874369696899E-4</v>
      </c>
      <c r="J3552">
        <v>-0.62219094114804996</v>
      </c>
      <c r="K3552">
        <v>-0.79641538652769395</v>
      </c>
      <c r="L3552">
        <v>0.21078909675548399</v>
      </c>
      <c r="M3552">
        <v>-2.3090177993917398</v>
      </c>
      <c r="N3552">
        <v>-1.0216903633005501</v>
      </c>
      <c r="O3552" s="1">
        <v>-1.2936244442501901</v>
      </c>
      <c r="P3552">
        <v>-0.172997650122487</v>
      </c>
      <c r="Q3552">
        <v>-1.67700553610392</v>
      </c>
      <c r="R3552" t="s">
        <v>22</v>
      </c>
      <c r="S3552" t="s">
        <v>22</v>
      </c>
    </row>
    <row r="3553" spans="1:19" hidden="1" x14ac:dyDescent="0.2">
      <c r="A3553">
        <v>1930085</v>
      </c>
      <c r="B3553">
        <v>0.979637784976776</v>
      </c>
      <c r="C3553">
        <v>1.8794263237496299E-2</v>
      </c>
      <c r="D3553">
        <v>0.43393434539186398</v>
      </c>
      <c r="E3553">
        <v>0.42973423928165</v>
      </c>
      <c r="F3553">
        <v>2.65327954538488E-2</v>
      </c>
      <c r="G3553">
        <v>5.3141399906945202E-3</v>
      </c>
      <c r="H3553" s="2">
        <v>4.9887133821785696E-6</v>
      </c>
      <c r="I3553">
        <v>7.7911898964504803E-2</v>
      </c>
      <c r="J3553">
        <v>-1.44354443258856E-2</v>
      </c>
      <c r="K3553">
        <v>0.80241940388048905</v>
      </c>
      <c r="L3553">
        <v>0.40536568055168498</v>
      </c>
      <c r="M3553">
        <v>-0.341113394536468</v>
      </c>
      <c r="N3553">
        <v>0.69478933071454496</v>
      </c>
      <c r="O3553" s="1">
        <v>-0.80781375368022301</v>
      </c>
      <c r="P3553">
        <v>1.61720253216073</v>
      </c>
      <c r="Q3553">
        <v>-0.55642473342083398</v>
      </c>
      <c r="R3553" t="s">
        <v>22</v>
      </c>
      <c r="S3553" t="s">
        <v>22</v>
      </c>
    </row>
    <row r="3554" spans="1:19" hidden="1" x14ac:dyDescent="0.2">
      <c r="A3554">
        <v>1832395</v>
      </c>
      <c r="B3554" s="2">
        <v>7.8610135095958801E-8</v>
      </c>
      <c r="C3554">
        <v>0.31950429476164</v>
      </c>
      <c r="D3554">
        <v>0.78592160980483605</v>
      </c>
      <c r="E3554" s="2">
        <v>3.3746349335255999E-5</v>
      </c>
      <c r="F3554" s="2">
        <v>3.75816843504681E-9</v>
      </c>
      <c r="G3554">
        <v>0.197509509280618</v>
      </c>
      <c r="H3554">
        <v>0.41693303120153902</v>
      </c>
      <c r="I3554">
        <v>3.0431424852616698E-3</v>
      </c>
      <c r="J3554">
        <v>-1.5343874043214401</v>
      </c>
      <c r="K3554">
        <v>0.25700724319065599</v>
      </c>
      <c r="L3554">
        <v>9.2147616802638499E-2</v>
      </c>
      <c r="M3554">
        <v>-1.30864385180283</v>
      </c>
      <c r="N3554">
        <v>-1.41517201232699</v>
      </c>
      <c r="O3554" s="1">
        <v>0.23604271085015299</v>
      </c>
      <c r="P3554">
        <v>0.20466077336131</v>
      </c>
      <c r="Q3554">
        <v>-0.74984962632867402</v>
      </c>
      <c r="R3554" t="s">
        <v>22</v>
      </c>
      <c r="S3554" t="s">
        <v>22</v>
      </c>
    </row>
    <row r="3555" spans="1:19" hidden="1" x14ac:dyDescent="0.2">
      <c r="A3555">
        <v>1813144</v>
      </c>
      <c r="B3555">
        <v>4.5743268129136102E-4</v>
      </c>
      <c r="C3555">
        <v>0.58490402675234399</v>
      </c>
      <c r="D3555">
        <v>0.91739782585455998</v>
      </c>
      <c r="E3555">
        <v>1.16932410399622E-4</v>
      </c>
      <c r="F3555" s="2">
        <v>6.2316384151631501E-7</v>
      </c>
      <c r="G3555">
        <v>2.69923415460472E-2</v>
      </c>
      <c r="H3555">
        <v>7.0214743700336695E-4</v>
      </c>
      <c r="I3555" s="2">
        <v>7.3835291288906199E-6</v>
      </c>
      <c r="J3555">
        <v>1.8233192063679899</v>
      </c>
      <c r="K3555">
        <v>-0.18673679618043301</v>
      </c>
      <c r="L3555">
        <v>-3.7295294482054597E-2</v>
      </c>
      <c r="M3555">
        <v>1.1977906676819401</v>
      </c>
      <c r="N3555">
        <v>1.93667090724177</v>
      </c>
      <c r="O3555" s="1">
        <v>0.61520771355158999</v>
      </c>
      <c r="P3555">
        <v>0.99468679730575005</v>
      </c>
      <c r="Q3555">
        <v>1.5943652284821599</v>
      </c>
      <c r="R3555" t="s">
        <v>22</v>
      </c>
      <c r="S3555" t="s">
        <v>22</v>
      </c>
    </row>
    <row r="3556" spans="1:19" hidden="1" x14ac:dyDescent="0.2">
      <c r="A3556">
        <v>1992055</v>
      </c>
      <c r="B3556">
        <v>0.808479592303598</v>
      </c>
      <c r="C3556" s="2">
        <v>4.9408176256854598E-6</v>
      </c>
      <c r="D3556">
        <v>1.2972416909890899E-3</v>
      </c>
      <c r="E3556">
        <v>0.33773730933659302</v>
      </c>
      <c r="F3556">
        <v>0.90313701929130596</v>
      </c>
      <c r="G3556">
        <v>0.31205020788381699</v>
      </c>
      <c r="H3556" s="2">
        <v>3.71164425892096E-5</v>
      </c>
      <c r="I3556">
        <v>0.43423316797148698</v>
      </c>
      <c r="J3556">
        <v>0.18042977791607701</v>
      </c>
      <c r="K3556">
        <v>-1.4277026914847699</v>
      </c>
      <c r="L3556">
        <v>-0.98892109138477002</v>
      </c>
      <c r="M3556">
        <v>0.49192701892197199</v>
      </c>
      <c r="N3556">
        <v>-6.5481723358551402E-2</v>
      </c>
      <c r="O3556">
        <v>-0.29397872135359499</v>
      </c>
      <c r="P3556">
        <v>-1.4215362653807599</v>
      </c>
      <c r="Q3556">
        <v>0.53974673828770003</v>
      </c>
      <c r="R3556" t="s">
        <v>1669</v>
      </c>
      <c r="S3556" t="s">
        <v>135</v>
      </c>
    </row>
    <row r="3557" spans="1:19" hidden="1" x14ac:dyDescent="0.2">
      <c r="A3557">
        <v>1790469</v>
      </c>
      <c r="B3557">
        <v>0.40832397633906797</v>
      </c>
      <c r="C3557">
        <v>4.81352847554362E-2</v>
      </c>
      <c r="D3557">
        <v>9.1849726294846099E-2</v>
      </c>
      <c r="E3557">
        <v>2.2231015824836099E-2</v>
      </c>
      <c r="F3557">
        <v>0.71144867533495104</v>
      </c>
      <c r="G3557">
        <v>8.0267416630315405E-2</v>
      </c>
      <c r="H3557">
        <v>5.6956622446144899E-3</v>
      </c>
      <c r="I3557">
        <v>2.38416953974246E-2</v>
      </c>
      <c r="J3557">
        <v>0.46949014424249602</v>
      </c>
      <c r="K3557">
        <v>0.78441684068975903</v>
      </c>
      <c r="L3557">
        <v>-0.64939135966294304</v>
      </c>
      <c r="M3557">
        <v>0.97607363928093704</v>
      </c>
      <c r="N3557">
        <v>0.17900069001766</v>
      </c>
      <c r="O3557" s="1">
        <v>0.62111942966527101</v>
      </c>
      <c r="P3557">
        <v>1.1930097744433901</v>
      </c>
      <c r="Q3557">
        <v>-1.12892036970291</v>
      </c>
      <c r="R3557" t="s">
        <v>22</v>
      </c>
      <c r="S3557" t="s">
        <v>22</v>
      </c>
    </row>
    <row r="3558" spans="1:19" hidden="1" x14ac:dyDescent="0.2">
      <c r="A3558">
        <v>751434</v>
      </c>
      <c r="B3558">
        <v>0.30024071799534302</v>
      </c>
      <c r="C3558">
        <v>0.51840503618703104</v>
      </c>
      <c r="D3558">
        <v>0.105825429953063</v>
      </c>
      <c r="E3558">
        <v>0.82372511679761695</v>
      </c>
      <c r="F3558">
        <v>0.92113771218424301</v>
      </c>
      <c r="G3558" s="2">
        <v>7.6874020240017503E-5</v>
      </c>
      <c r="H3558">
        <v>0.88058004124056</v>
      </c>
      <c r="I3558">
        <v>0.25557140233546299</v>
      </c>
      <c r="J3558">
        <v>-0.51932802815841095</v>
      </c>
      <c r="K3558">
        <v>-0.47273125398721699</v>
      </c>
      <c r="L3558">
        <v>1.2617591942201301</v>
      </c>
      <c r="M3558">
        <v>0.23986393117973301</v>
      </c>
      <c r="N3558">
        <v>7.1847130110179305E-2</v>
      </c>
      <c r="O3558" s="1">
        <v>-1.5249469255236801</v>
      </c>
      <c r="P3558">
        <v>-0.10301735581589699</v>
      </c>
      <c r="Q3558">
        <v>-0.68490847506610997</v>
      </c>
      <c r="R3558" t="s">
        <v>22</v>
      </c>
      <c r="S3558" t="s">
        <v>22</v>
      </c>
    </row>
    <row r="3559" spans="1:19" hidden="1" x14ac:dyDescent="0.2">
      <c r="A3559">
        <v>1999228</v>
      </c>
      <c r="B3559">
        <v>6.7723517081149598E-2</v>
      </c>
      <c r="C3559" s="2">
        <v>2.9432222825605201E-7</v>
      </c>
      <c r="D3559">
        <v>3.6981625348033302E-3</v>
      </c>
      <c r="E3559">
        <v>0.68421072225646995</v>
      </c>
      <c r="F3559">
        <v>0.57569765029195397</v>
      </c>
      <c r="G3559" s="2">
        <v>1.17655262917355E-5</v>
      </c>
      <c r="H3559" s="2">
        <v>7.5699418641529203E-6</v>
      </c>
      <c r="I3559">
        <v>0.90767668570331705</v>
      </c>
      <c r="J3559">
        <v>-0.89778851891696598</v>
      </c>
      <c r="K3559">
        <v>-1.88046834003552</v>
      </c>
      <c r="L3559">
        <v>-0.952541440257474</v>
      </c>
      <c r="M3559">
        <v>0.14496515015243999</v>
      </c>
      <c r="N3559">
        <v>-0.269653239191951</v>
      </c>
      <c r="O3559" s="1">
        <v>-1.7876448578081701</v>
      </c>
      <c r="P3559">
        <v>-1.71066871085618</v>
      </c>
      <c r="Q3559">
        <v>-7.20140389454684E-2</v>
      </c>
      <c r="R3559" t="s">
        <v>22</v>
      </c>
      <c r="S3559" t="s">
        <v>24</v>
      </c>
    </row>
    <row r="3560" spans="1:19" hidden="1" x14ac:dyDescent="0.2">
      <c r="A3560">
        <v>1999045</v>
      </c>
      <c r="B3560">
        <v>0.65845168816895605</v>
      </c>
      <c r="C3560">
        <v>2.39195586051606E-4</v>
      </c>
      <c r="D3560" s="2">
        <v>4.7615513157696601E-11</v>
      </c>
      <c r="E3560">
        <v>1.4929089986399701E-4</v>
      </c>
      <c r="F3560">
        <v>0.56361667123119297</v>
      </c>
      <c r="G3560" s="2">
        <v>5.6325476921129102E-12</v>
      </c>
      <c r="H3560">
        <v>3.4856245548841799E-4</v>
      </c>
      <c r="I3560">
        <v>0.75093940361969203</v>
      </c>
      <c r="J3560">
        <v>-0.140615358808727</v>
      </c>
      <c r="K3560">
        <v>-0.54297590903585002</v>
      </c>
      <c r="L3560">
        <v>-1.3939049342312499</v>
      </c>
      <c r="M3560">
        <v>0.99796679362112695</v>
      </c>
      <c r="N3560">
        <v>0.14574429995515201</v>
      </c>
      <c r="O3560" s="1">
        <v>-1.3968297464494299</v>
      </c>
      <c r="P3560">
        <v>-0.58459145713356997</v>
      </c>
      <c r="Q3560">
        <v>8.92497161859689E-2</v>
      </c>
      <c r="R3560" t="s">
        <v>22</v>
      </c>
      <c r="S3560" t="s">
        <v>853</v>
      </c>
    </row>
    <row r="3561" spans="1:19" hidden="1" x14ac:dyDescent="0.2">
      <c r="A3561">
        <v>1785230</v>
      </c>
      <c r="B3561">
        <v>2.37874862870639E-2</v>
      </c>
      <c r="C3561">
        <v>0.13465923544686101</v>
      </c>
      <c r="D3561">
        <v>7.4192051809689598E-4</v>
      </c>
      <c r="E3561">
        <v>8.1176412358469703E-4</v>
      </c>
      <c r="F3561">
        <v>0.19618058531537</v>
      </c>
      <c r="G3561">
        <v>7.2532597658088102E-3</v>
      </c>
      <c r="H3561">
        <v>0.714386217162296</v>
      </c>
      <c r="I3561">
        <v>0.13033319413564201</v>
      </c>
      <c r="J3561">
        <v>0.73870943937669997</v>
      </c>
      <c r="K3561">
        <v>0.43076167339365601</v>
      </c>
      <c r="L3561">
        <v>1.65261209435051</v>
      </c>
      <c r="M3561">
        <v>1.9356778731203399</v>
      </c>
      <c r="N3561">
        <v>0.36209423553909098</v>
      </c>
      <c r="O3561" s="1">
        <v>0.54758908908771697</v>
      </c>
      <c r="P3561">
        <v>-0.100550023048084</v>
      </c>
      <c r="Q3561">
        <v>-0.44878066104178899</v>
      </c>
      <c r="R3561" t="s">
        <v>1670</v>
      </c>
      <c r="S3561" t="s">
        <v>22</v>
      </c>
    </row>
    <row r="3562" spans="1:19" hidden="1" x14ac:dyDescent="0.2">
      <c r="A3562">
        <v>1993206</v>
      </c>
      <c r="B3562">
        <v>6.1347159534950297E-4</v>
      </c>
      <c r="C3562">
        <v>6.05047028436651E-3</v>
      </c>
      <c r="D3562">
        <v>4.8509944518735298E-4</v>
      </c>
      <c r="E3562">
        <v>4.0377011266339597E-3</v>
      </c>
      <c r="F3562">
        <v>0.15879542702142799</v>
      </c>
      <c r="G3562">
        <v>0.83719597494942399</v>
      </c>
      <c r="H3562">
        <v>4.801083920655E-4</v>
      </c>
      <c r="I3562">
        <v>5.04732155650396E-2</v>
      </c>
      <c r="J3562">
        <v>2.1179961300179699</v>
      </c>
      <c r="K3562">
        <v>1.4075745171869301</v>
      </c>
      <c r="L3562">
        <v>2.36405681948303</v>
      </c>
      <c r="M3562">
        <v>2.0128855621206898</v>
      </c>
      <c r="N3562">
        <v>0.58447302936141998</v>
      </c>
      <c r="O3562" s="1">
        <v>6.3357876705476296E-2</v>
      </c>
      <c r="P3562">
        <v>1.4744108024054401</v>
      </c>
      <c r="Q3562">
        <v>0.84113498039971102</v>
      </c>
      <c r="R3562" t="s">
        <v>22</v>
      </c>
      <c r="S3562" t="s">
        <v>22</v>
      </c>
    </row>
    <row r="3563" spans="1:19" hidden="1" x14ac:dyDescent="0.2">
      <c r="A3563">
        <v>1804217</v>
      </c>
      <c r="B3563">
        <v>3.59295108990011E-3</v>
      </c>
      <c r="C3563" s="2">
        <v>2.7978743652301898E-10</v>
      </c>
      <c r="D3563" s="2">
        <v>4.5354390815354203E-9</v>
      </c>
      <c r="E3563" s="2">
        <v>3.8772338804905003E-7</v>
      </c>
      <c r="F3563">
        <v>2.2475146588916899E-2</v>
      </c>
      <c r="G3563">
        <v>8.1768856151389305E-2</v>
      </c>
      <c r="H3563" s="2">
        <v>3.76487874774174E-7</v>
      </c>
      <c r="I3563" s="2">
        <v>9.5922644114976007E-6</v>
      </c>
      <c r="J3563">
        <v>0.79510105865879099</v>
      </c>
      <c r="K3563">
        <v>-1.0835217579822001</v>
      </c>
      <c r="L3563">
        <v>-1.01741229407797</v>
      </c>
      <c r="M3563">
        <v>-0.78616379863614005</v>
      </c>
      <c r="N3563">
        <v>-0.36619068823260598</v>
      </c>
      <c r="O3563">
        <v>-0.26948808496569199</v>
      </c>
      <c r="P3563">
        <v>-0.86967478477294802</v>
      </c>
      <c r="Q3563">
        <v>0.99838391502434298</v>
      </c>
      <c r="R3563" t="s">
        <v>1671</v>
      </c>
      <c r="S3563" t="s">
        <v>1672</v>
      </c>
    </row>
    <row r="3564" spans="1:19" hidden="1" x14ac:dyDescent="0.2">
      <c r="A3564">
        <v>1724728</v>
      </c>
      <c r="B3564" s="2">
        <v>4.6907994097446802E-10</v>
      </c>
      <c r="C3564" s="2">
        <v>1.33677435447096E-5</v>
      </c>
      <c r="D3564" s="2">
        <v>2.7018571581042999E-5</v>
      </c>
      <c r="E3564" s="2">
        <v>1.17060200673917E-7</v>
      </c>
      <c r="F3564" s="2">
        <v>6.9358410891100995E-7</v>
      </c>
      <c r="G3564" s="2">
        <v>2.6305394433332699E-12</v>
      </c>
      <c r="H3564" s="2">
        <v>2.0133698051092399E-9</v>
      </c>
      <c r="I3564" s="2">
        <v>5.6577514165623101E-9</v>
      </c>
      <c r="J3564">
        <v>3.8666120657743401</v>
      </c>
      <c r="K3564">
        <v>1.5459581955474599</v>
      </c>
      <c r="L3564">
        <v>1.6441758214111899</v>
      </c>
      <c r="M3564">
        <v>2.33471320886837</v>
      </c>
      <c r="N3564">
        <v>1.9117489750855301</v>
      </c>
      <c r="O3564" s="1">
        <v>3.20835254989594</v>
      </c>
      <c r="P3564">
        <v>2.6176447633408499</v>
      </c>
      <c r="Q3564">
        <v>2.9192975707742401</v>
      </c>
      <c r="R3564" t="s">
        <v>22</v>
      </c>
      <c r="S3564" t="s">
        <v>731</v>
      </c>
    </row>
    <row r="3565" spans="1:19" hidden="1" x14ac:dyDescent="0.2">
      <c r="A3565">
        <v>49563</v>
      </c>
      <c r="B3565">
        <v>1.7707144286575001E-4</v>
      </c>
      <c r="C3565">
        <v>1.7991679627179099E-3</v>
      </c>
      <c r="D3565" s="2">
        <v>1.06665481084031E-10</v>
      </c>
      <c r="E3565" s="2">
        <v>6.5878459547294397E-6</v>
      </c>
      <c r="F3565">
        <v>0.310253535507724</v>
      </c>
      <c r="G3565">
        <v>0.45029548911582501</v>
      </c>
      <c r="H3565">
        <v>0.91972517576827295</v>
      </c>
      <c r="I3565">
        <v>6.9939763943872302E-3</v>
      </c>
      <c r="J3565">
        <v>0.93323332369147904</v>
      </c>
      <c r="K3565">
        <v>0.61992835245545996</v>
      </c>
      <c r="L3565">
        <v>2.0897617586494799</v>
      </c>
      <c r="M3565">
        <v>1.0067359197844501</v>
      </c>
      <c r="N3565">
        <v>0.209801841991552</v>
      </c>
      <c r="O3565" s="1">
        <v>0.12922376482082301</v>
      </c>
      <c r="P3565">
        <v>2.30689884446145E-2</v>
      </c>
      <c r="Q3565">
        <v>-0.57816413806679001</v>
      </c>
      <c r="R3565" t="s">
        <v>167</v>
      </c>
      <c r="S3565" t="s">
        <v>765</v>
      </c>
    </row>
    <row r="3566" spans="1:19" hidden="1" x14ac:dyDescent="0.2">
      <c r="A3566">
        <v>1876994</v>
      </c>
      <c r="B3566">
        <v>5.2705454526031099E-2</v>
      </c>
      <c r="C3566" s="2">
        <v>1.3332672158249501E-5</v>
      </c>
      <c r="D3566">
        <v>0.43717172993789899</v>
      </c>
      <c r="E3566">
        <v>5.95480930706416E-2</v>
      </c>
      <c r="F3566">
        <v>8.2387960364315397E-3</v>
      </c>
      <c r="G3566" s="2">
        <v>3.3953055076310601E-12</v>
      </c>
      <c r="H3566" s="2">
        <v>7.2110100481428895E-5</v>
      </c>
      <c r="I3566">
        <v>0.743800597738277</v>
      </c>
      <c r="J3566">
        <v>-0.68754026904423304</v>
      </c>
      <c r="K3566">
        <v>-1.7351996808649699</v>
      </c>
      <c r="L3566">
        <v>-0.55614077691372599</v>
      </c>
      <c r="M3566">
        <v>1.88699699509868</v>
      </c>
      <c r="N3566">
        <v>-0.90906612163602996</v>
      </c>
      <c r="O3566" s="1">
        <v>-1.8821015309666</v>
      </c>
      <c r="P3566">
        <v>-1.54462664796271</v>
      </c>
      <c r="Q3566">
        <v>-0.190793540570384</v>
      </c>
      <c r="R3566" t="s">
        <v>1673</v>
      </c>
      <c r="S3566" t="s">
        <v>399</v>
      </c>
    </row>
    <row r="3567" spans="1:19" hidden="1" x14ac:dyDescent="0.2">
      <c r="A3567">
        <v>428695</v>
      </c>
      <c r="B3567">
        <v>0.98271716129139297</v>
      </c>
      <c r="C3567" s="2">
        <v>5.55822965647973E-15</v>
      </c>
      <c r="D3567" s="2">
        <v>3.8487763953426303E-6</v>
      </c>
      <c r="E3567">
        <v>5.2317512546431301E-3</v>
      </c>
      <c r="F3567">
        <v>6.0626905301866896E-3</v>
      </c>
      <c r="G3567" s="2">
        <v>5.1346272123189902E-10</v>
      </c>
      <c r="H3567" s="2">
        <v>5.4875686396421699E-15</v>
      </c>
      <c r="I3567">
        <v>7.8401745190289404E-4</v>
      </c>
      <c r="J3567">
        <v>-5.7819848396603001E-3</v>
      </c>
      <c r="K3567">
        <v>2.4104691393139599</v>
      </c>
      <c r="L3567">
        <v>1.4082158993790701</v>
      </c>
      <c r="M3567">
        <v>1.01046600766584</v>
      </c>
      <c r="N3567">
        <v>0.52588370044813104</v>
      </c>
      <c r="O3567" s="1">
        <v>1.2102695841723301</v>
      </c>
      <c r="P3567">
        <v>2.1833535118841101</v>
      </c>
      <c r="Q3567">
        <v>0.81046654324947198</v>
      </c>
      <c r="R3567" t="s">
        <v>22</v>
      </c>
      <c r="S3567" t="s">
        <v>50</v>
      </c>
    </row>
    <row r="3568" spans="1:19" hidden="1" x14ac:dyDescent="0.2">
      <c r="A3568">
        <v>187240</v>
      </c>
      <c r="B3568">
        <v>0.199918218435258</v>
      </c>
      <c r="C3568">
        <v>0.81490814129565003</v>
      </c>
      <c r="D3568">
        <v>1.41475984836554E-2</v>
      </c>
      <c r="E3568">
        <v>1.02568518508892E-4</v>
      </c>
      <c r="F3568">
        <v>0.41783396754535301</v>
      </c>
      <c r="G3568">
        <v>0.170667322388665</v>
      </c>
      <c r="H3568">
        <v>9.9218767159924906E-3</v>
      </c>
      <c r="I3568" s="2">
        <v>3.6752205020567402E-11</v>
      </c>
      <c r="J3568">
        <v>0.591190201942976</v>
      </c>
      <c r="K3568">
        <v>7.5983682711528999E-2</v>
      </c>
      <c r="L3568">
        <v>-0.88167867830842706</v>
      </c>
      <c r="M3568">
        <v>-1.13504078784606</v>
      </c>
      <c r="N3568">
        <v>-0.245910056428291</v>
      </c>
      <c r="O3568" s="1">
        <v>-0.38063881505832903</v>
      </c>
      <c r="P3568">
        <v>-0.81898311995131501</v>
      </c>
      <c r="Q3568">
        <v>-2.0505150554492002</v>
      </c>
      <c r="R3568" t="s">
        <v>22</v>
      </c>
      <c r="S3568" t="s">
        <v>22</v>
      </c>
    </row>
    <row r="3569" spans="1:19" hidden="1" x14ac:dyDescent="0.2">
      <c r="A3569">
        <v>1027886</v>
      </c>
      <c r="B3569">
        <v>0.98037798862734604</v>
      </c>
      <c r="C3569">
        <v>3.2471236815879599E-3</v>
      </c>
      <c r="D3569">
        <v>0.107103013784709</v>
      </c>
      <c r="E3569" s="2">
        <v>2.0355425957818999E-7</v>
      </c>
      <c r="F3569">
        <v>0.23917396865514301</v>
      </c>
      <c r="G3569">
        <v>0.752356443272164</v>
      </c>
      <c r="H3569">
        <v>5.19771303810466E-2</v>
      </c>
      <c r="I3569">
        <v>0.60506616680483605</v>
      </c>
      <c r="J3569">
        <v>2.1712369972954601E-2</v>
      </c>
      <c r="K3569">
        <v>-1.06589803374382</v>
      </c>
      <c r="L3569">
        <v>-0.95822077045728304</v>
      </c>
      <c r="M3569">
        <v>-2.5009350256358598</v>
      </c>
      <c r="N3569">
        <v>-0.38676316872449501</v>
      </c>
      <c r="O3569" s="1">
        <v>-0.158452495522552</v>
      </c>
      <c r="P3569">
        <v>-0.842226504903268</v>
      </c>
      <c r="Q3569">
        <v>-0.22699685415161</v>
      </c>
      <c r="R3569" t="s">
        <v>1674</v>
      </c>
      <c r="S3569" t="s">
        <v>440</v>
      </c>
    </row>
    <row r="3570" spans="1:19" hidden="1" x14ac:dyDescent="0.2">
      <c r="A3570">
        <v>1840842</v>
      </c>
      <c r="B3570">
        <v>7.2280937103311599E-2</v>
      </c>
      <c r="C3570" s="2">
        <v>1.2743630137666999E-13</v>
      </c>
      <c r="D3570" s="2">
        <v>1.61075259883845E-16</v>
      </c>
      <c r="E3570" s="2">
        <v>5.2069424094914E-16</v>
      </c>
      <c r="F3570" s="2">
        <v>5.1935255891542497E-8</v>
      </c>
      <c r="G3570">
        <v>1.7403175027302001E-4</v>
      </c>
      <c r="H3570" s="2">
        <v>1.3570291660533199E-9</v>
      </c>
      <c r="I3570">
        <v>8.1164938790207294E-2</v>
      </c>
      <c r="J3570">
        <v>-0.49468272271488301</v>
      </c>
      <c r="K3570">
        <v>-1.9781790387190901</v>
      </c>
      <c r="L3570">
        <v>-2.5804546201265199</v>
      </c>
      <c r="M3570">
        <v>-2.1599122746002499</v>
      </c>
      <c r="N3570">
        <v>-1.1409856721604099</v>
      </c>
      <c r="O3570">
        <v>-0.84649616964126595</v>
      </c>
      <c r="P3570">
        <v>-1.6683420556291599</v>
      </c>
      <c r="Q3570">
        <v>-0.40187948823101899</v>
      </c>
      <c r="R3570" t="s">
        <v>209</v>
      </c>
      <c r="S3570" t="s">
        <v>210</v>
      </c>
    </row>
    <row r="3571" spans="1:19" hidden="1" x14ac:dyDescent="0.2">
      <c r="A3571">
        <v>56664</v>
      </c>
      <c r="B3571">
        <v>6.5285788956835497E-2</v>
      </c>
      <c r="C3571">
        <v>4.2052040961623096E-3</v>
      </c>
      <c r="D3571">
        <v>0.77367025444537896</v>
      </c>
      <c r="E3571">
        <v>2.49765431424331E-2</v>
      </c>
      <c r="F3571">
        <v>0.15765632950863701</v>
      </c>
      <c r="G3571" s="2">
        <v>3.4028080429167097E-5</v>
      </c>
      <c r="H3571">
        <v>0.53323644220836697</v>
      </c>
      <c r="I3571">
        <v>1.7141329342487702E-2</v>
      </c>
      <c r="J3571">
        <v>1.1687946960198401</v>
      </c>
      <c r="K3571">
        <v>1.8993919899846601</v>
      </c>
      <c r="L3571">
        <v>-0.23578327699402801</v>
      </c>
      <c r="M3571">
        <v>1.75307618777172</v>
      </c>
      <c r="N3571">
        <v>0.592577896334468</v>
      </c>
      <c r="O3571">
        <v>1.91783358607413</v>
      </c>
      <c r="P3571">
        <v>0.39321427435853201</v>
      </c>
      <c r="Q3571">
        <v>1.6472726140379199</v>
      </c>
      <c r="R3571" t="s">
        <v>1675</v>
      </c>
      <c r="S3571" t="s">
        <v>22</v>
      </c>
    </row>
    <row r="3572" spans="1:19" hidden="1" x14ac:dyDescent="0.2">
      <c r="A3572">
        <v>1862741</v>
      </c>
      <c r="B3572">
        <v>2.4228938649092799E-4</v>
      </c>
      <c r="C3572" s="2">
        <v>5.13296429228056E-5</v>
      </c>
      <c r="D3572">
        <v>0.89071863582393795</v>
      </c>
      <c r="E3572">
        <v>1.6634402414191299E-2</v>
      </c>
      <c r="F3572" s="2">
        <v>8.9404633594653699E-5</v>
      </c>
      <c r="G3572">
        <v>0.124726030901604</v>
      </c>
      <c r="H3572">
        <v>0.42658153694981099</v>
      </c>
      <c r="I3572" s="2">
        <v>9.9490860328468198E-14</v>
      </c>
      <c r="J3572">
        <v>-0.83518107757041804</v>
      </c>
      <c r="K3572">
        <v>0.76519545657686605</v>
      </c>
      <c r="L3572">
        <v>3.4374991347682703E-2</v>
      </c>
      <c r="M3572">
        <v>-0.656366804838734</v>
      </c>
      <c r="N3572">
        <v>-0.75112602625378899</v>
      </c>
      <c r="O3572" s="1">
        <v>-0.21024046331542501</v>
      </c>
      <c r="P3572">
        <v>0.14110375735279801</v>
      </c>
      <c r="Q3572">
        <v>-1.9225133900560301</v>
      </c>
      <c r="R3572" t="s">
        <v>1676</v>
      </c>
      <c r="S3572" t="s">
        <v>399</v>
      </c>
    </row>
    <row r="3573" spans="1:19" hidden="1" x14ac:dyDescent="0.2">
      <c r="A3573">
        <v>1937439</v>
      </c>
      <c r="B3573">
        <v>0.49819502607501098</v>
      </c>
      <c r="C3573">
        <v>0.63238217022271803</v>
      </c>
      <c r="D3573">
        <v>2.3313671364968199E-2</v>
      </c>
      <c r="E3573">
        <v>1.09723159393612E-2</v>
      </c>
      <c r="F3573">
        <v>1.60170899354536E-3</v>
      </c>
      <c r="G3573">
        <v>5.0914208508432797E-3</v>
      </c>
      <c r="H3573">
        <v>6.32675612874678E-2</v>
      </c>
      <c r="I3573">
        <v>0.79572689744096903</v>
      </c>
      <c r="J3573">
        <v>0.31333011068675698</v>
      </c>
      <c r="K3573">
        <v>0.29790667122352499</v>
      </c>
      <c r="L3573">
        <v>1.4582889897275999</v>
      </c>
      <c r="M3573">
        <v>1.5207647199804799</v>
      </c>
      <c r="N3573">
        <v>1.2331005570947</v>
      </c>
      <c r="O3573" s="1">
        <v>-0.82380330135289803</v>
      </c>
      <c r="P3573">
        <v>0.94243849734385898</v>
      </c>
      <c r="Q3573">
        <v>8.5669993379643594E-2</v>
      </c>
      <c r="R3573" t="s">
        <v>22</v>
      </c>
      <c r="S3573" t="s">
        <v>72</v>
      </c>
    </row>
    <row r="3574" spans="1:19" hidden="1" x14ac:dyDescent="0.2">
      <c r="A3574">
        <v>1848554</v>
      </c>
      <c r="B3574" s="2">
        <v>7.5239971942315495E-10</v>
      </c>
      <c r="C3574" s="2">
        <v>2.2492589071424799E-8</v>
      </c>
      <c r="D3574" s="2">
        <v>1.10055052650713E-9</v>
      </c>
      <c r="E3574" s="2">
        <v>3.25012466713159E-12</v>
      </c>
      <c r="F3574" s="2">
        <v>1.14115247869274E-14</v>
      </c>
      <c r="G3574" s="2">
        <v>4.0301602927319396E-12</v>
      </c>
      <c r="H3574" s="2">
        <v>1.13115299406709E-8</v>
      </c>
      <c r="I3574" s="2">
        <v>8.9012206125771397E-6</v>
      </c>
      <c r="J3574">
        <v>-3.87227166057558</v>
      </c>
      <c r="K3574">
        <v>-2.9771365625125799</v>
      </c>
      <c r="L3574">
        <v>-3.8968590365204401</v>
      </c>
      <c r="M3574">
        <v>-6.3107779314461299</v>
      </c>
      <c r="N3574">
        <v>-4.4815462729886502</v>
      </c>
      <c r="O3574" s="1">
        <v>-3.8357993310263798</v>
      </c>
      <c r="P3574">
        <v>-3.2933171948329401</v>
      </c>
      <c r="Q3574">
        <v>-2.2803233452942799</v>
      </c>
      <c r="R3574" t="s">
        <v>22</v>
      </c>
      <c r="S3574" t="s">
        <v>22</v>
      </c>
    </row>
    <row r="3575" spans="1:19" hidden="1" x14ac:dyDescent="0.2">
      <c r="A3575">
        <v>167196</v>
      </c>
      <c r="B3575">
        <v>0.81900261061896895</v>
      </c>
      <c r="C3575">
        <v>0.61306031046612697</v>
      </c>
      <c r="D3575">
        <v>0.207821120540232</v>
      </c>
      <c r="E3575">
        <v>3.1342484188977798E-3</v>
      </c>
      <c r="F3575">
        <v>0.83451537434510503</v>
      </c>
      <c r="G3575">
        <v>0.16642454938363599</v>
      </c>
      <c r="H3575">
        <v>0.62039275918646297</v>
      </c>
      <c r="I3575">
        <v>0.64895391925247903</v>
      </c>
      <c r="J3575">
        <v>-0.14690428159778801</v>
      </c>
      <c r="K3575">
        <v>-0.26182749088037299</v>
      </c>
      <c r="L3575">
        <v>0.922144209370378</v>
      </c>
      <c r="M3575">
        <v>2.0789894567512399</v>
      </c>
      <c r="N3575">
        <v>8.7910600918462894E-2</v>
      </c>
      <c r="O3575" s="1">
        <v>-0.38049733523356799</v>
      </c>
      <c r="P3575">
        <v>0.23172281000745101</v>
      </c>
      <c r="Q3575">
        <v>0.27826480409270299</v>
      </c>
      <c r="R3575" t="s">
        <v>22</v>
      </c>
      <c r="S3575" t="s">
        <v>22</v>
      </c>
    </row>
    <row r="3576" spans="1:19" hidden="1" x14ac:dyDescent="0.2">
      <c r="A3576">
        <v>1825326</v>
      </c>
      <c r="B3576">
        <v>0.37032324040261499</v>
      </c>
      <c r="C3576" s="2">
        <v>1.65098006196965E-6</v>
      </c>
      <c r="D3576">
        <v>0.38140512548779298</v>
      </c>
      <c r="E3576">
        <v>3.0105521271410599E-2</v>
      </c>
      <c r="F3576">
        <v>3.5293454656785503E-2</v>
      </c>
      <c r="G3576">
        <v>4.0369570555285998E-3</v>
      </c>
      <c r="H3576" s="2">
        <v>2.1638861704811401E-9</v>
      </c>
      <c r="I3576">
        <v>4.8494240415909703E-2</v>
      </c>
      <c r="J3576">
        <v>0.25959659027864301</v>
      </c>
      <c r="K3576">
        <v>-1.3020696277620001</v>
      </c>
      <c r="L3576">
        <v>-0.20101644883928799</v>
      </c>
      <c r="M3576">
        <v>0.58208067463841395</v>
      </c>
      <c r="N3576">
        <v>0.50483970696239899</v>
      </c>
      <c r="O3576" s="1">
        <v>-0.59726480430395101</v>
      </c>
      <c r="P3576">
        <v>-1.6125458007225499</v>
      </c>
      <c r="Q3576">
        <v>-0.41228517989517499</v>
      </c>
      <c r="R3576" t="s">
        <v>22</v>
      </c>
      <c r="S3576" t="s">
        <v>22</v>
      </c>
    </row>
    <row r="3577" spans="1:19" hidden="1" x14ac:dyDescent="0.2">
      <c r="A3577">
        <v>1679059</v>
      </c>
      <c r="B3577">
        <v>0.32837957561287701</v>
      </c>
      <c r="C3577">
        <v>8.5772081500099895E-4</v>
      </c>
      <c r="D3577" s="2">
        <v>1.22276019715021E-10</v>
      </c>
      <c r="E3577" s="2">
        <v>3.7637775496466699E-6</v>
      </c>
      <c r="F3577">
        <v>0.26631408826222402</v>
      </c>
      <c r="G3577" s="2">
        <v>3.9241379934395398E-9</v>
      </c>
      <c r="H3577">
        <v>2.7155165409131001E-4</v>
      </c>
      <c r="I3577" s="2">
        <v>5.7232944223525099E-6</v>
      </c>
      <c r="J3577">
        <v>-0.23609970120391699</v>
      </c>
      <c r="K3577">
        <v>-0.500089966999955</v>
      </c>
      <c r="L3577">
        <v>-1.2473144354794099</v>
      </c>
      <c r="M3577">
        <v>-0.74898235865379603</v>
      </c>
      <c r="N3577">
        <v>0.210490187595436</v>
      </c>
      <c r="O3577" s="1">
        <v>-1.1155435858717899</v>
      </c>
      <c r="P3577">
        <v>-0.62105099541867503</v>
      </c>
      <c r="Q3577">
        <v>1.25884439458341</v>
      </c>
      <c r="R3577" t="s">
        <v>1677</v>
      </c>
      <c r="S3577" t="s">
        <v>461</v>
      </c>
    </row>
    <row r="3578" spans="1:19" hidden="1" x14ac:dyDescent="0.2">
      <c r="A3578">
        <v>1037349</v>
      </c>
      <c r="B3578">
        <v>6.90570215444124E-2</v>
      </c>
      <c r="C3578">
        <v>0.662662759016025</v>
      </c>
      <c r="D3578">
        <v>0.85859180603668195</v>
      </c>
      <c r="E3578">
        <v>0.86713555952283805</v>
      </c>
      <c r="F3578">
        <v>7.5874455251115594E-2</v>
      </c>
      <c r="G3578">
        <v>0.41003777347786302</v>
      </c>
      <c r="H3578">
        <v>1.8340346190667999E-2</v>
      </c>
      <c r="I3578">
        <v>1.3225644499119799E-2</v>
      </c>
      <c r="J3578">
        <v>-1.1664720109439</v>
      </c>
      <c r="K3578">
        <v>0.31708001121477902</v>
      </c>
      <c r="L3578">
        <v>-0.14839952569220299</v>
      </c>
      <c r="M3578">
        <v>0.14523576566650201</v>
      </c>
      <c r="N3578">
        <v>-0.99476029159399604</v>
      </c>
      <c r="O3578" s="1">
        <v>0.501330268451054</v>
      </c>
      <c r="P3578">
        <v>-1.55658595944168</v>
      </c>
      <c r="Q3578">
        <v>-1.2361904108733901</v>
      </c>
      <c r="R3578" t="s">
        <v>22</v>
      </c>
      <c r="S3578" t="s">
        <v>22</v>
      </c>
    </row>
    <row r="3579" spans="1:19" hidden="1" x14ac:dyDescent="0.2">
      <c r="A3579">
        <v>1833480</v>
      </c>
      <c r="B3579">
        <v>0.73889911572335099</v>
      </c>
      <c r="C3579">
        <v>8.0454801081552701E-3</v>
      </c>
      <c r="D3579">
        <v>6.8620264732137098E-3</v>
      </c>
      <c r="E3579">
        <v>0.130963400195514</v>
      </c>
      <c r="F3579">
        <v>0.24135241304504099</v>
      </c>
      <c r="G3579">
        <v>0.60558326270696705</v>
      </c>
      <c r="H3579" s="2">
        <v>1.34063591911233E-5</v>
      </c>
      <c r="I3579">
        <v>0.152576425163751</v>
      </c>
      <c r="J3579">
        <v>-0.18483013820850699</v>
      </c>
      <c r="K3579">
        <v>1.20876638540044</v>
      </c>
      <c r="L3579">
        <v>2.2347228458212598</v>
      </c>
      <c r="M3579">
        <v>1.0923921809396999</v>
      </c>
      <c r="N3579">
        <v>0.53209061426036797</v>
      </c>
      <c r="O3579" s="1">
        <v>0.12936325904820001</v>
      </c>
      <c r="P3579">
        <v>1.7724607954521201</v>
      </c>
      <c r="Q3579">
        <v>0.88871274475122897</v>
      </c>
      <c r="R3579" t="s">
        <v>110</v>
      </c>
      <c r="S3579" t="s">
        <v>111</v>
      </c>
    </row>
    <row r="3580" spans="1:19" hidden="1" x14ac:dyDescent="0.2">
      <c r="A3580">
        <v>1807518</v>
      </c>
      <c r="B3580">
        <v>1.0594451637615E-2</v>
      </c>
      <c r="C3580" s="2">
        <v>3.6779913050115503E-8</v>
      </c>
      <c r="D3580" s="2">
        <v>6.3080799634919998E-9</v>
      </c>
      <c r="E3580" s="2">
        <v>1.13964988725455E-6</v>
      </c>
      <c r="F3580">
        <v>0.71313098412001097</v>
      </c>
      <c r="G3580">
        <v>0.136486268778064</v>
      </c>
      <c r="H3580" s="2">
        <v>7.4625533986308599E-8</v>
      </c>
      <c r="I3580">
        <v>6.3977529725226998E-4</v>
      </c>
      <c r="J3580">
        <v>0.68452853735772801</v>
      </c>
      <c r="K3580">
        <v>-1.0300493994451201</v>
      </c>
      <c r="L3580">
        <v>-1.14364736453781</v>
      </c>
      <c r="M3580">
        <v>-0.85137524225691497</v>
      </c>
      <c r="N3580">
        <v>7.6198912636754407E-2</v>
      </c>
      <c r="O3580">
        <v>-0.25664360512263001</v>
      </c>
      <c r="P3580">
        <v>-1.09927934082486</v>
      </c>
      <c r="Q3580">
        <v>0.82757404294980397</v>
      </c>
      <c r="R3580" t="s">
        <v>1678</v>
      </c>
      <c r="S3580" t="s">
        <v>1679</v>
      </c>
    </row>
    <row r="3581" spans="1:19" hidden="1" x14ac:dyDescent="0.2">
      <c r="A3581">
        <v>358119</v>
      </c>
      <c r="B3581">
        <v>0.171075627510232</v>
      </c>
      <c r="C3581">
        <v>0.15881315250549699</v>
      </c>
      <c r="D3581">
        <v>1.2198064633922501E-3</v>
      </c>
      <c r="E3581">
        <v>0.90861382544676705</v>
      </c>
      <c r="F3581">
        <v>9.7632507905867805E-2</v>
      </c>
      <c r="G3581">
        <v>2.14029150128445E-3</v>
      </c>
      <c r="H3581">
        <v>3.6912001352049102E-3</v>
      </c>
      <c r="I3581">
        <v>0.37716476966548201</v>
      </c>
      <c r="J3581">
        <v>-0.94609143857825195</v>
      </c>
      <c r="K3581">
        <v>-0.79978444239763502</v>
      </c>
      <c r="L3581">
        <v>-2.3983846373548201</v>
      </c>
      <c r="M3581">
        <v>8.04608111657341E-2</v>
      </c>
      <c r="N3581">
        <v>-0.74127215104325395</v>
      </c>
      <c r="O3581" s="1">
        <v>-1.3126945704147499</v>
      </c>
      <c r="P3581">
        <v>-2.0365602008512198</v>
      </c>
      <c r="Q3581">
        <v>-0.54368502395109997</v>
      </c>
      <c r="R3581" t="s">
        <v>22</v>
      </c>
      <c r="S3581" t="s">
        <v>22</v>
      </c>
    </row>
    <row r="3582" spans="1:19" hidden="1" x14ac:dyDescent="0.2">
      <c r="A3582">
        <v>1833663</v>
      </c>
      <c r="B3582" s="2">
        <v>5.2684931796914603E-7</v>
      </c>
      <c r="C3582">
        <v>0.533615361913228</v>
      </c>
      <c r="D3582" s="2">
        <v>3.1889586851870802E-7</v>
      </c>
      <c r="E3582" s="2">
        <v>1.5495040794586699E-7</v>
      </c>
      <c r="F3582" s="2">
        <v>2.41817873118799E-8</v>
      </c>
      <c r="G3582" s="2">
        <v>1.36033961584806E-5</v>
      </c>
      <c r="H3582">
        <v>0.99034703113990896</v>
      </c>
      <c r="I3582">
        <v>1.5152889589300601E-2</v>
      </c>
      <c r="J3582">
        <v>1.7126582996414601</v>
      </c>
      <c r="K3582">
        <v>0.12713564736909599</v>
      </c>
      <c r="L3582">
        <v>1.2406391439675</v>
      </c>
      <c r="M3582">
        <v>1.2016990839938999</v>
      </c>
      <c r="N3582">
        <v>1.56049216022514</v>
      </c>
      <c r="O3582" s="1">
        <v>0.883694515735995</v>
      </c>
      <c r="P3582">
        <v>-2.9746540584856302E-3</v>
      </c>
      <c r="Q3582">
        <v>-0.49750804504120799</v>
      </c>
      <c r="R3582" t="s">
        <v>1680</v>
      </c>
      <c r="S3582" t="s">
        <v>306</v>
      </c>
    </row>
    <row r="3583" spans="1:19" hidden="1" x14ac:dyDescent="0.2">
      <c r="A3583">
        <v>166065</v>
      </c>
      <c r="B3583">
        <v>0.206028752221149</v>
      </c>
      <c r="C3583" s="2">
        <v>6.7761835101263996E-10</v>
      </c>
      <c r="D3583" s="2">
        <v>3.3192334049586998E-6</v>
      </c>
      <c r="E3583" s="2">
        <v>5.4938957618501799E-6</v>
      </c>
      <c r="F3583">
        <v>1.5488826309844101E-2</v>
      </c>
      <c r="G3583" s="2">
        <v>8.4117059340049299E-7</v>
      </c>
      <c r="H3583" s="2">
        <v>2.3943995602936601E-14</v>
      </c>
      <c r="I3583" s="2">
        <v>3.9800702544990897E-6</v>
      </c>
      <c r="J3583">
        <v>0.43685855294239201</v>
      </c>
      <c r="K3583">
        <v>2.0255777371806198</v>
      </c>
      <c r="L3583">
        <v>2.0208339763837899</v>
      </c>
      <c r="M3583">
        <v>2.14924495414735</v>
      </c>
      <c r="N3583">
        <v>0.66293635639121895</v>
      </c>
      <c r="O3583">
        <v>0.938160166876012</v>
      </c>
      <c r="P3583">
        <v>2.69797648924744</v>
      </c>
      <c r="Q3583">
        <v>1.73107949863115</v>
      </c>
      <c r="R3583" t="s">
        <v>22</v>
      </c>
      <c r="S3583" t="s">
        <v>1024</v>
      </c>
    </row>
    <row r="3584" spans="1:19" hidden="1" x14ac:dyDescent="0.2">
      <c r="A3584">
        <v>1993613</v>
      </c>
      <c r="B3584" s="2">
        <v>1.38797225577308E-7</v>
      </c>
      <c r="C3584" s="2">
        <v>8.7494220044775206E-5</v>
      </c>
      <c r="D3584" s="2">
        <v>5.9679335629837204E-13</v>
      </c>
      <c r="E3584">
        <v>1.18607303581193E-2</v>
      </c>
      <c r="F3584" s="2">
        <v>2.06384487633194E-5</v>
      </c>
      <c r="G3584">
        <v>6.2304582352636396E-3</v>
      </c>
      <c r="H3584">
        <v>8.6273451249127195E-4</v>
      </c>
      <c r="I3584">
        <v>0.91768622838729097</v>
      </c>
      <c r="J3584">
        <v>1.1861942511067001</v>
      </c>
      <c r="K3584">
        <v>-0.53897054102919195</v>
      </c>
      <c r="L3584">
        <v>-1.3750990586124801</v>
      </c>
      <c r="M3584">
        <v>-0.34526496559945702</v>
      </c>
      <c r="N3584">
        <v>0.68789753347543303</v>
      </c>
      <c r="O3584" s="1">
        <v>0.38878208752041599</v>
      </c>
      <c r="P3584">
        <v>-0.49363235208258299</v>
      </c>
      <c r="Q3584">
        <v>2.1538607951218799E-2</v>
      </c>
      <c r="R3584" t="s">
        <v>22</v>
      </c>
      <c r="S3584" t="s">
        <v>22</v>
      </c>
    </row>
    <row r="3585" spans="1:19" hidden="1" x14ac:dyDescent="0.2">
      <c r="A3585">
        <v>1850442</v>
      </c>
      <c r="B3585">
        <v>4.9241986030908402E-2</v>
      </c>
      <c r="C3585" s="2">
        <v>7.4421658129961001E-13</v>
      </c>
      <c r="D3585" s="2">
        <v>4.7492193042894E-15</v>
      </c>
      <c r="E3585">
        <v>1.8074363022879999E-3</v>
      </c>
      <c r="F3585">
        <v>0.29261031944026999</v>
      </c>
      <c r="G3585" s="2">
        <v>2.4526580515733902E-13</v>
      </c>
      <c r="H3585" s="2">
        <v>5.3994267917038197E-15</v>
      </c>
      <c r="I3585" s="2">
        <v>4.18367312518481E-5</v>
      </c>
      <c r="J3585">
        <v>-0.33568220823719802</v>
      </c>
      <c r="K3585">
        <v>-1.1309778090887801</v>
      </c>
      <c r="L3585">
        <v>-1.41454617245516</v>
      </c>
      <c r="M3585">
        <v>-0.38807302781683201</v>
      </c>
      <c r="N3585">
        <v>0.15164032140174699</v>
      </c>
      <c r="O3585" s="1">
        <v>-1.2651872023286299</v>
      </c>
      <c r="P3585">
        <v>-1.4795753310987501</v>
      </c>
      <c r="Q3585">
        <v>0.71236640540229101</v>
      </c>
      <c r="R3585" t="s">
        <v>1681</v>
      </c>
      <c r="S3585" t="s">
        <v>1202</v>
      </c>
    </row>
    <row r="3586" spans="1:19" hidden="1" x14ac:dyDescent="0.2">
      <c r="A3586">
        <v>1747884</v>
      </c>
      <c r="B3586">
        <v>2.9292504105108801E-2</v>
      </c>
      <c r="C3586" s="2">
        <v>1.3676331190525201E-5</v>
      </c>
      <c r="D3586">
        <v>0.78619515778528004</v>
      </c>
      <c r="E3586">
        <v>0.47612082731875999</v>
      </c>
      <c r="F3586">
        <v>0.93880693386795799</v>
      </c>
      <c r="G3586" s="2">
        <v>3.81402927307627E-9</v>
      </c>
      <c r="H3586" s="2">
        <v>1.8485675182085598E-5</v>
      </c>
      <c r="I3586">
        <v>0.21333810010076701</v>
      </c>
      <c r="J3586">
        <v>-1.4879050474033899</v>
      </c>
      <c r="K3586">
        <v>-2.1948685780712598</v>
      </c>
      <c r="L3586">
        <v>-0.12665864014966899</v>
      </c>
      <c r="M3586">
        <v>-0.55417599785571403</v>
      </c>
      <c r="N3586">
        <v>5.1594066154704098E-2</v>
      </c>
      <c r="O3586" s="1">
        <v>-2.4953870324578</v>
      </c>
      <c r="P3586">
        <v>-2.9428337500265398</v>
      </c>
      <c r="Q3586">
        <v>-0.72232169434246696</v>
      </c>
      <c r="R3586" t="s">
        <v>22</v>
      </c>
      <c r="S3586" t="s">
        <v>1682</v>
      </c>
    </row>
    <row r="3587" spans="1:19" hidden="1" x14ac:dyDescent="0.2">
      <c r="A3587">
        <v>631712</v>
      </c>
      <c r="B3587">
        <v>6.5034292382190398E-2</v>
      </c>
      <c r="C3587">
        <v>0.46944200052162099</v>
      </c>
      <c r="D3587" s="2">
        <v>5.0009795878348397E-8</v>
      </c>
      <c r="E3587">
        <v>2.7498499479059802E-4</v>
      </c>
      <c r="F3587">
        <v>8.3609361725049999E-2</v>
      </c>
      <c r="G3587">
        <v>0.239387750454431</v>
      </c>
      <c r="H3587">
        <v>1.8703916756340699E-2</v>
      </c>
      <c r="I3587">
        <v>4.0754488331955696E-3</v>
      </c>
      <c r="J3587">
        <v>1.1156478026538299</v>
      </c>
      <c r="K3587">
        <v>0.203518901689653</v>
      </c>
      <c r="L3587">
        <v>2.15185030984845</v>
      </c>
      <c r="M3587">
        <v>1.4521212201866101</v>
      </c>
      <c r="N3587">
        <v>0.67098221101434596</v>
      </c>
      <c r="O3587" s="1">
        <v>-0.35905320094730497</v>
      </c>
      <c r="P3587">
        <v>0.79945363695852001</v>
      </c>
      <c r="Q3587">
        <v>1.6196533903595101</v>
      </c>
      <c r="R3587" t="s">
        <v>1683</v>
      </c>
      <c r="S3587" t="s">
        <v>22</v>
      </c>
    </row>
    <row r="3588" spans="1:19" hidden="1" x14ac:dyDescent="0.2">
      <c r="A3588">
        <v>1780475</v>
      </c>
      <c r="B3588">
        <v>3.1977363800921102E-2</v>
      </c>
      <c r="C3588">
        <v>3.9291677332236599E-4</v>
      </c>
      <c r="D3588">
        <v>2.0991478001709898E-3</v>
      </c>
      <c r="E3588">
        <v>8.9326098756318702E-3</v>
      </c>
      <c r="F3588">
        <v>0.720965008550144</v>
      </c>
      <c r="G3588">
        <v>0.25199642220763202</v>
      </c>
      <c r="H3588" s="2">
        <v>4.0573739495975501E-5</v>
      </c>
      <c r="I3588">
        <v>0.97675948208737795</v>
      </c>
      <c r="J3588">
        <v>1.98750645725873</v>
      </c>
      <c r="K3588">
        <v>1.59885601318704</v>
      </c>
      <c r="L3588">
        <v>1.81209223350278</v>
      </c>
      <c r="M3588">
        <v>1.80105030632117</v>
      </c>
      <c r="N3588">
        <v>0.291683106097606</v>
      </c>
      <c r="O3588" s="1">
        <v>0.70856232443078404</v>
      </c>
      <c r="P3588">
        <v>1.8921648598067899</v>
      </c>
      <c r="Q3588">
        <v>-2.86028094477138E-2</v>
      </c>
      <c r="R3588" t="s">
        <v>22</v>
      </c>
      <c r="S3588" t="s">
        <v>22</v>
      </c>
    </row>
    <row r="3589" spans="1:19" hidden="1" x14ac:dyDescent="0.2">
      <c r="A3589">
        <v>702940</v>
      </c>
      <c r="B3589">
        <v>0.41882350994962603</v>
      </c>
      <c r="C3589">
        <v>3.0844497304866299E-3</v>
      </c>
      <c r="D3589">
        <v>0.54912193985395097</v>
      </c>
      <c r="E3589">
        <v>8.32396902358572E-2</v>
      </c>
      <c r="F3589">
        <v>0.126171951696816</v>
      </c>
      <c r="G3589">
        <v>0.121377935545411</v>
      </c>
      <c r="H3589">
        <v>0.50859854231696899</v>
      </c>
      <c r="I3589">
        <v>0.51323691560690499</v>
      </c>
      <c r="J3589">
        <v>0.96909514981007705</v>
      </c>
      <c r="K3589">
        <v>-1.70625866922485</v>
      </c>
      <c r="L3589">
        <v>-0.39295551701881198</v>
      </c>
      <c r="M3589">
        <v>-1.0566618317457299</v>
      </c>
      <c r="N3589">
        <v>-1.25459572573583</v>
      </c>
      <c r="O3589" s="1">
        <v>-0.97456351494468996</v>
      </c>
      <c r="P3589">
        <v>-0.45481572156500699</v>
      </c>
      <c r="Q3589">
        <v>-0.39991331885553699</v>
      </c>
      <c r="R3589" t="s">
        <v>22</v>
      </c>
      <c r="S3589" t="s">
        <v>22</v>
      </c>
    </row>
    <row r="3590" spans="1:19" hidden="1" x14ac:dyDescent="0.2">
      <c r="A3590">
        <v>1705712</v>
      </c>
      <c r="B3590" s="2">
        <v>3.36524945933499E-5</v>
      </c>
      <c r="C3590">
        <v>6.5928128705875499E-3</v>
      </c>
      <c r="D3590" s="2">
        <v>2.71839766723968E-6</v>
      </c>
      <c r="E3590" s="2">
        <v>3.4969967825086099E-7</v>
      </c>
      <c r="F3590" s="2">
        <v>1.88500641009389E-5</v>
      </c>
      <c r="G3590" s="2">
        <v>1.20121026560074E-6</v>
      </c>
      <c r="H3590" s="2">
        <v>1.8210951792751401E-5</v>
      </c>
      <c r="I3590" s="2">
        <v>4.14799436085356E-6</v>
      </c>
      <c r="J3590">
        <v>2.52579381295465</v>
      </c>
      <c r="K3590">
        <v>0.97525762902185398</v>
      </c>
      <c r="L3590">
        <v>2.58834655781197</v>
      </c>
      <c r="M3590">
        <v>2.91307855891454</v>
      </c>
      <c r="N3590">
        <v>1.8038846686119001</v>
      </c>
      <c r="O3590" s="1">
        <v>1.7410440308508</v>
      </c>
      <c r="P3590">
        <v>1.5618217667166401</v>
      </c>
      <c r="Q3590">
        <v>3.4243712766251702</v>
      </c>
      <c r="R3590" t="s">
        <v>22</v>
      </c>
      <c r="S3590" t="s">
        <v>22</v>
      </c>
    </row>
    <row r="3591" spans="1:19" hidden="1" x14ac:dyDescent="0.2">
      <c r="A3591">
        <v>1866313</v>
      </c>
      <c r="B3591">
        <v>2.1264607887280101E-3</v>
      </c>
      <c r="C3591" s="2">
        <v>7.4528435323598999E-9</v>
      </c>
      <c r="D3591" s="2">
        <v>1.4519905910633001E-5</v>
      </c>
      <c r="E3591" s="2">
        <v>1.3723716233824799E-6</v>
      </c>
      <c r="F3591">
        <v>1.13627468814513E-4</v>
      </c>
      <c r="G3591">
        <v>0.82228394065315102</v>
      </c>
      <c r="H3591" s="2">
        <v>1.23816710603192E-8</v>
      </c>
      <c r="I3591" s="2">
        <v>1.6242816639226401E-5</v>
      </c>
      <c r="J3591">
        <v>0.76812693968241696</v>
      </c>
      <c r="K3591">
        <v>2.0202948620012502</v>
      </c>
      <c r="L3591">
        <v>2.0887173016260299</v>
      </c>
      <c r="M3591">
        <v>2.3265363356372002</v>
      </c>
      <c r="N3591">
        <v>0.87744789193137096</v>
      </c>
      <c r="O3591" s="1">
        <v>-4.2861270044618899E-2</v>
      </c>
      <c r="P3591">
        <v>1.5435569385443899</v>
      </c>
      <c r="Q3591">
        <v>1.1224615227178401</v>
      </c>
      <c r="R3591" t="s">
        <v>22</v>
      </c>
      <c r="S3591" t="s">
        <v>22</v>
      </c>
    </row>
    <row r="3592" spans="1:19" hidden="1" x14ac:dyDescent="0.2">
      <c r="A3592">
        <v>1734058</v>
      </c>
      <c r="B3592" s="2">
        <v>4.4203821709340799E-5</v>
      </c>
      <c r="C3592">
        <v>1.45086132638067E-3</v>
      </c>
      <c r="D3592" s="2">
        <v>6.4774464909527502E-5</v>
      </c>
      <c r="E3592">
        <v>1.03375977988302E-4</v>
      </c>
      <c r="F3592">
        <v>2.8802948907949099E-3</v>
      </c>
      <c r="G3592" s="2">
        <v>2.7226092261878498E-7</v>
      </c>
      <c r="H3592">
        <v>6.6960731789516702E-4</v>
      </c>
      <c r="I3592">
        <v>2.52869071749557E-4</v>
      </c>
      <c r="J3592">
        <v>-4.2712029513024703</v>
      </c>
      <c r="K3592">
        <v>-2.5695929409508498</v>
      </c>
      <c r="L3592">
        <v>-2.3641924627355602</v>
      </c>
      <c r="M3592">
        <v>-2.8710911879689101</v>
      </c>
      <c r="N3592">
        <v>-2.4765803490892702</v>
      </c>
      <c r="O3592" s="1">
        <v>-4.2428689142037097</v>
      </c>
      <c r="P3592">
        <v>-2.4006598767073002</v>
      </c>
      <c r="Q3592">
        <v>-3.4305730025802799</v>
      </c>
      <c r="R3592" t="s">
        <v>22</v>
      </c>
      <c r="S3592" t="s">
        <v>22</v>
      </c>
    </row>
    <row r="3593" spans="1:19" hidden="1" x14ac:dyDescent="0.2">
      <c r="A3593">
        <v>1830295</v>
      </c>
      <c r="B3593" s="2">
        <v>2.5366238455344101E-5</v>
      </c>
      <c r="C3593">
        <v>0.704236212933954</v>
      </c>
      <c r="D3593">
        <v>9.4504669297737404E-2</v>
      </c>
      <c r="E3593">
        <v>2.3005922021189901E-3</v>
      </c>
      <c r="F3593" s="2">
        <v>1.6754220781903E-9</v>
      </c>
      <c r="G3593" s="2">
        <v>3.2419118579641998E-5</v>
      </c>
      <c r="H3593">
        <v>0.57526543477160796</v>
      </c>
      <c r="I3593">
        <v>2.44906956276579E-4</v>
      </c>
      <c r="J3593">
        <v>-1.07935682203751</v>
      </c>
      <c r="K3593">
        <v>0.124914051827842</v>
      </c>
      <c r="L3593">
        <v>0.78890802658318004</v>
      </c>
      <c r="M3593">
        <v>-0.99291486207212498</v>
      </c>
      <c r="N3593">
        <v>-1.56460952542594</v>
      </c>
      <c r="O3593" s="1">
        <v>-0.84141106435528701</v>
      </c>
      <c r="P3593">
        <v>0.18753659088664701</v>
      </c>
      <c r="Q3593">
        <v>-0.94265344759578995</v>
      </c>
      <c r="R3593" t="s">
        <v>1684</v>
      </c>
      <c r="S3593" t="s">
        <v>22</v>
      </c>
    </row>
    <row r="3594" spans="1:19" hidden="1" x14ac:dyDescent="0.2">
      <c r="A3594">
        <v>1158658</v>
      </c>
      <c r="B3594">
        <v>0.95975531973178996</v>
      </c>
      <c r="C3594">
        <v>1.67378673033609E-3</v>
      </c>
      <c r="D3594">
        <v>0.19841767229191101</v>
      </c>
      <c r="E3594">
        <v>0.36568387278770598</v>
      </c>
      <c r="F3594">
        <v>0.27232059775674</v>
      </c>
      <c r="G3594">
        <v>0.34056766248127801</v>
      </c>
      <c r="H3594">
        <v>0.77640925500851898</v>
      </c>
      <c r="I3594">
        <v>0.98841144203318299</v>
      </c>
      <c r="J3594">
        <v>-7.3015121863721694E-2</v>
      </c>
      <c r="K3594">
        <v>-1.7761794108817901</v>
      </c>
      <c r="L3594">
        <v>0.87207642841754396</v>
      </c>
      <c r="M3594">
        <v>0.50643389310531906</v>
      </c>
      <c r="N3594">
        <v>-0.69003172506909205</v>
      </c>
      <c r="O3594" s="1">
        <v>-0.54606072700362196</v>
      </c>
      <c r="P3594">
        <v>-0.15490670644940899</v>
      </c>
      <c r="Q3594">
        <v>-1.3587323498774499E-2</v>
      </c>
      <c r="R3594" t="s">
        <v>22</v>
      </c>
      <c r="S3594" t="s">
        <v>1685</v>
      </c>
    </row>
    <row r="3595" spans="1:19" hidden="1" x14ac:dyDescent="0.2">
      <c r="A3595">
        <v>1765231</v>
      </c>
      <c r="B3595">
        <v>0.62493936036713504</v>
      </c>
      <c r="C3595">
        <v>0.382445162121826</v>
      </c>
      <c r="D3595">
        <v>0.85859180603668195</v>
      </c>
      <c r="E3595">
        <v>6.5421197159857697E-2</v>
      </c>
      <c r="F3595">
        <v>0.54694981859174296</v>
      </c>
      <c r="G3595">
        <v>1.0346083653350499E-2</v>
      </c>
      <c r="H3595">
        <v>0.93921904378676901</v>
      </c>
      <c r="I3595">
        <v>0.94210315283165402</v>
      </c>
      <c r="J3595">
        <v>0.42876209881215099</v>
      </c>
      <c r="K3595">
        <v>-0.55715164425922203</v>
      </c>
      <c r="L3595">
        <v>-0.16966105807315701</v>
      </c>
      <c r="M3595">
        <v>-1.48322368291291</v>
      </c>
      <c r="N3595">
        <v>-0.30140333699658101</v>
      </c>
      <c r="O3595" s="1">
        <v>1.33349088034006</v>
      </c>
      <c r="P3595">
        <v>-5.4077988477601702E-2</v>
      </c>
      <c r="Q3595">
        <v>6.9503647446363406E-2</v>
      </c>
      <c r="R3595" t="s">
        <v>22</v>
      </c>
      <c r="S3595" t="s">
        <v>22</v>
      </c>
    </row>
    <row r="3596" spans="1:19" hidden="1" x14ac:dyDescent="0.2">
      <c r="A3596">
        <v>1944067</v>
      </c>
      <c r="B3596">
        <v>8.8200847737733901E-2</v>
      </c>
      <c r="C3596" s="2">
        <v>2.2060092017219299E-5</v>
      </c>
      <c r="D3596">
        <v>1.5064448047977499E-3</v>
      </c>
      <c r="E3596">
        <v>8.9479537532200903E-3</v>
      </c>
      <c r="F3596">
        <v>0.52834182520340001</v>
      </c>
      <c r="G3596">
        <v>0.177126807652669</v>
      </c>
      <c r="H3596" s="2">
        <v>6.9847593304956804E-6</v>
      </c>
      <c r="I3596">
        <v>0.98646311737181003</v>
      </c>
      <c r="J3596">
        <v>-0.49772457875297499</v>
      </c>
      <c r="K3596">
        <v>1.4131675443092699</v>
      </c>
      <c r="L3596">
        <v>1.4480618101910301</v>
      </c>
      <c r="M3596">
        <v>1.16177917940928</v>
      </c>
      <c r="N3596">
        <v>0.17571685407778401</v>
      </c>
      <c r="O3596" s="1">
        <v>-0.280254817195703</v>
      </c>
      <c r="P3596">
        <v>1.1602132450760001</v>
      </c>
      <c r="Q3596">
        <v>-6.54743043100581E-3</v>
      </c>
      <c r="R3596" t="s">
        <v>22</v>
      </c>
      <c r="S3596" t="s">
        <v>1686</v>
      </c>
    </row>
    <row r="3597" spans="1:19" hidden="1" x14ac:dyDescent="0.2">
      <c r="A3597">
        <v>1746757</v>
      </c>
      <c r="B3597" s="2">
        <v>1.58775410892213E-13</v>
      </c>
      <c r="C3597">
        <v>2.9298104839322801E-2</v>
      </c>
      <c r="D3597">
        <v>1.0592918833180901E-2</v>
      </c>
      <c r="E3597" s="2">
        <v>5.2202821448116897E-5</v>
      </c>
      <c r="F3597" s="2">
        <v>1.0473044196741099E-12</v>
      </c>
      <c r="G3597" s="2">
        <v>2.13483224755212E-18</v>
      </c>
      <c r="H3597">
        <v>6.8063133705597604E-3</v>
      </c>
      <c r="I3597" s="2">
        <v>2.2520470845369799E-13</v>
      </c>
      <c r="J3597">
        <v>-3.2246182515623598</v>
      </c>
      <c r="K3597">
        <v>-1.9369848586909999</v>
      </c>
      <c r="L3597">
        <v>-2.41797072590309</v>
      </c>
      <c r="M3597">
        <v>-2.6632073350855801</v>
      </c>
      <c r="N3597">
        <v>-3.5425367806059298</v>
      </c>
      <c r="O3597" s="1">
        <v>-3.8885689052432801</v>
      </c>
      <c r="P3597">
        <v>-1.8638459178332201</v>
      </c>
      <c r="Q3597">
        <v>-3.76464649359683</v>
      </c>
      <c r="R3597" t="s">
        <v>22</v>
      </c>
      <c r="S3597" t="s">
        <v>22</v>
      </c>
    </row>
    <row r="3598" spans="1:19" hidden="1" x14ac:dyDescent="0.2">
      <c r="A3598">
        <v>1820912</v>
      </c>
      <c r="B3598">
        <v>1.6101485850145699E-2</v>
      </c>
      <c r="C3598" s="2">
        <v>7.41273384951112E-9</v>
      </c>
      <c r="D3598" s="2">
        <v>1.1800152589366099E-9</v>
      </c>
      <c r="E3598" s="2">
        <v>8.3616648204743596E-7</v>
      </c>
      <c r="F3598">
        <v>0.88996593051448303</v>
      </c>
      <c r="G3598">
        <v>0.43079165088112598</v>
      </c>
      <c r="H3598" s="2">
        <v>5.9272910212004697E-7</v>
      </c>
      <c r="I3598">
        <v>2.6713827634004102E-2</v>
      </c>
      <c r="J3598">
        <v>0.89228608071114002</v>
      </c>
      <c r="K3598">
        <v>-1.05986501687851</v>
      </c>
      <c r="L3598">
        <v>-1.1996823242646899</v>
      </c>
      <c r="M3598">
        <v>-0.87117320132396603</v>
      </c>
      <c r="N3598">
        <v>3.3191741453749E-2</v>
      </c>
      <c r="O3598" s="1">
        <v>-0.162757094659845</v>
      </c>
      <c r="P3598">
        <v>-1.03775169427559</v>
      </c>
      <c r="Q3598">
        <v>0.56410308809451903</v>
      </c>
      <c r="R3598" t="s">
        <v>1687</v>
      </c>
      <c r="S3598" t="s">
        <v>75</v>
      </c>
    </row>
    <row r="3599" spans="1:19" hidden="1" x14ac:dyDescent="0.2">
      <c r="A3599">
        <v>1908446</v>
      </c>
      <c r="B3599" s="2">
        <v>1.9191280280680199E-5</v>
      </c>
      <c r="C3599" s="2">
        <v>3.8692859214029603E-6</v>
      </c>
      <c r="D3599" s="2">
        <v>2.0542795748140898E-9</v>
      </c>
      <c r="E3599">
        <v>7.7828196086459E-3</v>
      </c>
      <c r="F3599" s="2">
        <v>1.8194395507516799E-6</v>
      </c>
      <c r="G3599">
        <v>4.5889185688632102E-2</v>
      </c>
      <c r="H3599" s="2">
        <v>8.0941479575447397E-7</v>
      </c>
      <c r="I3599">
        <v>0.17920175561930701</v>
      </c>
      <c r="J3599">
        <v>1.06946623260406</v>
      </c>
      <c r="K3599">
        <v>-0.66450719616818998</v>
      </c>
      <c r="L3599">
        <v>-1.0319821825281099</v>
      </c>
      <c r="M3599">
        <v>0.42463729146210499</v>
      </c>
      <c r="N3599">
        <v>0.95145557307041495</v>
      </c>
      <c r="O3599" s="1">
        <v>-0.26919774912026601</v>
      </c>
      <c r="P3599">
        <v>-0.80344151951943499</v>
      </c>
      <c r="Q3599">
        <v>0.27653211331432997</v>
      </c>
      <c r="R3599" t="s">
        <v>1688</v>
      </c>
      <c r="S3599" t="s">
        <v>461</v>
      </c>
    </row>
    <row r="3600" spans="1:19" hidden="1" x14ac:dyDescent="0.2">
      <c r="A3600">
        <v>1843962</v>
      </c>
      <c r="B3600">
        <v>1.8569926787335E-3</v>
      </c>
      <c r="C3600" s="2">
        <v>2.05569578252898E-5</v>
      </c>
      <c r="D3600" s="2">
        <v>2.7585750630602299E-7</v>
      </c>
      <c r="E3600">
        <v>0.16114594456881101</v>
      </c>
      <c r="F3600">
        <v>3.4770696948476801E-2</v>
      </c>
      <c r="G3600" s="2">
        <v>4.3932306049502598E-9</v>
      </c>
      <c r="H3600">
        <v>4.76183035478807E-2</v>
      </c>
      <c r="I3600">
        <v>5.4887732399606904E-4</v>
      </c>
      <c r="J3600">
        <v>-0.86780994609528705</v>
      </c>
      <c r="K3600">
        <v>0.95820217051596002</v>
      </c>
      <c r="L3600">
        <v>-1.2407465041432699</v>
      </c>
      <c r="M3600">
        <v>-0.31016971635482898</v>
      </c>
      <c r="N3600">
        <v>-0.49078715311073701</v>
      </c>
      <c r="O3600" s="1">
        <v>-1.3201581610214801</v>
      </c>
      <c r="P3600">
        <v>0.42048257067754102</v>
      </c>
      <c r="Q3600">
        <v>-0.91094584275418899</v>
      </c>
      <c r="R3600" t="s">
        <v>22</v>
      </c>
      <c r="S3600" t="s">
        <v>22</v>
      </c>
    </row>
    <row r="3601" spans="1:19" hidden="1" x14ac:dyDescent="0.2">
      <c r="A3601">
        <v>1230069</v>
      </c>
      <c r="B3601">
        <v>0.14405856295072</v>
      </c>
      <c r="C3601">
        <v>2.62812602338563E-2</v>
      </c>
      <c r="D3601">
        <v>3.7739779000821101E-2</v>
      </c>
      <c r="E3601" s="2">
        <v>2.4526283708932102E-8</v>
      </c>
      <c r="F3601">
        <v>9.5990994443987607E-2</v>
      </c>
      <c r="G3601">
        <v>0.42345225274029502</v>
      </c>
      <c r="H3601">
        <v>0.65170167788328903</v>
      </c>
      <c r="I3601">
        <v>9.5108025922836195E-2</v>
      </c>
      <c r="J3601">
        <v>1.05508169908229</v>
      </c>
      <c r="K3601">
        <v>-0.58590250234818497</v>
      </c>
      <c r="L3601">
        <v>-0.56394485126778504</v>
      </c>
      <c r="M3601">
        <v>-1.3389647844450101</v>
      </c>
      <c r="N3601">
        <v>-0.50791691588242105</v>
      </c>
      <c r="O3601" s="1">
        <v>0.350675344054663</v>
      </c>
      <c r="P3601">
        <v>-0.13344859500121101</v>
      </c>
      <c r="Q3601">
        <v>0.81532376514831195</v>
      </c>
      <c r="R3601" t="s">
        <v>22</v>
      </c>
      <c r="S3601" t="s">
        <v>22</v>
      </c>
    </row>
    <row r="3602" spans="1:19" hidden="1" x14ac:dyDescent="0.2">
      <c r="A3602">
        <v>1726301</v>
      </c>
      <c r="B3602">
        <v>6.0016547863165501E-2</v>
      </c>
      <c r="C3602" s="2">
        <v>1.0617437081757499E-7</v>
      </c>
      <c r="D3602" s="2">
        <v>4.09807039614618E-5</v>
      </c>
      <c r="E3602">
        <v>0.70516905249482298</v>
      </c>
      <c r="F3602">
        <v>0.14776648216544799</v>
      </c>
      <c r="G3602" s="2">
        <v>3.12016382984102E-7</v>
      </c>
      <c r="H3602" s="2">
        <v>3.2307189458042402E-7</v>
      </c>
      <c r="I3602">
        <v>5.3437258400023304E-3</v>
      </c>
      <c r="J3602">
        <v>0.83021500314833596</v>
      </c>
      <c r="K3602">
        <v>-0.86470366145852495</v>
      </c>
      <c r="L3602">
        <v>-0.65416203200804401</v>
      </c>
      <c r="M3602">
        <v>7.0514980384236203E-2</v>
      </c>
      <c r="N3602">
        <v>0.407602751285285</v>
      </c>
      <c r="O3602" s="1">
        <v>-0.92356493734779199</v>
      </c>
      <c r="P3602">
        <v>-0.92664942812058904</v>
      </c>
      <c r="Q3602">
        <v>0.96135078257484696</v>
      </c>
      <c r="R3602" t="s">
        <v>419</v>
      </c>
      <c r="S3602" t="s">
        <v>22</v>
      </c>
    </row>
    <row r="3603" spans="1:19" hidden="1" x14ac:dyDescent="0.2">
      <c r="A3603">
        <v>1769034</v>
      </c>
      <c r="B3603">
        <v>5.6217826612296696E-3</v>
      </c>
      <c r="C3603" s="2">
        <v>3.9445218346334298E-5</v>
      </c>
      <c r="D3603" s="2">
        <v>1.6509865708690699E-8</v>
      </c>
      <c r="E3603" s="2">
        <v>5.8264969535574302E-6</v>
      </c>
      <c r="F3603">
        <v>0.22806551139466999</v>
      </c>
      <c r="G3603" s="2">
        <v>1.2591060847512201E-7</v>
      </c>
      <c r="H3603" s="2">
        <v>5.0305423805984698E-6</v>
      </c>
      <c r="I3603">
        <v>2.5021878814944599E-2</v>
      </c>
      <c r="J3603">
        <v>0.84231057078617</v>
      </c>
      <c r="K3603">
        <v>-0.57686299792059303</v>
      </c>
      <c r="L3603">
        <v>-0.93170250582758896</v>
      </c>
      <c r="M3603">
        <v>0.94489089356052702</v>
      </c>
      <c r="N3603">
        <v>0.26438854923437999</v>
      </c>
      <c r="O3603">
        <v>-0.84586153020491595</v>
      </c>
      <c r="P3603">
        <v>-0.76900411317130102</v>
      </c>
      <c r="Q3603">
        <v>0.60514271174426604</v>
      </c>
      <c r="R3603" t="s">
        <v>1689</v>
      </c>
      <c r="S3603" t="s">
        <v>677</v>
      </c>
    </row>
    <row r="3604" spans="1:19" hidden="1" x14ac:dyDescent="0.2">
      <c r="A3604">
        <v>1843978</v>
      </c>
      <c r="B3604">
        <v>0.79303308927195904</v>
      </c>
      <c r="C3604">
        <v>5.2810199938604599E-2</v>
      </c>
      <c r="D3604">
        <v>6.8866944044144304E-3</v>
      </c>
      <c r="E3604">
        <v>0.54328737805701299</v>
      </c>
      <c r="F3604">
        <v>0.14127683596733701</v>
      </c>
      <c r="G3604">
        <v>0.50780558299594303</v>
      </c>
      <c r="H3604">
        <v>3.0187169606104998E-3</v>
      </c>
      <c r="I3604">
        <v>0.89722062218395404</v>
      </c>
      <c r="J3604">
        <v>0.211859353048479</v>
      </c>
      <c r="K3604">
        <v>-0.75383346622732095</v>
      </c>
      <c r="L3604">
        <v>-1.1705835989270199</v>
      </c>
      <c r="M3604">
        <v>-0.373402988734162</v>
      </c>
      <c r="N3604">
        <v>0.86813477745807399</v>
      </c>
      <c r="O3604" s="1">
        <v>0.30708181780541199</v>
      </c>
      <c r="P3604">
        <v>-1.53404916723898</v>
      </c>
      <c r="Q3604">
        <v>-0.124419170542418</v>
      </c>
      <c r="R3604" t="s">
        <v>22</v>
      </c>
      <c r="S3604" t="s">
        <v>22</v>
      </c>
    </row>
    <row r="3605" spans="1:19" hidden="1" x14ac:dyDescent="0.2">
      <c r="A3605">
        <v>1843502</v>
      </c>
      <c r="B3605">
        <v>0.12583125172367801</v>
      </c>
      <c r="C3605">
        <v>0.141609121226484</v>
      </c>
      <c r="D3605" s="2">
        <v>1.8205207357860399E-6</v>
      </c>
      <c r="E3605">
        <v>7.1161640739930504E-2</v>
      </c>
      <c r="F3605">
        <v>0.94420438180555999</v>
      </c>
      <c r="G3605">
        <v>0.78919787165751398</v>
      </c>
      <c r="H3605">
        <v>2.7438075779554399E-2</v>
      </c>
      <c r="I3605">
        <v>0.21900313104563501</v>
      </c>
      <c r="J3605">
        <v>0.87263159566818005</v>
      </c>
      <c r="K3605">
        <v>0.51099239240772798</v>
      </c>
      <c r="L3605">
        <v>2.5077360504332198</v>
      </c>
      <c r="M3605">
        <v>0.67112148909708902</v>
      </c>
      <c r="N3605">
        <v>-2.6043745517645898E-2</v>
      </c>
      <c r="O3605" s="1">
        <v>-7.0981665145812806E-2</v>
      </c>
      <c r="P3605">
        <v>0.64266699593101595</v>
      </c>
      <c r="Q3605">
        <v>0.46936491784555201</v>
      </c>
      <c r="R3605" t="s">
        <v>1690</v>
      </c>
      <c r="S3605" t="s">
        <v>1691</v>
      </c>
    </row>
    <row r="3606" spans="1:19" hidden="1" x14ac:dyDescent="0.2">
      <c r="A3606">
        <v>1992143</v>
      </c>
      <c r="B3606">
        <v>0.981237840617877</v>
      </c>
      <c r="C3606" s="2">
        <v>4.8713538158047401E-6</v>
      </c>
      <c r="D3606" s="2">
        <v>2.8128732304437601E-8</v>
      </c>
      <c r="E3606">
        <v>3.4865131716351697E-4</v>
      </c>
      <c r="F3606">
        <v>0.252107135250842</v>
      </c>
      <c r="G3606" s="2">
        <v>6.2787911723685406E-5</v>
      </c>
      <c r="H3606" s="2">
        <v>4.4813520177561102E-7</v>
      </c>
      <c r="I3606">
        <v>0.95888222929839095</v>
      </c>
      <c r="J3606">
        <v>-1.9566117937204398E-2</v>
      </c>
      <c r="K3606">
        <v>-1.2598955749674501</v>
      </c>
      <c r="L3606">
        <v>-2.0861732465182401</v>
      </c>
      <c r="M3606">
        <v>-1.47412542645986</v>
      </c>
      <c r="N3606">
        <v>-0.51711582638217202</v>
      </c>
      <c r="O3606">
        <v>-1.2752971547873799</v>
      </c>
      <c r="P3606">
        <v>-1.94150307466656</v>
      </c>
      <c r="Q3606">
        <v>-3.7001534759373997E-2</v>
      </c>
      <c r="R3606" t="s">
        <v>1692</v>
      </c>
      <c r="S3606" t="s">
        <v>93</v>
      </c>
    </row>
    <row r="3607" spans="1:19" hidden="1" x14ac:dyDescent="0.2">
      <c r="A3607">
        <v>1987274</v>
      </c>
      <c r="B3607">
        <v>6.7723517081149598E-2</v>
      </c>
      <c r="C3607" s="2">
        <v>2.9876319697813402E-7</v>
      </c>
      <c r="D3607" s="2">
        <v>9.8616695452212602E-6</v>
      </c>
      <c r="E3607">
        <v>0.20250608762936501</v>
      </c>
      <c r="F3607">
        <v>0.88106967107473799</v>
      </c>
      <c r="G3607">
        <v>0.135869573642066</v>
      </c>
      <c r="H3607">
        <v>0.93546313623267097</v>
      </c>
      <c r="I3607">
        <v>0.16887106288121001</v>
      </c>
      <c r="J3607">
        <v>0.61485305177550997</v>
      </c>
      <c r="K3607">
        <v>1.317969232719</v>
      </c>
      <c r="L3607">
        <v>1.9091883897978501</v>
      </c>
      <c r="M3607">
        <v>0.40142028972190802</v>
      </c>
      <c r="N3607">
        <v>-4.5665292363412199E-2</v>
      </c>
      <c r="O3607" s="1">
        <v>-0.26198919381939101</v>
      </c>
      <c r="P3607">
        <v>2.00085582136738E-2</v>
      </c>
      <c r="Q3607">
        <v>-0.36228010869882599</v>
      </c>
      <c r="R3607" t="s">
        <v>22</v>
      </c>
      <c r="S3607" t="s">
        <v>22</v>
      </c>
    </row>
    <row r="3608" spans="1:19" hidden="1" x14ac:dyDescent="0.2">
      <c r="A3608">
        <v>1987596</v>
      </c>
      <c r="B3608">
        <v>0.386130897887213</v>
      </c>
      <c r="C3608">
        <v>0.48981178413295501</v>
      </c>
      <c r="D3608">
        <v>1.2037763098098401E-2</v>
      </c>
      <c r="E3608">
        <v>0.38052982626802601</v>
      </c>
      <c r="F3608">
        <v>0.95678310482386897</v>
      </c>
      <c r="G3608">
        <v>6.6056963302628502E-2</v>
      </c>
      <c r="H3608" s="2">
        <v>3.1309790021460802E-6</v>
      </c>
      <c r="I3608">
        <v>0.68342952606914698</v>
      </c>
      <c r="J3608">
        <v>-0.40226414516376002</v>
      </c>
      <c r="K3608">
        <v>-0.35777863747839</v>
      </c>
      <c r="L3608">
        <v>-1.0978119224307401</v>
      </c>
      <c r="M3608">
        <v>0.50443318079123201</v>
      </c>
      <c r="N3608">
        <v>2.15617285286402E-2</v>
      </c>
      <c r="O3608" s="1">
        <v>-0.59231817046255997</v>
      </c>
      <c r="P3608">
        <v>-2.1581795440538198</v>
      </c>
      <c r="Q3608">
        <v>-0.19557773500724199</v>
      </c>
      <c r="R3608" t="s">
        <v>22</v>
      </c>
      <c r="S3608" t="s">
        <v>72</v>
      </c>
    </row>
    <row r="3609" spans="1:19" hidden="1" x14ac:dyDescent="0.2">
      <c r="A3609">
        <v>1128867</v>
      </c>
      <c r="B3609">
        <v>0.31820250470835199</v>
      </c>
      <c r="C3609">
        <v>1.0428521993498299E-4</v>
      </c>
      <c r="D3609">
        <v>1.47271079789493E-2</v>
      </c>
      <c r="E3609">
        <v>7.8403968121474293E-2</v>
      </c>
      <c r="F3609">
        <v>0.281125858082242</v>
      </c>
      <c r="G3609">
        <v>9.3043488359143799E-3</v>
      </c>
      <c r="H3609">
        <v>6.3945779823488202E-2</v>
      </c>
      <c r="I3609">
        <v>0.192468532063688</v>
      </c>
      <c r="J3609">
        <v>-0.83554009424567999</v>
      </c>
      <c r="K3609">
        <v>-1.49995772456883</v>
      </c>
      <c r="L3609">
        <v>-1.4052586947966501</v>
      </c>
      <c r="M3609">
        <v>-1.1849394973417799</v>
      </c>
      <c r="N3609">
        <v>-0.57243087718899499</v>
      </c>
      <c r="O3609" s="1">
        <v>-1.04721002615523</v>
      </c>
      <c r="P3609">
        <v>-0.83386368833131397</v>
      </c>
      <c r="Q3609">
        <v>1.04113065571723</v>
      </c>
      <c r="R3609" t="s">
        <v>22</v>
      </c>
      <c r="S3609" t="s">
        <v>267</v>
      </c>
    </row>
    <row r="3610" spans="1:19" hidden="1" x14ac:dyDescent="0.2">
      <c r="A3610">
        <v>1772924</v>
      </c>
      <c r="B3610" s="2">
        <v>1.49732396799557E-8</v>
      </c>
      <c r="C3610">
        <v>0.57661500784856201</v>
      </c>
      <c r="D3610" s="2">
        <v>1.4915903194514E-12</v>
      </c>
      <c r="E3610" s="2">
        <v>1.6108912785690899E-11</v>
      </c>
      <c r="F3610" s="2">
        <v>2.2935193475923299E-9</v>
      </c>
      <c r="G3610" s="2">
        <v>1.3688913898771299E-8</v>
      </c>
      <c r="H3610">
        <v>0.28065486069740597</v>
      </c>
      <c r="I3610">
        <v>5.2329131474183595E-4</v>
      </c>
      <c r="J3610">
        <v>1.7427064604842</v>
      </c>
      <c r="K3610">
        <v>0.112372989138655</v>
      </c>
      <c r="L3610">
        <v>1.9192694230167799</v>
      </c>
      <c r="M3610">
        <v>1.7281158251822499</v>
      </c>
      <c r="N3610">
        <v>1.56412506408244</v>
      </c>
      <c r="O3610" s="1">
        <v>1.27423686640097</v>
      </c>
      <c r="P3610">
        <v>-0.225513356358054</v>
      </c>
      <c r="Q3610">
        <v>0.86599529568675404</v>
      </c>
      <c r="R3610" t="s">
        <v>128</v>
      </c>
      <c r="S3610" t="s">
        <v>129</v>
      </c>
    </row>
    <row r="3611" spans="1:19" hidden="1" x14ac:dyDescent="0.2">
      <c r="A3611">
        <v>1373726</v>
      </c>
      <c r="B3611">
        <v>0.35442279956802297</v>
      </c>
      <c r="C3611">
        <v>0.72258182293664697</v>
      </c>
      <c r="D3611">
        <v>0.99306529073686001</v>
      </c>
      <c r="E3611" s="2">
        <v>7.8664542899603397E-5</v>
      </c>
      <c r="F3611">
        <v>1.1294214694262301E-2</v>
      </c>
      <c r="G3611" s="2">
        <v>1.7467582792033399E-6</v>
      </c>
      <c r="H3611">
        <v>0.15123485845144999</v>
      </c>
      <c r="I3611">
        <v>3.5169325133290298E-3</v>
      </c>
      <c r="J3611">
        <v>0.51595745444833296</v>
      </c>
      <c r="K3611">
        <v>-0.119817972221837</v>
      </c>
      <c r="L3611">
        <v>3.8593550594792098E-3</v>
      </c>
      <c r="M3611">
        <v>1.2619647873514599</v>
      </c>
      <c r="N3611">
        <v>1.1794908475403301</v>
      </c>
      <c r="O3611">
        <v>2.3160311840574499</v>
      </c>
      <c r="P3611">
        <v>0.52451133029591601</v>
      </c>
      <c r="Q3611">
        <v>1.30838670658541</v>
      </c>
      <c r="R3611" t="s">
        <v>474</v>
      </c>
      <c r="S3611" t="s">
        <v>22</v>
      </c>
    </row>
    <row r="3612" spans="1:19" hidden="1" x14ac:dyDescent="0.2">
      <c r="A3612">
        <v>1758268</v>
      </c>
      <c r="B3612" s="2">
        <v>2.1243117395273102E-5</v>
      </c>
      <c r="C3612" s="2">
        <v>5.9983998684296303E-5</v>
      </c>
      <c r="D3612">
        <v>5.13156596599705E-3</v>
      </c>
      <c r="E3612">
        <v>0.14656117791418199</v>
      </c>
      <c r="F3612">
        <v>0.41880063828428199</v>
      </c>
      <c r="G3612">
        <v>1.0029964562635399E-3</v>
      </c>
      <c r="H3612">
        <v>3.3731324820705402E-3</v>
      </c>
      <c r="I3612">
        <v>1.14742343713464E-2</v>
      </c>
      <c r="J3612">
        <v>-0.777715666033441</v>
      </c>
      <c r="K3612">
        <v>1.3892422810966201</v>
      </c>
      <c r="L3612">
        <v>1.36241718576729</v>
      </c>
      <c r="M3612">
        <v>0.58046046536925799</v>
      </c>
      <c r="N3612">
        <v>-0.14416433823903901</v>
      </c>
      <c r="O3612" s="1">
        <v>0.443519028711791</v>
      </c>
      <c r="P3612">
        <v>0.78950404376322103</v>
      </c>
      <c r="Q3612">
        <v>-0.45170709027609401</v>
      </c>
      <c r="R3612" t="s">
        <v>22</v>
      </c>
      <c r="S3612" t="s">
        <v>22</v>
      </c>
    </row>
    <row r="3613" spans="1:19" hidden="1" x14ac:dyDescent="0.2">
      <c r="A3613">
        <v>1409587</v>
      </c>
      <c r="B3613">
        <v>0.48447037587621899</v>
      </c>
      <c r="C3613" s="2">
        <v>3.9958844778944598E-5</v>
      </c>
      <c r="D3613">
        <v>5.9010568079506003E-4</v>
      </c>
      <c r="E3613">
        <v>1.9419647048802801E-4</v>
      </c>
      <c r="F3613">
        <v>0.13478549610636001</v>
      </c>
      <c r="G3613">
        <v>0.44045094452674699</v>
      </c>
      <c r="H3613">
        <v>3.5255674812925901E-2</v>
      </c>
      <c r="I3613">
        <v>0.32916540022052598</v>
      </c>
      <c r="J3613">
        <v>-0.435750231850695</v>
      </c>
      <c r="K3613">
        <v>-1.6462225000172199</v>
      </c>
      <c r="L3613">
        <v>-1.2029118119317801</v>
      </c>
      <c r="M3613">
        <v>-1.1203262063468</v>
      </c>
      <c r="N3613">
        <v>0.67990338793046801</v>
      </c>
      <c r="O3613" s="1">
        <v>-0.36697858630561198</v>
      </c>
      <c r="P3613">
        <v>-0.61790090096424499</v>
      </c>
      <c r="Q3613">
        <v>0.44220891764140502</v>
      </c>
      <c r="R3613" t="s">
        <v>22</v>
      </c>
      <c r="S3613" t="s">
        <v>22</v>
      </c>
    </row>
    <row r="3614" spans="1:19" hidden="1" x14ac:dyDescent="0.2">
      <c r="A3614">
        <v>1760976</v>
      </c>
      <c r="B3614">
        <v>2.4895028850197998E-3</v>
      </c>
      <c r="C3614" s="2">
        <v>1.7555874110301102E-8</v>
      </c>
      <c r="D3614" s="2">
        <v>5.3562704536030998E-15</v>
      </c>
      <c r="E3614" s="2">
        <v>4.3499192426979297E-5</v>
      </c>
      <c r="F3614">
        <v>0.118567930297095</v>
      </c>
      <c r="G3614" s="2">
        <v>2.79836804367253E-7</v>
      </c>
      <c r="H3614">
        <v>1.9875958814229801E-4</v>
      </c>
      <c r="I3614">
        <v>0.57009140108713396</v>
      </c>
      <c r="J3614">
        <v>0.61324041958612796</v>
      </c>
      <c r="K3614">
        <v>-0.832589010284009</v>
      </c>
      <c r="L3614">
        <v>-1.45805987438165</v>
      </c>
      <c r="M3614">
        <v>-0.57073289350087097</v>
      </c>
      <c r="N3614">
        <v>0.245456009422304</v>
      </c>
      <c r="O3614" s="1">
        <v>0.97921099161157898</v>
      </c>
      <c r="P3614">
        <v>-0.54703946190519603</v>
      </c>
      <c r="Q3614">
        <v>-0.111739894760726</v>
      </c>
      <c r="R3614" t="s">
        <v>1693</v>
      </c>
      <c r="S3614" t="s">
        <v>34</v>
      </c>
    </row>
    <row r="3615" spans="1:19" hidden="1" x14ac:dyDescent="0.2">
      <c r="A3615">
        <v>1713848</v>
      </c>
      <c r="B3615" s="2">
        <v>8.1104418347568598E-13</v>
      </c>
      <c r="C3615" s="2">
        <v>2.2097766762371799E-10</v>
      </c>
      <c r="D3615" s="2">
        <v>1.8807017526257298E-9</v>
      </c>
      <c r="E3615" s="2">
        <v>1.0585746624379701E-19</v>
      </c>
      <c r="F3615" s="2">
        <v>7.9634083106471904E-17</v>
      </c>
      <c r="G3615" s="2">
        <v>9.0426541198062406E-18</v>
      </c>
      <c r="H3615" s="2">
        <v>4.0157290109360502E-15</v>
      </c>
      <c r="I3615" s="2">
        <v>7.36434090699794E-15</v>
      </c>
      <c r="J3615">
        <v>2.9183155927225202</v>
      </c>
      <c r="K3615">
        <v>1.0303763347461501</v>
      </c>
      <c r="L3615">
        <v>0.97197866102039299</v>
      </c>
      <c r="M3615">
        <v>2.6661181716851998</v>
      </c>
      <c r="N3615">
        <v>2.9967024035859802</v>
      </c>
      <c r="O3615" s="1">
        <v>2.28655554437149</v>
      </c>
      <c r="P3615">
        <v>1.6765849826374</v>
      </c>
      <c r="Q3615">
        <v>2.3723826800181098</v>
      </c>
      <c r="R3615" t="s">
        <v>22</v>
      </c>
      <c r="S3615" t="s">
        <v>22</v>
      </c>
    </row>
    <row r="3616" spans="1:19" hidden="1" x14ac:dyDescent="0.2">
      <c r="A3616">
        <v>1929005</v>
      </c>
      <c r="B3616">
        <v>0.16008033669219901</v>
      </c>
      <c r="C3616">
        <v>0.93032504118358905</v>
      </c>
      <c r="D3616">
        <v>3.3520856711254001E-4</v>
      </c>
      <c r="E3616">
        <v>7.6376181431444104E-2</v>
      </c>
      <c r="F3616">
        <v>0.58188442755243697</v>
      </c>
      <c r="G3616" s="2">
        <v>2.40728846770663E-5</v>
      </c>
      <c r="H3616">
        <v>0.94531962842043404</v>
      </c>
      <c r="I3616">
        <v>6.9018859455790602E-2</v>
      </c>
      <c r="J3616">
        <v>0.64471738651056498</v>
      </c>
      <c r="K3616">
        <v>3.4606374963965299E-2</v>
      </c>
      <c r="L3616">
        <v>1.8083375551837699</v>
      </c>
      <c r="M3616">
        <v>-0.56139240484650799</v>
      </c>
      <c r="N3616">
        <v>0.170735276278835</v>
      </c>
      <c r="O3616" s="1">
        <v>1.5087944349457401</v>
      </c>
      <c r="P3616">
        <v>-2.6437979700093501E-2</v>
      </c>
      <c r="Q3616">
        <v>0.64973855282312698</v>
      </c>
      <c r="R3616" t="s">
        <v>22</v>
      </c>
      <c r="S3616" t="s">
        <v>22</v>
      </c>
    </row>
    <row r="3617" spans="1:19" hidden="1" x14ac:dyDescent="0.2">
      <c r="A3617">
        <v>368959</v>
      </c>
      <c r="B3617">
        <v>9.0654293659683097E-2</v>
      </c>
      <c r="C3617">
        <v>0.63440859624124302</v>
      </c>
      <c r="D3617">
        <v>0.101045093648832</v>
      </c>
      <c r="E3617">
        <v>0.55682242494689005</v>
      </c>
      <c r="F3617">
        <v>0.96668328070220799</v>
      </c>
      <c r="G3617">
        <v>2.8130016108475101E-2</v>
      </c>
      <c r="H3617">
        <v>0.44629807019969597</v>
      </c>
      <c r="I3617">
        <v>3.27771686752456E-3</v>
      </c>
      <c r="J3617">
        <v>-0.82638868176927904</v>
      </c>
      <c r="K3617">
        <v>-0.17766380165118301</v>
      </c>
      <c r="L3617">
        <v>-0.61793808893357305</v>
      </c>
      <c r="M3617">
        <v>0.21601717440982299</v>
      </c>
      <c r="N3617">
        <v>-1.8426499851798499E-2</v>
      </c>
      <c r="O3617">
        <v>-0.60846601508336795</v>
      </c>
      <c r="P3617">
        <v>0.28021027170645901</v>
      </c>
      <c r="Q3617">
        <v>1.7032507601808</v>
      </c>
      <c r="R3617" t="s">
        <v>128</v>
      </c>
      <c r="S3617" t="s">
        <v>129</v>
      </c>
    </row>
    <row r="3618" spans="1:19" hidden="1" x14ac:dyDescent="0.2">
      <c r="A3618">
        <v>1734684</v>
      </c>
      <c r="B3618" s="2">
        <v>6.12627838573091E-13</v>
      </c>
      <c r="C3618" s="2">
        <v>3.9647702746925299E-11</v>
      </c>
      <c r="D3618" s="2">
        <v>2.1533739319211E-13</v>
      </c>
      <c r="E3618" s="2">
        <v>8.2133937975862095E-9</v>
      </c>
      <c r="F3618" s="2">
        <v>8.65118373108456E-19</v>
      </c>
      <c r="G3618" s="2">
        <v>5.1458142860705604E-22</v>
      </c>
      <c r="H3618" s="2">
        <v>1.9192906731437E-16</v>
      </c>
      <c r="I3618" s="2">
        <v>5.5732029753218698E-13</v>
      </c>
      <c r="J3618">
        <v>-2.5644258066138499</v>
      </c>
      <c r="K3618">
        <v>-1.82779075127413</v>
      </c>
      <c r="L3618">
        <v>-2.23621950823587</v>
      </c>
      <c r="M3618">
        <v>-1.52404964905526</v>
      </c>
      <c r="N3618">
        <v>-3.2901655470521201</v>
      </c>
      <c r="O3618" s="1">
        <v>-4.0121360518407698</v>
      </c>
      <c r="P3618">
        <v>-2.9674821229328998</v>
      </c>
      <c r="Q3618">
        <v>-2.5448742961832602</v>
      </c>
      <c r="R3618" t="s">
        <v>416</v>
      </c>
      <c r="S3618" t="s">
        <v>220</v>
      </c>
    </row>
    <row r="3619" spans="1:19" hidden="1" x14ac:dyDescent="0.2">
      <c r="A3619">
        <v>1726723</v>
      </c>
      <c r="B3619">
        <v>5.10630062391063E-4</v>
      </c>
      <c r="C3619" s="2">
        <v>2.3280819868539E-19</v>
      </c>
      <c r="D3619" s="2">
        <v>3.6868959402636702E-13</v>
      </c>
      <c r="E3619">
        <v>8.2519088817515109E-3</v>
      </c>
      <c r="F3619">
        <v>1.15133486071069E-4</v>
      </c>
      <c r="G3619">
        <v>0.99369582270350398</v>
      </c>
      <c r="H3619" s="2">
        <v>3.7127899285779398E-14</v>
      </c>
      <c r="I3619">
        <v>1.3705585364378801E-2</v>
      </c>
      <c r="J3619">
        <v>0.83449036773804397</v>
      </c>
      <c r="K3619">
        <v>3.0853621484384801</v>
      </c>
      <c r="L3619">
        <v>2.29810263233504</v>
      </c>
      <c r="M3619">
        <v>0.43682868168364303</v>
      </c>
      <c r="N3619">
        <v>0.69915096206562</v>
      </c>
      <c r="O3619" s="1">
        <v>-1.4143813109042101E-3</v>
      </c>
      <c r="P3619">
        <v>2.1023791936167</v>
      </c>
      <c r="Q3619">
        <v>0.47861200287163802</v>
      </c>
      <c r="R3619" t="s">
        <v>22</v>
      </c>
      <c r="S3619" t="s">
        <v>1682</v>
      </c>
    </row>
    <row r="3620" spans="1:19" hidden="1" x14ac:dyDescent="0.2">
      <c r="A3620">
        <v>487418</v>
      </c>
      <c r="B3620">
        <v>0.72728552454234496</v>
      </c>
      <c r="C3620">
        <v>2.9987164365449501E-2</v>
      </c>
      <c r="D3620">
        <v>0.128895243568104</v>
      </c>
      <c r="E3620">
        <v>0.995306349147697</v>
      </c>
      <c r="F3620">
        <v>0.109291581753233</v>
      </c>
      <c r="G3620">
        <v>7.2869420504333203E-4</v>
      </c>
      <c r="H3620">
        <v>0.13115631808740899</v>
      </c>
      <c r="I3620">
        <v>0.39682207412366199</v>
      </c>
      <c r="J3620">
        <v>0.29864000177551597</v>
      </c>
      <c r="K3620">
        <v>0.79098880636917501</v>
      </c>
      <c r="L3620">
        <v>0.72714143995000002</v>
      </c>
      <c r="M3620">
        <v>-3.2910053266299601E-3</v>
      </c>
      <c r="N3620">
        <v>1.0024613415533701</v>
      </c>
      <c r="O3620">
        <v>-1.3655044842436399</v>
      </c>
      <c r="P3620">
        <v>0.64096623860862101</v>
      </c>
      <c r="Q3620">
        <v>-0.52279811352519001</v>
      </c>
      <c r="R3620" t="s">
        <v>156</v>
      </c>
      <c r="S3620" t="s">
        <v>126</v>
      </c>
    </row>
    <row r="3621" spans="1:19" hidden="1" x14ac:dyDescent="0.2">
      <c r="A3621">
        <v>1880282</v>
      </c>
      <c r="B3621">
        <v>0.153482902014523</v>
      </c>
      <c r="C3621" s="2">
        <v>1.5715371467051299E-6</v>
      </c>
      <c r="D3621" s="2">
        <v>2.1554886283484101E-11</v>
      </c>
      <c r="E3621" s="2">
        <v>2.5844040862623002E-10</v>
      </c>
      <c r="F3621" s="2">
        <v>6.7426664118518501E-6</v>
      </c>
      <c r="G3621" s="2">
        <v>5.6211316677742898E-6</v>
      </c>
      <c r="H3621" s="2">
        <v>8.0344951245090906E-8</v>
      </c>
      <c r="I3621">
        <v>9.3369726389780101E-4</v>
      </c>
      <c r="J3621">
        <v>0.33016189942402702</v>
      </c>
      <c r="K3621">
        <v>1.44033709568625</v>
      </c>
      <c r="L3621">
        <v>2.9695381668715801</v>
      </c>
      <c r="M3621">
        <v>1.71633719205232</v>
      </c>
      <c r="N3621">
        <v>0.97550863268666399</v>
      </c>
      <c r="O3621" s="1">
        <v>0.91755233272552095</v>
      </c>
      <c r="P3621">
        <v>1.4740667384005199</v>
      </c>
      <c r="Q3621">
        <v>0.76061034313908804</v>
      </c>
      <c r="R3621" t="s">
        <v>22</v>
      </c>
      <c r="S3621" t="s">
        <v>72</v>
      </c>
    </row>
    <row r="3622" spans="1:19" hidden="1" x14ac:dyDescent="0.2">
      <c r="A3622">
        <v>1931220</v>
      </c>
      <c r="B3622" s="2">
        <v>9.13092541635619E-6</v>
      </c>
      <c r="C3622">
        <v>1.0693689711398001E-3</v>
      </c>
      <c r="D3622" s="2">
        <v>4.7686263769826998E-11</v>
      </c>
      <c r="E3622">
        <v>1.47355944183034E-2</v>
      </c>
      <c r="F3622" s="2">
        <v>7.6151496426962497E-6</v>
      </c>
      <c r="G3622" s="2">
        <v>7.76292655387836E-5</v>
      </c>
      <c r="H3622">
        <v>0.29347089340828503</v>
      </c>
      <c r="I3622" s="2">
        <v>4.7108333908301402E-9</v>
      </c>
      <c r="J3622">
        <v>1.30998835084065</v>
      </c>
      <c r="K3622">
        <v>-0.41402567217494002</v>
      </c>
      <c r="L3622">
        <v>-1.06875537554878</v>
      </c>
      <c r="M3622">
        <v>-0.31878565320330099</v>
      </c>
      <c r="N3622">
        <v>0.83959064421403895</v>
      </c>
      <c r="O3622" s="1">
        <v>0.68016412269227</v>
      </c>
      <c r="P3622">
        <v>-0.15038766396206399</v>
      </c>
      <c r="Q3622">
        <v>1.6538945726240499</v>
      </c>
      <c r="R3622" t="s">
        <v>1694</v>
      </c>
      <c r="S3622" t="s">
        <v>1695</v>
      </c>
    </row>
    <row r="3623" spans="1:19" hidden="1" x14ac:dyDescent="0.2">
      <c r="A3623">
        <v>1845355</v>
      </c>
      <c r="B3623">
        <v>0.22477603349015199</v>
      </c>
      <c r="C3623">
        <v>5.3011794026413001E-3</v>
      </c>
      <c r="D3623">
        <v>1.4579141307590499E-3</v>
      </c>
      <c r="E3623">
        <v>1.40480334126466E-3</v>
      </c>
      <c r="F3623">
        <v>0.191849457593637</v>
      </c>
      <c r="G3623">
        <v>2.3793049097983101E-2</v>
      </c>
      <c r="H3623">
        <v>0.161781173491474</v>
      </c>
      <c r="I3623">
        <v>0.402769204615749</v>
      </c>
      <c r="J3623">
        <v>0.63339139621572005</v>
      </c>
      <c r="K3623">
        <v>1.1979929418913999</v>
      </c>
      <c r="L3623">
        <v>2.1804962493937698</v>
      </c>
      <c r="M3623">
        <v>2.5726226468439801</v>
      </c>
      <c r="N3623">
        <v>0.62830637031019398</v>
      </c>
      <c r="O3623" s="1">
        <v>0.81259580896990902</v>
      </c>
      <c r="P3623">
        <v>0.57069026074146101</v>
      </c>
      <c r="Q3623">
        <v>0.50777605615320598</v>
      </c>
      <c r="R3623" t="s">
        <v>969</v>
      </c>
      <c r="S3623" t="s">
        <v>328</v>
      </c>
    </row>
    <row r="3624" spans="1:19" hidden="1" x14ac:dyDescent="0.2">
      <c r="A3624">
        <v>1825577</v>
      </c>
      <c r="B3624">
        <v>5.9010933154368499E-3</v>
      </c>
      <c r="C3624">
        <v>0.78398301357821498</v>
      </c>
      <c r="D3624">
        <v>0.432039163030847</v>
      </c>
      <c r="E3624">
        <v>4.62930524075773E-2</v>
      </c>
      <c r="F3624">
        <v>1.1003683912634E-2</v>
      </c>
      <c r="G3624">
        <v>1.2533513173405E-2</v>
      </c>
      <c r="H3624">
        <v>4.1653317233158398E-2</v>
      </c>
      <c r="I3624" s="2">
        <v>6.9942953145191395E-10</v>
      </c>
      <c r="J3624">
        <v>-0.65886082824780701</v>
      </c>
      <c r="K3624">
        <v>-9.9131738145543699E-2</v>
      </c>
      <c r="L3624">
        <v>-0.36866391775506402</v>
      </c>
      <c r="M3624">
        <v>1.27582624964356</v>
      </c>
      <c r="N3624">
        <v>-0.53120936547027298</v>
      </c>
      <c r="O3624">
        <v>-0.40937556997743801</v>
      </c>
      <c r="P3624">
        <v>-0.60692622172611099</v>
      </c>
      <c r="Q3624">
        <v>-1.6101395050076099</v>
      </c>
      <c r="R3624" t="s">
        <v>1696</v>
      </c>
      <c r="S3624" t="s">
        <v>1697</v>
      </c>
    </row>
    <row r="3625" spans="1:19" hidden="1" x14ac:dyDescent="0.2">
      <c r="A3625">
        <v>712464</v>
      </c>
      <c r="B3625">
        <v>0.27615089015849598</v>
      </c>
      <c r="C3625">
        <v>0.72700466735116298</v>
      </c>
      <c r="D3625">
        <v>1.4798223042090899E-2</v>
      </c>
      <c r="E3625">
        <v>0.26765139987136</v>
      </c>
      <c r="F3625">
        <v>0.85211577060579402</v>
      </c>
      <c r="G3625">
        <v>0.32171306056223697</v>
      </c>
      <c r="H3625">
        <v>0.21401577610037001</v>
      </c>
      <c r="I3625">
        <v>0.105684217905868</v>
      </c>
      <c r="J3625">
        <v>-0.39190609227996998</v>
      </c>
      <c r="K3625">
        <v>0.247007709523279</v>
      </c>
      <c r="L3625">
        <v>2.0944408536418302</v>
      </c>
      <c r="M3625">
        <v>0.93152424352600705</v>
      </c>
      <c r="N3625">
        <v>-7.1159273730143593E-2</v>
      </c>
      <c r="O3625" s="1">
        <v>-0.224147615031459</v>
      </c>
      <c r="P3625">
        <v>0.61608057942624395</v>
      </c>
      <c r="Q3625">
        <v>0.68222318073056698</v>
      </c>
      <c r="R3625" t="s">
        <v>22</v>
      </c>
      <c r="S3625" t="s">
        <v>22</v>
      </c>
    </row>
    <row r="3626" spans="1:19" hidden="1" x14ac:dyDescent="0.2">
      <c r="A3626">
        <v>1728294</v>
      </c>
      <c r="B3626">
        <v>4.0957362753809099E-3</v>
      </c>
      <c r="C3626">
        <v>2.5426972537580198E-3</v>
      </c>
      <c r="D3626">
        <v>0.25669885167310103</v>
      </c>
      <c r="E3626" s="2">
        <v>9.7609695138266801E-7</v>
      </c>
      <c r="F3626">
        <v>1.0204340688813999E-3</v>
      </c>
      <c r="G3626">
        <v>1.8260054220093399E-3</v>
      </c>
      <c r="H3626" s="2">
        <v>4.5829795377849899E-7</v>
      </c>
      <c r="I3626" s="2">
        <v>9.8368695618732908E-7</v>
      </c>
      <c r="J3626">
        <v>1.2459049817962999</v>
      </c>
      <c r="K3626">
        <v>0.50181597662650601</v>
      </c>
      <c r="L3626">
        <v>0.196008338887637</v>
      </c>
      <c r="M3626">
        <v>1.0572538362451001</v>
      </c>
      <c r="N3626">
        <v>0.97589840195094502</v>
      </c>
      <c r="O3626" s="1">
        <v>-0.57577535331693097</v>
      </c>
      <c r="P3626">
        <v>1.0119745878569499</v>
      </c>
      <c r="Q3626">
        <v>2.1407744005587102</v>
      </c>
      <c r="R3626" t="s">
        <v>22</v>
      </c>
      <c r="S3626" t="s">
        <v>22</v>
      </c>
    </row>
    <row r="3627" spans="1:19" hidden="1" x14ac:dyDescent="0.2">
      <c r="A3627">
        <v>595355</v>
      </c>
      <c r="B3627">
        <v>5.2954396577569299E-2</v>
      </c>
      <c r="C3627">
        <v>2.8978235058666998E-4</v>
      </c>
      <c r="D3627">
        <v>2.39262949858123E-3</v>
      </c>
      <c r="E3627">
        <v>1.6717809963426599E-2</v>
      </c>
      <c r="F3627">
        <v>8.7038207136006296E-2</v>
      </c>
      <c r="G3627">
        <v>1.6330199529331901E-2</v>
      </c>
      <c r="H3627">
        <v>1.76416137908302E-3</v>
      </c>
      <c r="I3627">
        <v>0.69304713131821705</v>
      </c>
      <c r="J3627">
        <v>0.79159240233009198</v>
      </c>
      <c r="K3627">
        <v>-0.80808276957465697</v>
      </c>
      <c r="L3627">
        <v>-0.84112712978043103</v>
      </c>
      <c r="M3627">
        <v>1.0294268311911201</v>
      </c>
      <c r="N3627">
        <v>0.734317081200488</v>
      </c>
      <c r="O3627" s="1">
        <v>-0.49793851114751297</v>
      </c>
      <c r="P3627">
        <v>-0.78764848749671401</v>
      </c>
      <c r="Q3627">
        <v>0.174799175330904</v>
      </c>
      <c r="R3627" t="s">
        <v>22</v>
      </c>
      <c r="S3627" t="s">
        <v>22</v>
      </c>
    </row>
    <row r="3628" spans="1:19" hidden="1" x14ac:dyDescent="0.2">
      <c r="A3628">
        <v>1813374</v>
      </c>
      <c r="B3628" s="2">
        <v>1.5933900261240701E-6</v>
      </c>
      <c r="C3628" s="2">
        <v>1.43403046044385E-5</v>
      </c>
      <c r="D3628" s="2">
        <v>3.8385188415485002E-10</v>
      </c>
      <c r="E3628">
        <v>0.96764277248632902</v>
      </c>
      <c r="F3628" s="2">
        <v>3.13057341948068E-7</v>
      </c>
      <c r="G3628">
        <v>7.0187760811436502E-4</v>
      </c>
      <c r="H3628">
        <v>1.7511941080725899E-3</v>
      </c>
      <c r="I3628" s="2">
        <v>6.6426888275445102E-6</v>
      </c>
      <c r="J3628">
        <v>1.2509682335112899</v>
      </c>
      <c r="K3628">
        <v>-0.55092269211113498</v>
      </c>
      <c r="L3628">
        <v>-0.96990716096715401</v>
      </c>
      <c r="M3628">
        <v>6.2399548050153797E-3</v>
      </c>
      <c r="N3628">
        <v>0.89241422609996901</v>
      </c>
      <c r="O3628" s="1">
        <v>0.46043492019024901</v>
      </c>
      <c r="P3628">
        <v>-0.41746775615114801</v>
      </c>
      <c r="Q3628">
        <v>0.89001024674753504</v>
      </c>
      <c r="R3628" t="s">
        <v>1698</v>
      </c>
      <c r="S3628" t="s">
        <v>1699</v>
      </c>
    </row>
    <row r="3629" spans="1:19" hidden="1" x14ac:dyDescent="0.2">
      <c r="A3629">
        <v>1775248</v>
      </c>
      <c r="B3629">
        <v>3.6275773236378199E-4</v>
      </c>
      <c r="C3629" s="2">
        <v>1.32695840988734E-11</v>
      </c>
      <c r="D3629" s="2">
        <v>2.4251047951015499E-9</v>
      </c>
      <c r="E3629" s="2">
        <v>4.98496557641722E-10</v>
      </c>
      <c r="F3629">
        <v>4.1150768873793098E-2</v>
      </c>
      <c r="G3629">
        <v>0.92499112692987795</v>
      </c>
      <c r="H3629">
        <v>6.5826664905922197E-4</v>
      </c>
      <c r="I3629">
        <v>2.7354187750519999E-4</v>
      </c>
      <c r="J3629">
        <v>-0.65470717923571098</v>
      </c>
      <c r="K3629">
        <v>1.3304913548452699</v>
      </c>
      <c r="L3629">
        <v>1.15760773146165</v>
      </c>
      <c r="M3629">
        <v>1.2259013507427301</v>
      </c>
      <c r="N3629">
        <v>0.31583899991435699</v>
      </c>
      <c r="O3629" s="1">
        <v>1.32779545336668E-2</v>
      </c>
      <c r="P3629">
        <v>0.53796765239202404</v>
      </c>
      <c r="Q3629">
        <v>-0.63365453054252796</v>
      </c>
      <c r="R3629" t="s">
        <v>832</v>
      </c>
      <c r="S3629" t="s">
        <v>833</v>
      </c>
    </row>
    <row r="3630" spans="1:19" hidden="1" x14ac:dyDescent="0.2">
      <c r="A3630">
        <v>1764542</v>
      </c>
      <c r="B3630">
        <v>0.57673154863957898</v>
      </c>
      <c r="C3630">
        <v>0.53354066629369301</v>
      </c>
      <c r="D3630">
        <v>0.17382588344334601</v>
      </c>
      <c r="E3630">
        <v>0.34308819466607199</v>
      </c>
      <c r="F3630">
        <v>7.5194972985380096E-2</v>
      </c>
      <c r="G3630">
        <v>1.8361968466080399E-2</v>
      </c>
      <c r="H3630">
        <v>0.15943166400078199</v>
      </c>
      <c r="I3630" s="2">
        <v>3.43592427909042E-6</v>
      </c>
      <c r="J3630">
        <v>0.32178574148956801</v>
      </c>
      <c r="K3630">
        <v>0.248283782068077</v>
      </c>
      <c r="L3630">
        <v>0.67705123514867005</v>
      </c>
      <c r="M3630">
        <v>-0.56833073083230301</v>
      </c>
      <c r="N3630">
        <v>-0.79649009179861496</v>
      </c>
      <c r="O3630" s="1">
        <v>-0.63015746036866505</v>
      </c>
      <c r="P3630">
        <v>-0.50031435572715699</v>
      </c>
      <c r="Q3630">
        <v>-1.85856359534933</v>
      </c>
      <c r="R3630" t="s">
        <v>74</v>
      </c>
      <c r="S3630" t="s">
        <v>75</v>
      </c>
    </row>
    <row r="3631" spans="1:19" hidden="1" x14ac:dyDescent="0.2">
      <c r="A3631">
        <v>147884</v>
      </c>
      <c r="B3631">
        <v>5.0472167761450498E-2</v>
      </c>
      <c r="C3631">
        <v>5.9672682569169598E-2</v>
      </c>
      <c r="D3631">
        <v>4.2071410645367201E-2</v>
      </c>
      <c r="E3631">
        <v>0.39369138634045803</v>
      </c>
      <c r="F3631">
        <v>0.66760929484924003</v>
      </c>
      <c r="G3631">
        <v>3.06211499179386E-4</v>
      </c>
      <c r="H3631">
        <v>0.17768190366328401</v>
      </c>
      <c r="I3631">
        <v>7.4409895869708602E-3</v>
      </c>
      <c r="J3631">
        <v>-0.661859431488515</v>
      </c>
      <c r="K3631">
        <v>1.03424704819985</v>
      </c>
      <c r="L3631">
        <v>1.8294705633305099</v>
      </c>
      <c r="M3631">
        <v>0.57786468895413801</v>
      </c>
      <c r="N3631">
        <v>-0.138208094948787</v>
      </c>
      <c r="O3631" s="1">
        <v>0.92605458575802002</v>
      </c>
      <c r="P3631">
        <v>0.573405212031601</v>
      </c>
      <c r="Q3631">
        <v>1.3708023624449499</v>
      </c>
      <c r="R3631" t="s">
        <v>1700</v>
      </c>
      <c r="S3631" t="s">
        <v>129</v>
      </c>
    </row>
    <row r="3632" spans="1:19" hidden="1" x14ac:dyDescent="0.2">
      <c r="A3632">
        <v>1986429</v>
      </c>
      <c r="B3632">
        <v>0.66581646426010599</v>
      </c>
      <c r="C3632">
        <v>0.47901016926766099</v>
      </c>
      <c r="D3632">
        <v>1.10693375674608E-4</v>
      </c>
      <c r="E3632">
        <v>2.6482405238035401E-2</v>
      </c>
      <c r="F3632">
        <v>0.63987261841231202</v>
      </c>
      <c r="G3632">
        <v>0.157434449910137</v>
      </c>
      <c r="H3632">
        <v>7.6037755633804799E-2</v>
      </c>
      <c r="I3632">
        <v>0.63461934293301703</v>
      </c>
      <c r="J3632">
        <v>0.41946147340310302</v>
      </c>
      <c r="K3632">
        <v>-0.175181742198775</v>
      </c>
      <c r="L3632">
        <v>-1.28586698619897</v>
      </c>
      <c r="M3632">
        <v>1.3519129396995999</v>
      </c>
      <c r="N3632">
        <v>0.35439056020186199</v>
      </c>
      <c r="O3632" s="1">
        <v>-0.47089003495193299</v>
      </c>
      <c r="P3632">
        <v>-0.51590737587666102</v>
      </c>
      <c r="Q3632">
        <v>0.41834606647415501</v>
      </c>
      <c r="R3632" t="s">
        <v>22</v>
      </c>
      <c r="S3632" t="s">
        <v>22</v>
      </c>
    </row>
    <row r="3633" spans="1:19" hidden="1" x14ac:dyDescent="0.2">
      <c r="A3633">
        <v>877135</v>
      </c>
      <c r="B3633">
        <v>3.1217397748892499E-4</v>
      </c>
      <c r="C3633">
        <v>8.9880836031619102E-4</v>
      </c>
      <c r="D3633">
        <v>0.50877414756455497</v>
      </c>
      <c r="E3633" s="2">
        <v>1.1839538617988701E-5</v>
      </c>
      <c r="F3633">
        <v>4.2637292115256401E-4</v>
      </c>
      <c r="G3633">
        <v>1.17263139756321E-4</v>
      </c>
      <c r="H3633">
        <v>0.22822460836310099</v>
      </c>
      <c r="I3633">
        <v>0.47770366678151099</v>
      </c>
      <c r="J3633">
        <v>-1.0140736664194601</v>
      </c>
      <c r="K3633">
        <v>1.0957743329561001</v>
      </c>
      <c r="L3633">
        <v>-0.18920462138466401</v>
      </c>
      <c r="M3633">
        <v>-1.01731813704667</v>
      </c>
      <c r="N3633">
        <v>-0.85262605021313798</v>
      </c>
      <c r="O3633" s="1">
        <v>-1.0697091120743101</v>
      </c>
      <c r="P3633">
        <v>0.47565103776968598</v>
      </c>
      <c r="Q3633">
        <v>-0.20802516741527999</v>
      </c>
      <c r="R3633" t="s">
        <v>22</v>
      </c>
      <c r="S3633" t="s">
        <v>34</v>
      </c>
    </row>
    <row r="3634" spans="1:19" hidden="1" x14ac:dyDescent="0.2">
      <c r="A3634">
        <v>1760408</v>
      </c>
      <c r="B3634">
        <v>6.4307387153197101E-2</v>
      </c>
      <c r="C3634">
        <v>0.24198249276668801</v>
      </c>
      <c r="D3634">
        <v>0.86446573690724204</v>
      </c>
      <c r="E3634" s="2">
        <v>1.2083421705895201E-10</v>
      </c>
      <c r="F3634">
        <v>4.0478883990029899E-2</v>
      </c>
      <c r="G3634">
        <v>6.5397226163820303E-4</v>
      </c>
      <c r="H3634">
        <v>6.7233002054287894E-2</v>
      </c>
      <c r="I3634">
        <v>0.73840129759512796</v>
      </c>
      <c r="J3634">
        <v>-0.48737701998855698</v>
      </c>
      <c r="K3634">
        <v>0.51721984838442403</v>
      </c>
      <c r="L3634">
        <v>-9.8656931531238404E-2</v>
      </c>
      <c r="M3634">
        <v>-2.1124982411973301</v>
      </c>
      <c r="N3634">
        <v>-0.41811962562968702</v>
      </c>
      <c r="O3634" s="1">
        <v>1.0964619185779101</v>
      </c>
      <c r="P3634">
        <v>-0.66128783978802197</v>
      </c>
      <c r="Q3634">
        <v>-9.1937552039180304E-2</v>
      </c>
      <c r="R3634" t="s">
        <v>1701</v>
      </c>
      <c r="S3634" t="s">
        <v>1398</v>
      </c>
    </row>
    <row r="3635" spans="1:19" hidden="1" x14ac:dyDescent="0.2">
      <c r="A3635">
        <v>1988432</v>
      </c>
      <c r="B3635">
        <v>4.0356865554481902E-3</v>
      </c>
      <c r="C3635">
        <v>1.52484853370655E-3</v>
      </c>
      <c r="D3635" s="2">
        <v>5.0574686396053603E-5</v>
      </c>
      <c r="E3635">
        <v>4.5990011290472903E-3</v>
      </c>
      <c r="F3635">
        <v>1.0473224242701799E-4</v>
      </c>
      <c r="G3635">
        <v>2.8446307129611597E-4</v>
      </c>
      <c r="H3635">
        <v>0.91320241100548705</v>
      </c>
      <c r="I3635">
        <v>0.854951865252215</v>
      </c>
      <c r="J3635">
        <v>0.915496174036869</v>
      </c>
      <c r="K3635">
        <v>0.88471145201444401</v>
      </c>
      <c r="L3635">
        <v>1.7002213987997099</v>
      </c>
      <c r="M3635">
        <v>1.2502778842889399</v>
      </c>
      <c r="N3635">
        <v>1.21136834705008</v>
      </c>
      <c r="O3635">
        <v>-0.62325154497254598</v>
      </c>
      <c r="P3635">
        <v>-2.7132101322743001E-2</v>
      </c>
      <c r="Q3635">
        <v>-5.05683679489035E-2</v>
      </c>
      <c r="R3635" t="s">
        <v>1702</v>
      </c>
      <c r="S3635" t="s">
        <v>510</v>
      </c>
    </row>
    <row r="3636" spans="1:19" hidden="1" x14ac:dyDescent="0.2">
      <c r="A3636">
        <v>1755658</v>
      </c>
      <c r="B3636" s="2">
        <v>2.3371198918694501E-5</v>
      </c>
      <c r="C3636">
        <v>0.10946638533068</v>
      </c>
      <c r="D3636">
        <v>2.00464142210868E-2</v>
      </c>
      <c r="E3636">
        <v>6.43818961442187E-2</v>
      </c>
      <c r="F3636">
        <v>1.55262403809075E-3</v>
      </c>
      <c r="G3636">
        <v>0.46551612706696399</v>
      </c>
      <c r="H3636">
        <v>0.70808863134773103</v>
      </c>
      <c r="I3636" s="2">
        <v>2.1961840946418499E-12</v>
      </c>
      <c r="J3636">
        <v>-1.02007032033597</v>
      </c>
      <c r="K3636">
        <v>0.35791713857178697</v>
      </c>
      <c r="L3636">
        <v>0.60453555790990199</v>
      </c>
      <c r="M3636">
        <v>-0.36791144352307198</v>
      </c>
      <c r="N3636">
        <v>-0.58310950756024005</v>
      </c>
      <c r="O3636" s="1">
        <v>0.129741942764768</v>
      </c>
      <c r="P3636">
        <v>-9.2752453879226607E-2</v>
      </c>
      <c r="Q3636">
        <v>-1.8537350321309201</v>
      </c>
      <c r="R3636" t="s">
        <v>22</v>
      </c>
      <c r="S3636" t="s">
        <v>22</v>
      </c>
    </row>
    <row r="3637" spans="1:19" hidden="1" x14ac:dyDescent="0.2">
      <c r="A3637">
        <v>1361615</v>
      </c>
      <c r="B3637">
        <v>0.66171092840580104</v>
      </c>
      <c r="C3637">
        <v>3.7599839253653899E-2</v>
      </c>
      <c r="D3637">
        <v>1.26869219597302E-3</v>
      </c>
      <c r="E3637">
        <v>8.0727163814789497E-3</v>
      </c>
      <c r="F3637">
        <v>0.57458294625359696</v>
      </c>
      <c r="G3637">
        <v>0.443398657148383</v>
      </c>
      <c r="H3637">
        <v>2.99438036111771E-2</v>
      </c>
      <c r="I3637">
        <v>0.375724212000483</v>
      </c>
      <c r="J3637">
        <v>0.25289766871211999</v>
      </c>
      <c r="K3637">
        <v>-0.52779565797022199</v>
      </c>
      <c r="L3637">
        <v>1.38879969916031</v>
      </c>
      <c r="M3637">
        <v>1.49298373646086</v>
      </c>
      <c r="N3637">
        <v>0.199638749150364</v>
      </c>
      <c r="O3637" s="1">
        <v>-0.19535628869608601</v>
      </c>
      <c r="P3637">
        <v>-0.64875154599962503</v>
      </c>
      <c r="Q3637">
        <v>0.442932078462136</v>
      </c>
      <c r="R3637" t="s">
        <v>22</v>
      </c>
      <c r="S3637" t="s">
        <v>22</v>
      </c>
    </row>
    <row r="3638" spans="1:19" hidden="1" x14ac:dyDescent="0.2">
      <c r="A3638">
        <v>1783144</v>
      </c>
      <c r="B3638" s="2">
        <v>1.1363606164277301E-5</v>
      </c>
      <c r="C3638">
        <v>0.134647819118452</v>
      </c>
      <c r="D3638">
        <v>9.0160870162535995E-4</v>
      </c>
      <c r="E3638">
        <v>3.1168654920603899E-2</v>
      </c>
      <c r="F3638">
        <v>2.31859356488512E-2</v>
      </c>
      <c r="G3638">
        <v>0.30065266792963002</v>
      </c>
      <c r="H3638">
        <v>0.83444395828155504</v>
      </c>
      <c r="I3638">
        <v>1.32125020191794E-3</v>
      </c>
      <c r="J3638">
        <v>2.17815482208968</v>
      </c>
      <c r="K3638">
        <v>-0.41145587099624498</v>
      </c>
      <c r="L3638">
        <v>1.0783146630293301</v>
      </c>
      <c r="M3638">
        <v>0.50252973833568204</v>
      </c>
      <c r="N3638">
        <v>0.66299956088560896</v>
      </c>
      <c r="O3638" s="1">
        <v>0.267727642901392</v>
      </c>
      <c r="P3638">
        <v>6.2596747549667597E-2</v>
      </c>
      <c r="Q3638">
        <v>1.2243836188969299</v>
      </c>
      <c r="R3638" t="s">
        <v>22</v>
      </c>
      <c r="S3638" t="s">
        <v>1703</v>
      </c>
    </row>
    <row r="3639" spans="1:19" hidden="1" x14ac:dyDescent="0.2">
      <c r="A3639">
        <v>1821568</v>
      </c>
      <c r="B3639">
        <v>0.42683865834270601</v>
      </c>
      <c r="C3639">
        <v>3.5806245967586201E-3</v>
      </c>
      <c r="D3639" s="2">
        <v>6.1277285461943806E-8</v>
      </c>
      <c r="E3639" s="2">
        <v>8.0444466569156297E-8</v>
      </c>
      <c r="F3639">
        <v>2.41710971728269E-3</v>
      </c>
      <c r="G3639">
        <v>1.17636861017383E-4</v>
      </c>
      <c r="H3639">
        <v>0.30832633461293102</v>
      </c>
      <c r="I3639">
        <v>0.64226764476974796</v>
      </c>
      <c r="J3639">
        <v>0.194299841790324</v>
      </c>
      <c r="K3639">
        <v>0.792178502764184</v>
      </c>
      <c r="L3639">
        <v>2.0775928830172399</v>
      </c>
      <c r="M3639">
        <v>1.7497564757908199</v>
      </c>
      <c r="N3639">
        <v>0.73627004091371895</v>
      </c>
      <c r="O3639" s="1">
        <v>0.76245700768140801</v>
      </c>
      <c r="P3639">
        <v>-0.25521750144415101</v>
      </c>
      <c r="Q3639">
        <v>0.124236933057095</v>
      </c>
      <c r="R3639" t="s">
        <v>1704</v>
      </c>
      <c r="S3639" t="s">
        <v>1705</v>
      </c>
    </row>
    <row r="3640" spans="1:19" hidden="1" x14ac:dyDescent="0.2">
      <c r="A3640">
        <v>1737802</v>
      </c>
      <c r="B3640">
        <v>0.76105045537996896</v>
      </c>
      <c r="C3640" s="2">
        <v>1.6935395978381401E-6</v>
      </c>
      <c r="D3640">
        <v>3.6217980067082098E-3</v>
      </c>
      <c r="E3640">
        <v>1.98868148604758E-4</v>
      </c>
      <c r="F3640">
        <v>2.8860129590131001E-2</v>
      </c>
      <c r="G3640" s="2">
        <v>7.5987021083293594E-8</v>
      </c>
      <c r="H3640" s="2">
        <v>4.4582723459493601E-5</v>
      </c>
      <c r="I3640">
        <v>0.64758060734497302</v>
      </c>
      <c r="J3640">
        <v>-6.0247736867443898E-2</v>
      </c>
      <c r="K3640">
        <v>-0.82210368805872702</v>
      </c>
      <c r="L3640">
        <v>-0.727506823132818</v>
      </c>
      <c r="M3640">
        <v>1.4345088881533501</v>
      </c>
      <c r="N3640">
        <v>0.32771541330899401</v>
      </c>
      <c r="O3640" s="1">
        <v>0.78483856906021698</v>
      </c>
      <c r="P3640">
        <v>-0.68986440295325602</v>
      </c>
      <c r="Q3640">
        <v>-8.6558267485236803E-2</v>
      </c>
      <c r="R3640" t="s">
        <v>1706</v>
      </c>
      <c r="S3640" t="s">
        <v>1707</v>
      </c>
    </row>
    <row r="3641" spans="1:19" hidden="1" x14ac:dyDescent="0.2">
      <c r="A3641">
        <v>1952079</v>
      </c>
      <c r="B3641">
        <v>9.3899518187844103E-2</v>
      </c>
      <c r="C3641">
        <v>2.32601491415005E-2</v>
      </c>
      <c r="D3641">
        <v>1.2367583341076199E-4</v>
      </c>
      <c r="E3641">
        <v>0.26591405497592302</v>
      </c>
      <c r="F3641">
        <v>0.22213235369603099</v>
      </c>
      <c r="G3641">
        <v>0.22338812405710201</v>
      </c>
      <c r="H3641">
        <v>1.79410894923798E-2</v>
      </c>
      <c r="I3641">
        <v>0.64267959029210597</v>
      </c>
      <c r="J3641">
        <v>-1.1821664897117901</v>
      </c>
      <c r="K3641">
        <v>-0.80067398902139197</v>
      </c>
      <c r="L3641">
        <v>-2.11723885358635</v>
      </c>
      <c r="M3641">
        <v>0.70467874408419695</v>
      </c>
      <c r="N3641">
        <v>-0.642988442317035</v>
      </c>
      <c r="O3641" s="1">
        <v>-0.40664010125199801</v>
      </c>
      <c r="P3641">
        <v>-0.81386444302412597</v>
      </c>
      <c r="Q3641">
        <v>-0.32245552931490901</v>
      </c>
      <c r="R3641" t="s">
        <v>1708</v>
      </c>
      <c r="S3641" t="s">
        <v>1358</v>
      </c>
    </row>
    <row r="3642" spans="1:19" hidden="1" x14ac:dyDescent="0.2">
      <c r="A3642">
        <v>1708961</v>
      </c>
      <c r="B3642">
        <v>0.203420934969923</v>
      </c>
      <c r="C3642">
        <v>3.40714707185961E-3</v>
      </c>
      <c r="D3642" s="2">
        <v>3.9025748632069198E-5</v>
      </c>
      <c r="E3642">
        <v>6.7701683348600798E-3</v>
      </c>
      <c r="F3642">
        <v>0.66381014905176505</v>
      </c>
      <c r="G3642">
        <v>0.122295348108573</v>
      </c>
      <c r="H3642" s="2">
        <v>1.9550906087854599E-5</v>
      </c>
      <c r="I3642">
        <v>3.9602153996645201E-4</v>
      </c>
      <c r="J3642">
        <v>0.58093408187703499</v>
      </c>
      <c r="K3642">
        <v>-0.63069799657755699</v>
      </c>
      <c r="L3642">
        <v>-0.98675565308712698</v>
      </c>
      <c r="M3642">
        <v>0.91270084320130695</v>
      </c>
      <c r="N3642">
        <v>0.18536418921692099</v>
      </c>
      <c r="O3642">
        <v>-0.37186863494438899</v>
      </c>
      <c r="P3642">
        <v>-1.19626644332231</v>
      </c>
      <c r="Q3642">
        <v>-1.0746646385643399</v>
      </c>
      <c r="R3642" t="s">
        <v>1709</v>
      </c>
      <c r="S3642" t="s">
        <v>1710</v>
      </c>
    </row>
    <row r="3643" spans="1:19" hidden="1" x14ac:dyDescent="0.2">
      <c r="A3643">
        <v>1705716</v>
      </c>
      <c r="B3643">
        <v>0.64104538953270196</v>
      </c>
      <c r="C3643">
        <v>0.12891492287426001</v>
      </c>
      <c r="D3643">
        <v>4.3466094014304804E-3</v>
      </c>
      <c r="E3643">
        <v>0.836979456654942</v>
      </c>
      <c r="F3643">
        <v>0.97246883334303702</v>
      </c>
      <c r="G3643">
        <v>9.65818470474296E-2</v>
      </c>
      <c r="H3643">
        <v>0.19104822728656001</v>
      </c>
      <c r="I3643">
        <v>2.4154514979322701E-2</v>
      </c>
      <c r="J3643">
        <v>0.261825166478799</v>
      </c>
      <c r="K3643">
        <v>0.79613250391243395</v>
      </c>
      <c r="L3643">
        <v>2.2893987857515898</v>
      </c>
      <c r="M3643">
        <v>-0.14319301799811099</v>
      </c>
      <c r="N3643">
        <v>1.48212657056321E-2</v>
      </c>
      <c r="O3643" s="1">
        <v>0.62411449297497401</v>
      </c>
      <c r="P3643">
        <v>0.68709981796437702</v>
      </c>
      <c r="Q3643">
        <v>1.45448357421443</v>
      </c>
      <c r="R3643" t="s">
        <v>709</v>
      </c>
      <c r="S3643" t="s">
        <v>677</v>
      </c>
    </row>
    <row r="3644" spans="1:19" hidden="1" x14ac:dyDescent="0.2">
      <c r="A3644">
        <v>1791364</v>
      </c>
      <c r="B3644">
        <v>1.1140627139444299E-3</v>
      </c>
      <c r="C3644">
        <v>0.14973347511398799</v>
      </c>
      <c r="D3644">
        <v>0.83962289282925096</v>
      </c>
      <c r="E3644">
        <v>0.168903411363206</v>
      </c>
      <c r="F3644">
        <v>8.9708480155730396E-4</v>
      </c>
      <c r="G3644">
        <v>0.32769087403133501</v>
      </c>
      <c r="H3644">
        <v>0.76314300646395905</v>
      </c>
      <c r="I3644" s="2">
        <v>2.1833312883583499E-6</v>
      </c>
      <c r="J3644">
        <v>-1.9807169830848099</v>
      </c>
      <c r="K3644">
        <v>-0.57819817342017399</v>
      </c>
      <c r="L3644">
        <v>-0.10444527708161599</v>
      </c>
      <c r="M3644">
        <v>-0.75754117034822699</v>
      </c>
      <c r="N3644">
        <v>-1.5604716151248901</v>
      </c>
      <c r="O3644" s="1">
        <v>-0.45797651575507398</v>
      </c>
      <c r="P3644">
        <v>0.143684981369958</v>
      </c>
      <c r="Q3644">
        <v>-1.8048585725048201</v>
      </c>
      <c r="R3644" t="s">
        <v>22</v>
      </c>
      <c r="S3644" t="s">
        <v>22</v>
      </c>
    </row>
    <row r="3645" spans="1:19" hidden="1" x14ac:dyDescent="0.2">
      <c r="A3645">
        <v>1804607</v>
      </c>
      <c r="B3645">
        <v>0.237534491911575</v>
      </c>
      <c r="C3645" s="2">
        <v>3.6857790737124603E-8</v>
      </c>
      <c r="D3645" s="2">
        <v>4.9035863029260503E-14</v>
      </c>
      <c r="E3645">
        <v>2.7405767487878002E-3</v>
      </c>
      <c r="F3645">
        <v>0.67438175723664195</v>
      </c>
      <c r="G3645">
        <v>0.49976166525254001</v>
      </c>
      <c r="H3645">
        <v>1.73368312007596E-3</v>
      </c>
      <c r="I3645">
        <v>0.161541178103766</v>
      </c>
      <c r="J3645">
        <v>-0.395696022396202</v>
      </c>
      <c r="K3645">
        <v>-1.3001330526183501</v>
      </c>
      <c r="L3645">
        <v>-2.5096195221833302</v>
      </c>
      <c r="M3645">
        <v>-0.69756403039525805</v>
      </c>
      <c r="N3645">
        <v>-0.112218849154174</v>
      </c>
      <c r="O3645" s="1">
        <v>-0.12996184989805701</v>
      </c>
      <c r="P3645">
        <v>-0.72420610935499097</v>
      </c>
      <c r="Q3645">
        <v>-0.362079429113566</v>
      </c>
      <c r="R3645" t="s">
        <v>1711</v>
      </c>
      <c r="S3645" t="s">
        <v>289</v>
      </c>
    </row>
    <row r="3646" spans="1:19" hidden="1" x14ac:dyDescent="0.2">
      <c r="A3646">
        <v>1820004</v>
      </c>
      <c r="B3646">
        <v>8.1355543481624701E-4</v>
      </c>
      <c r="C3646">
        <v>7.9320191459647901E-2</v>
      </c>
      <c r="D3646" s="2">
        <v>2.9396813988690499E-5</v>
      </c>
      <c r="E3646">
        <v>1.4852806794023901E-3</v>
      </c>
      <c r="F3646">
        <v>7.71612766085027E-3</v>
      </c>
      <c r="G3646" s="2">
        <v>1.6946398530014501E-8</v>
      </c>
      <c r="H3646">
        <v>5.9299743932618703E-3</v>
      </c>
      <c r="I3646" s="2">
        <v>7.3965188347256503E-10</v>
      </c>
      <c r="J3646">
        <v>-0.55136158777133704</v>
      </c>
      <c r="K3646">
        <v>-0.25155106836306801</v>
      </c>
      <c r="L3646">
        <v>1.0876798947620501</v>
      </c>
      <c r="M3646">
        <v>0.977666347727286</v>
      </c>
      <c r="N3646">
        <v>-0.37149171510193302</v>
      </c>
      <c r="O3646" s="1">
        <v>-0.75940285113567496</v>
      </c>
      <c r="P3646">
        <v>-0.40552251185214799</v>
      </c>
      <c r="Q3646">
        <v>-1.15295622205726</v>
      </c>
      <c r="R3646" t="s">
        <v>1712</v>
      </c>
      <c r="S3646" t="s">
        <v>1713</v>
      </c>
    </row>
    <row r="3647" spans="1:19" hidden="1" x14ac:dyDescent="0.2">
      <c r="A3647">
        <v>1815817</v>
      </c>
      <c r="B3647">
        <v>6.95188570924058E-3</v>
      </c>
      <c r="C3647">
        <v>7.6462955239536001E-2</v>
      </c>
      <c r="D3647" s="2">
        <v>1.37645353322958E-12</v>
      </c>
      <c r="E3647" s="2">
        <v>8.5162860329753097E-15</v>
      </c>
      <c r="F3647">
        <v>7.0052813418202201E-4</v>
      </c>
      <c r="G3647" s="2">
        <v>6.3502190439220405E-11</v>
      </c>
      <c r="H3647">
        <v>0.14887679128425799</v>
      </c>
      <c r="I3647">
        <v>0.97496622621596996</v>
      </c>
      <c r="J3647">
        <v>-0.42949888006313602</v>
      </c>
      <c r="K3647">
        <v>-0.231597053282393</v>
      </c>
      <c r="L3647">
        <v>-1.2573117228847499</v>
      </c>
      <c r="M3647">
        <v>-1.40400286454057</v>
      </c>
      <c r="N3647">
        <v>-0.43532850592981198</v>
      </c>
      <c r="O3647" s="1">
        <v>1.18587388813626</v>
      </c>
      <c r="P3647">
        <v>-0.210598974052013</v>
      </c>
      <c r="Q3647">
        <v>-6.1508381634567399E-3</v>
      </c>
      <c r="R3647" t="s">
        <v>22</v>
      </c>
      <c r="S3647" t="s">
        <v>22</v>
      </c>
    </row>
    <row r="3648" spans="1:19" hidden="1" x14ac:dyDescent="0.2">
      <c r="A3648">
        <v>1834127</v>
      </c>
      <c r="B3648" s="2">
        <v>2.1570639437734501E-5</v>
      </c>
      <c r="C3648">
        <v>3.06155708569792E-3</v>
      </c>
      <c r="D3648">
        <v>3.4234447990896803E-2</v>
      </c>
      <c r="E3648" s="2">
        <v>4.5261864861416598E-6</v>
      </c>
      <c r="F3648" s="2">
        <v>4.5992755701872301E-6</v>
      </c>
      <c r="G3648">
        <v>9.7222129069663696E-2</v>
      </c>
      <c r="H3648">
        <v>1.17902791748121E-3</v>
      </c>
      <c r="I3648">
        <v>1.11521734438819E-4</v>
      </c>
      <c r="J3648">
        <v>1.31593386371077</v>
      </c>
      <c r="K3648">
        <v>-0.60144300263615103</v>
      </c>
      <c r="L3648">
        <v>0.42599011334647902</v>
      </c>
      <c r="M3648">
        <v>1.0029299042645701</v>
      </c>
      <c r="N3648">
        <v>1.1823849229700201</v>
      </c>
      <c r="O3648" s="1">
        <v>0.34522302780318298</v>
      </c>
      <c r="P3648">
        <v>-0.72560638786752396</v>
      </c>
      <c r="Q3648">
        <v>1.0730367913474299</v>
      </c>
      <c r="R3648" t="s">
        <v>1714</v>
      </c>
      <c r="S3648" t="s">
        <v>784</v>
      </c>
    </row>
    <row r="3649" spans="1:20" x14ac:dyDescent="0.2">
      <c r="A3649">
        <v>1988262</v>
      </c>
      <c r="B3649">
        <v>0.858354882236112</v>
      </c>
      <c r="C3649">
        <v>0.41872731592926798</v>
      </c>
      <c r="D3649" s="2">
        <v>8.8111151885484808E-6</v>
      </c>
      <c r="E3649" s="2">
        <v>3.1073552916566799E-6</v>
      </c>
      <c r="F3649">
        <v>6.9377794411966703E-2</v>
      </c>
      <c r="G3649">
        <v>5.7998117538412696E-4</v>
      </c>
      <c r="H3649">
        <v>2.91306089313427E-3</v>
      </c>
      <c r="I3649" s="2">
        <v>3.7182209281994E-6</v>
      </c>
      <c r="J3649">
        <v>4.3626914175076699E-2</v>
      </c>
      <c r="K3649">
        <v>0.17359248216988599</v>
      </c>
      <c r="L3649">
        <v>1.2203589662433401</v>
      </c>
      <c r="M3649">
        <v>1.13128693571971</v>
      </c>
      <c r="N3649">
        <v>0.34330670392546597</v>
      </c>
      <c r="O3649">
        <v>-0.541289904835492</v>
      </c>
      <c r="P3649">
        <v>-0.57271386654991696</v>
      </c>
      <c r="Q3649">
        <v>-0.998234105285842</v>
      </c>
      <c r="R3649" t="s">
        <v>1715</v>
      </c>
      <c r="S3649" t="s">
        <v>1217</v>
      </c>
      <c r="T3649" s="1" t="s">
        <v>1716</v>
      </c>
    </row>
    <row r="3650" spans="1:20" hidden="1" x14ac:dyDescent="0.2">
      <c r="A3650">
        <v>1076497</v>
      </c>
      <c r="B3650">
        <v>6.2010841959229896E-3</v>
      </c>
      <c r="C3650">
        <v>0.98324833598057504</v>
      </c>
      <c r="D3650">
        <v>1.4956833509892E-3</v>
      </c>
      <c r="E3650">
        <v>0.27636585263478097</v>
      </c>
      <c r="F3650">
        <v>0.79492651715622298</v>
      </c>
      <c r="G3650">
        <v>9.5294286571996401E-2</v>
      </c>
      <c r="H3650">
        <v>0.52025364036213895</v>
      </c>
      <c r="I3650">
        <v>9.0321548589516701E-2</v>
      </c>
      <c r="J3650">
        <v>-0.71152111911779503</v>
      </c>
      <c r="K3650">
        <v>-8.4413319914657895E-3</v>
      </c>
      <c r="L3650">
        <v>1.8570304483809199</v>
      </c>
      <c r="M3650">
        <v>0.41177494055946201</v>
      </c>
      <c r="N3650">
        <v>-6.8129475767068307E-2</v>
      </c>
      <c r="O3650" s="1">
        <v>-0.38200242934087097</v>
      </c>
      <c r="P3650">
        <v>-0.196030422417002</v>
      </c>
      <c r="Q3650">
        <v>-0.413974315906116</v>
      </c>
      <c r="R3650" t="s">
        <v>22</v>
      </c>
      <c r="S3650" t="s">
        <v>22</v>
      </c>
    </row>
    <row r="3651" spans="1:20" hidden="1" x14ac:dyDescent="0.2">
      <c r="A3651">
        <v>358555</v>
      </c>
      <c r="B3651">
        <v>1.9154414185038E-2</v>
      </c>
      <c r="C3651" s="2">
        <v>4.9708615837683199E-7</v>
      </c>
      <c r="D3651" s="2">
        <v>2.56535333064822E-5</v>
      </c>
      <c r="E3651">
        <v>3.2992557259947799E-4</v>
      </c>
      <c r="F3651">
        <v>0.64150043200129803</v>
      </c>
      <c r="G3651" s="2">
        <v>1.4539864953534201E-6</v>
      </c>
      <c r="H3651" s="2">
        <v>8.1254318882907899E-8</v>
      </c>
      <c r="I3651">
        <v>3.59588225361019E-4</v>
      </c>
      <c r="J3651">
        <v>-0.56957820383193603</v>
      </c>
      <c r="K3651">
        <v>1.58272153398201</v>
      </c>
      <c r="L3651">
        <v>1.56849397215748</v>
      </c>
      <c r="M3651">
        <v>1.21180658441565</v>
      </c>
      <c r="N3651">
        <v>-0.10683565366062001</v>
      </c>
      <c r="O3651" s="1">
        <v>0.93126714902455299</v>
      </c>
      <c r="P3651">
        <v>1.40954251543071</v>
      </c>
      <c r="Q3651">
        <v>1.00710026744342</v>
      </c>
      <c r="R3651" t="s">
        <v>22</v>
      </c>
      <c r="S3651" t="s">
        <v>22</v>
      </c>
    </row>
    <row r="3652" spans="1:20" hidden="1" x14ac:dyDescent="0.2">
      <c r="A3652">
        <v>1752223</v>
      </c>
      <c r="B3652">
        <v>0.332887541649663</v>
      </c>
      <c r="C3652">
        <v>0.80308411822358206</v>
      </c>
      <c r="D3652">
        <v>0.56934784456320497</v>
      </c>
      <c r="E3652">
        <v>8.3979017748924707E-3</v>
      </c>
      <c r="F3652">
        <v>0.29534521976669798</v>
      </c>
      <c r="G3652">
        <v>0.77156766770637297</v>
      </c>
      <c r="H3652">
        <v>9.4216502128326898E-2</v>
      </c>
      <c r="I3652">
        <v>0.70192670453975503</v>
      </c>
      <c r="J3652">
        <v>-0.63495155563896999</v>
      </c>
      <c r="K3652">
        <v>-0.15174905719661899</v>
      </c>
      <c r="L3652">
        <v>-0.35395913822696601</v>
      </c>
      <c r="M3652">
        <v>-2.02031380689741</v>
      </c>
      <c r="N3652">
        <v>-0.65506895001357301</v>
      </c>
      <c r="O3652" s="1">
        <v>-0.14999074171379001</v>
      </c>
      <c r="P3652">
        <v>0.85294626876681201</v>
      </c>
      <c r="Q3652">
        <v>-0.27939022378921502</v>
      </c>
      <c r="R3652" t="s">
        <v>22</v>
      </c>
      <c r="S3652" t="s">
        <v>22</v>
      </c>
    </row>
    <row r="3653" spans="1:20" hidden="1" x14ac:dyDescent="0.2">
      <c r="A3653">
        <v>1919085</v>
      </c>
      <c r="B3653" s="2">
        <v>4.8747509453379997E-6</v>
      </c>
      <c r="C3653" s="2">
        <v>6.4819431385002798E-10</v>
      </c>
      <c r="D3653" s="2">
        <v>1.6736642947715801E-9</v>
      </c>
      <c r="E3653" s="2">
        <v>3.3422891158315199E-9</v>
      </c>
      <c r="F3653" s="2">
        <v>1.12480969331462E-7</v>
      </c>
      <c r="G3653" s="2">
        <v>2.6223544635539198E-10</v>
      </c>
      <c r="H3653" s="2">
        <v>1.50558953361948E-10</v>
      </c>
      <c r="I3653" s="2">
        <v>2.58765274913258E-7</v>
      </c>
      <c r="J3653">
        <v>5.2843186967737399</v>
      </c>
      <c r="K3653">
        <v>4.8393574977980904</v>
      </c>
      <c r="L3653">
        <v>5.9840242195576803</v>
      </c>
      <c r="M3653">
        <v>6.9329883304709199</v>
      </c>
      <c r="N3653">
        <v>5.0513093762705497</v>
      </c>
      <c r="O3653" s="1">
        <v>5.3757831872099198</v>
      </c>
      <c r="P3653">
        <v>6.4263264734462897</v>
      </c>
      <c r="Q3653">
        <v>6.7039096597318801</v>
      </c>
      <c r="R3653" t="s">
        <v>22</v>
      </c>
      <c r="S3653" t="s">
        <v>22</v>
      </c>
    </row>
    <row r="3654" spans="1:20" hidden="1" x14ac:dyDescent="0.2">
      <c r="A3654">
        <v>1215224</v>
      </c>
      <c r="B3654">
        <v>8.1787040988488505E-2</v>
      </c>
      <c r="C3654">
        <v>0.99296389545076602</v>
      </c>
      <c r="D3654">
        <v>0.24895004467474499</v>
      </c>
      <c r="E3654">
        <v>0.43592848446759902</v>
      </c>
      <c r="F3654">
        <v>0.167715140406371</v>
      </c>
      <c r="G3654" s="2">
        <v>7.3397799711724104E-5</v>
      </c>
      <c r="H3654">
        <v>0.36264892830266898</v>
      </c>
      <c r="I3654">
        <v>0.83435517589508301</v>
      </c>
      <c r="J3654">
        <v>-0.68300297908642305</v>
      </c>
      <c r="K3654">
        <v>6.8120233128992104E-3</v>
      </c>
      <c r="L3654">
        <v>1.03464745481382</v>
      </c>
      <c r="M3654">
        <v>0.91558504384730299</v>
      </c>
      <c r="N3654">
        <v>-0.38546778803165699</v>
      </c>
      <c r="O3654" s="1">
        <v>1.71178196163726</v>
      </c>
      <c r="P3654">
        <v>0.60614743615989797</v>
      </c>
      <c r="Q3654">
        <v>0.122655526950743</v>
      </c>
      <c r="R3654" t="s">
        <v>22</v>
      </c>
      <c r="S3654" t="s">
        <v>22</v>
      </c>
    </row>
    <row r="3655" spans="1:20" hidden="1" x14ac:dyDescent="0.2">
      <c r="A3655">
        <v>1389083</v>
      </c>
      <c r="B3655">
        <v>0.65368401562931799</v>
      </c>
      <c r="C3655">
        <v>2.9823374353543301E-3</v>
      </c>
      <c r="D3655">
        <v>4.5345286786556901E-2</v>
      </c>
      <c r="E3655">
        <v>0.21891674583457099</v>
      </c>
      <c r="F3655">
        <v>9.2163181735873304E-2</v>
      </c>
      <c r="G3655">
        <v>0.10819112509676999</v>
      </c>
      <c r="H3655" s="2">
        <v>8.7505206495154495E-5</v>
      </c>
      <c r="I3655">
        <v>4.6139329698872203E-3</v>
      </c>
      <c r="J3655">
        <v>0.233013422282319</v>
      </c>
      <c r="K3655">
        <v>-0.53448605268370297</v>
      </c>
      <c r="L3655">
        <v>-0.39490985206963097</v>
      </c>
      <c r="M3655">
        <v>-0.34188525168355899</v>
      </c>
      <c r="N3655">
        <v>0.64242299280481596</v>
      </c>
      <c r="O3655" s="1">
        <v>-0.36762532633689698</v>
      </c>
      <c r="P3655">
        <v>-1.0017686990333301</v>
      </c>
      <c r="Q3655">
        <v>1.5147891398117801</v>
      </c>
      <c r="R3655" t="s">
        <v>22</v>
      </c>
      <c r="S3655" t="s">
        <v>22</v>
      </c>
    </row>
    <row r="3656" spans="1:20" hidden="1" x14ac:dyDescent="0.2">
      <c r="A3656">
        <v>1855485</v>
      </c>
      <c r="B3656">
        <v>3.42182527025785E-2</v>
      </c>
      <c r="C3656" s="2">
        <v>6.4581912662345398E-6</v>
      </c>
      <c r="D3656">
        <v>6.0524215966110899E-2</v>
      </c>
      <c r="E3656">
        <v>2.8667810970597198E-2</v>
      </c>
      <c r="F3656">
        <v>1.43666960936315E-3</v>
      </c>
      <c r="G3656">
        <v>6.7225177871360994E-2</v>
      </c>
      <c r="H3656" s="2">
        <v>1.3474419819556699E-6</v>
      </c>
      <c r="I3656">
        <v>3.6295963303125803E-2</v>
      </c>
      <c r="J3656">
        <v>0.60548325858171204</v>
      </c>
      <c r="K3656">
        <v>1.2391866895372801</v>
      </c>
      <c r="L3656">
        <v>0.52210741293860696</v>
      </c>
      <c r="M3656">
        <v>-0.48294144601588002</v>
      </c>
      <c r="N3656">
        <v>-0.71618907147653099</v>
      </c>
      <c r="O3656" s="1">
        <v>-0.33341190338301702</v>
      </c>
      <c r="P3656">
        <v>1.19427719919897</v>
      </c>
      <c r="Q3656">
        <v>-0.523516826777913</v>
      </c>
      <c r="R3656" t="s">
        <v>1717</v>
      </c>
      <c r="S3656" t="s">
        <v>624</v>
      </c>
    </row>
    <row r="3657" spans="1:20" hidden="1" x14ac:dyDescent="0.2">
      <c r="A3657">
        <v>1990191</v>
      </c>
      <c r="B3657">
        <v>3.6766331349041999E-4</v>
      </c>
      <c r="C3657" s="2">
        <v>1.86957358451293E-10</v>
      </c>
      <c r="D3657">
        <v>1.3753037401458701E-4</v>
      </c>
      <c r="E3657" s="2">
        <v>1.3127429334627301E-11</v>
      </c>
      <c r="F3657" s="2">
        <v>3.0867785423929699E-9</v>
      </c>
      <c r="G3657">
        <v>6.8001716915538704E-3</v>
      </c>
      <c r="H3657" s="2">
        <v>3.4681283842874899E-15</v>
      </c>
      <c r="I3657" s="2">
        <v>1.25479160610069E-7</v>
      </c>
      <c r="J3657">
        <v>1.1919748976315501</v>
      </c>
      <c r="K3657">
        <v>1.78526662736081</v>
      </c>
      <c r="L3657">
        <v>0.85152631855313798</v>
      </c>
      <c r="M3657">
        <v>2.3607504431550699</v>
      </c>
      <c r="N3657">
        <v>2.5264113208686698</v>
      </c>
      <c r="O3657" s="1">
        <v>0.59088555129143605</v>
      </c>
      <c r="P3657">
        <v>2.72917579521889</v>
      </c>
      <c r="Q3657">
        <v>1.9744119485207701</v>
      </c>
      <c r="R3657" t="s">
        <v>1457</v>
      </c>
      <c r="S3657" t="s">
        <v>661</v>
      </c>
    </row>
    <row r="3658" spans="1:20" hidden="1" x14ac:dyDescent="0.2">
      <c r="A3658">
        <v>1755095</v>
      </c>
      <c r="B3658">
        <v>5.5528602452979301E-3</v>
      </c>
      <c r="C3658">
        <v>6.5700885539524004E-4</v>
      </c>
      <c r="D3658">
        <v>2.6253826261309999E-2</v>
      </c>
      <c r="E3658">
        <v>0.631689935950137</v>
      </c>
      <c r="F3658">
        <v>4.7601934930462204E-3</v>
      </c>
      <c r="G3658">
        <v>0.76809212620511602</v>
      </c>
      <c r="H3658">
        <v>1.17170624380607E-3</v>
      </c>
      <c r="I3658">
        <v>3.8517872001895298E-2</v>
      </c>
      <c r="J3658">
        <v>1.3039445734406201</v>
      </c>
      <c r="K3658">
        <v>-0.74632246563018101</v>
      </c>
      <c r="L3658">
        <v>-0.50942366057058797</v>
      </c>
      <c r="M3658">
        <v>0.134516747057849</v>
      </c>
      <c r="N3658">
        <v>0.92029767875610902</v>
      </c>
      <c r="O3658" s="1">
        <v>-7.8688185581619899E-2</v>
      </c>
      <c r="P3658">
        <v>-0.78635274747574702</v>
      </c>
      <c r="Q3658">
        <v>0.75080747949415605</v>
      </c>
      <c r="R3658" t="s">
        <v>1718</v>
      </c>
      <c r="S3658" t="s">
        <v>1719</v>
      </c>
    </row>
    <row r="3659" spans="1:20" hidden="1" x14ac:dyDescent="0.2">
      <c r="A3659">
        <v>1143253</v>
      </c>
      <c r="B3659" s="2">
        <v>1.7570401350932201E-5</v>
      </c>
      <c r="C3659">
        <v>2.7741607443958202E-2</v>
      </c>
      <c r="D3659">
        <v>2.4979398494351201E-3</v>
      </c>
      <c r="E3659" s="2">
        <v>1.7992862579861E-6</v>
      </c>
      <c r="F3659" s="2">
        <v>3.1550162722162801E-6</v>
      </c>
      <c r="G3659">
        <v>1.71607574841132E-2</v>
      </c>
      <c r="H3659">
        <v>0.70561338746935998</v>
      </c>
      <c r="I3659" s="2">
        <v>1.8501390407099301E-8</v>
      </c>
      <c r="J3659">
        <v>1.4768338917997901</v>
      </c>
      <c r="K3659">
        <v>-0.39430979465560401</v>
      </c>
      <c r="L3659">
        <v>0.63251415312191195</v>
      </c>
      <c r="M3659">
        <v>1.33892575816945</v>
      </c>
      <c r="N3659">
        <v>1.1577039005339</v>
      </c>
      <c r="O3659" s="1">
        <v>0.40384664441269802</v>
      </c>
      <c r="P3659">
        <v>7.2231731223579801E-2</v>
      </c>
      <c r="Q3659">
        <v>1.99985451757029</v>
      </c>
      <c r="R3659" t="s">
        <v>22</v>
      </c>
      <c r="S3659" t="s">
        <v>22</v>
      </c>
    </row>
    <row r="3660" spans="1:20" hidden="1" x14ac:dyDescent="0.2">
      <c r="A3660">
        <v>1790105</v>
      </c>
      <c r="B3660">
        <v>5.1111486301172002E-2</v>
      </c>
      <c r="C3660" s="2">
        <v>5.2819715573946797E-6</v>
      </c>
      <c r="D3660">
        <v>0.13037035324766699</v>
      </c>
      <c r="E3660">
        <v>0.23515906061384501</v>
      </c>
      <c r="F3660">
        <v>0.287122330984034</v>
      </c>
      <c r="G3660" s="2">
        <v>2.5819996039922398E-7</v>
      </c>
      <c r="H3660">
        <v>1.3097020495870901E-2</v>
      </c>
      <c r="I3660">
        <v>1.4013876754008701E-2</v>
      </c>
      <c r="J3660">
        <v>-0.43723914064414998</v>
      </c>
      <c r="K3660">
        <v>1.56602103481154</v>
      </c>
      <c r="L3660">
        <v>0.55594964813217995</v>
      </c>
      <c r="M3660">
        <v>-0.33314578598907302</v>
      </c>
      <c r="N3660">
        <v>-0.19871856206133801</v>
      </c>
      <c r="O3660" s="1">
        <v>1.2121445801785</v>
      </c>
      <c r="P3660">
        <v>0.64427468182582504</v>
      </c>
      <c r="Q3660">
        <v>-0.49767777061220497</v>
      </c>
      <c r="R3660" t="s">
        <v>22</v>
      </c>
      <c r="S3660" t="s">
        <v>22</v>
      </c>
    </row>
    <row r="3661" spans="1:20" hidden="1" x14ac:dyDescent="0.2">
      <c r="A3661">
        <v>1707345</v>
      </c>
      <c r="B3661" s="2">
        <v>2.9656396256389201E-5</v>
      </c>
      <c r="C3661">
        <v>5.7956385470022201E-3</v>
      </c>
      <c r="D3661">
        <v>0.68239232402563899</v>
      </c>
      <c r="E3661">
        <v>0.20489201668214599</v>
      </c>
      <c r="F3661">
        <v>1.05957804266685E-2</v>
      </c>
      <c r="G3661" s="2">
        <v>1.4716134573045801E-7</v>
      </c>
      <c r="H3661">
        <v>2.3857484632133399E-2</v>
      </c>
      <c r="I3661">
        <v>0.36999398058872102</v>
      </c>
      <c r="J3661">
        <v>-1.14549635736792</v>
      </c>
      <c r="K3661">
        <v>0.64502777309134296</v>
      </c>
      <c r="L3661">
        <v>0.106239730367635</v>
      </c>
      <c r="M3661">
        <v>-0.45105935576841999</v>
      </c>
      <c r="N3661">
        <v>-0.58019482076561502</v>
      </c>
      <c r="O3661" s="1">
        <v>1.3527160258422399</v>
      </c>
      <c r="P3661">
        <v>0.50514562902246096</v>
      </c>
      <c r="Q3661">
        <v>-0.28988640429995599</v>
      </c>
      <c r="R3661" t="s">
        <v>1720</v>
      </c>
      <c r="S3661" t="s">
        <v>1721</v>
      </c>
    </row>
    <row r="3662" spans="1:20" hidden="1" x14ac:dyDescent="0.2">
      <c r="A3662">
        <v>1930722</v>
      </c>
      <c r="B3662" s="2">
        <v>1.0881948931929601E-5</v>
      </c>
      <c r="C3662">
        <v>4.10729766899319E-2</v>
      </c>
      <c r="D3662">
        <v>1.9444194980494E-2</v>
      </c>
      <c r="E3662">
        <v>0.66690856525609599</v>
      </c>
      <c r="F3662">
        <v>4.0732648330243301E-2</v>
      </c>
      <c r="G3662" s="2">
        <v>3.4803611372068299E-6</v>
      </c>
      <c r="H3662">
        <v>0.659541824858624</v>
      </c>
      <c r="I3662">
        <v>0.80847293135158305</v>
      </c>
      <c r="J3662">
        <v>-1.8567834471514399</v>
      </c>
      <c r="K3662">
        <v>-0.587845318502071</v>
      </c>
      <c r="L3662">
        <v>0.75369109006172497</v>
      </c>
      <c r="M3662">
        <v>-0.15030465881132801</v>
      </c>
      <c r="N3662">
        <v>-0.62049402282254296</v>
      </c>
      <c r="O3662" s="1">
        <v>-1.0857231025343499</v>
      </c>
      <c r="P3662">
        <v>0.15063021635687801</v>
      </c>
      <c r="Q3662">
        <v>-0.109468070366534</v>
      </c>
      <c r="R3662" t="s">
        <v>1022</v>
      </c>
      <c r="S3662" t="s">
        <v>409</v>
      </c>
    </row>
    <row r="3663" spans="1:20" hidden="1" x14ac:dyDescent="0.2">
      <c r="A3663">
        <v>1930902</v>
      </c>
      <c r="B3663">
        <v>0.69143741581832396</v>
      </c>
      <c r="C3663" s="2">
        <v>7.9485106994010306E-5</v>
      </c>
      <c r="D3663" s="2">
        <v>1.3051801697479701E-6</v>
      </c>
      <c r="E3663">
        <v>1.2399520304796099E-4</v>
      </c>
      <c r="F3663">
        <v>0.59168654964887901</v>
      </c>
      <c r="G3663">
        <v>7.17078608563326E-2</v>
      </c>
      <c r="H3663">
        <v>1.9098496418252101E-3</v>
      </c>
      <c r="I3663">
        <v>0.41673581437341101</v>
      </c>
      <c r="J3663">
        <v>9.9315886032320194E-2</v>
      </c>
      <c r="K3663">
        <v>1.1997260886659999</v>
      </c>
      <c r="L3663">
        <v>2.2321701095894002</v>
      </c>
      <c r="M3663">
        <v>1.1252015811464999</v>
      </c>
      <c r="N3663">
        <v>0.11682387228527299</v>
      </c>
      <c r="O3663" s="1">
        <v>0.28422529791289403</v>
      </c>
      <c r="P3663">
        <v>0.82212646034163095</v>
      </c>
      <c r="Q3663">
        <v>-0.18269144295395101</v>
      </c>
      <c r="R3663" t="s">
        <v>22</v>
      </c>
      <c r="S3663" t="s">
        <v>22</v>
      </c>
    </row>
    <row r="3664" spans="1:20" hidden="1" x14ac:dyDescent="0.2">
      <c r="A3664">
        <v>1993735</v>
      </c>
      <c r="B3664">
        <v>0.21679989846269801</v>
      </c>
      <c r="C3664" s="2">
        <v>8.6366789913873494E-5</v>
      </c>
      <c r="D3664" s="2">
        <v>1.08225245225133E-6</v>
      </c>
      <c r="E3664">
        <v>1.15494505315381E-3</v>
      </c>
      <c r="F3664">
        <v>1.11924700947781E-2</v>
      </c>
      <c r="G3664" s="2">
        <v>8.9347917609746505E-6</v>
      </c>
      <c r="H3664" s="2">
        <v>9.6331964137977902E-9</v>
      </c>
      <c r="I3664" s="2">
        <v>3.1419084505050999E-5</v>
      </c>
      <c r="J3664">
        <v>-0.74185274864281303</v>
      </c>
      <c r="K3664">
        <v>-1.82137459835749</v>
      </c>
      <c r="L3664">
        <v>-2.08594803793582</v>
      </c>
      <c r="M3664">
        <v>-1.2463683072548399</v>
      </c>
      <c r="N3664">
        <v>-1.2229658415409099</v>
      </c>
      <c r="O3664" s="1">
        <v>-2.5107148496113698</v>
      </c>
      <c r="P3664">
        <v>-3.1747929799309502</v>
      </c>
      <c r="Q3664">
        <v>-2.3195880189346498</v>
      </c>
      <c r="R3664" t="s">
        <v>22</v>
      </c>
      <c r="S3664" t="s">
        <v>22</v>
      </c>
    </row>
    <row r="3665" spans="1:19" hidden="1" x14ac:dyDescent="0.2">
      <c r="A3665">
        <v>1170430</v>
      </c>
      <c r="B3665">
        <v>0.13610042381913501</v>
      </c>
      <c r="C3665">
        <v>0.202348128738356</v>
      </c>
      <c r="D3665" s="2">
        <v>2.5334763705644598E-8</v>
      </c>
      <c r="E3665">
        <v>1.8714794813602599E-3</v>
      </c>
      <c r="F3665">
        <v>0.101348795259093</v>
      </c>
      <c r="G3665">
        <v>1.02706314959294E-3</v>
      </c>
      <c r="H3665">
        <v>0.87188037680332298</v>
      </c>
      <c r="I3665">
        <v>1.6953449268886402E-2</v>
      </c>
      <c r="J3665">
        <v>0.836391626591244</v>
      </c>
      <c r="K3665">
        <v>-0.24414036901376199</v>
      </c>
      <c r="L3665">
        <v>-1.11862923090683</v>
      </c>
      <c r="M3665">
        <v>0.95571665141640805</v>
      </c>
      <c r="N3665">
        <v>0.58731886477496498</v>
      </c>
      <c r="O3665" s="1">
        <v>0.93775332880517503</v>
      </c>
      <c r="P3665">
        <v>-3.4061607845016398E-2</v>
      </c>
      <c r="Q3665">
        <v>-0.69267957746724296</v>
      </c>
      <c r="R3665" t="s">
        <v>406</v>
      </c>
      <c r="S3665" t="s">
        <v>303</v>
      </c>
    </row>
    <row r="3666" spans="1:19" hidden="1" x14ac:dyDescent="0.2">
      <c r="A3666">
        <v>1717836</v>
      </c>
      <c r="B3666">
        <v>9.4491243846769102E-2</v>
      </c>
      <c r="C3666">
        <v>1.03478186718493E-4</v>
      </c>
      <c r="D3666" s="2">
        <v>4.71278348569401E-10</v>
      </c>
      <c r="E3666" s="2">
        <v>3.27626251132056E-5</v>
      </c>
      <c r="F3666">
        <v>0.98221956978279101</v>
      </c>
      <c r="G3666" s="2">
        <v>9.5702963335982897E-6</v>
      </c>
      <c r="H3666" s="2">
        <v>5.2981450795617103E-5</v>
      </c>
      <c r="I3666" s="2">
        <v>7.0840467073662397E-7</v>
      </c>
      <c r="J3666">
        <v>-0.40013529239068601</v>
      </c>
      <c r="K3666">
        <v>-0.64688059403577602</v>
      </c>
      <c r="L3666">
        <v>-1.24933201867351</v>
      </c>
      <c r="M3666">
        <v>-0.68514359599918995</v>
      </c>
      <c r="N3666">
        <v>5.2457637086815697E-3</v>
      </c>
      <c r="O3666" s="1">
        <v>-0.82016315885675395</v>
      </c>
      <c r="P3666">
        <v>-0.76478823223726899</v>
      </c>
      <c r="Q3666">
        <v>1.3610314969956401</v>
      </c>
      <c r="R3666" t="s">
        <v>1722</v>
      </c>
      <c r="S3666" t="s">
        <v>1723</v>
      </c>
    </row>
    <row r="3667" spans="1:19" hidden="1" x14ac:dyDescent="0.2">
      <c r="A3667">
        <v>1773067</v>
      </c>
      <c r="B3667">
        <v>3.7247647298406697E-2</v>
      </c>
      <c r="C3667">
        <v>0.88282945407970004</v>
      </c>
      <c r="D3667" s="2">
        <v>5.6175270403643604E-6</v>
      </c>
      <c r="E3667" s="2">
        <v>1.1738221337968401E-8</v>
      </c>
      <c r="F3667">
        <v>7.8813883258105497E-2</v>
      </c>
      <c r="G3667">
        <v>7.7462274178250703E-2</v>
      </c>
      <c r="H3667">
        <v>0.10992448079199001</v>
      </c>
      <c r="I3667">
        <v>0.79865435638142601</v>
      </c>
      <c r="J3667">
        <v>0.50075609028319401</v>
      </c>
      <c r="K3667">
        <v>-3.9593993576167101E-2</v>
      </c>
      <c r="L3667">
        <v>1.7744797426394101</v>
      </c>
      <c r="M3667">
        <v>1.75805413090162</v>
      </c>
      <c r="N3667">
        <v>0.38738703756791998</v>
      </c>
      <c r="O3667" s="1">
        <v>-0.27280957845265302</v>
      </c>
      <c r="P3667">
        <v>0.32513210428759098</v>
      </c>
      <c r="Q3667">
        <v>-6.2646980655628695E-2</v>
      </c>
      <c r="R3667" t="s">
        <v>1724</v>
      </c>
      <c r="S3667" t="s">
        <v>190</v>
      </c>
    </row>
    <row r="3668" spans="1:19" hidden="1" x14ac:dyDescent="0.2">
      <c r="A3668">
        <v>1973076</v>
      </c>
      <c r="B3668">
        <v>0.51295153927593395</v>
      </c>
      <c r="C3668" s="2">
        <v>3.1863781037858998E-5</v>
      </c>
      <c r="D3668">
        <v>2.4790014311686098E-4</v>
      </c>
      <c r="E3668">
        <v>8.7843305255542008E-3</v>
      </c>
      <c r="F3668">
        <v>3.7958377907122899E-2</v>
      </c>
      <c r="G3668">
        <v>0.510584111720916</v>
      </c>
      <c r="H3668">
        <v>3.2995525530142497E-2</v>
      </c>
      <c r="I3668" s="2">
        <v>1.7807336269805699E-5</v>
      </c>
      <c r="J3668">
        <v>0.27654182350760398</v>
      </c>
      <c r="K3668">
        <v>1.54006247722692</v>
      </c>
      <c r="L3668">
        <v>1.87332913810845</v>
      </c>
      <c r="M3668">
        <v>1.08483477125967</v>
      </c>
      <c r="N3668">
        <v>0.71050566958025696</v>
      </c>
      <c r="O3668">
        <v>0.18561346198323</v>
      </c>
      <c r="P3668">
        <v>0.56987421678612604</v>
      </c>
      <c r="Q3668">
        <v>2.4044071388621999</v>
      </c>
      <c r="R3668" t="s">
        <v>22</v>
      </c>
      <c r="S3668" t="s">
        <v>22</v>
      </c>
    </row>
    <row r="3669" spans="1:19" hidden="1" x14ac:dyDescent="0.2">
      <c r="A3669">
        <v>1723567</v>
      </c>
      <c r="B3669" s="2">
        <v>5.1431696552836803E-15</v>
      </c>
      <c r="C3669" s="2">
        <v>1.54275891071856E-13</v>
      </c>
      <c r="D3669" s="2">
        <v>5.2585278021322403E-12</v>
      </c>
      <c r="E3669" s="2">
        <v>2.5130321492506001E-12</v>
      </c>
      <c r="F3669" s="2">
        <v>2.8502200473279401E-16</v>
      </c>
      <c r="G3669">
        <v>5.2863045630250998E-4</v>
      </c>
      <c r="H3669" s="2">
        <v>2.7715987097068701E-12</v>
      </c>
      <c r="I3669" s="2">
        <v>7.1298492219701803E-12</v>
      </c>
      <c r="J3669">
        <v>3.2740803895776902</v>
      </c>
      <c r="K3669">
        <v>1.6873493366229499</v>
      </c>
      <c r="L3669">
        <v>1.54570068405667</v>
      </c>
      <c r="M3669">
        <v>1.5905442495795901</v>
      </c>
      <c r="N3669">
        <v>2.6591256621856201</v>
      </c>
      <c r="O3669" s="1">
        <v>0.61614587797437304</v>
      </c>
      <c r="P3669">
        <v>1.7132240706148101</v>
      </c>
      <c r="Q3669">
        <v>2.0511783302758499</v>
      </c>
      <c r="R3669" t="s">
        <v>22</v>
      </c>
      <c r="S3669" t="s">
        <v>399</v>
      </c>
    </row>
    <row r="3670" spans="1:19" hidden="1" x14ac:dyDescent="0.2">
      <c r="A3670">
        <v>1828934</v>
      </c>
      <c r="B3670" s="2">
        <v>3.6155913537354098E-16</v>
      </c>
      <c r="C3670" s="2">
        <v>1.1831664548793699E-14</v>
      </c>
      <c r="D3670" s="2">
        <v>2.7161123771111802E-15</v>
      </c>
      <c r="E3670" s="2">
        <v>1.01138778754715E-17</v>
      </c>
      <c r="F3670" s="2">
        <v>2.1832531267283001E-19</v>
      </c>
      <c r="G3670" s="2">
        <v>6.3274695490050397E-19</v>
      </c>
      <c r="H3670" s="2">
        <v>7.1771110109859198E-18</v>
      </c>
      <c r="I3670" s="2">
        <v>7.2504280405374E-18</v>
      </c>
      <c r="J3670">
        <v>4.5858875994794301</v>
      </c>
      <c r="K3670">
        <v>2.7722186629335401</v>
      </c>
      <c r="L3670">
        <v>3.1910459075417901</v>
      </c>
      <c r="M3670">
        <v>4.0606319566758398</v>
      </c>
      <c r="N3670">
        <v>4.8569627958870401</v>
      </c>
      <c r="O3670" s="1">
        <v>4.0028105362073498</v>
      </c>
      <c r="P3670">
        <v>3.89119457732181</v>
      </c>
      <c r="Q3670">
        <v>5.0986191568913304</v>
      </c>
      <c r="R3670" t="s">
        <v>22</v>
      </c>
      <c r="S3670" t="s">
        <v>22</v>
      </c>
    </row>
    <row r="3671" spans="1:19" hidden="1" x14ac:dyDescent="0.2">
      <c r="A3671">
        <v>1000278</v>
      </c>
      <c r="B3671">
        <v>0.77481082916710498</v>
      </c>
      <c r="C3671">
        <v>5.49614219840978E-2</v>
      </c>
      <c r="D3671">
        <v>2.5010142611871101E-2</v>
      </c>
      <c r="E3671">
        <v>5.7056060844729202E-3</v>
      </c>
      <c r="F3671">
        <v>0.371300128110227</v>
      </c>
      <c r="G3671" s="2">
        <v>1.8188563010970001E-5</v>
      </c>
      <c r="H3671">
        <v>0.41378013001698999</v>
      </c>
      <c r="I3671">
        <v>0.38659216247914702</v>
      </c>
      <c r="J3671">
        <v>-0.14265325970034001</v>
      </c>
      <c r="K3671">
        <v>0.93650832271225204</v>
      </c>
      <c r="L3671">
        <v>1.7764649708797799</v>
      </c>
      <c r="M3671">
        <v>2.1073628735089298</v>
      </c>
      <c r="N3671">
        <v>0.293255717999233</v>
      </c>
      <c r="O3671" s="1">
        <v>1.3597421849928699</v>
      </c>
      <c r="P3671">
        <v>0.35565927666891101</v>
      </c>
      <c r="Q3671">
        <v>0.40321881540898002</v>
      </c>
      <c r="R3671" t="s">
        <v>977</v>
      </c>
      <c r="S3671" t="s">
        <v>22</v>
      </c>
    </row>
    <row r="3672" spans="1:19" hidden="1" x14ac:dyDescent="0.2">
      <c r="A3672">
        <v>1825380</v>
      </c>
      <c r="B3672" s="2">
        <v>1.35032893974064E-5</v>
      </c>
      <c r="C3672">
        <v>3.1904335799343799E-3</v>
      </c>
      <c r="D3672">
        <v>0.95618040208858901</v>
      </c>
      <c r="E3672" s="2">
        <v>3.2217495714688098E-7</v>
      </c>
      <c r="F3672">
        <v>1.0658894887275801E-3</v>
      </c>
      <c r="G3672" s="2">
        <v>4.5810476780109202E-8</v>
      </c>
      <c r="H3672">
        <v>0.155018224545801</v>
      </c>
      <c r="I3672" s="2">
        <v>9.9465425994628395E-12</v>
      </c>
      <c r="J3672">
        <v>0.96140321147001995</v>
      </c>
      <c r="K3672">
        <v>0.42536033382518801</v>
      </c>
      <c r="L3672">
        <v>-9.3690565156290297E-3</v>
      </c>
      <c r="M3672">
        <v>-0.76108300664653195</v>
      </c>
      <c r="N3672">
        <v>0.49909942470377799</v>
      </c>
      <c r="O3672" s="1">
        <v>1.0203207151221101</v>
      </c>
      <c r="P3672">
        <v>0.230601649587997</v>
      </c>
      <c r="Q3672">
        <v>1.9249424826924999</v>
      </c>
      <c r="R3672" t="s">
        <v>22</v>
      </c>
      <c r="S3672" t="s">
        <v>22</v>
      </c>
    </row>
    <row r="3673" spans="1:19" hidden="1" x14ac:dyDescent="0.2">
      <c r="A3673">
        <v>1764565</v>
      </c>
      <c r="B3673">
        <v>6.8979859751176504E-3</v>
      </c>
      <c r="C3673">
        <v>3.0760816308351001E-2</v>
      </c>
      <c r="D3673">
        <v>1.44186589715513E-4</v>
      </c>
      <c r="E3673">
        <v>0.81521797313253597</v>
      </c>
      <c r="F3673">
        <v>0.123953559798667</v>
      </c>
      <c r="G3673">
        <v>5.4965044198223003E-3</v>
      </c>
      <c r="H3673">
        <v>0.89548938910200904</v>
      </c>
      <c r="I3673">
        <v>5.8042758269488204E-3</v>
      </c>
      <c r="J3673">
        <v>-0.72045407445408305</v>
      </c>
      <c r="K3673">
        <v>0.77797428451031003</v>
      </c>
      <c r="L3673">
        <v>1.8334866454640599</v>
      </c>
      <c r="M3673">
        <v>6.5273743199819795E-2</v>
      </c>
      <c r="N3673">
        <v>-0.32765592106986902</v>
      </c>
      <c r="O3673" s="1">
        <v>0.55971782785387303</v>
      </c>
      <c r="P3673">
        <v>4.4835889862693698E-2</v>
      </c>
      <c r="Q3673">
        <v>0.83007372302676896</v>
      </c>
      <c r="R3673" t="s">
        <v>22</v>
      </c>
      <c r="S3673" t="s">
        <v>22</v>
      </c>
    </row>
    <row r="3674" spans="1:19" hidden="1" x14ac:dyDescent="0.2">
      <c r="A3674">
        <v>1677360</v>
      </c>
      <c r="B3674">
        <v>0.756654781202173</v>
      </c>
      <c r="C3674">
        <v>1.14830976684388E-4</v>
      </c>
      <c r="D3674" s="2">
        <v>4.5211788744915902E-16</v>
      </c>
      <c r="E3674">
        <v>0.97982689671302003</v>
      </c>
      <c r="F3674">
        <v>0.27664866399125598</v>
      </c>
      <c r="G3674">
        <v>0.26213230514834301</v>
      </c>
      <c r="H3674">
        <v>3.4966334187694699E-3</v>
      </c>
      <c r="I3674">
        <v>0.43812778062998298</v>
      </c>
      <c r="J3674">
        <v>6.4491392371897896E-2</v>
      </c>
      <c r="K3674">
        <v>0.58169525302130398</v>
      </c>
      <c r="L3674">
        <v>2.3197626047663098</v>
      </c>
      <c r="M3674">
        <v>-4.0292225414324499E-3</v>
      </c>
      <c r="N3674">
        <v>-0.16477335717093</v>
      </c>
      <c r="O3674">
        <v>0.150368169627108</v>
      </c>
      <c r="P3674">
        <v>0.45155240189631801</v>
      </c>
      <c r="Q3674">
        <v>0.145142250998467</v>
      </c>
      <c r="R3674" t="s">
        <v>587</v>
      </c>
      <c r="S3674" t="s">
        <v>111</v>
      </c>
    </row>
    <row r="3675" spans="1:19" hidden="1" x14ac:dyDescent="0.2">
      <c r="A3675">
        <v>1317564</v>
      </c>
      <c r="B3675" s="2">
        <v>1.1733194560332E-5</v>
      </c>
      <c r="C3675">
        <v>0.94545379314390898</v>
      </c>
      <c r="D3675">
        <v>0.95479180126431795</v>
      </c>
      <c r="E3675">
        <v>0.47552487984750802</v>
      </c>
      <c r="F3675">
        <v>4.8558835450096503E-3</v>
      </c>
      <c r="G3675">
        <v>5.3405403065092401E-2</v>
      </c>
      <c r="H3675">
        <v>0.156628577778999</v>
      </c>
      <c r="I3675">
        <v>4.1096928855885503E-3</v>
      </c>
      <c r="J3675">
        <v>-1.5883136809517799</v>
      </c>
      <c r="K3675">
        <v>-3.4016408965213997E-2</v>
      </c>
      <c r="L3675">
        <v>3.2772245785572598E-2</v>
      </c>
      <c r="M3675">
        <v>0.38047710021407299</v>
      </c>
      <c r="N3675">
        <v>-0.94820961737189302</v>
      </c>
      <c r="O3675" s="1">
        <v>0.68432350192955704</v>
      </c>
      <c r="P3675">
        <v>-0.55998242896626205</v>
      </c>
      <c r="Q3675">
        <v>-1.16194484363828</v>
      </c>
      <c r="R3675" t="s">
        <v>1725</v>
      </c>
      <c r="S3675" t="s">
        <v>24</v>
      </c>
    </row>
    <row r="3676" spans="1:19" hidden="1" x14ac:dyDescent="0.2">
      <c r="A3676">
        <v>1788447</v>
      </c>
      <c r="B3676">
        <v>0.67425798090794498</v>
      </c>
      <c r="C3676">
        <v>4.2592917943016603E-2</v>
      </c>
      <c r="D3676">
        <v>0.19178283002185501</v>
      </c>
      <c r="E3676">
        <v>0.40083447086110102</v>
      </c>
      <c r="F3676">
        <v>2.22168772045407E-2</v>
      </c>
      <c r="G3676">
        <v>1.01845694251004E-4</v>
      </c>
      <c r="H3676">
        <v>4.0897425384712E-2</v>
      </c>
      <c r="I3676" s="2">
        <v>2.0455042199569301E-8</v>
      </c>
      <c r="J3676">
        <v>-0.153872329876171</v>
      </c>
      <c r="K3676">
        <v>0.66539895442186403</v>
      </c>
      <c r="L3676">
        <v>0.42144981835551798</v>
      </c>
      <c r="M3676">
        <v>0.25995805566924801</v>
      </c>
      <c r="N3676">
        <v>-0.61497492638427398</v>
      </c>
      <c r="O3676" s="1">
        <v>-1.0173553384837299</v>
      </c>
      <c r="P3676">
        <v>-0.53536067809994903</v>
      </c>
      <c r="Q3676">
        <v>-1.70554495597335</v>
      </c>
      <c r="R3676" t="s">
        <v>1726</v>
      </c>
      <c r="S3676" t="s">
        <v>858</v>
      </c>
    </row>
    <row r="3677" spans="1:19" hidden="1" x14ac:dyDescent="0.2">
      <c r="A3677">
        <v>1728932</v>
      </c>
      <c r="B3677">
        <v>4.7410077638985498E-2</v>
      </c>
      <c r="C3677">
        <v>0.192311386003577</v>
      </c>
      <c r="D3677">
        <v>1.7168074841304701E-2</v>
      </c>
      <c r="E3677">
        <v>0.116439987721317</v>
      </c>
      <c r="F3677" s="2">
        <v>6.7480255310151002E-5</v>
      </c>
      <c r="G3677" s="2">
        <v>5.3657093153711898E-8</v>
      </c>
      <c r="H3677">
        <v>0.760810933682605</v>
      </c>
      <c r="I3677">
        <v>0.65899586796411103</v>
      </c>
      <c r="J3677">
        <v>-0.89770311942132697</v>
      </c>
      <c r="K3677">
        <v>0.40272634389648498</v>
      </c>
      <c r="L3677">
        <v>-0.70478213914105103</v>
      </c>
      <c r="M3677">
        <v>-0.48208727785157401</v>
      </c>
      <c r="N3677">
        <v>-1.5786854078599</v>
      </c>
      <c r="O3677" s="1">
        <v>-2.0398726532861202</v>
      </c>
      <c r="P3677">
        <v>-0.110273813505743</v>
      </c>
      <c r="Q3677">
        <v>-0.24887999281676601</v>
      </c>
      <c r="R3677" t="s">
        <v>22</v>
      </c>
      <c r="S3677" t="s">
        <v>22</v>
      </c>
    </row>
    <row r="3678" spans="1:19" hidden="1" x14ac:dyDescent="0.2">
      <c r="A3678">
        <v>1933275</v>
      </c>
      <c r="B3678">
        <v>1.24817653580667E-2</v>
      </c>
      <c r="C3678">
        <v>0.136438529030596</v>
      </c>
      <c r="D3678">
        <v>0.33933647717642201</v>
      </c>
      <c r="E3678">
        <v>0.19966629300015301</v>
      </c>
      <c r="F3678">
        <v>0.93999423483075495</v>
      </c>
      <c r="G3678">
        <v>8.1279302858972295E-4</v>
      </c>
      <c r="H3678">
        <v>0.15403950427260299</v>
      </c>
      <c r="I3678">
        <v>0.63513710874763396</v>
      </c>
      <c r="J3678">
        <v>-0.84241376015089797</v>
      </c>
      <c r="K3678">
        <v>0.86629737998119805</v>
      </c>
      <c r="L3678">
        <v>-0.66492427402355303</v>
      </c>
      <c r="M3678">
        <v>-0.80420545807933397</v>
      </c>
      <c r="N3678">
        <v>2.33364505692082E-2</v>
      </c>
      <c r="O3678">
        <v>1.16273943695297</v>
      </c>
      <c r="P3678">
        <v>0.70141074276755799</v>
      </c>
      <c r="Q3678">
        <v>-0.183922531283256</v>
      </c>
      <c r="R3678" t="s">
        <v>1727</v>
      </c>
      <c r="S3678" t="s">
        <v>1728</v>
      </c>
    </row>
    <row r="3679" spans="1:19" hidden="1" x14ac:dyDescent="0.2">
      <c r="A3679">
        <v>388545</v>
      </c>
      <c r="B3679">
        <v>5.6210706295514203E-2</v>
      </c>
      <c r="C3679">
        <v>3.3402559427680001E-2</v>
      </c>
      <c r="D3679" s="2">
        <v>6.3338876079592398E-5</v>
      </c>
      <c r="E3679">
        <v>8.1280214980012592E-3</v>
      </c>
      <c r="F3679">
        <v>0.159045100266034</v>
      </c>
      <c r="G3679">
        <v>2.5713543665487299E-2</v>
      </c>
      <c r="H3679">
        <v>8.0053037917209892E-3</v>
      </c>
      <c r="I3679">
        <v>0.39844244258085998</v>
      </c>
      <c r="J3679">
        <v>0.97230259571475797</v>
      </c>
      <c r="K3679">
        <v>1.0039423981370399</v>
      </c>
      <c r="L3679">
        <v>2.9117219300736199</v>
      </c>
      <c r="M3679">
        <v>1.49177221480211</v>
      </c>
      <c r="N3679">
        <v>0.51762845562023996</v>
      </c>
      <c r="O3679" s="1">
        <v>0.71123036593206601</v>
      </c>
      <c r="P3679">
        <v>1.2789123906897799</v>
      </c>
      <c r="Q3679">
        <v>0.41674191618482997</v>
      </c>
      <c r="R3679" t="s">
        <v>22</v>
      </c>
      <c r="S3679" t="s">
        <v>22</v>
      </c>
    </row>
    <row r="3680" spans="1:19" hidden="1" x14ac:dyDescent="0.2">
      <c r="A3680">
        <v>1709043</v>
      </c>
      <c r="B3680">
        <v>7.99740807827838E-4</v>
      </c>
      <c r="C3680" s="2">
        <v>1.42010061347824E-8</v>
      </c>
      <c r="D3680" s="2">
        <v>2.7217052393181901E-13</v>
      </c>
      <c r="E3680" s="2">
        <v>1.1149022655972999E-8</v>
      </c>
      <c r="F3680">
        <v>4.4314082227031099E-4</v>
      </c>
      <c r="G3680" s="2">
        <v>4.8020772475691203E-10</v>
      </c>
      <c r="H3680" s="2">
        <v>5.3058977380225597E-9</v>
      </c>
      <c r="I3680">
        <v>2.43268383252399E-3</v>
      </c>
      <c r="J3680">
        <v>-1.01125360710885</v>
      </c>
      <c r="K3680">
        <v>-1.1554756581240799</v>
      </c>
      <c r="L3680">
        <v>-1.8328014203185501</v>
      </c>
      <c r="M3680">
        <v>-1.19224368180551</v>
      </c>
      <c r="N3680">
        <v>-0.752154628893274</v>
      </c>
      <c r="O3680" s="1">
        <v>-1.43062038775789</v>
      </c>
      <c r="P3680">
        <v>-1.35322208009631</v>
      </c>
      <c r="Q3680">
        <v>0.81460934230465998</v>
      </c>
      <c r="R3680" t="s">
        <v>22</v>
      </c>
      <c r="S3680" t="s">
        <v>1729</v>
      </c>
    </row>
    <row r="3681" spans="1:19" hidden="1" x14ac:dyDescent="0.2">
      <c r="A3681">
        <v>574081</v>
      </c>
      <c r="B3681">
        <v>5.7459132286899499E-3</v>
      </c>
      <c r="C3681">
        <v>0.684589752931276</v>
      </c>
      <c r="D3681">
        <v>9.1993153361769595E-2</v>
      </c>
      <c r="E3681">
        <v>0.33426962245264502</v>
      </c>
      <c r="F3681">
        <v>0.37826358450716202</v>
      </c>
      <c r="G3681">
        <v>0.98134037320081602</v>
      </c>
      <c r="H3681">
        <v>1.99826526585925E-2</v>
      </c>
      <c r="I3681">
        <v>0.39228482607258902</v>
      </c>
      <c r="J3681">
        <v>-1.1973533722235601</v>
      </c>
      <c r="K3681">
        <v>0.19138090676604699</v>
      </c>
      <c r="L3681">
        <v>1.2554611097917501</v>
      </c>
      <c r="M3681">
        <v>-0.80161169639486196</v>
      </c>
      <c r="N3681">
        <v>-0.42134900162644501</v>
      </c>
      <c r="O3681" s="1">
        <v>1.0643535737402799E-2</v>
      </c>
      <c r="P3681">
        <v>-1.0312490815711699</v>
      </c>
      <c r="Q3681">
        <v>-0.53635972897216599</v>
      </c>
      <c r="R3681" t="s">
        <v>1730</v>
      </c>
      <c r="S3681" t="s">
        <v>1731</v>
      </c>
    </row>
    <row r="3682" spans="1:19" hidden="1" x14ac:dyDescent="0.2">
      <c r="A3682">
        <v>1806277</v>
      </c>
      <c r="B3682">
        <v>0.40788480490428902</v>
      </c>
      <c r="C3682">
        <v>0.59386761666216803</v>
      </c>
      <c r="D3682">
        <v>3.0189156834881499E-2</v>
      </c>
      <c r="E3682">
        <v>0.67020798097370804</v>
      </c>
      <c r="F3682">
        <v>2.2883526186820199E-2</v>
      </c>
      <c r="G3682">
        <v>7.7275449337263893E-2</v>
      </c>
      <c r="H3682">
        <v>0.62407035051388604</v>
      </c>
      <c r="I3682">
        <v>3.4110666991583202E-2</v>
      </c>
      <c r="J3682">
        <v>0.32612942647385201</v>
      </c>
      <c r="K3682">
        <v>0.312197483041177</v>
      </c>
      <c r="L3682">
        <v>1.66522926930021</v>
      </c>
      <c r="M3682">
        <v>0.26098357328587701</v>
      </c>
      <c r="N3682">
        <v>-0.746130278804083</v>
      </c>
      <c r="O3682" s="1">
        <v>-0.44130166813296101</v>
      </c>
      <c r="P3682">
        <v>0.23706151098867001</v>
      </c>
      <c r="Q3682">
        <v>-0.80367823080643497</v>
      </c>
      <c r="R3682" t="s">
        <v>531</v>
      </c>
      <c r="S3682" t="s">
        <v>87</v>
      </c>
    </row>
    <row r="3683" spans="1:19" hidden="1" x14ac:dyDescent="0.2">
      <c r="A3683">
        <v>1976567</v>
      </c>
      <c r="B3683">
        <v>2.3741662018881698E-3</v>
      </c>
      <c r="C3683">
        <v>8.1015938645386996E-4</v>
      </c>
      <c r="D3683">
        <v>0.31898740607176201</v>
      </c>
      <c r="E3683">
        <v>5.7160520847566898E-2</v>
      </c>
      <c r="F3683">
        <v>1.7672143485912201E-2</v>
      </c>
      <c r="G3683">
        <v>5.4878997544428203E-2</v>
      </c>
      <c r="H3683">
        <v>2.2881417198900899E-3</v>
      </c>
      <c r="I3683">
        <v>2.6705782310087401E-2</v>
      </c>
      <c r="J3683">
        <v>1.6010890823544801</v>
      </c>
      <c r="K3683">
        <v>-0.68073584361602901</v>
      </c>
      <c r="L3683">
        <v>0.21435255250750099</v>
      </c>
      <c r="M3683">
        <v>-0.38828862123199098</v>
      </c>
      <c r="N3683">
        <v>0.70823291931252796</v>
      </c>
      <c r="O3683" s="1">
        <v>0.49345812549394402</v>
      </c>
      <c r="P3683">
        <v>-0.67232522017751795</v>
      </c>
      <c r="Q3683">
        <v>0.69213999781434699</v>
      </c>
      <c r="R3683" t="s">
        <v>22</v>
      </c>
      <c r="S3683" t="s">
        <v>22</v>
      </c>
    </row>
    <row r="3684" spans="1:19" hidden="1" x14ac:dyDescent="0.2">
      <c r="A3684">
        <v>1935480</v>
      </c>
      <c r="B3684">
        <v>4.7022796483658702E-2</v>
      </c>
      <c r="C3684">
        <v>0.92854575178599297</v>
      </c>
      <c r="D3684">
        <v>0.92705040185898702</v>
      </c>
      <c r="E3684">
        <v>0.359716238721352</v>
      </c>
      <c r="F3684">
        <v>4.65504251968301E-2</v>
      </c>
      <c r="G3684">
        <v>9.8448601423352697E-2</v>
      </c>
      <c r="H3684">
        <v>0.25275517583138501</v>
      </c>
      <c r="I3684">
        <v>0.42606692341589902</v>
      </c>
      <c r="J3684">
        <v>1.6401833098415299</v>
      </c>
      <c r="K3684">
        <v>7.9861686552268205E-2</v>
      </c>
      <c r="L3684">
        <v>0.103548539202519</v>
      </c>
      <c r="M3684">
        <v>1.0044055534140801</v>
      </c>
      <c r="N3684">
        <v>1.33784645568674</v>
      </c>
      <c r="O3684" s="1">
        <v>-0.81930814148159803</v>
      </c>
      <c r="P3684">
        <v>0.90667800978694202</v>
      </c>
      <c r="Q3684">
        <v>0.61971370692702299</v>
      </c>
      <c r="R3684" t="s">
        <v>910</v>
      </c>
      <c r="S3684" t="s">
        <v>22</v>
      </c>
    </row>
    <row r="3685" spans="1:19" hidden="1" x14ac:dyDescent="0.2">
      <c r="A3685">
        <v>1798065</v>
      </c>
      <c r="B3685">
        <v>0.48291952196023402</v>
      </c>
      <c r="C3685">
        <v>0.53096758357871898</v>
      </c>
      <c r="D3685">
        <v>1.93124136648407E-4</v>
      </c>
      <c r="E3685" s="2">
        <v>3.6631919719963901E-7</v>
      </c>
      <c r="F3685">
        <v>0.353740064976723</v>
      </c>
      <c r="G3685">
        <v>1.7114252581550899E-3</v>
      </c>
      <c r="H3685">
        <v>0.78256117723916196</v>
      </c>
      <c r="I3685">
        <v>0.31329790181039102</v>
      </c>
      <c r="J3685">
        <v>-0.148500038075215</v>
      </c>
      <c r="K3685">
        <v>0.105127907468742</v>
      </c>
      <c r="L3685">
        <v>1.02040991494177</v>
      </c>
      <c r="M3685">
        <v>1.8956026609899099</v>
      </c>
      <c r="N3685">
        <v>-0.162890558883616</v>
      </c>
      <c r="O3685">
        <v>-0.434447937528676</v>
      </c>
      <c r="P3685">
        <v>-5.0570534701354801E-2</v>
      </c>
      <c r="Q3685">
        <v>-0.200258978599368</v>
      </c>
      <c r="R3685" t="s">
        <v>1732</v>
      </c>
      <c r="S3685" t="s">
        <v>646</v>
      </c>
    </row>
    <row r="3686" spans="1:19" hidden="1" x14ac:dyDescent="0.2">
      <c r="A3686">
        <v>264142</v>
      </c>
      <c r="B3686">
        <v>0.55592924370082697</v>
      </c>
      <c r="C3686">
        <v>4.1871283963951303E-2</v>
      </c>
      <c r="D3686">
        <v>0.42941225422935803</v>
      </c>
      <c r="E3686">
        <v>0.36370213385493499</v>
      </c>
      <c r="F3686">
        <v>0.25719062306251</v>
      </c>
      <c r="G3686" s="2">
        <v>3.4750846265358101E-5</v>
      </c>
      <c r="H3686">
        <v>0.20450205209899999</v>
      </c>
      <c r="I3686">
        <v>5.7490209050027705E-4</v>
      </c>
      <c r="J3686">
        <v>0.23094071760621099</v>
      </c>
      <c r="K3686">
        <v>-0.42192808872570298</v>
      </c>
      <c r="L3686">
        <v>-0.19323017281926499</v>
      </c>
      <c r="M3686">
        <v>0.27436120559875599</v>
      </c>
      <c r="N3686">
        <v>0.34043788698984301</v>
      </c>
      <c r="O3686" s="1">
        <v>-0.83245543933348698</v>
      </c>
      <c r="P3686">
        <v>-0.28806981757918998</v>
      </c>
      <c r="Q3686">
        <v>1.8106358856817599</v>
      </c>
      <c r="R3686" t="s">
        <v>1733</v>
      </c>
      <c r="S3686" t="s">
        <v>421</v>
      </c>
    </row>
    <row r="3687" spans="1:19" hidden="1" x14ac:dyDescent="0.2">
      <c r="A3687">
        <v>1717054</v>
      </c>
      <c r="B3687">
        <v>3.0143125639979299E-2</v>
      </c>
      <c r="C3687" s="2">
        <v>7.8677667536202996E-13</v>
      </c>
      <c r="D3687" s="2">
        <v>8.6476595730278496E-6</v>
      </c>
      <c r="E3687">
        <v>0.30982603740616399</v>
      </c>
      <c r="F3687">
        <v>0.461492061426577</v>
      </c>
      <c r="G3687" s="2">
        <v>8.1017410435816692E-6</v>
      </c>
      <c r="H3687" s="2">
        <v>1.2004257434088699E-12</v>
      </c>
      <c r="I3687">
        <v>1.49323369528052E-2</v>
      </c>
      <c r="J3687">
        <v>-0.37673095270323598</v>
      </c>
      <c r="K3687">
        <v>1.3650279720804801</v>
      </c>
      <c r="L3687">
        <v>0.74417942071822896</v>
      </c>
      <c r="M3687">
        <v>0.15415412330401401</v>
      </c>
      <c r="N3687">
        <v>-0.11497455455095899</v>
      </c>
      <c r="O3687" s="1">
        <v>-0.58699984781340298</v>
      </c>
      <c r="P3687">
        <v>1.3710814025910201</v>
      </c>
      <c r="Q3687">
        <v>-0.40609792698854502</v>
      </c>
      <c r="R3687" t="s">
        <v>22</v>
      </c>
      <c r="S3687" t="s">
        <v>50</v>
      </c>
    </row>
    <row r="3688" spans="1:19" hidden="1" x14ac:dyDescent="0.2">
      <c r="A3688">
        <v>366267</v>
      </c>
      <c r="B3688" s="2">
        <v>7.4768076038813903E-5</v>
      </c>
      <c r="C3688">
        <v>0.16959985506609099</v>
      </c>
      <c r="D3688">
        <v>0.36910655112719498</v>
      </c>
      <c r="E3688" s="2">
        <v>5.44709780318077E-8</v>
      </c>
      <c r="F3688" s="2">
        <v>1.3012970059289099E-7</v>
      </c>
      <c r="G3688" s="2">
        <v>8.4273248824742097E-7</v>
      </c>
      <c r="H3688" s="2">
        <v>2.4102025662761802E-6</v>
      </c>
      <c r="I3688" s="2">
        <v>1.6985941699871001E-7</v>
      </c>
      <c r="J3688">
        <v>1.08552833360456</v>
      </c>
      <c r="K3688">
        <v>0.19523022973738</v>
      </c>
      <c r="L3688">
        <v>-0.13560260810928701</v>
      </c>
      <c r="M3688">
        <v>1.1159795437859299</v>
      </c>
      <c r="N3688">
        <v>1.3267711703548499</v>
      </c>
      <c r="O3688">
        <v>-0.81969390746811599</v>
      </c>
      <c r="P3688">
        <v>0.78861067055176803</v>
      </c>
      <c r="Q3688">
        <v>1.3872480419241799</v>
      </c>
      <c r="R3688" t="s">
        <v>22</v>
      </c>
      <c r="S3688" t="s">
        <v>24</v>
      </c>
    </row>
    <row r="3689" spans="1:19" hidden="1" x14ac:dyDescent="0.2">
      <c r="A3689">
        <v>1713354</v>
      </c>
      <c r="B3689">
        <v>0.85579190420025997</v>
      </c>
      <c r="C3689">
        <v>0.45409235958122002</v>
      </c>
      <c r="D3689">
        <v>1.7746100840389901E-2</v>
      </c>
      <c r="E3689" s="2">
        <v>3.2817893298752503E-8</v>
      </c>
      <c r="F3689">
        <v>3.1825624289424002E-3</v>
      </c>
      <c r="G3689">
        <v>0.30740091746869402</v>
      </c>
      <c r="H3689">
        <v>0.361740542157589</v>
      </c>
      <c r="I3689">
        <v>2.6300556457480199E-2</v>
      </c>
      <c r="J3689">
        <v>-9.2107000961232796E-2</v>
      </c>
      <c r="K3689">
        <v>0.32210957135690399</v>
      </c>
      <c r="L3689">
        <v>-1.1067362537015299</v>
      </c>
      <c r="M3689">
        <v>-1.6346605943981001</v>
      </c>
      <c r="N3689">
        <v>-0.78998282982343204</v>
      </c>
      <c r="O3689" s="1">
        <v>0.48922483528555399</v>
      </c>
      <c r="P3689">
        <v>-0.45895701754118101</v>
      </c>
      <c r="Q3689">
        <v>1.2085450187100699</v>
      </c>
      <c r="R3689" t="s">
        <v>1734</v>
      </c>
      <c r="S3689" t="s">
        <v>1682</v>
      </c>
    </row>
    <row r="3690" spans="1:19" hidden="1" x14ac:dyDescent="0.2">
      <c r="A3690">
        <v>1847715</v>
      </c>
      <c r="B3690">
        <v>4.0619028390689003E-2</v>
      </c>
      <c r="C3690" s="2">
        <v>7.1933740529141701E-5</v>
      </c>
      <c r="D3690" s="2">
        <v>1.15010801374611E-8</v>
      </c>
      <c r="E3690">
        <v>1.4958237637582199E-4</v>
      </c>
      <c r="F3690">
        <v>0.92778566679261099</v>
      </c>
      <c r="G3690" s="2">
        <v>7.0125801741405997E-6</v>
      </c>
      <c r="H3690" s="2">
        <v>4.0849954282821597E-9</v>
      </c>
      <c r="I3690">
        <v>2.6525885185491201E-2</v>
      </c>
      <c r="J3690">
        <v>0.41325681716128598</v>
      </c>
      <c r="K3690">
        <v>0.95605099734796795</v>
      </c>
      <c r="L3690">
        <v>2.0578447601199699</v>
      </c>
      <c r="M3690">
        <v>0.68326358991977298</v>
      </c>
      <c r="N3690">
        <v>1.7916952961280201E-2</v>
      </c>
      <c r="O3690" s="1">
        <v>0.72151056399265001</v>
      </c>
      <c r="P3690">
        <v>1.5626170309006899</v>
      </c>
      <c r="Q3690">
        <v>-0.405099095094483</v>
      </c>
      <c r="R3690" t="s">
        <v>1735</v>
      </c>
      <c r="S3690" t="s">
        <v>129</v>
      </c>
    </row>
    <row r="3691" spans="1:19" hidden="1" x14ac:dyDescent="0.2">
      <c r="A3691">
        <v>1736340</v>
      </c>
      <c r="B3691" s="2">
        <v>4.5568770216482401E-12</v>
      </c>
      <c r="C3691">
        <v>0.362458262857974</v>
      </c>
      <c r="D3691" s="2">
        <v>1.8549379934585301E-8</v>
      </c>
      <c r="E3691">
        <v>8.4048966143939405E-2</v>
      </c>
      <c r="F3691" s="2">
        <v>7.2862680185102903E-16</v>
      </c>
      <c r="G3691" s="2">
        <v>2.98627827750703E-12</v>
      </c>
      <c r="H3691" s="2">
        <v>4.9732673715568697E-7</v>
      </c>
      <c r="I3691" s="2">
        <v>5.1728355439530004E-18</v>
      </c>
      <c r="J3691">
        <v>1.1787502261695699</v>
      </c>
      <c r="K3691">
        <v>-8.1915284549070905E-2</v>
      </c>
      <c r="L3691">
        <v>-0.59094813561716097</v>
      </c>
      <c r="M3691">
        <v>0.153177693163149</v>
      </c>
      <c r="N3691">
        <v>1.2944328118989099</v>
      </c>
      <c r="O3691" s="1">
        <v>0.91007243275940797</v>
      </c>
      <c r="P3691">
        <v>0.54960074476701104</v>
      </c>
      <c r="Q3691">
        <v>1.79092084042543</v>
      </c>
      <c r="R3691" t="s">
        <v>1736</v>
      </c>
      <c r="S3691" t="s">
        <v>1737</v>
      </c>
    </row>
    <row r="3692" spans="1:19" hidden="1" x14ac:dyDescent="0.2">
      <c r="A3692">
        <v>1792325</v>
      </c>
      <c r="B3692">
        <v>1.3615869511413199E-3</v>
      </c>
      <c r="C3692">
        <v>1.9853393254250199E-3</v>
      </c>
      <c r="D3692">
        <v>6.7057844931694402E-4</v>
      </c>
      <c r="E3692">
        <v>2.8251730172610301E-4</v>
      </c>
      <c r="F3692" s="2">
        <v>1.72770071592762E-6</v>
      </c>
      <c r="G3692" s="2">
        <v>1.73730264579959E-7</v>
      </c>
      <c r="H3692">
        <v>2.3979799764991699E-3</v>
      </c>
      <c r="I3692">
        <v>7.4649106659952794E-2</v>
      </c>
      <c r="J3692">
        <v>-2.31690120149515</v>
      </c>
      <c r="K3692">
        <v>-2.8063312219507601</v>
      </c>
      <c r="L3692">
        <v>-1.7187772561167101</v>
      </c>
      <c r="M3692">
        <v>-1.8636907767563999</v>
      </c>
      <c r="N3692">
        <v>-3.8213612530740599</v>
      </c>
      <c r="O3692" s="1">
        <v>-3.16550431241938</v>
      </c>
      <c r="P3692">
        <v>-2.9480534761131301</v>
      </c>
      <c r="Q3692">
        <v>-1.5672822653426</v>
      </c>
      <c r="R3692" t="s">
        <v>22</v>
      </c>
      <c r="S3692" t="s">
        <v>22</v>
      </c>
    </row>
    <row r="3693" spans="1:19" hidden="1" x14ac:dyDescent="0.2">
      <c r="A3693">
        <v>1748116</v>
      </c>
      <c r="B3693">
        <v>6.2088041759441302E-4</v>
      </c>
      <c r="C3693">
        <v>8.1626586944361507E-3</v>
      </c>
      <c r="D3693">
        <v>0.37585693698571998</v>
      </c>
      <c r="E3693" s="2">
        <v>8.2439543994798794E-5</v>
      </c>
      <c r="F3693" s="2">
        <v>9.8212646913256498E-5</v>
      </c>
      <c r="G3693" s="2">
        <v>2.0900156120155098E-6</v>
      </c>
      <c r="H3693" s="2">
        <v>5.2461575213751201E-5</v>
      </c>
      <c r="I3693" s="2">
        <v>2.7572414500694801E-5</v>
      </c>
      <c r="J3693">
        <v>2.7317687032029498</v>
      </c>
      <c r="K3693">
        <v>0.94173843315899897</v>
      </c>
      <c r="L3693">
        <v>0.31830264838243799</v>
      </c>
      <c r="M3693">
        <v>2.08936700002887</v>
      </c>
      <c r="N3693">
        <v>2.0600569917867499</v>
      </c>
      <c r="O3693" s="1">
        <v>2.1722514441028502</v>
      </c>
      <c r="P3693">
        <v>1.75894777195189</v>
      </c>
      <c r="Q3693">
        <v>2.3520268499055099</v>
      </c>
      <c r="R3693" t="s">
        <v>22</v>
      </c>
      <c r="S3693" t="s">
        <v>22</v>
      </c>
    </row>
    <row r="3694" spans="1:19" hidden="1" x14ac:dyDescent="0.2">
      <c r="A3694">
        <v>1850852</v>
      </c>
      <c r="B3694">
        <v>6.0941776577681198E-2</v>
      </c>
      <c r="C3694">
        <v>4.1379455785099602E-4</v>
      </c>
      <c r="D3694">
        <v>0.18725685930524699</v>
      </c>
      <c r="E3694">
        <v>2.4674615395798502E-3</v>
      </c>
      <c r="F3694">
        <v>0.12275805319378801</v>
      </c>
      <c r="G3694">
        <v>0.21766147607838299</v>
      </c>
      <c r="H3694">
        <v>0.34177262557531202</v>
      </c>
      <c r="I3694">
        <v>0.31555350765545098</v>
      </c>
      <c r="J3694">
        <v>1.0044147907227099</v>
      </c>
      <c r="K3694">
        <v>-1.15855380543668</v>
      </c>
      <c r="L3694">
        <v>-0.48721757630509699</v>
      </c>
      <c r="M3694">
        <v>-0.85773123217448599</v>
      </c>
      <c r="N3694">
        <v>0.60905974395719698</v>
      </c>
      <c r="O3694" s="1">
        <v>0.59529489112439804</v>
      </c>
      <c r="P3694">
        <v>-0.35226262803838398</v>
      </c>
      <c r="Q3694">
        <v>0.47516315203326598</v>
      </c>
      <c r="R3694" t="s">
        <v>22</v>
      </c>
      <c r="S3694" t="s">
        <v>22</v>
      </c>
    </row>
    <row r="3695" spans="1:19" hidden="1" x14ac:dyDescent="0.2">
      <c r="A3695">
        <v>1753546</v>
      </c>
      <c r="B3695">
        <v>1.7689329859139701E-2</v>
      </c>
      <c r="C3695">
        <v>7.7562993584747997E-2</v>
      </c>
      <c r="D3695">
        <v>2.6102349499011902E-2</v>
      </c>
      <c r="E3695">
        <v>0.389420280974003</v>
      </c>
      <c r="F3695">
        <v>0.265924423766562</v>
      </c>
      <c r="G3695">
        <v>5.0501779755422801E-3</v>
      </c>
      <c r="H3695">
        <v>0.207160541768207</v>
      </c>
      <c r="I3695" s="2">
        <v>3.9125351465641396E-6</v>
      </c>
      <c r="J3695">
        <v>1.02615365032071</v>
      </c>
      <c r="K3695">
        <v>-0.43937074741149601</v>
      </c>
      <c r="L3695">
        <v>-0.64993881786743701</v>
      </c>
      <c r="M3695">
        <v>-0.27683760740018598</v>
      </c>
      <c r="N3695">
        <v>0.36351956252142797</v>
      </c>
      <c r="O3695" s="1">
        <v>0.833946206296731</v>
      </c>
      <c r="P3695">
        <v>-0.37614205811345203</v>
      </c>
      <c r="Q3695">
        <v>-1.3310160979258701</v>
      </c>
      <c r="R3695" t="s">
        <v>22</v>
      </c>
      <c r="S3695" t="s">
        <v>50</v>
      </c>
    </row>
    <row r="3696" spans="1:19" hidden="1" x14ac:dyDescent="0.2">
      <c r="A3696">
        <v>1723463</v>
      </c>
      <c r="B3696">
        <v>0.83757739189101399</v>
      </c>
      <c r="C3696" s="2">
        <v>2.2085779351786698E-5</v>
      </c>
      <c r="D3696" s="2">
        <v>2.5711989240354301E-7</v>
      </c>
      <c r="E3696" s="2">
        <v>3.9456381939146601E-7</v>
      </c>
      <c r="F3696">
        <v>2.0061453609217998E-3</v>
      </c>
      <c r="G3696">
        <v>3.9248231312035201E-4</v>
      </c>
      <c r="H3696">
        <v>7.7558775152476202E-4</v>
      </c>
      <c r="I3696">
        <v>2.1397488194885899E-4</v>
      </c>
      <c r="J3696">
        <v>0.214569645569713</v>
      </c>
      <c r="K3696">
        <v>-1.5550522656977299</v>
      </c>
      <c r="L3696">
        <v>-2.1863600793962901</v>
      </c>
      <c r="M3696">
        <v>-2.05186346463644</v>
      </c>
      <c r="N3696">
        <v>-1.4661176613484801</v>
      </c>
      <c r="O3696" s="1">
        <v>-1.6800795038121099</v>
      </c>
      <c r="P3696">
        <v>-1.29034588184778</v>
      </c>
      <c r="Q3696">
        <v>-2.2790340293990101</v>
      </c>
      <c r="R3696" t="s">
        <v>548</v>
      </c>
      <c r="S3696" t="s">
        <v>135</v>
      </c>
    </row>
    <row r="3697" spans="1:20" hidden="1" x14ac:dyDescent="0.2">
      <c r="A3697">
        <v>1387890</v>
      </c>
      <c r="B3697">
        <v>1.63220396068759E-2</v>
      </c>
      <c r="C3697">
        <v>3.8437194324179502E-3</v>
      </c>
      <c r="D3697">
        <v>3.1954921639199399E-2</v>
      </c>
      <c r="E3697">
        <v>0.45174045936026702</v>
      </c>
      <c r="F3697">
        <v>0.943681941451467</v>
      </c>
      <c r="G3697">
        <v>1.43782428317862E-2</v>
      </c>
      <c r="H3697">
        <v>0.27220759892709101</v>
      </c>
      <c r="I3697">
        <v>2.07334845599621E-4</v>
      </c>
      <c r="J3697">
        <v>1.29201772160182</v>
      </c>
      <c r="K3697">
        <v>-0.51668223295021398</v>
      </c>
      <c r="L3697">
        <v>-0.412161108025901</v>
      </c>
      <c r="M3697">
        <v>-0.17890747723282699</v>
      </c>
      <c r="N3697">
        <v>-2.26394644958905E-2</v>
      </c>
      <c r="O3697" s="1">
        <v>0.551017110887288</v>
      </c>
      <c r="P3697">
        <v>0.231447543951809</v>
      </c>
      <c r="Q3697">
        <v>1.65494590336895</v>
      </c>
      <c r="R3697" t="s">
        <v>419</v>
      </c>
      <c r="S3697" t="s">
        <v>1566</v>
      </c>
    </row>
    <row r="3698" spans="1:20" hidden="1" x14ac:dyDescent="0.2">
      <c r="A3698">
        <v>1765433</v>
      </c>
      <c r="B3698">
        <v>1.3074977705234201E-2</v>
      </c>
      <c r="C3698">
        <v>1.80651037869713E-3</v>
      </c>
      <c r="D3698">
        <v>2.8502298154631199E-3</v>
      </c>
      <c r="E3698">
        <v>3.9717953302089801E-3</v>
      </c>
      <c r="F3698">
        <v>0.43036995610378298</v>
      </c>
      <c r="G3698">
        <v>0.67019984849083403</v>
      </c>
      <c r="H3698">
        <v>1.5169183205513601E-3</v>
      </c>
      <c r="I3698">
        <v>0.67659918751627501</v>
      </c>
      <c r="J3698">
        <v>1.2153177522460299</v>
      </c>
      <c r="K3698">
        <v>-0.71459698102737401</v>
      </c>
      <c r="L3698">
        <v>-0.72187538852413402</v>
      </c>
      <c r="M3698">
        <v>0.98978992770257301</v>
      </c>
      <c r="N3698">
        <v>0.29370608441629198</v>
      </c>
      <c r="O3698" s="1">
        <v>-0.11878845803096</v>
      </c>
      <c r="P3698">
        <v>-0.88320900039445605</v>
      </c>
      <c r="Q3698">
        <v>-0.147540617345787</v>
      </c>
      <c r="R3698" t="s">
        <v>22</v>
      </c>
      <c r="S3698" t="s">
        <v>22</v>
      </c>
    </row>
    <row r="3699" spans="1:20" hidden="1" x14ac:dyDescent="0.2">
      <c r="A3699">
        <v>454388</v>
      </c>
      <c r="B3699">
        <v>0.30500523978434602</v>
      </c>
      <c r="C3699" s="2">
        <v>1.43108031450769E-5</v>
      </c>
      <c r="D3699">
        <v>0.15936215156849001</v>
      </c>
      <c r="E3699">
        <v>0.92949723622333102</v>
      </c>
      <c r="F3699">
        <v>0.46154562160954299</v>
      </c>
      <c r="G3699">
        <v>0.55035411707364701</v>
      </c>
      <c r="H3699">
        <v>5.6899771884237104E-3</v>
      </c>
      <c r="I3699">
        <v>0.337881869792303</v>
      </c>
      <c r="J3699">
        <v>1.15807588353117</v>
      </c>
      <c r="K3699">
        <v>-1.5162290587484799</v>
      </c>
      <c r="L3699">
        <v>-0.40554293007250802</v>
      </c>
      <c r="M3699">
        <v>5.1903934007397498E-2</v>
      </c>
      <c r="N3699">
        <v>-0.469007256326547</v>
      </c>
      <c r="O3699" s="1">
        <v>-0.30899492632795</v>
      </c>
      <c r="P3699">
        <v>-1.00095497978961</v>
      </c>
      <c r="Q3699">
        <v>-0.77149348890285796</v>
      </c>
      <c r="R3699" t="s">
        <v>22</v>
      </c>
      <c r="S3699" t="s">
        <v>22</v>
      </c>
    </row>
    <row r="3700" spans="1:20" hidden="1" x14ac:dyDescent="0.2">
      <c r="A3700">
        <v>1947826</v>
      </c>
      <c r="B3700">
        <v>2.2466825393154099E-2</v>
      </c>
      <c r="C3700">
        <v>0.20706105835095001</v>
      </c>
      <c r="D3700">
        <v>0.11060883685808701</v>
      </c>
      <c r="E3700">
        <v>7.4094572755968396E-2</v>
      </c>
      <c r="F3700">
        <v>0.57466429674876096</v>
      </c>
      <c r="G3700">
        <v>6.2242443449180701E-2</v>
      </c>
      <c r="H3700">
        <v>4.4591799992602299E-3</v>
      </c>
      <c r="I3700">
        <v>0.57792811843965797</v>
      </c>
      <c r="J3700">
        <v>1.3629486617847699</v>
      </c>
      <c r="K3700">
        <v>0.84998980929918999</v>
      </c>
      <c r="L3700">
        <v>1.5351648237672999</v>
      </c>
      <c r="M3700">
        <v>1.57070963070795</v>
      </c>
      <c r="N3700">
        <v>0.28381296871343797</v>
      </c>
      <c r="O3700" s="1">
        <v>0.82662683889962596</v>
      </c>
      <c r="P3700">
        <v>2.1813510054876599</v>
      </c>
      <c r="Q3700">
        <v>-0.30241958528465601</v>
      </c>
      <c r="R3700" t="s">
        <v>22</v>
      </c>
      <c r="S3700" t="s">
        <v>22</v>
      </c>
    </row>
    <row r="3701" spans="1:20" hidden="1" x14ac:dyDescent="0.2">
      <c r="A3701">
        <v>1864301</v>
      </c>
      <c r="B3701" s="2">
        <v>1.6136690277902599E-14</v>
      </c>
      <c r="C3701">
        <v>1.8311031123789299E-4</v>
      </c>
      <c r="D3701" s="2">
        <v>1.96413198316769E-12</v>
      </c>
      <c r="E3701" s="2">
        <v>1.38641854753487E-17</v>
      </c>
      <c r="F3701" s="2">
        <v>1.3445071989531399E-18</v>
      </c>
      <c r="G3701" s="2">
        <v>9.6636940245276693E-13</v>
      </c>
      <c r="H3701" s="2">
        <v>5.9144621835472299E-13</v>
      </c>
      <c r="I3701" s="2">
        <v>3.6494093036578601E-15</v>
      </c>
      <c r="J3701">
        <v>2.77788796055277</v>
      </c>
      <c r="K3701">
        <v>0.57561944197939496</v>
      </c>
      <c r="L3701">
        <v>1.4678471114371501</v>
      </c>
      <c r="M3701">
        <v>2.3030220091192302</v>
      </c>
      <c r="N3701">
        <v>2.9146270459166601</v>
      </c>
      <c r="O3701" s="1">
        <v>1.47894177574205</v>
      </c>
      <c r="P3701">
        <v>1.64789357338612</v>
      </c>
      <c r="Q3701">
        <v>2.40991913218632</v>
      </c>
      <c r="R3701" t="s">
        <v>22</v>
      </c>
      <c r="S3701" t="s">
        <v>22</v>
      </c>
    </row>
    <row r="3702" spans="1:20" x14ac:dyDescent="0.2">
      <c r="A3702">
        <v>1782483</v>
      </c>
      <c r="B3702" s="2">
        <v>6.3806375477108596E-7</v>
      </c>
      <c r="C3702">
        <v>0.50263377970126799</v>
      </c>
      <c r="D3702">
        <v>2.7439631050847901E-3</v>
      </c>
      <c r="E3702">
        <v>1.02241382496454E-4</v>
      </c>
      <c r="F3702">
        <v>1.23938940837959E-2</v>
      </c>
      <c r="G3702" s="2">
        <v>7.0770791970499401E-11</v>
      </c>
      <c r="H3702">
        <v>0.351149856504265</v>
      </c>
      <c r="I3702" s="2">
        <v>9.9237275092615799E-9</v>
      </c>
      <c r="J3702">
        <v>1.1044591236590999</v>
      </c>
      <c r="K3702">
        <v>-9.1899821852026206E-2</v>
      </c>
      <c r="L3702">
        <v>-0.410803382280854</v>
      </c>
      <c r="M3702">
        <v>-0.50891356295002199</v>
      </c>
      <c r="N3702">
        <v>0.362478549853397</v>
      </c>
      <c r="O3702">
        <v>1.5229620148668299</v>
      </c>
      <c r="P3702">
        <v>-0.14058413443787199</v>
      </c>
      <c r="Q3702">
        <v>1.1826958858008401</v>
      </c>
      <c r="R3702" t="s">
        <v>1738</v>
      </c>
      <c r="S3702" t="s">
        <v>1740</v>
      </c>
      <c r="T3702" s="1" t="s">
        <v>1739</v>
      </c>
    </row>
    <row r="3703" spans="1:20" hidden="1" x14ac:dyDescent="0.2">
      <c r="A3703">
        <v>1990066</v>
      </c>
      <c r="B3703">
        <v>0.47782990259501201</v>
      </c>
      <c r="C3703" s="2">
        <v>7.0723672407999396E-6</v>
      </c>
      <c r="D3703" s="2">
        <v>8.0955962419182995E-8</v>
      </c>
      <c r="E3703">
        <v>0.13653922104660901</v>
      </c>
      <c r="F3703">
        <v>0.18617472991804301</v>
      </c>
      <c r="G3703" s="2">
        <v>1.7110478528416299E-7</v>
      </c>
      <c r="H3703">
        <v>9.0957772027872204E-4</v>
      </c>
      <c r="I3703">
        <v>0.59887855112014099</v>
      </c>
      <c r="J3703">
        <v>0.195185374919983</v>
      </c>
      <c r="K3703">
        <v>1.1912265121424099</v>
      </c>
      <c r="L3703">
        <v>2.3591374913770999</v>
      </c>
      <c r="M3703">
        <v>0.32892181600124398</v>
      </c>
      <c r="N3703">
        <v>0.28010866158714598</v>
      </c>
      <c r="O3703">
        <v>1.0919817917522701</v>
      </c>
      <c r="P3703">
        <v>0.73805279720082995</v>
      </c>
      <c r="Q3703">
        <v>-0.13123639102776899</v>
      </c>
      <c r="R3703" t="s">
        <v>1741</v>
      </c>
      <c r="S3703" t="s">
        <v>1742</v>
      </c>
    </row>
    <row r="3704" spans="1:20" hidden="1" x14ac:dyDescent="0.2">
      <c r="A3704">
        <v>1917898</v>
      </c>
      <c r="B3704">
        <v>0.57951859113380699</v>
      </c>
      <c r="C3704" s="2">
        <v>3.0365515513910297E-14</v>
      </c>
      <c r="D3704" s="2">
        <v>7.0909118904136303E-8</v>
      </c>
      <c r="E3704">
        <v>1.1853834956842801E-4</v>
      </c>
      <c r="F3704" s="2">
        <v>3.4101105271460702E-5</v>
      </c>
      <c r="G3704">
        <v>0.100263236470682</v>
      </c>
      <c r="H3704" s="2">
        <v>2.8365316225995598E-15</v>
      </c>
      <c r="I3704">
        <v>0.13241298202146501</v>
      </c>
      <c r="J3704">
        <v>0.123052854555135</v>
      </c>
      <c r="K3704">
        <v>2.0172213913255401</v>
      </c>
      <c r="L3704">
        <v>1.26639539470331</v>
      </c>
      <c r="M3704">
        <v>0.69900653612494401</v>
      </c>
      <c r="N3704">
        <v>0.76665454104724295</v>
      </c>
      <c r="O3704" s="1">
        <v>0.24480281467069201</v>
      </c>
      <c r="P3704">
        <v>2.1443969529126199</v>
      </c>
      <c r="Q3704">
        <v>0.28669580396324301</v>
      </c>
      <c r="R3704" t="s">
        <v>22</v>
      </c>
      <c r="S3704" t="s">
        <v>22</v>
      </c>
    </row>
    <row r="3705" spans="1:20" hidden="1" x14ac:dyDescent="0.2">
      <c r="A3705">
        <v>1962033</v>
      </c>
      <c r="B3705">
        <v>5.3336642568873596E-4</v>
      </c>
      <c r="C3705">
        <v>0.66739637823353204</v>
      </c>
      <c r="D3705">
        <v>0.717496682027286</v>
      </c>
      <c r="E3705">
        <v>0.181494893059305</v>
      </c>
      <c r="F3705">
        <v>3.1056605015183599E-3</v>
      </c>
      <c r="G3705">
        <v>3.2321463306386598E-2</v>
      </c>
      <c r="H3705">
        <v>0.97357353017008097</v>
      </c>
      <c r="I3705">
        <v>6.3284331073744302E-2</v>
      </c>
      <c r="J3705">
        <v>2.1998909422382198</v>
      </c>
      <c r="K3705">
        <v>-0.111307440033904</v>
      </c>
      <c r="L3705">
        <v>-0.119811896338765</v>
      </c>
      <c r="M3705">
        <v>0.44008043247032802</v>
      </c>
      <c r="N3705">
        <v>1.23301024242669</v>
      </c>
      <c r="O3705" s="1">
        <v>0.67768085635393305</v>
      </c>
      <c r="P3705">
        <v>1.0089682258563199E-2</v>
      </c>
      <c r="Q3705">
        <v>0.77276853438729698</v>
      </c>
      <c r="R3705" t="s">
        <v>22</v>
      </c>
      <c r="S3705" t="s">
        <v>32</v>
      </c>
    </row>
    <row r="3706" spans="1:20" hidden="1" x14ac:dyDescent="0.2">
      <c r="A3706">
        <v>1989186</v>
      </c>
      <c r="B3706">
        <v>0.46480273712577802</v>
      </c>
      <c r="C3706">
        <v>5.1381620135220905E-4</v>
      </c>
      <c r="D3706" s="2">
        <v>9.1920380461529998E-5</v>
      </c>
      <c r="E3706">
        <v>0.642276125599476</v>
      </c>
      <c r="F3706">
        <v>0.62716631606657403</v>
      </c>
      <c r="G3706" s="2">
        <v>2.3411865253736499E-9</v>
      </c>
      <c r="H3706">
        <v>5.8216944426702595E-4</v>
      </c>
      <c r="I3706">
        <v>1.24220049611839E-2</v>
      </c>
      <c r="J3706">
        <v>0.22169601882771101</v>
      </c>
      <c r="K3706">
        <v>1.0991025104110099</v>
      </c>
      <c r="L3706">
        <v>2.4923438071747999</v>
      </c>
      <c r="M3706">
        <v>0.181123255226492</v>
      </c>
      <c r="N3706">
        <v>0.11613451799801</v>
      </c>
      <c r="O3706">
        <v>1.3196525629343401</v>
      </c>
      <c r="P3706">
        <v>0.99476202712801698</v>
      </c>
      <c r="Q3706">
        <v>0.74098911387129496</v>
      </c>
      <c r="R3706" t="s">
        <v>1743</v>
      </c>
      <c r="S3706" t="s">
        <v>1579</v>
      </c>
    </row>
    <row r="3707" spans="1:20" hidden="1" x14ac:dyDescent="0.2">
      <c r="A3707">
        <v>1854868</v>
      </c>
      <c r="B3707">
        <v>0.308846785622785</v>
      </c>
      <c r="C3707" s="2">
        <v>8.3823700430129804E-5</v>
      </c>
      <c r="D3707">
        <v>3.4954470743547102E-4</v>
      </c>
      <c r="E3707">
        <v>7.7275135423485099E-4</v>
      </c>
      <c r="F3707">
        <v>1.09277431645855E-2</v>
      </c>
      <c r="G3707" s="2">
        <v>9.2521818178698603E-11</v>
      </c>
      <c r="H3707" s="2">
        <v>4.6042702705797502E-9</v>
      </c>
      <c r="I3707" s="2">
        <v>1.8244816010940399E-10</v>
      </c>
      <c r="J3707">
        <v>0.18170599738621701</v>
      </c>
      <c r="K3707">
        <v>0.53120380416226898</v>
      </c>
      <c r="L3707">
        <v>-0.46450761571487897</v>
      </c>
      <c r="M3707">
        <v>-0.40402120602237801</v>
      </c>
      <c r="N3707">
        <v>0.347470544614357</v>
      </c>
      <c r="O3707" s="1">
        <v>1.19663671226934</v>
      </c>
      <c r="P3707">
        <v>0.98900108462057001</v>
      </c>
      <c r="Q3707">
        <v>-1.1538913344111501</v>
      </c>
      <c r="R3707" t="s">
        <v>1744</v>
      </c>
      <c r="S3707" t="s">
        <v>1745</v>
      </c>
    </row>
    <row r="3708" spans="1:20" hidden="1" x14ac:dyDescent="0.2">
      <c r="A3708">
        <v>97162</v>
      </c>
      <c r="B3708" s="2">
        <v>3.8552503531133302E-7</v>
      </c>
      <c r="C3708">
        <v>7.9022423066366695E-4</v>
      </c>
      <c r="D3708" s="2">
        <v>1.5115449974414599E-6</v>
      </c>
      <c r="E3708" s="2">
        <v>1.01329288479344E-6</v>
      </c>
      <c r="F3708" s="2">
        <v>1.0895141488362001E-7</v>
      </c>
      <c r="G3708" s="2">
        <v>5.1409912153727398E-9</v>
      </c>
      <c r="H3708" s="2">
        <v>9.6325538772885894E-6</v>
      </c>
      <c r="I3708" s="2">
        <v>4.2341333073256E-7</v>
      </c>
      <c r="J3708">
        <v>3.02382646343617</v>
      </c>
      <c r="K3708">
        <v>0.90148591359420305</v>
      </c>
      <c r="L3708">
        <v>2.71898337680028</v>
      </c>
      <c r="M3708">
        <v>3.1508436569135299</v>
      </c>
      <c r="N3708">
        <v>2.1227539907425901</v>
      </c>
      <c r="O3708" s="1">
        <v>1.9737083713346999</v>
      </c>
      <c r="P3708">
        <v>1.3225703113896901</v>
      </c>
      <c r="Q3708">
        <v>2.2733806976354698</v>
      </c>
      <c r="R3708" t="s">
        <v>22</v>
      </c>
      <c r="S3708" t="s">
        <v>782</v>
      </c>
    </row>
    <row r="3709" spans="1:20" hidden="1" x14ac:dyDescent="0.2">
      <c r="A3709">
        <v>1922096</v>
      </c>
      <c r="B3709">
        <v>0.108442698428178</v>
      </c>
      <c r="C3709" s="2">
        <v>2.5314030175644002E-8</v>
      </c>
      <c r="D3709" s="2">
        <v>6.1143253528370194E-5</v>
      </c>
      <c r="E3709">
        <v>0.95460904203030095</v>
      </c>
      <c r="F3709">
        <v>0.86799921339013297</v>
      </c>
      <c r="G3709">
        <v>0.35132635905637</v>
      </c>
      <c r="H3709">
        <v>6.7654319502116799E-3</v>
      </c>
      <c r="I3709">
        <v>0.35917694863888</v>
      </c>
      <c r="J3709">
        <v>-0.586780979632338</v>
      </c>
      <c r="K3709">
        <v>1.7324035955882899</v>
      </c>
      <c r="L3709">
        <v>1.5195545005653099</v>
      </c>
      <c r="M3709">
        <v>-2.9401271342849099E-2</v>
      </c>
      <c r="N3709">
        <v>7.1419761983532795E-2</v>
      </c>
      <c r="O3709" s="1">
        <v>0.19811880664809101</v>
      </c>
      <c r="P3709">
        <v>0.76736457365899702</v>
      </c>
      <c r="Q3709">
        <v>0.441114669255815</v>
      </c>
      <c r="R3709" t="s">
        <v>22</v>
      </c>
      <c r="S3709" t="s">
        <v>22</v>
      </c>
    </row>
    <row r="3710" spans="1:20" hidden="1" x14ac:dyDescent="0.2">
      <c r="A3710">
        <v>1988693</v>
      </c>
      <c r="B3710">
        <v>0.75880773229839804</v>
      </c>
      <c r="C3710" s="2">
        <v>5.5578413846993901E-5</v>
      </c>
      <c r="D3710" s="2">
        <v>2.6981874461654301E-7</v>
      </c>
      <c r="E3710">
        <v>1.03122292658129E-2</v>
      </c>
      <c r="F3710">
        <v>0.66942380424285397</v>
      </c>
      <c r="G3710">
        <v>7.7107043300308001E-2</v>
      </c>
      <c r="H3710">
        <v>5.1216262982253201E-3</v>
      </c>
      <c r="I3710">
        <v>0.38873041290813498</v>
      </c>
      <c r="J3710">
        <v>0.153822736893512</v>
      </c>
      <c r="K3710">
        <v>-0.842776299732657</v>
      </c>
      <c r="L3710">
        <v>-1.30042528501472</v>
      </c>
      <c r="M3710">
        <v>1.1057534611559301</v>
      </c>
      <c r="N3710">
        <v>0.213783516437001</v>
      </c>
      <c r="O3710" s="1">
        <v>-0.39283248427443201</v>
      </c>
      <c r="P3710">
        <v>-0.68141943124711402</v>
      </c>
      <c r="Q3710">
        <v>0.49850672036985799</v>
      </c>
      <c r="R3710" t="s">
        <v>1746</v>
      </c>
      <c r="S3710" t="s">
        <v>853</v>
      </c>
    </row>
    <row r="3711" spans="1:20" hidden="1" x14ac:dyDescent="0.2">
      <c r="A3711">
        <v>1845740</v>
      </c>
      <c r="B3711">
        <v>0.50737827109265698</v>
      </c>
      <c r="C3711">
        <v>8.5579790251655893E-2</v>
      </c>
      <c r="D3711">
        <v>2.1927440702254799E-2</v>
      </c>
      <c r="E3711">
        <v>4.6638935784538198E-2</v>
      </c>
      <c r="F3711">
        <v>0.34061711646234299</v>
      </c>
      <c r="G3711" s="2">
        <v>1.36252850409048E-6</v>
      </c>
      <c r="H3711">
        <v>0.19648645929099501</v>
      </c>
      <c r="I3711">
        <v>0.31847939247669699</v>
      </c>
      <c r="J3711">
        <v>0.290190778544067</v>
      </c>
      <c r="K3711">
        <v>1.1027880948734901</v>
      </c>
      <c r="L3711">
        <v>2.1653644853651599</v>
      </c>
      <c r="M3711">
        <v>1.83940509613346</v>
      </c>
      <c r="N3711">
        <v>0.35618885627522601</v>
      </c>
      <c r="O3711" s="1">
        <v>2.1974159413458501</v>
      </c>
      <c r="P3711">
        <v>0.84307373601497704</v>
      </c>
      <c r="Q3711">
        <v>0.60065898592905298</v>
      </c>
      <c r="R3711" t="s">
        <v>22</v>
      </c>
      <c r="S3711" t="s">
        <v>22</v>
      </c>
    </row>
    <row r="3712" spans="1:20" hidden="1" x14ac:dyDescent="0.2">
      <c r="A3712">
        <v>1162770</v>
      </c>
      <c r="B3712">
        <v>0.42340798675861402</v>
      </c>
      <c r="C3712">
        <v>8.2959064434149396E-2</v>
      </c>
      <c r="D3712">
        <v>3.01935232445024E-3</v>
      </c>
      <c r="E3712">
        <v>0.163789758710042</v>
      </c>
      <c r="F3712">
        <v>9.6446930309080997E-2</v>
      </c>
      <c r="G3712">
        <v>0.56184257385578895</v>
      </c>
      <c r="H3712">
        <v>0.71028399576885204</v>
      </c>
      <c r="I3712">
        <v>0.32634364947982802</v>
      </c>
      <c r="J3712">
        <v>0.98125562714091497</v>
      </c>
      <c r="K3712">
        <v>-0.80410986226175396</v>
      </c>
      <c r="L3712">
        <v>-1.54908578610341</v>
      </c>
      <c r="M3712">
        <v>-0.97869804854960496</v>
      </c>
      <c r="N3712">
        <v>-1.28782530462992</v>
      </c>
      <c r="O3712" s="1">
        <v>-0.360516606106419</v>
      </c>
      <c r="P3712">
        <v>-0.199352973159966</v>
      </c>
      <c r="Q3712">
        <v>-0.91718941803892795</v>
      </c>
      <c r="R3712" t="s">
        <v>22</v>
      </c>
      <c r="S3712" t="s">
        <v>22</v>
      </c>
    </row>
    <row r="3713" spans="1:20" hidden="1" x14ac:dyDescent="0.2">
      <c r="A3713">
        <v>619295</v>
      </c>
      <c r="B3713">
        <v>0.79351949861383098</v>
      </c>
      <c r="C3713">
        <v>0.187461121819683</v>
      </c>
      <c r="D3713">
        <v>0.50465785354606196</v>
      </c>
      <c r="E3713">
        <v>0.63638188647170002</v>
      </c>
      <c r="F3713">
        <v>0.64444604393587901</v>
      </c>
      <c r="G3713">
        <v>0.44030974135541701</v>
      </c>
      <c r="H3713">
        <v>2.0371138060815198E-3</v>
      </c>
      <c r="I3713">
        <v>0.93517163514016299</v>
      </c>
      <c r="J3713">
        <v>0.50412853269233404</v>
      </c>
      <c r="K3713">
        <v>1.01126762079328</v>
      </c>
      <c r="L3713">
        <v>-0.47798916809182102</v>
      </c>
      <c r="M3713">
        <v>-0.51017549890105796</v>
      </c>
      <c r="N3713">
        <v>-0.44088402611455701</v>
      </c>
      <c r="O3713" s="1">
        <v>-0.37782438764849502</v>
      </c>
      <c r="P3713">
        <v>-1.6234732852954401</v>
      </c>
      <c r="Q3713">
        <v>0.141168218292861</v>
      </c>
      <c r="R3713" t="s">
        <v>22</v>
      </c>
      <c r="S3713" t="s">
        <v>435</v>
      </c>
    </row>
    <row r="3714" spans="1:20" hidden="1" x14ac:dyDescent="0.2">
      <c r="A3714">
        <v>1788824</v>
      </c>
      <c r="B3714">
        <v>0.319902069003275</v>
      </c>
      <c r="C3714">
        <v>7.6505445963728595E-4</v>
      </c>
      <c r="D3714">
        <v>4.3589765440400904E-3</v>
      </c>
      <c r="E3714" s="2">
        <v>3.0725773754222E-6</v>
      </c>
      <c r="F3714">
        <v>5.8504916583656001E-4</v>
      </c>
      <c r="G3714">
        <v>1.09022902779129E-2</v>
      </c>
      <c r="H3714">
        <v>0.246045283179401</v>
      </c>
      <c r="I3714">
        <v>0.48975806267316602</v>
      </c>
      <c r="J3714">
        <v>0.273229399558505</v>
      </c>
      <c r="K3714">
        <v>-0.69594043869826305</v>
      </c>
      <c r="L3714">
        <v>0.87873931474474398</v>
      </c>
      <c r="M3714">
        <v>1.6678058140013701</v>
      </c>
      <c r="N3714">
        <v>0.87728813235278003</v>
      </c>
      <c r="O3714" s="1">
        <v>-0.42222243399595399</v>
      </c>
      <c r="P3714">
        <v>-0.244187280179476</v>
      </c>
      <c r="Q3714">
        <v>0.17483033042243601</v>
      </c>
      <c r="R3714" t="s">
        <v>1747</v>
      </c>
      <c r="S3714" t="s">
        <v>360</v>
      </c>
    </row>
    <row r="3715" spans="1:20" hidden="1" x14ac:dyDescent="0.2">
      <c r="A3715">
        <v>1914018</v>
      </c>
      <c r="B3715">
        <v>0.50974925063264198</v>
      </c>
      <c r="C3715">
        <v>3.36531570873335E-3</v>
      </c>
      <c r="D3715">
        <v>5.9822722895370604E-3</v>
      </c>
      <c r="E3715">
        <v>0.42532838500083497</v>
      </c>
      <c r="F3715">
        <v>0.14398373947805901</v>
      </c>
      <c r="G3715">
        <v>0.117275789754445</v>
      </c>
      <c r="H3715">
        <v>0.275898917105106</v>
      </c>
      <c r="I3715" s="2">
        <v>4.8047390249996802E-6</v>
      </c>
      <c r="J3715">
        <v>0.251380762347095</v>
      </c>
      <c r="K3715">
        <v>0.93346672227890004</v>
      </c>
      <c r="L3715">
        <v>1.1774668533255199</v>
      </c>
      <c r="M3715">
        <v>-0.322571039389002</v>
      </c>
      <c r="N3715">
        <v>0.43843490278438002</v>
      </c>
      <c r="O3715" s="1">
        <v>-0.34623108169693401</v>
      </c>
      <c r="P3715">
        <v>0.31113699416562801</v>
      </c>
      <c r="Q3715">
        <v>-1.3006244083273499</v>
      </c>
      <c r="R3715" t="s">
        <v>470</v>
      </c>
      <c r="S3715" t="s">
        <v>93</v>
      </c>
    </row>
    <row r="3716" spans="1:20" hidden="1" x14ac:dyDescent="0.2">
      <c r="A3716">
        <v>876712</v>
      </c>
      <c r="B3716">
        <v>0.31639832836493398</v>
      </c>
      <c r="C3716">
        <v>1.66666062198754E-3</v>
      </c>
      <c r="D3716" s="2">
        <v>1.17906087043702E-11</v>
      </c>
      <c r="E3716">
        <v>0.148612349663264</v>
      </c>
      <c r="F3716">
        <v>0.46468769472803101</v>
      </c>
      <c r="G3716">
        <v>0.36427427962918502</v>
      </c>
      <c r="H3716">
        <v>1.5484127592069901E-4</v>
      </c>
      <c r="I3716">
        <v>0.17412765935603899</v>
      </c>
      <c r="J3716">
        <v>0.65263570814530503</v>
      </c>
      <c r="K3716">
        <v>-0.54730500640032198</v>
      </c>
      <c r="L3716">
        <v>-1.5737992049476299</v>
      </c>
      <c r="M3716">
        <v>0.27763283711448</v>
      </c>
      <c r="N3716">
        <v>0.283901080181855</v>
      </c>
      <c r="O3716" s="1">
        <v>0.34394462951397903</v>
      </c>
      <c r="P3716">
        <v>-0.77705145184757896</v>
      </c>
      <c r="Q3716">
        <v>0.59114172818377997</v>
      </c>
      <c r="R3716" t="s">
        <v>816</v>
      </c>
      <c r="S3716" t="s">
        <v>817</v>
      </c>
    </row>
    <row r="3717" spans="1:20" hidden="1" x14ac:dyDescent="0.2">
      <c r="A3717">
        <v>1743027</v>
      </c>
      <c r="B3717">
        <v>0.875207233100877</v>
      </c>
      <c r="C3717" s="2">
        <v>1.43802607207413E-8</v>
      </c>
      <c r="D3717" s="2">
        <v>6.0696215672291101E-9</v>
      </c>
      <c r="E3717">
        <v>4.85339107096254E-2</v>
      </c>
      <c r="F3717">
        <v>0.73981700069761203</v>
      </c>
      <c r="G3717" s="2">
        <v>1.6884249898397001E-6</v>
      </c>
      <c r="H3717" s="2">
        <v>2.1638861704811401E-9</v>
      </c>
      <c r="I3717">
        <v>0.43531468939163998</v>
      </c>
      <c r="J3717">
        <v>4.7444683073440998E-2</v>
      </c>
      <c r="K3717">
        <v>-1.1614673423587201</v>
      </c>
      <c r="L3717">
        <v>-1.3127304897393099</v>
      </c>
      <c r="M3717">
        <v>0.51424382486023601</v>
      </c>
      <c r="N3717">
        <v>8.1477923060812293E-2</v>
      </c>
      <c r="O3717" s="1">
        <v>-0.88632303933635104</v>
      </c>
      <c r="P3717">
        <v>-1.46454755680763</v>
      </c>
      <c r="Q3717">
        <v>0.21894444697631199</v>
      </c>
      <c r="R3717" t="s">
        <v>22</v>
      </c>
      <c r="S3717" t="s">
        <v>22</v>
      </c>
    </row>
    <row r="3718" spans="1:20" hidden="1" x14ac:dyDescent="0.2">
      <c r="A3718">
        <v>1716164</v>
      </c>
      <c r="B3718">
        <v>0.76432688191389997</v>
      </c>
      <c r="C3718">
        <v>3.9744050237496397E-3</v>
      </c>
      <c r="D3718">
        <v>5.1857331129187998E-3</v>
      </c>
      <c r="E3718">
        <v>1.9787338190715299E-2</v>
      </c>
      <c r="F3718">
        <v>0.89361494751847403</v>
      </c>
      <c r="G3718">
        <v>1.4042924391043099E-4</v>
      </c>
      <c r="H3718">
        <v>3.2101165005630897E-4</v>
      </c>
      <c r="I3718" s="2">
        <v>5.7678250332930999E-5</v>
      </c>
      <c r="J3718">
        <v>0.152902957197043</v>
      </c>
      <c r="K3718">
        <v>1.3991126750965499</v>
      </c>
      <c r="L3718">
        <v>2.1690371477885</v>
      </c>
      <c r="M3718">
        <v>1.6984637805401299</v>
      </c>
      <c r="N3718">
        <v>5.1718065516023898E-2</v>
      </c>
      <c r="O3718" s="1">
        <v>1.22272050050707</v>
      </c>
      <c r="P3718">
        <v>1.58434934913471</v>
      </c>
      <c r="Q3718">
        <v>1.9911422080058601</v>
      </c>
      <c r="R3718" t="s">
        <v>1748</v>
      </c>
      <c r="S3718" t="s">
        <v>1749</v>
      </c>
    </row>
    <row r="3719" spans="1:20" hidden="1" x14ac:dyDescent="0.2">
      <c r="A3719">
        <v>1882150</v>
      </c>
      <c r="B3719">
        <v>3.5988026379811099E-2</v>
      </c>
      <c r="C3719" s="2">
        <v>6.2411804940060802E-14</v>
      </c>
      <c r="D3719" s="2">
        <v>2.2576918906583602E-6</v>
      </c>
      <c r="E3719">
        <v>2.1477907434271299E-4</v>
      </c>
      <c r="F3719">
        <v>2.36515480512485E-2</v>
      </c>
      <c r="G3719" s="2">
        <v>5.5345322971254598E-5</v>
      </c>
      <c r="H3719" s="2">
        <v>1.5776108168456099E-11</v>
      </c>
      <c r="I3719">
        <v>0.99127868593939905</v>
      </c>
      <c r="J3719">
        <v>0.657876957729159</v>
      </c>
      <c r="K3719">
        <v>1.71155162535818</v>
      </c>
      <c r="L3719">
        <v>0.94172835725779203</v>
      </c>
      <c r="M3719">
        <v>0.67516224257939095</v>
      </c>
      <c r="N3719">
        <v>0.49744356350272401</v>
      </c>
      <c r="O3719" s="1">
        <v>-0.73980933499145796</v>
      </c>
      <c r="P3719">
        <v>1.5299424083817099</v>
      </c>
      <c r="Q3719">
        <v>3.0757706167214801E-3</v>
      </c>
      <c r="R3719" t="s">
        <v>22</v>
      </c>
      <c r="S3719" t="s">
        <v>22</v>
      </c>
    </row>
    <row r="3720" spans="1:20" x14ac:dyDescent="0.2">
      <c r="A3720">
        <v>1708009</v>
      </c>
      <c r="B3720">
        <v>1.2419167455370099E-2</v>
      </c>
      <c r="C3720" s="2">
        <v>2.1720958290862399E-5</v>
      </c>
      <c r="D3720">
        <v>6.1445423390538503E-4</v>
      </c>
      <c r="E3720">
        <v>3.2150882097433599E-3</v>
      </c>
      <c r="F3720" s="2">
        <v>1.4528100942980301E-6</v>
      </c>
      <c r="G3720">
        <v>0.55605568311981302</v>
      </c>
      <c r="H3720" s="2">
        <v>2.5342719050731899E-5</v>
      </c>
      <c r="I3720" s="2">
        <v>7.1186027001509204E-10</v>
      </c>
      <c r="J3720">
        <v>0.78491000236687103</v>
      </c>
      <c r="K3720">
        <v>1.0793978310905199</v>
      </c>
      <c r="L3720">
        <v>0.84996861920911404</v>
      </c>
      <c r="M3720">
        <v>0.71431444422030799</v>
      </c>
      <c r="N3720">
        <v>1.34364084189071</v>
      </c>
      <c r="O3720">
        <v>-0.12812340063217001</v>
      </c>
      <c r="P3720">
        <v>1.1296575364599799</v>
      </c>
      <c r="Q3720">
        <v>2.6791634096600001</v>
      </c>
      <c r="R3720" t="s">
        <v>403</v>
      </c>
      <c r="S3720" t="s">
        <v>405</v>
      </c>
      <c r="T3720" s="1" t="s">
        <v>404</v>
      </c>
    </row>
    <row r="3721" spans="1:20" hidden="1" x14ac:dyDescent="0.2">
      <c r="A3721">
        <v>1679642</v>
      </c>
      <c r="B3721">
        <v>0.37520249793493399</v>
      </c>
      <c r="C3721">
        <v>1.2769653876875599E-3</v>
      </c>
      <c r="D3721">
        <v>0.89900002098272502</v>
      </c>
      <c r="E3721">
        <v>2.81297161891759E-2</v>
      </c>
      <c r="F3721">
        <v>0.81951253990155404</v>
      </c>
      <c r="G3721">
        <v>0.74118411410729301</v>
      </c>
      <c r="H3721">
        <v>0.59751081452725896</v>
      </c>
      <c r="I3721">
        <v>3.7404001679808799E-2</v>
      </c>
      <c r="J3721">
        <v>0.54392085443262095</v>
      </c>
      <c r="K3721">
        <v>1.2406071349065899</v>
      </c>
      <c r="L3721">
        <v>5.8042339895498798E-2</v>
      </c>
      <c r="M3721">
        <v>1.42560760539858</v>
      </c>
      <c r="N3721">
        <v>0.12641515020191699</v>
      </c>
      <c r="O3721" s="1">
        <v>0.13566761751923501</v>
      </c>
      <c r="P3721">
        <v>-0.19445401143304</v>
      </c>
      <c r="Q3721">
        <v>-1.03671624934276</v>
      </c>
      <c r="R3721" t="s">
        <v>1750</v>
      </c>
      <c r="S3721" t="s">
        <v>22</v>
      </c>
    </row>
    <row r="3722" spans="1:20" hidden="1" x14ac:dyDescent="0.2">
      <c r="A3722">
        <v>838409</v>
      </c>
      <c r="B3722">
        <v>6.6635616970985197E-3</v>
      </c>
      <c r="C3722">
        <v>0.373697545742806</v>
      </c>
      <c r="D3722">
        <v>0.72156514774847402</v>
      </c>
      <c r="E3722">
        <v>0.52366459686164102</v>
      </c>
      <c r="F3722">
        <v>1.06197982313374E-2</v>
      </c>
      <c r="G3722">
        <v>2.2206026565500399E-3</v>
      </c>
      <c r="H3722">
        <v>0.12112361242389801</v>
      </c>
      <c r="I3722">
        <v>0.44071180685445399</v>
      </c>
      <c r="J3722">
        <v>-1.02876567894264</v>
      </c>
      <c r="K3722">
        <v>0.45880112814858298</v>
      </c>
      <c r="L3722">
        <v>0.24700761045227801</v>
      </c>
      <c r="M3722">
        <v>-0.450825540397572</v>
      </c>
      <c r="N3722">
        <v>-0.73948010939169495</v>
      </c>
      <c r="O3722" s="1">
        <v>1.17809295155455</v>
      </c>
      <c r="P3722">
        <v>0.90969869401042902</v>
      </c>
      <c r="Q3722">
        <v>0.43438540195047098</v>
      </c>
      <c r="R3722" t="s">
        <v>22</v>
      </c>
      <c r="S3722" t="s">
        <v>22</v>
      </c>
    </row>
    <row r="3723" spans="1:20" hidden="1" x14ac:dyDescent="0.2">
      <c r="A3723">
        <v>1887155</v>
      </c>
      <c r="B3723">
        <v>4.8552319403864298E-4</v>
      </c>
      <c r="C3723">
        <v>2.80324292085447E-2</v>
      </c>
      <c r="D3723">
        <v>4.4566626615239304E-3</v>
      </c>
      <c r="E3723">
        <v>1.2530447955506899E-4</v>
      </c>
      <c r="F3723">
        <v>0.95343797025172805</v>
      </c>
      <c r="G3723">
        <v>4.4356869644450701E-3</v>
      </c>
      <c r="H3723">
        <v>3.8618452747815897E-2</v>
      </c>
      <c r="I3723" s="2">
        <v>1.55710987232169E-14</v>
      </c>
      <c r="J3723">
        <v>0.69276571692891498</v>
      </c>
      <c r="K3723">
        <v>-0.28593266406067902</v>
      </c>
      <c r="L3723">
        <v>-0.381525485090358</v>
      </c>
      <c r="M3723">
        <v>0.56952890044112803</v>
      </c>
      <c r="N3723">
        <v>-1.05829978621905E-2</v>
      </c>
      <c r="O3723" s="1">
        <v>0.40367279348434998</v>
      </c>
      <c r="P3723">
        <v>-0.29332104206986798</v>
      </c>
      <c r="Q3723">
        <v>-1.79627892466193</v>
      </c>
      <c r="R3723" t="s">
        <v>22</v>
      </c>
      <c r="S3723" t="s">
        <v>22</v>
      </c>
    </row>
    <row r="3724" spans="1:20" hidden="1" x14ac:dyDescent="0.2">
      <c r="A3724">
        <v>1818657</v>
      </c>
      <c r="B3724">
        <v>3.15106301181663E-4</v>
      </c>
      <c r="C3724" s="2">
        <v>1.37575863166202E-9</v>
      </c>
      <c r="D3724">
        <v>4.4041699133622802E-3</v>
      </c>
      <c r="E3724" s="2">
        <v>3.2255565432649197E-5</v>
      </c>
      <c r="F3724">
        <v>4.0703624934853903E-2</v>
      </c>
      <c r="G3724">
        <v>0.28409223467470202</v>
      </c>
      <c r="H3724" s="2">
        <v>6.2711186179519901E-7</v>
      </c>
      <c r="I3724">
        <v>0.144986234045521</v>
      </c>
      <c r="J3724">
        <v>0.92093705380886903</v>
      </c>
      <c r="K3724">
        <v>-1.11622070480768</v>
      </c>
      <c r="L3724">
        <v>-0.49227377875255801</v>
      </c>
      <c r="M3724">
        <v>0.92978063416568102</v>
      </c>
      <c r="N3724">
        <v>0.38794217570147999</v>
      </c>
      <c r="O3724" s="1">
        <v>-0.15888650535523299</v>
      </c>
      <c r="P3724">
        <v>-0.93449227293619297</v>
      </c>
      <c r="Q3724">
        <v>0.327335250776009</v>
      </c>
      <c r="R3724" t="s">
        <v>22</v>
      </c>
      <c r="S3724" t="s">
        <v>1751</v>
      </c>
    </row>
    <row r="3725" spans="1:20" hidden="1" x14ac:dyDescent="0.2">
      <c r="A3725">
        <v>1887869</v>
      </c>
      <c r="B3725">
        <v>0.55047115712278105</v>
      </c>
      <c r="C3725">
        <v>3.9554782166356203E-2</v>
      </c>
      <c r="D3725">
        <v>0.89568232578505302</v>
      </c>
      <c r="E3725">
        <v>0.675691026738936</v>
      </c>
      <c r="F3725">
        <v>2.5847801804440599E-3</v>
      </c>
      <c r="G3725" s="2">
        <v>1.6085111665645801E-6</v>
      </c>
      <c r="H3725">
        <v>4.4502095953451003E-4</v>
      </c>
      <c r="I3725">
        <v>4.4714589771978702E-2</v>
      </c>
      <c r="J3725">
        <v>-0.41889895914446301</v>
      </c>
      <c r="K3725">
        <v>-0.96465172028202695</v>
      </c>
      <c r="L3725">
        <v>-9.0516862803452294E-2</v>
      </c>
      <c r="M3725">
        <v>0.40027806611516997</v>
      </c>
      <c r="N3725">
        <v>-1.59239195030435</v>
      </c>
      <c r="O3725" s="1">
        <v>-1.76677980546269</v>
      </c>
      <c r="P3725">
        <v>-1.53047849813468</v>
      </c>
      <c r="Q3725">
        <v>-1.27963628663301</v>
      </c>
      <c r="R3725" t="s">
        <v>22</v>
      </c>
      <c r="S3725" t="s">
        <v>22</v>
      </c>
    </row>
    <row r="3726" spans="1:20" hidden="1" x14ac:dyDescent="0.2">
      <c r="A3726">
        <v>7867</v>
      </c>
      <c r="B3726">
        <v>4.0449300066385903E-3</v>
      </c>
      <c r="C3726" s="2">
        <v>1.26339943192696E-9</v>
      </c>
      <c r="D3726" s="2">
        <v>1.13619724136089E-11</v>
      </c>
      <c r="E3726">
        <v>6.5729590190367101E-4</v>
      </c>
      <c r="F3726">
        <v>0.380250336520632</v>
      </c>
      <c r="G3726">
        <v>2.3146993330812601E-2</v>
      </c>
      <c r="H3726" s="2">
        <v>1.84374464172731E-6</v>
      </c>
      <c r="I3726" s="2">
        <v>1.5427183600003398E-5</v>
      </c>
      <c r="J3726">
        <v>0.69415228850322397</v>
      </c>
      <c r="K3726">
        <v>-0.98649339077188403</v>
      </c>
      <c r="L3726">
        <v>-1.21425866342095</v>
      </c>
      <c r="M3726">
        <v>-0.44190923187629799</v>
      </c>
      <c r="N3726">
        <v>0.137533573465043</v>
      </c>
      <c r="O3726" s="1">
        <v>0.384531583696886</v>
      </c>
      <c r="P3726">
        <v>-0.77745046483695701</v>
      </c>
      <c r="Q3726">
        <v>0.83235498623656901</v>
      </c>
      <c r="R3726" t="s">
        <v>22</v>
      </c>
      <c r="S3726" t="s">
        <v>22</v>
      </c>
    </row>
    <row r="3727" spans="1:20" hidden="1" x14ac:dyDescent="0.2">
      <c r="A3727">
        <v>1846610</v>
      </c>
      <c r="B3727">
        <v>0.55795574819308302</v>
      </c>
      <c r="C3727">
        <v>6.43711934568218E-4</v>
      </c>
      <c r="D3727">
        <v>0.24328771382667699</v>
      </c>
      <c r="E3727">
        <v>0.323794693575922</v>
      </c>
      <c r="F3727">
        <v>9.1067760058172201E-2</v>
      </c>
      <c r="G3727" s="2">
        <v>1.8188563010970001E-5</v>
      </c>
      <c r="H3727">
        <v>0.10560444035385</v>
      </c>
      <c r="I3727">
        <v>0.38982606851100998</v>
      </c>
      <c r="J3727">
        <v>-0.57047322767252295</v>
      </c>
      <c r="K3727">
        <v>-1.2259963076731999</v>
      </c>
      <c r="L3727">
        <v>-0.44076061449017501</v>
      </c>
      <c r="M3727">
        <v>-0.42492041910940798</v>
      </c>
      <c r="N3727">
        <v>-1.0439771984903901</v>
      </c>
      <c r="O3727" s="1">
        <v>-2.1439774464053798</v>
      </c>
      <c r="P3727">
        <v>0.60877245473435404</v>
      </c>
      <c r="Q3727">
        <v>-0.60763156362857895</v>
      </c>
      <c r="R3727" t="s">
        <v>22</v>
      </c>
      <c r="S3727" t="s">
        <v>22</v>
      </c>
    </row>
    <row r="3728" spans="1:20" hidden="1" x14ac:dyDescent="0.2">
      <c r="A3728">
        <v>568800</v>
      </c>
      <c r="B3728">
        <v>2.0568585215908399E-3</v>
      </c>
      <c r="C3728">
        <v>2.8430027435085499E-4</v>
      </c>
      <c r="D3728" s="2">
        <v>1.08777789098156E-8</v>
      </c>
      <c r="E3728">
        <v>1.1166913971942501E-3</v>
      </c>
      <c r="F3728">
        <v>6.3834216018516604E-2</v>
      </c>
      <c r="G3728">
        <v>4.5533145764993996E-3</v>
      </c>
      <c r="H3728">
        <v>2.66388283756286E-3</v>
      </c>
      <c r="I3728">
        <v>0.27173563670449102</v>
      </c>
      <c r="J3728">
        <v>1.1253410296322099</v>
      </c>
      <c r="K3728">
        <v>-0.51866746528871999</v>
      </c>
      <c r="L3728">
        <v>-0.94297318815204401</v>
      </c>
      <c r="M3728">
        <v>0.97865644468833501</v>
      </c>
      <c r="N3728">
        <v>0.64002159953712601</v>
      </c>
      <c r="O3728" s="1">
        <v>-0.49285199647918199</v>
      </c>
      <c r="P3728">
        <v>-0.45938385144205901</v>
      </c>
      <c r="Q3728">
        <v>-0.32750055056080102</v>
      </c>
      <c r="R3728" t="s">
        <v>1752</v>
      </c>
      <c r="S3728" t="s">
        <v>282</v>
      </c>
    </row>
    <row r="3729" spans="1:20" hidden="1" x14ac:dyDescent="0.2">
      <c r="A3729">
        <v>466962</v>
      </c>
      <c r="B3729">
        <v>0.47646023128952403</v>
      </c>
      <c r="C3729">
        <v>0.36208995414370498</v>
      </c>
      <c r="D3729">
        <v>0.67925620617430305</v>
      </c>
      <c r="E3729">
        <v>0.62819492950749001</v>
      </c>
      <c r="F3729">
        <v>0.97319395063241698</v>
      </c>
      <c r="G3729" s="2">
        <v>4.9225492129928396E-6</v>
      </c>
      <c r="H3729">
        <v>0.363554733658007</v>
      </c>
      <c r="I3729">
        <v>0.582159104198261</v>
      </c>
      <c r="J3729">
        <v>-0.49660866310464202</v>
      </c>
      <c r="K3729">
        <v>-0.44109844642822599</v>
      </c>
      <c r="L3729">
        <v>0.33395723263135402</v>
      </c>
      <c r="M3729">
        <v>-0.36152487570652603</v>
      </c>
      <c r="N3729">
        <v>1.7843827003933398E-2</v>
      </c>
      <c r="O3729" s="1">
        <v>1.86138234088535</v>
      </c>
      <c r="P3729">
        <v>-0.42199260150673001</v>
      </c>
      <c r="Q3729">
        <v>0.33074227362070102</v>
      </c>
      <c r="R3729" t="s">
        <v>22</v>
      </c>
      <c r="S3729" t="s">
        <v>22</v>
      </c>
    </row>
    <row r="3730" spans="1:20" hidden="1" x14ac:dyDescent="0.2">
      <c r="A3730">
        <v>398696</v>
      </c>
      <c r="B3730">
        <v>0.387207706660329</v>
      </c>
      <c r="C3730">
        <v>0.23261942859179199</v>
      </c>
      <c r="D3730">
        <v>5.2753572529511197E-3</v>
      </c>
      <c r="E3730">
        <v>0.35847586253089198</v>
      </c>
      <c r="F3730">
        <v>5.5940302290667795E-4</v>
      </c>
      <c r="G3730">
        <v>6.4340504123382202E-3</v>
      </c>
      <c r="H3730">
        <v>5.42121466905175E-2</v>
      </c>
      <c r="I3730" s="2">
        <v>6.0122369418299897E-5</v>
      </c>
      <c r="J3730">
        <v>-0.33941119054603602</v>
      </c>
      <c r="K3730">
        <v>0.35019531480000399</v>
      </c>
      <c r="L3730">
        <v>1.1958422633474699</v>
      </c>
      <c r="M3730">
        <v>0.40487997522444902</v>
      </c>
      <c r="N3730">
        <v>-0.86269607288434302</v>
      </c>
      <c r="O3730" s="1">
        <v>-0.54044149187764601</v>
      </c>
      <c r="P3730">
        <v>-0.51378000247509703</v>
      </c>
      <c r="Q3730">
        <v>-1.2303760351509601</v>
      </c>
      <c r="R3730" t="s">
        <v>22</v>
      </c>
      <c r="S3730" t="s">
        <v>22</v>
      </c>
    </row>
    <row r="3731" spans="1:20" x14ac:dyDescent="0.2">
      <c r="A3731">
        <v>1740175</v>
      </c>
      <c r="B3731" s="2">
        <v>1.59847123102E-12</v>
      </c>
      <c r="C3731" s="2">
        <v>1.79013771777525E-6</v>
      </c>
      <c r="D3731">
        <v>0.14015962637961199</v>
      </c>
      <c r="E3731">
        <v>0.97411658306215199</v>
      </c>
      <c r="F3731" s="2">
        <v>1.57810881694494E-10</v>
      </c>
      <c r="G3731" s="2">
        <v>9.3605565387362496E-11</v>
      </c>
      <c r="H3731" s="2">
        <v>2.1309914501111301E-13</v>
      </c>
      <c r="I3731" s="2">
        <v>1.41690001897248E-12</v>
      </c>
      <c r="J3731">
        <v>2.06648971099201</v>
      </c>
      <c r="K3731">
        <v>0.72451317014001804</v>
      </c>
      <c r="L3731">
        <v>-0.19791996639276499</v>
      </c>
      <c r="M3731">
        <v>-5.0850492091045803E-3</v>
      </c>
      <c r="N3731">
        <v>1.2155199538192001</v>
      </c>
      <c r="O3731" s="1">
        <v>1.30422030291985</v>
      </c>
      <c r="P3731">
        <v>1.5501930491921201</v>
      </c>
      <c r="Q3731">
        <v>1.69936551211276</v>
      </c>
      <c r="R3731" t="s">
        <v>1753</v>
      </c>
      <c r="S3731" t="s">
        <v>1755</v>
      </c>
      <c r="T3731" s="1" t="s">
        <v>1754</v>
      </c>
    </row>
    <row r="3732" spans="1:20" hidden="1" x14ac:dyDescent="0.2">
      <c r="A3732">
        <v>1804170</v>
      </c>
      <c r="B3732" s="2">
        <v>6.0875489587814099E-5</v>
      </c>
      <c r="C3732" s="2">
        <v>4.8267922692543501E-13</v>
      </c>
      <c r="D3732" s="2">
        <v>2.2441496201393899E-12</v>
      </c>
      <c r="E3732" s="2">
        <v>5.0206946123099298E-14</v>
      </c>
      <c r="F3732" s="2">
        <v>5.8061101866789E-8</v>
      </c>
      <c r="G3732" s="2">
        <v>3.3368713681148699E-10</v>
      </c>
      <c r="H3732" s="2">
        <v>2.5459704673584302E-12</v>
      </c>
      <c r="I3732">
        <v>2.8865377717355299E-3</v>
      </c>
      <c r="J3732">
        <v>-1.5833658758904201</v>
      </c>
      <c r="K3732">
        <v>-3.0975945077351601</v>
      </c>
      <c r="L3732">
        <v>-2.8327004101147399</v>
      </c>
      <c r="M3732">
        <v>-3.13989506898473</v>
      </c>
      <c r="N3732">
        <v>-1.93119477880565</v>
      </c>
      <c r="O3732" s="1">
        <v>-2.3907341466573002</v>
      </c>
      <c r="P3732">
        <v>-3.1949464363825402</v>
      </c>
      <c r="Q3732">
        <v>-1.1307395995123499</v>
      </c>
      <c r="R3732" t="s">
        <v>22</v>
      </c>
      <c r="S3732" t="s">
        <v>22</v>
      </c>
    </row>
    <row r="3733" spans="1:20" hidden="1" x14ac:dyDescent="0.2">
      <c r="A3733">
        <v>1040322</v>
      </c>
      <c r="B3733">
        <v>0.97388531850692195</v>
      </c>
      <c r="C3733">
        <v>0.52160834120354005</v>
      </c>
      <c r="D3733">
        <v>0.60821285477999798</v>
      </c>
      <c r="E3733">
        <v>0.99050860669558705</v>
      </c>
      <c r="F3733">
        <v>0.598253245270013</v>
      </c>
      <c r="G3733">
        <v>3.1394433132283497E-4</v>
      </c>
      <c r="H3733">
        <v>6.6087791652070696E-2</v>
      </c>
      <c r="I3733">
        <v>0.14866428834016199</v>
      </c>
      <c r="J3733">
        <v>-5.4615112826803501E-2</v>
      </c>
      <c r="K3733">
        <v>-0.22723336545846301</v>
      </c>
      <c r="L3733">
        <v>-0.24318415041201999</v>
      </c>
      <c r="M3733">
        <v>-7.4585832889528803E-3</v>
      </c>
      <c r="N3733">
        <v>0.46146599118896497</v>
      </c>
      <c r="O3733" s="1">
        <v>-1.66753427290219</v>
      </c>
      <c r="P3733">
        <v>0.64202144832373698</v>
      </c>
      <c r="Q3733">
        <v>-1.22667828065346</v>
      </c>
      <c r="R3733" t="s">
        <v>1756</v>
      </c>
      <c r="S3733" t="s">
        <v>1757</v>
      </c>
    </row>
    <row r="3734" spans="1:20" hidden="1" x14ac:dyDescent="0.2">
      <c r="A3734">
        <v>975145</v>
      </c>
      <c r="B3734">
        <v>0.15371476395328701</v>
      </c>
      <c r="C3734">
        <v>0.402368833365152</v>
      </c>
      <c r="D3734" s="2">
        <v>1.6542629498304501E-5</v>
      </c>
      <c r="E3734" s="2">
        <v>1.6256279490093501E-8</v>
      </c>
      <c r="F3734">
        <v>0.53646269506507505</v>
      </c>
      <c r="G3734">
        <v>2.2660052119780099E-2</v>
      </c>
      <c r="H3734">
        <v>0.18628789616817501</v>
      </c>
      <c r="I3734" s="2">
        <v>1.7962157347849299E-6</v>
      </c>
      <c r="J3734">
        <v>0.38600785288253803</v>
      </c>
      <c r="K3734">
        <v>-0.155878514686077</v>
      </c>
      <c r="L3734">
        <v>-0.85048664215929204</v>
      </c>
      <c r="M3734">
        <v>-1.09375577019476</v>
      </c>
      <c r="N3734">
        <v>-0.12335840494785399</v>
      </c>
      <c r="O3734" s="1">
        <v>0.567313051771975</v>
      </c>
      <c r="P3734">
        <v>0.303711031246861</v>
      </c>
      <c r="Q3734">
        <v>1.3585648689522301</v>
      </c>
      <c r="R3734" t="s">
        <v>1758</v>
      </c>
      <c r="S3734" t="s">
        <v>1759</v>
      </c>
    </row>
    <row r="3735" spans="1:20" hidden="1" x14ac:dyDescent="0.2">
      <c r="A3735">
        <v>1682470</v>
      </c>
      <c r="B3735">
        <v>5.0276513519702401E-2</v>
      </c>
      <c r="C3735" s="2">
        <v>1.2570716611643E-6</v>
      </c>
      <c r="D3735" s="2">
        <v>2.2963744934365E-7</v>
      </c>
      <c r="E3735">
        <v>1.5113095516925201E-4</v>
      </c>
      <c r="F3735">
        <v>0.59025602614805095</v>
      </c>
      <c r="G3735">
        <v>2.9344430700173801E-4</v>
      </c>
      <c r="H3735" s="2">
        <v>1.84351259884746E-7</v>
      </c>
      <c r="I3735">
        <v>0.57509352549767301</v>
      </c>
      <c r="J3735">
        <v>0.53265633341180296</v>
      </c>
      <c r="K3735">
        <v>-0.78429576857688998</v>
      </c>
      <c r="L3735">
        <v>-0.86842973128428103</v>
      </c>
      <c r="M3735">
        <v>1.2219876101276701</v>
      </c>
      <c r="N3735">
        <v>0.156207179554329</v>
      </c>
      <c r="O3735">
        <v>-0.55795567517961897</v>
      </c>
      <c r="P3735">
        <v>-0.99502239581687602</v>
      </c>
      <c r="Q3735">
        <v>0.178065848472446</v>
      </c>
      <c r="R3735" t="s">
        <v>203</v>
      </c>
      <c r="S3735" t="s">
        <v>582</v>
      </c>
    </row>
    <row r="3736" spans="1:20" hidden="1" x14ac:dyDescent="0.2">
      <c r="A3736">
        <v>1814631</v>
      </c>
      <c r="B3736" s="2">
        <v>1.34097135433106E-7</v>
      </c>
      <c r="C3736" s="2">
        <v>8.8721765606325305E-5</v>
      </c>
      <c r="D3736">
        <v>2.1337773760826499E-4</v>
      </c>
      <c r="E3736" s="2">
        <v>3.9150583355142796E-6</v>
      </c>
      <c r="F3736">
        <v>3.50739382371135E-4</v>
      </c>
      <c r="G3736" s="2">
        <v>1.41280445496253E-9</v>
      </c>
      <c r="H3736">
        <v>3.0716429793299898E-3</v>
      </c>
      <c r="I3736">
        <v>0.36541982566384401</v>
      </c>
      <c r="J3736">
        <v>-1.2040628723312099</v>
      </c>
      <c r="K3736">
        <v>0.66203908811565204</v>
      </c>
      <c r="L3736">
        <v>0.66934299644745499</v>
      </c>
      <c r="M3736">
        <v>0.86223654087402402</v>
      </c>
      <c r="N3736">
        <v>-0.62460880080697501</v>
      </c>
      <c r="O3736">
        <v>1.0703164576058499</v>
      </c>
      <c r="P3736">
        <v>0.52459763022030304</v>
      </c>
      <c r="Q3736">
        <v>0.198899210050552</v>
      </c>
      <c r="R3736" t="s">
        <v>724</v>
      </c>
      <c r="S3736" t="s">
        <v>725</v>
      </c>
    </row>
    <row r="3737" spans="1:20" hidden="1" x14ac:dyDescent="0.2">
      <c r="A3737">
        <v>1874521</v>
      </c>
      <c r="B3737">
        <v>9.46469305002259E-3</v>
      </c>
      <c r="C3737" s="2">
        <v>4.3975055120038101E-12</v>
      </c>
      <c r="D3737" s="2">
        <v>5.3165061095415299E-18</v>
      </c>
      <c r="E3737" s="2">
        <v>3.1231683554132899E-6</v>
      </c>
      <c r="F3737">
        <v>4.69194759145503E-3</v>
      </c>
      <c r="G3737">
        <v>0.15553711573599899</v>
      </c>
      <c r="H3737" s="2">
        <v>5.7707119263206E-12</v>
      </c>
      <c r="I3737">
        <v>9.1764993951995205E-4</v>
      </c>
      <c r="J3737">
        <v>0.38443373094290001</v>
      </c>
      <c r="K3737">
        <v>-0.95413328398726505</v>
      </c>
      <c r="L3737">
        <v>-1.59597711130794</v>
      </c>
      <c r="M3737">
        <v>-0.53474047958432402</v>
      </c>
      <c r="N3737">
        <v>0.33653168106272802</v>
      </c>
      <c r="O3737" s="1">
        <v>0.151725284128577</v>
      </c>
      <c r="P3737">
        <v>-1.0332443710272501</v>
      </c>
      <c r="Q3737">
        <v>0.46559238910372702</v>
      </c>
      <c r="R3737" t="s">
        <v>1760</v>
      </c>
      <c r="S3737" t="s">
        <v>1761</v>
      </c>
    </row>
    <row r="3738" spans="1:20" hidden="1" x14ac:dyDescent="0.2">
      <c r="A3738">
        <v>1894400</v>
      </c>
      <c r="B3738">
        <v>0.387207706660329</v>
      </c>
      <c r="C3738">
        <v>4.94706406960238E-4</v>
      </c>
      <c r="D3738" s="2">
        <v>1.10634625875271E-5</v>
      </c>
      <c r="E3738">
        <v>0.16738238510535899</v>
      </c>
      <c r="F3738">
        <v>0.110040737482481</v>
      </c>
      <c r="G3738" s="2">
        <v>1.45557942480828E-5</v>
      </c>
      <c r="H3738">
        <v>0.151745399417198</v>
      </c>
      <c r="I3738">
        <v>1.6727096034643601E-2</v>
      </c>
      <c r="J3738">
        <v>-0.41381603148234503</v>
      </c>
      <c r="K3738">
        <v>-0.78915879935491995</v>
      </c>
      <c r="L3738">
        <v>-1.1369414214551901</v>
      </c>
      <c r="M3738">
        <v>-0.30614130453316601</v>
      </c>
      <c r="N3738">
        <v>0.54084593961572802</v>
      </c>
      <c r="O3738" s="1">
        <v>-1.23759712312283</v>
      </c>
      <c r="P3738">
        <v>-0.347865621393463</v>
      </c>
      <c r="Q3738">
        <v>1.0460228530407401</v>
      </c>
      <c r="R3738" t="s">
        <v>1762</v>
      </c>
      <c r="S3738" t="s">
        <v>1763</v>
      </c>
    </row>
    <row r="3739" spans="1:20" hidden="1" x14ac:dyDescent="0.2">
      <c r="A3739">
        <v>1879817</v>
      </c>
      <c r="B3739">
        <v>7.4881863053734496E-2</v>
      </c>
      <c r="C3739">
        <v>7.3722236165128904E-4</v>
      </c>
      <c r="D3739">
        <v>6.3046534490039598E-4</v>
      </c>
      <c r="E3739">
        <v>2.3237081172922801E-2</v>
      </c>
      <c r="F3739">
        <v>0.13114834686837201</v>
      </c>
      <c r="G3739">
        <v>7.0165432123963797E-2</v>
      </c>
      <c r="H3739">
        <v>0.81670366639129799</v>
      </c>
      <c r="I3739">
        <v>0.82430533586189303</v>
      </c>
      <c r="J3739">
        <v>-0.46178994786945998</v>
      </c>
      <c r="K3739">
        <v>1.2616237990319901</v>
      </c>
      <c r="L3739">
        <v>1.71967351286367</v>
      </c>
      <c r="M3739">
        <v>0.93242602934771901</v>
      </c>
      <c r="N3739">
        <v>-0.31518120657924298</v>
      </c>
      <c r="O3739" s="1">
        <v>0.36724015022575701</v>
      </c>
      <c r="P3739">
        <v>-6.9158386799842694E-2</v>
      </c>
      <c r="Q3739">
        <v>6.5750216509462306E-2</v>
      </c>
      <c r="R3739" t="s">
        <v>22</v>
      </c>
      <c r="S3739" t="s">
        <v>399</v>
      </c>
    </row>
    <row r="3740" spans="1:20" hidden="1" x14ac:dyDescent="0.2">
      <c r="A3740">
        <v>1770124</v>
      </c>
      <c r="B3740">
        <v>0.73155906613812105</v>
      </c>
      <c r="C3740">
        <v>0.169215701851269</v>
      </c>
      <c r="D3740">
        <v>1.16984637191818E-2</v>
      </c>
      <c r="E3740">
        <v>5.72082925092861E-2</v>
      </c>
      <c r="F3740">
        <v>0.34958990633589998</v>
      </c>
      <c r="G3740">
        <v>0.19031358739217499</v>
      </c>
      <c r="H3740">
        <v>0.90724781352978801</v>
      </c>
      <c r="I3740">
        <v>0.34239479304135001</v>
      </c>
      <c r="J3740">
        <v>-0.45692778936616701</v>
      </c>
      <c r="K3740">
        <v>-0.61688651305715603</v>
      </c>
      <c r="L3740">
        <v>-1.04766555434749</v>
      </c>
      <c r="M3740">
        <v>-0.80701894268962504</v>
      </c>
      <c r="N3740">
        <v>-0.52869159654467801</v>
      </c>
      <c r="O3740" s="1">
        <v>1.1220173324619001</v>
      </c>
      <c r="P3740">
        <v>-7.4175564903054006E-2</v>
      </c>
      <c r="Q3740">
        <v>0.86960979696598695</v>
      </c>
      <c r="R3740" t="s">
        <v>1764</v>
      </c>
      <c r="S3740" t="s">
        <v>22</v>
      </c>
    </row>
    <row r="3741" spans="1:20" hidden="1" x14ac:dyDescent="0.2">
      <c r="A3741">
        <v>1747673</v>
      </c>
      <c r="B3741">
        <v>0.99548059833137603</v>
      </c>
      <c r="C3741">
        <v>6.4313625507881299E-3</v>
      </c>
      <c r="D3741">
        <v>4.3043292115592401E-2</v>
      </c>
      <c r="E3741">
        <v>0.71715913496600003</v>
      </c>
      <c r="F3741">
        <v>0.941797956483442</v>
      </c>
      <c r="G3741" s="2">
        <v>4.3759131012339399E-7</v>
      </c>
      <c r="H3741">
        <v>3.0236803398351502E-4</v>
      </c>
      <c r="I3741">
        <v>0.98145126520155201</v>
      </c>
      <c r="J3741">
        <v>2.39177760965381E-3</v>
      </c>
      <c r="K3741">
        <v>0.96665042119279898</v>
      </c>
      <c r="L3741">
        <v>1.18341775345344</v>
      </c>
      <c r="M3741">
        <v>-0.13252866285616999</v>
      </c>
      <c r="N3741">
        <v>-2.1126525285412302E-2</v>
      </c>
      <c r="O3741" s="1">
        <v>1.6619094362415701</v>
      </c>
      <c r="P3741">
        <v>1.6594293987009201</v>
      </c>
      <c r="Q3741">
        <v>-7.8262712386552007E-3</v>
      </c>
      <c r="R3741" t="s">
        <v>22</v>
      </c>
      <c r="S3741" t="s">
        <v>22</v>
      </c>
    </row>
    <row r="3742" spans="1:20" hidden="1" x14ac:dyDescent="0.2">
      <c r="A3742">
        <v>1171481</v>
      </c>
      <c r="B3742">
        <v>0.360048058129531</v>
      </c>
      <c r="C3742">
        <v>0.89138823109668797</v>
      </c>
      <c r="D3742">
        <v>0.71961877743352698</v>
      </c>
      <c r="E3742">
        <v>0.145202853639535</v>
      </c>
      <c r="F3742">
        <v>0.78082312521840302</v>
      </c>
      <c r="G3742">
        <v>0.45335890476948199</v>
      </c>
      <c r="H3742">
        <v>0.95569353881413399</v>
      </c>
      <c r="I3742">
        <v>1.7013728928246801E-2</v>
      </c>
      <c r="J3742">
        <v>0.934002265193</v>
      </c>
      <c r="K3742">
        <v>-5.7799464713459897E-2</v>
      </c>
      <c r="L3742">
        <v>-0.19720749304541499</v>
      </c>
      <c r="M3742">
        <v>-0.64124283357481204</v>
      </c>
      <c r="N3742">
        <v>-0.16512597636009099</v>
      </c>
      <c r="O3742" s="1">
        <v>0.44945617475959898</v>
      </c>
      <c r="P3742">
        <v>-2.92303991575944E-2</v>
      </c>
      <c r="Q3742">
        <v>1.8295953452682301</v>
      </c>
      <c r="R3742" t="s">
        <v>22</v>
      </c>
      <c r="S3742" t="s">
        <v>22</v>
      </c>
    </row>
    <row r="3743" spans="1:20" hidden="1" x14ac:dyDescent="0.2">
      <c r="A3743">
        <v>1609</v>
      </c>
      <c r="B3743">
        <v>0.19454170014660799</v>
      </c>
      <c r="C3743">
        <v>0.47433895634170098</v>
      </c>
      <c r="D3743">
        <v>1.16868872268877E-2</v>
      </c>
      <c r="E3743">
        <v>0.16206397556219601</v>
      </c>
      <c r="F3743">
        <v>0.65650829524690602</v>
      </c>
      <c r="G3743">
        <v>0.78773959115421899</v>
      </c>
      <c r="H3743">
        <v>8.1720533965372197E-2</v>
      </c>
      <c r="I3743">
        <v>0.78068441899607099</v>
      </c>
      <c r="J3743">
        <v>0.70956196603467703</v>
      </c>
      <c r="K3743">
        <v>-0.45355654751694102</v>
      </c>
      <c r="L3743">
        <v>2.0128691510312899</v>
      </c>
      <c r="M3743">
        <v>0.97060269393259002</v>
      </c>
      <c r="N3743">
        <v>0.26551427164992097</v>
      </c>
      <c r="O3743" s="1">
        <v>0.117632745583201</v>
      </c>
      <c r="P3743">
        <v>1.0462615692242101</v>
      </c>
      <c r="Q3743">
        <v>-0.13998237332754099</v>
      </c>
      <c r="R3743" t="s">
        <v>480</v>
      </c>
      <c r="S3743" t="s">
        <v>48</v>
      </c>
    </row>
    <row r="3744" spans="1:20" hidden="1" x14ac:dyDescent="0.2">
      <c r="A3744">
        <v>1157300</v>
      </c>
      <c r="B3744">
        <v>1.2267434082025399E-2</v>
      </c>
      <c r="C3744">
        <v>0.315346404618989</v>
      </c>
      <c r="D3744">
        <v>8.8040550490769795E-2</v>
      </c>
      <c r="E3744">
        <v>0.118244283862682</v>
      </c>
      <c r="F3744">
        <v>0.62713286516922495</v>
      </c>
      <c r="G3744">
        <v>0.92757068435711298</v>
      </c>
      <c r="H3744">
        <v>0.73918711735353104</v>
      </c>
      <c r="I3744">
        <v>0.92966939859895603</v>
      </c>
      <c r="J3744">
        <v>1.72747970904417</v>
      </c>
      <c r="K3744">
        <v>-0.39987540876433197</v>
      </c>
      <c r="L3744">
        <v>1.0053622914881</v>
      </c>
      <c r="M3744">
        <v>-0.56665523743290702</v>
      </c>
      <c r="N3744">
        <v>-0.21484173329447301</v>
      </c>
      <c r="O3744" s="1">
        <v>-3.6077698444735497E-2</v>
      </c>
      <c r="P3744">
        <v>-0.15856077842857599</v>
      </c>
      <c r="Q3744">
        <v>-4.6402690892763901E-2</v>
      </c>
      <c r="R3744" t="s">
        <v>22</v>
      </c>
      <c r="S3744" t="s">
        <v>1765</v>
      </c>
    </row>
    <row r="3745" spans="1:19" hidden="1" x14ac:dyDescent="0.2">
      <c r="A3745">
        <v>1803507</v>
      </c>
      <c r="B3745">
        <v>2.0970456716376401E-2</v>
      </c>
      <c r="C3745">
        <v>0.936812058289197</v>
      </c>
      <c r="D3745" s="2">
        <v>1.7648808116844398E-5</v>
      </c>
      <c r="E3745">
        <v>4.6994398550992801E-3</v>
      </c>
      <c r="F3745">
        <v>0.29599963434253301</v>
      </c>
      <c r="G3745">
        <v>0.223209070426234</v>
      </c>
      <c r="H3745">
        <v>0.13468371982899799</v>
      </c>
      <c r="I3745" s="2">
        <v>2.0204698233249398E-5</v>
      </c>
      <c r="J3745">
        <v>0.59854570008278096</v>
      </c>
      <c r="K3745">
        <v>-1.97331594574734E-2</v>
      </c>
      <c r="L3745">
        <v>1.53667673590113</v>
      </c>
      <c r="M3745">
        <v>0.70138465908097303</v>
      </c>
      <c r="N3745">
        <v>-0.22871915060046599</v>
      </c>
      <c r="O3745" s="1">
        <v>-0.21934716075728</v>
      </c>
      <c r="P3745">
        <v>-0.34161474451704799</v>
      </c>
      <c r="Q3745">
        <v>-1.0166969451653001</v>
      </c>
      <c r="R3745" t="s">
        <v>22</v>
      </c>
      <c r="S3745" t="s">
        <v>22</v>
      </c>
    </row>
    <row r="3746" spans="1:19" hidden="1" x14ac:dyDescent="0.2">
      <c r="A3746">
        <v>1811244</v>
      </c>
      <c r="B3746">
        <v>6.6155661189092704E-2</v>
      </c>
      <c r="C3746">
        <v>5.2675767733958198E-4</v>
      </c>
      <c r="D3746">
        <v>0.97015678301808095</v>
      </c>
      <c r="E3746">
        <v>0.222994651601225</v>
      </c>
      <c r="F3746">
        <v>5.57647242416663E-2</v>
      </c>
      <c r="G3746">
        <v>7.5175257708051793E-2</v>
      </c>
      <c r="H3746">
        <v>0.17181997795116499</v>
      </c>
      <c r="I3746" s="2">
        <v>6.5274420686402501E-5</v>
      </c>
      <c r="J3746">
        <v>1.14548111544884</v>
      </c>
      <c r="K3746">
        <v>-0.906461894362946</v>
      </c>
      <c r="L3746">
        <v>-1.36371807442033E-2</v>
      </c>
      <c r="M3746">
        <v>0.61958293470788695</v>
      </c>
      <c r="N3746">
        <v>0.64379394546802005</v>
      </c>
      <c r="O3746" s="1">
        <v>0.49825827767389902</v>
      </c>
      <c r="P3746">
        <v>0.39240537526334901</v>
      </c>
      <c r="Q3746">
        <v>-1.0964543397766799</v>
      </c>
      <c r="R3746" t="s">
        <v>22</v>
      </c>
      <c r="S3746" t="s">
        <v>22</v>
      </c>
    </row>
    <row r="3747" spans="1:19" hidden="1" x14ac:dyDescent="0.2">
      <c r="A3747">
        <v>1731983</v>
      </c>
      <c r="B3747">
        <v>0.378869814969226</v>
      </c>
      <c r="C3747" s="2">
        <v>7.6796888950551795E-7</v>
      </c>
      <c r="D3747" s="2">
        <v>2.6956190994056302E-16</v>
      </c>
      <c r="E3747" s="2">
        <v>4.4273881166617697E-6</v>
      </c>
      <c r="F3747">
        <v>0.50609122501114601</v>
      </c>
      <c r="G3747">
        <v>1.4067119652165099E-2</v>
      </c>
      <c r="H3747" s="2">
        <v>6.9738712834202299E-5</v>
      </c>
      <c r="I3747" s="2">
        <v>2.81333317567458E-6</v>
      </c>
      <c r="J3747">
        <v>0.17823560439490599</v>
      </c>
      <c r="K3747">
        <v>-0.68396389622267095</v>
      </c>
      <c r="L3747">
        <v>-1.65353471476296</v>
      </c>
      <c r="M3747">
        <v>-0.61400444579184599</v>
      </c>
      <c r="N3747">
        <v>0.10213226599165599</v>
      </c>
      <c r="O3747">
        <v>0.35523859675519298</v>
      </c>
      <c r="P3747">
        <v>-0.57079165891135597</v>
      </c>
      <c r="Q3747">
        <v>0.87382121745213004</v>
      </c>
      <c r="R3747" t="s">
        <v>1766</v>
      </c>
      <c r="S3747" t="s">
        <v>1767</v>
      </c>
    </row>
    <row r="3748" spans="1:19" hidden="1" x14ac:dyDescent="0.2">
      <c r="A3748">
        <v>468813</v>
      </c>
      <c r="B3748">
        <v>1.44698703967505E-3</v>
      </c>
      <c r="C3748" s="2">
        <v>1.1834773398324499E-5</v>
      </c>
      <c r="D3748">
        <v>5.9403761384499501E-3</v>
      </c>
      <c r="E3748" s="2">
        <v>4.6951560425519099E-7</v>
      </c>
      <c r="F3748" s="2">
        <v>5.0188493755122103E-6</v>
      </c>
      <c r="G3748" s="2">
        <v>3.8971558172208103E-5</v>
      </c>
      <c r="H3748" s="2">
        <v>9.1066846688666402E-5</v>
      </c>
      <c r="I3748" s="2">
        <v>2.0172137657395498E-5</v>
      </c>
      <c r="J3748">
        <v>-2.5995744963003</v>
      </c>
      <c r="K3748">
        <v>-2.95578587755482</v>
      </c>
      <c r="L3748">
        <v>-1.8117836684523601</v>
      </c>
      <c r="M3748">
        <v>-3.8653665975829101</v>
      </c>
      <c r="N3748">
        <v>-3.84188355845045</v>
      </c>
      <c r="O3748" s="1">
        <v>-2.4989370403125601</v>
      </c>
      <c r="P3748">
        <v>-3.0085100025342402</v>
      </c>
      <c r="Q3748">
        <v>-4.0473043889968503</v>
      </c>
      <c r="R3748" t="s">
        <v>22</v>
      </c>
      <c r="S3748" t="s">
        <v>22</v>
      </c>
    </row>
    <row r="3749" spans="1:19" hidden="1" x14ac:dyDescent="0.2">
      <c r="A3749">
        <v>1919054</v>
      </c>
      <c r="B3749">
        <v>2.1288712075399601E-4</v>
      </c>
      <c r="C3749" s="2">
        <v>8.6366789913873494E-5</v>
      </c>
      <c r="D3749" s="2">
        <v>2.2048262131521002E-6</v>
      </c>
      <c r="E3749">
        <v>9.2732250907342703E-4</v>
      </c>
      <c r="F3749" s="2">
        <v>4.5314011966922902E-5</v>
      </c>
      <c r="G3749" s="2">
        <v>2.0397729023948602E-6</v>
      </c>
      <c r="H3749" s="2">
        <v>1.4018826017812E-5</v>
      </c>
      <c r="I3749" s="2">
        <v>1.7323505681677799E-5</v>
      </c>
      <c r="J3749">
        <v>2.31785548066979</v>
      </c>
      <c r="K3749">
        <v>1.72509372214223</v>
      </c>
      <c r="L3749">
        <v>3.1090347700713501</v>
      </c>
      <c r="M3749">
        <v>1.4600147993941599</v>
      </c>
      <c r="N3749">
        <v>2.0252426105493799</v>
      </c>
      <c r="O3749" s="1">
        <v>1.6738205985760799</v>
      </c>
      <c r="P3749">
        <v>1.71394741665852</v>
      </c>
      <c r="Q3749">
        <v>3.67372590671935</v>
      </c>
      <c r="R3749" t="s">
        <v>22</v>
      </c>
      <c r="S3749" t="s">
        <v>22</v>
      </c>
    </row>
    <row r="3750" spans="1:19" hidden="1" x14ac:dyDescent="0.2">
      <c r="A3750">
        <v>1813771</v>
      </c>
      <c r="B3750">
        <v>1.4462831965636899E-2</v>
      </c>
      <c r="C3750" s="2">
        <v>1.96056396543973E-7</v>
      </c>
      <c r="D3750" s="2">
        <v>2.3317301079827199E-7</v>
      </c>
      <c r="E3750">
        <v>0.15122735633898099</v>
      </c>
      <c r="F3750">
        <v>0.218754954963574</v>
      </c>
      <c r="G3750">
        <v>0.36748177237345903</v>
      </c>
      <c r="H3750">
        <v>5.0458029633423399E-2</v>
      </c>
      <c r="I3750">
        <v>7.5149978782961804E-4</v>
      </c>
      <c r="J3750">
        <v>1.4606096238725701</v>
      </c>
      <c r="K3750">
        <v>1.6549847722323401</v>
      </c>
      <c r="L3750">
        <v>2.3455477431294001</v>
      </c>
      <c r="M3750">
        <v>0.48225525360134103</v>
      </c>
      <c r="N3750">
        <v>0.48500324702188902</v>
      </c>
      <c r="O3750" s="1">
        <v>0.25369802440101802</v>
      </c>
      <c r="P3750">
        <v>0.623964995284502</v>
      </c>
      <c r="Q3750">
        <v>1.90794185415522</v>
      </c>
      <c r="R3750" t="s">
        <v>1768</v>
      </c>
      <c r="S3750" t="s">
        <v>22</v>
      </c>
    </row>
    <row r="3751" spans="1:19" hidden="1" x14ac:dyDescent="0.2">
      <c r="A3751">
        <v>1356241</v>
      </c>
      <c r="B3751">
        <v>4.7729303534062302E-2</v>
      </c>
      <c r="C3751">
        <v>0.204456527804072</v>
      </c>
      <c r="D3751">
        <v>0.219179767739409</v>
      </c>
      <c r="E3751">
        <v>5.8389020482330099E-2</v>
      </c>
      <c r="F3751">
        <v>0.219104002550326</v>
      </c>
      <c r="G3751">
        <v>8.7494315818010204E-2</v>
      </c>
      <c r="H3751">
        <v>0.79170707561065501</v>
      </c>
      <c r="I3751">
        <v>0.43001610075286401</v>
      </c>
      <c r="J3751">
        <v>-0.83338009095301402</v>
      </c>
      <c r="K3751">
        <v>-0.63125237862953698</v>
      </c>
      <c r="L3751">
        <v>-0.92069606338073495</v>
      </c>
      <c r="M3751">
        <v>1.40033193639773</v>
      </c>
      <c r="N3751">
        <v>-0.57081324529988797</v>
      </c>
      <c r="O3751" s="1">
        <v>0.48614910360491198</v>
      </c>
      <c r="P3751">
        <v>-0.161137587582206</v>
      </c>
      <c r="Q3751">
        <v>-0.411226205678621</v>
      </c>
      <c r="R3751" t="s">
        <v>22</v>
      </c>
      <c r="S3751" t="s">
        <v>22</v>
      </c>
    </row>
    <row r="3752" spans="1:19" hidden="1" x14ac:dyDescent="0.2">
      <c r="A3752">
        <v>1774092</v>
      </c>
      <c r="B3752">
        <v>0.68882963288990395</v>
      </c>
      <c r="C3752" s="2">
        <v>1.20752511174267E-5</v>
      </c>
      <c r="D3752" s="2">
        <v>7.24084627004487E-10</v>
      </c>
      <c r="E3752" s="2">
        <v>8.3653994055064097E-7</v>
      </c>
      <c r="F3752">
        <v>1.11088866731594E-2</v>
      </c>
      <c r="G3752">
        <v>3.9902580350956098E-4</v>
      </c>
      <c r="H3752" s="2">
        <v>2.7094505242254199E-7</v>
      </c>
      <c r="I3752">
        <v>7.3946962960076299E-3</v>
      </c>
      <c r="J3752">
        <v>-0.13262864253888701</v>
      </c>
      <c r="K3752">
        <v>-0.81505836553694699</v>
      </c>
      <c r="L3752">
        <v>-1.4477162369493399</v>
      </c>
      <c r="M3752">
        <v>-0.90424958730758898</v>
      </c>
      <c r="N3752">
        <v>0.57841093606659</v>
      </c>
      <c r="O3752" s="1">
        <v>-0.68702242997635798</v>
      </c>
      <c r="P3752">
        <v>-1.1100397045222401</v>
      </c>
      <c r="Q3752">
        <v>0.70737239227055704</v>
      </c>
      <c r="R3752" t="s">
        <v>1769</v>
      </c>
      <c r="S3752" t="s">
        <v>1770</v>
      </c>
    </row>
    <row r="3753" spans="1:19" hidden="1" x14ac:dyDescent="0.2">
      <c r="A3753">
        <v>1862322</v>
      </c>
      <c r="B3753">
        <v>0.36223502178808997</v>
      </c>
      <c r="C3753">
        <v>2.2867370773911799E-3</v>
      </c>
      <c r="D3753">
        <v>0.110378729331499</v>
      </c>
      <c r="E3753">
        <v>1.24535425337979E-2</v>
      </c>
      <c r="F3753">
        <v>0.29797735269534797</v>
      </c>
      <c r="G3753">
        <v>0.42843820448839898</v>
      </c>
      <c r="H3753">
        <v>9.7797557439771804E-4</v>
      </c>
      <c r="I3753">
        <v>0.93811903293096399</v>
      </c>
      <c r="J3753">
        <v>0.53995354811840701</v>
      </c>
      <c r="K3753">
        <v>-0.86198496153965698</v>
      </c>
      <c r="L3753">
        <v>-0.498423043285802</v>
      </c>
      <c r="M3753">
        <v>1.26339111610023</v>
      </c>
      <c r="N3753">
        <v>-0.46803151396299603</v>
      </c>
      <c r="O3753">
        <v>-0.25652254147519099</v>
      </c>
      <c r="P3753">
        <v>-1.1840525110120601</v>
      </c>
      <c r="Q3753">
        <v>4.74701905459756E-2</v>
      </c>
      <c r="R3753" t="s">
        <v>1771</v>
      </c>
      <c r="S3753" t="s">
        <v>22</v>
      </c>
    </row>
    <row r="3754" spans="1:19" hidden="1" x14ac:dyDescent="0.2">
      <c r="A3754">
        <v>949081</v>
      </c>
      <c r="B3754">
        <v>0.51230887881292297</v>
      </c>
      <c r="C3754" s="2">
        <v>9.1825926125774394E-9</v>
      </c>
      <c r="D3754">
        <v>1.0924085157549401E-2</v>
      </c>
      <c r="E3754">
        <v>0.56612547271521396</v>
      </c>
      <c r="F3754">
        <v>0.16698123767268999</v>
      </c>
      <c r="G3754" s="2">
        <v>2.4193470843893501E-6</v>
      </c>
      <c r="H3754" s="2">
        <v>5.3895234889589599E-8</v>
      </c>
      <c r="I3754">
        <v>0.74438839693724701</v>
      </c>
      <c r="J3754">
        <v>0.22850522049671701</v>
      </c>
      <c r="K3754">
        <v>-1.33427926576225</v>
      </c>
      <c r="L3754">
        <v>0.742094052760367</v>
      </c>
      <c r="M3754">
        <v>0.136846278251507</v>
      </c>
      <c r="N3754">
        <v>-0.316292520561749</v>
      </c>
      <c r="O3754" s="1">
        <v>-0.97201496847292201</v>
      </c>
      <c r="P3754">
        <v>-1.41767964973608</v>
      </c>
      <c r="Q3754">
        <v>-0.100693651253061</v>
      </c>
      <c r="R3754" t="s">
        <v>1772</v>
      </c>
      <c r="S3754" t="s">
        <v>48</v>
      </c>
    </row>
    <row r="3755" spans="1:19" hidden="1" x14ac:dyDescent="0.2">
      <c r="A3755">
        <v>1789704</v>
      </c>
      <c r="B3755">
        <v>0.43647656169541699</v>
      </c>
      <c r="C3755">
        <v>1.3842817173578699E-3</v>
      </c>
      <c r="D3755">
        <v>1.49994388016471E-2</v>
      </c>
      <c r="E3755">
        <v>4.2867108782790502E-3</v>
      </c>
      <c r="F3755">
        <v>5.2507543084461303E-2</v>
      </c>
      <c r="G3755">
        <v>2.7874841578785E-2</v>
      </c>
      <c r="H3755">
        <v>1.8016145816422699E-4</v>
      </c>
      <c r="I3755" s="2">
        <v>8.7890044628609805E-6</v>
      </c>
      <c r="J3755">
        <v>0.40797775416996901</v>
      </c>
      <c r="K3755">
        <v>1.4399934820807101</v>
      </c>
      <c r="L3755">
        <v>1.6590067677907501</v>
      </c>
      <c r="M3755">
        <v>1.5600124023709001</v>
      </c>
      <c r="N3755">
        <v>0.86939124707150695</v>
      </c>
      <c r="O3755" s="1">
        <v>0.59899797234112095</v>
      </c>
      <c r="P3755">
        <v>1.4706424050404401</v>
      </c>
      <c r="Q3755">
        <v>2.922518320699</v>
      </c>
      <c r="R3755" t="s">
        <v>22</v>
      </c>
      <c r="S3755" t="s">
        <v>22</v>
      </c>
    </row>
    <row r="3756" spans="1:19" hidden="1" x14ac:dyDescent="0.2">
      <c r="A3756">
        <v>1908839</v>
      </c>
      <c r="B3756">
        <v>0.75106353864854403</v>
      </c>
      <c r="C3756">
        <v>3.7437312179427499E-3</v>
      </c>
      <c r="D3756">
        <v>0.67188859793150801</v>
      </c>
      <c r="E3756">
        <v>0.87654746498163105</v>
      </c>
      <c r="F3756">
        <v>0.127888622318408</v>
      </c>
      <c r="G3756" s="2">
        <v>1.6603892922753001E-10</v>
      </c>
      <c r="H3756">
        <v>2.0843224486978701E-3</v>
      </c>
      <c r="I3756">
        <v>6.1784967739615303E-2</v>
      </c>
      <c r="J3756">
        <v>-0.108999954203802</v>
      </c>
      <c r="K3756">
        <v>1.3059324608032501</v>
      </c>
      <c r="L3756">
        <v>0.271115450914102</v>
      </c>
      <c r="M3756">
        <v>0.11665564916709401</v>
      </c>
      <c r="N3756">
        <v>-0.37430391889612002</v>
      </c>
      <c r="O3756" s="1">
        <v>1.87504848692101</v>
      </c>
      <c r="P3756">
        <v>1.22664766402494</v>
      </c>
      <c r="Q3756">
        <v>0.69668968312004198</v>
      </c>
      <c r="R3756" t="s">
        <v>1773</v>
      </c>
      <c r="S3756" t="s">
        <v>1774</v>
      </c>
    </row>
    <row r="3757" spans="1:19" hidden="1" x14ac:dyDescent="0.2">
      <c r="A3757">
        <v>1873747</v>
      </c>
      <c r="B3757">
        <v>0.25941217379498199</v>
      </c>
      <c r="C3757" s="2">
        <v>4.0064589266825602E-8</v>
      </c>
      <c r="D3757" s="2">
        <v>6.5115244486839898E-13</v>
      </c>
      <c r="E3757" s="2">
        <v>5.3120118618723398E-11</v>
      </c>
      <c r="F3757">
        <v>0.15459455757382601</v>
      </c>
      <c r="G3757">
        <v>0.65780972292082196</v>
      </c>
      <c r="H3757">
        <v>1.1893175035824499E-3</v>
      </c>
      <c r="I3757" s="2">
        <v>7.7156002712217208E-9</v>
      </c>
      <c r="J3757">
        <v>0.26533806088223999</v>
      </c>
      <c r="K3757">
        <v>-1.16204768022293</v>
      </c>
      <c r="L3757">
        <v>-1.68269301471702</v>
      </c>
      <c r="M3757">
        <v>-1.28453972783379</v>
      </c>
      <c r="N3757">
        <v>0.25895702446165803</v>
      </c>
      <c r="O3757">
        <v>7.8051634251636401E-2</v>
      </c>
      <c r="P3757">
        <v>-0.618164330416209</v>
      </c>
      <c r="Q3757">
        <v>-1.2766111993459599</v>
      </c>
      <c r="R3757" t="s">
        <v>1775</v>
      </c>
      <c r="S3757" t="s">
        <v>1776</v>
      </c>
    </row>
    <row r="3758" spans="1:19" hidden="1" x14ac:dyDescent="0.2">
      <c r="A3758">
        <v>1066247</v>
      </c>
      <c r="B3758">
        <v>6.5488353492120302E-4</v>
      </c>
      <c r="C3758">
        <v>0.85136730118875303</v>
      </c>
      <c r="D3758" s="2">
        <v>4.2827571863718604E-6</v>
      </c>
      <c r="E3758">
        <v>0.25003176175849501</v>
      </c>
      <c r="F3758">
        <v>5.5043409399112297E-4</v>
      </c>
      <c r="G3758">
        <v>0.38303157022985901</v>
      </c>
      <c r="H3758">
        <v>3.6717848467801E-3</v>
      </c>
      <c r="I3758" s="2">
        <v>5.8757331870393498E-8</v>
      </c>
      <c r="J3758">
        <v>1.2127592403191101</v>
      </c>
      <c r="K3758">
        <v>4.2785136906969203E-2</v>
      </c>
      <c r="L3758">
        <v>1.10500581601028</v>
      </c>
      <c r="M3758">
        <v>0.197498974463507</v>
      </c>
      <c r="N3758">
        <v>1.02809561618517</v>
      </c>
      <c r="O3758" s="1">
        <v>0.19225304378288199</v>
      </c>
      <c r="P3758">
        <v>0.56820459483360497</v>
      </c>
      <c r="Q3758">
        <v>-1.2381348158782</v>
      </c>
      <c r="R3758" t="s">
        <v>1777</v>
      </c>
      <c r="S3758" t="s">
        <v>1682</v>
      </c>
    </row>
    <row r="3759" spans="1:19" hidden="1" x14ac:dyDescent="0.2">
      <c r="A3759">
        <v>1899873</v>
      </c>
      <c r="B3759">
        <v>3.6210211039156198E-2</v>
      </c>
      <c r="C3759" s="2">
        <v>4.33750674328058E-12</v>
      </c>
      <c r="D3759" s="2">
        <v>4.5924866008009001E-8</v>
      </c>
      <c r="E3759" s="2">
        <v>2.6383189212621302E-6</v>
      </c>
      <c r="F3759" s="2">
        <v>5.9047871850554599E-7</v>
      </c>
      <c r="G3759" s="2">
        <v>2.1667536974045901E-5</v>
      </c>
      <c r="H3759">
        <v>4.9336505162006104E-4</v>
      </c>
      <c r="I3759">
        <v>0.15771251149819501</v>
      </c>
      <c r="J3759">
        <v>0.49426519627478499</v>
      </c>
      <c r="K3759">
        <v>2.5223879024742799</v>
      </c>
      <c r="L3759">
        <v>2.1242582200095601</v>
      </c>
      <c r="M3759">
        <v>1.3049394989011001</v>
      </c>
      <c r="N3759">
        <v>1.21748812160106</v>
      </c>
      <c r="O3759" s="1">
        <v>0.79474940347573297</v>
      </c>
      <c r="P3759">
        <v>0.73980211194089496</v>
      </c>
      <c r="Q3759">
        <v>0.29400254297282202</v>
      </c>
      <c r="R3759" t="s">
        <v>1778</v>
      </c>
      <c r="S3759" t="s">
        <v>1779</v>
      </c>
    </row>
    <row r="3760" spans="1:19" hidden="1" x14ac:dyDescent="0.2">
      <c r="A3760">
        <v>1875970</v>
      </c>
      <c r="B3760">
        <v>0.26213070812981099</v>
      </c>
      <c r="C3760">
        <v>1.8850635290520001E-2</v>
      </c>
      <c r="D3760">
        <v>2.7269591364792099E-2</v>
      </c>
      <c r="E3760">
        <v>0.41345835762609101</v>
      </c>
      <c r="F3760">
        <v>0.118584134067383</v>
      </c>
      <c r="G3760" s="2">
        <v>1.56956077056658E-5</v>
      </c>
      <c r="H3760">
        <v>5.7810701565152403E-2</v>
      </c>
      <c r="I3760">
        <v>0.45528703279883298</v>
      </c>
      <c r="J3760">
        <v>-0.41386761099673702</v>
      </c>
      <c r="K3760">
        <v>1.60346591593743</v>
      </c>
      <c r="L3760">
        <v>1.79771600062463</v>
      </c>
      <c r="M3760">
        <v>0.79806330335595599</v>
      </c>
      <c r="N3760">
        <v>0.54657664126073702</v>
      </c>
      <c r="O3760" s="1">
        <v>1.80519543833938</v>
      </c>
      <c r="P3760">
        <v>0.97536516983989596</v>
      </c>
      <c r="Q3760">
        <v>0.32807225039125198</v>
      </c>
      <c r="R3760" t="s">
        <v>22</v>
      </c>
      <c r="S3760" t="s">
        <v>22</v>
      </c>
    </row>
    <row r="3761" spans="1:19" hidden="1" x14ac:dyDescent="0.2">
      <c r="A3761">
        <v>1670458</v>
      </c>
      <c r="B3761">
        <v>1.9130196996846E-2</v>
      </c>
      <c r="C3761">
        <v>0.30423984426408701</v>
      </c>
      <c r="D3761">
        <v>0.186389759051833</v>
      </c>
      <c r="E3761">
        <v>2.6512499943101699E-2</v>
      </c>
      <c r="F3761">
        <v>5.5707980744488196E-3</v>
      </c>
      <c r="G3761" s="2">
        <v>5.2513800100613899E-5</v>
      </c>
      <c r="H3761">
        <v>9.9451149479498693E-2</v>
      </c>
      <c r="I3761">
        <v>1.47409140199231E-3</v>
      </c>
      <c r="J3761">
        <v>-0.85068109717933904</v>
      </c>
      <c r="K3761">
        <v>0.58003527863054505</v>
      </c>
      <c r="L3761">
        <v>0.92400412962515199</v>
      </c>
      <c r="M3761">
        <v>1.6711285594071701</v>
      </c>
      <c r="N3761">
        <v>0.80855245125108199</v>
      </c>
      <c r="O3761">
        <v>1.4660125385759599</v>
      </c>
      <c r="P3761">
        <v>0.81584466417380497</v>
      </c>
      <c r="Q3761">
        <v>1.37880966375886</v>
      </c>
      <c r="R3761" t="s">
        <v>22</v>
      </c>
      <c r="S3761" t="s">
        <v>22</v>
      </c>
    </row>
    <row r="3762" spans="1:19" hidden="1" x14ac:dyDescent="0.2">
      <c r="A3762">
        <v>1780987</v>
      </c>
      <c r="B3762" s="2">
        <v>1.9676441398679501E-5</v>
      </c>
      <c r="C3762" s="2">
        <v>1.01743258186491E-7</v>
      </c>
      <c r="D3762">
        <v>2.2536988719957301E-3</v>
      </c>
      <c r="E3762">
        <v>1.8302594576804099E-2</v>
      </c>
      <c r="F3762">
        <v>0.38827509886994699</v>
      </c>
      <c r="G3762">
        <v>1.65488758590762E-3</v>
      </c>
      <c r="H3762">
        <v>1.68010723667213E-4</v>
      </c>
      <c r="I3762">
        <v>2.88307357818611E-2</v>
      </c>
      <c r="J3762">
        <v>-1.04589513000155</v>
      </c>
      <c r="K3762">
        <v>1.2605446580995301</v>
      </c>
      <c r="L3762">
        <v>-0.62935239642335505</v>
      </c>
      <c r="M3762">
        <v>-0.45218547234839201</v>
      </c>
      <c r="N3762">
        <v>-0.18085683786474099</v>
      </c>
      <c r="O3762" s="1">
        <v>-0.55876411652817504</v>
      </c>
      <c r="P3762">
        <v>0.80452731616904904</v>
      </c>
      <c r="Q3762">
        <v>-0.48456889990975799</v>
      </c>
      <c r="R3762" t="s">
        <v>1780</v>
      </c>
      <c r="S3762" t="s">
        <v>141</v>
      </c>
    </row>
    <row r="3763" spans="1:19" hidden="1" x14ac:dyDescent="0.2">
      <c r="A3763">
        <v>1989787</v>
      </c>
      <c r="B3763">
        <v>0.506558045393802</v>
      </c>
      <c r="C3763">
        <v>0.40490267337614899</v>
      </c>
      <c r="D3763">
        <v>4.3507906180693702E-3</v>
      </c>
      <c r="E3763">
        <v>0.72768303232898501</v>
      </c>
      <c r="F3763">
        <v>0.68712557860770795</v>
      </c>
      <c r="G3763">
        <v>1.3049382169283999E-4</v>
      </c>
      <c r="H3763">
        <v>0.66733005260641198</v>
      </c>
      <c r="I3763">
        <v>0.27590461641541703</v>
      </c>
      <c r="J3763">
        <v>0.32592869327840501</v>
      </c>
      <c r="K3763">
        <v>0.387078026890048</v>
      </c>
      <c r="L3763">
        <v>1.87229403608421</v>
      </c>
      <c r="M3763">
        <v>0.245675851337642</v>
      </c>
      <c r="N3763">
        <v>-0.15651125506303201</v>
      </c>
      <c r="O3763" s="1">
        <v>1.4303509491344899</v>
      </c>
      <c r="P3763">
        <v>0.189472466354248</v>
      </c>
      <c r="Q3763">
        <v>-0.46076149526842602</v>
      </c>
      <c r="R3763" t="s">
        <v>22</v>
      </c>
      <c r="S3763" t="s">
        <v>50</v>
      </c>
    </row>
    <row r="3764" spans="1:19" hidden="1" x14ac:dyDescent="0.2">
      <c r="A3764">
        <v>1944028</v>
      </c>
      <c r="B3764">
        <v>0.32632472944525198</v>
      </c>
      <c r="C3764">
        <v>1.60880542324474E-4</v>
      </c>
      <c r="D3764">
        <v>3.2518767623833898E-2</v>
      </c>
      <c r="E3764">
        <v>3.7909552171393197E-2</v>
      </c>
      <c r="F3764">
        <v>0.13295702075660201</v>
      </c>
      <c r="G3764">
        <v>0.16142148130047301</v>
      </c>
      <c r="H3764">
        <v>7.2136612016985404E-3</v>
      </c>
      <c r="I3764">
        <v>0.65654362219432505</v>
      </c>
      <c r="J3764">
        <v>0.76883912665010901</v>
      </c>
      <c r="K3764">
        <v>-1.6482435692538699</v>
      </c>
      <c r="L3764">
        <v>-0.99047568193889801</v>
      </c>
      <c r="M3764">
        <v>-0.81203488389884404</v>
      </c>
      <c r="N3764">
        <v>-0.583515339065387</v>
      </c>
      <c r="O3764" s="1">
        <v>-0.67613015223003503</v>
      </c>
      <c r="P3764">
        <v>-1.1960736774912599</v>
      </c>
      <c r="Q3764">
        <v>0.27759484935637802</v>
      </c>
      <c r="R3764" t="s">
        <v>1237</v>
      </c>
      <c r="S3764" t="s">
        <v>576</v>
      </c>
    </row>
    <row r="3765" spans="1:19" hidden="1" x14ac:dyDescent="0.2">
      <c r="A3765">
        <v>610343</v>
      </c>
      <c r="B3765">
        <v>0.19687724975982601</v>
      </c>
      <c r="C3765">
        <v>0.19449510603810699</v>
      </c>
      <c r="D3765">
        <v>0.78033802302092403</v>
      </c>
      <c r="E3765">
        <v>0.158124547645727</v>
      </c>
      <c r="F3765">
        <v>1.13850082792622E-2</v>
      </c>
      <c r="G3765">
        <v>0.19295861465664299</v>
      </c>
      <c r="H3765">
        <v>0.187705646084667</v>
      </c>
      <c r="I3765">
        <v>6.7066270267215E-4</v>
      </c>
      <c r="J3765">
        <v>0.65718692030793302</v>
      </c>
      <c r="K3765">
        <v>-0.49669748739299602</v>
      </c>
      <c r="L3765">
        <v>-0.13948536467289499</v>
      </c>
      <c r="M3765">
        <v>0.75476552285993903</v>
      </c>
      <c r="N3765">
        <v>1.1820601627232299</v>
      </c>
      <c r="O3765" s="1">
        <v>0.37246009482308801</v>
      </c>
      <c r="P3765">
        <v>0.52146600409050603</v>
      </c>
      <c r="Q3765">
        <v>2.05911433879802</v>
      </c>
      <c r="R3765" t="s">
        <v>22</v>
      </c>
      <c r="S3765" t="s">
        <v>22</v>
      </c>
    </row>
    <row r="3766" spans="1:19" hidden="1" x14ac:dyDescent="0.2">
      <c r="A3766">
        <v>1810258</v>
      </c>
      <c r="B3766">
        <v>4.0175773227870401E-2</v>
      </c>
      <c r="C3766" s="2">
        <v>1.7136079053425499E-7</v>
      </c>
      <c r="D3766" s="2">
        <v>1.5440073459293399E-14</v>
      </c>
      <c r="E3766">
        <v>0.430240241788581</v>
      </c>
      <c r="F3766">
        <v>0.53575685359546998</v>
      </c>
      <c r="G3766">
        <v>0.24781693664836099</v>
      </c>
      <c r="H3766" s="2">
        <v>4.8671141231110102E-5</v>
      </c>
      <c r="I3766">
        <v>0.97086885812536905</v>
      </c>
      <c r="J3766">
        <v>-0.37325425955147501</v>
      </c>
      <c r="K3766">
        <v>0.96179286746721704</v>
      </c>
      <c r="L3766">
        <v>1.9928289428699799</v>
      </c>
      <c r="M3766">
        <v>-0.12764495973572901</v>
      </c>
      <c r="N3766">
        <v>-0.104626370361995</v>
      </c>
      <c r="O3766" s="1">
        <v>0.16111646230208801</v>
      </c>
      <c r="P3766">
        <v>0.72346716508324205</v>
      </c>
      <c r="Q3766">
        <v>8.2103916581441894E-3</v>
      </c>
      <c r="R3766" t="s">
        <v>1781</v>
      </c>
      <c r="S3766" t="s">
        <v>1782</v>
      </c>
    </row>
    <row r="3767" spans="1:19" hidden="1" x14ac:dyDescent="0.2">
      <c r="A3767">
        <v>1713722</v>
      </c>
      <c r="B3767">
        <v>0.14394406255248601</v>
      </c>
      <c r="C3767">
        <v>3.32603368610331E-3</v>
      </c>
      <c r="D3767" s="2">
        <v>3.9728379128102902E-7</v>
      </c>
      <c r="E3767">
        <v>0.59543118895554004</v>
      </c>
      <c r="F3767">
        <v>2.3750930233638499E-3</v>
      </c>
      <c r="G3767">
        <v>2.7686773458410101E-3</v>
      </c>
      <c r="H3767">
        <v>4.1215512671476801E-2</v>
      </c>
      <c r="I3767">
        <v>0.34973046484334303</v>
      </c>
      <c r="J3767">
        <v>0.72732588660817998</v>
      </c>
      <c r="K3767">
        <v>-0.510406898770701</v>
      </c>
      <c r="L3767">
        <v>-1.11290972473574</v>
      </c>
      <c r="M3767">
        <v>0.14297520311310599</v>
      </c>
      <c r="N3767">
        <v>1.2406200725729799</v>
      </c>
      <c r="O3767" s="1">
        <v>-0.640322937472382</v>
      </c>
      <c r="P3767">
        <v>-0.39949842791520701</v>
      </c>
      <c r="Q3767">
        <v>0.38051133161208001</v>
      </c>
      <c r="R3767" t="s">
        <v>22</v>
      </c>
      <c r="S3767" t="s">
        <v>22</v>
      </c>
    </row>
    <row r="3768" spans="1:19" hidden="1" x14ac:dyDescent="0.2">
      <c r="A3768">
        <v>1951417</v>
      </c>
      <c r="B3768">
        <v>6.1724555042413998E-3</v>
      </c>
      <c r="C3768">
        <v>0.80379318872953398</v>
      </c>
      <c r="D3768">
        <v>3.8348278346722202E-4</v>
      </c>
      <c r="E3768">
        <v>1.1605400316974599E-2</v>
      </c>
      <c r="F3768">
        <v>0.21242067691210401</v>
      </c>
      <c r="G3768">
        <v>0.49384679990357999</v>
      </c>
      <c r="H3768">
        <v>0.20194670151809499</v>
      </c>
      <c r="I3768">
        <v>3.7874868897986099E-3</v>
      </c>
      <c r="J3768">
        <v>0.79093224574947396</v>
      </c>
      <c r="K3768">
        <v>-9.2931321625803004E-2</v>
      </c>
      <c r="L3768">
        <v>2.0414839158806499</v>
      </c>
      <c r="M3768">
        <v>0.69933420784220501</v>
      </c>
      <c r="N3768">
        <v>0.35297861975741601</v>
      </c>
      <c r="O3768" s="1">
        <v>-0.14331884121497401</v>
      </c>
      <c r="P3768">
        <v>-0.40290235655038498</v>
      </c>
      <c r="Q3768">
        <v>0.94728006861867797</v>
      </c>
      <c r="R3768" t="s">
        <v>22</v>
      </c>
      <c r="S3768" t="s">
        <v>399</v>
      </c>
    </row>
    <row r="3769" spans="1:19" hidden="1" x14ac:dyDescent="0.2">
      <c r="A3769">
        <v>1905018</v>
      </c>
      <c r="B3769">
        <v>9.5362160206541105E-2</v>
      </c>
      <c r="C3769">
        <v>3.0231557967324901E-4</v>
      </c>
      <c r="D3769" s="2">
        <v>3.6669116497166302E-5</v>
      </c>
      <c r="E3769">
        <v>0.73151112633792703</v>
      </c>
      <c r="F3769">
        <v>0.77081705062843897</v>
      </c>
      <c r="G3769">
        <v>0.11965582040787801</v>
      </c>
      <c r="H3769">
        <v>4.0187041075505497E-3</v>
      </c>
      <c r="I3769">
        <v>0.103703309156485</v>
      </c>
      <c r="J3769">
        <v>1.1652128181969501</v>
      </c>
      <c r="K3769">
        <v>-0.79992921527847305</v>
      </c>
      <c r="L3769">
        <v>-1.01589598766773</v>
      </c>
      <c r="M3769">
        <v>-0.104372134887058</v>
      </c>
      <c r="N3769">
        <v>0.143381451897484</v>
      </c>
      <c r="O3769" s="1">
        <v>-0.410069813130505</v>
      </c>
      <c r="P3769">
        <v>-0.76332268589814201</v>
      </c>
      <c r="Q3769">
        <v>0.78111018527833598</v>
      </c>
      <c r="R3769" t="s">
        <v>1090</v>
      </c>
      <c r="S3769" t="s">
        <v>1091</v>
      </c>
    </row>
    <row r="3770" spans="1:19" hidden="1" x14ac:dyDescent="0.2">
      <c r="A3770">
        <v>1930439</v>
      </c>
      <c r="B3770">
        <v>3.9763078828398302E-2</v>
      </c>
      <c r="C3770">
        <v>6.5368959044965601E-3</v>
      </c>
      <c r="D3770">
        <v>0.40818922262012802</v>
      </c>
      <c r="E3770">
        <v>0.94287356938631095</v>
      </c>
      <c r="F3770">
        <v>0.82854104810767604</v>
      </c>
      <c r="G3770" s="2">
        <v>4.8112295936724595E-7</v>
      </c>
      <c r="H3770">
        <v>0.27024841598266802</v>
      </c>
      <c r="I3770">
        <v>0.972953976093476</v>
      </c>
      <c r="J3770">
        <v>-0.61225704560753502</v>
      </c>
      <c r="K3770">
        <v>1.59127731051277</v>
      </c>
      <c r="L3770">
        <v>0.69310314688626595</v>
      </c>
      <c r="M3770">
        <v>6.3476718919606795E-2</v>
      </c>
      <c r="N3770">
        <v>-6.6385179898608801E-2</v>
      </c>
      <c r="O3770">
        <v>1.5300229269910699</v>
      </c>
      <c r="P3770">
        <v>0.51522416174973795</v>
      </c>
      <c r="Q3770">
        <v>-1.6642252107397702E-2</v>
      </c>
      <c r="R3770" t="s">
        <v>22</v>
      </c>
      <c r="S3770" t="s">
        <v>22</v>
      </c>
    </row>
    <row r="3771" spans="1:19" hidden="1" x14ac:dyDescent="0.2">
      <c r="A3771">
        <v>1987812</v>
      </c>
      <c r="B3771" s="2">
        <v>1.19203278948844E-11</v>
      </c>
      <c r="C3771" s="2">
        <v>2.7488595148770698E-7</v>
      </c>
      <c r="D3771" s="2">
        <v>1.36866773692356E-14</v>
      </c>
      <c r="E3771" s="2">
        <v>2.4130919959619E-7</v>
      </c>
      <c r="F3771" s="2">
        <v>9.7901663901205899E-5</v>
      </c>
      <c r="G3771" s="2">
        <v>1.15162265658649E-6</v>
      </c>
      <c r="H3771" s="2">
        <v>9.3688322763559797E-6</v>
      </c>
      <c r="I3771">
        <v>1.1006198141425299E-4</v>
      </c>
      <c r="J3771">
        <v>-3.0087024603672301</v>
      </c>
      <c r="K3771">
        <v>-2.74865331620606</v>
      </c>
      <c r="L3771">
        <v>-3.48638154810802</v>
      </c>
      <c r="M3771">
        <v>-1.9308231428731999</v>
      </c>
      <c r="N3771">
        <v>-1.3626077358691799</v>
      </c>
      <c r="O3771" s="1">
        <v>-1.5047589918225199</v>
      </c>
      <c r="P3771">
        <v>-2.1771490591166498</v>
      </c>
      <c r="Q3771">
        <v>-1.5450094938278101</v>
      </c>
      <c r="R3771" t="s">
        <v>22</v>
      </c>
      <c r="S3771" t="s">
        <v>22</v>
      </c>
    </row>
    <row r="3772" spans="1:19" hidden="1" x14ac:dyDescent="0.2">
      <c r="A3772">
        <v>1271507</v>
      </c>
      <c r="B3772">
        <v>0.42506210433869202</v>
      </c>
      <c r="C3772">
        <v>2.7875447952007901E-3</v>
      </c>
      <c r="D3772">
        <v>0.62979912962635698</v>
      </c>
      <c r="E3772">
        <v>0.85727198991666498</v>
      </c>
      <c r="F3772">
        <v>0.38354675183345899</v>
      </c>
      <c r="G3772">
        <v>6.9960496316292198E-2</v>
      </c>
      <c r="H3772" s="2">
        <v>1.10965872079825E-5</v>
      </c>
      <c r="I3772">
        <v>0.76735674085917405</v>
      </c>
      <c r="J3772">
        <v>-0.518719778165598</v>
      </c>
      <c r="K3772">
        <v>1.3450408611149101</v>
      </c>
      <c r="L3772">
        <v>0.25573639363471001</v>
      </c>
      <c r="M3772">
        <v>9.0365151298379395E-2</v>
      </c>
      <c r="N3772">
        <v>0.44462041045506501</v>
      </c>
      <c r="O3772" s="1">
        <v>0.55586766018498102</v>
      </c>
      <c r="P3772">
        <v>1.9863253804475001</v>
      </c>
      <c r="Q3772">
        <v>0.16708951286861901</v>
      </c>
      <c r="R3772" t="s">
        <v>625</v>
      </c>
      <c r="S3772" t="s">
        <v>626</v>
      </c>
    </row>
    <row r="3773" spans="1:19" hidden="1" x14ac:dyDescent="0.2">
      <c r="A3773">
        <v>1825330</v>
      </c>
      <c r="B3773">
        <v>3.3680371317068698E-2</v>
      </c>
      <c r="C3773">
        <v>1.1010363569319E-4</v>
      </c>
      <c r="D3773" s="2">
        <v>1.73867204492196E-6</v>
      </c>
      <c r="E3773">
        <v>0.54046880550021703</v>
      </c>
      <c r="F3773">
        <v>2.8650433801902499E-2</v>
      </c>
      <c r="G3773">
        <v>9.3913307271364099E-2</v>
      </c>
      <c r="H3773">
        <v>1.8345770833026801E-3</v>
      </c>
      <c r="I3773">
        <v>0.52476005552445504</v>
      </c>
      <c r="J3773">
        <v>-0.48846072467298901</v>
      </c>
      <c r="K3773">
        <v>1.03779916001086</v>
      </c>
      <c r="L3773">
        <v>1.86425045981643</v>
      </c>
      <c r="M3773">
        <v>0.22848074063300799</v>
      </c>
      <c r="N3773">
        <v>-0.45679716189138703</v>
      </c>
      <c r="O3773">
        <v>0.25285143932802201</v>
      </c>
      <c r="P3773">
        <v>0.75370323756964797</v>
      </c>
      <c r="Q3773">
        <v>0.18854420407632499</v>
      </c>
      <c r="R3773" t="s">
        <v>22</v>
      </c>
      <c r="S3773" t="s">
        <v>1243</v>
      </c>
    </row>
    <row r="3774" spans="1:19" hidden="1" x14ac:dyDescent="0.2">
      <c r="A3774">
        <v>1888104</v>
      </c>
      <c r="B3774">
        <v>0.141838223771203</v>
      </c>
      <c r="C3774" s="2">
        <v>4.9618072469389198E-5</v>
      </c>
      <c r="D3774" s="2">
        <v>3.9393191204115902E-5</v>
      </c>
      <c r="E3774" s="2">
        <v>2.93447498126531E-6</v>
      </c>
      <c r="F3774">
        <v>1.2827070123852001E-4</v>
      </c>
      <c r="G3774">
        <v>0.120076107252898</v>
      </c>
      <c r="H3774">
        <v>6.5794862657118699E-3</v>
      </c>
      <c r="I3774">
        <v>0.17899358206204199</v>
      </c>
      <c r="J3774">
        <v>-0.58621022972925596</v>
      </c>
      <c r="K3774">
        <v>-1.4147328833214801</v>
      </c>
      <c r="L3774">
        <v>-1.4850332194286699</v>
      </c>
      <c r="M3774">
        <v>-2.1473036713693898</v>
      </c>
      <c r="N3774">
        <v>-0.86646935871337905</v>
      </c>
      <c r="O3774" s="1">
        <v>-0.37453003260833401</v>
      </c>
      <c r="P3774">
        <v>-0.85281727371938698</v>
      </c>
      <c r="Q3774">
        <v>0.42339802706763002</v>
      </c>
      <c r="R3774" t="s">
        <v>22</v>
      </c>
      <c r="S3774" t="s">
        <v>22</v>
      </c>
    </row>
    <row r="3775" spans="1:19" hidden="1" x14ac:dyDescent="0.2">
      <c r="A3775">
        <v>1011562</v>
      </c>
      <c r="B3775">
        <v>2.5731236856046402E-2</v>
      </c>
      <c r="C3775">
        <v>0.20074199519140901</v>
      </c>
      <c r="D3775">
        <v>0.44278995827762002</v>
      </c>
      <c r="E3775">
        <v>0.92610495933016601</v>
      </c>
      <c r="F3775">
        <v>2.96659098758129E-3</v>
      </c>
      <c r="G3775" s="2">
        <v>8.9244112108973002E-7</v>
      </c>
      <c r="H3775">
        <v>0.56420998035591996</v>
      </c>
      <c r="I3775">
        <v>0.34219919131877602</v>
      </c>
      <c r="J3775">
        <v>-0.73891587615989296</v>
      </c>
      <c r="K3775">
        <v>0.66978899239773104</v>
      </c>
      <c r="L3775">
        <v>0.67449685843271801</v>
      </c>
      <c r="M3775">
        <v>0.105145315206411</v>
      </c>
      <c r="N3775">
        <v>-0.72802040827998704</v>
      </c>
      <c r="O3775" s="1">
        <v>1.5173769545251901</v>
      </c>
      <c r="P3775">
        <v>0.30875066497933701</v>
      </c>
      <c r="Q3775">
        <v>-0.38946031884037602</v>
      </c>
      <c r="R3775" t="s">
        <v>22</v>
      </c>
      <c r="S3775" t="s">
        <v>22</v>
      </c>
    </row>
    <row r="3776" spans="1:19" hidden="1" x14ac:dyDescent="0.2">
      <c r="A3776">
        <v>1849784</v>
      </c>
      <c r="B3776">
        <v>4.2148221939073999E-2</v>
      </c>
      <c r="C3776">
        <v>1.9654419970875799E-2</v>
      </c>
      <c r="D3776" s="2">
        <v>7.3266066782324394E-5</v>
      </c>
      <c r="E3776" s="2">
        <v>1.2921164115184899E-5</v>
      </c>
      <c r="F3776">
        <v>4.3609185735298303E-2</v>
      </c>
      <c r="G3776">
        <v>0.141572607882999</v>
      </c>
      <c r="H3776">
        <v>2.1599838149081899E-2</v>
      </c>
      <c r="I3776">
        <v>3.48696251234848E-2</v>
      </c>
      <c r="J3776">
        <v>0.52716064939989105</v>
      </c>
      <c r="K3776">
        <v>-0.50087071275638995</v>
      </c>
      <c r="L3776">
        <v>1.5344123284567499</v>
      </c>
      <c r="M3776">
        <v>1.5672414691210701</v>
      </c>
      <c r="N3776">
        <v>0.40246169908014701</v>
      </c>
      <c r="O3776" s="1">
        <v>0.255777604855501</v>
      </c>
      <c r="P3776">
        <v>-0.50478232527766498</v>
      </c>
      <c r="Q3776">
        <v>0.48005733835397202</v>
      </c>
      <c r="R3776" t="s">
        <v>22</v>
      </c>
      <c r="S3776" t="s">
        <v>22</v>
      </c>
    </row>
    <row r="3777" spans="1:19" hidden="1" x14ac:dyDescent="0.2">
      <c r="A3777">
        <v>1217201</v>
      </c>
      <c r="B3777">
        <v>0.27925301782905798</v>
      </c>
      <c r="C3777">
        <v>0.90486640183581701</v>
      </c>
      <c r="D3777">
        <v>0.67113642220707304</v>
      </c>
      <c r="E3777">
        <v>0.279438111767701</v>
      </c>
      <c r="F3777">
        <v>0.195930052705372</v>
      </c>
      <c r="G3777">
        <v>1.25987562678392E-3</v>
      </c>
      <c r="H3777">
        <v>1.2316981794470201E-2</v>
      </c>
      <c r="I3777">
        <v>1.7902839018611099E-2</v>
      </c>
      <c r="J3777">
        <v>-0.62639440893979703</v>
      </c>
      <c r="K3777">
        <v>5.3745553824190398E-2</v>
      </c>
      <c r="L3777">
        <v>-0.26691774716083</v>
      </c>
      <c r="M3777">
        <v>-0.59773094888797695</v>
      </c>
      <c r="N3777">
        <v>-0.55660334227469299</v>
      </c>
      <c r="O3777" s="1">
        <v>-1.11562959820862</v>
      </c>
      <c r="P3777">
        <v>-1.0044023162346001</v>
      </c>
      <c r="Q3777">
        <v>1.3579663810787199</v>
      </c>
      <c r="R3777" t="s">
        <v>22</v>
      </c>
      <c r="S3777" t="s">
        <v>22</v>
      </c>
    </row>
    <row r="3778" spans="1:19" hidden="1" x14ac:dyDescent="0.2">
      <c r="A3778">
        <v>1745566</v>
      </c>
      <c r="B3778">
        <v>0.49877541695540301</v>
      </c>
      <c r="C3778" s="2">
        <v>1.8675900095275699E-11</v>
      </c>
      <c r="D3778" s="2">
        <v>3.35049781354182E-14</v>
      </c>
      <c r="E3778">
        <v>7.8474380925428897E-2</v>
      </c>
      <c r="F3778">
        <v>0.96298031466056999</v>
      </c>
      <c r="G3778" s="2">
        <v>1.24249552067081E-12</v>
      </c>
      <c r="H3778" s="2">
        <v>3.1738787401970702E-11</v>
      </c>
      <c r="I3778">
        <v>0.33711490310759301</v>
      </c>
      <c r="J3778">
        <v>-0.21668214528256999</v>
      </c>
      <c r="K3778">
        <v>-1.35829145251179</v>
      </c>
      <c r="L3778">
        <v>-1.9821488730554799</v>
      </c>
      <c r="M3778">
        <v>-0.31575213140104602</v>
      </c>
      <c r="N3778">
        <v>1.30486557988885E-2</v>
      </c>
      <c r="O3778" s="1">
        <v>-1.57335934828047</v>
      </c>
      <c r="P3778">
        <v>-1.5584786073358501</v>
      </c>
      <c r="Q3778">
        <v>-0.28970056105599801</v>
      </c>
      <c r="R3778" t="s">
        <v>1783</v>
      </c>
      <c r="S3778" t="s">
        <v>22</v>
      </c>
    </row>
    <row r="3779" spans="1:19" hidden="1" x14ac:dyDescent="0.2">
      <c r="A3779">
        <v>1742802</v>
      </c>
      <c r="B3779">
        <v>4.99760473154287E-2</v>
      </c>
      <c r="C3779">
        <v>3.3900043499020698E-2</v>
      </c>
      <c r="D3779" s="2">
        <v>1.7483715874012801E-8</v>
      </c>
      <c r="E3779" s="2">
        <v>1.1743887189370199E-5</v>
      </c>
      <c r="F3779">
        <v>2.5154849229914199E-2</v>
      </c>
      <c r="G3779">
        <v>2.45440812491062E-2</v>
      </c>
      <c r="H3779">
        <v>0.78703781228799696</v>
      </c>
      <c r="I3779">
        <v>0.95042405077647796</v>
      </c>
      <c r="J3779">
        <v>0.62520245632021199</v>
      </c>
      <c r="K3779">
        <v>0.52659004485807603</v>
      </c>
      <c r="L3779">
        <v>2.4342888552832398</v>
      </c>
      <c r="M3779">
        <v>1.20496568255903</v>
      </c>
      <c r="N3779">
        <v>0.62291881328468202</v>
      </c>
      <c r="O3779" s="1">
        <v>0.43079974748076799</v>
      </c>
      <c r="P3779">
        <v>7.2471019661291006E-2</v>
      </c>
      <c r="Q3779">
        <v>-2.0560254655071799E-2</v>
      </c>
      <c r="R3779" t="s">
        <v>25</v>
      </c>
      <c r="S3779" t="s">
        <v>26</v>
      </c>
    </row>
    <row r="3780" spans="1:19" hidden="1" x14ac:dyDescent="0.2">
      <c r="A3780">
        <v>1306071</v>
      </c>
      <c r="B3780">
        <v>0.95273825516501098</v>
      </c>
      <c r="C3780" s="2">
        <v>5.3399894609595303E-9</v>
      </c>
      <c r="D3780" s="2">
        <v>2.5721431657472201E-12</v>
      </c>
      <c r="E3780">
        <v>7.7718192384201995E-2</v>
      </c>
      <c r="F3780">
        <v>1.52648511484659E-2</v>
      </c>
      <c r="G3780">
        <v>0.61310168408618604</v>
      </c>
      <c r="H3780" s="2">
        <v>6.6932720399991303E-6</v>
      </c>
      <c r="I3780">
        <v>0.88914468909573896</v>
      </c>
      <c r="J3780">
        <v>4.7379822672505303E-2</v>
      </c>
      <c r="K3780">
        <v>-1.4141121230375799</v>
      </c>
      <c r="L3780">
        <v>-2.0513772307827298</v>
      </c>
      <c r="M3780">
        <v>-0.52637946232992305</v>
      </c>
      <c r="N3780">
        <v>-0.96760998508016405</v>
      </c>
      <c r="O3780" s="1">
        <v>0.13987317054901899</v>
      </c>
      <c r="P3780">
        <v>-1.16306002171336</v>
      </c>
      <c r="Q3780">
        <v>-8.0742643388824795E-2</v>
      </c>
      <c r="R3780" t="s">
        <v>22</v>
      </c>
      <c r="S3780" t="s">
        <v>677</v>
      </c>
    </row>
    <row r="3781" spans="1:19" hidden="1" x14ac:dyDescent="0.2">
      <c r="A3781">
        <v>1995426</v>
      </c>
      <c r="B3781">
        <v>0.86238212472490805</v>
      </c>
      <c r="C3781">
        <v>4.0923272405349201E-4</v>
      </c>
      <c r="D3781" s="2">
        <v>5.0994151870612598E-9</v>
      </c>
      <c r="E3781" s="2">
        <v>1.23174772862627E-11</v>
      </c>
      <c r="F3781">
        <v>2.6950488848206999E-2</v>
      </c>
      <c r="G3781">
        <v>2.4730692119755999E-3</v>
      </c>
      <c r="H3781">
        <v>0.13262443288502901</v>
      </c>
      <c r="I3781">
        <v>6.7285851348844794E-2</v>
      </c>
      <c r="J3781">
        <v>-6.52224688467999E-2</v>
      </c>
      <c r="K3781">
        <v>-0.60265969109167805</v>
      </c>
      <c r="L3781">
        <v>-1.11710998728896</v>
      </c>
      <c r="M3781">
        <v>-1.38424210951914</v>
      </c>
      <c r="N3781">
        <v>-0.44399554622391102</v>
      </c>
      <c r="O3781" s="1">
        <v>0.93580295593343199</v>
      </c>
      <c r="P3781">
        <v>-0.29213333835002903</v>
      </c>
      <c r="Q3781">
        <v>0.55874970032797</v>
      </c>
      <c r="R3781" t="s">
        <v>398</v>
      </c>
      <c r="S3781" t="s">
        <v>29</v>
      </c>
    </row>
    <row r="3782" spans="1:19" hidden="1" x14ac:dyDescent="0.2">
      <c r="A3782">
        <v>1995631</v>
      </c>
      <c r="B3782">
        <v>0.89729865991985103</v>
      </c>
      <c r="C3782">
        <v>0.95022883714364803</v>
      </c>
      <c r="D3782">
        <v>0.118205864863351</v>
      </c>
      <c r="E3782">
        <v>0.27864726963463698</v>
      </c>
      <c r="F3782">
        <v>0.49530593613444501</v>
      </c>
      <c r="G3782" s="2">
        <v>2.1751091497558899E-7</v>
      </c>
      <c r="H3782">
        <v>0.96161974538689299</v>
      </c>
      <c r="I3782">
        <v>0.36336258484227801</v>
      </c>
      <c r="J3782">
        <v>-8.9616602062540601E-2</v>
      </c>
      <c r="K3782">
        <v>-1.7579324495807999E-2</v>
      </c>
      <c r="L3782">
        <v>-0.47991828624095301</v>
      </c>
      <c r="M3782">
        <v>0.579544420647917</v>
      </c>
      <c r="N3782">
        <v>-0.29724731905259699</v>
      </c>
      <c r="O3782" s="1">
        <v>-2.1030750951710702</v>
      </c>
      <c r="P3782">
        <v>1.19590615582994E-2</v>
      </c>
      <c r="Q3782">
        <v>-0.43779457537187899</v>
      </c>
      <c r="R3782" t="s">
        <v>22</v>
      </c>
      <c r="S3782" t="s">
        <v>22</v>
      </c>
    </row>
    <row r="3783" spans="1:19" hidden="1" x14ac:dyDescent="0.2">
      <c r="A3783">
        <v>1788638</v>
      </c>
      <c r="B3783">
        <v>2.7289844440981901E-2</v>
      </c>
      <c r="C3783">
        <v>0.52363531693425702</v>
      </c>
      <c r="D3783">
        <v>3.6346789212625402E-4</v>
      </c>
      <c r="E3783">
        <v>5.5465589098962799E-3</v>
      </c>
      <c r="F3783">
        <v>0.30372285022120399</v>
      </c>
      <c r="G3783" s="2">
        <v>8.8001178873073498E-5</v>
      </c>
      <c r="H3783">
        <v>0.77632729387852695</v>
      </c>
      <c r="I3783" s="2">
        <v>6.25450037504363E-5</v>
      </c>
      <c r="J3783">
        <v>-0.67073377357733499</v>
      </c>
      <c r="K3783">
        <v>-0.190611707100836</v>
      </c>
      <c r="L3783">
        <v>1.1885565106911999</v>
      </c>
      <c r="M3783">
        <v>0.82200582016297197</v>
      </c>
      <c r="N3783">
        <v>-0.27155500874968203</v>
      </c>
      <c r="O3783" s="1">
        <v>-0.77804515154684895</v>
      </c>
      <c r="P3783">
        <v>-8.4195194350505695E-2</v>
      </c>
      <c r="Q3783">
        <v>-1.0737301316251899</v>
      </c>
      <c r="R3783" t="s">
        <v>22</v>
      </c>
      <c r="S3783" t="s">
        <v>22</v>
      </c>
    </row>
    <row r="3784" spans="1:19" hidden="1" x14ac:dyDescent="0.2">
      <c r="A3784">
        <v>1894459</v>
      </c>
      <c r="B3784" s="2">
        <v>6.2453395396669301E-7</v>
      </c>
      <c r="C3784" s="2">
        <v>3.5652091749481702E-6</v>
      </c>
      <c r="D3784" s="2">
        <v>2.8654281609923802E-6</v>
      </c>
      <c r="E3784" s="2">
        <v>7.3457693138769904E-8</v>
      </c>
      <c r="F3784" s="2">
        <v>4.15574175780663E-8</v>
      </c>
      <c r="G3784" s="2">
        <v>1.81267836008917E-7</v>
      </c>
      <c r="H3784" s="2">
        <v>3.4672502770135802E-5</v>
      </c>
      <c r="I3784" s="2">
        <v>6.9942953145191395E-10</v>
      </c>
      <c r="J3784">
        <v>-5.9910762685663297</v>
      </c>
      <c r="K3784">
        <v>-4.6570492270847597</v>
      </c>
      <c r="L3784">
        <v>-4.7745307577988001</v>
      </c>
      <c r="M3784">
        <v>-5.39801519323058</v>
      </c>
      <c r="N3784">
        <v>-5.40768308028645</v>
      </c>
      <c r="O3784" s="1">
        <v>-4.9466237411115097</v>
      </c>
      <c r="P3784">
        <v>-4.3188544220423601</v>
      </c>
      <c r="Q3784">
        <v>-6.71504301728248</v>
      </c>
      <c r="R3784" t="s">
        <v>22</v>
      </c>
      <c r="S3784" t="s">
        <v>22</v>
      </c>
    </row>
    <row r="3785" spans="1:19" hidden="1" x14ac:dyDescent="0.2">
      <c r="A3785">
        <v>1029367</v>
      </c>
      <c r="B3785">
        <v>6.98405880556934E-3</v>
      </c>
      <c r="C3785">
        <v>1.30210992992148E-2</v>
      </c>
      <c r="D3785">
        <v>0.92682947126586301</v>
      </c>
      <c r="E3785">
        <v>1.6306093804354899E-2</v>
      </c>
      <c r="F3785">
        <v>3.96148827490269E-3</v>
      </c>
      <c r="G3785" s="2">
        <v>1.38474658140955E-7</v>
      </c>
      <c r="H3785">
        <v>0.93504621817368605</v>
      </c>
      <c r="I3785">
        <v>2.1203806790777699E-2</v>
      </c>
      <c r="J3785">
        <v>-1.04723076730783</v>
      </c>
      <c r="K3785">
        <v>-1.97935076767215</v>
      </c>
      <c r="L3785">
        <v>7.9217836537693403E-2</v>
      </c>
      <c r="M3785">
        <v>-1.50475322504667</v>
      </c>
      <c r="N3785">
        <v>-1.2013443175365901</v>
      </c>
      <c r="O3785" s="1">
        <v>-2.0229643702827</v>
      </c>
      <c r="P3785">
        <v>-6.2406393301309503E-2</v>
      </c>
      <c r="Q3785">
        <v>-1.08472489138039</v>
      </c>
      <c r="R3785" t="s">
        <v>22</v>
      </c>
      <c r="S3785" t="s">
        <v>22</v>
      </c>
    </row>
    <row r="3786" spans="1:19" hidden="1" x14ac:dyDescent="0.2">
      <c r="A3786">
        <v>1933993</v>
      </c>
      <c r="B3786" s="2">
        <v>3.08882658139793E-5</v>
      </c>
      <c r="C3786">
        <v>1.3064301349705699E-4</v>
      </c>
      <c r="D3786">
        <v>0.14472075321699299</v>
      </c>
      <c r="E3786">
        <v>0.61306044320327802</v>
      </c>
      <c r="F3786" s="2">
        <v>9.7588365468677295E-5</v>
      </c>
      <c r="G3786" s="2">
        <v>1.9336188641295701E-8</v>
      </c>
      <c r="H3786">
        <v>4.2975653427721498E-3</v>
      </c>
      <c r="I3786">
        <v>0.84078404892838299</v>
      </c>
      <c r="J3786">
        <v>-2.2392711770949498</v>
      </c>
      <c r="K3786">
        <v>-1.35383674200659</v>
      </c>
      <c r="L3786">
        <v>-0.67561588832167396</v>
      </c>
      <c r="M3786">
        <v>-0.35998743793694199</v>
      </c>
      <c r="N3786">
        <v>-1.8777548470511001</v>
      </c>
      <c r="O3786" s="1">
        <v>-1.97547481921638</v>
      </c>
      <c r="P3786">
        <v>-1.1339519391544199</v>
      </c>
      <c r="Q3786">
        <v>-0.14067799049207699</v>
      </c>
      <c r="R3786" t="s">
        <v>22</v>
      </c>
      <c r="S3786" t="s">
        <v>22</v>
      </c>
    </row>
    <row r="3787" spans="1:19" hidden="1" x14ac:dyDescent="0.2">
      <c r="A3787">
        <v>1749382</v>
      </c>
      <c r="B3787">
        <v>5.32343810788415E-2</v>
      </c>
      <c r="C3787">
        <v>4.1471931788637003E-3</v>
      </c>
      <c r="D3787">
        <v>0.94084460820114202</v>
      </c>
      <c r="E3787">
        <v>5.6235022872374897E-3</v>
      </c>
      <c r="F3787">
        <v>0.64208042103893403</v>
      </c>
      <c r="G3787">
        <v>0.99177472629482999</v>
      </c>
      <c r="H3787">
        <v>5.4696957300973299E-4</v>
      </c>
      <c r="I3787">
        <v>0.16038524743639601</v>
      </c>
      <c r="J3787">
        <v>0.84132499240760905</v>
      </c>
      <c r="K3787">
        <v>-0.72251108618188198</v>
      </c>
      <c r="L3787">
        <v>-2.83281567465998E-2</v>
      </c>
      <c r="M3787">
        <v>1.3123153857557599</v>
      </c>
      <c r="N3787">
        <v>0.15903591142845699</v>
      </c>
      <c r="O3787" s="1">
        <v>-2.5668478124543101E-3</v>
      </c>
      <c r="P3787">
        <v>-1.0558594335865701</v>
      </c>
      <c r="Q3787">
        <v>0.563371932336032</v>
      </c>
      <c r="R3787" t="s">
        <v>1784</v>
      </c>
      <c r="S3787" t="s">
        <v>1785</v>
      </c>
    </row>
    <row r="3788" spans="1:19" hidden="1" x14ac:dyDescent="0.2">
      <c r="A3788">
        <v>1751046</v>
      </c>
      <c r="B3788">
        <v>0.26579784351247998</v>
      </c>
      <c r="C3788">
        <v>3.1220878125583398E-2</v>
      </c>
      <c r="D3788">
        <v>1.24045108044099E-2</v>
      </c>
      <c r="E3788">
        <v>0.88047576186133403</v>
      </c>
      <c r="F3788">
        <v>0.56673169932891898</v>
      </c>
      <c r="G3788">
        <v>0.18783573805746301</v>
      </c>
      <c r="H3788">
        <v>0.127299507070851</v>
      </c>
      <c r="I3788">
        <v>2.16666868428615E-2</v>
      </c>
      <c r="J3788">
        <v>0.52668941142527104</v>
      </c>
      <c r="K3788">
        <v>1.0885786789633001</v>
      </c>
      <c r="L3788">
        <v>1.6390971658757401</v>
      </c>
      <c r="M3788">
        <v>-9.5850856694006795E-2</v>
      </c>
      <c r="N3788">
        <v>-0.226012751416276</v>
      </c>
      <c r="O3788" s="1">
        <v>0.43017939786418702</v>
      </c>
      <c r="P3788">
        <v>0.584502754072875</v>
      </c>
      <c r="Q3788">
        <v>-0.85343795005579004</v>
      </c>
      <c r="R3788" t="s">
        <v>22</v>
      </c>
      <c r="S3788" t="s">
        <v>22</v>
      </c>
    </row>
    <row r="3789" spans="1:19" hidden="1" x14ac:dyDescent="0.2">
      <c r="A3789">
        <v>1767056</v>
      </c>
      <c r="B3789">
        <v>0.33834002321852502</v>
      </c>
      <c r="C3789">
        <v>7.3153453790800998E-3</v>
      </c>
      <c r="D3789">
        <v>4.9600824312174604E-3</v>
      </c>
      <c r="E3789">
        <v>0.32882344275516801</v>
      </c>
      <c r="F3789">
        <v>0.94490567938292402</v>
      </c>
      <c r="G3789">
        <v>3.0735261752238702E-3</v>
      </c>
      <c r="H3789">
        <v>0.926058950737636</v>
      </c>
      <c r="I3789">
        <v>0.26507281752117401</v>
      </c>
      <c r="J3789">
        <v>-0.30589408010547597</v>
      </c>
      <c r="K3789">
        <v>1.1051256253547399</v>
      </c>
      <c r="L3789">
        <v>1.9019865940368501</v>
      </c>
      <c r="M3789">
        <v>0.48257713833620702</v>
      </c>
      <c r="N3789">
        <v>-2.11317312951524E-2</v>
      </c>
      <c r="O3789" s="1">
        <v>0.68986207247527898</v>
      </c>
      <c r="P3789">
        <v>4.1265536753415599E-2</v>
      </c>
      <c r="Q3789">
        <v>-0.39381115864784999</v>
      </c>
      <c r="R3789" t="s">
        <v>1786</v>
      </c>
      <c r="S3789" t="s">
        <v>1787</v>
      </c>
    </row>
    <row r="3790" spans="1:19" hidden="1" x14ac:dyDescent="0.2">
      <c r="A3790">
        <v>1829925</v>
      </c>
      <c r="B3790">
        <v>0.92596456214199196</v>
      </c>
      <c r="C3790" s="2">
        <v>2.8048621320718402E-10</v>
      </c>
      <c r="D3790" s="2">
        <v>2.2803419861310901E-9</v>
      </c>
      <c r="E3790">
        <v>6.4194145524834198E-2</v>
      </c>
      <c r="F3790">
        <v>0.33515370028843899</v>
      </c>
      <c r="G3790" s="2">
        <v>4.3531672055269104E-9</v>
      </c>
      <c r="H3790" s="2">
        <v>6.0874474277318301E-11</v>
      </c>
      <c r="I3790">
        <v>0.78957026570988198</v>
      </c>
      <c r="J3790">
        <v>3.4881843230538702E-2</v>
      </c>
      <c r="K3790">
        <v>-1.2089787102534499</v>
      </c>
      <c r="L3790">
        <v>-1.2035120910607799</v>
      </c>
      <c r="M3790">
        <v>0.41192064894649499</v>
      </c>
      <c r="N3790">
        <v>0.263228246472338</v>
      </c>
      <c r="O3790">
        <v>-1.1641824894388899</v>
      </c>
      <c r="P3790">
        <v>-1.4891813822589499</v>
      </c>
      <c r="Q3790">
        <v>-8.4445058847646401E-2</v>
      </c>
      <c r="R3790" t="s">
        <v>1788</v>
      </c>
      <c r="S3790" t="s">
        <v>1197</v>
      </c>
    </row>
    <row r="3791" spans="1:19" hidden="1" x14ac:dyDescent="0.2">
      <c r="A3791">
        <v>1735884</v>
      </c>
      <c r="B3791">
        <v>5.40315797035981E-2</v>
      </c>
      <c r="C3791">
        <v>0.13979982933808799</v>
      </c>
      <c r="D3791">
        <v>0.75402544513574798</v>
      </c>
      <c r="E3791" s="2">
        <v>4.8765713667011099E-5</v>
      </c>
      <c r="F3791">
        <v>1.05367521236973E-4</v>
      </c>
      <c r="G3791" s="2">
        <v>2.9973987855214302E-7</v>
      </c>
      <c r="H3791">
        <v>7.1466229451064595E-2</v>
      </c>
      <c r="I3791" s="2">
        <v>8.9693177930397002E-5</v>
      </c>
      <c r="J3791">
        <v>-0.54132393514524302</v>
      </c>
      <c r="K3791">
        <v>0.40874576776796601</v>
      </c>
      <c r="L3791">
        <v>0.119773556770808</v>
      </c>
      <c r="M3791">
        <v>-1.6178067964177001</v>
      </c>
      <c r="N3791">
        <v>-0.89829485734659897</v>
      </c>
      <c r="O3791" s="1">
        <v>-1.1392675853292999</v>
      </c>
      <c r="P3791">
        <v>0.471639870955808</v>
      </c>
      <c r="Q3791">
        <v>-1.04503011962555</v>
      </c>
      <c r="R3791" t="s">
        <v>1789</v>
      </c>
      <c r="S3791" t="s">
        <v>29</v>
      </c>
    </row>
    <row r="3792" spans="1:19" hidden="1" x14ac:dyDescent="0.2">
      <c r="A3792">
        <v>1730225</v>
      </c>
      <c r="B3792">
        <v>7.0440294068863799E-3</v>
      </c>
      <c r="C3792" s="2">
        <v>1.55952468270312E-6</v>
      </c>
      <c r="D3792" s="2">
        <v>2.62121119145566E-8</v>
      </c>
      <c r="E3792">
        <v>4.9983017461472604E-4</v>
      </c>
      <c r="F3792">
        <v>0.31607314459159902</v>
      </c>
      <c r="G3792">
        <v>6.3987498376812601E-4</v>
      </c>
      <c r="H3792" s="2">
        <v>7.7948125214923104E-8</v>
      </c>
      <c r="I3792">
        <v>8.7333692014658695E-2</v>
      </c>
      <c r="J3792">
        <v>0.72960044432315196</v>
      </c>
      <c r="K3792">
        <v>-0.84881111757127503</v>
      </c>
      <c r="L3792">
        <v>-1.1329931521471399</v>
      </c>
      <c r="M3792">
        <v>0.77984226669185197</v>
      </c>
      <c r="N3792">
        <v>0.23774873148241801</v>
      </c>
      <c r="O3792" s="1">
        <v>-0.59322516742128595</v>
      </c>
      <c r="P3792">
        <v>-1.1040900156811499</v>
      </c>
      <c r="Q3792">
        <v>-0.43869919339625502</v>
      </c>
      <c r="R3792" t="s">
        <v>1790</v>
      </c>
      <c r="S3792" t="s">
        <v>853</v>
      </c>
    </row>
    <row r="3793" spans="1:19" hidden="1" x14ac:dyDescent="0.2">
      <c r="A3793">
        <v>1739563</v>
      </c>
      <c r="B3793">
        <v>4.5102376287665197E-2</v>
      </c>
      <c r="C3793">
        <v>0.145956015997773</v>
      </c>
      <c r="D3793">
        <v>1.3039534397113001E-4</v>
      </c>
      <c r="E3793">
        <v>5.3899619783180001E-4</v>
      </c>
      <c r="F3793">
        <v>0.88039098159669604</v>
      </c>
      <c r="G3793">
        <v>1.15338867268412E-3</v>
      </c>
      <c r="H3793">
        <v>5.5606671766047298E-2</v>
      </c>
      <c r="I3793">
        <v>0.35559648030491398</v>
      </c>
      <c r="J3793">
        <v>-0.61181243972941401</v>
      </c>
      <c r="K3793">
        <v>0.44008163318507998</v>
      </c>
      <c r="L3793">
        <v>1.59341549870809</v>
      </c>
      <c r="M3793">
        <v>1.09738255464722</v>
      </c>
      <c r="N3793">
        <v>4.9295165259580997E-2</v>
      </c>
      <c r="O3793" s="1">
        <v>-0.69237435911769496</v>
      </c>
      <c r="P3793">
        <v>0.56037805726563905</v>
      </c>
      <c r="Q3793">
        <v>0.30127914811891598</v>
      </c>
      <c r="R3793" t="s">
        <v>22</v>
      </c>
      <c r="S3793" t="s">
        <v>22</v>
      </c>
    </row>
    <row r="3794" spans="1:19" hidden="1" x14ac:dyDescent="0.2">
      <c r="A3794">
        <v>1336045</v>
      </c>
      <c r="B3794">
        <v>0.34596526835730801</v>
      </c>
      <c r="C3794" s="2">
        <v>4.2630297740827597E-6</v>
      </c>
      <c r="D3794" s="2">
        <v>2.0826187672002099E-14</v>
      </c>
      <c r="E3794">
        <v>1.3349535369890501E-3</v>
      </c>
      <c r="F3794">
        <v>0.30639588418235397</v>
      </c>
      <c r="G3794">
        <v>1.1833672575267201E-3</v>
      </c>
      <c r="H3794" s="2">
        <v>3.4558160139016199E-11</v>
      </c>
      <c r="I3794" s="2">
        <v>3.9457835049360197E-5</v>
      </c>
      <c r="J3794">
        <v>0.22877543005735301</v>
      </c>
      <c r="K3794">
        <v>-0.61364077193636002</v>
      </c>
      <c r="L3794">
        <v>-1.4859910026515899</v>
      </c>
      <c r="M3794">
        <v>-0.43302583930016197</v>
      </c>
      <c r="N3794">
        <v>0.168370826964021</v>
      </c>
      <c r="O3794" s="1">
        <v>-0.46000437292615898</v>
      </c>
      <c r="P3794">
        <v>-1.17226400782378</v>
      </c>
      <c r="Q3794">
        <v>0.91577440739270699</v>
      </c>
      <c r="R3794" t="s">
        <v>1791</v>
      </c>
      <c r="S3794" t="s">
        <v>190</v>
      </c>
    </row>
    <row r="3795" spans="1:19" hidden="1" x14ac:dyDescent="0.2">
      <c r="A3795">
        <v>479075</v>
      </c>
      <c r="B3795">
        <v>4.9585921707635599E-4</v>
      </c>
      <c r="C3795">
        <v>2.2463067169119401E-4</v>
      </c>
      <c r="D3795" s="2">
        <v>5.1780982338547997E-12</v>
      </c>
      <c r="E3795" s="2">
        <v>1.20720079124066E-11</v>
      </c>
      <c r="F3795">
        <v>4.0873416764220004E-3</v>
      </c>
      <c r="G3795" s="2">
        <v>2.7990639355382201E-6</v>
      </c>
      <c r="H3795">
        <v>4.20591246001148E-4</v>
      </c>
      <c r="I3795">
        <v>7.1369138791120201E-3</v>
      </c>
      <c r="J3795">
        <v>-0.63901204345093099</v>
      </c>
      <c r="K3795">
        <v>-0.574333959707229</v>
      </c>
      <c r="L3795">
        <v>-1.3100949283459</v>
      </c>
      <c r="M3795">
        <v>-1.16637000793073</v>
      </c>
      <c r="N3795">
        <v>-0.41944245826459298</v>
      </c>
      <c r="O3795" s="1">
        <v>1.2651858658922801</v>
      </c>
      <c r="P3795">
        <v>-0.60908019902046096</v>
      </c>
      <c r="Q3795">
        <v>-0.456217376193577</v>
      </c>
      <c r="R3795" t="s">
        <v>22</v>
      </c>
      <c r="S3795" t="s">
        <v>22</v>
      </c>
    </row>
    <row r="3796" spans="1:19" hidden="1" x14ac:dyDescent="0.2">
      <c r="A3796">
        <v>1970551</v>
      </c>
      <c r="B3796">
        <v>0.70916351345676198</v>
      </c>
      <c r="C3796" s="2">
        <v>2.4006575191675201E-5</v>
      </c>
      <c r="D3796">
        <v>2.47482330970419E-2</v>
      </c>
      <c r="E3796">
        <v>5.5976756415007399E-2</v>
      </c>
      <c r="F3796">
        <v>5.9094055000860297E-2</v>
      </c>
      <c r="G3796" s="2">
        <v>2.8891209420980901E-10</v>
      </c>
      <c r="H3796">
        <v>4.7801084869931901E-4</v>
      </c>
      <c r="I3796">
        <v>6.7952004476628303E-2</v>
      </c>
      <c r="J3796">
        <v>0.122644495187194</v>
      </c>
      <c r="K3796">
        <v>2.36012034145369</v>
      </c>
      <c r="L3796">
        <v>1.55043812406865</v>
      </c>
      <c r="M3796">
        <v>1.2735130207133101</v>
      </c>
      <c r="N3796">
        <v>0.47064241959286801</v>
      </c>
      <c r="O3796" s="1">
        <v>1.8981095399582</v>
      </c>
      <c r="P3796">
        <v>1.6202752148919599</v>
      </c>
      <c r="Q3796">
        <v>0.54063270081602999</v>
      </c>
      <c r="R3796" t="s">
        <v>1792</v>
      </c>
      <c r="S3796" t="s">
        <v>1793</v>
      </c>
    </row>
    <row r="3797" spans="1:19" hidden="1" x14ac:dyDescent="0.2">
      <c r="A3797">
        <v>288540</v>
      </c>
      <c r="B3797">
        <v>0.78789941528435303</v>
      </c>
      <c r="C3797">
        <v>3.6946580808874203E-2</v>
      </c>
      <c r="D3797" s="2">
        <v>5.9609309534907603E-8</v>
      </c>
      <c r="E3797">
        <v>0.194017392147742</v>
      </c>
      <c r="F3797">
        <v>0.390939634462452</v>
      </c>
      <c r="G3797" s="2">
        <v>4.18816308227986E-5</v>
      </c>
      <c r="H3797">
        <v>3.8010496531204198E-4</v>
      </c>
      <c r="I3797">
        <v>1.52925654992977E-4</v>
      </c>
      <c r="J3797">
        <v>-8.7717438642662196E-2</v>
      </c>
      <c r="K3797">
        <v>0.44270723194179101</v>
      </c>
      <c r="L3797">
        <v>-1.26615348645876</v>
      </c>
      <c r="M3797">
        <v>-0.274294159664077</v>
      </c>
      <c r="N3797">
        <v>-0.201718149089542</v>
      </c>
      <c r="O3797" s="1">
        <v>-0.85066957585659997</v>
      </c>
      <c r="P3797">
        <v>-0.79169959666688206</v>
      </c>
      <c r="Q3797">
        <v>1.1871850149340799</v>
      </c>
      <c r="R3797" t="s">
        <v>81</v>
      </c>
      <c r="S3797" t="s">
        <v>82</v>
      </c>
    </row>
    <row r="3798" spans="1:19" hidden="1" x14ac:dyDescent="0.2">
      <c r="A3798">
        <v>1996804</v>
      </c>
      <c r="B3798">
        <v>0.16023464984365501</v>
      </c>
      <c r="C3798" s="2">
        <v>8.5415603681374406E-11</v>
      </c>
      <c r="D3798" s="2">
        <v>5.3444731383537497E-10</v>
      </c>
      <c r="E3798">
        <v>2.7593358685587999E-4</v>
      </c>
      <c r="F3798">
        <v>1.7396065759961402E-2</v>
      </c>
      <c r="G3798">
        <v>0.395424736678545</v>
      </c>
      <c r="H3798">
        <v>2.86603251187192E-4</v>
      </c>
      <c r="I3798">
        <v>1.89978201783647E-2</v>
      </c>
      <c r="J3798">
        <v>-0.25681599241641001</v>
      </c>
      <c r="K3798">
        <v>1.4476016006291099</v>
      </c>
      <c r="L3798">
        <v>1.4803577961876599</v>
      </c>
      <c r="M3798">
        <v>0.58146476718269002</v>
      </c>
      <c r="N3798">
        <v>-0.35963575239479501</v>
      </c>
      <c r="O3798" s="1">
        <v>-0.11603969778151201</v>
      </c>
      <c r="P3798">
        <v>0.61497909605082401</v>
      </c>
      <c r="Q3798">
        <v>-0.40288945289199302</v>
      </c>
      <c r="R3798" t="s">
        <v>22</v>
      </c>
      <c r="S3798" t="s">
        <v>22</v>
      </c>
    </row>
    <row r="3799" spans="1:19" hidden="1" x14ac:dyDescent="0.2">
      <c r="A3799">
        <v>1718050</v>
      </c>
      <c r="B3799">
        <v>0.910825220069855</v>
      </c>
      <c r="C3799" s="2">
        <v>3.2103832226728801E-6</v>
      </c>
      <c r="D3799">
        <v>0.61198914751918698</v>
      </c>
      <c r="E3799">
        <v>1.4803072897279701E-4</v>
      </c>
      <c r="F3799">
        <v>5.5747465636951299E-3</v>
      </c>
      <c r="G3799" s="2">
        <v>1.47089718975039E-8</v>
      </c>
      <c r="H3799">
        <v>0.22433474525674499</v>
      </c>
      <c r="I3799">
        <v>0.24216640287503299</v>
      </c>
      <c r="J3799">
        <v>4.1249426814301798E-2</v>
      </c>
      <c r="K3799">
        <v>1.1602536393315299</v>
      </c>
      <c r="L3799">
        <v>0.17643745321270801</v>
      </c>
      <c r="M3799">
        <v>-1.0744616259127999</v>
      </c>
      <c r="N3799">
        <v>-0.61410341601968499</v>
      </c>
      <c r="O3799" s="1">
        <v>-1.22244822043974</v>
      </c>
      <c r="P3799">
        <v>0.24887835508883399</v>
      </c>
      <c r="Q3799">
        <v>-0.35255132614588802</v>
      </c>
      <c r="R3799" t="s">
        <v>1794</v>
      </c>
      <c r="S3799" t="s">
        <v>189</v>
      </c>
    </row>
    <row r="3800" spans="1:19" hidden="1" x14ac:dyDescent="0.2">
      <c r="A3800">
        <v>1686111</v>
      </c>
      <c r="B3800">
        <v>0.50838279885376203</v>
      </c>
      <c r="C3800">
        <v>3.2549471412327501E-3</v>
      </c>
      <c r="D3800">
        <v>0.76593764446502999</v>
      </c>
      <c r="E3800">
        <v>0.20177714762474999</v>
      </c>
      <c r="F3800">
        <v>1.08478237818561E-2</v>
      </c>
      <c r="G3800">
        <v>1.9147818867610599E-3</v>
      </c>
      <c r="H3800">
        <v>0.18465713255951699</v>
      </c>
      <c r="I3800">
        <v>2.5276851299207601E-4</v>
      </c>
      <c r="J3800">
        <v>-0.26565812018520002</v>
      </c>
      <c r="K3800">
        <v>0.86083216287679098</v>
      </c>
      <c r="L3800">
        <v>8.0859521867749695E-2</v>
      </c>
      <c r="M3800">
        <v>-0.29367621762118801</v>
      </c>
      <c r="N3800">
        <v>-0.64766368368748095</v>
      </c>
      <c r="O3800" s="1">
        <v>1.3257059996246101</v>
      </c>
      <c r="P3800">
        <v>0.43822957323641898</v>
      </c>
      <c r="Q3800">
        <v>-1.0062367333981901</v>
      </c>
      <c r="R3800" t="s">
        <v>1795</v>
      </c>
      <c r="S3800" t="s">
        <v>267</v>
      </c>
    </row>
    <row r="3801" spans="1:19" hidden="1" x14ac:dyDescent="0.2">
      <c r="A3801">
        <v>1882505</v>
      </c>
      <c r="B3801">
        <v>5.3201734564354303E-3</v>
      </c>
      <c r="C3801">
        <v>1.83893164664229E-2</v>
      </c>
      <c r="D3801">
        <v>0.12525857819509301</v>
      </c>
      <c r="E3801">
        <v>5.1676984704658998E-3</v>
      </c>
      <c r="F3801" s="2">
        <v>2.6790489346283E-7</v>
      </c>
      <c r="G3801" s="2">
        <v>3.8289026747331399E-9</v>
      </c>
      <c r="H3801">
        <v>5.6265061955336301E-2</v>
      </c>
      <c r="I3801" s="2">
        <v>6.0791394375710902E-12</v>
      </c>
      <c r="J3801">
        <v>-0.83414852033202302</v>
      </c>
      <c r="K3801">
        <v>0.47507091155065401</v>
      </c>
      <c r="L3801">
        <v>0.38592263599374999</v>
      </c>
      <c r="M3801">
        <v>-0.61491307645391002</v>
      </c>
      <c r="N3801">
        <v>-1.1274304769927701</v>
      </c>
      <c r="O3801" s="1">
        <v>-1.3334817674608299</v>
      </c>
      <c r="P3801">
        <v>-0.354763239629872</v>
      </c>
      <c r="Q3801">
        <v>-1.6986620278109901</v>
      </c>
      <c r="R3801" t="s">
        <v>1796</v>
      </c>
      <c r="S3801" t="s">
        <v>1045</v>
      </c>
    </row>
    <row r="3802" spans="1:19" hidden="1" x14ac:dyDescent="0.2">
      <c r="A3802">
        <v>1801904</v>
      </c>
      <c r="B3802" s="2">
        <v>2.8218063592189301E-5</v>
      </c>
      <c r="C3802">
        <v>0.58035897520928204</v>
      </c>
      <c r="D3802">
        <v>0.46213254596700498</v>
      </c>
      <c r="E3802">
        <v>0.94538246013980398</v>
      </c>
      <c r="F3802">
        <v>0.46219253445845099</v>
      </c>
      <c r="G3802" s="2">
        <v>1.93174192826129E-5</v>
      </c>
      <c r="H3802">
        <v>0.38821451460543799</v>
      </c>
      <c r="I3802">
        <v>0.68589842092435904</v>
      </c>
      <c r="J3802">
        <v>-1.51930903497704</v>
      </c>
      <c r="K3802">
        <v>0.248675705046424</v>
      </c>
      <c r="L3802">
        <v>-0.50790031596304896</v>
      </c>
      <c r="M3802">
        <v>-5.4848754724571999E-2</v>
      </c>
      <c r="N3802">
        <v>-0.217612468557213</v>
      </c>
      <c r="O3802" s="1">
        <v>1.1899629180876199</v>
      </c>
      <c r="P3802">
        <v>0.34732887027350001</v>
      </c>
      <c r="Q3802">
        <v>0.20981634767247301</v>
      </c>
      <c r="R3802" t="s">
        <v>22</v>
      </c>
      <c r="S3802" t="s">
        <v>22</v>
      </c>
    </row>
    <row r="3803" spans="1:19" hidden="1" x14ac:dyDescent="0.2">
      <c r="A3803">
        <v>1943187</v>
      </c>
      <c r="B3803">
        <v>0.50838279885376203</v>
      </c>
      <c r="C3803">
        <v>0.19690564121852899</v>
      </c>
      <c r="D3803">
        <v>1.7523802205085599E-2</v>
      </c>
      <c r="E3803">
        <v>3.9985568057408303E-3</v>
      </c>
      <c r="F3803">
        <v>0.52398882368819799</v>
      </c>
      <c r="G3803" s="2">
        <v>1.19836292088002E-5</v>
      </c>
      <c r="H3803">
        <v>0.91732526148395899</v>
      </c>
      <c r="I3803">
        <v>3.2800130688833799E-2</v>
      </c>
      <c r="J3803">
        <v>0.19988375360718399</v>
      </c>
      <c r="K3803">
        <v>-0.37905397191889301</v>
      </c>
      <c r="L3803">
        <v>1.15520855746517</v>
      </c>
      <c r="M3803">
        <v>1.5607425894965099</v>
      </c>
      <c r="N3803">
        <v>0.15102607807238699</v>
      </c>
      <c r="O3803">
        <v>-0.82539008314295703</v>
      </c>
      <c r="P3803">
        <v>2.68788959245914E-2</v>
      </c>
      <c r="Q3803">
        <v>0.60458898737523004</v>
      </c>
      <c r="R3803" t="s">
        <v>22</v>
      </c>
      <c r="S3803" t="s">
        <v>22</v>
      </c>
    </row>
    <row r="3804" spans="1:19" hidden="1" x14ac:dyDescent="0.2">
      <c r="A3804">
        <v>878171</v>
      </c>
      <c r="B3804" s="2">
        <v>3.7316419227658599E-6</v>
      </c>
      <c r="C3804">
        <v>1.3204269623679499E-4</v>
      </c>
      <c r="D3804">
        <v>8.7391663060026198E-4</v>
      </c>
      <c r="E3804">
        <v>0.51720604952042903</v>
      </c>
      <c r="F3804" s="2">
        <v>3.5936115841186797E-8</v>
      </c>
      <c r="G3804">
        <v>0.44781624967763201</v>
      </c>
      <c r="H3804">
        <v>0.35078987557466301</v>
      </c>
      <c r="I3804">
        <v>0.476374323481563</v>
      </c>
      <c r="J3804">
        <v>-1.0101805815863401</v>
      </c>
      <c r="K3804">
        <v>0.81125533153603302</v>
      </c>
      <c r="L3804">
        <v>1.1645021322898901</v>
      </c>
      <c r="M3804">
        <v>0.16269022138820199</v>
      </c>
      <c r="N3804">
        <v>-1.05871714179877</v>
      </c>
      <c r="O3804" s="1">
        <v>-0.10840742885603601</v>
      </c>
      <c r="P3804">
        <v>0.16801563967462901</v>
      </c>
      <c r="Q3804">
        <v>-0.15695721010928301</v>
      </c>
      <c r="R3804" t="s">
        <v>22</v>
      </c>
      <c r="S3804" t="s">
        <v>22</v>
      </c>
    </row>
    <row r="3805" spans="1:19" hidden="1" x14ac:dyDescent="0.2">
      <c r="A3805">
        <v>1743128</v>
      </c>
      <c r="B3805">
        <v>0.43204025314703298</v>
      </c>
      <c r="C3805">
        <v>1.85542376832568E-2</v>
      </c>
      <c r="D3805">
        <v>5.6882704984785603E-4</v>
      </c>
      <c r="E3805">
        <v>0.42695166347540398</v>
      </c>
      <c r="F3805">
        <v>0.90489490769070202</v>
      </c>
      <c r="G3805">
        <v>4.1442948735985301E-2</v>
      </c>
      <c r="H3805">
        <v>9.3534111349644997E-2</v>
      </c>
      <c r="I3805">
        <v>0.10212511144412</v>
      </c>
      <c r="J3805">
        <v>-0.272381846011652</v>
      </c>
      <c r="K3805">
        <v>1.0787104475423701</v>
      </c>
      <c r="L3805">
        <v>1.7338268901866301</v>
      </c>
      <c r="M3805">
        <v>0.36024279763490302</v>
      </c>
      <c r="N3805">
        <v>3.5766302208605903E-2</v>
      </c>
      <c r="O3805" s="1">
        <v>-0.47567683744382699</v>
      </c>
      <c r="P3805">
        <v>0.56481559401133097</v>
      </c>
      <c r="Q3805">
        <v>-0.41528870086696101</v>
      </c>
      <c r="R3805" t="s">
        <v>22</v>
      </c>
      <c r="S3805" t="s">
        <v>22</v>
      </c>
    </row>
    <row r="3806" spans="1:19" hidden="1" x14ac:dyDescent="0.2">
      <c r="A3806">
        <v>1714627</v>
      </c>
      <c r="B3806">
        <v>4.6945174201175598E-4</v>
      </c>
      <c r="C3806" s="2">
        <v>7.1651569105585803E-6</v>
      </c>
      <c r="D3806" s="2">
        <v>4.7803170631319E-5</v>
      </c>
      <c r="E3806">
        <v>0.23405883304241401</v>
      </c>
      <c r="F3806">
        <v>2.2794354037102798E-3</v>
      </c>
      <c r="G3806" s="2">
        <v>1.1083429762385401E-9</v>
      </c>
      <c r="H3806">
        <v>2.9653245398053102E-4</v>
      </c>
      <c r="I3806">
        <v>1.53383896347959E-3</v>
      </c>
      <c r="J3806">
        <v>1.08449629287467</v>
      </c>
      <c r="K3806">
        <v>1.6444138922539</v>
      </c>
      <c r="L3806">
        <v>2.2350038663014802</v>
      </c>
      <c r="M3806">
        <v>-0.41516037332636502</v>
      </c>
      <c r="N3806">
        <v>0.69177918005489802</v>
      </c>
      <c r="O3806" s="1">
        <v>1.49849974697845</v>
      </c>
      <c r="P3806">
        <v>1.09421948455305</v>
      </c>
      <c r="Q3806">
        <v>0.91230184528560698</v>
      </c>
      <c r="R3806" t="s">
        <v>22</v>
      </c>
      <c r="S3806" t="s">
        <v>50</v>
      </c>
    </row>
    <row r="3807" spans="1:19" hidden="1" x14ac:dyDescent="0.2">
      <c r="A3807">
        <v>1721277</v>
      </c>
      <c r="B3807">
        <v>6.1273656550573799E-3</v>
      </c>
      <c r="C3807" s="2">
        <v>2.0445696128352801E-7</v>
      </c>
      <c r="D3807" s="2">
        <v>9.4584698139687795E-11</v>
      </c>
      <c r="E3807">
        <v>3.35341624078849E-3</v>
      </c>
      <c r="F3807">
        <v>8.3129048403706492E-3</v>
      </c>
      <c r="G3807">
        <v>0.89536400637310598</v>
      </c>
      <c r="H3807">
        <v>1.48705531721109E-2</v>
      </c>
      <c r="I3807">
        <v>4.6170314219498299E-2</v>
      </c>
      <c r="J3807">
        <v>0.90366552495559005</v>
      </c>
      <c r="K3807">
        <v>-0.866416075575418</v>
      </c>
      <c r="L3807">
        <v>-1.3538621093032399</v>
      </c>
      <c r="M3807">
        <v>-0.51867091554611</v>
      </c>
      <c r="N3807">
        <v>0.58637675814668</v>
      </c>
      <c r="O3807" s="1">
        <v>-2.6547014556769399E-2</v>
      </c>
      <c r="P3807">
        <v>-0.39964204491208299</v>
      </c>
      <c r="Q3807">
        <v>0.49207804895585899</v>
      </c>
      <c r="R3807" t="s">
        <v>1797</v>
      </c>
      <c r="S3807" t="s">
        <v>1798</v>
      </c>
    </row>
    <row r="3808" spans="1:19" hidden="1" x14ac:dyDescent="0.2">
      <c r="A3808">
        <v>1737442</v>
      </c>
      <c r="B3808">
        <v>0.63729505393169805</v>
      </c>
      <c r="C3808">
        <v>5.9943388867867899E-3</v>
      </c>
      <c r="D3808" s="2">
        <v>1.6633686085570499E-5</v>
      </c>
      <c r="E3808">
        <v>0.29434406160948801</v>
      </c>
      <c r="F3808">
        <v>0.33664682062061102</v>
      </c>
      <c r="G3808" s="2">
        <v>6.7072979328923897E-6</v>
      </c>
      <c r="H3808">
        <v>3.2896234159980798E-4</v>
      </c>
      <c r="I3808">
        <v>0.74503593574259597</v>
      </c>
      <c r="J3808">
        <v>-0.37963410336716802</v>
      </c>
      <c r="K3808">
        <v>-0.73198595921298804</v>
      </c>
      <c r="L3808">
        <v>-1.4617744416742</v>
      </c>
      <c r="M3808">
        <v>-0.61814858401766204</v>
      </c>
      <c r="N3808">
        <v>0.64538806305410101</v>
      </c>
      <c r="O3808" s="1">
        <v>-1.5489434143418099</v>
      </c>
      <c r="P3808">
        <v>-1.0469820281672</v>
      </c>
      <c r="Q3808">
        <v>0.28318706963399298</v>
      </c>
      <c r="R3808" t="s">
        <v>22</v>
      </c>
      <c r="S3808" t="s">
        <v>22</v>
      </c>
    </row>
    <row r="3809" spans="1:19" hidden="1" x14ac:dyDescent="0.2">
      <c r="A3809">
        <v>1694198</v>
      </c>
      <c r="B3809">
        <v>0.13730436343965699</v>
      </c>
      <c r="C3809">
        <v>0.38651135858617203</v>
      </c>
      <c r="D3809">
        <v>0.85120521847200303</v>
      </c>
      <c r="E3809">
        <v>0.265285745829344</v>
      </c>
      <c r="F3809">
        <v>0.45421311367372302</v>
      </c>
      <c r="G3809" s="2">
        <v>1.10182103791887E-5</v>
      </c>
      <c r="H3809">
        <v>0.93470223378623596</v>
      </c>
      <c r="I3809">
        <v>0.43538098083738003</v>
      </c>
      <c r="J3809">
        <v>-0.93250036840103501</v>
      </c>
      <c r="K3809">
        <v>0.38398842035879199</v>
      </c>
      <c r="L3809">
        <v>-0.138684510772425</v>
      </c>
      <c r="M3809">
        <v>0.94926066177648905</v>
      </c>
      <c r="N3809">
        <v>-0.33628679721856702</v>
      </c>
      <c r="O3809" s="1">
        <v>1.4601332699838401</v>
      </c>
      <c r="P3809">
        <v>4.1994018931716497E-2</v>
      </c>
      <c r="Q3809">
        <v>-0.42176855774495398</v>
      </c>
      <c r="R3809" t="s">
        <v>22</v>
      </c>
      <c r="S3809" t="s">
        <v>22</v>
      </c>
    </row>
    <row r="3810" spans="1:19" hidden="1" x14ac:dyDescent="0.2">
      <c r="A3810">
        <v>1917333</v>
      </c>
      <c r="B3810">
        <v>1.9643784699292E-2</v>
      </c>
      <c r="C3810" s="2">
        <v>3.5933387480423301E-7</v>
      </c>
      <c r="D3810">
        <v>2.28213023613666E-3</v>
      </c>
      <c r="E3810" s="2">
        <v>3.4112603217544502E-7</v>
      </c>
      <c r="F3810">
        <v>2.2861575188286801E-3</v>
      </c>
      <c r="G3810">
        <v>0.656702608051424</v>
      </c>
      <c r="H3810">
        <v>2.8342554770170302E-2</v>
      </c>
      <c r="I3810">
        <v>2.24364133087504E-4</v>
      </c>
      <c r="J3810">
        <v>-0.47669115553339703</v>
      </c>
      <c r="K3810">
        <v>1.1339189454171501</v>
      </c>
      <c r="L3810">
        <v>0.563542308080073</v>
      </c>
      <c r="M3810">
        <v>1.57169772382146</v>
      </c>
      <c r="N3810">
        <v>0.66403209363486304</v>
      </c>
      <c r="O3810" s="1">
        <v>7.2809853245088305E-2</v>
      </c>
      <c r="P3810">
        <v>0.419862386580096</v>
      </c>
      <c r="Q3810">
        <v>-0.76249239037911698</v>
      </c>
      <c r="R3810" t="s">
        <v>1799</v>
      </c>
      <c r="S3810" t="s">
        <v>1327</v>
      </c>
    </row>
    <row r="3811" spans="1:19" hidden="1" x14ac:dyDescent="0.2">
      <c r="A3811">
        <v>792762</v>
      </c>
      <c r="B3811">
        <v>0.24330379681415701</v>
      </c>
      <c r="C3811">
        <v>0.42724365240684697</v>
      </c>
      <c r="D3811">
        <v>0.48654709935776702</v>
      </c>
      <c r="E3811">
        <v>0.55407428901457201</v>
      </c>
      <c r="F3811">
        <v>1.58915634116186E-3</v>
      </c>
      <c r="G3811" s="2">
        <v>5.0377558220102801E-5</v>
      </c>
      <c r="H3811">
        <v>6.5729186935679404E-2</v>
      </c>
      <c r="I3811">
        <v>9.9150266731536693E-2</v>
      </c>
      <c r="J3811">
        <v>0.47698891037052898</v>
      </c>
      <c r="K3811">
        <v>0.37527510578748402</v>
      </c>
      <c r="L3811">
        <v>-0.27566627347977302</v>
      </c>
      <c r="M3811">
        <v>-0.21828985143871499</v>
      </c>
      <c r="N3811">
        <v>1.44504385677439</v>
      </c>
      <c r="O3811" s="1">
        <v>1.49662947415458</v>
      </c>
      <c r="P3811">
        <v>0.78873152507308697</v>
      </c>
      <c r="Q3811">
        <v>-0.57764999657454397</v>
      </c>
      <c r="R3811" t="s">
        <v>22</v>
      </c>
      <c r="S3811" t="s">
        <v>22</v>
      </c>
    </row>
    <row r="3812" spans="1:19" hidden="1" x14ac:dyDescent="0.2">
      <c r="A3812">
        <v>1857463</v>
      </c>
      <c r="B3812">
        <v>0.80553499971129505</v>
      </c>
      <c r="C3812" s="2">
        <v>1.7150557432673301E-10</v>
      </c>
      <c r="D3812" s="2">
        <v>4.0913119188234401E-12</v>
      </c>
      <c r="E3812">
        <v>5.0237375848343098E-3</v>
      </c>
      <c r="F3812">
        <v>0.73294238951862101</v>
      </c>
      <c r="G3812" s="2">
        <v>1.16299417924575E-11</v>
      </c>
      <c r="H3812" s="2">
        <v>4.5876120610176199E-10</v>
      </c>
      <c r="I3812" s="2">
        <v>8.5108646155409692E-9</v>
      </c>
      <c r="J3812">
        <v>-4.4916541109302897E-2</v>
      </c>
      <c r="K3812">
        <v>-0.81974587442792801</v>
      </c>
      <c r="L3812">
        <v>-1.02173530440664</v>
      </c>
      <c r="M3812">
        <v>0.320185724208639</v>
      </c>
      <c r="N3812">
        <v>4.9344567420660297E-2</v>
      </c>
      <c r="O3812" s="1">
        <v>-0.89854608197404195</v>
      </c>
      <c r="P3812">
        <v>-0.862947910638869</v>
      </c>
      <c r="Q3812">
        <v>1.1854153303313599</v>
      </c>
      <c r="R3812" t="s">
        <v>1800</v>
      </c>
      <c r="S3812" t="s">
        <v>784</v>
      </c>
    </row>
    <row r="3813" spans="1:19" hidden="1" x14ac:dyDescent="0.2">
      <c r="A3813">
        <v>1905201</v>
      </c>
      <c r="B3813">
        <v>0.55805250353386204</v>
      </c>
      <c r="C3813" s="2">
        <v>6.5625189368171298E-20</v>
      </c>
      <c r="D3813" s="2">
        <v>4.5779372527080304E-12</v>
      </c>
      <c r="E3813">
        <v>0.44876104558618901</v>
      </c>
      <c r="F3813">
        <v>2.8860129590131001E-2</v>
      </c>
      <c r="G3813">
        <v>5.9459865294194197E-2</v>
      </c>
      <c r="H3813" s="2">
        <v>2.7782557306199699E-9</v>
      </c>
      <c r="I3813" s="2">
        <v>1.6042622533189999E-5</v>
      </c>
      <c r="J3813">
        <v>-0.10452611794199</v>
      </c>
      <c r="K3813">
        <v>2.2343572740130502</v>
      </c>
      <c r="L3813">
        <v>1.3385158632279299</v>
      </c>
      <c r="M3813">
        <v>0.109483594704274</v>
      </c>
      <c r="N3813">
        <v>0.29603981151534098</v>
      </c>
      <c r="O3813" s="1">
        <v>0.22243887393549999</v>
      </c>
      <c r="P3813">
        <v>0.99599101386751798</v>
      </c>
      <c r="Q3813">
        <v>0.73941813264029399</v>
      </c>
      <c r="R3813" t="s">
        <v>1801</v>
      </c>
      <c r="S3813" t="s">
        <v>1682</v>
      </c>
    </row>
    <row r="3814" spans="1:19" hidden="1" x14ac:dyDescent="0.2">
      <c r="A3814">
        <v>1757488</v>
      </c>
      <c r="B3814">
        <v>8.9238899754313497E-2</v>
      </c>
      <c r="C3814" s="2">
        <v>8.5721508581206298E-13</v>
      </c>
      <c r="D3814" s="2">
        <v>4.3021687318289398E-14</v>
      </c>
      <c r="E3814">
        <v>4.43226415703196E-2</v>
      </c>
      <c r="F3814">
        <v>0.54391921139563904</v>
      </c>
      <c r="G3814" s="2">
        <v>1.35603649629165E-15</v>
      </c>
      <c r="H3814" s="2">
        <v>3.7127899285779398E-14</v>
      </c>
      <c r="I3814">
        <v>3.7556013141409302E-3</v>
      </c>
      <c r="J3814">
        <v>-0.29672983158126698</v>
      </c>
      <c r="K3814">
        <v>-1.15258138298005</v>
      </c>
      <c r="L3814">
        <v>-1.3721205399906</v>
      </c>
      <c r="M3814">
        <v>-0.251474338155807</v>
      </c>
      <c r="N3814">
        <v>-9.4232729914486904E-2</v>
      </c>
      <c r="O3814" s="1">
        <v>-1.4596890591741101</v>
      </c>
      <c r="P3814">
        <v>-1.4096319070836001</v>
      </c>
      <c r="Q3814">
        <v>0.52263840352058599</v>
      </c>
      <c r="R3814" t="s">
        <v>22</v>
      </c>
      <c r="S3814" t="s">
        <v>1682</v>
      </c>
    </row>
    <row r="3815" spans="1:19" hidden="1" x14ac:dyDescent="0.2">
      <c r="A3815">
        <v>545498</v>
      </c>
      <c r="B3815">
        <v>0.41513933404016801</v>
      </c>
      <c r="C3815">
        <v>2.9422440633561399E-3</v>
      </c>
      <c r="D3815">
        <v>0.41769249885350701</v>
      </c>
      <c r="E3815">
        <v>9.2251667510394701E-3</v>
      </c>
      <c r="F3815">
        <v>4.7963176833581396E-3</v>
      </c>
      <c r="G3815">
        <v>4.5115303706198498E-2</v>
      </c>
      <c r="H3815">
        <v>0.78394647418756402</v>
      </c>
      <c r="I3815" s="2">
        <v>2.7609446521067199E-8</v>
      </c>
      <c r="J3815">
        <v>-0.63233323331211799</v>
      </c>
      <c r="K3815">
        <v>-1.5988163453377799</v>
      </c>
      <c r="L3815">
        <v>-0.44186856967591798</v>
      </c>
      <c r="M3815">
        <v>-1.3815508769643501</v>
      </c>
      <c r="N3815">
        <v>-1.55671208059507</v>
      </c>
      <c r="O3815" s="1">
        <v>-1.11811855081975</v>
      </c>
      <c r="P3815">
        <v>-0.151526000314262</v>
      </c>
      <c r="Q3815">
        <v>-2.58194721896704</v>
      </c>
      <c r="R3815" t="s">
        <v>22</v>
      </c>
      <c r="S3815" t="s">
        <v>22</v>
      </c>
    </row>
    <row r="3816" spans="1:19" hidden="1" x14ac:dyDescent="0.2">
      <c r="A3816">
        <v>689791</v>
      </c>
      <c r="B3816" s="2">
        <v>2.4981287144653401E-8</v>
      </c>
      <c r="C3816" s="2">
        <v>1.94602945523855E-10</v>
      </c>
      <c r="D3816" s="2">
        <v>1.08258450191168E-8</v>
      </c>
      <c r="E3816" s="2">
        <v>2.5284093318049499E-9</v>
      </c>
      <c r="F3816" s="2">
        <v>8.5504435205625099E-13</v>
      </c>
      <c r="G3816" s="2">
        <v>5.5382319859395297E-12</v>
      </c>
      <c r="H3816" s="2">
        <v>5.7420709821857603E-9</v>
      </c>
      <c r="I3816" s="2">
        <v>7.4942362447886505E-10</v>
      </c>
      <c r="J3816">
        <v>-5.8322881705387797</v>
      </c>
      <c r="K3816">
        <v>-6.41855813143885</v>
      </c>
      <c r="L3816">
        <v>-4.0964906507365297</v>
      </c>
      <c r="M3816">
        <v>-4.5928685034742003</v>
      </c>
      <c r="N3816">
        <v>-5.8430698761791904</v>
      </c>
      <c r="O3816" s="1">
        <v>-5.2133478341776902</v>
      </c>
      <c r="P3816">
        <v>-5.9021749152305603</v>
      </c>
      <c r="Q3816">
        <v>-5.8573103950963503</v>
      </c>
      <c r="R3816" t="s">
        <v>22</v>
      </c>
      <c r="S3816" t="s">
        <v>22</v>
      </c>
    </row>
    <row r="3817" spans="1:19" hidden="1" x14ac:dyDescent="0.2">
      <c r="A3817">
        <v>1855744</v>
      </c>
      <c r="B3817">
        <v>0.33488989605971797</v>
      </c>
      <c r="C3817" s="2">
        <v>1.4162806997893399E-6</v>
      </c>
      <c r="D3817" s="2">
        <v>6.0341932949385E-5</v>
      </c>
      <c r="E3817">
        <v>2.4578388575481501E-3</v>
      </c>
      <c r="F3817">
        <v>2.4766870848383902E-4</v>
      </c>
      <c r="G3817" s="2">
        <v>7.6534223967409495E-6</v>
      </c>
      <c r="H3817">
        <v>2.92003414416258E-2</v>
      </c>
      <c r="I3817">
        <v>0.35036672016209303</v>
      </c>
      <c r="J3817">
        <v>0.230335001999359</v>
      </c>
      <c r="K3817">
        <v>1.8407276134860999</v>
      </c>
      <c r="L3817">
        <v>2.3231778773421699</v>
      </c>
      <c r="M3817">
        <v>1.5813711329061</v>
      </c>
      <c r="N3817">
        <v>0.79760235128623103</v>
      </c>
      <c r="O3817">
        <v>0.86603827574468495</v>
      </c>
      <c r="P3817">
        <v>0.52815307098953701</v>
      </c>
      <c r="Q3817">
        <v>0.240407438987636</v>
      </c>
      <c r="R3817" t="s">
        <v>22</v>
      </c>
      <c r="S3817" t="s">
        <v>22</v>
      </c>
    </row>
    <row r="3818" spans="1:19" hidden="1" x14ac:dyDescent="0.2">
      <c r="A3818">
        <v>1712340</v>
      </c>
      <c r="B3818" s="2">
        <v>1.7041973440460401E-8</v>
      </c>
      <c r="C3818">
        <v>4.8477008053229602E-3</v>
      </c>
      <c r="D3818">
        <v>0.169303193593215</v>
      </c>
      <c r="E3818">
        <v>0.40109801616559798</v>
      </c>
      <c r="F3818" s="2">
        <v>1.0976922843982701E-6</v>
      </c>
      <c r="G3818" s="2">
        <v>3.8165265156519997E-12</v>
      </c>
      <c r="H3818">
        <v>5.6344738296717897E-3</v>
      </c>
      <c r="I3818" s="2">
        <v>4.5819571395327098E-9</v>
      </c>
      <c r="J3818">
        <v>-1.30687241802556</v>
      </c>
      <c r="K3818">
        <v>0.44144507146424999</v>
      </c>
      <c r="L3818">
        <v>-0.21727010082022799</v>
      </c>
      <c r="M3818">
        <v>-0.13628168149622499</v>
      </c>
      <c r="N3818">
        <v>-0.88461244592688604</v>
      </c>
      <c r="O3818" s="1">
        <v>-1.40531856114589</v>
      </c>
      <c r="P3818">
        <v>0.46343040885073</v>
      </c>
      <c r="Q3818">
        <v>-1.2666362008910399</v>
      </c>
      <c r="R3818" t="s">
        <v>1802</v>
      </c>
      <c r="S3818" t="s">
        <v>1803</v>
      </c>
    </row>
    <row r="3819" spans="1:19" hidden="1" x14ac:dyDescent="0.2">
      <c r="A3819">
        <v>614201</v>
      </c>
      <c r="B3819">
        <v>9.2503682620364805E-2</v>
      </c>
      <c r="C3819">
        <v>0.116232902717544</v>
      </c>
      <c r="D3819">
        <v>1.8480186162203299E-2</v>
      </c>
      <c r="E3819">
        <v>5.5979888675199898E-3</v>
      </c>
      <c r="F3819">
        <v>0.25980522766089897</v>
      </c>
      <c r="G3819">
        <v>0.48877777196192101</v>
      </c>
      <c r="H3819">
        <v>0.58456801710883699</v>
      </c>
      <c r="I3819">
        <v>7.5235545308393506E-2</v>
      </c>
      <c r="J3819">
        <v>0.73728381091934203</v>
      </c>
      <c r="K3819">
        <v>-0.47292844708904802</v>
      </c>
      <c r="L3819">
        <v>-0.896818652540462</v>
      </c>
      <c r="M3819">
        <v>1.4834447339674599</v>
      </c>
      <c r="N3819">
        <v>0.485755113308595</v>
      </c>
      <c r="O3819" s="1">
        <v>0.19158031227340599</v>
      </c>
      <c r="P3819">
        <v>-0.17766393062592101</v>
      </c>
      <c r="Q3819">
        <v>0.87333190383986303</v>
      </c>
      <c r="R3819" t="s">
        <v>22</v>
      </c>
      <c r="S3819" t="s">
        <v>22</v>
      </c>
    </row>
    <row r="3820" spans="1:19" hidden="1" x14ac:dyDescent="0.2">
      <c r="A3820">
        <v>391180</v>
      </c>
      <c r="B3820">
        <v>0.171075627510232</v>
      </c>
      <c r="C3820">
        <v>0.81859667345071696</v>
      </c>
      <c r="D3820">
        <v>3.6365291659829299E-4</v>
      </c>
      <c r="E3820">
        <v>3.8720719019387602E-3</v>
      </c>
      <c r="F3820">
        <v>0.25370654018665301</v>
      </c>
      <c r="G3820">
        <v>0.78847228566157801</v>
      </c>
      <c r="H3820">
        <v>0.63209110520869605</v>
      </c>
      <c r="I3820">
        <v>1.18491277631101E-3</v>
      </c>
      <c r="J3820">
        <v>0.78837392618397895</v>
      </c>
      <c r="K3820">
        <v>-9.0550233944350203E-2</v>
      </c>
      <c r="L3820">
        <v>-1.3549390162608099</v>
      </c>
      <c r="M3820">
        <v>-0.76958983213724597</v>
      </c>
      <c r="N3820">
        <v>0.52016110761440804</v>
      </c>
      <c r="O3820" s="1">
        <v>0.10497915600702699</v>
      </c>
      <c r="P3820">
        <v>-0.16429466779374799</v>
      </c>
      <c r="Q3820">
        <v>-1.1989798263357401</v>
      </c>
      <c r="R3820" t="s">
        <v>22</v>
      </c>
      <c r="S3820" t="s">
        <v>1765</v>
      </c>
    </row>
    <row r="3821" spans="1:19" hidden="1" x14ac:dyDescent="0.2">
      <c r="A3821">
        <v>1138583</v>
      </c>
      <c r="B3821">
        <v>1.29199816599367E-2</v>
      </c>
      <c r="C3821" s="2">
        <v>8.9439268800565099E-7</v>
      </c>
      <c r="D3821">
        <v>0.115314766075332</v>
      </c>
      <c r="E3821">
        <v>1.61037944968195E-3</v>
      </c>
      <c r="F3821">
        <v>0.590152502208806</v>
      </c>
      <c r="G3821">
        <v>4.1978476874622001E-2</v>
      </c>
      <c r="H3821" s="2">
        <v>2.1866455251418901E-6</v>
      </c>
      <c r="I3821">
        <v>0.65586626897129896</v>
      </c>
      <c r="J3821">
        <v>-0.55119088645520697</v>
      </c>
      <c r="K3821">
        <v>1.5709521981991601</v>
      </c>
      <c r="L3821">
        <v>0.49011179454253101</v>
      </c>
      <c r="M3821">
        <v>0.67464105145165698</v>
      </c>
      <c r="N3821">
        <v>0.124634829436299</v>
      </c>
      <c r="O3821" s="1">
        <v>-0.335673846363997</v>
      </c>
      <c r="P3821">
        <v>1.39029192223341</v>
      </c>
      <c r="Q3821">
        <v>-0.110897806245672</v>
      </c>
      <c r="R3821" t="s">
        <v>419</v>
      </c>
      <c r="S3821" t="s">
        <v>22</v>
      </c>
    </row>
    <row r="3822" spans="1:19" hidden="1" x14ac:dyDescent="0.2">
      <c r="A3822">
        <v>1896369</v>
      </c>
      <c r="B3822">
        <v>9.1179387882899393E-2</v>
      </c>
      <c r="C3822" s="2">
        <v>1.20583791637513E-6</v>
      </c>
      <c r="D3822" s="2">
        <v>1.74630084925589E-9</v>
      </c>
      <c r="E3822">
        <v>0.56775379972292594</v>
      </c>
      <c r="F3822">
        <v>0.66018893081369601</v>
      </c>
      <c r="G3822" s="2">
        <v>8.9374177549559495E-6</v>
      </c>
      <c r="H3822" s="2">
        <v>1.60960424578036E-5</v>
      </c>
      <c r="I3822">
        <v>7.7595436225273207E-2</v>
      </c>
      <c r="J3822">
        <v>0.74366392302999296</v>
      </c>
      <c r="K3822">
        <v>-1.1192494843177201</v>
      </c>
      <c r="L3822">
        <v>-1.61851443454085</v>
      </c>
      <c r="M3822">
        <v>-0.14615476225682</v>
      </c>
      <c r="N3822">
        <v>-0.181046577169447</v>
      </c>
      <c r="O3822" s="1">
        <v>-1.28320749176143</v>
      </c>
      <c r="P3822">
        <v>-1.1451554936792201</v>
      </c>
      <c r="Q3822">
        <v>-0.70487656947282895</v>
      </c>
      <c r="R3822" t="s">
        <v>22</v>
      </c>
      <c r="S3822" t="s">
        <v>22</v>
      </c>
    </row>
    <row r="3823" spans="1:19" hidden="1" x14ac:dyDescent="0.2">
      <c r="A3823">
        <v>1783175</v>
      </c>
      <c r="B3823">
        <v>9.6269698926081792E-3</v>
      </c>
      <c r="C3823" s="2">
        <v>4.1823727080340502E-13</v>
      </c>
      <c r="D3823" s="2">
        <v>1.36786861110608E-9</v>
      </c>
      <c r="E3823">
        <v>0.66378085151584898</v>
      </c>
      <c r="F3823">
        <v>0.72852187598763396</v>
      </c>
      <c r="G3823">
        <v>0.93947591928646401</v>
      </c>
      <c r="H3823" s="2">
        <v>9.4293672399721907E-6</v>
      </c>
      <c r="I3823">
        <v>1.2484941354645099E-2</v>
      </c>
      <c r="J3823">
        <v>0.92878756021350095</v>
      </c>
      <c r="K3823">
        <v>-1.27085800920179</v>
      </c>
      <c r="L3823">
        <v>-0.93032828743138296</v>
      </c>
      <c r="M3823">
        <v>7.4915173527566395E-2</v>
      </c>
      <c r="N3823">
        <v>9.0463454373535396E-2</v>
      </c>
      <c r="O3823" s="1">
        <v>-1.3176538228025799E-2</v>
      </c>
      <c r="P3823">
        <v>-0.69155368318829202</v>
      </c>
      <c r="Q3823">
        <v>0.72580245377698704</v>
      </c>
      <c r="R3823" t="s">
        <v>1804</v>
      </c>
      <c r="S3823" t="s">
        <v>374</v>
      </c>
    </row>
    <row r="3824" spans="1:19" hidden="1" x14ac:dyDescent="0.2">
      <c r="A3824">
        <v>1318165</v>
      </c>
      <c r="B3824">
        <v>9.3050100385971196E-2</v>
      </c>
      <c r="C3824">
        <v>0.52556376450852804</v>
      </c>
      <c r="D3824">
        <v>5.2258994574262202E-3</v>
      </c>
      <c r="E3824">
        <v>5.2401472088994304E-3</v>
      </c>
      <c r="F3824">
        <v>2.6786713652166401E-2</v>
      </c>
      <c r="G3824">
        <v>0.740808679009614</v>
      </c>
      <c r="H3824">
        <v>0.181032787870963</v>
      </c>
      <c r="I3824">
        <v>5.5943213784113701E-3</v>
      </c>
      <c r="J3824">
        <v>0.76849816316696895</v>
      </c>
      <c r="K3824">
        <v>0.237036139752061</v>
      </c>
      <c r="L3824">
        <v>1.2884806261558801</v>
      </c>
      <c r="M3824">
        <v>1.17683563502717</v>
      </c>
      <c r="N3824">
        <v>0.897049461377321</v>
      </c>
      <c r="O3824" s="1">
        <v>-9.0494185415892894E-2</v>
      </c>
      <c r="P3824">
        <v>-0.51881248093745003</v>
      </c>
      <c r="Q3824">
        <v>-0.75429812901719895</v>
      </c>
      <c r="R3824" t="s">
        <v>22</v>
      </c>
      <c r="S3824" t="s">
        <v>22</v>
      </c>
    </row>
    <row r="3825" spans="1:19" hidden="1" x14ac:dyDescent="0.2">
      <c r="A3825">
        <v>1762892</v>
      </c>
      <c r="B3825">
        <v>0.223306990476003</v>
      </c>
      <c r="C3825">
        <v>1.2225228431727599E-2</v>
      </c>
      <c r="D3825">
        <v>9.5707227470944595E-2</v>
      </c>
      <c r="E3825">
        <v>9.6160961110255396E-4</v>
      </c>
      <c r="F3825">
        <v>2.345355940903E-2</v>
      </c>
      <c r="G3825">
        <v>0.92517365275608898</v>
      </c>
      <c r="H3825">
        <v>8.5460632960167099E-4</v>
      </c>
      <c r="I3825">
        <v>3.4435558517079801E-2</v>
      </c>
      <c r="J3825">
        <v>0.90956685638268597</v>
      </c>
      <c r="K3825">
        <v>-0.47200849931846101</v>
      </c>
      <c r="L3825">
        <v>-0.31046334280170301</v>
      </c>
      <c r="M3825">
        <v>-0.63141446413549895</v>
      </c>
      <c r="N3825">
        <v>1.0833463211307801</v>
      </c>
      <c r="O3825" s="1">
        <v>3.2505778164836997E-2</v>
      </c>
      <c r="P3825">
        <v>-0.74715875740872795</v>
      </c>
      <c r="Q3825">
        <v>1.01588783016724</v>
      </c>
      <c r="R3825" t="s">
        <v>1805</v>
      </c>
      <c r="S3825" t="s">
        <v>1806</v>
      </c>
    </row>
    <row r="3826" spans="1:19" hidden="1" x14ac:dyDescent="0.2">
      <c r="A3826">
        <v>855357</v>
      </c>
      <c r="B3826" s="2">
        <v>7.60236200575063E-6</v>
      </c>
      <c r="C3826" s="2">
        <v>7.4817047394256901E-9</v>
      </c>
      <c r="D3826" s="2">
        <v>1.8301450419893701E-8</v>
      </c>
      <c r="E3826" s="2">
        <v>8.0003496474511293E-9</v>
      </c>
      <c r="F3826" s="2">
        <v>3.4455139123895398E-8</v>
      </c>
      <c r="G3826" s="2">
        <v>2.82012081355638E-9</v>
      </c>
      <c r="H3826" s="2">
        <v>1.33654931522298E-10</v>
      </c>
      <c r="I3826" s="2">
        <v>2.2949234150301599E-7</v>
      </c>
      <c r="J3826">
        <v>2.73348486821182</v>
      </c>
      <c r="K3826">
        <v>1.86967022959144</v>
      </c>
      <c r="L3826">
        <v>1.94261608632692</v>
      </c>
      <c r="M3826">
        <v>2.8242203033351601</v>
      </c>
      <c r="N3826">
        <v>2.6692393909172099</v>
      </c>
      <c r="O3826" s="1">
        <v>1.8128246530721599</v>
      </c>
      <c r="P3826">
        <v>2.3387232966112199</v>
      </c>
      <c r="Q3826">
        <v>4.1833325877835703</v>
      </c>
      <c r="R3826" t="s">
        <v>22</v>
      </c>
      <c r="S3826" t="s">
        <v>22</v>
      </c>
    </row>
    <row r="3827" spans="1:19" hidden="1" x14ac:dyDescent="0.2">
      <c r="A3827">
        <v>1785812</v>
      </c>
      <c r="B3827">
        <v>1.01025957366756E-2</v>
      </c>
      <c r="C3827">
        <v>1.17410539205539E-3</v>
      </c>
      <c r="D3827" s="2">
        <v>1.44337462953575E-6</v>
      </c>
      <c r="E3827" s="2">
        <v>2.6941687103999198E-8</v>
      </c>
      <c r="F3827" s="2">
        <v>5.2272847447683097E-5</v>
      </c>
      <c r="G3827">
        <v>3.3922745922322299E-2</v>
      </c>
      <c r="H3827">
        <v>2.7519741892234198E-3</v>
      </c>
      <c r="I3827">
        <v>0.77404725463727198</v>
      </c>
      <c r="J3827">
        <v>0.59595974472726698</v>
      </c>
      <c r="K3827">
        <v>-0.53272983932909401</v>
      </c>
      <c r="L3827">
        <v>-0.91239366364195895</v>
      </c>
      <c r="M3827">
        <v>1.28365325030467</v>
      </c>
      <c r="N3827">
        <v>0.92939613479753602</v>
      </c>
      <c r="O3827">
        <v>0.34929239515794303</v>
      </c>
      <c r="P3827">
        <v>-0.54074684770751802</v>
      </c>
      <c r="Q3827">
        <v>7.3958259168581897E-2</v>
      </c>
      <c r="R3827" t="s">
        <v>1807</v>
      </c>
      <c r="S3827" t="s">
        <v>1318</v>
      </c>
    </row>
    <row r="3828" spans="1:19" hidden="1" x14ac:dyDescent="0.2">
      <c r="A3828">
        <v>740391</v>
      </c>
      <c r="B3828" s="2">
        <v>3.3691319055956002E-6</v>
      </c>
      <c r="C3828" s="2">
        <v>2.2109412136317599E-13</v>
      </c>
      <c r="D3828" s="2">
        <v>8.5577192998227396E-9</v>
      </c>
      <c r="E3828" s="2">
        <v>3.6194911725760401E-7</v>
      </c>
      <c r="F3828" s="2">
        <v>2.9225491624138399E-7</v>
      </c>
      <c r="G3828">
        <v>8.2454216943047103E-3</v>
      </c>
      <c r="H3828" s="2">
        <v>2.53255517498333E-8</v>
      </c>
      <c r="I3828">
        <v>2.2833279764267501E-3</v>
      </c>
      <c r="J3828">
        <v>1.60527883605538</v>
      </c>
      <c r="K3828">
        <v>2.0542144799062099</v>
      </c>
      <c r="L3828">
        <v>1.54909622515692</v>
      </c>
      <c r="M3828">
        <v>1.16096012964672</v>
      </c>
      <c r="N3828">
        <v>1.5118888995333499</v>
      </c>
      <c r="O3828" s="1">
        <v>-0.50223152041641295</v>
      </c>
      <c r="P3828">
        <v>1.3697522749117199</v>
      </c>
      <c r="Q3828">
        <v>0.79097124213024494</v>
      </c>
      <c r="R3828" t="s">
        <v>470</v>
      </c>
      <c r="S3828" t="s">
        <v>93</v>
      </c>
    </row>
    <row r="3829" spans="1:19" hidden="1" x14ac:dyDescent="0.2">
      <c r="A3829">
        <v>1082981</v>
      </c>
      <c r="B3829">
        <v>0.245794501433903</v>
      </c>
      <c r="C3829" s="2">
        <v>9.4215115099922301E-6</v>
      </c>
      <c r="D3829">
        <v>5.3843364012519997E-4</v>
      </c>
      <c r="E3829">
        <v>0.85908781223952102</v>
      </c>
      <c r="F3829">
        <v>0.83524327152059097</v>
      </c>
      <c r="G3829">
        <v>1.6777005036132899E-4</v>
      </c>
      <c r="H3829" s="2">
        <v>5.0158485792298403E-6</v>
      </c>
      <c r="I3829">
        <v>1.99067782526085E-2</v>
      </c>
      <c r="J3829">
        <v>-0.387758861174401</v>
      </c>
      <c r="K3829">
        <v>0.91170439073792098</v>
      </c>
      <c r="L3829">
        <v>1.0136335183109999</v>
      </c>
      <c r="M3829">
        <v>-5.85067287352996E-2</v>
      </c>
      <c r="N3829">
        <v>6.6005786390233898E-2</v>
      </c>
      <c r="O3829" s="1">
        <v>-0.77963689891915899</v>
      </c>
      <c r="P3829">
        <v>1.1436831132287499</v>
      </c>
      <c r="Q3829">
        <v>-0.67807162919442898</v>
      </c>
      <c r="R3829" t="s">
        <v>22</v>
      </c>
      <c r="S3829" t="s">
        <v>1808</v>
      </c>
    </row>
    <row r="3830" spans="1:19" hidden="1" x14ac:dyDescent="0.2">
      <c r="A3830">
        <v>1995281</v>
      </c>
      <c r="B3830">
        <v>0.18266903863633099</v>
      </c>
      <c r="C3830">
        <v>3.08414339304353E-2</v>
      </c>
      <c r="D3830">
        <v>3.8149809423417801E-2</v>
      </c>
      <c r="E3830">
        <v>1.30350692973731E-3</v>
      </c>
      <c r="F3830">
        <v>0.231877528714033</v>
      </c>
      <c r="G3830">
        <v>0.23664045052886301</v>
      </c>
      <c r="H3830">
        <v>2.7347942942306101E-2</v>
      </c>
      <c r="I3830">
        <v>5.24705091702359E-2</v>
      </c>
      <c r="J3830">
        <v>-0.30915016095900699</v>
      </c>
      <c r="K3830">
        <v>0.61856442812474399</v>
      </c>
      <c r="L3830">
        <v>0.75703291452116395</v>
      </c>
      <c r="M3830">
        <v>1.81629030626362</v>
      </c>
      <c r="N3830">
        <v>-0.27378006879901401</v>
      </c>
      <c r="O3830" s="1">
        <v>-0.20533013764442101</v>
      </c>
      <c r="P3830">
        <v>0.58444760755190694</v>
      </c>
      <c r="Q3830">
        <v>-0.44694552119351399</v>
      </c>
      <c r="R3830" t="s">
        <v>22</v>
      </c>
      <c r="S3830" t="s">
        <v>50</v>
      </c>
    </row>
    <row r="3831" spans="1:19" hidden="1" x14ac:dyDescent="0.2">
      <c r="A3831">
        <v>1743540</v>
      </c>
      <c r="B3831">
        <v>1.1385789439835901E-2</v>
      </c>
      <c r="C3831" s="2">
        <v>6.3596378129870798E-18</v>
      </c>
      <c r="D3831" s="2">
        <v>2.9285845405783299E-12</v>
      </c>
      <c r="E3831" s="2">
        <v>4.6737494856111897E-9</v>
      </c>
      <c r="F3831" s="2">
        <v>1.6175680913672601E-5</v>
      </c>
      <c r="G3831" s="2">
        <v>2.2953323789114999E-12</v>
      </c>
      <c r="H3831" s="2">
        <v>1.4657060290039899E-14</v>
      </c>
      <c r="I3831" s="2">
        <v>4.1212644169101401E-7</v>
      </c>
      <c r="J3831">
        <v>0.54511619428180103</v>
      </c>
      <c r="K3831">
        <v>2.67290606740172</v>
      </c>
      <c r="L3831">
        <v>2.3405420045210099</v>
      </c>
      <c r="M3831">
        <v>1.9681333427302701</v>
      </c>
      <c r="N3831">
        <v>0.86130493362069405</v>
      </c>
      <c r="O3831" s="1">
        <v>1.45080540884745</v>
      </c>
      <c r="P3831">
        <v>2.1213548321949198</v>
      </c>
      <c r="Q3831">
        <v>1.22572812619411</v>
      </c>
      <c r="R3831" t="s">
        <v>22</v>
      </c>
      <c r="S3831" t="s">
        <v>22</v>
      </c>
    </row>
    <row r="3832" spans="1:19" hidden="1" x14ac:dyDescent="0.2">
      <c r="A3832">
        <v>1820247</v>
      </c>
      <c r="B3832" s="2">
        <v>5.5084336573163898E-13</v>
      </c>
      <c r="C3832">
        <v>1.4968275098357801E-2</v>
      </c>
      <c r="D3832">
        <v>1.0199826226430699E-2</v>
      </c>
      <c r="E3832" s="2">
        <v>3.8821637448818897E-6</v>
      </c>
      <c r="F3832" s="2">
        <v>1.9652468937702001E-15</v>
      </c>
      <c r="G3832" s="2">
        <v>2.6815540681183902E-13</v>
      </c>
      <c r="H3832">
        <v>0.24808768638315501</v>
      </c>
      <c r="I3832" s="2">
        <v>1.5892569027126102E-11</v>
      </c>
      <c r="J3832">
        <v>-2.3503046417943301</v>
      </c>
      <c r="K3832">
        <v>-0.76121093755867497</v>
      </c>
      <c r="L3832">
        <v>-0.75866236735612802</v>
      </c>
      <c r="M3832">
        <v>-1.34712652885958</v>
      </c>
      <c r="N3832">
        <v>-2.33573859886596</v>
      </c>
      <c r="O3832" s="1">
        <v>-1.93010607740067</v>
      </c>
      <c r="P3832">
        <v>-0.33640617548986601</v>
      </c>
      <c r="Q3832">
        <v>-1.8635278144457099</v>
      </c>
      <c r="R3832" t="s">
        <v>22</v>
      </c>
      <c r="S3832" t="s">
        <v>22</v>
      </c>
    </row>
    <row r="3833" spans="1:19" hidden="1" x14ac:dyDescent="0.2">
      <c r="A3833">
        <v>1736616</v>
      </c>
      <c r="B3833">
        <v>0.64146401012748999</v>
      </c>
      <c r="C3833">
        <v>0.221681118380575</v>
      </c>
      <c r="D3833">
        <v>0.64413246429490101</v>
      </c>
      <c r="E3833">
        <v>2.8157440266462302E-3</v>
      </c>
      <c r="F3833" s="2">
        <v>2.7364237229277599E-6</v>
      </c>
      <c r="G3833">
        <v>5.7054789289164801E-3</v>
      </c>
      <c r="H3833">
        <v>5.8395226784021703E-2</v>
      </c>
      <c r="I3833" s="2">
        <v>4.0648436239358899E-8</v>
      </c>
      <c r="J3833">
        <v>0.26008534873567202</v>
      </c>
      <c r="K3833">
        <v>0.38875975915134298</v>
      </c>
      <c r="L3833">
        <v>-0.16127662326102399</v>
      </c>
      <c r="M3833">
        <v>-0.926108387136656</v>
      </c>
      <c r="N3833">
        <v>-1.4889992070434399</v>
      </c>
      <c r="O3833" s="1">
        <v>-0.85463220351770497</v>
      </c>
      <c r="P3833">
        <v>-0.61877209623524998</v>
      </c>
      <c r="Q3833">
        <v>-1.7579376832539699</v>
      </c>
      <c r="R3833" t="s">
        <v>22</v>
      </c>
      <c r="S3833" t="s">
        <v>22</v>
      </c>
    </row>
    <row r="3834" spans="1:19" hidden="1" x14ac:dyDescent="0.2">
      <c r="A3834">
        <v>1678322</v>
      </c>
      <c r="B3834">
        <v>0.14048833243490499</v>
      </c>
      <c r="C3834">
        <v>2.5490921756261102E-3</v>
      </c>
      <c r="D3834">
        <v>3.8649861274005101E-4</v>
      </c>
      <c r="E3834">
        <v>1.6856798579304E-4</v>
      </c>
      <c r="F3834">
        <v>4.1159625501670502E-2</v>
      </c>
      <c r="G3834" s="2">
        <v>4.9295858529585801E-7</v>
      </c>
      <c r="H3834">
        <v>2.64887544925652E-2</v>
      </c>
      <c r="I3834" s="2">
        <v>4.8538062538207397E-12</v>
      </c>
      <c r="J3834">
        <v>0.30739017044738798</v>
      </c>
      <c r="K3834">
        <v>-0.61895646502884505</v>
      </c>
      <c r="L3834">
        <v>-0.74322728176311803</v>
      </c>
      <c r="M3834">
        <v>-0.67256393571624595</v>
      </c>
      <c r="N3834">
        <v>-0.35082651745620003</v>
      </c>
      <c r="O3834" s="1">
        <v>0.967065139768851</v>
      </c>
      <c r="P3834">
        <v>-0.43489800151419</v>
      </c>
      <c r="Q3834">
        <v>-1.65769946178418</v>
      </c>
      <c r="R3834" t="s">
        <v>22</v>
      </c>
      <c r="S3834" t="s">
        <v>22</v>
      </c>
    </row>
    <row r="3835" spans="1:19" hidden="1" x14ac:dyDescent="0.2">
      <c r="A3835">
        <v>1824604</v>
      </c>
      <c r="B3835">
        <v>0.19289700881365299</v>
      </c>
      <c r="C3835" s="2">
        <v>7.5254596724135999E-9</v>
      </c>
      <c r="D3835" s="2">
        <v>2.9418996413848601E-10</v>
      </c>
      <c r="E3835">
        <v>0.31686233617208798</v>
      </c>
      <c r="F3835">
        <v>0.40350649383465897</v>
      </c>
      <c r="G3835">
        <v>0.54864665790019596</v>
      </c>
      <c r="H3835">
        <v>7.3125190729226696E-3</v>
      </c>
      <c r="I3835" s="2">
        <v>3.1409020968856401E-6</v>
      </c>
      <c r="J3835">
        <v>0.40146712438905602</v>
      </c>
      <c r="K3835">
        <v>-0.89629197958842499</v>
      </c>
      <c r="L3835">
        <v>-1.1003477408964399</v>
      </c>
      <c r="M3835">
        <v>-0.14624676057571301</v>
      </c>
      <c r="N3835">
        <v>-0.16447812724185201</v>
      </c>
      <c r="O3835">
        <v>9.6411833382297599E-2</v>
      </c>
      <c r="P3835">
        <v>-0.396536136979661</v>
      </c>
      <c r="Q3835">
        <v>1.3745240630965001</v>
      </c>
      <c r="R3835" t="s">
        <v>1809</v>
      </c>
      <c r="S3835" t="s">
        <v>1810</v>
      </c>
    </row>
    <row r="3836" spans="1:19" hidden="1" x14ac:dyDescent="0.2">
      <c r="A3836">
        <v>1782089</v>
      </c>
      <c r="B3836">
        <v>2.40871972183558E-2</v>
      </c>
      <c r="C3836" s="2">
        <v>1.0915207079288E-12</v>
      </c>
      <c r="D3836" s="2">
        <v>8.3715963784326106E-17</v>
      </c>
      <c r="E3836" s="2">
        <v>1.43674831521683E-12</v>
      </c>
      <c r="F3836" s="2">
        <v>2.93592247556682E-5</v>
      </c>
      <c r="G3836" s="2">
        <v>6.1176604536891097E-13</v>
      </c>
      <c r="H3836" s="2">
        <v>1.70895442238866E-9</v>
      </c>
      <c r="I3836" s="2">
        <v>3.4839505777365701E-7</v>
      </c>
      <c r="J3836">
        <v>-0.38505728898151298</v>
      </c>
      <c r="K3836">
        <v>-1.0979928311185501</v>
      </c>
      <c r="L3836">
        <v>-1.5636020413435201</v>
      </c>
      <c r="M3836">
        <v>-1.0608633352275001</v>
      </c>
      <c r="N3836">
        <v>-0.58898394004677002</v>
      </c>
      <c r="O3836" s="1">
        <v>-1.2235104364249001</v>
      </c>
      <c r="P3836">
        <v>-0.92103753369994501</v>
      </c>
      <c r="Q3836">
        <v>0.95360708076546896</v>
      </c>
      <c r="R3836" t="s">
        <v>1528</v>
      </c>
      <c r="S3836" t="s">
        <v>1415</v>
      </c>
    </row>
    <row r="3837" spans="1:19" hidden="1" x14ac:dyDescent="0.2">
      <c r="A3837">
        <v>1845230</v>
      </c>
      <c r="B3837">
        <v>5.1785354054826697E-3</v>
      </c>
      <c r="C3837">
        <v>3.2888566884430197E-2</v>
      </c>
      <c r="D3837" s="2">
        <v>2.0791639534687701E-10</v>
      </c>
      <c r="E3837" s="2">
        <v>2.7749915109592498E-7</v>
      </c>
      <c r="F3837">
        <v>2.3897312268245E-2</v>
      </c>
      <c r="G3837">
        <v>3.8648772630715599E-4</v>
      </c>
      <c r="H3837">
        <v>0.58711907989163004</v>
      </c>
      <c r="I3837">
        <v>2.4076259611233199E-2</v>
      </c>
      <c r="J3837">
        <v>0.98438075549505299</v>
      </c>
      <c r="K3837">
        <v>-0.32311935288038102</v>
      </c>
      <c r="L3837">
        <v>-1.23519810324685</v>
      </c>
      <c r="M3837">
        <v>-0.86119316349789399</v>
      </c>
      <c r="N3837">
        <v>0.51437295588829401</v>
      </c>
      <c r="O3837" s="1">
        <v>-0.60050490546337398</v>
      </c>
      <c r="P3837">
        <v>-9.6217037524502794E-2</v>
      </c>
      <c r="Q3837">
        <v>0.59058232190063098</v>
      </c>
      <c r="R3837" t="s">
        <v>22</v>
      </c>
      <c r="S3837" t="s">
        <v>50</v>
      </c>
    </row>
    <row r="3838" spans="1:19" hidden="1" x14ac:dyDescent="0.2">
      <c r="A3838">
        <v>1736578</v>
      </c>
      <c r="B3838" s="2">
        <v>1.5889438786587801E-8</v>
      </c>
      <c r="C3838">
        <v>8.4719386521934104E-4</v>
      </c>
      <c r="D3838" s="2">
        <v>2.0625137864979499E-8</v>
      </c>
      <c r="E3838">
        <v>1.5667845237471301E-4</v>
      </c>
      <c r="F3838" s="2">
        <v>2.8115205837421099E-11</v>
      </c>
      <c r="G3838" s="2">
        <v>5.5621036722333097E-13</v>
      </c>
      <c r="H3838" s="2">
        <v>3.2719460230376299E-10</v>
      </c>
      <c r="I3838" s="2">
        <v>1.5684553038448199E-6</v>
      </c>
      <c r="J3838">
        <v>-2.7794337860317202</v>
      </c>
      <c r="K3838">
        <v>-1.3077374646891899</v>
      </c>
      <c r="L3838">
        <v>-2.1852198032033701</v>
      </c>
      <c r="M3838">
        <v>-1.3318821615613701</v>
      </c>
      <c r="N3838">
        <v>-3.0603311179678201</v>
      </c>
      <c r="O3838" s="1">
        <v>-3.31027189209447</v>
      </c>
      <c r="P3838">
        <v>-3.03561536152568</v>
      </c>
      <c r="Q3838">
        <v>-2.3502298374534001</v>
      </c>
      <c r="R3838" t="s">
        <v>22</v>
      </c>
      <c r="S3838" t="s">
        <v>22</v>
      </c>
    </row>
    <row r="3839" spans="1:19" hidden="1" x14ac:dyDescent="0.2">
      <c r="A3839">
        <v>1680493</v>
      </c>
      <c r="B3839">
        <v>0.97573941759808003</v>
      </c>
      <c r="C3839">
        <v>0.26459982668742699</v>
      </c>
      <c r="D3839">
        <v>0.80421928488972505</v>
      </c>
      <c r="E3839">
        <v>0.64929559672642001</v>
      </c>
      <c r="F3839">
        <v>0.18320130241261801</v>
      </c>
      <c r="G3839">
        <v>6.4698550958996901E-3</v>
      </c>
      <c r="H3839">
        <v>0.37449229496258202</v>
      </c>
      <c r="I3839">
        <v>0.398778596546359</v>
      </c>
      <c r="J3839">
        <v>-3.9704270667975099E-2</v>
      </c>
      <c r="K3839">
        <v>0.94290137199268398</v>
      </c>
      <c r="L3839">
        <v>0.29899889809906899</v>
      </c>
      <c r="M3839">
        <v>-0.54831972283069597</v>
      </c>
      <c r="N3839">
        <v>1.14272745777049</v>
      </c>
      <c r="O3839" s="1">
        <v>-1.02995331440301</v>
      </c>
      <c r="P3839">
        <v>0.63948780855530496</v>
      </c>
      <c r="Q3839">
        <v>0.89169813976317303</v>
      </c>
      <c r="R3839" t="s">
        <v>22</v>
      </c>
      <c r="S3839" t="s">
        <v>22</v>
      </c>
    </row>
    <row r="3840" spans="1:19" hidden="1" x14ac:dyDescent="0.2">
      <c r="A3840">
        <v>1823910</v>
      </c>
      <c r="B3840" s="2">
        <v>6.1532632379305896E-5</v>
      </c>
      <c r="C3840">
        <v>4.3117494756607401E-2</v>
      </c>
      <c r="D3840" s="2">
        <v>4.0264700384356602E-9</v>
      </c>
      <c r="E3840" s="2">
        <v>4.1008538509225202E-9</v>
      </c>
      <c r="F3840">
        <v>1.6268742211292401E-3</v>
      </c>
      <c r="G3840">
        <v>8.59266630489431E-2</v>
      </c>
      <c r="H3840">
        <v>0.44402324004885102</v>
      </c>
      <c r="I3840">
        <v>1.3258449992040899E-2</v>
      </c>
      <c r="J3840">
        <v>-0.78326568231171101</v>
      </c>
      <c r="K3840">
        <v>0.346324368996756</v>
      </c>
      <c r="L3840">
        <v>1.3603768108648699</v>
      </c>
      <c r="M3840">
        <v>-1.12030549107764</v>
      </c>
      <c r="N3840">
        <v>-0.51055079981445906</v>
      </c>
      <c r="O3840" s="1">
        <v>-0.246166165506366</v>
      </c>
      <c r="P3840">
        <v>0.143599459722804</v>
      </c>
      <c r="Q3840">
        <v>-0.458684895030046</v>
      </c>
      <c r="R3840" t="s">
        <v>22</v>
      </c>
      <c r="S3840" t="s">
        <v>22</v>
      </c>
    </row>
    <row r="3841" spans="1:19" hidden="1" x14ac:dyDescent="0.2">
      <c r="A3841">
        <v>961765</v>
      </c>
      <c r="B3841">
        <v>2.6898586850022699E-4</v>
      </c>
      <c r="C3841">
        <v>1.2774854495309801E-2</v>
      </c>
      <c r="D3841">
        <v>7.5689170106616101E-3</v>
      </c>
      <c r="E3841" s="2">
        <v>3.2898795176693503E-5</v>
      </c>
      <c r="F3841" s="2">
        <v>5.50557786665125E-6</v>
      </c>
      <c r="G3841" s="2">
        <v>4.2329421185735202E-5</v>
      </c>
      <c r="H3841">
        <v>1.5037174898476301E-2</v>
      </c>
      <c r="I3841" s="2">
        <v>1.1630572022908E-9</v>
      </c>
      <c r="J3841">
        <v>-2.6491706506028199</v>
      </c>
      <c r="K3841">
        <v>-1.8754228991330899</v>
      </c>
      <c r="L3841">
        <v>-2.1743861986383002</v>
      </c>
      <c r="M3841">
        <v>-3.2745797969656198</v>
      </c>
      <c r="N3841">
        <v>-2.5481364038917902</v>
      </c>
      <c r="O3841" s="1">
        <v>-2.3711688977262</v>
      </c>
      <c r="P3841">
        <v>-1.56219756252943</v>
      </c>
      <c r="Q3841">
        <v>-3.9809325500499799</v>
      </c>
      <c r="R3841" t="s">
        <v>22</v>
      </c>
      <c r="S3841" t="s">
        <v>22</v>
      </c>
    </row>
    <row r="3842" spans="1:19" hidden="1" x14ac:dyDescent="0.2">
      <c r="A3842">
        <v>1761721</v>
      </c>
      <c r="B3842" s="2">
        <v>1.6445562514138099E-5</v>
      </c>
      <c r="C3842" s="2">
        <v>3.8913444362576699E-7</v>
      </c>
      <c r="D3842" s="2">
        <v>1.03094533524112E-15</v>
      </c>
      <c r="E3842">
        <v>5.1676984704658998E-3</v>
      </c>
      <c r="F3842">
        <v>1.6346304887347801E-3</v>
      </c>
      <c r="G3842">
        <v>0.31472154604444103</v>
      </c>
      <c r="H3842">
        <v>7.0848645958071E-4</v>
      </c>
      <c r="I3842">
        <v>1.34397310362669E-3</v>
      </c>
      <c r="J3842">
        <v>0.80350791820757805</v>
      </c>
      <c r="K3842">
        <v>-0.65447901224890104</v>
      </c>
      <c r="L3842">
        <v>-1.4161366741350201</v>
      </c>
      <c r="M3842">
        <v>-0.30863610578607797</v>
      </c>
      <c r="N3842">
        <v>0.43763490356992502</v>
      </c>
      <c r="O3842" s="1">
        <v>0.13118645195683101</v>
      </c>
      <c r="P3842">
        <v>-0.43812838778720797</v>
      </c>
      <c r="Q3842">
        <v>0.51303441050356602</v>
      </c>
      <c r="R3842" t="s">
        <v>1811</v>
      </c>
      <c r="S3842" t="s">
        <v>1755</v>
      </c>
    </row>
    <row r="3843" spans="1:19" hidden="1" x14ac:dyDescent="0.2">
      <c r="A3843">
        <v>1860973</v>
      </c>
      <c r="B3843">
        <v>7.8914144281876202E-3</v>
      </c>
      <c r="C3843" s="2">
        <v>1.3894432631920301E-7</v>
      </c>
      <c r="D3843">
        <v>3.37575459227766E-3</v>
      </c>
      <c r="E3843">
        <v>0.51034281703372697</v>
      </c>
      <c r="F3843">
        <v>0.70113711548372304</v>
      </c>
      <c r="G3843" s="2">
        <v>2.4032166015080201E-12</v>
      </c>
      <c r="H3843" s="2">
        <v>2.4015905408939899E-5</v>
      </c>
      <c r="I3843">
        <v>0.91887139838559095</v>
      </c>
      <c r="J3843">
        <v>-0.51910021705018405</v>
      </c>
      <c r="K3843">
        <v>1.3855884950385</v>
      </c>
      <c r="L3843">
        <v>1.02768874437726</v>
      </c>
      <c r="M3843">
        <v>-0.23169918375423801</v>
      </c>
      <c r="N3843">
        <v>-7.1160836058782997E-2</v>
      </c>
      <c r="O3843">
        <v>1.4256221655872801</v>
      </c>
      <c r="P3843">
        <v>0.87432511438635097</v>
      </c>
      <c r="Q3843">
        <v>2.4257398641115199E-2</v>
      </c>
      <c r="R3843" t="s">
        <v>1812</v>
      </c>
      <c r="S3843" t="s">
        <v>1813</v>
      </c>
    </row>
    <row r="3844" spans="1:19" hidden="1" x14ac:dyDescent="0.2">
      <c r="A3844">
        <v>1130435</v>
      </c>
      <c r="B3844">
        <v>8.7671253298153493E-3</v>
      </c>
      <c r="C3844">
        <v>1.2228954750433401E-3</v>
      </c>
      <c r="D3844" s="2">
        <v>2.1397911155569101E-6</v>
      </c>
      <c r="E3844">
        <v>8.9861775881210207E-2</v>
      </c>
      <c r="F3844">
        <v>0.198156700403155</v>
      </c>
      <c r="G3844">
        <v>6.4739471873128798E-2</v>
      </c>
      <c r="H3844">
        <v>3.0478792141399501E-2</v>
      </c>
      <c r="I3844">
        <v>0.35836426791316001</v>
      </c>
      <c r="J3844">
        <v>1.51244574609782</v>
      </c>
      <c r="K3844">
        <v>0.82857558818820598</v>
      </c>
      <c r="L3844">
        <v>2.05956990427112</v>
      </c>
      <c r="M3844">
        <v>0.44554530649644503</v>
      </c>
      <c r="N3844">
        <v>0.43345307758851798</v>
      </c>
      <c r="O3844" s="1">
        <v>-0.47166167144397197</v>
      </c>
      <c r="P3844">
        <v>0.60144304777283397</v>
      </c>
      <c r="Q3844">
        <v>0.32191795393546901</v>
      </c>
      <c r="R3844" t="s">
        <v>22</v>
      </c>
      <c r="S3844" t="s">
        <v>289</v>
      </c>
    </row>
    <row r="3845" spans="1:19" hidden="1" x14ac:dyDescent="0.2">
      <c r="A3845">
        <v>1910711</v>
      </c>
      <c r="B3845" s="2">
        <v>1.9191280280680199E-5</v>
      </c>
      <c r="C3845">
        <v>5.5742653774722303E-2</v>
      </c>
      <c r="D3845">
        <v>0.20595291558248899</v>
      </c>
      <c r="E3845">
        <v>1.00581251464924E-4</v>
      </c>
      <c r="F3845">
        <v>2.1467373590669E-3</v>
      </c>
      <c r="G3845">
        <v>5.04045605751617E-4</v>
      </c>
      <c r="H3845" s="2">
        <v>5.1117727801996802E-6</v>
      </c>
      <c r="I3845">
        <v>9.6329872472111896E-4</v>
      </c>
      <c r="J3845">
        <v>1.6660640357518399</v>
      </c>
      <c r="K3845">
        <v>0.34305770189007201</v>
      </c>
      <c r="L3845">
        <v>-0.24827548742313299</v>
      </c>
      <c r="M3845">
        <v>1.00697878238587</v>
      </c>
      <c r="N3845">
        <v>0.89874095278584698</v>
      </c>
      <c r="O3845" s="1">
        <v>-0.68481194503628195</v>
      </c>
      <c r="P3845">
        <v>0.89834964387587402</v>
      </c>
      <c r="Q3845">
        <v>1.1180653439828001</v>
      </c>
      <c r="R3845" t="s">
        <v>22</v>
      </c>
      <c r="S3845" t="s">
        <v>22</v>
      </c>
    </row>
    <row r="3846" spans="1:19" hidden="1" x14ac:dyDescent="0.2">
      <c r="A3846">
        <v>466187</v>
      </c>
      <c r="B3846">
        <v>0.73869689393969196</v>
      </c>
      <c r="C3846">
        <v>4.6297363198631001E-4</v>
      </c>
      <c r="D3846">
        <v>5.72894026279809E-2</v>
      </c>
      <c r="E3846">
        <v>0.106749260174205</v>
      </c>
      <c r="F3846">
        <v>0.96761053394325403</v>
      </c>
      <c r="G3846">
        <v>1.21090421711727E-3</v>
      </c>
      <c r="H3846" s="2">
        <v>2.90681361620573E-5</v>
      </c>
      <c r="I3846">
        <v>0.42073805965518501</v>
      </c>
      <c r="J3846">
        <v>-0.12462258322068499</v>
      </c>
      <c r="K3846">
        <v>-0.92942182556247899</v>
      </c>
      <c r="L3846">
        <v>1.08991071179827</v>
      </c>
      <c r="M3846">
        <v>0.70713973007730901</v>
      </c>
      <c r="N3846">
        <v>1.1693477357528299E-2</v>
      </c>
      <c r="O3846" s="1">
        <v>-0.59871949667173696</v>
      </c>
      <c r="P3846">
        <v>-1.1814171588881499</v>
      </c>
      <c r="Q3846">
        <v>-0.23083925939125699</v>
      </c>
      <c r="R3846" t="s">
        <v>1814</v>
      </c>
      <c r="S3846" t="s">
        <v>1815</v>
      </c>
    </row>
    <row r="3847" spans="1:19" hidden="1" x14ac:dyDescent="0.2">
      <c r="A3847">
        <v>1719270</v>
      </c>
      <c r="B3847" s="2">
        <v>4.6335637484442503E-14</v>
      </c>
      <c r="C3847" s="2">
        <v>2.8964555571473003E-7</v>
      </c>
      <c r="D3847" s="2">
        <v>3.20813260999973E-10</v>
      </c>
      <c r="E3847" s="2">
        <v>8.1210282790071101E-9</v>
      </c>
      <c r="F3847" s="2">
        <v>2.2093432959915598E-15</v>
      </c>
      <c r="G3847" s="2">
        <v>7.8199972619732299E-19</v>
      </c>
      <c r="H3847" s="2">
        <v>3.24096215084264E-15</v>
      </c>
      <c r="I3847" s="2">
        <v>2.71568735363081E-7</v>
      </c>
      <c r="J3847">
        <v>-3.0576710477294302</v>
      </c>
      <c r="K3847">
        <v>-1.31996348292662</v>
      </c>
      <c r="L3847">
        <v>-1.97454673341269</v>
      </c>
      <c r="M3847">
        <v>-1.7441825870745999</v>
      </c>
      <c r="N3847">
        <v>-2.7403113840225299</v>
      </c>
      <c r="O3847" s="1">
        <v>-3.4194540163165899</v>
      </c>
      <c r="P3847">
        <v>-2.9017507716192501</v>
      </c>
      <c r="Q3847">
        <v>-1.6388767425238999</v>
      </c>
      <c r="R3847" t="s">
        <v>22</v>
      </c>
      <c r="S3847" t="s">
        <v>22</v>
      </c>
    </row>
    <row r="3848" spans="1:19" hidden="1" x14ac:dyDescent="0.2">
      <c r="A3848">
        <v>1932718</v>
      </c>
      <c r="B3848">
        <v>0.37803238315785898</v>
      </c>
      <c r="C3848" s="2">
        <v>1.6006472692981999E-8</v>
      </c>
      <c r="D3848">
        <v>0.60147133366261296</v>
      </c>
      <c r="E3848">
        <v>0.246838029253688</v>
      </c>
      <c r="F3848">
        <v>0.26889982555768199</v>
      </c>
      <c r="G3848" s="2">
        <v>2.0622571871846899E-9</v>
      </c>
      <c r="H3848">
        <v>3.7394601840976899E-4</v>
      </c>
      <c r="I3848">
        <v>0.37847277434258803</v>
      </c>
      <c r="J3848">
        <v>-0.37683662623606101</v>
      </c>
      <c r="K3848">
        <v>1.5515377570529301</v>
      </c>
      <c r="L3848">
        <v>0.13518287646674401</v>
      </c>
      <c r="M3848">
        <v>-0.36378730129700099</v>
      </c>
      <c r="N3848">
        <v>0.36012714514354599</v>
      </c>
      <c r="O3848">
        <v>1.6021219899040899</v>
      </c>
      <c r="P3848">
        <v>0.887374579136334</v>
      </c>
      <c r="Q3848">
        <v>0.30408639150413602</v>
      </c>
      <c r="R3848" t="s">
        <v>1816</v>
      </c>
      <c r="S3848" t="s">
        <v>45</v>
      </c>
    </row>
    <row r="3849" spans="1:19" hidden="1" x14ac:dyDescent="0.2">
      <c r="A3849">
        <v>1994957</v>
      </c>
      <c r="B3849" s="2">
        <v>8.2331962398521306E-8</v>
      </c>
      <c r="C3849" s="2">
        <v>5.7884701924297501E-14</v>
      </c>
      <c r="D3849" s="2">
        <v>2.4927778417944401E-5</v>
      </c>
      <c r="E3849" s="2">
        <v>7.6718642653719595E-7</v>
      </c>
      <c r="F3849" s="2">
        <v>1.5787360340239001E-10</v>
      </c>
      <c r="G3849">
        <v>4.9704994750690403E-3</v>
      </c>
      <c r="H3849" s="2">
        <v>3.7686934011973301E-13</v>
      </c>
      <c r="I3849" s="2">
        <v>1.2329090586833399E-7</v>
      </c>
      <c r="J3849">
        <v>1.8206079980502901</v>
      </c>
      <c r="K3849">
        <v>1.7388824114430299</v>
      </c>
      <c r="L3849">
        <v>0.762698592009039</v>
      </c>
      <c r="M3849">
        <v>0.945091074437862</v>
      </c>
      <c r="N3849">
        <v>1.7542546324909301</v>
      </c>
      <c r="O3849" s="1">
        <v>-0.432013266318233</v>
      </c>
      <c r="P3849">
        <v>1.7068397948451</v>
      </c>
      <c r="Q3849">
        <v>1.3222422495464601</v>
      </c>
      <c r="R3849" t="s">
        <v>22</v>
      </c>
      <c r="S3849" t="s">
        <v>22</v>
      </c>
    </row>
    <row r="3850" spans="1:19" hidden="1" x14ac:dyDescent="0.2">
      <c r="A3850">
        <v>1218448</v>
      </c>
      <c r="B3850">
        <v>6.1475445359113499E-2</v>
      </c>
      <c r="C3850">
        <v>0.387526953609658</v>
      </c>
      <c r="D3850">
        <v>4.75115036072008E-2</v>
      </c>
      <c r="E3850">
        <v>0.16638380620330301</v>
      </c>
      <c r="F3850">
        <v>0.66881897455945305</v>
      </c>
      <c r="G3850">
        <v>1.11344510988898E-4</v>
      </c>
      <c r="H3850">
        <v>5.5693880619102201E-2</v>
      </c>
      <c r="I3850">
        <v>0.44166764847429502</v>
      </c>
      <c r="J3850">
        <v>-0.63821100192886604</v>
      </c>
      <c r="K3850">
        <v>0.52599314017912302</v>
      </c>
      <c r="L3850">
        <v>1.55805401431763</v>
      </c>
      <c r="M3850">
        <v>1.2383671325132599</v>
      </c>
      <c r="N3850">
        <v>-0.120902150433952</v>
      </c>
      <c r="O3850" s="1">
        <v>1.3701584421950901</v>
      </c>
      <c r="P3850">
        <v>0.97847585413919602</v>
      </c>
      <c r="Q3850">
        <v>0.323106555153512</v>
      </c>
      <c r="R3850" t="s">
        <v>22</v>
      </c>
      <c r="S3850" t="s">
        <v>22</v>
      </c>
    </row>
    <row r="3851" spans="1:19" hidden="1" x14ac:dyDescent="0.2">
      <c r="A3851">
        <v>567584</v>
      </c>
      <c r="B3851">
        <v>0.17280147798807899</v>
      </c>
      <c r="C3851" s="2">
        <v>4.9335444911537801E-7</v>
      </c>
      <c r="D3851">
        <v>0.74574288833649005</v>
      </c>
      <c r="E3851" s="2">
        <v>2.17015882095569E-6</v>
      </c>
      <c r="F3851">
        <v>8.1258505083993807E-2</v>
      </c>
      <c r="G3851">
        <v>0.66282515781564399</v>
      </c>
      <c r="H3851" s="2">
        <v>2.20795159804803E-6</v>
      </c>
      <c r="I3851">
        <v>8.2528503781741799E-2</v>
      </c>
      <c r="J3851">
        <v>0.60426129391179395</v>
      </c>
      <c r="K3851">
        <v>1.2310501967564</v>
      </c>
      <c r="L3851">
        <v>-7.0452702922255903E-2</v>
      </c>
      <c r="M3851">
        <v>2.4189973879583802</v>
      </c>
      <c r="N3851">
        <v>0.77120906095762398</v>
      </c>
      <c r="O3851" s="1">
        <v>9.9161869831148497E-2</v>
      </c>
      <c r="P3851">
        <v>1.15074225837005</v>
      </c>
      <c r="Q3851">
        <v>0.85245458392277995</v>
      </c>
      <c r="R3851" t="s">
        <v>110</v>
      </c>
      <c r="S3851" t="s">
        <v>111</v>
      </c>
    </row>
    <row r="3852" spans="1:19" hidden="1" x14ac:dyDescent="0.2">
      <c r="A3852">
        <v>1736465</v>
      </c>
      <c r="B3852">
        <v>2.10009870197197E-2</v>
      </c>
      <c r="C3852">
        <v>2.4530044798571401E-4</v>
      </c>
      <c r="D3852" s="2">
        <v>5.2406188426629699E-6</v>
      </c>
      <c r="E3852" s="2">
        <v>5.8493463065972998E-6</v>
      </c>
      <c r="F3852" s="2">
        <v>2.93592247556682E-5</v>
      </c>
      <c r="G3852">
        <v>9.9225335556766305E-3</v>
      </c>
      <c r="H3852">
        <v>0.218360504491181</v>
      </c>
      <c r="I3852">
        <v>0.12102934777829</v>
      </c>
      <c r="J3852">
        <v>0.63517523089563599</v>
      </c>
      <c r="K3852">
        <v>1.30770095841092</v>
      </c>
      <c r="L3852">
        <v>2.6893699327306102</v>
      </c>
      <c r="M3852">
        <v>1.45854550446271</v>
      </c>
      <c r="N3852">
        <v>1.35956522002347</v>
      </c>
      <c r="O3852" s="1">
        <v>0.59481426627462997</v>
      </c>
      <c r="P3852">
        <v>0.37940023736233203</v>
      </c>
      <c r="Q3852">
        <v>0.45931969617999002</v>
      </c>
      <c r="R3852" t="s">
        <v>22</v>
      </c>
      <c r="S3852" t="s">
        <v>22</v>
      </c>
    </row>
    <row r="3853" spans="1:19" hidden="1" x14ac:dyDescent="0.2">
      <c r="A3853">
        <v>1734522</v>
      </c>
      <c r="B3853">
        <v>0.49919172426647501</v>
      </c>
      <c r="C3853">
        <v>8.06247057751475E-4</v>
      </c>
      <c r="D3853" s="2">
        <v>7.53655798507701E-6</v>
      </c>
      <c r="E3853">
        <v>5.4336759778405498E-2</v>
      </c>
      <c r="F3853">
        <v>9.89574504868007E-4</v>
      </c>
      <c r="G3853">
        <v>0.18042357877221701</v>
      </c>
      <c r="H3853" s="2">
        <v>2.5773646172469101E-7</v>
      </c>
      <c r="I3853">
        <v>0.19554219044777699</v>
      </c>
      <c r="J3853">
        <v>0.24975196767928901</v>
      </c>
      <c r="K3853">
        <v>-0.56707869625139495</v>
      </c>
      <c r="L3853">
        <v>-0.92163678223885204</v>
      </c>
      <c r="M3853">
        <v>0.56307450819952598</v>
      </c>
      <c r="N3853">
        <v>1.0375482806101499</v>
      </c>
      <c r="O3853">
        <v>-0.230906688248327</v>
      </c>
      <c r="P3853">
        <v>-1.15345510821301</v>
      </c>
      <c r="Q3853">
        <v>0.44169285682706799</v>
      </c>
      <c r="R3853" t="s">
        <v>22</v>
      </c>
      <c r="S3853" t="s">
        <v>22</v>
      </c>
    </row>
    <row r="3854" spans="1:19" hidden="1" x14ac:dyDescent="0.2">
      <c r="A3854">
        <v>1743521</v>
      </c>
      <c r="B3854">
        <v>3.0605204891251798E-2</v>
      </c>
      <c r="C3854" s="2">
        <v>1.8186515129271499E-8</v>
      </c>
      <c r="D3854" s="2">
        <v>1.1674480359115601E-8</v>
      </c>
      <c r="E3854" s="2">
        <v>1.8628665828774901E-7</v>
      </c>
      <c r="F3854">
        <v>1.1923302740482099E-2</v>
      </c>
      <c r="G3854">
        <v>0.46000317655963102</v>
      </c>
      <c r="H3854">
        <v>1.5331935148239001E-2</v>
      </c>
      <c r="I3854">
        <v>6.1517078711751903E-3</v>
      </c>
      <c r="J3854">
        <v>0.44002476453605999</v>
      </c>
      <c r="K3854">
        <v>1.1297063309003399</v>
      </c>
      <c r="L3854">
        <v>1.8552341506622501</v>
      </c>
      <c r="M3854">
        <v>1.4852348426541899</v>
      </c>
      <c r="N3854">
        <v>0.42590366349165198</v>
      </c>
      <c r="O3854">
        <v>0.10661995236456499</v>
      </c>
      <c r="P3854">
        <v>0.41230866406279398</v>
      </c>
      <c r="Q3854">
        <v>-0.50696299300403702</v>
      </c>
      <c r="R3854" t="s">
        <v>1817</v>
      </c>
      <c r="S3854" t="s">
        <v>1818</v>
      </c>
    </row>
    <row r="3855" spans="1:19" hidden="1" x14ac:dyDescent="0.2">
      <c r="A3855">
        <v>1834684</v>
      </c>
      <c r="B3855">
        <v>1.24716666126197E-3</v>
      </c>
      <c r="C3855" s="2">
        <v>2.9627243301139098E-7</v>
      </c>
      <c r="D3855" s="2">
        <v>2.0905575423376E-14</v>
      </c>
      <c r="E3855" s="2">
        <v>3.5668209411035901E-15</v>
      </c>
      <c r="F3855">
        <v>0.28901710178803097</v>
      </c>
      <c r="G3855" s="2">
        <v>1.6733239243302199E-5</v>
      </c>
      <c r="H3855">
        <v>4.4108686746988299E-2</v>
      </c>
      <c r="I3855">
        <v>0.33675923936727298</v>
      </c>
      <c r="J3855">
        <v>0.55065250094892904</v>
      </c>
      <c r="K3855">
        <v>-0.69035522909420299</v>
      </c>
      <c r="L3855">
        <v>-1.3539742376324799</v>
      </c>
      <c r="M3855">
        <v>-1.3099050907679699</v>
      </c>
      <c r="N3855">
        <v>-0.13680199952750799</v>
      </c>
      <c r="O3855">
        <v>0.66348268330790905</v>
      </c>
      <c r="P3855">
        <v>-0.263700441468601</v>
      </c>
      <c r="Q3855">
        <v>0.145976968958033</v>
      </c>
      <c r="R3855" t="s">
        <v>1819</v>
      </c>
      <c r="S3855" t="s">
        <v>909</v>
      </c>
    </row>
    <row r="3856" spans="1:19" hidden="1" x14ac:dyDescent="0.2">
      <c r="A3856">
        <v>1818849</v>
      </c>
      <c r="B3856">
        <v>7.9953016250422797E-4</v>
      </c>
      <c r="C3856" s="2">
        <v>3.8116333421427999E-5</v>
      </c>
      <c r="D3856" s="2">
        <v>1.8781518136799801E-5</v>
      </c>
      <c r="E3856">
        <v>0.42822841973143499</v>
      </c>
      <c r="F3856">
        <v>5.8192906255530898E-2</v>
      </c>
      <c r="G3856">
        <v>0.29814649179552899</v>
      </c>
      <c r="H3856">
        <v>5.6391372846757704E-4</v>
      </c>
      <c r="I3856">
        <v>0.22493033806453899</v>
      </c>
      <c r="J3856">
        <v>1.32972122658527</v>
      </c>
      <c r="K3856">
        <v>-0.74252385012422695</v>
      </c>
      <c r="L3856">
        <v>-1.0335137538863599</v>
      </c>
      <c r="M3856">
        <v>-0.18615197177307199</v>
      </c>
      <c r="N3856">
        <v>0.43968838114903702</v>
      </c>
      <c r="O3856">
        <v>-0.18232835054917201</v>
      </c>
      <c r="P3856">
        <v>-0.67362084253769605</v>
      </c>
      <c r="Q3856">
        <v>0.34659615854616799</v>
      </c>
      <c r="R3856" t="s">
        <v>1820</v>
      </c>
      <c r="S3856" t="s">
        <v>1821</v>
      </c>
    </row>
    <row r="3857" spans="1:19" hidden="1" x14ac:dyDescent="0.2">
      <c r="A3857">
        <v>1941505</v>
      </c>
      <c r="B3857">
        <v>2.0812058201137299E-4</v>
      </c>
      <c r="C3857" s="2">
        <v>3.31673483412855E-9</v>
      </c>
      <c r="D3857" s="2">
        <v>2.5071073650649201E-10</v>
      </c>
      <c r="E3857">
        <v>0.14805282932708999</v>
      </c>
      <c r="F3857">
        <v>0.87947183921839001</v>
      </c>
      <c r="G3857">
        <v>3.1398468011620398E-4</v>
      </c>
      <c r="H3857" s="2">
        <v>3.3842548278644103E-8</v>
      </c>
      <c r="I3857">
        <v>9.3571266369044198E-2</v>
      </c>
      <c r="J3857">
        <v>1.0630700951654299</v>
      </c>
      <c r="K3857">
        <v>-1.0226685586078801</v>
      </c>
      <c r="L3857">
        <v>-1.2170957913796201</v>
      </c>
      <c r="M3857">
        <v>0.260236713150785</v>
      </c>
      <c r="N3857">
        <v>-3.4250703469810503E-2</v>
      </c>
      <c r="O3857" s="1">
        <v>-0.53863854117871801</v>
      </c>
      <c r="P3857">
        <v>-1.0227733122429501</v>
      </c>
      <c r="Q3857">
        <v>-0.353590805942192</v>
      </c>
      <c r="R3857" t="s">
        <v>581</v>
      </c>
      <c r="S3857" t="s">
        <v>1822</v>
      </c>
    </row>
    <row r="3858" spans="1:19" hidden="1" x14ac:dyDescent="0.2">
      <c r="A3858">
        <v>1855021</v>
      </c>
      <c r="B3858">
        <v>2.3860063515456099E-2</v>
      </c>
      <c r="C3858">
        <v>3.1893317398066102E-3</v>
      </c>
      <c r="D3858">
        <v>1.49599666285354E-4</v>
      </c>
      <c r="E3858">
        <v>3.0970793362757399E-3</v>
      </c>
      <c r="F3858">
        <v>0.11033746664112901</v>
      </c>
      <c r="G3858">
        <v>6.3593356640857496E-2</v>
      </c>
      <c r="H3858">
        <v>9.8587890061197598E-4</v>
      </c>
      <c r="I3858">
        <v>0.38659216247914702</v>
      </c>
      <c r="J3858">
        <v>-0.47796204687647698</v>
      </c>
      <c r="K3858">
        <v>0.76784529699790605</v>
      </c>
      <c r="L3858">
        <v>1.87844400598031</v>
      </c>
      <c r="M3858">
        <v>0.70467070334620696</v>
      </c>
      <c r="N3858">
        <v>-0.293022652833129</v>
      </c>
      <c r="O3858">
        <v>0.30953543276190898</v>
      </c>
      <c r="P3858">
        <v>0.77884600532651604</v>
      </c>
      <c r="Q3858">
        <v>-0.19269699853685199</v>
      </c>
      <c r="R3858" t="s">
        <v>22</v>
      </c>
      <c r="S3858" t="s">
        <v>22</v>
      </c>
    </row>
    <row r="3859" spans="1:19" hidden="1" x14ac:dyDescent="0.2">
      <c r="A3859">
        <v>1996719</v>
      </c>
      <c r="B3859" s="2">
        <v>8.6998149554139702E-10</v>
      </c>
      <c r="C3859">
        <v>0.23348432220086501</v>
      </c>
      <c r="D3859">
        <v>0.18394593542662899</v>
      </c>
      <c r="E3859">
        <v>4.6416431444951901E-3</v>
      </c>
      <c r="F3859" s="2">
        <v>3.0891197374507698E-9</v>
      </c>
      <c r="G3859" s="2">
        <v>1.34397611518613E-9</v>
      </c>
      <c r="H3859">
        <v>0.39126389042375997</v>
      </c>
      <c r="I3859" s="2">
        <v>4.00697671962643E-5</v>
      </c>
      <c r="J3859">
        <v>-1.57748483720013</v>
      </c>
      <c r="K3859">
        <v>0.279689447465925</v>
      </c>
      <c r="L3859">
        <v>0.31233822749088003</v>
      </c>
      <c r="M3859">
        <v>-0.52420332445712903</v>
      </c>
      <c r="N3859">
        <v>-1.2937359047164301</v>
      </c>
      <c r="O3859" s="1">
        <v>-1.2079335971704399</v>
      </c>
      <c r="P3859">
        <v>0.20465093704242901</v>
      </c>
      <c r="Q3859">
        <v>-0.90596574159060606</v>
      </c>
      <c r="R3859" t="s">
        <v>22</v>
      </c>
      <c r="S3859" t="s">
        <v>22</v>
      </c>
    </row>
    <row r="3860" spans="1:19" hidden="1" x14ac:dyDescent="0.2">
      <c r="A3860">
        <v>1858894</v>
      </c>
      <c r="B3860">
        <v>0.84143044422204505</v>
      </c>
      <c r="C3860" s="2">
        <v>3.6204349646545001E-5</v>
      </c>
      <c r="D3860">
        <v>0.17525058559659301</v>
      </c>
      <c r="E3860">
        <v>5.0041029342958203E-3</v>
      </c>
      <c r="F3860">
        <v>0.351039921882835</v>
      </c>
      <c r="G3860">
        <v>0.15337211147212301</v>
      </c>
      <c r="H3860" s="2">
        <v>4.0913074287816298E-12</v>
      </c>
      <c r="I3860" s="2">
        <v>3.1624378000585299E-6</v>
      </c>
      <c r="J3860">
        <v>-4.8360603205940898E-2</v>
      </c>
      <c r="K3860">
        <v>0.77564776033447402</v>
      </c>
      <c r="L3860">
        <v>-0.29477227842652698</v>
      </c>
      <c r="M3860">
        <v>0.59601953562727406</v>
      </c>
      <c r="N3860">
        <v>0.17475508470782899</v>
      </c>
      <c r="O3860" s="1">
        <v>-0.20140997346970699</v>
      </c>
      <c r="P3860">
        <v>1.6497416015736099</v>
      </c>
      <c r="Q3860">
        <v>-0.85109710466482902</v>
      </c>
      <c r="R3860" t="s">
        <v>22</v>
      </c>
      <c r="S3860" t="s">
        <v>22</v>
      </c>
    </row>
    <row r="3861" spans="1:19" hidden="1" x14ac:dyDescent="0.2">
      <c r="A3861">
        <v>1722152</v>
      </c>
      <c r="B3861">
        <v>0.31692762589614598</v>
      </c>
      <c r="C3861">
        <v>0.40276273895407899</v>
      </c>
      <c r="D3861" s="2">
        <v>2.9768557390246301E-5</v>
      </c>
      <c r="E3861">
        <v>0.64269475220149996</v>
      </c>
      <c r="F3861">
        <v>0.95676937840165199</v>
      </c>
      <c r="G3861">
        <v>1.5121201643062399E-2</v>
      </c>
      <c r="H3861">
        <v>0.39247919593333802</v>
      </c>
      <c r="I3861">
        <v>0.13407389522434601</v>
      </c>
      <c r="J3861">
        <v>0.59496837651172296</v>
      </c>
      <c r="K3861">
        <v>-0.29875939052567502</v>
      </c>
      <c r="L3861">
        <v>1.72370070533493</v>
      </c>
      <c r="M3861">
        <v>0.16656346225100899</v>
      </c>
      <c r="N3861">
        <v>2.58090170870473E-2</v>
      </c>
      <c r="O3861" s="1">
        <v>-0.76672265828038</v>
      </c>
      <c r="P3861">
        <v>0.276726905180881</v>
      </c>
      <c r="Q3861">
        <v>-0.48998721311346999</v>
      </c>
      <c r="R3861" t="s">
        <v>22</v>
      </c>
      <c r="S3861" t="s">
        <v>22</v>
      </c>
    </row>
    <row r="3862" spans="1:19" hidden="1" x14ac:dyDescent="0.2">
      <c r="A3862">
        <v>1926101</v>
      </c>
      <c r="B3862">
        <v>0.125058240852231</v>
      </c>
      <c r="C3862" s="2">
        <v>3.2654202741802003E-11</v>
      </c>
      <c r="D3862" s="2">
        <v>4.95348583483074E-7</v>
      </c>
      <c r="E3862">
        <v>0.45046076025627202</v>
      </c>
      <c r="F3862">
        <v>0.97337730463803196</v>
      </c>
      <c r="G3862">
        <v>1.23843338659751E-2</v>
      </c>
      <c r="H3862" s="2">
        <v>1.03339700769805E-8</v>
      </c>
      <c r="I3862" s="2">
        <v>6.86965751513115E-5</v>
      </c>
      <c r="J3862">
        <v>0.24506298348970801</v>
      </c>
      <c r="K3862">
        <v>1.5884975550882401</v>
      </c>
      <c r="L3862">
        <v>1.48822910830233</v>
      </c>
      <c r="M3862">
        <v>0.159580470902073</v>
      </c>
      <c r="N3862">
        <v>-5.2931692742923496E-3</v>
      </c>
      <c r="O3862">
        <v>0.28459693531116298</v>
      </c>
      <c r="P3862">
        <v>1.0134248863902799</v>
      </c>
      <c r="Q3862">
        <v>-0.61910074914424296</v>
      </c>
      <c r="R3862" t="s">
        <v>1823</v>
      </c>
      <c r="S3862" t="s">
        <v>1824</v>
      </c>
    </row>
    <row r="3863" spans="1:19" hidden="1" x14ac:dyDescent="0.2">
      <c r="A3863">
        <v>1916233</v>
      </c>
      <c r="B3863">
        <v>0.90864015041826196</v>
      </c>
      <c r="C3863" s="2">
        <v>2.37413182740852E-8</v>
      </c>
      <c r="D3863">
        <v>2.0707035072328999E-4</v>
      </c>
      <c r="E3863">
        <v>4.6552192063281303E-2</v>
      </c>
      <c r="F3863">
        <v>5.5337275265552703E-2</v>
      </c>
      <c r="G3863">
        <v>1.3892642947082101E-4</v>
      </c>
      <c r="H3863" s="2">
        <v>2.8008034558883401E-6</v>
      </c>
      <c r="I3863">
        <v>3.9158595767685302E-2</v>
      </c>
      <c r="J3863">
        <v>4.8143309365188201E-2</v>
      </c>
      <c r="K3863">
        <v>-1.1539490690979699</v>
      </c>
      <c r="L3863">
        <v>-0.76555352011718802</v>
      </c>
      <c r="M3863">
        <v>0.54414716124154405</v>
      </c>
      <c r="N3863">
        <v>0.55491761814810803</v>
      </c>
      <c r="O3863" s="1">
        <v>-0.74318320268810101</v>
      </c>
      <c r="P3863">
        <v>-1.00034210852324</v>
      </c>
      <c r="Q3863">
        <v>0.70094638992158298</v>
      </c>
      <c r="R3863" t="s">
        <v>1825</v>
      </c>
      <c r="S3863" t="s">
        <v>853</v>
      </c>
    </row>
    <row r="3864" spans="1:19" hidden="1" x14ac:dyDescent="0.2">
      <c r="A3864">
        <v>1826096</v>
      </c>
      <c r="B3864" s="2">
        <v>1.67866078444508E-5</v>
      </c>
      <c r="C3864">
        <v>4.3018238456375103E-3</v>
      </c>
      <c r="D3864" s="2">
        <v>2.17665094104952E-7</v>
      </c>
      <c r="E3864">
        <v>0.58320244476838001</v>
      </c>
      <c r="F3864">
        <v>1.02018979317381E-4</v>
      </c>
      <c r="G3864">
        <v>0.197375899128899</v>
      </c>
      <c r="H3864">
        <v>5.2515055708491798E-2</v>
      </c>
      <c r="I3864" s="2">
        <v>3.9284559130080199E-8</v>
      </c>
      <c r="J3864">
        <v>1.2142397607806401</v>
      </c>
      <c r="K3864">
        <v>-0.37410167355485502</v>
      </c>
      <c r="L3864">
        <v>-0.78729324873648698</v>
      </c>
      <c r="M3864">
        <v>7.9792671358993594E-2</v>
      </c>
      <c r="N3864">
        <v>0.69751866550250496</v>
      </c>
      <c r="O3864" s="1">
        <v>0.19737167768028399</v>
      </c>
      <c r="P3864">
        <v>-0.28116303392830999</v>
      </c>
      <c r="Q3864">
        <v>1.36625055435618</v>
      </c>
      <c r="R3864" t="s">
        <v>423</v>
      </c>
      <c r="S3864" t="s">
        <v>22</v>
      </c>
    </row>
    <row r="3865" spans="1:19" hidden="1" x14ac:dyDescent="0.2">
      <c r="A3865">
        <v>406920</v>
      </c>
      <c r="B3865">
        <v>3.0084094650221197E-4</v>
      </c>
      <c r="C3865">
        <v>6.9684403120468202E-4</v>
      </c>
      <c r="D3865">
        <v>5.2897709876196797E-2</v>
      </c>
      <c r="E3865">
        <v>9.4124763943863807E-2</v>
      </c>
      <c r="F3865">
        <v>0.98621700778139398</v>
      </c>
      <c r="G3865" s="2">
        <v>4.45496526211626E-5</v>
      </c>
      <c r="H3865">
        <v>1.33942263329835E-3</v>
      </c>
      <c r="I3865">
        <v>1.53954288336425E-2</v>
      </c>
      <c r="J3865">
        <v>-0.98004369437004601</v>
      </c>
      <c r="K3865">
        <v>1.3947743491588001</v>
      </c>
      <c r="L3865">
        <v>0.80474498812212203</v>
      </c>
      <c r="M3865">
        <v>0.58801111611234502</v>
      </c>
      <c r="N3865">
        <v>4.8364078589395697E-3</v>
      </c>
      <c r="O3865" s="1">
        <v>0.88051353902837604</v>
      </c>
      <c r="P3865">
        <v>1.2887061574769101</v>
      </c>
      <c r="Q3865">
        <v>0.87643255124373398</v>
      </c>
      <c r="R3865" t="s">
        <v>22</v>
      </c>
      <c r="S3865" t="s">
        <v>22</v>
      </c>
    </row>
    <row r="3866" spans="1:19" hidden="1" x14ac:dyDescent="0.2">
      <c r="A3866">
        <v>1681913</v>
      </c>
      <c r="B3866" s="2">
        <v>4.1335172018317298E-5</v>
      </c>
      <c r="C3866">
        <v>7.3614671248307798E-4</v>
      </c>
      <c r="D3866">
        <v>4.0721005343508601E-2</v>
      </c>
      <c r="E3866">
        <v>0.971635845132232</v>
      </c>
      <c r="F3866">
        <v>7.22866179376323E-4</v>
      </c>
      <c r="G3866">
        <v>2.8098841771987798E-4</v>
      </c>
      <c r="H3866">
        <v>0.71820490897839895</v>
      </c>
      <c r="I3866">
        <v>0.60880238453657198</v>
      </c>
      <c r="J3866">
        <v>1.7271047678835201</v>
      </c>
      <c r="K3866">
        <v>-0.56104431270127197</v>
      </c>
      <c r="L3866">
        <v>-0.34657082618207502</v>
      </c>
      <c r="M3866">
        <v>6.8984994062901697E-3</v>
      </c>
      <c r="N3866">
        <v>0.75975867320976398</v>
      </c>
      <c r="O3866" s="1">
        <v>0.89361507506618698</v>
      </c>
      <c r="P3866">
        <v>-7.087952283125E-2</v>
      </c>
      <c r="Q3866">
        <v>-0.113869238177831</v>
      </c>
      <c r="R3866" t="s">
        <v>1718</v>
      </c>
      <c r="S3866" t="s">
        <v>1719</v>
      </c>
    </row>
    <row r="3867" spans="1:19" hidden="1" x14ac:dyDescent="0.2">
      <c r="A3867">
        <v>669957</v>
      </c>
      <c r="B3867">
        <v>0.61434858341860299</v>
      </c>
      <c r="C3867" s="2">
        <v>6.3774154751441096E-11</v>
      </c>
      <c r="D3867" s="2">
        <v>1.3490351830208101E-6</v>
      </c>
      <c r="E3867">
        <v>0.175842339510452</v>
      </c>
      <c r="F3867">
        <v>0.32005780992854799</v>
      </c>
      <c r="G3867">
        <v>2.0241388041769798E-2</v>
      </c>
      <c r="H3867" s="2">
        <v>8.0843075956877701E-8</v>
      </c>
      <c r="I3867">
        <v>0.78355405307874304</v>
      </c>
      <c r="J3867">
        <v>0.292531991837712</v>
      </c>
      <c r="K3867">
        <v>-1.6594139358462501</v>
      </c>
      <c r="L3867">
        <v>-1.1012280961326499</v>
      </c>
      <c r="M3867">
        <v>0.49193289240160898</v>
      </c>
      <c r="N3867">
        <v>-0.34254385226731798</v>
      </c>
      <c r="O3867" s="1">
        <v>-0.51239096870756695</v>
      </c>
      <c r="P3867">
        <v>-1.3208454618501599</v>
      </c>
      <c r="Q3867">
        <v>-0.11868391063193499</v>
      </c>
      <c r="R3867" t="s">
        <v>22</v>
      </c>
      <c r="S3867" t="s">
        <v>22</v>
      </c>
    </row>
    <row r="3868" spans="1:19" hidden="1" x14ac:dyDescent="0.2">
      <c r="A3868">
        <v>1792576</v>
      </c>
      <c r="B3868">
        <v>0.37437546544313299</v>
      </c>
      <c r="C3868" s="2">
        <v>5.4263835401855003E-9</v>
      </c>
      <c r="D3868" s="2">
        <v>6.3215440264262403E-7</v>
      </c>
      <c r="E3868">
        <v>7.3645702154886104E-4</v>
      </c>
      <c r="F3868">
        <v>8.0735980757528306E-3</v>
      </c>
      <c r="G3868" s="2">
        <v>5.6260334246132398E-10</v>
      </c>
      <c r="H3868" s="2">
        <v>5.2345234727653096E-9</v>
      </c>
      <c r="I3868">
        <v>0.61393232030723699</v>
      </c>
      <c r="J3868">
        <v>0.234464404391176</v>
      </c>
      <c r="K3868">
        <v>2.0863881858191902</v>
      </c>
      <c r="L3868">
        <v>1.97224406023363</v>
      </c>
      <c r="M3868">
        <v>0.87001456586391701</v>
      </c>
      <c r="N3868">
        <v>0.55428211109696102</v>
      </c>
      <c r="O3868" s="1">
        <v>1.3352074196255701</v>
      </c>
      <c r="P3868">
        <v>1.64585247292522</v>
      </c>
      <c r="Q3868">
        <v>0.11819343865988</v>
      </c>
      <c r="R3868" t="s">
        <v>1826</v>
      </c>
      <c r="S3868" t="s">
        <v>1827</v>
      </c>
    </row>
    <row r="3869" spans="1:19" hidden="1" x14ac:dyDescent="0.2">
      <c r="A3869">
        <v>261288</v>
      </c>
      <c r="B3869">
        <v>0.67021422307128897</v>
      </c>
      <c r="C3869">
        <v>5.9253730382521899E-3</v>
      </c>
      <c r="D3869">
        <v>0.65569370729753296</v>
      </c>
      <c r="E3869">
        <v>0.24661733993950399</v>
      </c>
      <c r="F3869">
        <v>0.88445497343315105</v>
      </c>
      <c r="G3869">
        <v>6.2259727951638297E-2</v>
      </c>
      <c r="H3869">
        <v>8.5472839230910605E-2</v>
      </c>
      <c r="I3869">
        <v>0.67769109962378604</v>
      </c>
      <c r="J3869">
        <v>0.27389040696630701</v>
      </c>
      <c r="K3869">
        <v>1.6882956687622199</v>
      </c>
      <c r="L3869">
        <v>-0.32756356739912901</v>
      </c>
      <c r="M3869">
        <v>-0.74212086443521597</v>
      </c>
      <c r="N3869">
        <v>-8.3273576176976893E-2</v>
      </c>
      <c r="O3869" s="1">
        <v>0.61411249809633195</v>
      </c>
      <c r="P3869">
        <v>1.00819011976119</v>
      </c>
      <c r="Q3869">
        <v>0.23534681598600199</v>
      </c>
      <c r="R3869" t="s">
        <v>22</v>
      </c>
      <c r="S3869" t="s">
        <v>22</v>
      </c>
    </row>
    <row r="3870" spans="1:19" hidden="1" x14ac:dyDescent="0.2">
      <c r="A3870">
        <v>1768405</v>
      </c>
      <c r="B3870">
        <v>0.698777473592885</v>
      </c>
      <c r="C3870" s="2">
        <v>2.26162986414566E-8</v>
      </c>
      <c r="D3870" s="2">
        <v>1.33851131547892E-13</v>
      </c>
      <c r="E3870">
        <v>3.0525165776559001E-2</v>
      </c>
      <c r="F3870">
        <v>0.31275870694869901</v>
      </c>
      <c r="G3870">
        <v>0.41272561957517601</v>
      </c>
      <c r="H3870" s="2">
        <v>1.4060195133250899E-5</v>
      </c>
      <c r="I3870">
        <v>0.205388629565458</v>
      </c>
      <c r="J3870">
        <v>0.27667682642594599</v>
      </c>
      <c r="K3870">
        <v>-0.95115984117299002</v>
      </c>
      <c r="L3870">
        <v>-1.57106346236239</v>
      </c>
      <c r="M3870">
        <v>0.45108741682733999</v>
      </c>
      <c r="N3870">
        <v>-0.47398073337595398</v>
      </c>
      <c r="O3870" s="1">
        <v>-0.20585704245582101</v>
      </c>
      <c r="P3870">
        <v>-0.81543819130496198</v>
      </c>
      <c r="Q3870">
        <v>0.65683063068293601</v>
      </c>
      <c r="R3870" t="s">
        <v>247</v>
      </c>
      <c r="S3870" t="s">
        <v>399</v>
      </c>
    </row>
    <row r="3871" spans="1:19" hidden="1" x14ac:dyDescent="0.2">
      <c r="A3871">
        <v>523496</v>
      </c>
      <c r="B3871">
        <v>0.25553032280153798</v>
      </c>
      <c r="C3871">
        <v>0.11755963310086499</v>
      </c>
      <c r="D3871">
        <v>1.91136999733558E-2</v>
      </c>
      <c r="E3871" s="2">
        <v>4.8999796505742001E-5</v>
      </c>
      <c r="F3871">
        <v>1.1381589896329701E-2</v>
      </c>
      <c r="G3871">
        <v>0.34585072494867802</v>
      </c>
      <c r="H3871">
        <v>0.14977989312999501</v>
      </c>
      <c r="I3871">
        <v>0.21325007234677901</v>
      </c>
      <c r="J3871">
        <v>0.57160133192650397</v>
      </c>
      <c r="K3871">
        <v>0.63404386225868403</v>
      </c>
      <c r="L3871">
        <v>1.27898324779585</v>
      </c>
      <c r="M3871">
        <v>2.3510335435837599</v>
      </c>
      <c r="N3871">
        <v>1.01522962458676</v>
      </c>
      <c r="O3871" s="1">
        <v>-0.269282439540107</v>
      </c>
      <c r="P3871">
        <v>0.45964246937825598</v>
      </c>
      <c r="Q3871">
        <v>0.44647629640237702</v>
      </c>
      <c r="R3871" t="s">
        <v>200</v>
      </c>
      <c r="S3871" t="s">
        <v>303</v>
      </c>
    </row>
    <row r="3872" spans="1:19" hidden="1" x14ac:dyDescent="0.2">
      <c r="A3872">
        <v>1909609</v>
      </c>
      <c r="B3872">
        <v>5.9544804802347997E-3</v>
      </c>
      <c r="C3872">
        <v>0.66393571336225798</v>
      </c>
      <c r="D3872">
        <v>5.3290746637240502E-3</v>
      </c>
      <c r="E3872">
        <v>6.6547438711975103E-3</v>
      </c>
      <c r="F3872">
        <v>4.6779015789984502E-2</v>
      </c>
      <c r="G3872">
        <v>2.2332753906643699E-4</v>
      </c>
      <c r="H3872">
        <v>0.39845873107382701</v>
      </c>
      <c r="I3872">
        <v>0.128279055714944</v>
      </c>
      <c r="J3872">
        <v>1.9716470871121199</v>
      </c>
      <c r="K3872">
        <v>-0.140760176539</v>
      </c>
      <c r="L3872">
        <v>1.04426956054987</v>
      </c>
      <c r="M3872">
        <v>0.95531774907614597</v>
      </c>
      <c r="N3872">
        <v>0.99364272632321704</v>
      </c>
      <c r="O3872" s="1">
        <v>1.5553064965755301</v>
      </c>
      <c r="P3872">
        <v>-0.30431140015358699</v>
      </c>
      <c r="Q3872">
        <v>0.78911449085652496</v>
      </c>
      <c r="R3872" t="s">
        <v>22</v>
      </c>
      <c r="S3872" t="s">
        <v>547</v>
      </c>
    </row>
    <row r="3873" spans="1:19" hidden="1" x14ac:dyDescent="0.2">
      <c r="A3873">
        <v>1362109</v>
      </c>
      <c r="B3873">
        <v>0.86490597778070599</v>
      </c>
      <c r="C3873" s="2">
        <v>1.52635489164865E-5</v>
      </c>
      <c r="D3873" s="2">
        <v>2.10450798261514E-7</v>
      </c>
      <c r="E3873">
        <v>1.18621495638908E-3</v>
      </c>
      <c r="F3873">
        <v>0.13802243837665501</v>
      </c>
      <c r="G3873">
        <v>3.9969122188439196E-3</v>
      </c>
      <c r="H3873">
        <v>0.47029399670523098</v>
      </c>
      <c r="I3873">
        <v>0.54681854617730996</v>
      </c>
      <c r="J3873">
        <v>7.4101531634733805E-2</v>
      </c>
      <c r="K3873">
        <v>-1.20238534115647</v>
      </c>
      <c r="L3873">
        <v>-1.26516452167111</v>
      </c>
      <c r="M3873">
        <v>-0.74234545470021196</v>
      </c>
      <c r="N3873">
        <v>-0.388805192797474</v>
      </c>
      <c r="O3873" s="1">
        <v>1.02482259950865</v>
      </c>
      <c r="P3873">
        <v>-0.20364361263786299</v>
      </c>
      <c r="Q3873">
        <v>0.23724274559452799</v>
      </c>
      <c r="R3873" t="s">
        <v>22</v>
      </c>
      <c r="S3873" t="s">
        <v>22</v>
      </c>
    </row>
    <row r="3874" spans="1:19" hidden="1" x14ac:dyDescent="0.2">
      <c r="A3874">
        <v>1755432</v>
      </c>
      <c r="B3874">
        <v>5.1632865153021304E-3</v>
      </c>
      <c r="C3874" s="2">
        <v>1.41131880519237E-7</v>
      </c>
      <c r="D3874" s="2">
        <v>4.7632471634412101E-8</v>
      </c>
      <c r="E3874">
        <v>2.94117774224757E-2</v>
      </c>
      <c r="F3874">
        <v>6.7642734061610796E-2</v>
      </c>
      <c r="G3874">
        <v>0.35822883605535999</v>
      </c>
      <c r="H3874">
        <v>4.5821681231063898E-3</v>
      </c>
      <c r="I3874">
        <v>0.54342526995686002</v>
      </c>
      <c r="J3874">
        <v>1.28509687846073</v>
      </c>
      <c r="K3874">
        <v>-0.88757700644416704</v>
      </c>
      <c r="L3874">
        <v>-0.98737446127099804</v>
      </c>
      <c r="M3874">
        <v>0.43272356688805502</v>
      </c>
      <c r="N3874">
        <v>0.50715708738313203</v>
      </c>
      <c r="O3874">
        <v>-0.162602930076995</v>
      </c>
      <c r="P3874">
        <v>-0.47430710318978098</v>
      </c>
      <c r="Q3874">
        <v>0.18179342516622801</v>
      </c>
      <c r="R3874" t="s">
        <v>1828</v>
      </c>
      <c r="S3874" t="s">
        <v>1829</v>
      </c>
    </row>
    <row r="3875" spans="1:19" hidden="1" x14ac:dyDescent="0.2">
      <c r="A3875">
        <v>40430</v>
      </c>
      <c r="B3875">
        <v>1.02359516455406E-2</v>
      </c>
      <c r="C3875">
        <v>4.4103701479731802E-4</v>
      </c>
      <c r="D3875">
        <v>3.2204794212415302E-2</v>
      </c>
      <c r="E3875">
        <v>0.10807016373066899</v>
      </c>
      <c r="F3875">
        <v>0.58343451790413303</v>
      </c>
      <c r="G3875">
        <v>7.7241639813634298E-3</v>
      </c>
      <c r="H3875">
        <v>3.2624988579537398E-2</v>
      </c>
      <c r="I3875">
        <v>0.61033347651862402</v>
      </c>
      <c r="J3875">
        <v>1.33545451668952</v>
      </c>
      <c r="K3875">
        <v>-0.86580593350389901</v>
      </c>
      <c r="L3875">
        <v>-0.55145624815820804</v>
      </c>
      <c r="M3875">
        <v>-0.39902840291673197</v>
      </c>
      <c r="N3875">
        <v>0.190691613325017</v>
      </c>
      <c r="O3875" s="1">
        <v>0.85767262464878602</v>
      </c>
      <c r="P3875">
        <v>-0.58068626355664199</v>
      </c>
      <c r="Q3875">
        <v>0.19699044052088999</v>
      </c>
      <c r="R3875" t="s">
        <v>22</v>
      </c>
      <c r="S3875" t="s">
        <v>22</v>
      </c>
    </row>
    <row r="3876" spans="1:19" hidden="1" x14ac:dyDescent="0.2">
      <c r="A3876">
        <v>1948046</v>
      </c>
      <c r="B3876" s="2">
        <v>5.2717283123291802E-8</v>
      </c>
      <c r="C3876" s="2">
        <v>1.9063228710741499E-12</v>
      </c>
      <c r="D3876" s="2">
        <v>5.4234691236472097E-8</v>
      </c>
      <c r="E3876" s="2">
        <v>2.15849593380052E-8</v>
      </c>
      <c r="F3876" s="2">
        <v>7.8462870168633408E-9</v>
      </c>
      <c r="G3876" s="2">
        <v>5.22516310087008E-10</v>
      </c>
      <c r="H3876" s="2">
        <v>4.5799563450173905E-13</v>
      </c>
      <c r="I3876" s="2">
        <v>8.8263640408832803E-9</v>
      </c>
      <c r="J3876">
        <v>4.7338894555449302</v>
      </c>
      <c r="K3876">
        <v>4.4357050859556697</v>
      </c>
      <c r="L3876">
        <v>2.9336413226684401</v>
      </c>
      <c r="M3876">
        <v>2.6503101150116199</v>
      </c>
      <c r="N3876">
        <v>3.2109935223984798</v>
      </c>
      <c r="O3876" s="1">
        <v>2.7077994116606501</v>
      </c>
      <c r="P3876">
        <v>3.4102369955505698</v>
      </c>
      <c r="Q3876">
        <v>3.3744886326414099</v>
      </c>
      <c r="R3876" t="s">
        <v>22</v>
      </c>
      <c r="S3876" t="s">
        <v>22</v>
      </c>
    </row>
    <row r="3877" spans="1:19" hidden="1" x14ac:dyDescent="0.2">
      <c r="A3877">
        <v>1732575</v>
      </c>
      <c r="B3877" s="2">
        <v>5.53578047816654E-5</v>
      </c>
      <c r="C3877">
        <v>0.30131377368472301</v>
      </c>
      <c r="D3877">
        <v>4.3871827601194699E-3</v>
      </c>
      <c r="E3877">
        <v>0.59512143222691205</v>
      </c>
      <c r="F3877" s="2">
        <v>2.7165908965437202E-5</v>
      </c>
      <c r="G3877">
        <v>2.1286498982964501E-4</v>
      </c>
      <c r="H3877">
        <v>0.28382035720828303</v>
      </c>
      <c r="I3877" s="2">
        <v>1.2005414809353699E-8</v>
      </c>
      <c r="J3877">
        <v>-1.00680569398572</v>
      </c>
      <c r="K3877">
        <v>0.25166886490395701</v>
      </c>
      <c r="L3877">
        <v>0.83817571464906204</v>
      </c>
      <c r="M3877">
        <v>-0.135411942235282</v>
      </c>
      <c r="N3877">
        <v>-0.88565122717926803</v>
      </c>
      <c r="O3877" s="1">
        <v>-0.68393615149368103</v>
      </c>
      <c r="P3877">
        <v>0.26389516937711899</v>
      </c>
      <c r="Q3877">
        <v>-1.4043283476008299</v>
      </c>
      <c r="R3877" t="s">
        <v>22</v>
      </c>
      <c r="S3877" t="s">
        <v>22</v>
      </c>
    </row>
    <row r="3878" spans="1:19" hidden="1" x14ac:dyDescent="0.2">
      <c r="A3878">
        <v>1711674</v>
      </c>
      <c r="B3878">
        <v>8.8404142484974808E-3</v>
      </c>
      <c r="C3878">
        <v>3.1990491480127599E-3</v>
      </c>
      <c r="D3878">
        <v>8.0660989094591698E-2</v>
      </c>
      <c r="E3878">
        <v>0.30068367082707598</v>
      </c>
      <c r="F3878">
        <v>5.7938055103986599E-2</v>
      </c>
      <c r="G3878">
        <v>0.30390384479381399</v>
      </c>
      <c r="H3878">
        <v>5.2157237539354799E-2</v>
      </c>
      <c r="I3878">
        <v>4.7390977583958204E-3</v>
      </c>
      <c r="J3878">
        <v>1.24294540449073</v>
      </c>
      <c r="K3878">
        <v>-0.63557278795689798</v>
      </c>
      <c r="L3878">
        <v>-0.43290731361363599</v>
      </c>
      <c r="M3878">
        <v>0.30339304578887699</v>
      </c>
      <c r="N3878">
        <v>0.63026133642520399</v>
      </c>
      <c r="O3878" s="1">
        <v>-0.27171377767360799</v>
      </c>
      <c r="P3878">
        <v>-0.459850209871766</v>
      </c>
      <c r="Q3878">
        <v>1.2472772690167599</v>
      </c>
      <c r="R3878" t="s">
        <v>1830</v>
      </c>
      <c r="S3878" t="s">
        <v>134</v>
      </c>
    </row>
    <row r="3879" spans="1:19" hidden="1" x14ac:dyDescent="0.2">
      <c r="A3879">
        <v>297538</v>
      </c>
      <c r="B3879" s="2">
        <v>9.3530234305664098E-6</v>
      </c>
      <c r="C3879">
        <v>5.8298211798941601E-3</v>
      </c>
      <c r="D3879">
        <v>0.14803252268134801</v>
      </c>
      <c r="E3879">
        <v>0.33661653422083299</v>
      </c>
      <c r="F3879" s="2">
        <v>3.5009487225639503E-5</v>
      </c>
      <c r="G3879" s="2">
        <v>6.7386896568196702E-8</v>
      </c>
      <c r="H3879">
        <v>3.1691143263271201E-2</v>
      </c>
      <c r="I3879">
        <v>0.138805629163093</v>
      </c>
      <c r="J3879">
        <v>-2.8597605107496502</v>
      </c>
      <c r="K3879">
        <v>-1.64223914488612</v>
      </c>
      <c r="L3879">
        <v>-0.74206913386853302</v>
      </c>
      <c r="M3879">
        <v>-0.54897963118415904</v>
      </c>
      <c r="N3879">
        <v>-1.83709711707288</v>
      </c>
      <c r="O3879" s="1">
        <v>-1.92358359540446</v>
      </c>
      <c r="P3879">
        <v>-1.0970254013690199</v>
      </c>
      <c r="Q3879">
        <v>-0.90243118093526198</v>
      </c>
      <c r="R3879" t="s">
        <v>416</v>
      </c>
      <c r="S3879" t="s">
        <v>220</v>
      </c>
    </row>
    <row r="3880" spans="1:19" hidden="1" x14ac:dyDescent="0.2">
      <c r="A3880">
        <v>1975499</v>
      </c>
      <c r="B3880">
        <v>0.72483369798707598</v>
      </c>
      <c r="C3880">
        <v>0.106836604037553</v>
      </c>
      <c r="D3880">
        <v>0.73448804551034397</v>
      </c>
      <c r="E3880">
        <v>2.55943980882875E-2</v>
      </c>
      <c r="F3880">
        <v>0.57838568997651996</v>
      </c>
      <c r="G3880">
        <v>0.35831157225663002</v>
      </c>
      <c r="H3880">
        <v>0.55219511049310699</v>
      </c>
      <c r="I3880">
        <v>5.9543771940340801E-2</v>
      </c>
      <c r="J3880">
        <v>-0.176756743131362</v>
      </c>
      <c r="K3880">
        <v>0.75877683697231801</v>
      </c>
      <c r="L3880">
        <v>0.197835516898209</v>
      </c>
      <c r="M3880">
        <v>1.6435429035417199</v>
      </c>
      <c r="N3880">
        <v>0.32119795637449</v>
      </c>
      <c r="O3880" s="1">
        <v>-0.35160472055738801</v>
      </c>
      <c r="P3880">
        <v>-0.245419348181421</v>
      </c>
      <c r="Q3880">
        <v>-0.84431289387660602</v>
      </c>
      <c r="R3880" t="s">
        <v>22</v>
      </c>
      <c r="S3880" t="s">
        <v>22</v>
      </c>
    </row>
    <row r="3881" spans="1:19" hidden="1" x14ac:dyDescent="0.2">
      <c r="A3881">
        <v>228940</v>
      </c>
      <c r="B3881">
        <v>0.86273622978742603</v>
      </c>
      <c r="C3881" s="2">
        <v>4.8353788548978999E-6</v>
      </c>
      <c r="D3881">
        <v>4.97992728852115E-2</v>
      </c>
      <c r="E3881">
        <v>6.2985670892539605E-2</v>
      </c>
      <c r="F3881">
        <v>0.80300020044954901</v>
      </c>
      <c r="G3881">
        <v>1.1500546065157701E-3</v>
      </c>
      <c r="H3881" s="2">
        <v>4.55467026658809E-6</v>
      </c>
      <c r="I3881">
        <v>8.4063729645913396E-2</v>
      </c>
      <c r="J3881">
        <v>7.5600803338406103E-2</v>
      </c>
      <c r="K3881">
        <v>1.3920090400115599</v>
      </c>
      <c r="L3881">
        <v>0.798418922947294</v>
      </c>
      <c r="M3881">
        <v>0.75438792428759105</v>
      </c>
      <c r="N3881">
        <v>7.8894112769178501E-2</v>
      </c>
      <c r="O3881" s="1">
        <v>-0.66778377737010797</v>
      </c>
      <c r="P3881">
        <v>1.27116121044875</v>
      </c>
      <c r="Q3881">
        <v>-0.47115369969798399</v>
      </c>
      <c r="R3881" t="s">
        <v>22</v>
      </c>
      <c r="S3881" t="s">
        <v>22</v>
      </c>
    </row>
    <row r="3882" spans="1:19" hidden="1" x14ac:dyDescent="0.2">
      <c r="A3882">
        <v>1928229</v>
      </c>
      <c r="B3882">
        <v>2.6179592444096301E-4</v>
      </c>
      <c r="C3882">
        <v>0.80317809556108699</v>
      </c>
      <c r="D3882">
        <v>0.29446652151695801</v>
      </c>
      <c r="E3882">
        <v>0.85108053567453701</v>
      </c>
      <c r="F3882" s="2">
        <v>9.2103032738760896E-6</v>
      </c>
      <c r="G3882" s="2">
        <v>3.27664106660403E-6</v>
      </c>
      <c r="H3882">
        <v>0.271247836234013</v>
      </c>
      <c r="I3882">
        <v>3.47782807937367E-3</v>
      </c>
      <c r="J3882">
        <v>1.66791910218131</v>
      </c>
      <c r="K3882">
        <v>-5.0242080795202398E-2</v>
      </c>
      <c r="L3882">
        <v>0.27422339757823999</v>
      </c>
      <c r="M3882">
        <v>-3.7257791264876203E-2</v>
      </c>
      <c r="N3882">
        <v>0.98369351838140995</v>
      </c>
      <c r="O3882" s="1">
        <v>1.6883544516070501</v>
      </c>
      <c r="P3882">
        <v>-0.24916212748552</v>
      </c>
      <c r="Q3882">
        <v>0.691665143044499</v>
      </c>
      <c r="R3882" t="s">
        <v>22</v>
      </c>
      <c r="S3882" t="s">
        <v>22</v>
      </c>
    </row>
    <row r="3883" spans="1:19" hidden="1" x14ac:dyDescent="0.2">
      <c r="A3883">
        <v>1833953</v>
      </c>
      <c r="B3883">
        <v>2.9816896138810502E-3</v>
      </c>
      <c r="C3883" s="2">
        <v>2.8761338597592998E-6</v>
      </c>
      <c r="D3883" s="2">
        <v>2.9519703874528401E-8</v>
      </c>
      <c r="E3883" s="2">
        <v>4.1491926056568998E-8</v>
      </c>
      <c r="F3883" s="2">
        <v>2.0437930043148601E-8</v>
      </c>
      <c r="G3883" s="2">
        <v>2.1409684434655099E-7</v>
      </c>
      <c r="H3883" s="2">
        <v>2.1141640631713701E-7</v>
      </c>
      <c r="I3883" s="2">
        <v>1.0531551021905701E-11</v>
      </c>
      <c r="J3883">
        <v>-1.6601354210172601</v>
      </c>
      <c r="K3883">
        <v>-1.4615327954353501</v>
      </c>
      <c r="L3883">
        <v>-1.9638812233296901</v>
      </c>
      <c r="M3883">
        <v>-2.27715665261662</v>
      </c>
      <c r="N3883">
        <v>-2.6177817540981798</v>
      </c>
      <c r="O3883" s="1">
        <v>-2.3644454481257999</v>
      </c>
      <c r="P3883">
        <v>-1.9777895018446201</v>
      </c>
      <c r="Q3883">
        <v>-3.9428078740674102</v>
      </c>
      <c r="R3883" t="s">
        <v>22</v>
      </c>
      <c r="S3883" t="s">
        <v>22</v>
      </c>
    </row>
    <row r="3884" spans="1:19" hidden="1" x14ac:dyDescent="0.2">
      <c r="A3884">
        <v>1866215</v>
      </c>
      <c r="B3884">
        <v>8.9207742339462007E-2</v>
      </c>
      <c r="C3884">
        <v>0.97884973250261897</v>
      </c>
      <c r="D3884">
        <v>7.29398419611678E-4</v>
      </c>
      <c r="E3884">
        <v>3.2741784682372501E-4</v>
      </c>
      <c r="F3884">
        <v>0.79880325951370101</v>
      </c>
      <c r="G3884">
        <v>0.79365824897918702</v>
      </c>
      <c r="H3884">
        <v>8.6451774381372803E-2</v>
      </c>
      <c r="I3884">
        <v>0.71728301410066997</v>
      </c>
      <c r="J3884">
        <v>0.86719972288923697</v>
      </c>
      <c r="K3884">
        <v>-1.3091045978189201E-2</v>
      </c>
      <c r="L3884">
        <v>1.73509384029946</v>
      </c>
      <c r="M3884">
        <v>1.8693943152415</v>
      </c>
      <c r="N3884">
        <v>0.13134042891359199</v>
      </c>
      <c r="O3884" s="1">
        <v>-7.8037003664600799E-2</v>
      </c>
      <c r="P3884">
        <v>0.69304862982818805</v>
      </c>
      <c r="Q3884">
        <v>0.221640442058049</v>
      </c>
      <c r="R3884" t="s">
        <v>22</v>
      </c>
      <c r="S3884" t="s">
        <v>50</v>
      </c>
    </row>
    <row r="3885" spans="1:19" hidden="1" x14ac:dyDescent="0.2">
      <c r="A3885">
        <v>933769</v>
      </c>
      <c r="B3885">
        <v>0.79660757928403803</v>
      </c>
      <c r="C3885">
        <v>1.5384662405190999E-2</v>
      </c>
      <c r="D3885">
        <v>0.14071183362617001</v>
      </c>
      <c r="E3885">
        <v>0.58272099089781504</v>
      </c>
      <c r="F3885">
        <v>0.96442433311687203</v>
      </c>
      <c r="G3885">
        <v>0.15535092346059201</v>
      </c>
      <c r="H3885">
        <v>0.308923895193433</v>
      </c>
      <c r="I3885">
        <v>1.72617618677675E-4</v>
      </c>
      <c r="J3885">
        <v>-0.16457535424643099</v>
      </c>
      <c r="K3885">
        <v>0.99509345455516796</v>
      </c>
      <c r="L3885">
        <v>-0.72799299296907904</v>
      </c>
      <c r="M3885">
        <v>-0.35003726364875898</v>
      </c>
      <c r="N3885">
        <v>-1.9104984958343799E-2</v>
      </c>
      <c r="O3885" s="1">
        <v>-0.46169582638490803</v>
      </c>
      <c r="P3885">
        <v>0.38978562847663001</v>
      </c>
      <c r="Q3885">
        <v>-1.6005130539182999</v>
      </c>
      <c r="R3885" t="s">
        <v>22</v>
      </c>
      <c r="S3885" t="s">
        <v>22</v>
      </c>
    </row>
    <row r="3886" spans="1:19" hidden="1" x14ac:dyDescent="0.2">
      <c r="A3886">
        <v>1742992</v>
      </c>
      <c r="B3886">
        <v>0.34261687788511902</v>
      </c>
      <c r="C3886" s="2">
        <v>8.3160041453177303E-6</v>
      </c>
      <c r="D3886" s="2">
        <v>9.5282683077000697E-10</v>
      </c>
      <c r="E3886" s="2">
        <v>2.19408280875093E-13</v>
      </c>
      <c r="F3886">
        <v>0.39044731755052497</v>
      </c>
      <c r="G3886">
        <v>5.1445894278013098E-2</v>
      </c>
      <c r="H3886" s="2">
        <v>6.9881655842339601E-5</v>
      </c>
      <c r="I3886" s="2">
        <v>3.1979596507211098E-5</v>
      </c>
      <c r="J3886">
        <v>-0.200483509687817</v>
      </c>
      <c r="K3886">
        <v>-0.67771044020794902</v>
      </c>
      <c r="L3886">
        <v>-1.0863969074485</v>
      </c>
      <c r="M3886">
        <v>-1.33945577532233</v>
      </c>
      <c r="N3886">
        <v>-0.13259648482722899</v>
      </c>
      <c r="O3886" s="1">
        <v>0.32650838133934901</v>
      </c>
      <c r="P3886">
        <v>-0.65131164750941495</v>
      </c>
      <c r="Q3886">
        <v>0.83986098574046197</v>
      </c>
      <c r="R3886" t="s">
        <v>1831</v>
      </c>
      <c r="S3886" t="s">
        <v>1755</v>
      </c>
    </row>
    <row r="3887" spans="1:19" hidden="1" x14ac:dyDescent="0.2">
      <c r="A3887">
        <v>1718089</v>
      </c>
      <c r="B3887" s="2">
        <v>2.0181267281319802E-12</v>
      </c>
      <c r="C3887" s="2">
        <v>1.71298036688133E-6</v>
      </c>
      <c r="D3887">
        <v>0.81275800918378105</v>
      </c>
      <c r="E3887">
        <v>0.15700788709746699</v>
      </c>
      <c r="F3887" s="2">
        <v>1.0025216188091901E-15</v>
      </c>
      <c r="G3887" s="2">
        <v>4.74346542119886E-9</v>
      </c>
      <c r="H3887" s="2">
        <v>7.3204308807497296E-7</v>
      </c>
      <c r="I3887" s="2">
        <v>8.6529836916195802E-12</v>
      </c>
      <c r="J3887">
        <v>1.9367208938123399</v>
      </c>
      <c r="K3887">
        <v>0.68496483967015398</v>
      </c>
      <c r="L3887">
        <v>-3.5024737750267897E-2</v>
      </c>
      <c r="M3887">
        <v>0.18283323913748301</v>
      </c>
      <c r="N3887">
        <v>2.0379694404596602</v>
      </c>
      <c r="O3887">
        <v>0.89336443978206903</v>
      </c>
      <c r="P3887">
        <v>0.76305797209605197</v>
      </c>
      <c r="Q3887">
        <v>1.5094232609457501</v>
      </c>
      <c r="R3887" t="s">
        <v>1832</v>
      </c>
      <c r="S3887" t="s">
        <v>45</v>
      </c>
    </row>
    <row r="3888" spans="1:19" hidden="1" x14ac:dyDescent="0.2">
      <c r="A3888">
        <v>1036169</v>
      </c>
      <c r="B3888">
        <v>2.4876681418022902E-4</v>
      </c>
      <c r="C3888">
        <v>0.40669456715718499</v>
      </c>
      <c r="D3888">
        <v>0.87152071271955101</v>
      </c>
      <c r="E3888">
        <v>4.1360961848741298E-4</v>
      </c>
      <c r="F3888">
        <v>0.98426868048251304</v>
      </c>
      <c r="G3888">
        <v>4.7434570327815201E-2</v>
      </c>
      <c r="H3888">
        <v>0.12252533263118499</v>
      </c>
      <c r="I3888">
        <v>0.57260181009151701</v>
      </c>
      <c r="J3888">
        <v>-0.95909368526703298</v>
      </c>
      <c r="K3888">
        <v>-0.24058187131384201</v>
      </c>
      <c r="L3888">
        <v>6.5812941672926506E-2</v>
      </c>
      <c r="M3888">
        <v>1.6706938445311399</v>
      </c>
      <c r="N3888">
        <v>-6.4748956092235401E-3</v>
      </c>
      <c r="O3888" s="1">
        <v>-0.381110869824275</v>
      </c>
      <c r="P3888">
        <v>-0.444132077855667</v>
      </c>
      <c r="Q3888">
        <v>-0.171015330106941</v>
      </c>
      <c r="R3888" t="s">
        <v>1833</v>
      </c>
      <c r="S3888" t="s">
        <v>22</v>
      </c>
    </row>
    <row r="3889" spans="1:19" hidden="1" x14ac:dyDescent="0.2">
      <c r="A3889">
        <v>1726686</v>
      </c>
      <c r="B3889">
        <v>0.95458079524693895</v>
      </c>
      <c r="C3889" s="2">
        <v>1.6444260062783299E-7</v>
      </c>
      <c r="D3889" s="2">
        <v>3.1175912912413098E-12</v>
      </c>
      <c r="E3889">
        <v>3.3918474997714698E-3</v>
      </c>
      <c r="F3889">
        <v>1.4703008601260599E-3</v>
      </c>
      <c r="G3889" s="2">
        <v>1.05794225435127E-11</v>
      </c>
      <c r="H3889" s="2">
        <v>3.9807224583759701E-11</v>
      </c>
      <c r="I3889">
        <v>0.79724982853408199</v>
      </c>
      <c r="J3889">
        <v>1.4378918777961901E-2</v>
      </c>
      <c r="K3889">
        <v>-0.77141138162644496</v>
      </c>
      <c r="L3889">
        <v>-1.3146117737219201</v>
      </c>
      <c r="M3889">
        <v>0.43016835356114302</v>
      </c>
      <c r="N3889">
        <v>0.55661352330233604</v>
      </c>
      <c r="O3889" s="1">
        <v>-1.17144595273589</v>
      </c>
      <c r="P3889">
        <v>-1.21802973449028</v>
      </c>
      <c r="Q3889">
        <v>-5.8171836753523998E-2</v>
      </c>
      <c r="R3889" t="s">
        <v>1834</v>
      </c>
      <c r="S3889" t="s">
        <v>853</v>
      </c>
    </row>
    <row r="3890" spans="1:19" hidden="1" x14ac:dyDescent="0.2">
      <c r="A3890">
        <v>1715760</v>
      </c>
      <c r="B3890">
        <v>0.11095349861907</v>
      </c>
      <c r="C3890">
        <v>1.3206985997213299E-4</v>
      </c>
      <c r="D3890" s="2">
        <v>3.8430111445322503E-5</v>
      </c>
      <c r="E3890">
        <v>0.30851743234394002</v>
      </c>
      <c r="F3890">
        <v>5.9376887140903901E-3</v>
      </c>
      <c r="G3890" s="2">
        <v>9.3666076426070107E-9</v>
      </c>
      <c r="H3890" s="2">
        <v>7.1936627817428498E-7</v>
      </c>
      <c r="I3890">
        <v>0.204633438703375</v>
      </c>
      <c r="J3890">
        <v>0.64754570807867795</v>
      </c>
      <c r="K3890">
        <v>0.90493642687953502</v>
      </c>
      <c r="L3890">
        <v>1.3625294346696299</v>
      </c>
      <c r="M3890">
        <v>0.205051635560768</v>
      </c>
      <c r="N3890">
        <v>0.72760819178242198</v>
      </c>
      <c r="O3890" s="1">
        <v>2.1740171939822401</v>
      </c>
      <c r="P3890">
        <v>1.34584172760064</v>
      </c>
      <c r="Q3890">
        <v>-0.328015828084536</v>
      </c>
      <c r="R3890" t="s">
        <v>22</v>
      </c>
      <c r="S3890" t="s">
        <v>22</v>
      </c>
    </row>
    <row r="3891" spans="1:19" hidden="1" x14ac:dyDescent="0.2">
      <c r="A3891">
        <v>170865</v>
      </c>
      <c r="B3891">
        <v>0.83206717749376002</v>
      </c>
      <c r="C3891">
        <v>0.39108311145790497</v>
      </c>
      <c r="D3891">
        <v>8.1614015409245996E-2</v>
      </c>
      <c r="E3891">
        <v>0.388145461059963</v>
      </c>
      <c r="F3891">
        <v>0.65704063486570696</v>
      </c>
      <c r="G3891">
        <v>2.0304152932006401E-4</v>
      </c>
      <c r="H3891">
        <v>0.12105641289827</v>
      </c>
      <c r="I3891">
        <v>0.60754200319337504</v>
      </c>
      <c r="J3891">
        <v>0.13643086208991201</v>
      </c>
      <c r="K3891">
        <v>0.57850229541222198</v>
      </c>
      <c r="L3891">
        <v>2.0303103011458998</v>
      </c>
      <c r="M3891">
        <v>0.93960188665490496</v>
      </c>
      <c r="N3891">
        <v>-0.17461409739538</v>
      </c>
      <c r="O3891" s="1">
        <v>1.63337424474545</v>
      </c>
      <c r="P3891">
        <v>1.2663850762248501</v>
      </c>
      <c r="Q3891">
        <v>0.30602426939896699</v>
      </c>
      <c r="R3891" t="s">
        <v>22</v>
      </c>
      <c r="S3891" t="s">
        <v>22</v>
      </c>
    </row>
    <row r="3892" spans="1:19" hidden="1" x14ac:dyDescent="0.2">
      <c r="A3892">
        <v>18511</v>
      </c>
      <c r="B3892">
        <v>0.183675442704167</v>
      </c>
      <c r="C3892">
        <v>1.5821871818080001E-2</v>
      </c>
      <c r="D3892" s="2">
        <v>5.5623098475333096E-6</v>
      </c>
      <c r="E3892">
        <v>5.8929308268339297E-4</v>
      </c>
      <c r="F3892">
        <v>0.81900644098033304</v>
      </c>
      <c r="G3892">
        <v>0.93773468960201201</v>
      </c>
      <c r="H3892">
        <v>0.17979305437943</v>
      </c>
      <c r="I3892">
        <v>4.7725492059996398E-2</v>
      </c>
      <c r="J3892">
        <v>0.64250158678204605</v>
      </c>
      <c r="K3892">
        <v>0.92705570115778202</v>
      </c>
      <c r="L3892">
        <v>2.3648025116949398</v>
      </c>
      <c r="M3892">
        <v>1.4268213562988601</v>
      </c>
      <c r="N3892">
        <v>9.0339308360148696E-2</v>
      </c>
      <c r="O3892" s="1">
        <v>2.36463829006031E-2</v>
      </c>
      <c r="P3892">
        <v>0.43169269417156803</v>
      </c>
      <c r="Q3892">
        <v>0.77034037360761998</v>
      </c>
      <c r="R3892" t="s">
        <v>22</v>
      </c>
      <c r="S3892" t="s">
        <v>22</v>
      </c>
    </row>
    <row r="3893" spans="1:19" hidden="1" x14ac:dyDescent="0.2">
      <c r="A3893">
        <v>1203412</v>
      </c>
      <c r="B3893">
        <v>0.216103580021625</v>
      </c>
      <c r="C3893">
        <v>0.68482853299366198</v>
      </c>
      <c r="D3893">
        <v>0.34395474995258901</v>
      </c>
      <c r="E3893">
        <v>0.42201070481831598</v>
      </c>
      <c r="F3893">
        <v>0.18488958115481099</v>
      </c>
      <c r="G3893" s="2">
        <v>1.09912274684979E-6</v>
      </c>
      <c r="H3893">
        <v>7.6325687864950698E-2</v>
      </c>
      <c r="I3893">
        <v>0.206251319666795</v>
      </c>
      <c r="J3893">
        <v>-0.36229621663056499</v>
      </c>
      <c r="K3893">
        <v>0.22933029026632101</v>
      </c>
      <c r="L3893">
        <v>0.86339970014006295</v>
      </c>
      <c r="M3893">
        <v>-0.57489575590590902</v>
      </c>
      <c r="N3893">
        <v>-0.30894378624156299</v>
      </c>
      <c r="O3893" s="1">
        <v>1.48895688404619</v>
      </c>
      <c r="P3893">
        <v>0.90633529490529197</v>
      </c>
      <c r="Q3893">
        <v>-0.387456996511998</v>
      </c>
      <c r="R3893" t="s">
        <v>1835</v>
      </c>
      <c r="S3893" t="s">
        <v>855</v>
      </c>
    </row>
    <row r="3894" spans="1:19" hidden="1" x14ac:dyDescent="0.2">
      <c r="A3894">
        <v>1890792</v>
      </c>
      <c r="B3894">
        <v>0.340841345181774</v>
      </c>
      <c r="C3894">
        <v>0.14208709025007499</v>
      </c>
      <c r="D3894">
        <v>0.89663423140908205</v>
      </c>
      <c r="E3894">
        <v>0.51586901500845805</v>
      </c>
      <c r="F3894">
        <v>0.33252613756031801</v>
      </c>
      <c r="G3894">
        <v>0.40316092098033302</v>
      </c>
      <c r="H3894">
        <v>0.77222040853523799</v>
      </c>
      <c r="I3894">
        <v>4.1597138642948401E-4</v>
      </c>
      <c r="J3894">
        <v>-0.45271580835478997</v>
      </c>
      <c r="K3894">
        <v>0.70859876371344599</v>
      </c>
      <c r="L3894">
        <v>-6.4804671166603697E-2</v>
      </c>
      <c r="M3894">
        <v>0.33784083541414001</v>
      </c>
      <c r="N3894">
        <v>-0.50498453728939396</v>
      </c>
      <c r="O3894" s="1">
        <v>-0.34635892679630298</v>
      </c>
      <c r="P3894">
        <v>-0.144256160199602</v>
      </c>
      <c r="Q3894">
        <v>-1.5775888230683199</v>
      </c>
      <c r="R3894" t="s">
        <v>1836</v>
      </c>
      <c r="S3894" t="s">
        <v>1837</v>
      </c>
    </row>
    <row r="3895" spans="1:19" hidden="1" x14ac:dyDescent="0.2">
      <c r="A3895">
        <v>1802750</v>
      </c>
      <c r="B3895">
        <v>1.93617954341242E-4</v>
      </c>
      <c r="C3895">
        <v>0.72266248537445998</v>
      </c>
      <c r="D3895" s="2">
        <v>3.6227511632015601E-5</v>
      </c>
      <c r="E3895">
        <v>0.46862683954397999</v>
      </c>
      <c r="F3895">
        <v>1.4136448404290301E-4</v>
      </c>
      <c r="G3895">
        <v>0.47264614992930198</v>
      </c>
      <c r="H3895">
        <v>2.1471528141566099E-2</v>
      </c>
      <c r="I3895">
        <v>0.475284535503052</v>
      </c>
      <c r="J3895">
        <v>1.2845492421592299</v>
      </c>
      <c r="K3895">
        <v>-8.3429298729144299E-2</v>
      </c>
      <c r="L3895">
        <v>-1.01348810602565</v>
      </c>
      <c r="M3895">
        <v>-0.17659761472806301</v>
      </c>
      <c r="N3895">
        <v>1.0306730375998301</v>
      </c>
      <c r="O3895" s="1">
        <v>-0.164103919403632</v>
      </c>
      <c r="P3895">
        <v>-0.54578814405314502</v>
      </c>
      <c r="Q3895">
        <v>0.21901867820725901</v>
      </c>
      <c r="R3895" t="s">
        <v>22</v>
      </c>
      <c r="S3895" t="s">
        <v>915</v>
      </c>
    </row>
    <row r="3896" spans="1:19" hidden="1" x14ac:dyDescent="0.2">
      <c r="A3896">
        <v>416872</v>
      </c>
      <c r="B3896">
        <v>8.8519071264579405E-3</v>
      </c>
      <c r="C3896">
        <v>6.2726392017450394E-2</v>
      </c>
      <c r="D3896">
        <v>0.35840221791654803</v>
      </c>
      <c r="E3896">
        <v>0.64119939105403401</v>
      </c>
      <c r="F3896">
        <v>8.1258505083993807E-2</v>
      </c>
      <c r="G3896">
        <v>4.6841577597051799E-2</v>
      </c>
      <c r="H3896">
        <v>0.61231231465174596</v>
      </c>
      <c r="I3896">
        <v>0.39941567142919598</v>
      </c>
      <c r="J3896">
        <v>1.8466724163961801</v>
      </c>
      <c r="K3896">
        <v>-0.641874350474398</v>
      </c>
      <c r="L3896">
        <v>0.41851501251900097</v>
      </c>
      <c r="M3896">
        <v>-0.21368090540783499</v>
      </c>
      <c r="N3896">
        <v>0.78611173220725095</v>
      </c>
      <c r="O3896" s="1">
        <v>0.62871607022500897</v>
      </c>
      <c r="P3896">
        <v>-0.19572129362724699</v>
      </c>
      <c r="Q3896">
        <v>0.43585100550424999</v>
      </c>
      <c r="R3896" t="s">
        <v>200</v>
      </c>
      <c r="S3896" t="s">
        <v>303</v>
      </c>
    </row>
    <row r="3897" spans="1:19" hidden="1" x14ac:dyDescent="0.2">
      <c r="A3897">
        <v>918976</v>
      </c>
      <c r="B3897">
        <v>8.53847723938886E-2</v>
      </c>
      <c r="C3897" s="2">
        <v>3.2662652115169301E-13</v>
      </c>
      <c r="D3897" s="2">
        <v>5.1388963021711098E-9</v>
      </c>
      <c r="E3897">
        <v>4.6388512260176198E-3</v>
      </c>
      <c r="F3897">
        <v>0.782087112202979</v>
      </c>
      <c r="G3897" s="2">
        <v>1.2823814359464901E-8</v>
      </c>
      <c r="H3897" s="2">
        <v>2.3262557252775799E-12</v>
      </c>
      <c r="I3897">
        <v>0.54868547413046898</v>
      </c>
      <c r="J3897">
        <v>0.40003666909174701</v>
      </c>
      <c r="K3897">
        <v>-1.28126139024976</v>
      </c>
      <c r="L3897">
        <v>-0.99942313766609103</v>
      </c>
      <c r="M3897">
        <v>0.47540203086882499</v>
      </c>
      <c r="N3897">
        <v>5.4920986280817097E-2</v>
      </c>
      <c r="O3897" s="1">
        <v>-0.85162400946115402</v>
      </c>
      <c r="P3897">
        <v>-1.3416484621314999</v>
      </c>
      <c r="Q3897">
        <v>0.12510433905931301</v>
      </c>
      <c r="R3897" t="s">
        <v>1341</v>
      </c>
      <c r="S3897" t="s">
        <v>853</v>
      </c>
    </row>
    <row r="3898" spans="1:19" hidden="1" x14ac:dyDescent="0.2">
      <c r="A3898">
        <v>1866968</v>
      </c>
      <c r="B3898" s="2">
        <v>2.2753047348607399E-9</v>
      </c>
      <c r="C3898" s="2">
        <v>1.34657378178796E-15</v>
      </c>
      <c r="D3898">
        <v>0.28788392303267402</v>
      </c>
      <c r="E3898">
        <v>0.13298415879914299</v>
      </c>
      <c r="F3898" s="2">
        <v>1.01145212986388E-9</v>
      </c>
      <c r="G3898">
        <v>9.9675239410338193E-3</v>
      </c>
      <c r="H3898" s="2">
        <v>9.2912744248295599E-9</v>
      </c>
      <c r="I3898">
        <v>1.02411204383012E-4</v>
      </c>
      <c r="J3898">
        <v>1.6300682563661799</v>
      </c>
      <c r="K3898">
        <v>1.93959313537422</v>
      </c>
      <c r="L3898">
        <v>0.16387937807299999</v>
      </c>
      <c r="M3898">
        <v>0.222004344246026</v>
      </c>
      <c r="N3898">
        <v>1.3304377285319899</v>
      </c>
      <c r="O3898" s="1">
        <v>0.40786688216938899</v>
      </c>
      <c r="P3898">
        <v>1.17301956690815</v>
      </c>
      <c r="Q3898">
        <v>0.79503294194794705</v>
      </c>
      <c r="R3898" t="s">
        <v>1838</v>
      </c>
      <c r="S3898" t="s">
        <v>1839</v>
      </c>
    </row>
    <row r="3899" spans="1:19" hidden="1" x14ac:dyDescent="0.2">
      <c r="A3899">
        <v>1127133</v>
      </c>
      <c r="B3899">
        <v>5.1404704461605498E-3</v>
      </c>
      <c r="C3899">
        <v>0.106840392218376</v>
      </c>
      <c r="D3899">
        <v>7.8686999945444206E-3</v>
      </c>
      <c r="E3899">
        <v>2.2730047189616701E-3</v>
      </c>
      <c r="F3899">
        <v>9.68667635632897E-4</v>
      </c>
      <c r="G3899">
        <v>1.52345217552844E-4</v>
      </c>
      <c r="H3899">
        <v>0.97424999209475704</v>
      </c>
      <c r="I3899">
        <v>0.67235982188571297</v>
      </c>
      <c r="J3899">
        <v>1.52302197709725</v>
      </c>
      <c r="K3899">
        <v>-0.38318647975188203</v>
      </c>
      <c r="L3899">
        <v>0.64651470799522204</v>
      </c>
      <c r="M3899">
        <v>0.89979116366786605</v>
      </c>
      <c r="N3899">
        <v>1.45182223636303</v>
      </c>
      <c r="O3899" s="1">
        <v>1.3609526256112401</v>
      </c>
      <c r="P3899">
        <v>8.8665938088263695E-3</v>
      </c>
      <c r="Q3899">
        <v>-0.162698371568993</v>
      </c>
      <c r="R3899" t="s">
        <v>1009</v>
      </c>
      <c r="S3899" t="s">
        <v>22</v>
      </c>
    </row>
    <row r="3900" spans="1:19" hidden="1" x14ac:dyDescent="0.2">
      <c r="A3900">
        <v>1951008</v>
      </c>
      <c r="B3900">
        <v>0.28299248406930999</v>
      </c>
      <c r="C3900">
        <v>1.5718416126990101E-3</v>
      </c>
      <c r="D3900">
        <v>0.114432149037863</v>
      </c>
      <c r="E3900">
        <v>2.68331411611227E-3</v>
      </c>
      <c r="F3900">
        <v>0.95129101920091996</v>
      </c>
      <c r="G3900">
        <v>6.07975366472574E-2</v>
      </c>
      <c r="H3900">
        <v>1.8887035424932301E-3</v>
      </c>
      <c r="I3900">
        <v>0.802924804106117</v>
      </c>
      <c r="J3900">
        <v>0.433303682376937</v>
      </c>
      <c r="K3900">
        <v>1.46313265756045</v>
      </c>
      <c r="L3900">
        <v>0.97283264406045999</v>
      </c>
      <c r="M3900">
        <v>2.2422908475378298</v>
      </c>
      <c r="N3900">
        <v>-2.08539964545689E-2</v>
      </c>
      <c r="O3900" s="1">
        <v>0.47956512311944</v>
      </c>
      <c r="P3900">
        <v>1.23558736340873</v>
      </c>
      <c r="Q3900">
        <v>9.9808159364982399E-2</v>
      </c>
      <c r="R3900" t="s">
        <v>22</v>
      </c>
      <c r="S3900" t="s">
        <v>22</v>
      </c>
    </row>
    <row r="3901" spans="1:19" hidden="1" x14ac:dyDescent="0.2">
      <c r="A3901">
        <v>1713827</v>
      </c>
      <c r="B3901">
        <v>2.3858404433617399E-3</v>
      </c>
      <c r="C3901">
        <v>1.4516727297273701E-3</v>
      </c>
      <c r="D3901">
        <v>0.26030516932481901</v>
      </c>
      <c r="E3901">
        <v>0.77162571652247802</v>
      </c>
      <c r="F3901">
        <v>0.92614343829867396</v>
      </c>
      <c r="G3901" s="2">
        <v>5.0261897401845904E-6</v>
      </c>
      <c r="H3901">
        <v>0.26165564789232998</v>
      </c>
      <c r="I3901">
        <v>7.9737437899964902E-2</v>
      </c>
      <c r="J3901">
        <v>-0.81005787329781598</v>
      </c>
      <c r="K3901">
        <v>1.80518690600571</v>
      </c>
      <c r="L3901">
        <v>0.75502215628182201</v>
      </c>
      <c r="M3901">
        <v>0.24913266707619999</v>
      </c>
      <c r="N3901">
        <v>-2.3723762218632601E-2</v>
      </c>
      <c r="O3901" s="1">
        <v>1.0274667793763099</v>
      </c>
      <c r="P3901">
        <v>0.49922869967689398</v>
      </c>
      <c r="Q3901">
        <v>0.59450942238817195</v>
      </c>
      <c r="R3901" t="s">
        <v>22</v>
      </c>
      <c r="S3901" t="s">
        <v>22</v>
      </c>
    </row>
    <row r="3902" spans="1:19" hidden="1" x14ac:dyDescent="0.2">
      <c r="A3902">
        <v>944527</v>
      </c>
      <c r="B3902">
        <v>0.82067514569088595</v>
      </c>
      <c r="C3902" s="2">
        <v>7.2201549126498597E-9</v>
      </c>
      <c r="D3902">
        <v>1.3424538524085499E-4</v>
      </c>
      <c r="E3902">
        <v>1.6099539694056799E-4</v>
      </c>
      <c r="F3902">
        <v>1.6523664427536399E-2</v>
      </c>
      <c r="G3902" s="2">
        <v>6.4012148204194302E-6</v>
      </c>
      <c r="H3902" s="2">
        <v>4.2460865982400901E-8</v>
      </c>
      <c r="I3902">
        <v>0.626550835798377</v>
      </c>
      <c r="J3902">
        <v>-6.3743627008155307E-2</v>
      </c>
      <c r="K3902">
        <v>-1.05056417970338</v>
      </c>
      <c r="L3902">
        <v>-0.68291862231053002</v>
      </c>
      <c r="M3902">
        <v>0.99742272812828003</v>
      </c>
      <c r="N3902">
        <v>0.53850624503589795</v>
      </c>
      <c r="O3902">
        <v>-0.70835872232574204</v>
      </c>
      <c r="P3902">
        <v>-1.0957559591786601</v>
      </c>
      <c r="Q3902">
        <v>0.127110966234186</v>
      </c>
      <c r="R3902" t="s">
        <v>203</v>
      </c>
      <c r="S3902" t="s">
        <v>582</v>
      </c>
    </row>
    <row r="3903" spans="1:19" hidden="1" x14ac:dyDescent="0.2">
      <c r="A3903">
        <v>1270412</v>
      </c>
      <c r="B3903">
        <v>0.43204025314703298</v>
      </c>
      <c r="C3903">
        <v>4.9787715122660801E-3</v>
      </c>
      <c r="D3903" s="2">
        <v>9.0322896657059806E-5</v>
      </c>
      <c r="E3903">
        <v>2.70378918135167E-2</v>
      </c>
      <c r="F3903">
        <v>0.34048394069321902</v>
      </c>
      <c r="G3903">
        <v>5.0992035856856903E-2</v>
      </c>
      <c r="H3903">
        <v>0.108553452675062</v>
      </c>
      <c r="I3903">
        <v>0.81218324692083499</v>
      </c>
      <c r="J3903">
        <v>-1.13412598156612</v>
      </c>
      <c r="K3903">
        <v>-1.2645491745650099</v>
      </c>
      <c r="L3903">
        <v>-2.4422255364927898</v>
      </c>
      <c r="M3903">
        <v>-1.4379343214145199</v>
      </c>
      <c r="N3903">
        <v>-0.67920320641057597</v>
      </c>
      <c r="O3903" s="1">
        <v>-1.082256325386</v>
      </c>
      <c r="P3903">
        <v>-0.89716773877823197</v>
      </c>
      <c r="Q3903">
        <v>0.29570579179960499</v>
      </c>
      <c r="R3903" t="s">
        <v>22</v>
      </c>
      <c r="S3903" t="s">
        <v>22</v>
      </c>
    </row>
    <row r="3904" spans="1:19" hidden="1" x14ac:dyDescent="0.2">
      <c r="A3904">
        <v>1770912</v>
      </c>
      <c r="B3904">
        <v>0.73458913393451197</v>
      </c>
      <c r="C3904" s="2">
        <v>1.30448827999441E-11</v>
      </c>
      <c r="D3904" s="2">
        <v>2.9972403287942798E-16</v>
      </c>
      <c r="E3904" s="2">
        <v>3.71593508011394E-8</v>
      </c>
      <c r="F3904">
        <v>0.30739436829606298</v>
      </c>
      <c r="G3904" s="2">
        <v>3.2485392863302699E-5</v>
      </c>
      <c r="H3904" s="2">
        <v>8.7106373750765002E-10</v>
      </c>
      <c r="I3904" s="2">
        <v>4.5372860301622603E-6</v>
      </c>
      <c r="J3904">
        <v>-7.1054631446042293E-2</v>
      </c>
      <c r="K3904">
        <v>-1.0526111655695001</v>
      </c>
      <c r="L3904">
        <v>-1.6179210129616901</v>
      </c>
      <c r="M3904">
        <v>-0.76517935464403697</v>
      </c>
      <c r="N3904">
        <v>-0.14584535662255699</v>
      </c>
      <c r="O3904" s="1">
        <v>-0.54659448227922502</v>
      </c>
      <c r="P3904">
        <v>-0.98316592688050897</v>
      </c>
      <c r="Q3904">
        <v>0.89534666594992496</v>
      </c>
      <c r="R3904" t="s">
        <v>1840</v>
      </c>
      <c r="S3904" t="s">
        <v>1841</v>
      </c>
    </row>
    <row r="3905" spans="1:19" hidden="1" x14ac:dyDescent="0.2">
      <c r="A3905">
        <v>1992714</v>
      </c>
      <c r="B3905">
        <v>3.03679657582928E-2</v>
      </c>
      <c r="C3905">
        <v>8.3270670371583602E-2</v>
      </c>
      <c r="D3905" s="2">
        <v>6.3525909139131197E-6</v>
      </c>
      <c r="E3905" s="2">
        <v>2.7249170978903901E-6</v>
      </c>
      <c r="F3905">
        <v>8.8142911179339298E-2</v>
      </c>
      <c r="G3905">
        <v>0.104206983692022</v>
      </c>
      <c r="H3905">
        <v>8.6181641312154E-2</v>
      </c>
      <c r="I3905">
        <v>0.20088426571280299</v>
      </c>
      <c r="J3905">
        <v>1.3444844807151199</v>
      </c>
      <c r="K3905">
        <v>0.54067313453761401</v>
      </c>
      <c r="L3905">
        <v>2.0537408450946701</v>
      </c>
      <c r="M3905">
        <v>2.42661463274252</v>
      </c>
      <c r="N3905">
        <v>0.656164974735574</v>
      </c>
      <c r="O3905" s="1">
        <v>0.55449548676943705</v>
      </c>
      <c r="P3905">
        <v>0.61030180072561602</v>
      </c>
      <c r="Q3905">
        <v>0.52457664687521199</v>
      </c>
      <c r="R3905" t="s">
        <v>22</v>
      </c>
      <c r="S3905" t="s">
        <v>1842</v>
      </c>
    </row>
    <row r="3906" spans="1:19" hidden="1" x14ac:dyDescent="0.2">
      <c r="A3906">
        <v>1862880</v>
      </c>
      <c r="B3906" s="2">
        <v>4.4099361314549602E-7</v>
      </c>
      <c r="C3906">
        <v>0.45790729993184798</v>
      </c>
      <c r="D3906">
        <v>1.68906862092086E-4</v>
      </c>
      <c r="E3906">
        <v>0.28850891507526999</v>
      </c>
      <c r="F3906" s="2">
        <v>1.9827284714252899E-6</v>
      </c>
      <c r="G3906">
        <v>3.2444686955747902E-4</v>
      </c>
      <c r="H3906">
        <v>0.216764451621132</v>
      </c>
      <c r="I3906">
        <v>2.2534826587474101E-2</v>
      </c>
      <c r="J3906">
        <v>1.77279415441767</v>
      </c>
      <c r="K3906">
        <v>-0.11021723946743101</v>
      </c>
      <c r="L3906">
        <v>0.57977066857730897</v>
      </c>
      <c r="M3906">
        <v>0.15617780655060601</v>
      </c>
      <c r="N3906">
        <v>1.04876197400669</v>
      </c>
      <c r="O3906" s="1">
        <v>0.62771177396905398</v>
      </c>
      <c r="P3906">
        <v>-0.19679747212068599</v>
      </c>
      <c r="Q3906">
        <v>0.44931341581372702</v>
      </c>
      <c r="R3906" t="s">
        <v>1843</v>
      </c>
      <c r="S3906" t="s">
        <v>1844</v>
      </c>
    </row>
    <row r="3907" spans="1:19" hidden="1" x14ac:dyDescent="0.2">
      <c r="A3907">
        <v>1749788</v>
      </c>
      <c r="B3907">
        <v>0.72807404241512697</v>
      </c>
      <c r="C3907">
        <v>0.168996852206792</v>
      </c>
      <c r="D3907">
        <v>0.72279608024821296</v>
      </c>
      <c r="E3907" s="2">
        <v>3.4054839779322901E-9</v>
      </c>
      <c r="F3907">
        <v>0.43064708308090599</v>
      </c>
      <c r="G3907" s="2">
        <v>8.5804695988476202E-6</v>
      </c>
      <c r="H3907">
        <v>0.85999668828703102</v>
      </c>
      <c r="I3907">
        <v>6.0101839985533798E-2</v>
      </c>
      <c r="J3907">
        <v>8.5497170874461403E-2</v>
      </c>
      <c r="K3907">
        <v>0.28295401200028503</v>
      </c>
      <c r="L3907">
        <v>0.10775894281340199</v>
      </c>
      <c r="M3907">
        <v>-1.05193519294674</v>
      </c>
      <c r="N3907">
        <v>-0.13138067095426301</v>
      </c>
      <c r="O3907" s="1">
        <v>1.2589181990093401</v>
      </c>
      <c r="P3907">
        <v>-3.7314147008590502E-2</v>
      </c>
      <c r="Q3907">
        <v>0.353296376949429</v>
      </c>
      <c r="R3907" t="s">
        <v>1845</v>
      </c>
      <c r="S3907" t="s">
        <v>1682</v>
      </c>
    </row>
    <row r="3908" spans="1:19" hidden="1" x14ac:dyDescent="0.2">
      <c r="A3908">
        <v>355102</v>
      </c>
      <c r="B3908">
        <v>2.8479225661118698E-2</v>
      </c>
      <c r="C3908">
        <v>0.82321884630143605</v>
      </c>
      <c r="D3908">
        <v>0.18277275468406101</v>
      </c>
      <c r="E3908" s="2">
        <v>3.2409950059686302E-7</v>
      </c>
      <c r="F3908" s="2">
        <v>3.57316319429883E-7</v>
      </c>
      <c r="G3908">
        <v>3.5508088155915801E-2</v>
      </c>
      <c r="H3908">
        <v>0.15935182369722201</v>
      </c>
      <c r="I3908" s="2">
        <v>3.0151942255008203E-7</v>
      </c>
      <c r="J3908">
        <v>-0.73109840627727596</v>
      </c>
      <c r="K3908">
        <v>6.6933063171270998E-2</v>
      </c>
      <c r="L3908">
        <v>0.441189851189428</v>
      </c>
      <c r="M3908">
        <v>-1.3733418805328099</v>
      </c>
      <c r="N3908">
        <v>-1.14735435761174</v>
      </c>
      <c r="O3908" s="1">
        <v>0.48935295846052801</v>
      </c>
      <c r="P3908">
        <v>-0.38609213900259598</v>
      </c>
      <c r="Q3908">
        <v>-1.31934879189669</v>
      </c>
      <c r="R3908" t="s">
        <v>1846</v>
      </c>
      <c r="S3908" t="s">
        <v>1847</v>
      </c>
    </row>
    <row r="3909" spans="1:19" hidden="1" x14ac:dyDescent="0.2">
      <c r="A3909">
        <v>1831089</v>
      </c>
      <c r="B3909">
        <v>1.1642494967416799E-2</v>
      </c>
      <c r="C3909">
        <v>0.109698884376452</v>
      </c>
      <c r="D3909" s="2">
        <v>7.1296552818829399E-5</v>
      </c>
      <c r="E3909" s="2">
        <v>1.6138124981259101E-11</v>
      </c>
      <c r="F3909">
        <v>0.83817764889076296</v>
      </c>
      <c r="G3909">
        <v>3.9464885713665103E-3</v>
      </c>
      <c r="H3909">
        <v>0.66453252743727698</v>
      </c>
      <c r="I3909" s="2">
        <v>1.0696775113162901E-6</v>
      </c>
      <c r="J3909">
        <v>0.53156478902591198</v>
      </c>
      <c r="K3909">
        <v>-0.26531227279859798</v>
      </c>
      <c r="L3909">
        <v>-0.78287447587268999</v>
      </c>
      <c r="M3909">
        <v>-1.33764281240657</v>
      </c>
      <c r="N3909">
        <v>3.68629294378469E-2</v>
      </c>
      <c r="O3909">
        <v>0.54473292271419405</v>
      </c>
      <c r="P3909">
        <v>-8.1189172028544504E-2</v>
      </c>
      <c r="Q3909">
        <v>1.0285785064780599</v>
      </c>
      <c r="R3909" t="s">
        <v>74</v>
      </c>
      <c r="S3909" t="s">
        <v>213</v>
      </c>
    </row>
    <row r="3910" spans="1:19" hidden="1" x14ac:dyDescent="0.2">
      <c r="A3910">
        <v>1985631</v>
      </c>
      <c r="B3910">
        <v>4.2989826820304798E-2</v>
      </c>
      <c r="C3910">
        <v>0.56335157284236703</v>
      </c>
      <c r="D3910">
        <v>2.1060455059179001E-2</v>
      </c>
      <c r="E3910">
        <v>2.0246957187487601E-2</v>
      </c>
      <c r="F3910">
        <v>0.66354035845251902</v>
      </c>
      <c r="G3910">
        <v>0.47290745977723098</v>
      </c>
      <c r="H3910">
        <v>2.3583053479926799E-2</v>
      </c>
      <c r="I3910">
        <v>0.64472969979056804</v>
      </c>
      <c r="J3910">
        <v>1.5471631364963001</v>
      </c>
      <c r="K3910">
        <v>-0.27115997213133403</v>
      </c>
      <c r="L3910">
        <v>1.11318319207134</v>
      </c>
      <c r="M3910">
        <v>1.2798658814136601</v>
      </c>
      <c r="N3910">
        <v>0.25579565064452497</v>
      </c>
      <c r="O3910" s="1">
        <v>-0.31048570095813099</v>
      </c>
      <c r="P3910">
        <v>0.89470518856706804</v>
      </c>
      <c r="Q3910">
        <v>-0.25090560616547197</v>
      </c>
      <c r="R3910" t="s">
        <v>22</v>
      </c>
      <c r="S3910" t="s">
        <v>22</v>
      </c>
    </row>
    <row r="3911" spans="1:19" hidden="1" x14ac:dyDescent="0.2">
      <c r="A3911">
        <v>1998709</v>
      </c>
      <c r="B3911">
        <v>1.4162887866597901E-4</v>
      </c>
      <c r="C3911">
        <v>2.1861566036608399E-2</v>
      </c>
      <c r="D3911">
        <v>0.58394941313887305</v>
      </c>
      <c r="E3911" s="2">
        <v>9.3015061038638204E-5</v>
      </c>
      <c r="F3911">
        <v>0.34567451416536099</v>
      </c>
      <c r="G3911" s="2">
        <v>1.5737869205019401E-8</v>
      </c>
      <c r="H3911">
        <v>1.0529683727640001E-3</v>
      </c>
      <c r="I3911">
        <v>2.3843121561473702E-3</v>
      </c>
      <c r="J3911">
        <v>-0.91948068732377597</v>
      </c>
      <c r="K3911">
        <v>0.42282024620978897</v>
      </c>
      <c r="L3911">
        <v>-0.12726256705275399</v>
      </c>
      <c r="M3911">
        <v>-0.73534488419705102</v>
      </c>
      <c r="N3911">
        <v>-0.17861877471940901</v>
      </c>
      <c r="O3911" s="1">
        <v>1.2625818306701699</v>
      </c>
      <c r="P3911">
        <v>0.71589373351908603</v>
      </c>
      <c r="Q3911">
        <v>-0.62106117172632602</v>
      </c>
      <c r="R3911" t="s">
        <v>22</v>
      </c>
      <c r="S3911" t="s">
        <v>22</v>
      </c>
    </row>
    <row r="3912" spans="1:19" hidden="1" x14ac:dyDescent="0.2">
      <c r="A3912">
        <v>1783186</v>
      </c>
      <c r="B3912">
        <v>0.115762242741642</v>
      </c>
      <c r="C3912">
        <v>3.6385706192320101E-3</v>
      </c>
      <c r="D3912">
        <v>0.85724947222197401</v>
      </c>
      <c r="E3912">
        <v>1.4322185501285899E-2</v>
      </c>
      <c r="F3912">
        <v>5.0400538946234003E-2</v>
      </c>
      <c r="G3912">
        <v>0.26401311521936199</v>
      </c>
      <c r="H3912">
        <v>0.38346886477352399</v>
      </c>
      <c r="I3912" s="2">
        <v>1.5619463108569201E-5</v>
      </c>
      <c r="J3912">
        <v>0.611116362074276</v>
      </c>
      <c r="K3912">
        <v>-0.54045433264388998</v>
      </c>
      <c r="L3912">
        <v>-4.3893775537248401E-2</v>
      </c>
      <c r="M3912">
        <v>-0.42514854083037101</v>
      </c>
      <c r="N3912">
        <v>0.44053830083786</v>
      </c>
      <c r="O3912" s="1">
        <v>0.27719944791629803</v>
      </c>
      <c r="P3912">
        <v>-0.196180712739525</v>
      </c>
      <c r="Q3912">
        <v>1.85176474994761</v>
      </c>
      <c r="R3912" t="s">
        <v>22</v>
      </c>
      <c r="S3912" t="s">
        <v>622</v>
      </c>
    </row>
    <row r="3913" spans="1:19" hidden="1" x14ac:dyDescent="0.2">
      <c r="A3913">
        <v>1325180</v>
      </c>
      <c r="B3913">
        <v>0.180833018145622</v>
      </c>
      <c r="C3913">
        <v>7.7557841593476704E-3</v>
      </c>
      <c r="D3913">
        <v>1.3107895203913599E-2</v>
      </c>
      <c r="E3913">
        <v>0.122506382771713</v>
      </c>
      <c r="F3913">
        <v>0.47100068942739398</v>
      </c>
      <c r="G3913">
        <v>0.93130770391435602</v>
      </c>
      <c r="H3913">
        <v>1.2764342408298399E-4</v>
      </c>
      <c r="I3913">
        <v>0.990994669092506</v>
      </c>
      <c r="J3913">
        <v>0.85533382857888896</v>
      </c>
      <c r="K3913">
        <v>0.98698052673848702</v>
      </c>
      <c r="L3913">
        <v>1.44972249349688</v>
      </c>
      <c r="M3913">
        <v>-0.67965832816552096</v>
      </c>
      <c r="N3913">
        <v>0.23998722215110099</v>
      </c>
      <c r="O3913" s="1">
        <v>-2.45075963930819E-2</v>
      </c>
      <c r="P3913">
        <v>1.42926093632019</v>
      </c>
      <c r="Q3913">
        <v>5.6750599505073201E-3</v>
      </c>
      <c r="R3913" t="s">
        <v>22</v>
      </c>
      <c r="S3913" t="s">
        <v>22</v>
      </c>
    </row>
    <row r="3914" spans="1:19" hidden="1" x14ac:dyDescent="0.2">
      <c r="A3914">
        <v>1907066</v>
      </c>
      <c r="B3914" s="2">
        <v>6.9375691307978202E-12</v>
      </c>
      <c r="C3914">
        <v>1.3446518536786901E-4</v>
      </c>
      <c r="D3914" s="2">
        <v>8.9793592625948404E-11</v>
      </c>
      <c r="E3914" s="2">
        <v>1.2840603308534699E-14</v>
      </c>
      <c r="F3914" s="2">
        <v>5.7969268608240897E-15</v>
      </c>
      <c r="G3914" s="2">
        <v>3.5866738540120901E-10</v>
      </c>
      <c r="H3914">
        <v>3.0675726989476502E-4</v>
      </c>
      <c r="I3914" s="2">
        <v>1.44404315577484E-10</v>
      </c>
      <c r="J3914">
        <v>-2.9241688282934701</v>
      </c>
      <c r="K3914">
        <v>-1.0487607036775599</v>
      </c>
      <c r="L3914">
        <v>-2.1637973112317699</v>
      </c>
      <c r="M3914">
        <v>-2.9177404176068</v>
      </c>
      <c r="N3914">
        <v>-2.7020894386207699</v>
      </c>
      <c r="O3914" s="1">
        <v>-1.7605750593807099</v>
      </c>
      <c r="P3914">
        <v>-1.03080668461045</v>
      </c>
      <c r="Q3914">
        <v>-2.2172714294332798</v>
      </c>
      <c r="R3914" t="s">
        <v>413</v>
      </c>
      <c r="S3914" t="s">
        <v>414</v>
      </c>
    </row>
    <row r="3915" spans="1:19" hidden="1" x14ac:dyDescent="0.2">
      <c r="A3915">
        <v>1997647</v>
      </c>
      <c r="B3915">
        <v>0.494302969484264</v>
      </c>
      <c r="C3915">
        <v>7.6298382333560297E-3</v>
      </c>
      <c r="D3915">
        <v>0.13724929567812</v>
      </c>
      <c r="E3915">
        <v>0.35443898091221099</v>
      </c>
      <c r="F3915">
        <v>8.7932996048282294E-2</v>
      </c>
      <c r="G3915" s="2">
        <v>3.8169405200838599E-6</v>
      </c>
      <c r="H3915">
        <v>0.85385493838228299</v>
      </c>
      <c r="I3915">
        <v>0.71150766996729098</v>
      </c>
      <c r="J3915">
        <v>0.411302221472088</v>
      </c>
      <c r="K3915">
        <v>0.676819510577089</v>
      </c>
      <c r="L3915">
        <v>0.61053509243161797</v>
      </c>
      <c r="M3915">
        <v>0.46787160026203001</v>
      </c>
      <c r="N3915">
        <v>0.83221110671890297</v>
      </c>
      <c r="O3915" s="1">
        <v>-1.5769133857606099</v>
      </c>
      <c r="P3915">
        <v>5.3104562051581101E-2</v>
      </c>
      <c r="Q3915">
        <v>0.22978478675067199</v>
      </c>
      <c r="R3915" t="s">
        <v>22</v>
      </c>
      <c r="S3915" t="s">
        <v>72</v>
      </c>
    </row>
    <row r="3916" spans="1:19" hidden="1" x14ac:dyDescent="0.2">
      <c r="A3916">
        <v>1998879</v>
      </c>
      <c r="B3916">
        <v>1.4849487944459201E-4</v>
      </c>
      <c r="C3916">
        <v>0.89357012302438699</v>
      </c>
      <c r="D3916">
        <v>8.0907792768525902E-2</v>
      </c>
      <c r="E3916">
        <v>7.0417652784173397E-3</v>
      </c>
      <c r="F3916" s="2">
        <v>4.0440682524607801E-5</v>
      </c>
      <c r="G3916">
        <v>8.5170272922264405E-4</v>
      </c>
      <c r="H3916">
        <v>0.83995347742550597</v>
      </c>
      <c r="I3916">
        <v>1.4659309956535E-3</v>
      </c>
      <c r="J3916">
        <v>1.57934396585049</v>
      </c>
      <c r="K3916">
        <v>-3.5179403282556997E-2</v>
      </c>
      <c r="L3916">
        <v>-0.51013975245578502</v>
      </c>
      <c r="M3916">
        <v>0.77468672439585895</v>
      </c>
      <c r="N3916">
        <v>1.58833818676105</v>
      </c>
      <c r="O3916" s="1">
        <v>0.79522104742281996</v>
      </c>
      <c r="P3916">
        <v>5.8987115835886297E-2</v>
      </c>
      <c r="Q3916">
        <v>1.03110785192538</v>
      </c>
      <c r="R3916" t="s">
        <v>22</v>
      </c>
      <c r="S3916" t="s">
        <v>22</v>
      </c>
    </row>
    <row r="3917" spans="1:19" hidden="1" x14ac:dyDescent="0.2">
      <c r="A3917">
        <v>1987660</v>
      </c>
      <c r="B3917">
        <v>3.4355249467859603E-2</v>
      </c>
      <c r="C3917">
        <v>0.90183594826744895</v>
      </c>
      <c r="D3917">
        <v>0.87458658431511405</v>
      </c>
      <c r="E3917">
        <v>3.5083955078368402E-2</v>
      </c>
      <c r="F3917">
        <v>0.41258449594805502</v>
      </c>
      <c r="G3917">
        <v>5.1677438717914297E-2</v>
      </c>
      <c r="H3917">
        <v>2.6352812116305501E-3</v>
      </c>
      <c r="I3917" s="2">
        <v>9.7655773903100902E-11</v>
      </c>
      <c r="J3917">
        <v>0.86658092376726203</v>
      </c>
      <c r="K3917">
        <v>2.6725327406698099E-2</v>
      </c>
      <c r="L3917">
        <v>-3.8434754558237701E-2</v>
      </c>
      <c r="M3917">
        <v>-0.45533278783354297</v>
      </c>
      <c r="N3917">
        <v>0.22398328404107301</v>
      </c>
      <c r="O3917" s="1">
        <v>-0.40542374878596499</v>
      </c>
      <c r="P3917">
        <v>-0.64061044746805496</v>
      </c>
      <c r="Q3917">
        <v>-1.7607507427857501</v>
      </c>
      <c r="R3917" t="s">
        <v>22</v>
      </c>
      <c r="S3917" t="s">
        <v>22</v>
      </c>
    </row>
    <row r="3918" spans="1:19" hidden="1" x14ac:dyDescent="0.2">
      <c r="A3918">
        <v>1923674</v>
      </c>
      <c r="B3918">
        <v>0.88293057680010101</v>
      </c>
      <c r="C3918">
        <v>4.40904353879061E-2</v>
      </c>
      <c r="D3918">
        <v>0.11612157289389299</v>
      </c>
      <c r="E3918">
        <v>7.2916811726705597E-2</v>
      </c>
      <c r="F3918">
        <v>0.52789515267237297</v>
      </c>
      <c r="G3918">
        <v>0.27731448987179902</v>
      </c>
      <c r="H3918">
        <v>8.7988585100656196E-3</v>
      </c>
      <c r="I3918">
        <v>0.68029917815950702</v>
      </c>
      <c r="J3918">
        <v>-0.24193202469052999</v>
      </c>
      <c r="K3918">
        <v>-0.78630884140630697</v>
      </c>
      <c r="L3918">
        <v>-0.60472861629279795</v>
      </c>
      <c r="M3918">
        <v>1.03899927366221</v>
      </c>
      <c r="N3918">
        <v>0.65824025782534401</v>
      </c>
      <c r="O3918" s="1">
        <v>-0.76739911100033398</v>
      </c>
      <c r="P3918">
        <v>-1.19127600777723</v>
      </c>
      <c r="Q3918">
        <v>-0.481853599574391</v>
      </c>
      <c r="R3918" t="s">
        <v>108</v>
      </c>
      <c r="S3918" t="s">
        <v>22</v>
      </c>
    </row>
    <row r="3919" spans="1:19" hidden="1" x14ac:dyDescent="0.2">
      <c r="A3919">
        <v>1759046</v>
      </c>
      <c r="B3919">
        <v>0.62888253480864997</v>
      </c>
      <c r="C3919">
        <v>0.37428990615670898</v>
      </c>
      <c r="D3919">
        <v>2.3165743101189701E-3</v>
      </c>
      <c r="E3919">
        <v>0.54103276858645699</v>
      </c>
      <c r="F3919">
        <v>0.51686315019186502</v>
      </c>
      <c r="G3919" s="2">
        <v>1.1038459153267799E-8</v>
      </c>
      <c r="H3919">
        <v>3.1255724124817301E-4</v>
      </c>
      <c r="I3919">
        <v>4.6794367236023702E-3</v>
      </c>
      <c r="J3919">
        <v>0.1686652655725</v>
      </c>
      <c r="K3919">
        <v>0.35508387755070198</v>
      </c>
      <c r="L3919">
        <v>2.0476587599664402</v>
      </c>
      <c r="M3919">
        <v>0.40175188377571502</v>
      </c>
      <c r="N3919">
        <v>-0.144755228355956</v>
      </c>
      <c r="O3919" s="1">
        <v>1.4885424144458099</v>
      </c>
      <c r="P3919">
        <v>1.41198739073506</v>
      </c>
      <c r="Q3919">
        <v>1.02678395924652</v>
      </c>
      <c r="R3919" t="s">
        <v>1848</v>
      </c>
      <c r="S3919" t="s">
        <v>50</v>
      </c>
    </row>
    <row r="3920" spans="1:19" hidden="1" x14ac:dyDescent="0.2">
      <c r="A3920">
        <v>1941851</v>
      </c>
      <c r="B3920">
        <v>1.0275015048769501E-2</v>
      </c>
      <c r="C3920" s="2">
        <v>1.8290093806172201E-7</v>
      </c>
      <c r="D3920" s="2">
        <v>7.5234197604340099E-6</v>
      </c>
      <c r="E3920">
        <v>1.26067434539273E-2</v>
      </c>
      <c r="F3920">
        <v>0.88724185871600802</v>
      </c>
      <c r="G3920" s="2">
        <v>8.9470204149009799E-5</v>
      </c>
      <c r="H3920" s="2">
        <v>1.4561688985434299E-5</v>
      </c>
      <c r="I3920">
        <v>6.7937106289803706E-2</v>
      </c>
      <c r="J3920">
        <v>0.87749445748741695</v>
      </c>
      <c r="K3920">
        <v>-0.91817006089738495</v>
      </c>
      <c r="L3920">
        <v>-0.81988444967750096</v>
      </c>
      <c r="M3920">
        <v>0.66586543588494396</v>
      </c>
      <c r="N3920">
        <v>-4.7502055490948901E-2</v>
      </c>
      <c r="O3920" s="1">
        <v>-0.70296213278768704</v>
      </c>
      <c r="P3920">
        <v>-0.82073951628973396</v>
      </c>
      <c r="Q3920">
        <v>0.59952020430368003</v>
      </c>
      <c r="R3920" t="s">
        <v>1849</v>
      </c>
      <c r="S3920" t="s">
        <v>220</v>
      </c>
    </row>
    <row r="3921" spans="1:19" hidden="1" x14ac:dyDescent="0.2">
      <c r="A3921">
        <v>705686</v>
      </c>
      <c r="B3921">
        <v>8.4992262038326993E-3</v>
      </c>
      <c r="C3921">
        <v>1.1822266753644601E-3</v>
      </c>
      <c r="D3921" s="2">
        <v>8.6728394326964605E-9</v>
      </c>
      <c r="E3921" s="2">
        <v>2.3173675013893E-7</v>
      </c>
      <c r="F3921">
        <v>1.14701793467369E-2</v>
      </c>
      <c r="G3921">
        <v>3.1154633472909202E-3</v>
      </c>
      <c r="H3921">
        <v>2.4349964417786201E-4</v>
      </c>
      <c r="I3921">
        <v>1.1360845725292899E-3</v>
      </c>
      <c r="J3921">
        <v>2.2291723422262399</v>
      </c>
      <c r="K3921">
        <v>0.93017037588552098</v>
      </c>
      <c r="L3921">
        <v>2.59344101961715</v>
      </c>
      <c r="M3921">
        <v>3.2008276108915301</v>
      </c>
      <c r="N3921">
        <v>1.36790328008746</v>
      </c>
      <c r="O3921" s="1">
        <v>1.4511263544940101</v>
      </c>
      <c r="P3921">
        <v>1.67583849866316</v>
      </c>
      <c r="Q3921">
        <v>2.53648922940092</v>
      </c>
      <c r="R3921" t="s">
        <v>22</v>
      </c>
      <c r="S3921" t="s">
        <v>22</v>
      </c>
    </row>
    <row r="3922" spans="1:19" hidden="1" x14ac:dyDescent="0.2">
      <c r="A3922">
        <v>1990690</v>
      </c>
      <c r="B3922">
        <v>1.1897359067769E-4</v>
      </c>
      <c r="C3922">
        <v>0.52363531693425702</v>
      </c>
      <c r="D3922">
        <v>5.15294424703703E-2</v>
      </c>
      <c r="E3922" s="2">
        <v>8.2872269064365096E-7</v>
      </c>
      <c r="F3922" s="2">
        <v>2.9039027782865898E-10</v>
      </c>
      <c r="G3922">
        <v>0.48762333321444801</v>
      </c>
      <c r="H3922">
        <v>0.40769095343856598</v>
      </c>
      <c r="I3922">
        <v>5.8269192696705201E-3</v>
      </c>
      <c r="J3922">
        <v>0.99364360793562401</v>
      </c>
      <c r="K3922">
        <v>-0.110541215165852</v>
      </c>
      <c r="L3922">
        <v>-0.30841452710796902</v>
      </c>
      <c r="M3922">
        <v>1.00295727027036</v>
      </c>
      <c r="N3922">
        <v>1.8208836527087999</v>
      </c>
      <c r="O3922" s="1">
        <v>-0.120027849454622</v>
      </c>
      <c r="P3922">
        <v>-0.15270721145819699</v>
      </c>
      <c r="Q3922">
        <v>0.62022912806823105</v>
      </c>
      <c r="R3922" t="s">
        <v>1850</v>
      </c>
      <c r="S3922" t="s">
        <v>22</v>
      </c>
    </row>
    <row r="3923" spans="1:19" hidden="1" x14ac:dyDescent="0.2">
      <c r="A3923">
        <v>1920245</v>
      </c>
      <c r="B3923">
        <v>0.178439073034108</v>
      </c>
      <c r="C3923">
        <v>0.26476381412774103</v>
      </c>
      <c r="D3923">
        <v>4.9528264099642303E-4</v>
      </c>
      <c r="E3923">
        <v>6.2606539383365994E-2</v>
      </c>
      <c r="F3923">
        <v>2.6578171531348601E-3</v>
      </c>
      <c r="G3923" s="2">
        <v>1.08431718639086E-6</v>
      </c>
      <c r="H3923" s="2">
        <v>6.3653409115808204E-6</v>
      </c>
      <c r="I3923">
        <v>4.0272142822616798E-2</v>
      </c>
      <c r="J3923">
        <v>-1.14580560471832</v>
      </c>
      <c r="K3923">
        <v>-0.99602266633974701</v>
      </c>
      <c r="L3923">
        <v>-2.19221003448828</v>
      </c>
      <c r="M3923">
        <v>-1.3227906043464099</v>
      </c>
      <c r="N3923">
        <v>-1.8510344444543501</v>
      </c>
      <c r="O3923" s="1">
        <v>-2.7113062657077598</v>
      </c>
      <c r="P3923">
        <v>-3.1658570617516699</v>
      </c>
      <c r="Q3923">
        <v>-1.77383845209325</v>
      </c>
      <c r="R3923" t="s">
        <v>1165</v>
      </c>
      <c r="S3923" t="s">
        <v>1166</v>
      </c>
    </row>
    <row r="3924" spans="1:19" hidden="1" x14ac:dyDescent="0.2">
      <c r="A3924">
        <v>1811035</v>
      </c>
      <c r="B3924">
        <v>0.42241269770720202</v>
      </c>
      <c r="C3924">
        <v>1.1762872547845E-4</v>
      </c>
      <c r="D3924">
        <v>0.116872601845829</v>
      </c>
      <c r="E3924">
        <v>0.63765018375019</v>
      </c>
      <c r="F3924">
        <v>0.73475698398213896</v>
      </c>
      <c r="G3924">
        <v>2.0130669524407299E-2</v>
      </c>
      <c r="H3924" s="2">
        <v>4.3809521517754703E-6</v>
      </c>
      <c r="I3924">
        <v>0.43120575050476501</v>
      </c>
      <c r="J3924">
        <v>0.49385282667943398</v>
      </c>
      <c r="K3924">
        <v>-1.3998165181370099</v>
      </c>
      <c r="L3924">
        <v>-0.58536722056808599</v>
      </c>
      <c r="M3924">
        <v>0.26900081952310601</v>
      </c>
      <c r="N3924">
        <v>0.184610956788133</v>
      </c>
      <c r="O3924" s="1">
        <v>-0.85020174216143196</v>
      </c>
      <c r="P3924">
        <v>-1.5455627883901699</v>
      </c>
      <c r="Q3924">
        <v>-0.43497700339310902</v>
      </c>
      <c r="R3924" t="s">
        <v>1165</v>
      </c>
      <c r="S3924" t="s">
        <v>1166</v>
      </c>
    </row>
    <row r="3925" spans="1:19" hidden="1" x14ac:dyDescent="0.2">
      <c r="A3925">
        <v>1733867</v>
      </c>
      <c r="B3925">
        <v>0.93404968036995295</v>
      </c>
      <c r="C3925" s="2">
        <v>1.7496520504567399E-11</v>
      </c>
      <c r="D3925" s="2">
        <v>1.6292217011481099E-15</v>
      </c>
      <c r="E3925">
        <v>0.38660745977091499</v>
      </c>
      <c r="F3925">
        <v>0.12981168995866199</v>
      </c>
      <c r="G3925" s="2">
        <v>4.7672169683165E-5</v>
      </c>
      <c r="H3925" s="2">
        <v>4.9664835256644499E-12</v>
      </c>
      <c r="I3925">
        <v>0.41554711049710502</v>
      </c>
      <c r="J3925">
        <v>2.8816005346799799E-2</v>
      </c>
      <c r="K3925">
        <v>-1.2984802790908001</v>
      </c>
      <c r="L3925">
        <v>-2.0640778822938399</v>
      </c>
      <c r="M3925">
        <v>-0.19048348890672301</v>
      </c>
      <c r="N3925">
        <v>-0.30734985013160498</v>
      </c>
      <c r="O3925" s="1">
        <v>-0.66917715657612797</v>
      </c>
      <c r="P3925">
        <v>-1.55006358923654</v>
      </c>
      <c r="Q3925">
        <v>-0.201969833115278</v>
      </c>
      <c r="R3925" t="s">
        <v>22</v>
      </c>
      <c r="S3925" t="s">
        <v>1593</v>
      </c>
    </row>
    <row r="3926" spans="1:19" hidden="1" x14ac:dyDescent="0.2">
      <c r="A3926">
        <v>1821232</v>
      </c>
      <c r="B3926">
        <v>6.0708666130032701E-2</v>
      </c>
      <c r="C3926">
        <v>0.51093357435835496</v>
      </c>
      <c r="D3926">
        <v>2.4769738749227201E-3</v>
      </c>
      <c r="E3926">
        <v>0.195759146802025</v>
      </c>
      <c r="F3926">
        <v>6.1919625647432697E-2</v>
      </c>
      <c r="G3926">
        <v>0.84561934592198795</v>
      </c>
      <c r="H3926">
        <v>0.44859436391412699</v>
      </c>
      <c r="I3926" s="2">
        <v>3.67472866886159E-5</v>
      </c>
      <c r="J3926">
        <v>0.81844838778118001</v>
      </c>
      <c r="K3926">
        <v>-0.125115331797156</v>
      </c>
      <c r="L3926">
        <v>-0.67787060520791198</v>
      </c>
      <c r="M3926">
        <v>-0.27291790418381601</v>
      </c>
      <c r="N3926">
        <v>0.468860368876443</v>
      </c>
      <c r="O3926" s="1">
        <v>-4.19411753061101E-2</v>
      </c>
      <c r="P3926">
        <v>0.176129283773901</v>
      </c>
      <c r="Q3926">
        <v>1.78139792421334</v>
      </c>
      <c r="R3926" t="s">
        <v>22</v>
      </c>
      <c r="S3926" t="s">
        <v>50</v>
      </c>
    </row>
    <row r="3927" spans="1:19" hidden="1" x14ac:dyDescent="0.2">
      <c r="A3927">
        <v>1927156</v>
      </c>
      <c r="B3927">
        <v>0.13121229953341801</v>
      </c>
      <c r="C3927">
        <v>0.14372885548470399</v>
      </c>
      <c r="D3927">
        <v>0.87680273557403998</v>
      </c>
      <c r="E3927">
        <v>0.87960127255366605</v>
      </c>
      <c r="F3927">
        <v>0.99260804627419696</v>
      </c>
      <c r="G3927">
        <v>1.95808859516294E-2</v>
      </c>
      <c r="H3927">
        <v>0.92049047458092903</v>
      </c>
      <c r="I3927" s="2">
        <v>9.4155724759586502E-6</v>
      </c>
      <c r="J3927">
        <v>1.0245843201795899</v>
      </c>
      <c r="K3927">
        <v>0.50198138838374196</v>
      </c>
      <c r="L3927">
        <v>-6.5998306355213601E-2</v>
      </c>
      <c r="M3927">
        <v>6.8335577640694201E-2</v>
      </c>
      <c r="N3927">
        <v>3.9380811474578597E-3</v>
      </c>
      <c r="O3927">
        <v>0.81812348045264005</v>
      </c>
      <c r="P3927">
        <v>-3.7150865565418002E-2</v>
      </c>
      <c r="Q3927">
        <v>-1.4781639207209301</v>
      </c>
      <c r="R3927" t="s">
        <v>1851</v>
      </c>
      <c r="S3927" t="s">
        <v>1852</v>
      </c>
    </row>
    <row r="3928" spans="1:19" hidden="1" x14ac:dyDescent="0.2">
      <c r="A3928">
        <v>1700643</v>
      </c>
      <c r="B3928">
        <v>0.97065873050641105</v>
      </c>
      <c r="C3928">
        <v>9.7727573738791299E-4</v>
      </c>
      <c r="D3928">
        <v>6.8061350636781995E-2</v>
      </c>
      <c r="E3928">
        <v>1.99867256731161E-3</v>
      </c>
      <c r="F3928">
        <v>0.42742924314152297</v>
      </c>
      <c r="G3928" s="2">
        <v>5.6748401103602898E-9</v>
      </c>
      <c r="H3928">
        <v>5.9264934326601704E-3</v>
      </c>
      <c r="I3928">
        <v>0.276352922698061</v>
      </c>
      <c r="J3928">
        <v>-1.3756065780814499E-2</v>
      </c>
      <c r="K3928">
        <v>1.4948614314959401</v>
      </c>
      <c r="L3928">
        <v>1.15611612096153</v>
      </c>
      <c r="M3928">
        <v>2.03468271658903</v>
      </c>
      <c r="N3928">
        <v>0.21224364022557099</v>
      </c>
      <c r="O3928" s="1">
        <v>1.83585384880001</v>
      </c>
      <c r="P3928">
        <v>1.08777595993962</v>
      </c>
      <c r="Q3928">
        <v>0.37672627945496101</v>
      </c>
      <c r="R3928" t="s">
        <v>1853</v>
      </c>
      <c r="S3928" t="s">
        <v>141</v>
      </c>
    </row>
    <row r="3929" spans="1:19" hidden="1" x14ac:dyDescent="0.2">
      <c r="A3929">
        <v>1911702</v>
      </c>
      <c r="B3929">
        <v>9.6200495638776098E-2</v>
      </c>
      <c r="C3929" s="2">
        <v>1.5036796460887301E-8</v>
      </c>
      <c r="D3929" s="2">
        <v>4.5260541526735497E-9</v>
      </c>
      <c r="E3929" s="2">
        <v>3.5829024806077499E-9</v>
      </c>
      <c r="F3929">
        <v>2.1058163801751899E-3</v>
      </c>
      <c r="G3929">
        <v>1.8478958233965901E-4</v>
      </c>
      <c r="H3929" s="2">
        <v>2.1214049715819899E-7</v>
      </c>
      <c r="I3929">
        <v>3.75835189694303E-4</v>
      </c>
      <c r="J3929">
        <v>-0.32630120741666502</v>
      </c>
      <c r="K3929">
        <v>-0.96945308321671197</v>
      </c>
      <c r="L3929">
        <v>-1.0598678093376099</v>
      </c>
      <c r="M3929">
        <v>-1.0791738387618499</v>
      </c>
      <c r="N3929">
        <v>-0.46687479048333302</v>
      </c>
      <c r="O3929" s="1">
        <v>-0.526243302994437</v>
      </c>
      <c r="P3929">
        <v>-0.92339186964237696</v>
      </c>
      <c r="Q3929">
        <v>0.79830365549932902</v>
      </c>
      <c r="R3929" t="s">
        <v>1854</v>
      </c>
      <c r="S3929" t="s">
        <v>1755</v>
      </c>
    </row>
    <row r="3930" spans="1:19" hidden="1" x14ac:dyDescent="0.2">
      <c r="A3930">
        <v>1750833</v>
      </c>
      <c r="B3930">
        <v>4.4778733515528697E-2</v>
      </c>
      <c r="C3930">
        <v>0.155610001125919</v>
      </c>
      <c r="D3930">
        <v>1.84511765932019E-4</v>
      </c>
      <c r="E3930">
        <v>8.2834340641954097E-4</v>
      </c>
      <c r="F3930">
        <v>0.44660824324410903</v>
      </c>
      <c r="G3930">
        <v>0.197040664946035</v>
      </c>
      <c r="H3930">
        <v>0.72969529055467797</v>
      </c>
      <c r="I3930" s="2">
        <v>4.4686690730290397E-6</v>
      </c>
      <c r="J3930">
        <v>-0.40943572164222902</v>
      </c>
      <c r="K3930">
        <v>0.29188505404105303</v>
      </c>
      <c r="L3930">
        <v>1.4759139684589</v>
      </c>
      <c r="M3930">
        <v>0.95052912626251196</v>
      </c>
      <c r="N3930">
        <v>0.14263861904612499</v>
      </c>
      <c r="O3930" s="1">
        <v>-0.193287529910044</v>
      </c>
      <c r="P3930">
        <v>7.4481160275404107E-2</v>
      </c>
      <c r="Q3930">
        <v>-0.95735049279501405</v>
      </c>
      <c r="R3930" t="s">
        <v>1855</v>
      </c>
      <c r="S3930" t="s">
        <v>1856</v>
      </c>
    </row>
    <row r="3931" spans="1:19" hidden="1" x14ac:dyDescent="0.2">
      <c r="A3931">
        <v>1161385</v>
      </c>
      <c r="B3931">
        <v>0.25721262264530098</v>
      </c>
      <c r="C3931">
        <v>9.3111570110731207E-2</v>
      </c>
      <c r="D3931">
        <v>1.4703725245021799E-3</v>
      </c>
      <c r="E3931">
        <v>6.2762058950380006E-2</v>
      </c>
      <c r="F3931">
        <v>0.87236256781162402</v>
      </c>
      <c r="G3931">
        <v>0.10772192238379499</v>
      </c>
      <c r="H3931">
        <v>0.95662553190975796</v>
      </c>
      <c r="I3931">
        <v>0.52153815088043198</v>
      </c>
      <c r="J3931">
        <v>-0.440318867091607</v>
      </c>
      <c r="K3931">
        <v>0.63315389792902299</v>
      </c>
      <c r="L3931">
        <v>1.6340045843912701</v>
      </c>
      <c r="M3931">
        <v>-0.92771091525606297</v>
      </c>
      <c r="N3931">
        <v>-5.8341629659712603E-2</v>
      </c>
      <c r="O3931" s="1">
        <v>0.390245544016529</v>
      </c>
      <c r="P3931">
        <v>-2.2452383925300402E-2</v>
      </c>
      <c r="Q3931">
        <v>0.244042216989099</v>
      </c>
      <c r="R3931" t="s">
        <v>22</v>
      </c>
      <c r="S3931" t="s">
        <v>399</v>
      </c>
    </row>
    <row r="3932" spans="1:19" hidden="1" x14ac:dyDescent="0.2">
      <c r="A3932">
        <v>1912298</v>
      </c>
      <c r="B3932">
        <v>0.29132002668611101</v>
      </c>
      <c r="C3932">
        <v>0.65361947550108401</v>
      </c>
      <c r="D3932">
        <v>0.78349200101595895</v>
      </c>
      <c r="E3932">
        <v>0.60622984668926705</v>
      </c>
      <c r="F3932">
        <v>2.1829874489263001E-2</v>
      </c>
      <c r="G3932">
        <v>5.3983351416395998E-4</v>
      </c>
      <c r="H3932">
        <v>3.8915666911240598E-4</v>
      </c>
      <c r="I3932" s="2">
        <v>2.1148158151822599E-13</v>
      </c>
      <c r="J3932">
        <v>-0.38779010723567803</v>
      </c>
      <c r="K3932">
        <v>-0.16413058607408401</v>
      </c>
      <c r="L3932">
        <v>0.126044324858755</v>
      </c>
      <c r="M3932">
        <v>-0.304183039024297</v>
      </c>
      <c r="N3932">
        <v>-0.57012478411392498</v>
      </c>
      <c r="O3932" s="1">
        <v>-0.73967675419280399</v>
      </c>
      <c r="P3932">
        <v>-1.0353615455354499</v>
      </c>
      <c r="Q3932">
        <v>-2.35090872472357</v>
      </c>
      <c r="R3932" t="s">
        <v>22</v>
      </c>
      <c r="S3932" t="s">
        <v>22</v>
      </c>
    </row>
    <row r="3933" spans="1:19" hidden="1" x14ac:dyDescent="0.2">
      <c r="A3933">
        <v>1836359</v>
      </c>
      <c r="B3933">
        <v>2.98116236601998E-2</v>
      </c>
      <c r="C3933" s="2">
        <v>3.7492468878223499E-5</v>
      </c>
      <c r="D3933">
        <v>3.2016643137949802E-2</v>
      </c>
      <c r="E3933">
        <v>8.6637378506206793E-3</v>
      </c>
      <c r="F3933">
        <v>6.5080905770628195E-2</v>
      </c>
      <c r="G3933">
        <v>1.33902407274509E-3</v>
      </c>
      <c r="H3933">
        <v>5.14007486612644E-2</v>
      </c>
      <c r="I3933">
        <v>0.40615601515973099</v>
      </c>
      <c r="J3933">
        <v>1.96199670488466</v>
      </c>
      <c r="K3933">
        <v>3.1062380768497699</v>
      </c>
      <c r="L3933">
        <v>1.7218405938244099</v>
      </c>
      <c r="M3933">
        <v>2.5651831167824999</v>
      </c>
      <c r="N3933">
        <v>1.51724153137282</v>
      </c>
      <c r="O3933" s="1">
        <v>1.85375529553792</v>
      </c>
      <c r="P3933">
        <v>1.1846647792160701</v>
      </c>
      <c r="Q3933">
        <v>0.66268107051072001</v>
      </c>
      <c r="R3933" t="s">
        <v>22</v>
      </c>
      <c r="S3933" t="s">
        <v>48</v>
      </c>
    </row>
    <row r="3934" spans="1:19" hidden="1" x14ac:dyDescent="0.2">
      <c r="A3934">
        <v>1374902</v>
      </c>
      <c r="B3934">
        <v>1.5963944493479999E-3</v>
      </c>
      <c r="C3934">
        <v>0.45837248255582702</v>
      </c>
      <c r="D3934" s="2">
        <v>3.9984447390145202E-6</v>
      </c>
      <c r="E3934">
        <v>5.9594799053360199E-3</v>
      </c>
      <c r="F3934">
        <v>5.9584420876953002E-3</v>
      </c>
      <c r="G3934" s="2">
        <v>3.64153429136334E-6</v>
      </c>
      <c r="H3934">
        <v>1.5700601440241399E-3</v>
      </c>
      <c r="I3934">
        <v>0.56955578738624701</v>
      </c>
      <c r="J3934">
        <v>1.91255963816531</v>
      </c>
      <c r="K3934">
        <v>0.216979558039047</v>
      </c>
      <c r="L3934">
        <v>2.2826464354412201</v>
      </c>
      <c r="M3934">
        <v>0.93404812992806796</v>
      </c>
      <c r="N3934">
        <v>1.0159791384855399</v>
      </c>
      <c r="O3934" s="1">
        <v>1.7118418109070199</v>
      </c>
      <c r="P3934">
        <v>0.98949444918695495</v>
      </c>
      <c r="Q3934">
        <v>0.18398141592984599</v>
      </c>
      <c r="R3934" t="s">
        <v>61</v>
      </c>
      <c r="S3934" t="s">
        <v>50</v>
      </c>
    </row>
    <row r="3935" spans="1:19" hidden="1" x14ac:dyDescent="0.2">
      <c r="A3935">
        <v>1742467</v>
      </c>
      <c r="B3935">
        <v>0.98576139996072798</v>
      </c>
      <c r="C3935" s="2">
        <v>2.2139848662892302E-12</v>
      </c>
      <c r="D3935" s="2">
        <v>1.15738631188215E-8</v>
      </c>
      <c r="E3935">
        <v>0.94688579937233497</v>
      </c>
      <c r="F3935">
        <v>1.16905425163815E-4</v>
      </c>
      <c r="G3935">
        <v>5.2314139376546899E-4</v>
      </c>
      <c r="H3935" s="2">
        <v>3.6240534746921101E-8</v>
      </c>
      <c r="I3935">
        <v>0.56476678509801204</v>
      </c>
      <c r="J3935">
        <v>-9.3161500205685092E-3</v>
      </c>
      <c r="K3935">
        <v>-1.9203374514726299</v>
      </c>
      <c r="L3935">
        <v>-1.13582793021558</v>
      </c>
      <c r="M3935">
        <v>-1.7694998916054399E-2</v>
      </c>
      <c r="N3935">
        <v>-1.0794898914367801</v>
      </c>
      <c r="O3935" s="1">
        <v>-0.86955582990703195</v>
      </c>
      <c r="P3935">
        <v>-1.35088726901609</v>
      </c>
      <c r="Q3935">
        <v>0.24437279908216999</v>
      </c>
      <c r="R3935" t="s">
        <v>22</v>
      </c>
      <c r="S3935" t="s">
        <v>527</v>
      </c>
    </row>
    <row r="3936" spans="1:19" hidden="1" x14ac:dyDescent="0.2">
      <c r="A3936">
        <v>1877683</v>
      </c>
      <c r="B3936">
        <v>6.2884167757236897E-4</v>
      </c>
      <c r="C3936" s="2">
        <v>3.9715021910905702E-5</v>
      </c>
      <c r="D3936" s="2">
        <v>3.1889586851870802E-7</v>
      </c>
      <c r="E3936">
        <v>4.0086706303926599E-2</v>
      </c>
      <c r="F3936" s="2">
        <v>2.4794174136535802E-5</v>
      </c>
      <c r="G3936">
        <v>0.37302403043564197</v>
      </c>
      <c r="H3936">
        <v>2.95052915272375E-2</v>
      </c>
      <c r="I3936" s="2">
        <v>1.09625245686665E-5</v>
      </c>
      <c r="J3936">
        <v>2.0387370260380702</v>
      </c>
      <c r="K3936">
        <v>0.90799607273319805</v>
      </c>
      <c r="L3936">
        <v>1.5920970108349399</v>
      </c>
      <c r="M3936">
        <v>0.52655385654152298</v>
      </c>
      <c r="N3936">
        <v>1.8537415597268001</v>
      </c>
      <c r="O3936" s="1">
        <v>0.21482442036779001</v>
      </c>
      <c r="P3936">
        <v>0.61853181516375699</v>
      </c>
      <c r="Q3936">
        <v>2.1769890050179801</v>
      </c>
      <c r="R3936" t="s">
        <v>22</v>
      </c>
      <c r="S3936" t="s">
        <v>22</v>
      </c>
    </row>
    <row r="3937" spans="1:20" hidden="1" x14ac:dyDescent="0.2">
      <c r="A3937">
        <v>1993703</v>
      </c>
      <c r="B3937">
        <v>1.5559079472014601E-3</v>
      </c>
      <c r="C3937">
        <v>0.31961364551058702</v>
      </c>
      <c r="D3937">
        <v>5.9749070727465399E-4</v>
      </c>
      <c r="E3937">
        <v>0.31974024407728502</v>
      </c>
      <c r="F3937">
        <v>0.85348621744943198</v>
      </c>
      <c r="G3937" s="2">
        <v>5.17286859212934E-5</v>
      </c>
      <c r="H3937">
        <v>0.16159339006815501</v>
      </c>
      <c r="I3937">
        <v>0.42832591484640398</v>
      </c>
      <c r="J3937">
        <v>-2.3106289233994901</v>
      </c>
      <c r="K3937">
        <v>-0.34509624274182099</v>
      </c>
      <c r="L3937">
        <v>-1.2800026763947101</v>
      </c>
      <c r="M3937">
        <v>-0.50894439497824095</v>
      </c>
      <c r="N3937">
        <v>-0.14101255569083199</v>
      </c>
      <c r="O3937" s="1">
        <v>-1.7093041249676599</v>
      </c>
      <c r="P3937">
        <v>-0.51148715426559499</v>
      </c>
      <c r="Q3937">
        <v>-0.58512354180909798</v>
      </c>
      <c r="R3937" t="s">
        <v>22</v>
      </c>
      <c r="S3937" t="s">
        <v>72</v>
      </c>
    </row>
    <row r="3938" spans="1:20" hidden="1" x14ac:dyDescent="0.2">
      <c r="A3938">
        <v>1907362</v>
      </c>
      <c r="B3938">
        <v>3.5855681665339402E-2</v>
      </c>
      <c r="C3938">
        <v>7.4675420271978999E-3</v>
      </c>
      <c r="D3938">
        <v>0.95662504883816202</v>
      </c>
      <c r="E3938">
        <v>1.2476970550216E-4</v>
      </c>
      <c r="F3938">
        <v>1.1598445584159E-2</v>
      </c>
      <c r="G3938" s="2">
        <v>2.4044750495845099E-6</v>
      </c>
      <c r="H3938">
        <v>0.24646039030071701</v>
      </c>
      <c r="I3938">
        <v>3.9211696999994E-3</v>
      </c>
      <c r="J3938">
        <v>0.84878950477696402</v>
      </c>
      <c r="K3938">
        <v>-0.432696409050224</v>
      </c>
      <c r="L3938">
        <v>-1.2295245393607599E-2</v>
      </c>
      <c r="M3938">
        <v>1.05230871754181</v>
      </c>
      <c r="N3938">
        <v>0.83129441821377104</v>
      </c>
      <c r="O3938" s="1">
        <v>-0.884683092782101</v>
      </c>
      <c r="P3938">
        <v>-0.20916405132010801</v>
      </c>
      <c r="Q3938">
        <v>1.0908875885025999</v>
      </c>
      <c r="R3938" t="s">
        <v>22</v>
      </c>
      <c r="S3938" t="s">
        <v>22</v>
      </c>
    </row>
    <row r="3939" spans="1:20" hidden="1" x14ac:dyDescent="0.2">
      <c r="A3939">
        <v>1162499</v>
      </c>
      <c r="B3939">
        <v>0.29626612335208102</v>
      </c>
      <c r="C3939">
        <v>0.42555347021894002</v>
      </c>
      <c r="D3939">
        <v>0.43490996054917302</v>
      </c>
      <c r="E3939">
        <v>9.0599299097088498E-2</v>
      </c>
      <c r="F3939">
        <v>0.300813024272788</v>
      </c>
      <c r="G3939">
        <v>3.2896244233212701E-3</v>
      </c>
      <c r="H3939">
        <v>0.22663760638630301</v>
      </c>
      <c r="I3939">
        <v>0.39054046940589399</v>
      </c>
      <c r="J3939">
        <v>0.47109650681397103</v>
      </c>
      <c r="K3939">
        <v>0.46242586105167</v>
      </c>
      <c r="L3939">
        <v>-0.74604047709974597</v>
      </c>
      <c r="M3939">
        <v>-1.31979172704383</v>
      </c>
      <c r="N3939">
        <v>0.28273283803475302</v>
      </c>
      <c r="O3939" s="1">
        <v>0.91649294659573499</v>
      </c>
      <c r="P3939">
        <v>0.66485989154188596</v>
      </c>
      <c r="Q3939">
        <v>0.33839656374113303</v>
      </c>
      <c r="R3939" t="s">
        <v>1857</v>
      </c>
      <c r="S3939" t="s">
        <v>1858</v>
      </c>
    </row>
    <row r="3940" spans="1:20" hidden="1" x14ac:dyDescent="0.2">
      <c r="A3940">
        <v>1793064</v>
      </c>
      <c r="B3940">
        <v>0.14577560637974901</v>
      </c>
      <c r="C3940">
        <v>2.18772104743067E-4</v>
      </c>
      <c r="D3940" s="2">
        <v>6.5491564511169397E-12</v>
      </c>
      <c r="E3940" s="2">
        <v>2.2790254488433099E-6</v>
      </c>
      <c r="F3940">
        <v>0.89268804293207804</v>
      </c>
      <c r="G3940" s="2">
        <v>1.10721309423352E-6</v>
      </c>
      <c r="H3940">
        <v>1.57245839324794E-4</v>
      </c>
      <c r="I3940" s="2">
        <v>1.05489247490402E-8</v>
      </c>
      <c r="J3940">
        <v>-0.28085286981755397</v>
      </c>
      <c r="K3940">
        <v>-0.50528786930000502</v>
      </c>
      <c r="L3940">
        <v>-1.2271676571835799</v>
      </c>
      <c r="M3940">
        <v>-0.66805426871432505</v>
      </c>
      <c r="N3940">
        <v>2.5145758969305401E-2</v>
      </c>
      <c r="O3940" s="1">
        <v>-0.75817832226279303</v>
      </c>
      <c r="P3940">
        <v>-0.57594089877128096</v>
      </c>
      <c r="Q3940">
        <v>1.3262939541288199</v>
      </c>
      <c r="R3940" t="s">
        <v>1830</v>
      </c>
      <c r="S3940" t="s">
        <v>134</v>
      </c>
    </row>
    <row r="3941" spans="1:20" hidden="1" x14ac:dyDescent="0.2">
      <c r="A3941">
        <v>1818388</v>
      </c>
      <c r="B3941" s="2">
        <v>1.61049936341434E-11</v>
      </c>
      <c r="C3941" s="2">
        <v>2.3288221883544101E-6</v>
      </c>
      <c r="D3941" s="2">
        <v>3.6245604768237902E-16</v>
      </c>
      <c r="E3941" s="2">
        <v>1.4501259778683899E-17</v>
      </c>
      <c r="F3941" s="2">
        <v>1.18781930516997E-10</v>
      </c>
      <c r="G3941">
        <v>0.59147345870433399</v>
      </c>
      <c r="H3941" s="2">
        <v>5.8931532314212505E-7</v>
      </c>
      <c r="I3941">
        <v>1.33496346198371E-3</v>
      </c>
      <c r="J3941">
        <v>-1.41899749999911</v>
      </c>
      <c r="K3941">
        <v>-0.73705111879918805</v>
      </c>
      <c r="L3941">
        <v>-1.7940067501856301</v>
      </c>
      <c r="M3941">
        <v>-1.85689791411353</v>
      </c>
      <c r="N3941">
        <v>-1.04440639870403</v>
      </c>
      <c r="O3941" s="1">
        <v>-7.8728513377191306E-2</v>
      </c>
      <c r="P3941">
        <v>-0.869530319841884</v>
      </c>
      <c r="Q3941">
        <v>-0.50835811437282896</v>
      </c>
      <c r="R3941" t="s">
        <v>1859</v>
      </c>
      <c r="S3941" t="s">
        <v>1755</v>
      </c>
    </row>
    <row r="3942" spans="1:20" hidden="1" x14ac:dyDescent="0.2">
      <c r="A3942">
        <v>691042</v>
      </c>
      <c r="B3942">
        <v>0.63063302846303004</v>
      </c>
      <c r="C3942">
        <v>0.32054152136694503</v>
      </c>
      <c r="D3942">
        <v>0.65522227613306205</v>
      </c>
      <c r="E3942">
        <v>1.45411589338225E-2</v>
      </c>
      <c r="F3942">
        <v>0.228646004599842</v>
      </c>
      <c r="G3942">
        <v>0.84118556596106298</v>
      </c>
      <c r="H3942">
        <v>2.47731579416486E-2</v>
      </c>
      <c r="I3942">
        <v>2.2135739230267301E-3</v>
      </c>
      <c r="J3942">
        <v>0.30879585753363098</v>
      </c>
      <c r="K3942">
        <v>-0.32649244491715701</v>
      </c>
      <c r="L3942">
        <v>0.18722767693449199</v>
      </c>
      <c r="M3942">
        <v>1.15367204404316</v>
      </c>
      <c r="N3942">
        <v>0.54779228143741299</v>
      </c>
      <c r="O3942" s="1">
        <v>-8.2140888329749001E-2</v>
      </c>
      <c r="P3942">
        <v>-0.78803997357248201</v>
      </c>
      <c r="Q3942">
        <v>-1.2547750855153701</v>
      </c>
      <c r="R3942" t="s">
        <v>22</v>
      </c>
      <c r="S3942" t="s">
        <v>22</v>
      </c>
    </row>
    <row r="3943" spans="1:20" x14ac:dyDescent="0.2">
      <c r="A3943">
        <v>1832420</v>
      </c>
      <c r="B3943">
        <v>1.97614395121316E-2</v>
      </c>
      <c r="C3943">
        <v>5.4286079235741696E-3</v>
      </c>
      <c r="D3943">
        <v>0.86096881105817902</v>
      </c>
      <c r="E3943">
        <v>0.322031129946593</v>
      </c>
      <c r="F3943">
        <v>0.99627415406152597</v>
      </c>
      <c r="G3943" s="2">
        <v>7.4992269303012098E-8</v>
      </c>
      <c r="H3943">
        <v>8.8953527032005805E-2</v>
      </c>
      <c r="I3943">
        <v>0.99844752349472699</v>
      </c>
      <c r="J3943">
        <v>-0.68234766575411898</v>
      </c>
      <c r="K3943">
        <v>1.05707028526256</v>
      </c>
      <c r="L3943">
        <v>8.8941193372447505E-2</v>
      </c>
      <c r="M3943">
        <v>-0.48688245169305</v>
      </c>
      <c r="N3943">
        <v>-1.19571473344315E-3</v>
      </c>
      <c r="O3943">
        <v>1.55670903008907</v>
      </c>
      <c r="P3943">
        <v>0.62694124243490401</v>
      </c>
      <c r="Q3943">
        <v>8.0657186880817001E-4</v>
      </c>
      <c r="R3943" t="s">
        <v>1860</v>
      </c>
      <c r="S3943" t="s">
        <v>1862</v>
      </c>
      <c r="T3943" s="1" t="s">
        <v>1861</v>
      </c>
    </row>
    <row r="3944" spans="1:20" hidden="1" x14ac:dyDescent="0.2">
      <c r="A3944">
        <v>1821933</v>
      </c>
      <c r="B3944" s="2">
        <v>5.2027789179199801E-5</v>
      </c>
      <c r="C3944">
        <v>4.5432449397274496E-3</v>
      </c>
      <c r="D3944">
        <v>1.26531074214309E-3</v>
      </c>
      <c r="E3944">
        <v>0.84713806840322503</v>
      </c>
      <c r="F3944">
        <v>6.8849068346325495E-2</v>
      </c>
      <c r="G3944" s="2">
        <v>7.4417768127333895E-7</v>
      </c>
      <c r="H3944">
        <v>1.5512647271373201E-3</v>
      </c>
      <c r="I3944">
        <v>6.2904497816858002E-2</v>
      </c>
      <c r="J3944">
        <v>-0.90834639656974803</v>
      </c>
      <c r="K3944">
        <v>0.769972504810991</v>
      </c>
      <c r="L3944">
        <v>1.18859778461494</v>
      </c>
      <c r="M3944">
        <v>-6.1454058001565198E-2</v>
      </c>
      <c r="N3944">
        <v>-0.35238369618660198</v>
      </c>
      <c r="O3944" s="1">
        <v>0.87999323499168702</v>
      </c>
      <c r="P3944">
        <v>0.75356789488042997</v>
      </c>
      <c r="Q3944">
        <v>-0.42884245278324301</v>
      </c>
      <c r="R3944" t="s">
        <v>1863</v>
      </c>
      <c r="S3944" t="s">
        <v>50</v>
      </c>
    </row>
    <row r="3945" spans="1:20" hidden="1" x14ac:dyDescent="0.2">
      <c r="A3945">
        <v>1757631</v>
      </c>
      <c r="B3945">
        <v>9.1660912756107004E-3</v>
      </c>
      <c r="C3945">
        <v>4.2433436771128902E-2</v>
      </c>
      <c r="D3945">
        <v>4.3359942928009397E-2</v>
      </c>
      <c r="E3945">
        <v>6.6475106832745096E-3</v>
      </c>
      <c r="F3945">
        <v>0.65915200842566801</v>
      </c>
      <c r="G3945">
        <v>5.2198673214663596E-4</v>
      </c>
      <c r="H3945">
        <v>3.5284501404582398E-2</v>
      </c>
      <c r="I3945" s="2">
        <v>5.5902048855996601E-5</v>
      </c>
      <c r="J3945">
        <v>1.2409832695657499</v>
      </c>
      <c r="K3945">
        <v>-0.41584756035911002</v>
      </c>
      <c r="L3945">
        <v>0.448063245748265</v>
      </c>
      <c r="M3945">
        <v>-0.46847078221881899</v>
      </c>
      <c r="N3945">
        <v>-9.6817818957540602E-2</v>
      </c>
      <c r="O3945" s="1">
        <v>1.4440932107617299</v>
      </c>
      <c r="P3945">
        <v>0.47364961723478499</v>
      </c>
      <c r="Q3945">
        <v>1.1955366790027</v>
      </c>
      <c r="R3945" t="s">
        <v>1864</v>
      </c>
      <c r="S3945" t="s">
        <v>1281</v>
      </c>
    </row>
    <row r="3946" spans="1:20" hidden="1" x14ac:dyDescent="0.2">
      <c r="A3946">
        <v>1996770</v>
      </c>
      <c r="B3946">
        <v>0.114222856583809</v>
      </c>
      <c r="C3946" s="2">
        <v>3.1153887047366397E-7</v>
      </c>
      <c r="D3946" s="2">
        <v>5.3898395341706999E-11</v>
      </c>
      <c r="E3946">
        <v>0.71743837830673396</v>
      </c>
      <c r="F3946">
        <v>0.52866643095311106</v>
      </c>
      <c r="G3946">
        <v>5.8475315599469703E-3</v>
      </c>
      <c r="H3946">
        <v>2.0745737138793401E-2</v>
      </c>
      <c r="I3946">
        <v>1.5192526642289801E-2</v>
      </c>
      <c r="J3946">
        <v>0.62231963754237096</v>
      </c>
      <c r="K3946">
        <v>-0.89374832739693899</v>
      </c>
      <c r="L3946">
        <v>-1.41929255519802</v>
      </c>
      <c r="M3946">
        <v>8.36100260639316E-2</v>
      </c>
      <c r="N3946">
        <v>0.19180835060528301</v>
      </c>
      <c r="O3946" s="1">
        <v>-0.47703657269602001</v>
      </c>
      <c r="P3946">
        <v>-0.41301259296688703</v>
      </c>
      <c r="Q3946">
        <v>0.82780739236190903</v>
      </c>
      <c r="R3946" t="s">
        <v>1865</v>
      </c>
      <c r="S3946" t="s">
        <v>1866</v>
      </c>
    </row>
    <row r="3947" spans="1:20" hidden="1" x14ac:dyDescent="0.2">
      <c r="A3947">
        <v>1176728</v>
      </c>
      <c r="B3947">
        <v>0.51958557008514406</v>
      </c>
      <c r="C3947">
        <v>0.178635644049881</v>
      </c>
      <c r="D3947">
        <v>2.6367483736911699E-2</v>
      </c>
      <c r="E3947">
        <v>0.63658150235184596</v>
      </c>
      <c r="F3947">
        <v>8.7038207136006296E-2</v>
      </c>
      <c r="G3947">
        <v>6.9960496316292198E-2</v>
      </c>
      <c r="H3947">
        <v>0.73186808179474705</v>
      </c>
      <c r="I3947" s="2">
        <v>4.1794607447724096E-6</v>
      </c>
      <c r="J3947">
        <v>-0.18561690485232701</v>
      </c>
      <c r="K3947">
        <v>0.71967164654042604</v>
      </c>
      <c r="L3947">
        <v>1.31677393879598</v>
      </c>
      <c r="M3947">
        <v>0.16821031680311799</v>
      </c>
      <c r="N3947">
        <v>-0.39926368000439799</v>
      </c>
      <c r="O3947" s="1">
        <v>-0.38597160133327701</v>
      </c>
      <c r="P3947">
        <v>0.153550996600712</v>
      </c>
      <c r="Q3947">
        <v>-1.1882288729428501</v>
      </c>
      <c r="R3947" t="s">
        <v>209</v>
      </c>
      <c r="S3947" t="s">
        <v>210</v>
      </c>
    </row>
    <row r="3948" spans="1:20" hidden="1" x14ac:dyDescent="0.2">
      <c r="A3948">
        <v>1699649</v>
      </c>
      <c r="B3948" s="2">
        <v>1.25456682232582E-5</v>
      </c>
      <c r="C3948">
        <v>2.1372458100340301E-4</v>
      </c>
      <c r="D3948" s="2">
        <v>3.2178672082159798E-5</v>
      </c>
      <c r="E3948">
        <v>1.0042473044797301E-3</v>
      </c>
      <c r="F3948" s="2">
        <v>2.04903087768134E-6</v>
      </c>
      <c r="G3948" s="2">
        <v>1.0926202333458901E-7</v>
      </c>
      <c r="H3948" s="2">
        <v>3.6401380037804998E-8</v>
      </c>
      <c r="I3948">
        <v>2.7878708108696598E-4</v>
      </c>
      <c r="J3948">
        <v>3.52112552945621</v>
      </c>
      <c r="K3948">
        <v>1.8240742114171</v>
      </c>
      <c r="L3948">
        <v>3.4885014136110502</v>
      </c>
      <c r="M3948">
        <v>2.5221801442800702</v>
      </c>
      <c r="N3948">
        <v>2.6018695630047399</v>
      </c>
      <c r="O3948" s="1">
        <v>1.77654719929077</v>
      </c>
      <c r="P3948">
        <v>2.5783487509732801</v>
      </c>
      <c r="Q3948">
        <v>1.4803886279912</v>
      </c>
      <c r="R3948" t="s">
        <v>22</v>
      </c>
      <c r="S3948" t="s">
        <v>22</v>
      </c>
    </row>
    <row r="3949" spans="1:20" hidden="1" x14ac:dyDescent="0.2">
      <c r="A3949">
        <v>1740818</v>
      </c>
      <c r="B3949">
        <v>0.26494435467813499</v>
      </c>
      <c r="C3949">
        <v>0.49767871363684801</v>
      </c>
      <c r="D3949">
        <v>7.6656977380355304E-2</v>
      </c>
      <c r="E3949">
        <v>4.62878511853018E-2</v>
      </c>
      <c r="F3949">
        <v>0.693626317006239</v>
      </c>
      <c r="G3949">
        <v>1.15686013801786E-2</v>
      </c>
      <c r="H3949">
        <v>0.25051430010470599</v>
      </c>
      <c r="I3949">
        <v>1.9555639155892899E-2</v>
      </c>
      <c r="J3949">
        <v>-0.83781052918842502</v>
      </c>
      <c r="K3949">
        <v>-0.42809651924855902</v>
      </c>
      <c r="L3949">
        <v>-1.5283279370111</v>
      </c>
      <c r="M3949">
        <v>-1.6405078454753901</v>
      </c>
      <c r="N3949">
        <v>-0.20298771969787899</v>
      </c>
      <c r="O3949" s="1">
        <v>-0.91717694187560095</v>
      </c>
      <c r="P3949">
        <v>0.68303616487193997</v>
      </c>
      <c r="Q3949">
        <v>-1.14925391508366</v>
      </c>
      <c r="R3949" t="s">
        <v>22</v>
      </c>
      <c r="S3949" t="s">
        <v>22</v>
      </c>
    </row>
    <row r="3950" spans="1:20" hidden="1" x14ac:dyDescent="0.2">
      <c r="A3950">
        <v>1894899</v>
      </c>
      <c r="B3950" s="2">
        <v>8.8391790829518704E-7</v>
      </c>
      <c r="C3950" s="2">
        <v>8.3028961149716199E-7</v>
      </c>
      <c r="D3950" s="2">
        <v>3.0847523440719901E-7</v>
      </c>
      <c r="E3950">
        <v>1.19595466992302E-3</v>
      </c>
      <c r="F3950" s="2">
        <v>1.2619256167983499E-7</v>
      </c>
      <c r="G3950" s="2">
        <v>5.7848231716018901E-8</v>
      </c>
      <c r="H3950" s="2">
        <v>1.12686719626482E-9</v>
      </c>
      <c r="I3950" s="2">
        <v>2.0432058044004002E-9</v>
      </c>
      <c r="J3950">
        <v>-0.94310263571045705</v>
      </c>
      <c r="K3950">
        <v>-0.86965132852640603</v>
      </c>
      <c r="L3950">
        <v>1.1636215222547599</v>
      </c>
      <c r="M3950">
        <v>-0.63394406427873695</v>
      </c>
      <c r="N3950">
        <v>-0.874344195263285</v>
      </c>
      <c r="O3950">
        <v>-0.74041113544983395</v>
      </c>
      <c r="P3950">
        <v>-1.1943705355846099</v>
      </c>
      <c r="Q3950">
        <v>-1.17176609606666</v>
      </c>
      <c r="R3950" t="s">
        <v>22</v>
      </c>
      <c r="S3950" t="s">
        <v>303</v>
      </c>
    </row>
    <row r="3951" spans="1:20" hidden="1" x14ac:dyDescent="0.2">
      <c r="A3951">
        <v>145424</v>
      </c>
      <c r="B3951" s="2">
        <v>5.2876994337545498E-11</v>
      </c>
      <c r="C3951" s="2">
        <v>2.81529865403362E-6</v>
      </c>
      <c r="D3951">
        <v>2.4916214423530299E-3</v>
      </c>
      <c r="E3951" s="2">
        <v>1.2292217023567901E-8</v>
      </c>
      <c r="F3951" s="2">
        <v>8.1845690050027597E-10</v>
      </c>
      <c r="G3951" s="2">
        <v>6.9875047610944901E-15</v>
      </c>
      <c r="H3951" s="2">
        <v>1.7109340918680899E-11</v>
      </c>
      <c r="I3951" s="2">
        <v>3.7337864009441696E-12</v>
      </c>
      <c r="J3951">
        <v>-2.9758685964940099</v>
      </c>
      <c r="K3951">
        <v>-1.7505708084539899</v>
      </c>
      <c r="L3951">
        <v>-1.2028393188728499</v>
      </c>
      <c r="M3951">
        <v>-2.8721931531986198</v>
      </c>
      <c r="N3951">
        <v>-2.5190369943368101</v>
      </c>
      <c r="O3951" s="1">
        <v>-3.4957237513257802</v>
      </c>
      <c r="P3951">
        <v>-2.6866564643048401</v>
      </c>
      <c r="Q3951">
        <v>-3.1863664110259</v>
      </c>
      <c r="R3951" t="s">
        <v>22</v>
      </c>
      <c r="S3951" t="s">
        <v>22</v>
      </c>
    </row>
    <row r="3952" spans="1:20" hidden="1" x14ac:dyDescent="0.2">
      <c r="A3952">
        <v>1826343</v>
      </c>
      <c r="B3952">
        <v>5.6959450019536097E-2</v>
      </c>
      <c r="C3952">
        <v>1.12325246957763E-4</v>
      </c>
      <c r="D3952">
        <v>1.3039534397113001E-4</v>
      </c>
      <c r="E3952">
        <v>5.7426959471126003E-4</v>
      </c>
      <c r="F3952">
        <v>1.85445325805405E-2</v>
      </c>
      <c r="G3952">
        <v>0.120012691754274</v>
      </c>
      <c r="H3952">
        <v>4.2977177146951101E-4</v>
      </c>
      <c r="I3952">
        <v>0.224736873608713</v>
      </c>
      <c r="J3952">
        <v>0.80829022756312296</v>
      </c>
      <c r="K3952">
        <v>-0.676798423879443</v>
      </c>
      <c r="L3952">
        <v>-0.72931312711669805</v>
      </c>
      <c r="M3952">
        <v>0.95425270398628503</v>
      </c>
      <c r="N3952">
        <v>0.86884348236289199</v>
      </c>
      <c r="O3952" s="1">
        <v>-0.29165762304596798</v>
      </c>
      <c r="P3952">
        <v>-0.70243410901177705</v>
      </c>
      <c r="Q3952">
        <v>0.47066014667557399</v>
      </c>
      <c r="R3952" t="s">
        <v>1867</v>
      </c>
      <c r="S3952" t="s">
        <v>853</v>
      </c>
    </row>
    <row r="3953" spans="1:19" hidden="1" x14ac:dyDescent="0.2">
      <c r="A3953">
        <v>1933165</v>
      </c>
      <c r="B3953" s="2">
        <v>1.17136936732407E-7</v>
      </c>
      <c r="C3953">
        <v>0.43724768081083298</v>
      </c>
      <c r="D3953">
        <v>0.51487063143266798</v>
      </c>
      <c r="E3953">
        <v>4.4608549606287198E-2</v>
      </c>
      <c r="F3953" s="2">
        <v>1.9173229048391401E-10</v>
      </c>
      <c r="G3953" s="2">
        <v>7.8401288564045402E-11</v>
      </c>
      <c r="H3953">
        <v>0.294899753416274</v>
      </c>
      <c r="I3953" s="2">
        <v>6.9070269018880998E-6</v>
      </c>
      <c r="J3953">
        <v>-1.6264484718912999</v>
      </c>
      <c r="K3953">
        <v>-0.17296295742906301</v>
      </c>
      <c r="L3953">
        <v>0.14828372618497199</v>
      </c>
      <c r="M3953">
        <v>-0.42379549002739098</v>
      </c>
      <c r="N3953">
        <v>-1.6954493077863999</v>
      </c>
      <c r="O3953" s="1">
        <v>-1.6196470177006801</v>
      </c>
      <c r="P3953">
        <v>-0.23927318343760501</v>
      </c>
      <c r="Q3953">
        <v>-1.2050165628701399</v>
      </c>
      <c r="R3953" t="s">
        <v>22</v>
      </c>
      <c r="S3953" t="s">
        <v>22</v>
      </c>
    </row>
    <row r="3954" spans="1:19" hidden="1" x14ac:dyDescent="0.2">
      <c r="A3954">
        <v>1861068</v>
      </c>
      <c r="B3954">
        <v>2.2729390806938399E-3</v>
      </c>
      <c r="C3954" s="2">
        <v>8.1679603117095995E-8</v>
      </c>
      <c r="D3954" s="2">
        <v>1.3668820876944E-8</v>
      </c>
      <c r="E3954">
        <v>0.50348191496296502</v>
      </c>
      <c r="F3954">
        <v>5.6303213231003402E-2</v>
      </c>
      <c r="G3954" s="2">
        <v>4.12781818758487E-6</v>
      </c>
      <c r="H3954" s="2">
        <v>2.0716979460256901E-8</v>
      </c>
      <c r="I3954">
        <v>7.2007954124907198E-3</v>
      </c>
      <c r="J3954">
        <v>-0.55214479149951901</v>
      </c>
      <c r="K3954">
        <v>0.97165651281844101</v>
      </c>
      <c r="L3954">
        <v>1.2063235500129399</v>
      </c>
      <c r="M3954">
        <v>-0.109613199404977</v>
      </c>
      <c r="N3954">
        <v>-0.28639510164662202</v>
      </c>
      <c r="O3954" s="1">
        <v>-0.65733534137130301</v>
      </c>
      <c r="P3954">
        <v>1.0705033900775001</v>
      </c>
      <c r="Q3954">
        <v>0.48445246180103801</v>
      </c>
      <c r="R3954" t="s">
        <v>1868</v>
      </c>
      <c r="S3954" t="s">
        <v>374</v>
      </c>
    </row>
    <row r="3955" spans="1:19" hidden="1" x14ac:dyDescent="0.2">
      <c r="A3955">
        <v>1677388</v>
      </c>
      <c r="B3955">
        <v>1.22923512390472E-4</v>
      </c>
      <c r="C3955">
        <v>0.40542526356723901</v>
      </c>
      <c r="D3955">
        <v>0.20213597801021699</v>
      </c>
      <c r="E3955">
        <v>5.47896268522646E-2</v>
      </c>
      <c r="F3955" s="2">
        <v>1.2107623627739701E-5</v>
      </c>
      <c r="G3955">
        <v>3.3054716468985897E-2</v>
      </c>
      <c r="H3955">
        <v>0.96164907302618996</v>
      </c>
      <c r="I3955">
        <v>4.3371062904472901E-2</v>
      </c>
      <c r="J3955">
        <v>1.9685919292695899</v>
      </c>
      <c r="K3955">
        <v>0.18816757137989201</v>
      </c>
      <c r="L3955">
        <v>0.39511976903333901</v>
      </c>
      <c r="M3955">
        <v>0.40509191509887998</v>
      </c>
      <c r="N3955">
        <v>1.3185690701241699</v>
      </c>
      <c r="O3955">
        <v>0.49655135580568799</v>
      </c>
      <c r="P3955">
        <v>1.2459869143571599E-2</v>
      </c>
      <c r="Q3955">
        <v>-0.437282683941217</v>
      </c>
      <c r="R3955" t="s">
        <v>1869</v>
      </c>
      <c r="S3955" t="s">
        <v>1870</v>
      </c>
    </row>
    <row r="3956" spans="1:19" hidden="1" x14ac:dyDescent="0.2">
      <c r="A3956">
        <v>1851607</v>
      </c>
      <c r="B3956">
        <v>8.8564671069321695E-3</v>
      </c>
      <c r="C3956" s="2">
        <v>2.2036212174135399E-5</v>
      </c>
      <c r="D3956">
        <v>7.6682498676730701E-4</v>
      </c>
      <c r="E3956">
        <v>7.9450700733707094E-2</v>
      </c>
      <c r="F3956">
        <v>2.6411311437632701E-2</v>
      </c>
      <c r="G3956">
        <v>0.414612308234791</v>
      </c>
      <c r="H3956">
        <v>1.31134903285253E-3</v>
      </c>
      <c r="I3956">
        <v>0.193838659188319</v>
      </c>
      <c r="J3956">
        <v>1.0154256247064199</v>
      </c>
      <c r="K3956">
        <v>-0.83157539062263697</v>
      </c>
      <c r="L3956">
        <v>-0.75313223733824097</v>
      </c>
      <c r="M3956">
        <v>0.62925277617800801</v>
      </c>
      <c r="N3956">
        <v>0.78435215694703297</v>
      </c>
      <c r="O3956" s="1">
        <v>0.172013909421496</v>
      </c>
      <c r="P3956">
        <v>-0.73563490804096598</v>
      </c>
      <c r="Q3956">
        <v>0.492629274587987</v>
      </c>
      <c r="R3956" t="s">
        <v>1871</v>
      </c>
      <c r="S3956" t="s">
        <v>1872</v>
      </c>
    </row>
    <row r="3957" spans="1:19" hidden="1" x14ac:dyDescent="0.2">
      <c r="A3957">
        <v>376021</v>
      </c>
      <c r="B3957">
        <v>6.1179789020480303E-2</v>
      </c>
      <c r="C3957" s="2">
        <v>1.4001866633951599E-7</v>
      </c>
      <c r="D3957">
        <v>0.17920151334769799</v>
      </c>
      <c r="E3957">
        <v>1.9996236038754799E-4</v>
      </c>
      <c r="F3957">
        <v>3.800671889625E-2</v>
      </c>
      <c r="G3957" s="2">
        <v>7.0284221300814901E-8</v>
      </c>
      <c r="H3957">
        <v>1.1861044806243601E-2</v>
      </c>
      <c r="I3957">
        <v>2.4152950659943801E-3</v>
      </c>
      <c r="J3957">
        <v>0.50735890416570295</v>
      </c>
      <c r="K3957">
        <v>1.07720943777373</v>
      </c>
      <c r="L3957">
        <v>0.24882054554704799</v>
      </c>
      <c r="M3957">
        <v>-0.68754007831745301</v>
      </c>
      <c r="N3957">
        <v>0.438661052693463</v>
      </c>
      <c r="O3957" s="1">
        <v>-1.1845422258873499</v>
      </c>
      <c r="P3957">
        <v>0.50600958089180104</v>
      </c>
      <c r="Q3957">
        <v>0.76321480260246599</v>
      </c>
      <c r="R3957" t="s">
        <v>22</v>
      </c>
      <c r="S3957" t="s">
        <v>22</v>
      </c>
    </row>
    <row r="3958" spans="1:19" hidden="1" x14ac:dyDescent="0.2">
      <c r="A3958">
        <v>1993844</v>
      </c>
      <c r="B3958">
        <v>0.86293922358911701</v>
      </c>
      <c r="C3958" s="2">
        <v>1.4304697638828099E-13</v>
      </c>
      <c r="D3958" s="2">
        <v>1.10888105076463E-14</v>
      </c>
      <c r="E3958">
        <v>8.67832365109837E-2</v>
      </c>
      <c r="F3958">
        <v>0.35805529924747298</v>
      </c>
      <c r="G3958" s="2">
        <v>1.6327191699319399E-10</v>
      </c>
      <c r="H3958" s="2">
        <v>1.9769137897080501E-12</v>
      </c>
      <c r="I3958">
        <v>0.100621132788073</v>
      </c>
      <c r="J3958">
        <v>-4.3509419582132801E-2</v>
      </c>
      <c r="K3958">
        <v>-1.30326290076453</v>
      </c>
      <c r="L3958">
        <v>-1.50635312487908</v>
      </c>
      <c r="M3958">
        <v>0.245258541537726</v>
      </c>
      <c r="N3958">
        <v>-0.15263248406008401</v>
      </c>
      <c r="O3958" s="1">
        <v>-1.0580444959114199</v>
      </c>
      <c r="P3958">
        <v>-1.2893032032982901</v>
      </c>
      <c r="Q3958">
        <v>0.301171315392679</v>
      </c>
      <c r="R3958" t="s">
        <v>1873</v>
      </c>
      <c r="S3958" t="s">
        <v>582</v>
      </c>
    </row>
    <row r="3959" spans="1:19" hidden="1" x14ac:dyDescent="0.2">
      <c r="A3959">
        <v>1780055</v>
      </c>
      <c r="B3959">
        <v>0.64975099486840204</v>
      </c>
      <c r="C3959">
        <v>0.31036039108576602</v>
      </c>
      <c r="D3959">
        <v>0.221095294848354</v>
      </c>
      <c r="E3959">
        <v>0.520726705938242</v>
      </c>
      <c r="F3959">
        <v>0.22142290550913801</v>
      </c>
      <c r="G3959" s="2">
        <v>3.4536011451224601E-5</v>
      </c>
      <c r="H3959">
        <v>1.2346008966307401E-2</v>
      </c>
      <c r="I3959">
        <v>0.17415449145429099</v>
      </c>
      <c r="J3959">
        <v>-0.19274196511609801</v>
      </c>
      <c r="K3959">
        <v>0.97718145226346498</v>
      </c>
      <c r="L3959">
        <v>1.43777247198197</v>
      </c>
      <c r="M3959">
        <v>0.558324948804236</v>
      </c>
      <c r="N3959">
        <v>0.39147434626647298</v>
      </c>
      <c r="O3959" s="1">
        <v>1.88935037492227</v>
      </c>
      <c r="P3959">
        <v>1.95004108280317</v>
      </c>
      <c r="Q3959">
        <v>0.56939464954324104</v>
      </c>
      <c r="R3959" t="s">
        <v>22</v>
      </c>
      <c r="S3959" t="s">
        <v>22</v>
      </c>
    </row>
    <row r="3960" spans="1:19" hidden="1" x14ac:dyDescent="0.2">
      <c r="A3960">
        <v>1364535</v>
      </c>
      <c r="B3960">
        <v>1.0381591502762601E-3</v>
      </c>
      <c r="C3960">
        <v>0.30170537804514302</v>
      </c>
      <c r="D3960">
        <v>3.22903597120308E-2</v>
      </c>
      <c r="E3960">
        <v>3.1717511853104098E-2</v>
      </c>
      <c r="F3960">
        <v>1.11166393691604E-4</v>
      </c>
      <c r="G3960">
        <v>6.4438667179384304E-4</v>
      </c>
      <c r="H3960">
        <v>0.24627601379365999</v>
      </c>
      <c r="I3960">
        <v>0.15546618043502</v>
      </c>
      <c r="J3960">
        <v>-1.33022817568842</v>
      </c>
      <c r="K3960">
        <v>-0.24031876174437899</v>
      </c>
      <c r="L3960">
        <v>-0.60216415605050699</v>
      </c>
      <c r="M3960">
        <v>-0.70116367506723698</v>
      </c>
      <c r="N3960">
        <v>-1.0743520747922</v>
      </c>
      <c r="O3960" s="1">
        <v>0.68894029888601405</v>
      </c>
      <c r="P3960">
        <v>0.28943513570374202</v>
      </c>
      <c r="Q3960">
        <v>0.59041661859132899</v>
      </c>
      <c r="R3960" t="s">
        <v>22</v>
      </c>
      <c r="S3960" t="s">
        <v>22</v>
      </c>
    </row>
    <row r="3961" spans="1:19" hidden="1" x14ac:dyDescent="0.2">
      <c r="A3961">
        <v>1930739</v>
      </c>
      <c r="B3961">
        <v>7.4625264204576006E-2</v>
      </c>
      <c r="C3961" s="2">
        <v>3.6990131966556501E-5</v>
      </c>
      <c r="D3961">
        <v>2.8511224205192798E-2</v>
      </c>
      <c r="E3961">
        <v>2.4727898592902302E-4</v>
      </c>
      <c r="F3961">
        <v>0.26600085670239398</v>
      </c>
      <c r="G3961">
        <v>0.81168872719389895</v>
      </c>
      <c r="H3961">
        <v>0.189851710904058</v>
      </c>
      <c r="I3961">
        <v>6.9413534369625E-3</v>
      </c>
      <c r="J3961">
        <v>0.67893420430800999</v>
      </c>
      <c r="K3961">
        <v>1.0741705797812999</v>
      </c>
      <c r="L3961">
        <v>1.41967657112817</v>
      </c>
      <c r="M3961">
        <v>-1.04006929765158</v>
      </c>
      <c r="N3961">
        <v>0.232440031384612</v>
      </c>
      <c r="O3961" s="1">
        <v>-4.9134132578664898E-2</v>
      </c>
      <c r="P3961">
        <v>0.30769934589118902</v>
      </c>
      <c r="Q3961">
        <v>0.79405896194894998</v>
      </c>
      <c r="R3961" t="s">
        <v>22</v>
      </c>
      <c r="S3961" t="s">
        <v>22</v>
      </c>
    </row>
    <row r="3962" spans="1:19" hidden="1" x14ac:dyDescent="0.2">
      <c r="A3962">
        <v>1941928</v>
      </c>
      <c r="B3962">
        <v>0.86936020106608203</v>
      </c>
      <c r="C3962">
        <v>0.26763944832841202</v>
      </c>
      <c r="D3962" s="2">
        <v>5.0907288637880197E-5</v>
      </c>
      <c r="E3962" s="2">
        <v>1.39812656210431E-9</v>
      </c>
      <c r="F3962">
        <v>0.26225040664155502</v>
      </c>
      <c r="G3962">
        <v>5.0021738001928204E-3</v>
      </c>
      <c r="H3962">
        <v>0.523566687671981</v>
      </c>
      <c r="I3962">
        <v>0.42136694343367298</v>
      </c>
      <c r="J3962">
        <v>-4.3665210673422501E-2</v>
      </c>
      <c r="K3962">
        <v>0.19906617954247199</v>
      </c>
      <c r="L3962">
        <v>0.86583944829361703</v>
      </c>
      <c r="M3962">
        <v>1.9419672296444801</v>
      </c>
      <c r="N3962">
        <v>-0.207964764852515</v>
      </c>
      <c r="O3962" s="1">
        <v>-0.46779080738785001</v>
      </c>
      <c r="P3962">
        <v>0.12557433424110401</v>
      </c>
      <c r="Q3962">
        <v>0.17607843903842599</v>
      </c>
      <c r="R3962" t="s">
        <v>22</v>
      </c>
      <c r="S3962" t="s">
        <v>22</v>
      </c>
    </row>
    <row r="3963" spans="1:19" hidden="1" x14ac:dyDescent="0.2">
      <c r="A3963">
        <v>176615</v>
      </c>
      <c r="B3963">
        <v>0.89168693806825705</v>
      </c>
      <c r="C3963">
        <v>0.97867107687692401</v>
      </c>
      <c r="D3963">
        <v>3.0374094202266699E-3</v>
      </c>
      <c r="E3963">
        <v>0.75533503777633504</v>
      </c>
      <c r="F3963">
        <v>1.5571112539303499E-2</v>
      </c>
      <c r="G3963">
        <v>0.81495782503370395</v>
      </c>
      <c r="H3963">
        <v>0.73910955644387799</v>
      </c>
      <c r="I3963">
        <v>0.43104192620013598</v>
      </c>
      <c r="J3963">
        <v>-6.1380630312184901E-2</v>
      </c>
      <c r="K3963">
        <v>-1.2103802160314399E-2</v>
      </c>
      <c r="L3963">
        <v>1.9052984771572301</v>
      </c>
      <c r="M3963">
        <v>-0.172949487992717</v>
      </c>
      <c r="N3963">
        <v>-0.65332092138936204</v>
      </c>
      <c r="O3963">
        <v>-5.6604934789604502E-2</v>
      </c>
      <c r="P3963">
        <v>-0.114384594109695</v>
      </c>
      <c r="Q3963">
        <v>0.28967955167592901</v>
      </c>
      <c r="R3963" t="s">
        <v>22</v>
      </c>
      <c r="S3963" t="s">
        <v>75</v>
      </c>
    </row>
    <row r="3964" spans="1:19" hidden="1" x14ac:dyDescent="0.2">
      <c r="A3964">
        <v>1995427</v>
      </c>
      <c r="B3964">
        <v>1.98489225200232E-2</v>
      </c>
      <c r="C3964">
        <v>0.32466806106741802</v>
      </c>
      <c r="D3964">
        <v>0.52118626225623099</v>
      </c>
      <c r="E3964">
        <v>0.42690366045230599</v>
      </c>
      <c r="F3964">
        <v>0.143385801697439</v>
      </c>
      <c r="G3964">
        <v>2.47301436026931E-3</v>
      </c>
      <c r="H3964">
        <v>5.6104676619198303E-2</v>
      </c>
      <c r="I3964">
        <v>4.41059618721567E-2</v>
      </c>
      <c r="J3964">
        <v>2.1681537408604501</v>
      </c>
      <c r="K3964">
        <v>-0.26549878705666302</v>
      </c>
      <c r="L3964">
        <v>0.18447891243516601</v>
      </c>
      <c r="M3964">
        <v>0.27501558670556298</v>
      </c>
      <c r="N3964">
        <v>0.68974049664196901</v>
      </c>
      <c r="O3964" s="1">
        <v>1.20065482248944</v>
      </c>
      <c r="P3964">
        <v>0.54733144007568801</v>
      </c>
      <c r="Q3964">
        <v>1.19416806577166</v>
      </c>
      <c r="R3964" t="s">
        <v>22</v>
      </c>
      <c r="S3964" t="s">
        <v>22</v>
      </c>
    </row>
    <row r="3965" spans="1:19" hidden="1" x14ac:dyDescent="0.2">
      <c r="A3965">
        <v>1784977</v>
      </c>
      <c r="B3965">
        <v>0.59507006068877999</v>
      </c>
      <c r="C3965">
        <v>5.9857312135092704E-3</v>
      </c>
      <c r="D3965">
        <v>7.6518889032882301E-2</v>
      </c>
      <c r="E3965">
        <v>0.66939278267734703</v>
      </c>
      <c r="F3965">
        <v>3.1751880787022398E-3</v>
      </c>
      <c r="G3965" s="2">
        <v>1.4998713387978401E-8</v>
      </c>
      <c r="H3965">
        <v>2.2379093815444801E-2</v>
      </c>
      <c r="I3965">
        <v>1.1951187282518099E-2</v>
      </c>
      <c r="J3965">
        <v>0.178950893737156</v>
      </c>
      <c r="K3965">
        <v>0.73467784013315995</v>
      </c>
      <c r="L3965">
        <v>-0.70844940951833602</v>
      </c>
      <c r="M3965">
        <v>-0.21879554169301901</v>
      </c>
      <c r="N3965">
        <v>0.74978723914834999</v>
      </c>
      <c r="O3965" s="1">
        <v>1.4372238271216999</v>
      </c>
      <c r="P3965">
        <v>0.61100850047580202</v>
      </c>
      <c r="Q3965">
        <v>-0.68012471791670503</v>
      </c>
      <c r="R3965" t="s">
        <v>22</v>
      </c>
      <c r="S3965" t="s">
        <v>22</v>
      </c>
    </row>
    <row r="3966" spans="1:19" hidden="1" x14ac:dyDescent="0.2">
      <c r="A3966">
        <v>1995706</v>
      </c>
      <c r="B3966">
        <v>2.92444568416316E-2</v>
      </c>
      <c r="C3966">
        <v>4.7620976165623696E-3</v>
      </c>
      <c r="D3966">
        <v>7.4079372446869199E-3</v>
      </c>
      <c r="E3966" s="2">
        <v>1.4259588886809699E-6</v>
      </c>
      <c r="F3966">
        <v>2.46657557940217E-2</v>
      </c>
      <c r="G3966" s="2">
        <v>2.2998450744152499E-7</v>
      </c>
      <c r="H3966">
        <v>0.86853572668159795</v>
      </c>
      <c r="I3966">
        <v>3.3341281198994701E-4</v>
      </c>
      <c r="J3966">
        <v>0.74632371226813499</v>
      </c>
      <c r="K3966">
        <v>-0.49632525346584</v>
      </c>
      <c r="L3966">
        <v>-0.48259275322413903</v>
      </c>
      <c r="M3966">
        <v>1.2733658116039801</v>
      </c>
      <c r="N3966">
        <v>0.62040069902208805</v>
      </c>
      <c r="O3966">
        <v>1.14151280930942</v>
      </c>
      <c r="P3966">
        <v>3.5358144140191797E-2</v>
      </c>
      <c r="Q3966">
        <v>1.3820925505141299</v>
      </c>
      <c r="R3966" t="s">
        <v>22</v>
      </c>
      <c r="S3966" t="s">
        <v>22</v>
      </c>
    </row>
    <row r="3967" spans="1:19" hidden="1" x14ac:dyDescent="0.2">
      <c r="A3967">
        <v>69958</v>
      </c>
      <c r="B3967">
        <v>0.34484771332687503</v>
      </c>
      <c r="C3967">
        <v>3.93040851589622E-4</v>
      </c>
      <c r="D3967">
        <v>2.11107759599395E-4</v>
      </c>
      <c r="E3967">
        <v>0.68002271789487101</v>
      </c>
      <c r="F3967">
        <v>0.84072567050121805</v>
      </c>
      <c r="G3967">
        <v>0.21391849417480799</v>
      </c>
      <c r="H3967">
        <v>2.0279345025372601E-2</v>
      </c>
      <c r="I3967">
        <v>4.4125112820617103E-2</v>
      </c>
      <c r="J3967">
        <v>0.68673838361580697</v>
      </c>
      <c r="K3967">
        <v>-0.85626401893869497</v>
      </c>
      <c r="L3967">
        <v>-0.972332106071638</v>
      </c>
      <c r="M3967">
        <v>0.24460092603928299</v>
      </c>
      <c r="N3967">
        <v>9.9807170651582205E-2</v>
      </c>
      <c r="O3967" s="1">
        <v>0.352479723653713</v>
      </c>
      <c r="P3967">
        <v>-0.60349444949298903</v>
      </c>
      <c r="Q3967">
        <v>1.1505104310208001</v>
      </c>
      <c r="R3967" t="s">
        <v>22</v>
      </c>
      <c r="S3967" t="s">
        <v>22</v>
      </c>
    </row>
    <row r="3968" spans="1:19" hidden="1" x14ac:dyDescent="0.2">
      <c r="A3968">
        <v>1815687</v>
      </c>
      <c r="B3968">
        <v>1.0186882057926699E-2</v>
      </c>
      <c r="C3968" s="2">
        <v>1.5321074817911301E-6</v>
      </c>
      <c r="D3968">
        <v>4.22801247586044E-4</v>
      </c>
      <c r="E3968">
        <v>0.32903676588148101</v>
      </c>
      <c r="F3968">
        <v>2.5063617396022399E-2</v>
      </c>
      <c r="G3968">
        <v>2.6972319152784498E-2</v>
      </c>
      <c r="H3968" s="2">
        <v>7.9605585180194904E-6</v>
      </c>
      <c r="I3968">
        <v>0.132985120735964</v>
      </c>
      <c r="J3968">
        <v>-0.60427898315921702</v>
      </c>
      <c r="K3968">
        <v>1.1890097365769701</v>
      </c>
      <c r="L3968">
        <v>0.86810486442260104</v>
      </c>
      <c r="M3968">
        <v>-0.20504118648096401</v>
      </c>
      <c r="N3968">
        <v>-0.44346090827395901</v>
      </c>
      <c r="O3968" s="1">
        <v>-0.36169960178928701</v>
      </c>
      <c r="P3968">
        <v>1.08890323492928</v>
      </c>
      <c r="Q3968">
        <v>-0.34411627061411398</v>
      </c>
      <c r="R3968" t="s">
        <v>22</v>
      </c>
      <c r="S3968" t="s">
        <v>22</v>
      </c>
    </row>
    <row r="3969" spans="1:19" hidden="1" x14ac:dyDescent="0.2">
      <c r="A3969">
        <v>1989697</v>
      </c>
      <c r="B3969">
        <v>0.56418396962064099</v>
      </c>
      <c r="C3969" s="2">
        <v>2.6861016903970899E-8</v>
      </c>
      <c r="D3969" s="2">
        <v>2.8778064941998702E-7</v>
      </c>
      <c r="E3969">
        <v>0.68258281632041695</v>
      </c>
      <c r="F3969">
        <v>0.72906947477476503</v>
      </c>
      <c r="G3969">
        <v>1.51533906078404E-2</v>
      </c>
      <c r="H3969" s="2">
        <v>1.7537623326256901E-6</v>
      </c>
      <c r="I3969">
        <v>0.58788918960821201</v>
      </c>
      <c r="J3969">
        <v>0.32655205748622801</v>
      </c>
      <c r="K3969">
        <v>-1.4322423008213001</v>
      </c>
      <c r="L3969">
        <v>-1.4040279648891401</v>
      </c>
      <c r="M3969">
        <v>0.17836463888981999</v>
      </c>
      <c r="N3969">
        <v>0.18423959825795699</v>
      </c>
      <c r="O3969" s="1">
        <v>-0.60306227031052995</v>
      </c>
      <c r="P3969">
        <v>-1.32927266764112</v>
      </c>
      <c r="Q3969">
        <v>-0.27842725962553</v>
      </c>
      <c r="R3969" t="s">
        <v>22</v>
      </c>
      <c r="S3969" t="s">
        <v>1874</v>
      </c>
    </row>
    <row r="3970" spans="1:19" hidden="1" x14ac:dyDescent="0.2">
      <c r="A3970">
        <v>1937253</v>
      </c>
      <c r="B3970">
        <v>0.42128316568159202</v>
      </c>
      <c r="C3970">
        <v>4.7558103727495596E-3</v>
      </c>
      <c r="D3970">
        <v>0.94688006418224002</v>
      </c>
      <c r="E3970">
        <v>1.6801219387370499E-2</v>
      </c>
      <c r="F3970">
        <v>6.3816160308287503E-2</v>
      </c>
      <c r="G3970" s="2">
        <v>1.39237472134319E-5</v>
      </c>
      <c r="H3970">
        <v>0.8880838239544</v>
      </c>
      <c r="I3970">
        <v>6.2300841900272401E-2</v>
      </c>
      <c r="J3970">
        <v>0.36500309038539702</v>
      </c>
      <c r="K3970">
        <v>1.5866481786597899</v>
      </c>
      <c r="L3970">
        <v>-4.8075909403785401E-2</v>
      </c>
      <c r="M3970">
        <v>1.843012068932</v>
      </c>
      <c r="N3970">
        <v>0.60927869498046106</v>
      </c>
      <c r="O3970" s="1">
        <v>1.7438132781378199</v>
      </c>
      <c r="P3970">
        <v>7.7239338124218695E-2</v>
      </c>
      <c r="Q3970">
        <v>0.78204193822351997</v>
      </c>
      <c r="R3970" t="s">
        <v>22</v>
      </c>
      <c r="S3970" t="s">
        <v>22</v>
      </c>
    </row>
    <row r="3971" spans="1:19" hidden="1" x14ac:dyDescent="0.2">
      <c r="A3971">
        <v>1145519</v>
      </c>
      <c r="B3971">
        <v>0.55947743122551297</v>
      </c>
      <c r="C3971">
        <v>0.58931854320222299</v>
      </c>
      <c r="D3971">
        <v>0.83743132376797402</v>
      </c>
      <c r="E3971">
        <v>0.456319119082082</v>
      </c>
      <c r="F3971">
        <v>0.119128250037739</v>
      </c>
      <c r="G3971">
        <v>2.9124026182620997E-4</v>
      </c>
      <c r="H3971">
        <v>8.6044806453662998E-3</v>
      </c>
      <c r="I3971">
        <v>9.5025997171834995E-4</v>
      </c>
      <c r="J3971">
        <v>0.347002389374019</v>
      </c>
      <c r="K3971">
        <v>0.17837880312603099</v>
      </c>
      <c r="L3971">
        <v>6.34983743181428E-2</v>
      </c>
      <c r="M3971">
        <v>0.23331906631972901</v>
      </c>
      <c r="N3971">
        <v>0.75965086369545398</v>
      </c>
      <c r="O3971" s="1">
        <v>1.42850636228478</v>
      </c>
      <c r="P3971">
        <v>0.93066405726868096</v>
      </c>
      <c r="Q3971">
        <v>-1.14375376294931</v>
      </c>
      <c r="R3971" t="s">
        <v>22</v>
      </c>
      <c r="S3971" t="s">
        <v>22</v>
      </c>
    </row>
    <row r="3972" spans="1:19" hidden="1" x14ac:dyDescent="0.2">
      <c r="A3972">
        <v>1829865</v>
      </c>
      <c r="B3972" s="2">
        <v>5.8958734277864898E-7</v>
      </c>
      <c r="C3972">
        <v>0.84817534110543802</v>
      </c>
      <c r="D3972">
        <v>1.2733216870124101E-4</v>
      </c>
      <c r="E3972">
        <v>6.3123537156846996E-3</v>
      </c>
      <c r="F3972" s="2">
        <v>2.4834084628398099E-7</v>
      </c>
      <c r="G3972">
        <v>0.125712198738717</v>
      </c>
      <c r="H3972">
        <v>0.52143869681411703</v>
      </c>
      <c r="I3972" s="2">
        <v>1.7223641771056601E-8</v>
      </c>
      <c r="J3972">
        <v>-1.5295934161781199</v>
      </c>
      <c r="K3972">
        <v>-6.6270963504574606E-2</v>
      </c>
      <c r="L3972">
        <v>-1.22624708769917</v>
      </c>
      <c r="M3972">
        <v>-0.84233261739712095</v>
      </c>
      <c r="N3972">
        <v>-1.42079509225176</v>
      </c>
      <c r="O3972" s="1">
        <v>0.28739088574921101</v>
      </c>
      <c r="P3972">
        <v>-0.18545033139448799</v>
      </c>
      <c r="Q3972">
        <v>-1.7142676334970499</v>
      </c>
      <c r="R3972" t="s">
        <v>22</v>
      </c>
      <c r="S3972" t="s">
        <v>22</v>
      </c>
    </row>
    <row r="3973" spans="1:19" hidden="1" x14ac:dyDescent="0.2">
      <c r="A3973">
        <v>1773845</v>
      </c>
      <c r="B3973">
        <v>9.1056148959538799E-2</v>
      </c>
      <c r="C3973">
        <v>0.24545477748997599</v>
      </c>
      <c r="D3973">
        <v>0.77040001848427597</v>
      </c>
      <c r="E3973" s="2">
        <v>8.2558680527902702E-10</v>
      </c>
      <c r="F3973">
        <v>5.3981921449953001E-3</v>
      </c>
      <c r="G3973">
        <v>3.6589001214901E-4</v>
      </c>
      <c r="H3973">
        <v>8.96673210125494E-2</v>
      </c>
      <c r="I3973">
        <v>4.4139313078531698E-4</v>
      </c>
      <c r="J3973">
        <v>-0.40456692496462598</v>
      </c>
      <c r="K3973">
        <v>0.205548946260141</v>
      </c>
      <c r="L3973">
        <v>-5.6204416701588898E-2</v>
      </c>
      <c r="M3973">
        <v>-1.07532307183751</v>
      </c>
      <c r="N3973">
        <v>-0.466181467696898</v>
      </c>
      <c r="O3973" s="1">
        <v>1.2661725625932501</v>
      </c>
      <c r="P3973">
        <v>-0.341183788267997</v>
      </c>
      <c r="Q3973">
        <v>0.84939047094097497</v>
      </c>
      <c r="R3973" t="s">
        <v>1875</v>
      </c>
      <c r="S3973" t="s">
        <v>190</v>
      </c>
    </row>
    <row r="3974" spans="1:19" hidden="1" x14ac:dyDescent="0.2">
      <c r="A3974">
        <v>1851712</v>
      </c>
      <c r="B3974">
        <v>5.5472056224653403E-4</v>
      </c>
      <c r="C3974" s="2">
        <v>6.2889065720683505E-13</v>
      </c>
      <c r="D3974" s="2">
        <v>1.9550007354385798E-6</v>
      </c>
      <c r="E3974">
        <v>0.10767239517861001</v>
      </c>
      <c r="F3974" s="2">
        <v>2.0064088957357E-5</v>
      </c>
      <c r="G3974" s="2">
        <v>3.8679863103473297E-9</v>
      </c>
      <c r="H3974" s="2">
        <v>7.1868857458917903E-11</v>
      </c>
      <c r="I3974" s="2">
        <v>9.0890277391601804E-6</v>
      </c>
      <c r="J3974">
        <v>-2.3367359889211201</v>
      </c>
      <c r="K3974">
        <v>-3.6718591341283102</v>
      </c>
      <c r="L3974">
        <v>-2.5488116229040698</v>
      </c>
      <c r="M3974">
        <v>-1.10327068152859</v>
      </c>
      <c r="N3974">
        <v>-2.2303789429115399</v>
      </c>
      <c r="O3974" s="1">
        <v>-2.3900363832561098</v>
      </c>
      <c r="P3974">
        <v>-3.2587799181578498</v>
      </c>
      <c r="Q3974">
        <v>-2.6083896478859101</v>
      </c>
      <c r="R3974" t="s">
        <v>22</v>
      </c>
      <c r="S3974" t="s">
        <v>22</v>
      </c>
    </row>
    <row r="3975" spans="1:19" hidden="1" x14ac:dyDescent="0.2">
      <c r="A3975">
        <v>1792473</v>
      </c>
      <c r="B3975">
        <v>1.01052752654388E-2</v>
      </c>
      <c r="C3975">
        <v>7.44381689037582E-4</v>
      </c>
      <c r="D3975">
        <v>0.81861148083049595</v>
      </c>
      <c r="E3975">
        <v>1.6715020204659699E-2</v>
      </c>
      <c r="F3975">
        <v>0.11159860659942</v>
      </c>
      <c r="G3975" s="2">
        <v>5.2917706350088297E-6</v>
      </c>
      <c r="H3975">
        <v>2.4349964417786201E-4</v>
      </c>
      <c r="I3975" s="2">
        <v>1.1589993084612499E-9</v>
      </c>
      <c r="J3975">
        <v>-0.78546284564051705</v>
      </c>
      <c r="K3975">
        <v>-0.82246186273468302</v>
      </c>
      <c r="L3975">
        <v>7.3982530376636393E-2</v>
      </c>
      <c r="M3975">
        <v>0.89116193315116599</v>
      </c>
      <c r="N3975">
        <v>-0.38514865081782901</v>
      </c>
      <c r="O3975" s="1">
        <v>-1.0876515098441</v>
      </c>
      <c r="P3975">
        <v>-0.78579254290965295</v>
      </c>
      <c r="Q3975">
        <v>-1.5766084589020299</v>
      </c>
      <c r="R3975" t="s">
        <v>22</v>
      </c>
      <c r="S3975" t="s">
        <v>22</v>
      </c>
    </row>
    <row r="3976" spans="1:19" hidden="1" x14ac:dyDescent="0.2">
      <c r="A3976">
        <v>1810535</v>
      </c>
      <c r="B3976" s="2">
        <v>4.1149825702161797E-5</v>
      </c>
      <c r="C3976">
        <v>0.46362575063623201</v>
      </c>
      <c r="D3976">
        <v>0.717496682027286</v>
      </c>
      <c r="E3976">
        <v>3.9111531484546103E-2</v>
      </c>
      <c r="F3976" s="2">
        <v>9.4373342458048301E-5</v>
      </c>
      <c r="G3976">
        <v>0.38625729475399601</v>
      </c>
      <c r="H3976">
        <v>0.341186126031291</v>
      </c>
      <c r="I3976">
        <v>3.6853590930187302E-4</v>
      </c>
      <c r="J3976">
        <v>1.84172056542021</v>
      </c>
      <c r="K3976">
        <v>-0.164718332599156</v>
      </c>
      <c r="L3976">
        <v>0.11218976505471</v>
      </c>
      <c r="M3976">
        <v>0.47492870609057403</v>
      </c>
      <c r="N3976">
        <v>1.34424116346054</v>
      </c>
      <c r="O3976" s="1">
        <v>0.20957683670613</v>
      </c>
      <c r="P3976">
        <v>0.229482542763946</v>
      </c>
      <c r="Q3976">
        <v>1.5345996443785701</v>
      </c>
      <c r="R3976" t="s">
        <v>22</v>
      </c>
      <c r="S3976" t="s">
        <v>22</v>
      </c>
    </row>
    <row r="3977" spans="1:19" hidden="1" x14ac:dyDescent="0.2">
      <c r="A3977">
        <v>765423</v>
      </c>
      <c r="B3977" s="2">
        <v>7.7147459922132997E-5</v>
      </c>
      <c r="C3977">
        <v>2.8913783100139902E-3</v>
      </c>
      <c r="D3977" s="2">
        <v>1.9614106486494099E-10</v>
      </c>
      <c r="E3977" s="2">
        <v>1.5192612615274801E-14</v>
      </c>
      <c r="F3977" s="2">
        <v>3.7479596595203501E-5</v>
      </c>
      <c r="G3977">
        <v>0.89412171305191301</v>
      </c>
      <c r="H3977">
        <v>8.5992762670609492E-3</v>
      </c>
      <c r="I3977">
        <v>0.90548444048054999</v>
      </c>
      <c r="J3977">
        <v>-1.3805424533069801</v>
      </c>
      <c r="K3977">
        <v>-0.64467381674655899</v>
      </c>
      <c r="L3977">
        <v>-1.66054822529095</v>
      </c>
      <c r="M3977">
        <v>-2.1381004030114701</v>
      </c>
      <c r="N3977">
        <v>-0.91226158633293897</v>
      </c>
      <c r="O3977" s="1">
        <v>-6.5086838053249399E-2</v>
      </c>
      <c r="P3977">
        <v>-0.69855913970189998</v>
      </c>
      <c r="Q3977">
        <v>3.9916039398877799E-2</v>
      </c>
      <c r="R3977" t="s">
        <v>1876</v>
      </c>
      <c r="S3977" t="s">
        <v>1877</v>
      </c>
    </row>
    <row r="3978" spans="1:19" hidden="1" x14ac:dyDescent="0.2">
      <c r="A3978">
        <v>1851756</v>
      </c>
      <c r="B3978" s="2">
        <v>4.1247217917010098E-10</v>
      </c>
      <c r="C3978" s="2">
        <v>3.26308182365858E-11</v>
      </c>
      <c r="D3978" s="2">
        <v>4.1700875507532197E-12</v>
      </c>
      <c r="E3978" s="2">
        <v>8.2035349788519498E-12</v>
      </c>
      <c r="F3978" s="2">
        <v>1.48730443478506E-15</v>
      </c>
      <c r="G3978" s="2">
        <v>4.7631205267085101E-15</v>
      </c>
      <c r="H3978" s="2">
        <v>2.16971094911931E-10</v>
      </c>
      <c r="I3978" s="2">
        <v>1.04572315697103E-11</v>
      </c>
      <c r="J3978">
        <v>-6.9926242205578601</v>
      </c>
      <c r="K3978">
        <v>-6.0638633128153696</v>
      </c>
      <c r="L3978">
        <v>-4.5172522582185799</v>
      </c>
      <c r="M3978">
        <v>-4.9202015021308299</v>
      </c>
      <c r="N3978">
        <v>-5.32767242648129</v>
      </c>
      <c r="O3978">
        <v>-5.3460253730772296</v>
      </c>
      <c r="P3978">
        <v>-5.6176766750595304</v>
      </c>
      <c r="Q3978">
        <v>-5.1754878212322302</v>
      </c>
      <c r="R3978" t="s">
        <v>250</v>
      </c>
      <c r="S3978" t="s">
        <v>421</v>
      </c>
    </row>
    <row r="3979" spans="1:19" hidden="1" x14ac:dyDescent="0.2">
      <c r="A3979">
        <v>1983870</v>
      </c>
      <c r="B3979">
        <v>4.8381627075032303E-2</v>
      </c>
      <c r="C3979" s="2">
        <v>9.6766647984302099E-11</v>
      </c>
      <c r="D3979">
        <v>0.72585621890103702</v>
      </c>
      <c r="E3979">
        <v>0.71820093540597696</v>
      </c>
      <c r="F3979">
        <v>3.14087921529565E-2</v>
      </c>
      <c r="G3979">
        <v>1.2055936935484199E-4</v>
      </c>
      <c r="H3979" s="2">
        <v>3.9728225560003497E-8</v>
      </c>
      <c r="I3979" s="2">
        <v>4.3780743686035501E-5</v>
      </c>
      <c r="J3979">
        <v>-0.44332072757861302</v>
      </c>
      <c r="K3979">
        <v>1.25763914545283</v>
      </c>
      <c r="L3979">
        <v>6.8493344943818493E-2</v>
      </c>
      <c r="M3979">
        <v>8.0864465225750401E-2</v>
      </c>
      <c r="N3979">
        <v>-0.36728154718052197</v>
      </c>
      <c r="O3979" s="1">
        <v>-0.59818347467801702</v>
      </c>
      <c r="P3979">
        <v>1.0269943382086499</v>
      </c>
      <c r="Q3979">
        <v>-0.82921574013280397</v>
      </c>
      <c r="R3979" t="s">
        <v>22</v>
      </c>
      <c r="S3979" t="s">
        <v>22</v>
      </c>
    </row>
    <row r="3980" spans="1:19" hidden="1" x14ac:dyDescent="0.2">
      <c r="A3980">
        <v>1921157</v>
      </c>
      <c r="B3980">
        <v>8.7410867679377799E-4</v>
      </c>
      <c r="C3980">
        <v>0.289875681144666</v>
      </c>
      <c r="D3980">
        <v>1.2831618374266199E-4</v>
      </c>
      <c r="E3980" s="2">
        <v>9.0183108721120205E-8</v>
      </c>
      <c r="F3980">
        <v>0.63722132441317902</v>
      </c>
      <c r="G3980">
        <v>0.35645512972938198</v>
      </c>
      <c r="H3980">
        <v>1.78835458322687E-4</v>
      </c>
      <c r="I3980">
        <v>0.20513015244840499</v>
      </c>
      <c r="J3980">
        <v>1.56522398683825</v>
      </c>
      <c r="K3980">
        <v>-0.15259818575797199</v>
      </c>
      <c r="L3980">
        <v>-0.56928578260799501</v>
      </c>
      <c r="M3980">
        <v>-0.84369544307366195</v>
      </c>
      <c r="N3980">
        <v>0.12388617530927901</v>
      </c>
      <c r="O3980" s="1">
        <v>-0.22003518872068101</v>
      </c>
      <c r="P3980">
        <v>0.65427281924765301</v>
      </c>
      <c r="Q3980">
        <v>0.34471042205818497</v>
      </c>
      <c r="R3980" t="s">
        <v>1878</v>
      </c>
      <c r="S3980" t="s">
        <v>1879</v>
      </c>
    </row>
    <row r="3981" spans="1:19" hidden="1" x14ac:dyDescent="0.2">
      <c r="A3981">
        <v>1173606</v>
      </c>
      <c r="B3981">
        <v>1.4122224644750001E-2</v>
      </c>
      <c r="C3981" s="2">
        <v>1.5032420435087E-6</v>
      </c>
      <c r="D3981">
        <v>3.3361429350879002E-3</v>
      </c>
      <c r="E3981" s="2">
        <v>8.30099925373578E-7</v>
      </c>
      <c r="F3981">
        <v>2.0234044307202901E-3</v>
      </c>
      <c r="G3981">
        <v>9.99737323726573E-3</v>
      </c>
      <c r="H3981" s="2">
        <v>9.5878383101418094E-5</v>
      </c>
      <c r="I3981">
        <v>1.5611969868648099E-2</v>
      </c>
      <c r="J3981">
        <v>-0.59316047817277195</v>
      </c>
      <c r="K3981">
        <v>1.0020320641606899</v>
      </c>
      <c r="L3981">
        <v>0.56605419219917197</v>
      </c>
      <c r="M3981">
        <v>1.0570968154071001</v>
      </c>
      <c r="N3981">
        <v>-0.58366965435668205</v>
      </c>
      <c r="O3981">
        <v>-0.43834891485774202</v>
      </c>
      <c r="P3981">
        <v>0.78637842080815301</v>
      </c>
      <c r="Q3981">
        <v>-0.524398433011104</v>
      </c>
      <c r="R3981" t="s">
        <v>22</v>
      </c>
      <c r="S3981" t="s">
        <v>22</v>
      </c>
    </row>
    <row r="3982" spans="1:19" hidden="1" x14ac:dyDescent="0.2">
      <c r="A3982">
        <v>692243</v>
      </c>
      <c r="B3982">
        <v>5.0803996852299999E-2</v>
      </c>
      <c r="C3982" s="2">
        <v>2.8379282910854801E-8</v>
      </c>
      <c r="D3982">
        <v>1.1585973382364201E-4</v>
      </c>
      <c r="E3982">
        <v>0.11292370743828201</v>
      </c>
      <c r="F3982">
        <v>0.91258443767534203</v>
      </c>
      <c r="G3982">
        <v>9.4147469413221996E-2</v>
      </c>
      <c r="H3982" s="2">
        <v>1.0602207499900001E-6</v>
      </c>
      <c r="I3982">
        <v>0.18128061290497699</v>
      </c>
      <c r="J3982">
        <v>0.773462717400205</v>
      </c>
      <c r="K3982">
        <v>-1.0962848231203499</v>
      </c>
      <c r="L3982">
        <v>-1.0422226020929499</v>
      </c>
      <c r="M3982">
        <v>0.47719122664911101</v>
      </c>
      <c r="N3982">
        <v>-3.1731419554864401E-2</v>
      </c>
      <c r="O3982">
        <v>-0.266005053610741</v>
      </c>
      <c r="P3982">
        <v>-1.04104825677958</v>
      </c>
      <c r="Q3982">
        <v>0.4041260556081</v>
      </c>
      <c r="R3982" t="s">
        <v>851</v>
      </c>
      <c r="S3982" t="s">
        <v>24</v>
      </c>
    </row>
    <row r="3983" spans="1:19" hidden="1" x14ac:dyDescent="0.2">
      <c r="A3983">
        <v>1799339</v>
      </c>
      <c r="B3983">
        <v>0.79096935002861901</v>
      </c>
      <c r="C3983" s="2">
        <v>2.96439949965337E-5</v>
      </c>
      <c r="D3983" s="2">
        <v>1.5131776113019799E-8</v>
      </c>
      <c r="E3983" s="2">
        <v>7.7858414000706495E-12</v>
      </c>
      <c r="F3983">
        <v>5.7536423602363898E-2</v>
      </c>
      <c r="G3983">
        <v>0.56264741917266003</v>
      </c>
      <c r="H3983">
        <v>1.8062520586206401E-4</v>
      </c>
      <c r="I3983" s="2">
        <v>7.6551797434776799E-11</v>
      </c>
      <c r="J3983">
        <v>-0.108081988673058</v>
      </c>
      <c r="K3983">
        <v>-1.04504154844522</v>
      </c>
      <c r="L3983">
        <v>-1.55218276815225</v>
      </c>
      <c r="M3983">
        <v>-1.72575207483937</v>
      </c>
      <c r="N3983">
        <v>-0.41385446190603797</v>
      </c>
      <c r="O3983" s="1">
        <v>0.18560616127754501</v>
      </c>
      <c r="P3983">
        <v>-1.0955615993265</v>
      </c>
      <c r="Q3983">
        <v>-1.80847521488424</v>
      </c>
      <c r="R3983" t="s">
        <v>1880</v>
      </c>
      <c r="S3983" t="s">
        <v>22</v>
      </c>
    </row>
    <row r="3984" spans="1:19" hidden="1" x14ac:dyDescent="0.2">
      <c r="A3984">
        <v>1881358</v>
      </c>
      <c r="B3984">
        <v>6.4848177456847705E-2</v>
      </c>
      <c r="C3984">
        <v>3.9454630023045001E-3</v>
      </c>
      <c r="D3984" s="2">
        <v>7.5176727772714397E-8</v>
      </c>
      <c r="E3984">
        <v>1.3900761548208801E-2</v>
      </c>
      <c r="F3984">
        <v>0.48651395730260399</v>
      </c>
      <c r="G3984" s="2">
        <v>1.75785984701589E-7</v>
      </c>
      <c r="H3984">
        <v>0.16842541900527</v>
      </c>
      <c r="I3984">
        <v>0.43447516258552898</v>
      </c>
      <c r="J3984">
        <v>-0.50986142554496605</v>
      </c>
      <c r="K3984">
        <v>0.58783089061928695</v>
      </c>
      <c r="L3984">
        <v>1.2569342913552799</v>
      </c>
      <c r="M3984">
        <v>0.497799837608772</v>
      </c>
      <c r="N3984">
        <v>0.17336293045620099</v>
      </c>
      <c r="O3984" s="1">
        <v>-1.20905414828772</v>
      </c>
      <c r="P3984">
        <v>-0.320849681212801</v>
      </c>
      <c r="Q3984">
        <v>0.22260671557193801</v>
      </c>
      <c r="R3984" t="s">
        <v>22</v>
      </c>
      <c r="S3984" t="s">
        <v>22</v>
      </c>
    </row>
    <row r="3985" spans="1:19" hidden="1" x14ac:dyDescent="0.2">
      <c r="A3985">
        <v>562439</v>
      </c>
      <c r="B3985">
        <v>0.939086980034744</v>
      </c>
      <c r="C3985">
        <v>6.7005868122342095E-4</v>
      </c>
      <c r="D3985" s="2">
        <v>2.3121815252048099E-7</v>
      </c>
      <c r="E3985">
        <v>5.7284082188233103E-2</v>
      </c>
      <c r="F3985">
        <v>0.28789772481822201</v>
      </c>
      <c r="G3985">
        <v>0.79881428560014001</v>
      </c>
      <c r="H3985">
        <v>1.16077406833073E-2</v>
      </c>
      <c r="I3985">
        <v>0.67428380288100898</v>
      </c>
      <c r="J3985">
        <v>6.1014989770310502E-2</v>
      </c>
      <c r="K3985">
        <v>-0.76755379024876103</v>
      </c>
      <c r="L3985">
        <v>-1.61735332314272</v>
      </c>
      <c r="M3985">
        <v>0.75401755232433798</v>
      </c>
      <c r="N3985">
        <v>0.43541139030742598</v>
      </c>
      <c r="O3985" s="1">
        <v>8.3338148161801406E-2</v>
      </c>
      <c r="P3985">
        <v>-0.68774662743599002</v>
      </c>
      <c r="Q3985">
        <v>-0.211782521587498</v>
      </c>
      <c r="R3985" t="s">
        <v>22</v>
      </c>
      <c r="S3985" t="s">
        <v>22</v>
      </c>
    </row>
    <row r="3986" spans="1:19" hidden="1" x14ac:dyDescent="0.2">
      <c r="A3986">
        <v>1730169</v>
      </c>
      <c r="B3986" s="2">
        <v>9.5623364993877803E-5</v>
      </c>
      <c r="C3986">
        <v>9.0790983799305205E-4</v>
      </c>
      <c r="D3986">
        <v>0.84407803065700504</v>
      </c>
      <c r="E3986">
        <v>9.5803227606983197E-4</v>
      </c>
      <c r="F3986">
        <v>1.10077435005127E-3</v>
      </c>
      <c r="G3986" s="2">
        <v>2.08470996483429E-5</v>
      </c>
      <c r="H3986">
        <v>0.79812905203122197</v>
      </c>
      <c r="I3986">
        <v>3.7549008700498099E-2</v>
      </c>
      <c r="J3986">
        <v>2.3253635060017901</v>
      </c>
      <c r="K3986">
        <v>1.3879582310595</v>
      </c>
      <c r="L3986">
        <v>7.4216754285251901E-2</v>
      </c>
      <c r="M3986">
        <v>1.32163969343424</v>
      </c>
      <c r="N3986">
        <v>1.2035773360048501</v>
      </c>
      <c r="O3986" s="1">
        <v>1.5183111192641801</v>
      </c>
      <c r="P3986">
        <v>9.1941210363326101E-2</v>
      </c>
      <c r="Q3986">
        <v>0.74104503914893405</v>
      </c>
      <c r="R3986" t="s">
        <v>1362</v>
      </c>
      <c r="S3986" t="s">
        <v>22</v>
      </c>
    </row>
    <row r="3987" spans="1:19" hidden="1" x14ac:dyDescent="0.2">
      <c r="A3987">
        <v>877799</v>
      </c>
      <c r="B3987" s="2">
        <v>7.8950108478057001E-8</v>
      </c>
      <c r="C3987" s="2">
        <v>5.4508723524674297E-7</v>
      </c>
      <c r="D3987">
        <v>8.8288085188889601E-2</v>
      </c>
      <c r="E3987" s="2">
        <v>2.04101997958274E-7</v>
      </c>
      <c r="F3987" s="2">
        <v>2.46072785708987E-8</v>
      </c>
      <c r="G3987">
        <v>1.00519342296982E-4</v>
      </c>
      <c r="H3987">
        <v>5.3125321965307403E-4</v>
      </c>
      <c r="I3987" s="2">
        <v>3.2145427705618402E-6</v>
      </c>
      <c r="J3987">
        <v>2.13486565830266</v>
      </c>
      <c r="K3987">
        <v>1.14434231267867</v>
      </c>
      <c r="L3987">
        <v>-0.31138011911269298</v>
      </c>
      <c r="M3987">
        <v>1.3267854419743601</v>
      </c>
      <c r="N3987">
        <v>1.8708930375234401</v>
      </c>
      <c r="O3987" s="1">
        <v>0.81782373725815305</v>
      </c>
      <c r="P3987">
        <v>0.70882508924841903</v>
      </c>
      <c r="Q3987">
        <v>1.3776681147976899</v>
      </c>
      <c r="R3987" t="s">
        <v>1325</v>
      </c>
      <c r="S3987" t="s">
        <v>22</v>
      </c>
    </row>
    <row r="3988" spans="1:19" hidden="1" x14ac:dyDescent="0.2">
      <c r="A3988">
        <v>1830591</v>
      </c>
      <c r="B3988" s="2">
        <v>1.9049682176354499E-8</v>
      </c>
      <c r="C3988" s="2">
        <v>3.5655834552383597E-5</v>
      </c>
      <c r="D3988" s="2">
        <v>3.7647299488985198E-15</v>
      </c>
      <c r="E3988" s="2">
        <v>1.5002689563763101E-16</v>
      </c>
      <c r="F3988" s="2">
        <v>8.7035283293322195E-8</v>
      </c>
      <c r="G3988">
        <v>0.267031393780155</v>
      </c>
      <c r="H3988" s="2">
        <v>1.54063749881309E-6</v>
      </c>
      <c r="I3988">
        <v>7.6229857490765995E-2</v>
      </c>
      <c r="J3988">
        <v>-1.15903984000552</v>
      </c>
      <c r="K3988">
        <v>-0.64667565427968499</v>
      </c>
      <c r="L3988">
        <v>-1.74942231783878</v>
      </c>
      <c r="M3988">
        <v>-1.8376856301270701</v>
      </c>
      <c r="N3988">
        <v>-0.85275515583703099</v>
      </c>
      <c r="O3988" s="1">
        <v>-0.16242758496978599</v>
      </c>
      <c r="P3988">
        <v>-0.86548307216266496</v>
      </c>
      <c r="Q3988">
        <v>-0.30491985294580798</v>
      </c>
      <c r="R3988" t="s">
        <v>1881</v>
      </c>
      <c r="S3988" t="s">
        <v>1755</v>
      </c>
    </row>
    <row r="3989" spans="1:19" hidden="1" x14ac:dyDescent="0.2">
      <c r="A3989">
        <v>1988459</v>
      </c>
      <c r="B3989" s="2">
        <v>1.4691145271024701E-7</v>
      </c>
      <c r="C3989">
        <v>1.95951773669474E-3</v>
      </c>
      <c r="D3989">
        <v>3.6451302988379702E-2</v>
      </c>
      <c r="E3989" s="2">
        <v>1.6356044412303599E-8</v>
      </c>
      <c r="F3989" s="2">
        <v>3.1383949823788099E-9</v>
      </c>
      <c r="G3989" s="2">
        <v>2.4314893439119299E-5</v>
      </c>
      <c r="H3989">
        <v>9.4279002988489194E-2</v>
      </c>
      <c r="I3989">
        <v>0.102009020891835</v>
      </c>
      <c r="J3989">
        <v>1.2886182527479899</v>
      </c>
      <c r="K3989">
        <v>-0.46174758522914</v>
      </c>
      <c r="L3989">
        <v>-0.322796572702086</v>
      </c>
      <c r="M3989">
        <v>1.18396134682873</v>
      </c>
      <c r="N3989">
        <v>1.3205191908431</v>
      </c>
      <c r="O3989" s="1">
        <v>0.67646577885597703</v>
      </c>
      <c r="P3989">
        <v>-0.26738309309351999</v>
      </c>
      <c r="Q3989">
        <v>0.318689022419822</v>
      </c>
      <c r="R3989" t="s">
        <v>22</v>
      </c>
      <c r="S3989" t="s">
        <v>22</v>
      </c>
    </row>
    <row r="3990" spans="1:19" hidden="1" x14ac:dyDescent="0.2">
      <c r="A3990">
        <v>1721496</v>
      </c>
      <c r="B3990">
        <v>3.8105472942523698E-4</v>
      </c>
      <c r="C3990" s="2">
        <v>2.2924324318179999E-9</v>
      </c>
      <c r="D3990" s="2">
        <v>2.4503366368506101E-11</v>
      </c>
      <c r="E3990">
        <v>0.196062048942928</v>
      </c>
      <c r="F3990">
        <v>0.12180964361216901</v>
      </c>
      <c r="G3990">
        <v>2.1121132142757001E-3</v>
      </c>
      <c r="H3990" s="2">
        <v>2.51150223138575E-7</v>
      </c>
      <c r="I3990">
        <v>6.3206545507707599E-3</v>
      </c>
      <c r="J3990">
        <v>-2.82242703711553</v>
      </c>
      <c r="K3990">
        <v>-2.1857139273931399</v>
      </c>
      <c r="L3990">
        <v>-2.4558850504700001</v>
      </c>
      <c r="M3990">
        <v>-0.55335533835066797</v>
      </c>
      <c r="N3990">
        <v>-1.0048466059753201</v>
      </c>
      <c r="O3990" s="1">
        <v>-1.8524823665876899</v>
      </c>
      <c r="P3990">
        <v>-2.2044988930475302</v>
      </c>
      <c r="Q3990">
        <v>-2.1404790240677198</v>
      </c>
      <c r="R3990" t="s">
        <v>22</v>
      </c>
      <c r="S3990" t="s">
        <v>22</v>
      </c>
    </row>
    <row r="3991" spans="1:19" hidden="1" x14ac:dyDescent="0.2">
      <c r="A3991">
        <v>1709604</v>
      </c>
      <c r="B3991">
        <v>0.762073307236662</v>
      </c>
      <c r="C3991" s="2">
        <v>2.28412148432174E-7</v>
      </c>
      <c r="D3991" s="2">
        <v>9.0288703421623001E-9</v>
      </c>
      <c r="E3991">
        <v>2.57930681136316E-2</v>
      </c>
      <c r="F3991">
        <v>0.65284309903994198</v>
      </c>
      <c r="G3991" s="2">
        <v>1.69435659685573E-7</v>
      </c>
      <c r="H3991">
        <v>9.2685814738162505E-4</v>
      </c>
      <c r="I3991">
        <v>3.3280200073104499E-4</v>
      </c>
      <c r="J3991">
        <v>0.10936737612342901</v>
      </c>
      <c r="K3991">
        <v>-0.91165328299072002</v>
      </c>
      <c r="L3991">
        <v>-1.1261148436707999</v>
      </c>
      <c r="M3991">
        <v>-0.38857887340796798</v>
      </c>
      <c r="N3991">
        <v>-0.106154184201275</v>
      </c>
      <c r="O3991" s="1">
        <v>-0.94564895253632997</v>
      </c>
      <c r="P3991">
        <v>-0.581835822448585</v>
      </c>
      <c r="Q3991">
        <v>1.2026175823624801</v>
      </c>
      <c r="R3991" t="s">
        <v>1882</v>
      </c>
      <c r="S3991" t="s">
        <v>1883</v>
      </c>
    </row>
    <row r="3992" spans="1:19" hidden="1" x14ac:dyDescent="0.2">
      <c r="A3992">
        <v>1881349</v>
      </c>
      <c r="B3992">
        <v>4.8983783325216398E-2</v>
      </c>
      <c r="C3992">
        <v>2.8460393358651702E-3</v>
      </c>
      <c r="D3992">
        <v>2.68809818178133E-4</v>
      </c>
      <c r="E3992">
        <v>8.2445711936482806E-3</v>
      </c>
      <c r="F3992">
        <v>0.67714221086673998</v>
      </c>
      <c r="G3992">
        <v>5.0836449753357399E-4</v>
      </c>
      <c r="H3992">
        <v>3.8361969736908702E-3</v>
      </c>
      <c r="I3992">
        <v>0.93347956953002797</v>
      </c>
      <c r="J3992">
        <v>0.947508820293811</v>
      </c>
      <c r="K3992">
        <v>-0.62393717223636302</v>
      </c>
      <c r="L3992">
        <v>-0.84427563076121104</v>
      </c>
      <c r="M3992">
        <v>0.80900879006997395</v>
      </c>
      <c r="N3992">
        <v>-0.16284190201694801</v>
      </c>
      <c r="O3992" s="1">
        <v>-1.0689551452867401</v>
      </c>
      <c r="P3992">
        <v>-0.74437884693825096</v>
      </c>
      <c r="Q3992">
        <v>-3.3254636092662E-2</v>
      </c>
      <c r="R3992" t="s">
        <v>22</v>
      </c>
      <c r="S3992" t="s">
        <v>22</v>
      </c>
    </row>
    <row r="3993" spans="1:19" hidden="1" x14ac:dyDescent="0.2">
      <c r="A3993">
        <v>1854166</v>
      </c>
      <c r="B3993">
        <v>9.3905828466220004E-2</v>
      </c>
      <c r="C3993" s="2">
        <v>1.3476048517560999E-5</v>
      </c>
      <c r="D3993" s="2">
        <v>6.1751288841027697E-10</v>
      </c>
      <c r="E3993">
        <v>0.68342764075222795</v>
      </c>
      <c r="F3993">
        <v>0.27792298952629702</v>
      </c>
      <c r="G3993">
        <v>6.5729973775720198E-4</v>
      </c>
      <c r="H3993" s="2">
        <v>6.1166376858332604E-7</v>
      </c>
      <c r="I3993">
        <v>2.9026540949957502E-2</v>
      </c>
      <c r="J3993">
        <v>0.60689072277710698</v>
      </c>
      <c r="K3993">
        <v>-0.699468441577206</v>
      </c>
      <c r="L3993">
        <v>-1.26875747650724</v>
      </c>
      <c r="M3993">
        <v>9.4295123979632606E-2</v>
      </c>
      <c r="N3993">
        <v>0.29329966364930798</v>
      </c>
      <c r="O3993" s="1">
        <v>-0.57546301171849601</v>
      </c>
      <c r="P3993">
        <v>-0.95907800477805705</v>
      </c>
      <c r="Q3993">
        <v>0.75975908354997301</v>
      </c>
      <c r="R3993" t="s">
        <v>1884</v>
      </c>
      <c r="S3993" t="s">
        <v>226</v>
      </c>
    </row>
    <row r="3994" spans="1:19" hidden="1" x14ac:dyDescent="0.2">
      <c r="A3994">
        <v>1884748</v>
      </c>
      <c r="B3994">
        <v>0.33378770635719801</v>
      </c>
      <c r="C3994">
        <v>9.72016132032499E-4</v>
      </c>
      <c r="D3994" s="2">
        <v>9.3909544117692897E-8</v>
      </c>
      <c r="E3994" s="2">
        <v>3.76978151980005E-11</v>
      </c>
      <c r="F3994">
        <v>0.52437544728658803</v>
      </c>
      <c r="G3994">
        <v>3.5870307595782499E-3</v>
      </c>
      <c r="H3994">
        <v>1.00582159829871E-2</v>
      </c>
      <c r="I3994">
        <v>1.12568195854477E-4</v>
      </c>
      <c r="J3994">
        <v>0.31283592160936802</v>
      </c>
      <c r="K3994">
        <v>-0.52439418152510198</v>
      </c>
      <c r="L3994">
        <v>-1.0027119982414201</v>
      </c>
      <c r="M3994">
        <v>-1.19889806859215</v>
      </c>
      <c r="N3994">
        <v>0.114714714133311</v>
      </c>
      <c r="O3994">
        <v>0.67111408056869504</v>
      </c>
      <c r="P3994">
        <v>-0.42216384527647</v>
      </c>
      <c r="Q3994">
        <v>0.85385482565191095</v>
      </c>
      <c r="R3994" t="s">
        <v>1885</v>
      </c>
      <c r="S3994" t="s">
        <v>1886</v>
      </c>
    </row>
    <row r="3995" spans="1:19" hidden="1" x14ac:dyDescent="0.2">
      <c r="A3995">
        <v>1765176</v>
      </c>
      <c r="B3995" s="2">
        <v>7.8712239541921402E-5</v>
      </c>
      <c r="C3995" s="2">
        <v>1.71575528874213E-7</v>
      </c>
      <c r="D3995" s="2">
        <v>3.7116030079632399E-11</v>
      </c>
      <c r="E3995" s="2">
        <v>5.52205380947795E-9</v>
      </c>
      <c r="F3995" s="2">
        <v>1.6999646660162001E-7</v>
      </c>
      <c r="G3995" s="2">
        <v>6.3326819627420897E-11</v>
      </c>
      <c r="H3995" s="2">
        <v>2.76747371298636E-7</v>
      </c>
      <c r="I3995">
        <v>0.177614033960483</v>
      </c>
      <c r="J3995">
        <v>1.1245037856136699</v>
      </c>
      <c r="K3995">
        <v>1.2789047915743399</v>
      </c>
      <c r="L3995">
        <v>2.4309311141853001</v>
      </c>
      <c r="M3995">
        <v>1.4018071342581599</v>
      </c>
      <c r="N3995">
        <v>1.33934427093924</v>
      </c>
      <c r="O3995" s="1">
        <v>1.7242574518934599</v>
      </c>
      <c r="P3995">
        <v>1.21687539760026</v>
      </c>
      <c r="Q3995">
        <v>-0.28158654365701602</v>
      </c>
      <c r="R3995" t="s">
        <v>22</v>
      </c>
      <c r="S3995" t="s">
        <v>72</v>
      </c>
    </row>
    <row r="3996" spans="1:19" hidden="1" x14ac:dyDescent="0.2">
      <c r="A3996">
        <v>1908058</v>
      </c>
      <c r="B3996" s="2">
        <v>6.3488728801190905E-5</v>
      </c>
      <c r="C3996" s="2">
        <v>1.0006777420805801E-6</v>
      </c>
      <c r="D3996" s="2">
        <v>1.0684705528686301E-6</v>
      </c>
      <c r="E3996" s="2">
        <v>4.0977304434050402E-8</v>
      </c>
      <c r="F3996" s="2">
        <v>5.4951805886804402E-8</v>
      </c>
      <c r="G3996" s="2">
        <v>2.3909582603525702E-8</v>
      </c>
      <c r="H3996">
        <v>1.0144215224745601E-3</v>
      </c>
      <c r="I3996">
        <v>6.5801060725104697E-4</v>
      </c>
      <c r="J3996">
        <v>1.19380188529153</v>
      </c>
      <c r="K3996">
        <v>1.16529190393148</v>
      </c>
      <c r="L3996">
        <v>1.5049324393547701</v>
      </c>
      <c r="M3996">
        <v>1.7102386014859801</v>
      </c>
      <c r="N3996">
        <v>1.58836088258389</v>
      </c>
      <c r="O3996" s="1">
        <v>1.27687598657343</v>
      </c>
      <c r="P3996">
        <v>0.69379355507574603</v>
      </c>
      <c r="Q3996">
        <v>-0.64203357059267396</v>
      </c>
      <c r="R3996" t="s">
        <v>803</v>
      </c>
      <c r="S3996" t="s">
        <v>22</v>
      </c>
    </row>
    <row r="3997" spans="1:19" hidden="1" x14ac:dyDescent="0.2">
      <c r="A3997">
        <v>25467</v>
      </c>
      <c r="B3997">
        <v>0.44096710584413701</v>
      </c>
      <c r="C3997">
        <v>1.5791752264811901E-2</v>
      </c>
      <c r="D3997">
        <v>6.0212448839410702E-2</v>
      </c>
      <c r="E3997">
        <v>4.3109929937279502E-3</v>
      </c>
      <c r="F3997">
        <v>4.0107335575790398E-4</v>
      </c>
      <c r="G3997" s="2">
        <v>1.6400876587347099E-6</v>
      </c>
      <c r="H3997">
        <v>8.3599079547236992E-3</v>
      </c>
      <c r="I3997" s="2">
        <v>7.9879837090019799E-9</v>
      </c>
      <c r="J3997">
        <v>-0.38246263704565198</v>
      </c>
      <c r="K3997">
        <v>-0.95946130719555001</v>
      </c>
      <c r="L3997">
        <v>-0.85983491351978403</v>
      </c>
      <c r="M3997">
        <v>-1.3851137176896899</v>
      </c>
      <c r="N3997">
        <v>-1.3456735422614301</v>
      </c>
      <c r="O3997" s="1">
        <v>-1.83996980270912</v>
      </c>
      <c r="P3997">
        <v>-1.1011755106977801</v>
      </c>
      <c r="Q3997">
        <v>-2.8908317689132899</v>
      </c>
      <c r="R3997" t="s">
        <v>22</v>
      </c>
      <c r="S3997" t="s">
        <v>22</v>
      </c>
    </row>
    <row r="3998" spans="1:19" hidden="1" x14ac:dyDescent="0.2">
      <c r="A3998">
        <v>1812042</v>
      </c>
      <c r="B3998">
        <v>0.68777977495772102</v>
      </c>
      <c r="C3998">
        <v>0.42555347021894002</v>
      </c>
      <c r="D3998">
        <v>8.1403692291301302E-4</v>
      </c>
      <c r="E3998">
        <v>0.39182165137314801</v>
      </c>
      <c r="F3998">
        <v>0.65085265176840001</v>
      </c>
      <c r="G3998">
        <v>0.66075221871569001</v>
      </c>
      <c r="H3998">
        <v>0.71918731774336098</v>
      </c>
      <c r="I3998">
        <v>0.18013280375983301</v>
      </c>
      <c r="J3998">
        <v>0.22947986315820401</v>
      </c>
      <c r="K3998">
        <v>-0.31245490336569098</v>
      </c>
      <c r="L3998">
        <v>2.1341081364359802</v>
      </c>
      <c r="M3998">
        <v>0.46109095345186402</v>
      </c>
      <c r="N3998">
        <v>0.16930224362149801</v>
      </c>
      <c r="O3998" s="1">
        <v>0.14303647042864501</v>
      </c>
      <c r="P3998">
        <v>-0.16032688446173701</v>
      </c>
      <c r="Q3998">
        <v>0.55616884748727002</v>
      </c>
      <c r="R3998" t="s">
        <v>22</v>
      </c>
      <c r="S3998" t="s">
        <v>22</v>
      </c>
    </row>
    <row r="3999" spans="1:19" hidden="1" x14ac:dyDescent="0.2">
      <c r="A3999">
        <v>31532</v>
      </c>
      <c r="B3999">
        <v>0.136741268911617</v>
      </c>
      <c r="C3999">
        <v>0.388785786913249</v>
      </c>
      <c r="D3999">
        <v>4.36018024360783E-3</v>
      </c>
      <c r="E3999">
        <v>0.12872278400038401</v>
      </c>
      <c r="F3999">
        <v>0.63618525409413396</v>
      </c>
      <c r="G3999">
        <v>6.8001716915538704E-3</v>
      </c>
      <c r="H3999">
        <v>5.5640798784776999E-3</v>
      </c>
      <c r="I3999" s="2">
        <v>6.3001983389184098E-6</v>
      </c>
      <c r="J3999">
        <v>0.58276900796360998</v>
      </c>
      <c r="K3999">
        <v>-0.18656540075386999</v>
      </c>
      <c r="L3999">
        <v>0.845515704155821</v>
      </c>
      <c r="M3999">
        <v>0.35879387515225802</v>
      </c>
      <c r="N3999">
        <v>0.13956129751818999</v>
      </c>
      <c r="O3999" s="1">
        <v>0.59425628946321096</v>
      </c>
      <c r="P3999">
        <v>0.68542921193490702</v>
      </c>
      <c r="Q3999">
        <v>2.3578268445435602</v>
      </c>
      <c r="R3999" t="s">
        <v>1339</v>
      </c>
      <c r="S3999" t="s">
        <v>82</v>
      </c>
    </row>
    <row r="4000" spans="1:19" hidden="1" x14ac:dyDescent="0.2">
      <c r="A4000">
        <v>1174555</v>
      </c>
      <c r="B4000">
        <v>1.74652912480517E-3</v>
      </c>
      <c r="C4000">
        <v>0.168032524860972</v>
      </c>
      <c r="D4000">
        <v>0.16716602905244399</v>
      </c>
      <c r="E4000">
        <v>1.6484058392453101E-2</v>
      </c>
      <c r="F4000">
        <v>2.5591852232456001E-2</v>
      </c>
      <c r="G4000">
        <v>1.18113557253213E-4</v>
      </c>
      <c r="H4000">
        <v>0.88261952705062796</v>
      </c>
      <c r="I4000">
        <v>0.67756805206252502</v>
      </c>
      <c r="J4000">
        <v>-1.0002072447283601</v>
      </c>
      <c r="K4000">
        <v>-0.78466454115071804</v>
      </c>
      <c r="L4000">
        <v>0.85636703211142795</v>
      </c>
      <c r="M4000">
        <v>0.88200276370873099</v>
      </c>
      <c r="N4000">
        <v>-0.65484614143848496</v>
      </c>
      <c r="O4000" s="1">
        <v>-0.92222885168016899</v>
      </c>
      <c r="P4000">
        <v>-8.1756224164578006E-2</v>
      </c>
      <c r="Q4000">
        <v>-0.15535389632983701</v>
      </c>
      <c r="R4000" t="s">
        <v>22</v>
      </c>
      <c r="S4000" t="s">
        <v>22</v>
      </c>
    </row>
    <row r="4001" spans="1:19" hidden="1" x14ac:dyDescent="0.2">
      <c r="A4001">
        <v>1829136</v>
      </c>
      <c r="B4001">
        <v>6.2463915811247902E-3</v>
      </c>
      <c r="C4001">
        <v>9.2109408320666095E-2</v>
      </c>
      <c r="D4001">
        <v>0.86499849466757806</v>
      </c>
      <c r="E4001">
        <v>4.2144571427028002E-2</v>
      </c>
      <c r="F4001">
        <v>0.70377210159838099</v>
      </c>
      <c r="G4001">
        <v>0.75500323259475599</v>
      </c>
      <c r="H4001">
        <v>0.40523230179221598</v>
      </c>
      <c r="I4001">
        <v>0.59360062118517998</v>
      </c>
      <c r="J4001">
        <v>1.6605476966847099</v>
      </c>
      <c r="K4001">
        <v>-0.61696732812601995</v>
      </c>
      <c r="L4001">
        <v>8.0981164081000798E-2</v>
      </c>
      <c r="M4001">
        <v>-0.80026507638913802</v>
      </c>
      <c r="N4001">
        <v>0.16126100795457199</v>
      </c>
      <c r="O4001" s="1">
        <v>0.13337945427873299</v>
      </c>
      <c r="P4001">
        <v>-0.38017933736822501</v>
      </c>
      <c r="Q4001">
        <v>0.24630699943324</v>
      </c>
      <c r="R4001" t="s">
        <v>22</v>
      </c>
      <c r="S4001" t="s">
        <v>77</v>
      </c>
    </row>
    <row r="4002" spans="1:19" hidden="1" x14ac:dyDescent="0.2">
      <c r="A4002">
        <v>1717167</v>
      </c>
      <c r="B4002">
        <v>0.93368452322282103</v>
      </c>
      <c r="C4002" s="2">
        <v>3.8577349239850999E-12</v>
      </c>
      <c r="D4002" s="2">
        <v>3.0553525191708898E-13</v>
      </c>
      <c r="E4002">
        <v>0.44058355725374199</v>
      </c>
      <c r="F4002">
        <v>1.04046138622881E-2</v>
      </c>
      <c r="G4002" s="2">
        <v>1.35050303019983E-8</v>
      </c>
      <c r="H4002" s="2">
        <v>2.0792351280429599E-10</v>
      </c>
      <c r="I4002">
        <v>0.21916168144706499</v>
      </c>
      <c r="J4002">
        <v>3.9925668948321801E-2</v>
      </c>
      <c r="K4002">
        <v>-1.38064338224936</v>
      </c>
      <c r="L4002">
        <v>-1.60166780923181</v>
      </c>
      <c r="M4002">
        <v>-0.154745849479998</v>
      </c>
      <c r="N4002">
        <v>-0.61497873429193695</v>
      </c>
      <c r="O4002" s="1">
        <v>-1.17265160026447</v>
      </c>
      <c r="P4002">
        <v>-1.3473216116395399</v>
      </c>
      <c r="Q4002">
        <v>0.413127881240688</v>
      </c>
      <c r="R4002" t="s">
        <v>1887</v>
      </c>
      <c r="S4002" t="s">
        <v>679</v>
      </c>
    </row>
    <row r="4003" spans="1:19" hidden="1" x14ac:dyDescent="0.2">
      <c r="A4003">
        <v>1710735</v>
      </c>
      <c r="B4003">
        <v>6.4871742221459097E-2</v>
      </c>
      <c r="C4003" s="2">
        <v>4.2496124249806999E-6</v>
      </c>
      <c r="D4003">
        <v>3.2575875219837899E-4</v>
      </c>
      <c r="E4003">
        <v>0.22614436482031999</v>
      </c>
      <c r="F4003">
        <v>3.9793708484725304E-3</v>
      </c>
      <c r="G4003" s="2">
        <v>3.0576326808444899E-6</v>
      </c>
      <c r="H4003" s="2">
        <v>3.9499275268716298E-5</v>
      </c>
      <c r="I4003">
        <v>1.1207557626351E-3</v>
      </c>
      <c r="J4003">
        <v>0.71840568228124702</v>
      </c>
      <c r="K4003">
        <v>2.3464186110523499</v>
      </c>
      <c r="L4003">
        <v>2.5935222206675199</v>
      </c>
      <c r="M4003">
        <v>0.51530347737859195</v>
      </c>
      <c r="N4003">
        <v>0.90921903127541603</v>
      </c>
      <c r="O4003">
        <v>1.6158198751570001</v>
      </c>
      <c r="P4003">
        <v>1.8636023826236701</v>
      </c>
      <c r="Q4003">
        <v>1.37325156422867</v>
      </c>
      <c r="R4003" t="s">
        <v>1888</v>
      </c>
      <c r="S4003" t="s">
        <v>1889</v>
      </c>
    </row>
    <row r="4004" spans="1:19" hidden="1" x14ac:dyDescent="0.2">
      <c r="A4004">
        <v>1398687</v>
      </c>
      <c r="B4004">
        <v>0.708386733538094</v>
      </c>
      <c r="C4004" s="2">
        <v>5.6077083004557001E-6</v>
      </c>
      <c r="D4004" s="2">
        <v>9.6382931142057196E-6</v>
      </c>
      <c r="E4004">
        <v>3.32722171767352E-3</v>
      </c>
      <c r="F4004">
        <v>0.59617887114417101</v>
      </c>
      <c r="G4004">
        <v>0.82079457821632795</v>
      </c>
      <c r="H4004" s="2">
        <v>5.0496872356998303E-5</v>
      </c>
      <c r="I4004" s="2">
        <v>4.2445742627258998E-10</v>
      </c>
      <c r="J4004">
        <v>-0.14206632611773001</v>
      </c>
      <c r="K4004">
        <v>-1.4688977137255199</v>
      </c>
      <c r="L4004">
        <v>-1.4855162465237199</v>
      </c>
      <c r="M4004">
        <v>-0.837942563961103</v>
      </c>
      <c r="N4004">
        <v>-0.16658389792534201</v>
      </c>
      <c r="O4004" s="1">
        <v>7.1928661962616505E-2</v>
      </c>
      <c r="P4004">
        <v>-1.3024364422949399</v>
      </c>
      <c r="Q4004">
        <v>-1.95511990370578</v>
      </c>
      <c r="R4004" t="s">
        <v>22</v>
      </c>
      <c r="S4004" t="s">
        <v>22</v>
      </c>
    </row>
    <row r="4005" spans="1:19" hidden="1" x14ac:dyDescent="0.2">
      <c r="A4005">
        <v>1076056</v>
      </c>
      <c r="B4005">
        <v>1.2164590564757801E-2</v>
      </c>
      <c r="C4005">
        <v>0.98825932479769496</v>
      </c>
      <c r="D4005">
        <v>4.5770618941697198E-2</v>
      </c>
      <c r="E4005" s="2">
        <v>1.10649184447858E-5</v>
      </c>
      <c r="F4005">
        <v>0.911994977873537</v>
      </c>
      <c r="G4005">
        <v>0.80591470171786705</v>
      </c>
      <c r="H4005">
        <v>0.17288973823474199</v>
      </c>
      <c r="I4005">
        <v>3.4355338716675198E-2</v>
      </c>
      <c r="J4005">
        <v>-0.61947398342849003</v>
      </c>
      <c r="K4005">
        <v>4.6910870813481297E-3</v>
      </c>
      <c r="L4005">
        <v>0.76002924269400896</v>
      </c>
      <c r="M4005">
        <v>1.7270095238702201</v>
      </c>
      <c r="N4005">
        <v>3.31618531913156E-2</v>
      </c>
      <c r="O4005" s="1">
        <v>-5.1146595941664597E-2</v>
      </c>
      <c r="P4005">
        <v>0.41750770785970398</v>
      </c>
      <c r="Q4005">
        <v>-0.51495217968492302</v>
      </c>
      <c r="R4005" t="s">
        <v>22</v>
      </c>
      <c r="S4005" t="s">
        <v>22</v>
      </c>
    </row>
    <row r="4006" spans="1:19" hidden="1" x14ac:dyDescent="0.2">
      <c r="A4006">
        <v>1134561</v>
      </c>
      <c r="B4006">
        <v>1.1340709665152199E-3</v>
      </c>
      <c r="C4006">
        <v>1.24282421466037E-2</v>
      </c>
      <c r="D4006">
        <v>3.2000411373229697E-2</v>
      </c>
      <c r="E4006">
        <v>0.13049872375306901</v>
      </c>
      <c r="F4006">
        <v>2.3327667997373999E-2</v>
      </c>
      <c r="G4006">
        <v>6.6371233220658798E-4</v>
      </c>
      <c r="H4006">
        <v>0.984859510666099</v>
      </c>
      <c r="I4006">
        <v>1.8033445720202199E-2</v>
      </c>
      <c r="J4006">
        <v>1.4681801633054601</v>
      </c>
      <c r="K4006">
        <v>-0.44173913186969199</v>
      </c>
      <c r="L4006">
        <v>-0.402449540909529</v>
      </c>
      <c r="M4006">
        <v>0.40892549513433102</v>
      </c>
      <c r="N4006">
        <v>0.74485376667304204</v>
      </c>
      <c r="O4006" s="1">
        <v>-0.703513647917688</v>
      </c>
      <c r="P4006">
        <v>4.5179601861291604E-3</v>
      </c>
      <c r="Q4006">
        <v>0.86141193864737897</v>
      </c>
      <c r="R4006" t="s">
        <v>22</v>
      </c>
      <c r="S4006" t="s">
        <v>22</v>
      </c>
    </row>
    <row r="4007" spans="1:19" hidden="1" x14ac:dyDescent="0.2">
      <c r="A4007">
        <v>190945</v>
      </c>
      <c r="B4007">
        <v>0.123377249590866</v>
      </c>
      <c r="C4007">
        <v>0.25074751244308602</v>
      </c>
      <c r="D4007">
        <v>0.754331426488142</v>
      </c>
      <c r="E4007">
        <v>0.70802935362725605</v>
      </c>
      <c r="F4007">
        <v>4.6492750024417096E-3</v>
      </c>
      <c r="G4007" s="2">
        <v>1.8583887334848899E-6</v>
      </c>
      <c r="H4007">
        <v>0.26105542614493499</v>
      </c>
      <c r="I4007">
        <v>4.3880601019022201E-4</v>
      </c>
      <c r="J4007">
        <v>-0.79285345909899096</v>
      </c>
      <c r="K4007">
        <v>-0.65585410545409895</v>
      </c>
      <c r="L4007">
        <v>-0.245687095508339</v>
      </c>
      <c r="M4007">
        <v>0.38112734766373002</v>
      </c>
      <c r="N4007">
        <v>-1.2328221487972399</v>
      </c>
      <c r="O4007" s="1">
        <v>-1.5625442827712901</v>
      </c>
      <c r="P4007">
        <v>-0.62657971006913304</v>
      </c>
      <c r="Q4007">
        <v>-2.02252191499996</v>
      </c>
      <c r="R4007" t="s">
        <v>22</v>
      </c>
      <c r="S4007" t="s">
        <v>509</v>
      </c>
    </row>
    <row r="4008" spans="1:19" hidden="1" x14ac:dyDescent="0.2">
      <c r="A4008">
        <v>1936897</v>
      </c>
      <c r="B4008">
        <v>0.121385144696684</v>
      </c>
      <c r="C4008" s="2">
        <v>6.3648940635976796E-10</v>
      </c>
      <c r="D4008">
        <v>0.167223507063084</v>
      </c>
      <c r="E4008">
        <v>0.151967286408868</v>
      </c>
      <c r="F4008">
        <v>0.27065070801886998</v>
      </c>
      <c r="G4008" s="2">
        <v>2.1991309064698399E-12</v>
      </c>
      <c r="H4008" s="2">
        <v>3.18319916870217E-5</v>
      </c>
      <c r="I4008">
        <v>8.8012744682100297E-2</v>
      </c>
      <c r="J4008">
        <v>-0.33867015052099297</v>
      </c>
      <c r="K4008">
        <v>1.0963886300880099</v>
      </c>
      <c r="L4008">
        <v>0.216968904314569</v>
      </c>
      <c r="M4008">
        <v>-0.24279478458480999</v>
      </c>
      <c r="N4008">
        <v>-0.19848028413209601</v>
      </c>
      <c r="O4008" s="1">
        <v>-1.40132904032373</v>
      </c>
      <c r="P4008">
        <v>0.70068321039075498</v>
      </c>
      <c r="Q4008">
        <v>-0.33892777932114498</v>
      </c>
      <c r="R4008" t="s">
        <v>22</v>
      </c>
      <c r="S4008" t="s">
        <v>22</v>
      </c>
    </row>
    <row r="4009" spans="1:19" hidden="1" x14ac:dyDescent="0.2">
      <c r="A4009">
        <v>1999699</v>
      </c>
      <c r="B4009" s="2">
        <v>1.8787586330580399E-8</v>
      </c>
      <c r="C4009">
        <v>0.99492414929152295</v>
      </c>
      <c r="D4009">
        <v>1.39642999804248E-2</v>
      </c>
      <c r="E4009">
        <v>2.1084241924597499E-2</v>
      </c>
      <c r="F4009">
        <v>3.2626898801983001E-3</v>
      </c>
      <c r="G4009" s="2">
        <v>8.0320259367636705E-9</v>
      </c>
      <c r="H4009">
        <v>0.52793299087566403</v>
      </c>
      <c r="I4009">
        <v>0.54247785500036605</v>
      </c>
      <c r="J4009">
        <v>-1.4847937091382899</v>
      </c>
      <c r="K4009">
        <v>1.3178558119495401E-3</v>
      </c>
      <c r="L4009">
        <v>-0.51655394682524602</v>
      </c>
      <c r="M4009">
        <v>-0.47138156509701701</v>
      </c>
      <c r="N4009">
        <v>-0.56260280270424301</v>
      </c>
      <c r="O4009" s="1">
        <v>1.1695850297046599</v>
      </c>
      <c r="P4009">
        <v>-0.13524487918856501</v>
      </c>
      <c r="Q4009">
        <v>0.16066626784183999</v>
      </c>
      <c r="R4009" t="s">
        <v>22</v>
      </c>
      <c r="S4009" t="s">
        <v>22</v>
      </c>
    </row>
    <row r="4010" spans="1:19" hidden="1" x14ac:dyDescent="0.2">
      <c r="A4010">
        <v>1833734</v>
      </c>
      <c r="B4010">
        <v>2.2460789746154902E-3</v>
      </c>
      <c r="C4010">
        <v>0.83853791640532105</v>
      </c>
      <c r="D4010">
        <v>0.29799018822186801</v>
      </c>
      <c r="E4010">
        <v>1.4011787751127701E-3</v>
      </c>
      <c r="F4010">
        <v>7.7633411929198606E-2</v>
      </c>
      <c r="G4010">
        <v>5.87109897279324E-3</v>
      </c>
      <c r="H4010">
        <v>0.49940708332240402</v>
      </c>
      <c r="I4010" s="2">
        <v>1.62606982821625E-5</v>
      </c>
      <c r="J4010">
        <v>1.26009651008509</v>
      </c>
      <c r="K4010">
        <v>-5.38847432157432E-2</v>
      </c>
      <c r="L4010">
        <v>-0.32836471569002601</v>
      </c>
      <c r="M4010">
        <v>1.3248022183238199</v>
      </c>
      <c r="N4010">
        <v>0.55077106192147696</v>
      </c>
      <c r="O4010" s="1">
        <v>0.69940908891918996</v>
      </c>
      <c r="P4010">
        <v>-0.176002629766358</v>
      </c>
      <c r="Q4010">
        <v>1.66588709975108</v>
      </c>
      <c r="R4010" t="s">
        <v>1477</v>
      </c>
      <c r="S4010" t="s">
        <v>1478</v>
      </c>
    </row>
    <row r="4011" spans="1:19" hidden="1" x14ac:dyDescent="0.2">
      <c r="A4011">
        <v>1790543</v>
      </c>
      <c r="B4011">
        <v>4.8000269697990101E-2</v>
      </c>
      <c r="C4011">
        <v>3.0365832361259799E-2</v>
      </c>
      <c r="D4011">
        <v>0.92406746221153802</v>
      </c>
      <c r="E4011">
        <v>0.320871522364988</v>
      </c>
      <c r="F4011">
        <v>0.24771395628145501</v>
      </c>
      <c r="G4011">
        <v>1.7465674203561499E-3</v>
      </c>
      <c r="H4011">
        <v>0.325538982772687</v>
      </c>
      <c r="I4011">
        <v>2.1020597119004E-3</v>
      </c>
      <c r="J4011">
        <v>0.97910013331425105</v>
      </c>
      <c r="K4011">
        <v>-0.58046959202289905</v>
      </c>
      <c r="L4011">
        <v>-4.2609874114066401E-2</v>
      </c>
      <c r="M4011">
        <v>-0.24975896467144601</v>
      </c>
      <c r="N4011">
        <v>0.33407970526955599</v>
      </c>
      <c r="O4011" s="1">
        <v>-0.73391425974007196</v>
      </c>
      <c r="P4011">
        <v>-0.26520576500822202</v>
      </c>
      <c r="Q4011">
        <v>1.4171162554535099</v>
      </c>
      <c r="R4011" t="s">
        <v>1890</v>
      </c>
      <c r="S4011" t="s">
        <v>1891</v>
      </c>
    </row>
    <row r="4012" spans="1:19" hidden="1" x14ac:dyDescent="0.2">
      <c r="A4012">
        <v>1820650</v>
      </c>
      <c r="B4012">
        <v>8.7044120945102999E-4</v>
      </c>
      <c r="C4012" s="2">
        <v>4.31333807623383E-5</v>
      </c>
      <c r="D4012" s="2">
        <v>9.7989451739489591E-7</v>
      </c>
      <c r="E4012">
        <v>1.2558919722144801E-2</v>
      </c>
      <c r="F4012" s="2">
        <v>1.10810162732547E-7</v>
      </c>
      <c r="G4012" s="2">
        <v>8.0727359071332997E-10</v>
      </c>
      <c r="H4012" s="2">
        <v>3.2307189458042402E-7</v>
      </c>
      <c r="I4012">
        <v>0.15282722496187501</v>
      </c>
      <c r="J4012">
        <v>-1.7474813783242999</v>
      </c>
      <c r="K4012">
        <v>-1.98783149930633</v>
      </c>
      <c r="L4012">
        <v>-2.12931887424836</v>
      </c>
      <c r="M4012">
        <v>-0.99255342194041496</v>
      </c>
      <c r="N4012">
        <v>-2.57020621445047</v>
      </c>
      <c r="O4012" s="1">
        <v>-2.9488365159842802</v>
      </c>
      <c r="P4012">
        <v>-2.6714306374817101</v>
      </c>
      <c r="Q4012">
        <v>-0.89320459781477002</v>
      </c>
      <c r="R4012" t="s">
        <v>22</v>
      </c>
      <c r="S4012" t="s">
        <v>22</v>
      </c>
    </row>
    <row r="4013" spans="1:19" hidden="1" x14ac:dyDescent="0.2">
      <c r="A4013">
        <v>1992652</v>
      </c>
      <c r="B4013">
        <v>0.44258797678429901</v>
      </c>
      <c r="C4013" s="2">
        <v>7.6561935001646202E-10</v>
      </c>
      <c r="D4013" s="2">
        <v>2.8323563774565201E-8</v>
      </c>
      <c r="E4013">
        <v>0.48185031137845202</v>
      </c>
      <c r="F4013">
        <v>0.98244955042608095</v>
      </c>
      <c r="G4013" s="2">
        <v>5.3267535651709801E-7</v>
      </c>
      <c r="H4013" s="2">
        <v>4.3296074753029698E-10</v>
      </c>
      <c r="I4013">
        <v>0.93944198123450995</v>
      </c>
      <c r="J4013">
        <v>0.38798679509041301</v>
      </c>
      <c r="K4013">
        <v>-1.2252829198083801</v>
      </c>
      <c r="L4013">
        <v>-1.21148704346027</v>
      </c>
      <c r="M4013">
        <v>0.20061751431338601</v>
      </c>
      <c r="N4013">
        <v>7.62727270861863E-3</v>
      </c>
      <c r="O4013" s="1">
        <v>-1.0002172978875501</v>
      </c>
      <c r="P4013">
        <v>-1.48601880959303</v>
      </c>
      <c r="Q4013">
        <v>-3.1719793243429897E-2</v>
      </c>
      <c r="R4013" t="s">
        <v>22</v>
      </c>
      <c r="S4013" t="s">
        <v>22</v>
      </c>
    </row>
    <row r="4014" spans="1:19" hidden="1" x14ac:dyDescent="0.2">
      <c r="A4014">
        <v>82187</v>
      </c>
      <c r="B4014">
        <v>8.40449809447745E-4</v>
      </c>
      <c r="C4014">
        <v>0.45846750227712602</v>
      </c>
      <c r="D4014">
        <v>8.7872708550020794E-3</v>
      </c>
      <c r="E4014">
        <v>0.101518183468885</v>
      </c>
      <c r="F4014">
        <v>9.6832562538492706E-2</v>
      </c>
      <c r="G4014">
        <v>0.80848042474275605</v>
      </c>
      <c r="H4014">
        <v>9.1992731239144993E-3</v>
      </c>
      <c r="I4014">
        <v>0.30418809551442599</v>
      </c>
      <c r="J4014">
        <v>2.1834464672211</v>
      </c>
      <c r="K4014">
        <v>0.37568920619927598</v>
      </c>
      <c r="L4014">
        <v>2.05094723894977</v>
      </c>
      <c r="M4014">
        <v>0.94153840910245301</v>
      </c>
      <c r="N4014">
        <v>0.72623681478584001</v>
      </c>
      <c r="O4014" s="1">
        <v>7.8996202852378503E-2</v>
      </c>
      <c r="P4014">
        <v>0.98060049238630698</v>
      </c>
      <c r="Q4014">
        <v>0.58390590167405798</v>
      </c>
      <c r="R4014" t="s">
        <v>22</v>
      </c>
      <c r="S4014" t="s">
        <v>22</v>
      </c>
    </row>
    <row r="4015" spans="1:19" hidden="1" x14ac:dyDescent="0.2">
      <c r="A4015">
        <v>1886973</v>
      </c>
      <c r="B4015">
        <v>4.5659868077772302E-2</v>
      </c>
      <c r="C4015">
        <v>1.1210567485394501E-3</v>
      </c>
      <c r="D4015">
        <v>0.74252214735500299</v>
      </c>
      <c r="E4015">
        <v>3.65838395323312E-2</v>
      </c>
      <c r="F4015">
        <v>5.8140943011064102E-2</v>
      </c>
      <c r="G4015">
        <v>0.59067226318001498</v>
      </c>
      <c r="H4015">
        <v>5.0523065563238005E-4</v>
      </c>
      <c r="I4015">
        <v>1.26512552116227E-3</v>
      </c>
      <c r="J4015">
        <v>0.80573258444963203</v>
      </c>
      <c r="K4015">
        <v>-0.67418926672388801</v>
      </c>
      <c r="L4015">
        <v>-9.7168090020609998E-2</v>
      </c>
      <c r="M4015">
        <v>0.69672314142967895</v>
      </c>
      <c r="N4015">
        <v>0.58286498143468402</v>
      </c>
      <c r="O4015" s="1">
        <v>-0.112020176130252</v>
      </c>
      <c r="P4015">
        <v>-0.78643649617167199</v>
      </c>
      <c r="Q4015">
        <v>1.3455067454290901</v>
      </c>
      <c r="R4015" t="s">
        <v>22</v>
      </c>
      <c r="S4015" t="s">
        <v>440</v>
      </c>
    </row>
    <row r="4016" spans="1:19" hidden="1" x14ac:dyDescent="0.2">
      <c r="A4016">
        <v>1829958</v>
      </c>
      <c r="B4016">
        <v>5.9166615318592703E-3</v>
      </c>
      <c r="C4016" s="2">
        <v>1.77154173009773E-7</v>
      </c>
      <c r="D4016" s="2">
        <v>1.3951979682920599E-11</v>
      </c>
      <c r="E4016">
        <v>1.56721700861731E-4</v>
      </c>
      <c r="F4016">
        <v>2.22755348894806E-2</v>
      </c>
      <c r="G4016">
        <v>0.36509170170364302</v>
      </c>
      <c r="H4016">
        <v>0.70567638450560699</v>
      </c>
      <c r="I4016">
        <v>8.3772044447203795E-3</v>
      </c>
      <c r="J4016">
        <v>0.87529104072179398</v>
      </c>
      <c r="K4016">
        <v>-0.89976823017820395</v>
      </c>
      <c r="L4016">
        <v>-1.2283761840918299</v>
      </c>
      <c r="M4016">
        <v>-0.53963472352568997</v>
      </c>
      <c r="N4016">
        <v>0.49807674268860702</v>
      </c>
      <c r="O4016" s="1">
        <v>0.19777614470101301</v>
      </c>
      <c r="P4016">
        <v>-6.4671779328098603E-2</v>
      </c>
      <c r="Q4016">
        <v>0.60233998741887096</v>
      </c>
      <c r="R4016" t="s">
        <v>1892</v>
      </c>
      <c r="S4016" t="s">
        <v>399</v>
      </c>
    </row>
    <row r="4017" spans="1:20" hidden="1" x14ac:dyDescent="0.2">
      <c r="A4017">
        <v>1780036</v>
      </c>
      <c r="B4017">
        <v>0.89948197781778805</v>
      </c>
      <c r="C4017" s="2">
        <v>1.4001866633951599E-7</v>
      </c>
      <c r="D4017" s="2">
        <v>8.1617643547595899E-14</v>
      </c>
      <c r="E4017">
        <v>9.4372007013711401E-2</v>
      </c>
      <c r="F4017">
        <v>0.14348037867146099</v>
      </c>
      <c r="G4017">
        <v>1.7183402126515201E-2</v>
      </c>
      <c r="H4017">
        <v>1.7379741817016899E-3</v>
      </c>
      <c r="I4017" s="2">
        <v>4.5019839578208202E-6</v>
      </c>
      <c r="J4017">
        <v>2.7863228602640799E-2</v>
      </c>
      <c r="K4017">
        <v>-0.70985402332223102</v>
      </c>
      <c r="L4017">
        <v>-1.4687317443028201</v>
      </c>
      <c r="M4017">
        <v>0.25573249470116</v>
      </c>
      <c r="N4017">
        <v>0.22675310672376001</v>
      </c>
      <c r="O4017" s="1">
        <v>-0.27195034058858297</v>
      </c>
      <c r="P4017">
        <v>-0.40537959380347699</v>
      </c>
      <c r="Q4017">
        <v>1.0831054306919801</v>
      </c>
      <c r="R4017" t="s">
        <v>22</v>
      </c>
      <c r="S4017" t="s">
        <v>22</v>
      </c>
    </row>
    <row r="4018" spans="1:20" hidden="1" x14ac:dyDescent="0.2">
      <c r="A4018">
        <v>1934001</v>
      </c>
      <c r="B4018">
        <v>7.6314080554102802E-4</v>
      </c>
      <c r="C4018" s="2">
        <v>2.4789613474515798E-5</v>
      </c>
      <c r="D4018">
        <v>4.5110759692783199E-2</v>
      </c>
      <c r="E4018">
        <v>0.43948012436998302</v>
      </c>
      <c r="F4018">
        <v>0.554340162758162</v>
      </c>
      <c r="G4018">
        <v>1.83501042198925E-3</v>
      </c>
      <c r="H4018">
        <v>0.227150207247306</v>
      </c>
      <c r="I4018">
        <v>0.43453912272601602</v>
      </c>
      <c r="J4018">
        <v>-0.79542329657950805</v>
      </c>
      <c r="K4018">
        <v>1.6583278404635799</v>
      </c>
      <c r="L4018">
        <v>0.908145866005034</v>
      </c>
      <c r="M4018">
        <v>0.50050799163056903</v>
      </c>
      <c r="N4018">
        <v>-0.13681010008358699</v>
      </c>
      <c r="O4018" s="1">
        <v>0.62603112535472105</v>
      </c>
      <c r="P4018">
        <v>0.39163741857705803</v>
      </c>
      <c r="Q4018">
        <v>-0.213273514418062</v>
      </c>
      <c r="R4018" t="s">
        <v>22</v>
      </c>
      <c r="S4018" t="s">
        <v>22</v>
      </c>
    </row>
    <row r="4019" spans="1:20" hidden="1" x14ac:dyDescent="0.2">
      <c r="A4019">
        <v>1762077</v>
      </c>
      <c r="B4019">
        <v>1.71720298741235E-4</v>
      </c>
      <c r="C4019">
        <v>0.71434747537718102</v>
      </c>
      <c r="D4019">
        <v>7.5343701348352096E-2</v>
      </c>
      <c r="E4019">
        <v>9.3253618394649601E-3</v>
      </c>
      <c r="F4019" s="2">
        <v>1.72218051591569E-6</v>
      </c>
      <c r="G4019" s="2">
        <v>4.3243382844332504E-6</v>
      </c>
      <c r="H4019">
        <v>0.39673073992698099</v>
      </c>
      <c r="I4019" s="2">
        <v>1.8424568177050899E-8</v>
      </c>
      <c r="J4019">
        <v>1.4899709109289401</v>
      </c>
      <c r="K4019">
        <v>-8.1265077502457497E-2</v>
      </c>
      <c r="L4019">
        <v>0.49059706022937499</v>
      </c>
      <c r="M4019">
        <v>0.53239252187266295</v>
      </c>
      <c r="N4019">
        <v>1.1442948063370799</v>
      </c>
      <c r="O4019">
        <v>0.99884158711019899</v>
      </c>
      <c r="P4019">
        <v>0.177385831352389</v>
      </c>
      <c r="Q4019">
        <v>2.2369466521288199</v>
      </c>
      <c r="R4019" t="s">
        <v>1893</v>
      </c>
      <c r="S4019" t="s">
        <v>1894</v>
      </c>
    </row>
    <row r="4020" spans="1:20" hidden="1" x14ac:dyDescent="0.2">
      <c r="A4020">
        <v>1994409</v>
      </c>
      <c r="B4020">
        <v>0.524159961121061</v>
      </c>
      <c r="C4020">
        <v>6.52238697623064E-4</v>
      </c>
      <c r="D4020">
        <v>0.37876725303383102</v>
      </c>
      <c r="E4020">
        <v>0.87651745946787496</v>
      </c>
      <c r="F4020">
        <v>0.90694326321333096</v>
      </c>
      <c r="G4020">
        <v>0.27163726101305002</v>
      </c>
      <c r="H4020">
        <v>0.20945762490316699</v>
      </c>
      <c r="I4020" s="2">
        <v>3.9664083559048004E-6</v>
      </c>
      <c r="J4020">
        <v>0.47224568898179198</v>
      </c>
      <c r="K4020">
        <v>-0.98848468179700399</v>
      </c>
      <c r="L4020">
        <v>-0.26746744487937701</v>
      </c>
      <c r="M4020">
        <v>-5.7145239072639201E-2</v>
      </c>
      <c r="N4020">
        <v>-5.1727587600017201E-2</v>
      </c>
      <c r="O4020" s="1">
        <v>0.429754248515411</v>
      </c>
      <c r="P4020">
        <v>0.414876782611864</v>
      </c>
      <c r="Q4020">
        <v>-1.64635059695256</v>
      </c>
      <c r="R4020" t="s">
        <v>22</v>
      </c>
      <c r="S4020" t="s">
        <v>22</v>
      </c>
    </row>
    <row r="4021" spans="1:20" hidden="1" x14ac:dyDescent="0.2">
      <c r="A4021">
        <v>838887</v>
      </c>
      <c r="B4021" s="2">
        <v>1.13157971231087E-6</v>
      </c>
      <c r="C4021">
        <v>0.146478748271297</v>
      </c>
      <c r="D4021">
        <v>0.44696154962455298</v>
      </c>
      <c r="E4021">
        <v>0.97604082915219204</v>
      </c>
      <c r="F4021">
        <v>7.16989525773162E-4</v>
      </c>
      <c r="G4021" s="2">
        <v>3.36492847476069E-8</v>
      </c>
      <c r="H4021">
        <v>0.42158450819223298</v>
      </c>
      <c r="I4021" s="2">
        <v>3.6451042778040598E-5</v>
      </c>
      <c r="J4021">
        <v>-1.1347870707632</v>
      </c>
      <c r="K4021">
        <v>0.35171597398890603</v>
      </c>
      <c r="L4021">
        <v>0.23666472766246999</v>
      </c>
      <c r="M4021">
        <v>1.75998160138842E-2</v>
      </c>
      <c r="N4021">
        <v>-0.61625668466554995</v>
      </c>
      <c r="O4021" s="1">
        <v>1.13274141099617</v>
      </c>
      <c r="P4021">
        <v>0.19385608311889899</v>
      </c>
      <c r="Q4021">
        <v>-0.94306753864020698</v>
      </c>
      <c r="R4021" t="s">
        <v>832</v>
      </c>
      <c r="S4021" t="s">
        <v>833</v>
      </c>
    </row>
    <row r="4022" spans="1:20" hidden="1" x14ac:dyDescent="0.2">
      <c r="A4022">
        <v>1857761</v>
      </c>
      <c r="B4022">
        <v>0.62766356899333697</v>
      </c>
      <c r="C4022" s="2">
        <v>1.1389453974053199E-6</v>
      </c>
      <c r="D4022" s="2">
        <v>5.2936500453632597E-11</v>
      </c>
      <c r="E4022" s="2">
        <v>8.8160191185443598E-5</v>
      </c>
      <c r="F4022">
        <v>1.0129420153393001E-3</v>
      </c>
      <c r="G4022" s="2">
        <v>4.4427058512841301E-11</v>
      </c>
      <c r="H4022" s="2">
        <v>4.6486980102047801E-8</v>
      </c>
      <c r="I4022">
        <v>0.211051177203953</v>
      </c>
      <c r="J4022">
        <v>-0.113749174226903</v>
      </c>
      <c r="K4022">
        <v>-0.736210389826089</v>
      </c>
      <c r="L4022">
        <v>-1.2416373815782999</v>
      </c>
      <c r="M4022">
        <v>0.63648435991600705</v>
      </c>
      <c r="N4022">
        <v>0.61784938483525298</v>
      </c>
      <c r="O4022">
        <v>-1.19499952957115</v>
      </c>
      <c r="P4022">
        <v>-0.96577155072853205</v>
      </c>
      <c r="Q4022">
        <v>-0.26106853588697798</v>
      </c>
      <c r="R4022" t="s">
        <v>1895</v>
      </c>
      <c r="S4022" t="s">
        <v>226</v>
      </c>
    </row>
    <row r="4023" spans="1:20" hidden="1" x14ac:dyDescent="0.2">
      <c r="A4023">
        <v>1930248</v>
      </c>
      <c r="B4023" s="2">
        <v>7.60236200575063E-6</v>
      </c>
      <c r="C4023">
        <v>4.9868289547581497E-2</v>
      </c>
      <c r="D4023" s="2">
        <v>2.05407001885702E-5</v>
      </c>
      <c r="E4023">
        <v>0.92610495933016601</v>
      </c>
      <c r="F4023" s="2">
        <v>4.7764000175247802E-6</v>
      </c>
      <c r="G4023">
        <v>0.152717115597961</v>
      </c>
      <c r="H4023">
        <v>0.91133359829140503</v>
      </c>
      <c r="I4023">
        <v>0.432220842247865</v>
      </c>
      <c r="J4023">
        <v>-1.14397637397138</v>
      </c>
      <c r="K4023">
        <v>0.47998610570415401</v>
      </c>
      <c r="L4023">
        <v>1.1809846169423099</v>
      </c>
      <c r="M4023">
        <v>-2.4120663360295499E-2</v>
      </c>
      <c r="N4023">
        <v>-0.98126466701806003</v>
      </c>
      <c r="O4023" s="1">
        <v>-0.28221717500216997</v>
      </c>
      <c r="P4023">
        <v>2.93934507591995E-2</v>
      </c>
      <c r="Q4023">
        <v>0.203509733473065</v>
      </c>
      <c r="R4023" t="s">
        <v>22</v>
      </c>
      <c r="S4023" t="s">
        <v>22</v>
      </c>
    </row>
    <row r="4024" spans="1:20" hidden="1" x14ac:dyDescent="0.2">
      <c r="A4024">
        <v>8127</v>
      </c>
      <c r="B4024">
        <v>0.56726162036498295</v>
      </c>
      <c r="C4024" s="2">
        <v>3.3555147769821898E-5</v>
      </c>
      <c r="D4024" s="2">
        <v>4.2602189998868701E-6</v>
      </c>
      <c r="E4024" s="2">
        <v>1.05027067860834E-7</v>
      </c>
      <c r="F4024" s="2">
        <v>9.2983724303959895E-6</v>
      </c>
      <c r="G4024" s="2">
        <v>1.28265018631168E-8</v>
      </c>
      <c r="H4024">
        <v>1.12049148569784E-4</v>
      </c>
      <c r="I4024" s="2">
        <v>1.5313327673624201E-7</v>
      </c>
      <c r="J4024">
        <v>-0.116116269867717</v>
      </c>
      <c r="K4024">
        <v>-0.56730425727103695</v>
      </c>
      <c r="L4024">
        <v>-0.71760983503520903</v>
      </c>
      <c r="M4024">
        <v>-0.76579049557902301</v>
      </c>
      <c r="N4024">
        <v>0.69114761961180204</v>
      </c>
      <c r="O4024" s="1">
        <v>0.87150287265788795</v>
      </c>
      <c r="P4024">
        <v>-0.54284350763162503</v>
      </c>
      <c r="Q4024">
        <v>1.0081685347442</v>
      </c>
      <c r="R4024" t="s">
        <v>22</v>
      </c>
      <c r="S4024" t="s">
        <v>50</v>
      </c>
    </row>
    <row r="4025" spans="1:20" hidden="1" x14ac:dyDescent="0.2">
      <c r="A4025">
        <v>1860313</v>
      </c>
      <c r="B4025">
        <v>1.19425153052059E-2</v>
      </c>
      <c r="C4025" s="2">
        <v>6.0860522454565503E-6</v>
      </c>
      <c r="D4025" s="2">
        <v>2.1685370635126899E-13</v>
      </c>
      <c r="E4025">
        <v>0.20109803310011601</v>
      </c>
      <c r="F4025">
        <v>0.75815731197579705</v>
      </c>
      <c r="G4025">
        <v>0.71044950502116599</v>
      </c>
      <c r="H4025">
        <v>3.9787394689618297E-3</v>
      </c>
      <c r="I4025" s="2">
        <v>2.0442591101208101E-10</v>
      </c>
      <c r="J4025">
        <v>0.61056865621339296</v>
      </c>
      <c r="K4025">
        <v>-0.70830513648358095</v>
      </c>
      <c r="L4025">
        <v>-1.50250975452131</v>
      </c>
      <c r="M4025">
        <v>-0.20335386747436901</v>
      </c>
      <c r="N4025">
        <v>6.6177523933424395E-2</v>
      </c>
      <c r="O4025" s="1">
        <v>-6.3210357898295697E-2</v>
      </c>
      <c r="P4025">
        <v>-0.46270396023906402</v>
      </c>
      <c r="Q4025">
        <v>-1.55068638922386</v>
      </c>
      <c r="R4025" t="s">
        <v>22</v>
      </c>
      <c r="S4025" t="s">
        <v>22</v>
      </c>
    </row>
    <row r="4026" spans="1:20" hidden="1" x14ac:dyDescent="0.2">
      <c r="A4026">
        <v>239832</v>
      </c>
      <c r="B4026">
        <v>2.2466102964501099E-2</v>
      </c>
      <c r="C4026">
        <v>0.473277400782466</v>
      </c>
      <c r="D4026">
        <v>2.1316779017734699E-3</v>
      </c>
      <c r="E4026" s="2">
        <v>6.3708296669527195E-5</v>
      </c>
      <c r="F4026">
        <v>0.83168006403277495</v>
      </c>
      <c r="G4026">
        <v>3.3297037606975699E-3</v>
      </c>
      <c r="H4026">
        <v>3.4488627519744797E-2</v>
      </c>
      <c r="I4026">
        <v>0.213060134417731</v>
      </c>
      <c r="J4026">
        <v>0.80784673274792596</v>
      </c>
      <c r="K4026">
        <v>0.24073329083662301</v>
      </c>
      <c r="L4026">
        <v>1.1759416362934201</v>
      </c>
      <c r="M4026">
        <v>2.0466242968439299</v>
      </c>
      <c r="N4026">
        <v>-6.7143255765164805E-2</v>
      </c>
      <c r="O4026" s="1">
        <v>0.67538587344466605</v>
      </c>
      <c r="P4026">
        <v>0.65956923781203303</v>
      </c>
      <c r="Q4026">
        <v>-0.373251380398745</v>
      </c>
      <c r="R4026" t="s">
        <v>22</v>
      </c>
      <c r="S4026" t="s">
        <v>22</v>
      </c>
    </row>
    <row r="4027" spans="1:20" x14ac:dyDescent="0.2">
      <c r="A4027">
        <v>1685905</v>
      </c>
      <c r="B4027">
        <v>1.07719777132957E-4</v>
      </c>
      <c r="C4027">
        <v>4.5904251571334403E-3</v>
      </c>
      <c r="D4027">
        <v>0.101923482737073</v>
      </c>
      <c r="E4027">
        <v>2.8224303449799499E-3</v>
      </c>
      <c r="F4027" s="2">
        <v>8.3059770629937304E-6</v>
      </c>
      <c r="G4027">
        <v>0.16255218783657899</v>
      </c>
      <c r="H4027">
        <v>4.5388443272591998E-2</v>
      </c>
      <c r="I4027" s="2">
        <v>2.3800932319732099E-6</v>
      </c>
      <c r="J4027">
        <v>1.2042853499722901</v>
      </c>
      <c r="K4027">
        <v>-0.49372140912261298</v>
      </c>
      <c r="L4027">
        <v>0.33276595530879599</v>
      </c>
      <c r="M4027">
        <v>0.62601366409079695</v>
      </c>
      <c r="N4027">
        <v>1.2297090923890099</v>
      </c>
      <c r="O4027">
        <v>0.267021101320778</v>
      </c>
      <c r="P4027">
        <v>-0.40503692579147899</v>
      </c>
      <c r="Q4027">
        <v>1.5288125499857199</v>
      </c>
      <c r="R4027" t="s">
        <v>1896</v>
      </c>
      <c r="S4027" t="s">
        <v>1898</v>
      </c>
      <c r="T4027" s="1" t="s">
        <v>1897</v>
      </c>
    </row>
    <row r="4028" spans="1:20" hidden="1" x14ac:dyDescent="0.2">
      <c r="A4028">
        <v>1855500</v>
      </c>
      <c r="B4028">
        <v>2.3515989104888899E-3</v>
      </c>
      <c r="C4028">
        <v>2.8077114663219199E-2</v>
      </c>
      <c r="D4028">
        <v>0.46751717295086298</v>
      </c>
      <c r="E4028">
        <v>0.88282585549085901</v>
      </c>
      <c r="F4028">
        <v>6.8213606497368796E-4</v>
      </c>
      <c r="G4028">
        <v>1.99949778731206E-3</v>
      </c>
      <c r="H4028">
        <v>0.26650410413626302</v>
      </c>
      <c r="I4028">
        <v>4.33352733881106E-2</v>
      </c>
      <c r="J4028">
        <v>1.79336045100532</v>
      </c>
      <c r="K4028">
        <v>1.11183917947856</v>
      </c>
      <c r="L4028">
        <v>-0.50456607303735601</v>
      </c>
      <c r="M4028">
        <v>-0.103095584992994</v>
      </c>
      <c r="N4028">
        <v>1.0053132676081</v>
      </c>
      <c r="O4028" s="1">
        <v>1.3238671578485099</v>
      </c>
      <c r="P4028">
        <v>0.50546985613109896</v>
      </c>
      <c r="Q4028">
        <v>0.82601433126186696</v>
      </c>
      <c r="R4028" t="s">
        <v>22</v>
      </c>
      <c r="S4028" t="s">
        <v>82</v>
      </c>
    </row>
    <row r="4029" spans="1:20" hidden="1" x14ac:dyDescent="0.2">
      <c r="A4029">
        <v>1795120</v>
      </c>
      <c r="B4029">
        <v>8.9560856526073901E-2</v>
      </c>
      <c r="C4029">
        <v>0.42107728465641697</v>
      </c>
      <c r="D4029">
        <v>0.84291672000617401</v>
      </c>
      <c r="E4029">
        <v>0.17463592735269701</v>
      </c>
      <c r="F4029">
        <v>0.34707198735568401</v>
      </c>
      <c r="G4029">
        <v>1.4946706126189599E-2</v>
      </c>
      <c r="H4029">
        <v>0.25078392267240501</v>
      </c>
      <c r="I4029">
        <v>1.0294157125659099E-2</v>
      </c>
      <c r="J4029">
        <v>0.87822181907283303</v>
      </c>
      <c r="K4029">
        <v>0.40597834190972798</v>
      </c>
      <c r="L4029">
        <v>-0.12424729805757199</v>
      </c>
      <c r="M4029">
        <v>-0.90968617038563504</v>
      </c>
      <c r="N4029">
        <v>0.419063354208698</v>
      </c>
      <c r="O4029" s="1">
        <v>0.92314118085106001</v>
      </c>
      <c r="P4029">
        <v>0.51992452192301697</v>
      </c>
      <c r="Q4029">
        <v>1.6289838417923499</v>
      </c>
      <c r="R4029" t="s">
        <v>167</v>
      </c>
      <c r="S4029" t="s">
        <v>199</v>
      </c>
    </row>
    <row r="4030" spans="1:20" hidden="1" x14ac:dyDescent="0.2">
      <c r="A4030">
        <v>1156291</v>
      </c>
      <c r="B4030">
        <v>1.66408025532041E-4</v>
      </c>
      <c r="C4030">
        <v>6.8215017554041399E-2</v>
      </c>
      <c r="D4030">
        <v>3.7472936975478698E-4</v>
      </c>
      <c r="E4030">
        <v>0.136356216491404</v>
      </c>
      <c r="F4030" s="2">
        <v>4.8252893967372395E-7</v>
      </c>
      <c r="G4030" s="2">
        <v>5.8166101117114504E-6</v>
      </c>
      <c r="H4030">
        <v>7.8969362493675008E-3</v>
      </c>
      <c r="I4030">
        <v>4.2189297048249403E-3</v>
      </c>
      <c r="J4030">
        <v>-1.0758071887332901</v>
      </c>
      <c r="K4030">
        <v>0.36440462379150701</v>
      </c>
      <c r="L4030">
        <v>0.76694070165598305</v>
      </c>
      <c r="M4030">
        <v>-0.28308687701178498</v>
      </c>
      <c r="N4030">
        <v>-1.06830367861944</v>
      </c>
      <c r="O4030" s="1">
        <v>-0.90743471052523905</v>
      </c>
      <c r="P4030">
        <v>0.546344619547383</v>
      </c>
      <c r="Q4030">
        <v>-0.65226384659289305</v>
      </c>
      <c r="R4030" t="s">
        <v>22</v>
      </c>
      <c r="S4030" t="s">
        <v>22</v>
      </c>
    </row>
    <row r="4031" spans="1:20" hidden="1" x14ac:dyDescent="0.2">
      <c r="A4031">
        <v>1991277</v>
      </c>
      <c r="B4031">
        <v>0.89944405786890802</v>
      </c>
      <c r="C4031" s="2">
        <v>5.5145042332337403E-6</v>
      </c>
      <c r="D4031" s="2">
        <v>1.0273775253739001E-11</v>
      </c>
      <c r="E4031" s="2">
        <v>3.7542604223347702E-7</v>
      </c>
      <c r="F4031">
        <v>0.19948782997272699</v>
      </c>
      <c r="G4031">
        <v>0.46082368309232002</v>
      </c>
      <c r="H4031" s="2">
        <v>3.1095084591608003E-5</v>
      </c>
      <c r="I4031">
        <v>9.6088220741566005E-3</v>
      </c>
      <c r="J4031">
        <v>-6.1150508638323497E-2</v>
      </c>
      <c r="K4031">
        <v>-0.82452589453252101</v>
      </c>
      <c r="L4031">
        <v>-1.5553988887151999</v>
      </c>
      <c r="M4031">
        <v>-0.97649784673282702</v>
      </c>
      <c r="N4031">
        <v>-0.281417523183977</v>
      </c>
      <c r="O4031">
        <v>0.198396130887874</v>
      </c>
      <c r="P4031">
        <v>-0.85333888476770203</v>
      </c>
      <c r="Q4031">
        <v>0.80643498834664795</v>
      </c>
      <c r="R4031" t="s">
        <v>1899</v>
      </c>
      <c r="S4031" t="s">
        <v>1900</v>
      </c>
    </row>
    <row r="4032" spans="1:20" hidden="1" x14ac:dyDescent="0.2">
      <c r="A4032">
        <v>1961207</v>
      </c>
      <c r="B4032">
        <v>0.56142050455708603</v>
      </c>
      <c r="C4032" s="2">
        <v>4.0296958437653197E-6</v>
      </c>
      <c r="D4032">
        <v>3.6244669128808802E-4</v>
      </c>
      <c r="E4032">
        <v>0.25929683008194299</v>
      </c>
      <c r="F4032">
        <v>0.632513336335353</v>
      </c>
      <c r="G4032">
        <v>0.20130587624185001</v>
      </c>
      <c r="H4032">
        <v>5.3571179736416497E-3</v>
      </c>
      <c r="I4032">
        <v>7.7769376787521702E-2</v>
      </c>
      <c r="J4032">
        <v>0.45279135998347497</v>
      </c>
      <c r="K4032">
        <v>-1.60560922476749</v>
      </c>
      <c r="L4032">
        <v>-1.0547877012690401</v>
      </c>
      <c r="M4032">
        <v>-0.27888732770149099</v>
      </c>
      <c r="N4032">
        <v>-0.20131505291289001</v>
      </c>
      <c r="O4032" s="1">
        <v>0.59450198392089304</v>
      </c>
      <c r="P4032">
        <v>-0.929230786669066</v>
      </c>
      <c r="Q4032">
        <v>-0.681351505172615</v>
      </c>
      <c r="R4032" t="s">
        <v>22</v>
      </c>
      <c r="S4032" t="s">
        <v>22</v>
      </c>
    </row>
    <row r="4033" spans="1:19" hidden="1" x14ac:dyDescent="0.2">
      <c r="A4033">
        <v>1991951</v>
      </c>
      <c r="B4033">
        <v>0.56715303832260699</v>
      </c>
      <c r="C4033">
        <v>0.34527611776636302</v>
      </c>
      <c r="D4033">
        <v>0.79234361487743799</v>
      </c>
      <c r="E4033">
        <v>0.21078063092636301</v>
      </c>
      <c r="F4033">
        <v>0.34623490437936</v>
      </c>
      <c r="G4033" s="2">
        <v>6.5465518237286998E-5</v>
      </c>
      <c r="H4033">
        <v>0.36787045288193099</v>
      </c>
      <c r="I4033">
        <v>0.50676184178249895</v>
      </c>
      <c r="J4033">
        <v>0.47220644212129698</v>
      </c>
      <c r="K4033">
        <v>0.69547602874865799</v>
      </c>
      <c r="L4033">
        <v>0.29899889809906899</v>
      </c>
      <c r="M4033">
        <v>1.1986610888596001</v>
      </c>
      <c r="N4033">
        <v>0.48199932423081199</v>
      </c>
      <c r="O4033" s="1">
        <v>2.5997333184639899</v>
      </c>
      <c r="P4033">
        <v>0.656330934433069</v>
      </c>
      <c r="Q4033">
        <v>0.45916529905910602</v>
      </c>
      <c r="R4033" t="s">
        <v>22</v>
      </c>
      <c r="S4033" t="s">
        <v>22</v>
      </c>
    </row>
    <row r="4034" spans="1:19" hidden="1" x14ac:dyDescent="0.2">
      <c r="A4034">
        <v>1857768</v>
      </c>
      <c r="B4034">
        <v>3.7769589212453599E-3</v>
      </c>
      <c r="C4034">
        <v>8.6262176109359295E-2</v>
      </c>
      <c r="D4034" s="2">
        <v>1.04900258258674E-6</v>
      </c>
      <c r="E4034" s="2">
        <v>7.8956425888822594E-9</v>
      </c>
      <c r="F4034" s="2">
        <v>8.2515296138252201E-10</v>
      </c>
      <c r="G4034">
        <v>0.53252198927335204</v>
      </c>
      <c r="H4034">
        <v>5.7696829322164702E-4</v>
      </c>
      <c r="I4034" s="2">
        <v>1.7993414324188199E-6</v>
      </c>
      <c r="J4034">
        <v>-1.24215157166941</v>
      </c>
      <c r="K4034">
        <v>-0.48552290112900998</v>
      </c>
      <c r="L4034">
        <v>-1.55770988351429</v>
      </c>
      <c r="M4034">
        <v>-2.0598798708457799</v>
      </c>
      <c r="N4034">
        <v>-1.8435426601746301</v>
      </c>
      <c r="O4034" s="1">
        <v>0.234982928360633</v>
      </c>
      <c r="P4034">
        <v>-1.1370817930714601</v>
      </c>
      <c r="Q4034">
        <v>-1.5452957579044899</v>
      </c>
      <c r="R4034" t="s">
        <v>22</v>
      </c>
      <c r="S4034" t="s">
        <v>22</v>
      </c>
    </row>
    <row r="4035" spans="1:19" hidden="1" x14ac:dyDescent="0.2">
      <c r="A4035">
        <v>1325773</v>
      </c>
      <c r="B4035">
        <v>3.61393555793459E-3</v>
      </c>
      <c r="C4035">
        <v>4.4902089967328203E-2</v>
      </c>
      <c r="D4035">
        <v>1.03305653261597E-2</v>
      </c>
      <c r="E4035">
        <v>8.9012280659275095E-4</v>
      </c>
      <c r="F4035">
        <v>1.5734016847504099E-3</v>
      </c>
      <c r="G4035">
        <v>0.38269301761772201</v>
      </c>
      <c r="H4035">
        <v>8.9498744536022697E-4</v>
      </c>
      <c r="I4035">
        <v>1.3291928939422101E-2</v>
      </c>
      <c r="J4035">
        <v>1.3938457295987801</v>
      </c>
      <c r="K4035">
        <v>0.92085224065115201</v>
      </c>
      <c r="L4035">
        <v>1.93010082120018</v>
      </c>
      <c r="M4035">
        <v>2.2858468256261499</v>
      </c>
      <c r="N4035">
        <v>1.3204794159141999</v>
      </c>
      <c r="O4035" s="1">
        <v>-0.204043150662154</v>
      </c>
      <c r="P4035">
        <v>1.2815502336026701</v>
      </c>
      <c r="Q4035">
        <v>0.80330847219327095</v>
      </c>
      <c r="R4035" t="s">
        <v>1901</v>
      </c>
      <c r="S4035" t="s">
        <v>48</v>
      </c>
    </row>
    <row r="4036" spans="1:19" hidden="1" x14ac:dyDescent="0.2">
      <c r="A4036">
        <v>1943760</v>
      </c>
      <c r="B4036">
        <v>0.494772570963188</v>
      </c>
      <c r="C4036" s="2">
        <v>3.7876998483168598E-6</v>
      </c>
      <c r="D4036" s="2">
        <v>7.8989501606141196E-10</v>
      </c>
      <c r="E4036">
        <v>0.74964144908971897</v>
      </c>
      <c r="F4036">
        <v>0.94194371413410705</v>
      </c>
      <c r="G4036">
        <v>0.64775936363042197</v>
      </c>
      <c r="H4036" s="2">
        <v>8.0237767611645103E-5</v>
      </c>
      <c r="I4036">
        <v>0.43621924456434402</v>
      </c>
      <c r="J4036">
        <v>0.35488566934550198</v>
      </c>
      <c r="K4036">
        <v>-1.00424152785405</v>
      </c>
      <c r="L4036">
        <v>-1.6783397133362099</v>
      </c>
      <c r="M4036">
        <v>0.10831420022652601</v>
      </c>
      <c r="N4036">
        <v>2.7759222204943399E-2</v>
      </c>
      <c r="O4036" s="1">
        <v>-0.110784481825164</v>
      </c>
      <c r="P4036">
        <v>-0.96345220129607201</v>
      </c>
      <c r="Q4036">
        <v>0.357534760282959</v>
      </c>
      <c r="R4036" t="s">
        <v>22</v>
      </c>
      <c r="S4036" t="s">
        <v>22</v>
      </c>
    </row>
    <row r="4037" spans="1:19" hidden="1" x14ac:dyDescent="0.2">
      <c r="A4037">
        <v>1822955</v>
      </c>
      <c r="B4037">
        <v>4.1987034462755398E-3</v>
      </c>
      <c r="C4037">
        <v>1.9536199630368799E-2</v>
      </c>
      <c r="D4037">
        <v>0.99566135781638998</v>
      </c>
      <c r="E4037" s="2">
        <v>7.6060606370256703E-6</v>
      </c>
      <c r="F4037">
        <v>4.8566165981824E-4</v>
      </c>
      <c r="G4037">
        <v>0.67314487062647399</v>
      </c>
      <c r="H4037">
        <v>8.9512582744911799E-4</v>
      </c>
      <c r="I4037">
        <v>2.8236359163914499E-2</v>
      </c>
      <c r="J4037">
        <v>0.94290291160515505</v>
      </c>
      <c r="K4037">
        <v>-0.453845743300689</v>
      </c>
      <c r="L4037">
        <v>-1.3720364495588601E-3</v>
      </c>
      <c r="M4037">
        <v>1.5410642310645399</v>
      </c>
      <c r="N4037">
        <v>0.84492708576068998</v>
      </c>
      <c r="O4037" s="1">
        <v>8.2520023888481606E-2</v>
      </c>
      <c r="P4037">
        <v>-0.68873884837314303</v>
      </c>
      <c r="Q4037">
        <v>0.53296497388130404</v>
      </c>
      <c r="R4037" t="s">
        <v>1902</v>
      </c>
      <c r="S4037" t="s">
        <v>1431</v>
      </c>
    </row>
    <row r="4038" spans="1:19" hidden="1" x14ac:dyDescent="0.2">
      <c r="A4038">
        <v>1757725</v>
      </c>
      <c r="B4038">
        <v>9.2808928893427803E-2</v>
      </c>
      <c r="C4038">
        <v>6.3264684600569096E-2</v>
      </c>
      <c r="D4038">
        <v>0.70140134983453395</v>
      </c>
      <c r="E4038">
        <v>1.47972783515032E-4</v>
      </c>
      <c r="F4038">
        <v>0.51577375873440801</v>
      </c>
      <c r="G4038" s="2">
        <v>2.6374191749115899E-5</v>
      </c>
      <c r="H4038">
        <v>0.45602649101543302</v>
      </c>
      <c r="I4038" s="2">
        <v>6.2502331076983204E-5</v>
      </c>
      <c r="J4038">
        <v>0.62777802872649602</v>
      </c>
      <c r="K4038">
        <v>-0.32902256733376101</v>
      </c>
      <c r="L4038">
        <v>-7.7031006748877806E-2</v>
      </c>
      <c r="M4038">
        <v>-0.66275594630742996</v>
      </c>
      <c r="N4038">
        <v>0.15426861682592499</v>
      </c>
      <c r="O4038" s="1">
        <v>1.1663590228810099</v>
      </c>
      <c r="P4038">
        <v>-0.15013782853833399</v>
      </c>
      <c r="Q4038">
        <v>1.49404326546167</v>
      </c>
      <c r="R4038" t="s">
        <v>1903</v>
      </c>
      <c r="S4038" t="s">
        <v>22</v>
      </c>
    </row>
    <row r="4039" spans="1:19" hidden="1" x14ac:dyDescent="0.2">
      <c r="A4039">
        <v>1719736</v>
      </c>
      <c r="B4039" s="2">
        <v>1.73509079467123E-6</v>
      </c>
      <c r="C4039" s="2">
        <v>9.7450933620297294E-5</v>
      </c>
      <c r="D4039" s="2">
        <v>1.9463941800486001E-8</v>
      </c>
      <c r="E4039" s="2">
        <v>3.5685337929981302E-9</v>
      </c>
      <c r="F4039" s="2">
        <v>1.6543235521697399E-7</v>
      </c>
      <c r="G4039" s="2">
        <v>8.3401504944329394E-9</v>
      </c>
      <c r="H4039" s="2">
        <v>4.4445571195159502E-5</v>
      </c>
      <c r="I4039" s="2">
        <v>4.9083549320786202E-7</v>
      </c>
      <c r="J4039">
        <v>-4.3229327641154196</v>
      </c>
      <c r="K4039">
        <v>-2.9473469292990799</v>
      </c>
      <c r="L4039">
        <v>-4.9534294320492096</v>
      </c>
      <c r="M4039">
        <v>-5.1755856114243599</v>
      </c>
      <c r="N4039">
        <v>-3.72088853011982</v>
      </c>
      <c r="O4039" s="1">
        <v>-4.2361038363599404</v>
      </c>
      <c r="P4039">
        <v>-3.36619100579879</v>
      </c>
      <c r="Q4039">
        <v>-4.0349155369841796</v>
      </c>
      <c r="R4039" t="s">
        <v>1904</v>
      </c>
      <c r="S4039" t="s">
        <v>87</v>
      </c>
    </row>
    <row r="4040" spans="1:19" hidden="1" x14ac:dyDescent="0.2">
      <c r="A4040">
        <v>1824095</v>
      </c>
      <c r="B4040">
        <v>0.40499034291024699</v>
      </c>
      <c r="C4040">
        <v>4.6659590311502901E-2</v>
      </c>
      <c r="D4040">
        <v>5.4280643193327502E-3</v>
      </c>
      <c r="E4040">
        <v>0.70200891902138596</v>
      </c>
      <c r="F4040">
        <v>0.99255842154700202</v>
      </c>
      <c r="G4040">
        <v>1.11709379324921E-2</v>
      </c>
      <c r="H4040">
        <v>6.3307325519551802E-2</v>
      </c>
      <c r="I4040">
        <v>0.108978849274482</v>
      </c>
      <c r="J4040">
        <v>-0.42060856671452501</v>
      </c>
      <c r="K4040">
        <v>0.83091757017718804</v>
      </c>
      <c r="L4040">
        <v>-1.1732112167311901</v>
      </c>
      <c r="M4040">
        <v>-0.17310551196814999</v>
      </c>
      <c r="N4040">
        <v>4.4346787234381697E-3</v>
      </c>
      <c r="O4040">
        <v>-0.92292411583235101</v>
      </c>
      <c r="P4040">
        <v>-0.76876955336573904</v>
      </c>
      <c r="Q4040">
        <v>0.81287619029119496</v>
      </c>
      <c r="R4040" t="s">
        <v>1070</v>
      </c>
      <c r="S4040" t="s">
        <v>135</v>
      </c>
    </row>
    <row r="4041" spans="1:19" hidden="1" x14ac:dyDescent="0.2">
      <c r="A4041">
        <v>1924415</v>
      </c>
      <c r="B4041">
        <v>0.16318361315292801</v>
      </c>
      <c r="C4041" s="2">
        <v>1.14932986425126E-8</v>
      </c>
      <c r="D4041" s="2">
        <v>5.3431723559242297E-5</v>
      </c>
      <c r="E4041">
        <v>1.1289227612560899E-3</v>
      </c>
      <c r="F4041">
        <v>8.0697156037871295E-2</v>
      </c>
      <c r="G4041">
        <v>0.63584630940980302</v>
      </c>
      <c r="H4041">
        <v>6.3444891744015202E-3</v>
      </c>
      <c r="I4041">
        <v>3.1762274793149998E-3</v>
      </c>
      <c r="J4041">
        <v>0.54995707972874697</v>
      </c>
      <c r="K4041">
        <v>-1.2585560903016899</v>
      </c>
      <c r="L4041">
        <v>-0.80364288832766895</v>
      </c>
      <c r="M4041">
        <v>-0.59314427301844297</v>
      </c>
      <c r="N4041">
        <v>0.42669998124022501</v>
      </c>
      <c r="O4041">
        <v>0.11723750273587499</v>
      </c>
      <c r="P4041">
        <v>-0.55237181756143805</v>
      </c>
      <c r="Q4041">
        <v>0.87787913664302297</v>
      </c>
      <c r="R4041" t="s">
        <v>1905</v>
      </c>
      <c r="S4041" t="s">
        <v>1906</v>
      </c>
    </row>
    <row r="4042" spans="1:19" hidden="1" x14ac:dyDescent="0.2">
      <c r="A4042">
        <v>1998652</v>
      </c>
      <c r="B4042">
        <v>7.2754773131991201E-3</v>
      </c>
      <c r="C4042">
        <v>0.199015326886365</v>
      </c>
      <c r="D4042">
        <v>1.2602928395843E-2</v>
      </c>
      <c r="E4042" s="2">
        <v>3.7608643162377301E-7</v>
      </c>
      <c r="F4042" s="2">
        <v>1.01098771636927E-6</v>
      </c>
      <c r="G4042" s="2">
        <v>1.3346177517660399E-5</v>
      </c>
      <c r="H4042">
        <v>0.162282808641208</v>
      </c>
      <c r="I4042" s="2">
        <v>5.2974780166057003E-7</v>
      </c>
      <c r="J4042">
        <v>1.22960418651722</v>
      </c>
      <c r="K4042">
        <v>0.50105301173158701</v>
      </c>
      <c r="L4042">
        <v>1.27603517009073</v>
      </c>
      <c r="M4042">
        <v>2.8913120055328401</v>
      </c>
      <c r="N4042">
        <v>1.4709810807218999</v>
      </c>
      <c r="O4042" s="1">
        <v>1.26214367947314</v>
      </c>
      <c r="P4042">
        <v>0.51416653141024504</v>
      </c>
      <c r="Q4042">
        <v>1.7071036691849499</v>
      </c>
      <c r="R4042" t="s">
        <v>22</v>
      </c>
      <c r="S4042" t="s">
        <v>50</v>
      </c>
    </row>
    <row r="4043" spans="1:19" hidden="1" x14ac:dyDescent="0.2">
      <c r="A4043">
        <v>1941674</v>
      </c>
      <c r="B4043">
        <v>0.402535830807357</v>
      </c>
      <c r="C4043">
        <v>7.0842139124748904E-2</v>
      </c>
      <c r="D4043">
        <v>0.44513753233157999</v>
      </c>
      <c r="E4043">
        <v>0.18548315708094401</v>
      </c>
      <c r="F4043">
        <v>0.96391833442632902</v>
      </c>
      <c r="G4043">
        <v>3.0439906859198399E-4</v>
      </c>
      <c r="H4043">
        <v>0.856224339576378</v>
      </c>
      <c r="I4043">
        <v>2.1504742274587901E-2</v>
      </c>
      <c r="J4043">
        <v>-0.43606973494116502</v>
      </c>
      <c r="K4043">
        <v>0.89528615289777003</v>
      </c>
      <c r="L4043">
        <v>0.49105327129322202</v>
      </c>
      <c r="M4043">
        <v>-0.76807953239715299</v>
      </c>
      <c r="N4043">
        <v>-1.6690357322641299E-2</v>
      </c>
      <c r="O4043" s="1">
        <v>1.1720817120845299</v>
      </c>
      <c r="P4043">
        <v>7.9714641326587496E-2</v>
      </c>
      <c r="Q4043">
        <v>1.2963024631984299</v>
      </c>
      <c r="R4043" t="s">
        <v>22</v>
      </c>
      <c r="S4043" t="s">
        <v>22</v>
      </c>
    </row>
    <row r="4044" spans="1:19" hidden="1" x14ac:dyDescent="0.2">
      <c r="A4044">
        <v>1848836</v>
      </c>
      <c r="B4044">
        <v>0.57664374213485303</v>
      </c>
      <c r="C4044">
        <v>6.1140817951936301E-3</v>
      </c>
      <c r="D4044">
        <v>6.2321680511311995E-4</v>
      </c>
      <c r="E4044" s="2">
        <v>6.6791631326075407E-5</v>
      </c>
      <c r="F4044">
        <v>3.0930810980846501E-2</v>
      </c>
      <c r="G4044">
        <v>0.93582842426569701</v>
      </c>
      <c r="H4044">
        <v>4.6777304601064801E-2</v>
      </c>
      <c r="I4044">
        <v>0.76026461292913905</v>
      </c>
      <c r="J4044">
        <v>0.160550553755269</v>
      </c>
      <c r="K4044">
        <v>1.32747385569454</v>
      </c>
      <c r="L4044">
        <v>1.84173776386712</v>
      </c>
      <c r="M4044">
        <v>1.62053040898213</v>
      </c>
      <c r="N4044">
        <v>0.54334118936027498</v>
      </c>
      <c r="O4044" s="1">
        <v>-1.6608358100696798E-2</v>
      </c>
      <c r="P4044">
        <v>0.68806957267268598</v>
      </c>
      <c r="Q4044">
        <v>-8.5505187454829795E-2</v>
      </c>
      <c r="R4044" t="s">
        <v>22</v>
      </c>
      <c r="S4044" t="s">
        <v>22</v>
      </c>
    </row>
    <row r="4045" spans="1:19" hidden="1" x14ac:dyDescent="0.2">
      <c r="A4045">
        <v>1762186</v>
      </c>
      <c r="B4045">
        <v>0.373806739854804</v>
      </c>
      <c r="C4045">
        <v>4.3762237883067196E-3</v>
      </c>
      <c r="D4045">
        <v>0.68811049132058799</v>
      </c>
      <c r="E4045">
        <v>0.81727123120287504</v>
      </c>
      <c r="F4045">
        <v>1.77345220652869E-3</v>
      </c>
      <c r="G4045">
        <v>0.21267910916239699</v>
      </c>
      <c r="H4045">
        <v>3.73950923772505E-2</v>
      </c>
      <c r="I4045">
        <v>1.86467503732251E-2</v>
      </c>
      <c r="J4045">
        <v>0.49486324933525799</v>
      </c>
      <c r="K4045">
        <v>1.24093311712579</v>
      </c>
      <c r="L4045">
        <v>0.30735138263151102</v>
      </c>
      <c r="M4045">
        <v>-0.206979421491265</v>
      </c>
      <c r="N4045">
        <v>1.54112470578302</v>
      </c>
      <c r="O4045" s="1">
        <v>0.41812308502008699</v>
      </c>
      <c r="P4045">
        <v>0.86306310388746599</v>
      </c>
      <c r="Q4045">
        <v>1.36773503764328</v>
      </c>
      <c r="R4045" t="s">
        <v>1907</v>
      </c>
      <c r="S4045" t="s">
        <v>399</v>
      </c>
    </row>
    <row r="4046" spans="1:19" hidden="1" x14ac:dyDescent="0.2">
      <c r="A4046">
        <v>1835909</v>
      </c>
      <c r="B4046">
        <v>1.1479654420242999E-3</v>
      </c>
      <c r="C4046" s="2">
        <v>8.5375834708119601E-11</v>
      </c>
      <c r="D4046" s="2">
        <v>8.9186050241403407E-6</v>
      </c>
      <c r="E4046">
        <v>0.710071318642025</v>
      </c>
      <c r="F4046">
        <v>8.2523417223464096E-2</v>
      </c>
      <c r="G4046">
        <v>9.1456866875809697E-3</v>
      </c>
      <c r="H4046" s="2">
        <v>6.7219514356408104E-10</v>
      </c>
      <c r="I4046">
        <v>2.6601393004940702E-2</v>
      </c>
      <c r="J4046">
        <v>2.47673796376495</v>
      </c>
      <c r="K4046">
        <v>1.8422881729146401</v>
      </c>
      <c r="L4046">
        <v>0.76610720092939599</v>
      </c>
      <c r="M4046">
        <v>6.6005929520574796E-2</v>
      </c>
      <c r="N4046">
        <v>0.85969237356418504</v>
      </c>
      <c r="O4046" s="1">
        <v>1.0664179591187899</v>
      </c>
      <c r="P4046">
        <v>1.7510964636501001</v>
      </c>
      <c r="Q4046">
        <v>1.06421274424946</v>
      </c>
      <c r="R4046" t="s">
        <v>934</v>
      </c>
      <c r="S4046" t="s">
        <v>935</v>
      </c>
    </row>
    <row r="4047" spans="1:19" hidden="1" x14ac:dyDescent="0.2">
      <c r="A4047">
        <v>1141026</v>
      </c>
      <c r="B4047">
        <v>0.25665062997557803</v>
      </c>
      <c r="C4047">
        <v>1.09340112531835E-4</v>
      </c>
      <c r="D4047" s="2">
        <v>3.6663495804266099E-8</v>
      </c>
      <c r="E4047">
        <v>0.41151768043682002</v>
      </c>
      <c r="F4047">
        <v>0.84575845248243997</v>
      </c>
      <c r="G4047">
        <v>0.143174574813412</v>
      </c>
      <c r="H4047">
        <v>2.0258348255493901E-4</v>
      </c>
      <c r="I4047">
        <v>0.666253307078716</v>
      </c>
      <c r="J4047">
        <v>0.60541432968723596</v>
      </c>
      <c r="K4047">
        <v>-0.98873703292724402</v>
      </c>
      <c r="L4047">
        <v>-1.79052084022156</v>
      </c>
      <c r="M4047">
        <v>-0.32651493387859498</v>
      </c>
      <c r="N4047">
        <v>9.6195798411660094E-2</v>
      </c>
      <c r="O4047" s="1">
        <v>-0.41015479372409902</v>
      </c>
      <c r="P4047">
        <v>-1.0995735904263699</v>
      </c>
      <c r="Q4047">
        <v>-0.21028163479037701</v>
      </c>
      <c r="R4047" t="s">
        <v>22</v>
      </c>
      <c r="S4047" t="s">
        <v>22</v>
      </c>
    </row>
    <row r="4048" spans="1:19" hidden="1" x14ac:dyDescent="0.2">
      <c r="A4048">
        <v>1933829</v>
      </c>
      <c r="B4048">
        <v>0.89773491199451805</v>
      </c>
      <c r="C4048" s="2">
        <v>9.9006225678659002E-9</v>
      </c>
      <c r="D4048" s="2">
        <v>3.2089716967876202E-11</v>
      </c>
      <c r="E4048">
        <v>4.8370440242418503E-3</v>
      </c>
      <c r="F4048">
        <v>0.83451537434510503</v>
      </c>
      <c r="G4048">
        <v>4.5673079999185399E-3</v>
      </c>
      <c r="H4048" s="2">
        <v>1.81547924727541E-14</v>
      </c>
      <c r="I4048">
        <v>0.65951593900601202</v>
      </c>
      <c r="J4048">
        <v>4.0337855857859303E-2</v>
      </c>
      <c r="K4048">
        <v>-0.91368365774356097</v>
      </c>
      <c r="L4048">
        <v>-1.21567705666885</v>
      </c>
      <c r="M4048">
        <v>0.51351591990607404</v>
      </c>
      <c r="N4048">
        <v>4.9021133728473401E-2</v>
      </c>
      <c r="O4048" s="1">
        <v>-0.424381701944262</v>
      </c>
      <c r="P4048">
        <v>-1.72573256793108</v>
      </c>
      <c r="Q4048">
        <v>-0.108045408942945</v>
      </c>
      <c r="R4048" t="s">
        <v>22</v>
      </c>
      <c r="S4048" t="s">
        <v>22</v>
      </c>
    </row>
    <row r="4049" spans="1:19" hidden="1" x14ac:dyDescent="0.2">
      <c r="A4049">
        <v>1897159</v>
      </c>
      <c r="B4049" s="2">
        <v>3.3717376852428399E-8</v>
      </c>
      <c r="C4049">
        <v>0.94022239434788801</v>
      </c>
      <c r="D4049" s="2">
        <v>5.9423077496685E-13</v>
      </c>
      <c r="E4049" s="2">
        <v>1.6341322343737498E-17</v>
      </c>
      <c r="F4049" s="2">
        <v>4.9551836548474503E-6</v>
      </c>
      <c r="G4049">
        <v>0.72771680926903604</v>
      </c>
      <c r="H4049">
        <v>1.30288828283668E-3</v>
      </c>
      <c r="I4049">
        <v>3.4915023559349598E-2</v>
      </c>
      <c r="J4049">
        <v>-0.89038644274315204</v>
      </c>
      <c r="K4049">
        <v>-1.03950407530924E-2</v>
      </c>
      <c r="L4049">
        <v>-1.2469034363306399</v>
      </c>
      <c r="M4049">
        <v>-1.68961105656921</v>
      </c>
      <c r="N4049">
        <v>-0.57118532578751202</v>
      </c>
      <c r="O4049" s="1">
        <v>-4.3199702838952803E-2</v>
      </c>
      <c r="P4049">
        <v>-0.45703518546366201</v>
      </c>
      <c r="Q4049">
        <v>-0.29192227612625399</v>
      </c>
      <c r="R4049" t="s">
        <v>1908</v>
      </c>
      <c r="S4049" t="s">
        <v>1909</v>
      </c>
    </row>
    <row r="4050" spans="1:19" hidden="1" x14ac:dyDescent="0.2">
      <c r="A4050">
        <v>1705616</v>
      </c>
      <c r="B4050">
        <v>0.16590971365976101</v>
      </c>
      <c r="C4050" s="2">
        <v>6.3951554006538996E-17</v>
      </c>
      <c r="D4050" s="2">
        <v>7.4526330908817703E-17</v>
      </c>
      <c r="E4050" s="2">
        <v>1.7575504778304101E-11</v>
      </c>
      <c r="F4050" s="2">
        <v>4.7422545751046298E-5</v>
      </c>
      <c r="G4050">
        <v>2.9115606318425198E-4</v>
      </c>
      <c r="H4050" s="2">
        <v>2.9243117897199202E-8</v>
      </c>
      <c r="I4050">
        <v>0.43950186200543601</v>
      </c>
      <c r="J4050">
        <v>0.23859161416896199</v>
      </c>
      <c r="K4050">
        <v>1.8014930104758</v>
      </c>
      <c r="L4050">
        <v>2.02284150698785</v>
      </c>
      <c r="M4050">
        <v>1.2390691590282501</v>
      </c>
      <c r="N4050">
        <v>0.61594552971876904</v>
      </c>
      <c r="O4050">
        <v>0.46541201289420198</v>
      </c>
      <c r="P4050">
        <v>0.89651050441528202</v>
      </c>
      <c r="Q4050">
        <v>-0.130253209223651</v>
      </c>
      <c r="R4050" t="s">
        <v>1910</v>
      </c>
      <c r="S4050" t="s">
        <v>1911</v>
      </c>
    </row>
    <row r="4051" spans="1:19" hidden="1" x14ac:dyDescent="0.2">
      <c r="A4051">
        <v>1803310</v>
      </c>
      <c r="B4051" s="2">
        <v>1.5222242430516999E-8</v>
      </c>
      <c r="C4051" s="2">
        <v>7.0571318326426501E-13</v>
      </c>
      <c r="D4051" s="2">
        <v>2.1533739319211E-13</v>
      </c>
      <c r="E4051" s="2">
        <v>1.42604088670597E-11</v>
      </c>
      <c r="F4051" s="2">
        <v>6.1983848514249107E-8</v>
      </c>
      <c r="G4051" s="2">
        <v>4.4240188294830896E-12</v>
      </c>
      <c r="H4051" s="2">
        <v>5.7282073386753701E-11</v>
      </c>
      <c r="I4051" s="2">
        <v>4.3349830040159302E-7</v>
      </c>
      <c r="J4051">
        <v>-4.764585872194</v>
      </c>
      <c r="K4051">
        <v>-4.2693415050072501</v>
      </c>
      <c r="L4051">
        <v>-4.0154263867281204</v>
      </c>
      <c r="M4051">
        <v>-3.1939557780439598</v>
      </c>
      <c r="N4051">
        <v>-3.7056557867175499</v>
      </c>
      <c r="O4051" s="1">
        <v>-5.6319220867000404</v>
      </c>
      <c r="P4051">
        <v>-4.0026536862892499</v>
      </c>
      <c r="Q4051">
        <v>-3.6870540687669102</v>
      </c>
      <c r="R4051" t="s">
        <v>22</v>
      </c>
      <c r="S4051" t="s">
        <v>22</v>
      </c>
    </row>
    <row r="4052" spans="1:19" hidden="1" x14ac:dyDescent="0.2">
      <c r="A4052">
        <v>1933439</v>
      </c>
      <c r="B4052">
        <v>0.105996536960618</v>
      </c>
      <c r="C4052">
        <v>5.4837845005747798E-3</v>
      </c>
      <c r="D4052">
        <v>1.7411629393526602E-2</v>
      </c>
      <c r="E4052">
        <v>0.72524746826247999</v>
      </c>
      <c r="F4052">
        <v>0.51672868305249497</v>
      </c>
      <c r="G4052">
        <v>0.42548639183574799</v>
      </c>
      <c r="H4052">
        <v>5.7574360535783402E-2</v>
      </c>
      <c r="I4052">
        <v>0.17583230584903001</v>
      </c>
      <c r="J4052">
        <v>0.96686325464535305</v>
      </c>
      <c r="K4052">
        <v>-0.94952455158897897</v>
      </c>
      <c r="L4052">
        <v>-1.0596878398063601</v>
      </c>
      <c r="M4052">
        <v>0.18554901780399199</v>
      </c>
      <c r="N4052">
        <v>0.281093345172163</v>
      </c>
      <c r="O4052" s="1">
        <v>0.247901083077534</v>
      </c>
      <c r="P4052">
        <v>0.67856232470976996</v>
      </c>
      <c r="Q4052">
        <v>0.704461429016074</v>
      </c>
      <c r="R4052" t="s">
        <v>22</v>
      </c>
      <c r="S4052" t="s">
        <v>22</v>
      </c>
    </row>
    <row r="4053" spans="1:19" hidden="1" x14ac:dyDescent="0.2">
      <c r="A4053">
        <v>1854461</v>
      </c>
      <c r="B4053" s="2">
        <v>4.9952437748322903E-14</v>
      </c>
      <c r="C4053">
        <v>0.23942089972528799</v>
      </c>
      <c r="D4053">
        <v>5.5996221412368499E-2</v>
      </c>
      <c r="E4053" s="2">
        <v>2.1236071379764001E-6</v>
      </c>
      <c r="F4053" s="2">
        <v>3.8965083224297003E-14</v>
      </c>
      <c r="G4053" s="2">
        <v>3.11276546511899E-7</v>
      </c>
      <c r="H4053">
        <v>0.278933350520018</v>
      </c>
      <c r="I4053">
        <v>6.2190012399094803E-3</v>
      </c>
      <c r="J4053">
        <v>2.1452289905973001</v>
      </c>
      <c r="K4053">
        <v>0.15863458438834999</v>
      </c>
      <c r="L4053">
        <v>0.25639223357366703</v>
      </c>
      <c r="M4053">
        <v>0.70439190298389698</v>
      </c>
      <c r="N4053">
        <v>1.7600054508982601</v>
      </c>
      <c r="O4053" s="1">
        <v>0.81083074987467496</v>
      </c>
      <c r="P4053">
        <v>0.165392341080908</v>
      </c>
      <c r="Q4053">
        <v>0.48043903573680802</v>
      </c>
      <c r="R4053" t="s">
        <v>22</v>
      </c>
      <c r="S4053" t="s">
        <v>50</v>
      </c>
    </row>
    <row r="4054" spans="1:19" hidden="1" x14ac:dyDescent="0.2">
      <c r="A4054">
        <v>1837880</v>
      </c>
      <c r="B4054" s="2">
        <v>5.2887846582720201E-8</v>
      </c>
      <c r="C4054">
        <v>0.19513376559196199</v>
      </c>
      <c r="D4054" s="2">
        <v>9.6509062319328702E-8</v>
      </c>
      <c r="E4054" s="2">
        <v>5.3149158646200405E-7</v>
      </c>
      <c r="F4054" s="2">
        <v>7.6943985215772104E-13</v>
      </c>
      <c r="G4054" s="2">
        <v>2.5553797748596501E-12</v>
      </c>
      <c r="H4054" s="2">
        <v>2.90798427054261E-6</v>
      </c>
      <c r="I4054" s="2">
        <v>1.3297072637179999E-5</v>
      </c>
      <c r="J4054">
        <v>-2.2677775865591898</v>
      </c>
      <c r="K4054">
        <v>-0.415342119116974</v>
      </c>
      <c r="L4054">
        <v>-1.8574691514556501</v>
      </c>
      <c r="M4054">
        <v>-1.59502834449445</v>
      </c>
      <c r="N4054">
        <v>-2.9131164533351201</v>
      </c>
      <c r="O4054" s="1">
        <v>-2.5184164124661299</v>
      </c>
      <c r="P4054">
        <v>-1.6517454158542799</v>
      </c>
      <c r="Q4054">
        <v>-1.6608003722725999</v>
      </c>
      <c r="R4054" t="s">
        <v>22</v>
      </c>
      <c r="S4054" t="s">
        <v>22</v>
      </c>
    </row>
    <row r="4055" spans="1:19" hidden="1" x14ac:dyDescent="0.2">
      <c r="A4055">
        <v>1728193</v>
      </c>
      <c r="B4055">
        <v>2.2808628372849901E-2</v>
      </c>
      <c r="C4055">
        <v>6.5807028792473797E-3</v>
      </c>
      <c r="D4055">
        <v>0.13202969264040501</v>
      </c>
      <c r="E4055" s="2">
        <v>6.6154815077176194E-5</v>
      </c>
      <c r="F4055">
        <v>4.7317972417548E-4</v>
      </c>
      <c r="G4055">
        <v>2.49168382791132E-3</v>
      </c>
      <c r="H4055">
        <v>2.5204470191487701E-4</v>
      </c>
      <c r="I4055">
        <v>0.59715319201807304</v>
      </c>
      <c r="J4055">
        <v>0.60331721305453401</v>
      </c>
      <c r="K4055">
        <v>-0.54516865826362704</v>
      </c>
      <c r="L4055">
        <v>-0.30829502361314598</v>
      </c>
      <c r="M4055">
        <v>1.29359786466463</v>
      </c>
      <c r="N4055">
        <v>1.02409554696852</v>
      </c>
      <c r="O4055">
        <v>0.568836349879416</v>
      </c>
      <c r="P4055">
        <v>-0.78790517746755895</v>
      </c>
      <c r="Q4055">
        <v>0.144577365060156</v>
      </c>
      <c r="R4055" t="s">
        <v>447</v>
      </c>
      <c r="S4055" t="s">
        <v>1912</v>
      </c>
    </row>
    <row r="4056" spans="1:19" hidden="1" x14ac:dyDescent="0.2">
      <c r="A4056">
        <v>1903709</v>
      </c>
      <c r="B4056">
        <v>1.26089918416026E-3</v>
      </c>
      <c r="C4056">
        <v>5.6215485382425602E-4</v>
      </c>
      <c r="D4056">
        <v>0.68194774919918699</v>
      </c>
      <c r="E4056">
        <v>0.353027760447026</v>
      </c>
      <c r="F4056">
        <v>1.33056090739604E-3</v>
      </c>
      <c r="G4056">
        <v>0.95208229822366397</v>
      </c>
      <c r="H4056">
        <v>9.4340277383251694E-2</v>
      </c>
      <c r="I4056">
        <v>1.07998600763999E-3</v>
      </c>
      <c r="J4056">
        <v>1.2752292496672899</v>
      </c>
      <c r="K4056">
        <v>-0.77875920389015496</v>
      </c>
      <c r="L4056">
        <v>-0.11725498558519699</v>
      </c>
      <c r="M4056">
        <v>0.22328787185745999</v>
      </c>
      <c r="N4056">
        <v>0.87669087172131099</v>
      </c>
      <c r="O4056">
        <v>1.3346052715211601E-2</v>
      </c>
      <c r="P4056">
        <v>-0.38598478983920598</v>
      </c>
      <c r="Q4056">
        <v>1.17678557229147</v>
      </c>
      <c r="R4056" t="s">
        <v>698</v>
      </c>
      <c r="S4056" t="s">
        <v>1063</v>
      </c>
    </row>
    <row r="4057" spans="1:19" hidden="1" x14ac:dyDescent="0.2">
      <c r="A4057">
        <v>1856581</v>
      </c>
      <c r="B4057" s="2">
        <v>5.4210441265907204E-6</v>
      </c>
      <c r="C4057">
        <v>4.4802250395385599E-3</v>
      </c>
      <c r="D4057" s="2">
        <v>1.5532926393325E-5</v>
      </c>
      <c r="E4057">
        <v>1.44747019916883E-2</v>
      </c>
      <c r="F4057" s="2">
        <v>4.6906231601545502E-11</v>
      </c>
      <c r="G4057" s="2">
        <v>7.4882767535931304E-14</v>
      </c>
      <c r="H4057" s="2">
        <v>2.83603292444588E-5</v>
      </c>
      <c r="I4057">
        <v>1.48544673877788E-2</v>
      </c>
      <c r="J4057">
        <v>-1.7328467794784299</v>
      </c>
      <c r="K4057">
        <v>-1.17997762813459</v>
      </c>
      <c r="L4057">
        <v>-1.3928076756557599</v>
      </c>
      <c r="M4057">
        <v>-0.80038997177204796</v>
      </c>
      <c r="N4057">
        <v>-2.6492948347232201</v>
      </c>
      <c r="O4057">
        <v>-2.8810474386670002</v>
      </c>
      <c r="P4057">
        <v>-1.5234539492672099</v>
      </c>
      <c r="Q4057">
        <v>-1.0165397936437499</v>
      </c>
      <c r="R4057" t="s">
        <v>23</v>
      </c>
      <c r="S4057" t="s">
        <v>24</v>
      </c>
    </row>
    <row r="4058" spans="1:19" hidden="1" x14ac:dyDescent="0.2">
      <c r="A4058">
        <v>1950147</v>
      </c>
      <c r="B4058">
        <v>1.9041787569728099E-2</v>
      </c>
      <c r="C4058" s="2">
        <v>4.76086272938977E-7</v>
      </c>
      <c r="D4058">
        <v>1.87611072875518E-3</v>
      </c>
      <c r="E4058">
        <v>9.5868357057089404E-2</v>
      </c>
      <c r="F4058">
        <v>0.639383186216822</v>
      </c>
      <c r="G4058">
        <v>1.83127835256164E-3</v>
      </c>
      <c r="H4058">
        <v>2.02827410590204E-2</v>
      </c>
      <c r="I4058">
        <v>0.38179158243574302</v>
      </c>
      <c r="J4058">
        <v>-0.73235519215640399</v>
      </c>
      <c r="K4058">
        <v>1.4837739415626401</v>
      </c>
      <c r="L4058">
        <v>0.82961219450189605</v>
      </c>
      <c r="M4058">
        <v>0.41742419853233398</v>
      </c>
      <c r="N4058">
        <v>-0.13149543991076601</v>
      </c>
      <c r="O4058" s="1">
        <v>-0.65602876310152403</v>
      </c>
      <c r="P4058">
        <v>0.60760560953772103</v>
      </c>
      <c r="Q4058">
        <v>0.27051842276306198</v>
      </c>
      <c r="R4058" t="s">
        <v>22</v>
      </c>
      <c r="S4058" t="s">
        <v>50</v>
      </c>
    </row>
    <row r="4059" spans="1:19" hidden="1" x14ac:dyDescent="0.2">
      <c r="A4059">
        <v>1840019</v>
      </c>
      <c r="B4059" s="2">
        <v>3.9304431292665002E-5</v>
      </c>
      <c r="C4059" s="2">
        <v>1.6093769254523399E-5</v>
      </c>
      <c r="D4059">
        <v>4.0313856662952596E-3</v>
      </c>
      <c r="E4059" s="2">
        <v>9.0662847978632794E-5</v>
      </c>
      <c r="F4059" s="2">
        <v>7.02764310581029E-9</v>
      </c>
      <c r="G4059" s="2">
        <v>1.41830773272906E-9</v>
      </c>
      <c r="H4059">
        <v>1.6568598675531399E-2</v>
      </c>
      <c r="I4059" s="2">
        <v>1.1167412455493099E-5</v>
      </c>
      <c r="J4059">
        <v>-3.2125360924796702</v>
      </c>
      <c r="K4059">
        <v>-3.0077089786126998</v>
      </c>
      <c r="L4059">
        <v>-2.26822632141837</v>
      </c>
      <c r="M4059">
        <v>-2.5874283367569699</v>
      </c>
      <c r="N4059">
        <v>-3.8371590998207799</v>
      </c>
      <c r="O4059" s="1">
        <v>-4.1500526995869702</v>
      </c>
      <c r="P4059">
        <v>-1.9246132581801501</v>
      </c>
      <c r="Q4059">
        <v>-3.1240533634952401</v>
      </c>
      <c r="R4059" t="s">
        <v>1260</v>
      </c>
      <c r="S4059" t="s">
        <v>22</v>
      </c>
    </row>
    <row r="4060" spans="1:19" hidden="1" x14ac:dyDescent="0.2">
      <c r="A4060">
        <v>1053994</v>
      </c>
      <c r="B4060">
        <v>2.5089164076397001E-3</v>
      </c>
      <c r="C4060">
        <v>0.61473852951929098</v>
      </c>
      <c r="D4060" s="2">
        <v>1.0499791213446E-5</v>
      </c>
      <c r="E4060" s="2">
        <v>5.9462364262310796E-6</v>
      </c>
      <c r="F4060">
        <v>1.5576883112913E-3</v>
      </c>
      <c r="G4060">
        <v>0.42992993980229399</v>
      </c>
      <c r="H4060">
        <v>8.3143247685991295E-2</v>
      </c>
      <c r="I4060">
        <v>0.95897878162686101</v>
      </c>
      <c r="J4060">
        <v>1.1714448479287201</v>
      </c>
      <c r="K4060">
        <v>-9.1487611640070896E-2</v>
      </c>
      <c r="L4060">
        <v>1.1542868748761199</v>
      </c>
      <c r="M4060">
        <v>1.72003452889371</v>
      </c>
      <c r="N4060">
        <v>0.96973808740763001</v>
      </c>
      <c r="O4060">
        <v>0.14734257929220199</v>
      </c>
      <c r="P4060">
        <v>-0.34728780479591798</v>
      </c>
      <c r="Q4060">
        <v>1.8434716527286898E-2</v>
      </c>
      <c r="R4060" t="s">
        <v>1913</v>
      </c>
      <c r="S4060" t="s">
        <v>1914</v>
      </c>
    </row>
    <row r="4061" spans="1:19" hidden="1" x14ac:dyDescent="0.2">
      <c r="A4061">
        <v>1695548</v>
      </c>
      <c r="B4061">
        <v>2.2090132110132301E-2</v>
      </c>
      <c r="C4061">
        <v>0.57163457893307001</v>
      </c>
      <c r="D4061">
        <v>0.69948965006380603</v>
      </c>
      <c r="E4061">
        <v>0.91483108251991796</v>
      </c>
      <c r="F4061">
        <v>1.8726697544982799E-2</v>
      </c>
      <c r="G4061">
        <v>6.8375049543526301E-2</v>
      </c>
      <c r="H4061">
        <v>3.9238920890765798E-2</v>
      </c>
      <c r="I4061">
        <v>0.105968771544366</v>
      </c>
      <c r="J4061">
        <v>-1.18225537353482</v>
      </c>
      <c r="K4061">
        <v>0.40725500079064603</v>
      </c>
      <c r="L4061">
        <v>0.38709835804303</v>
      </c>
      <c r="M4061">
        <v>-0.11859469481958999</v>
      </c>
      <c r="N4061">
        <v>-1.3187192706030599</v>
      </c>
      <c r="O4061" s="1">
        <v>-0.60045370289175404</v>
      </c>
      <c r="P4061">
        <v>-1.4792256923635401</v>
      </c>
      <c r="Q4061">
        <v>-0.90630042766100605</v>
      </c>
      <c r="R4061" t="s">
        <v>22</v>
      </c>
      <c r="S4061" t="s">
        <v>22</v>
      </c>
    </row>
    <row r="4062" spans="1:19" hidden="1" x14ac:dyDescent="0.2">
      <c r="A4062">
        <v>748671</v>
      </c>
      <c r="B4062" s="2">
        <v>6.6930724805461502E-7</v>
      </c>
      <c r="C4062" s="2">
        <v>9.0152581937231097E-6</v>
      </c>
      <c r="D4062" s="2">
        <v>7.2092803318207005E-7</v>
      </c>
      <c r="E4062">
        <v>9.5397255946075704E-3</v>
      </c>
      <c r="F4062" s="2">
        <v>2.7125072045011499E-8</v>
      </c>
      <c r="G4062" s="2">
        <v>4.5008046034853201E-11</v>
      </c>
      <c r="H4062" s="2">
        <v>2.5539255586133702E-7</v>
      </c>
      <c r="I4062" s="2">
        <v>8.7599424550218304E-5</v>
      </c>
      <c r="J4062">
        <v>-3.8549012219368199</v>
      </c>
      <c r="K4062">
        <v>-2.2038215116206699</v>
      </c>
      <c r="L4062">
        <v>-2.8067566380667799</v>
      </c>
      <c r="M4062">
        <v>-1.44380991082939</v>
      </c>
      <c r="N4062">
        <v>-3.0582453962239402</v>
      </c>
      <c r="O4062" s="1">
        <v>-3.4740429828608299</v>
      </c>
      <c r="P4062">
        <v>-3.0757935564992702</v>
      </c>
      <c r="Q4062">
        <v>-2.6009904640595001</v>
      </c>
      <c r="R4062" t="s">
        <v>22</v>
      </c>
      <c r="S4062" t="s">
        <v>22</v>
      </c>
    </row>
    <row r="4063" spans="1:19" hidden="1" x14ac:dyDescent="0.2">
      <c r="A4063">
        <v>1836092</v>
      </c>
      <c r="B4063">
        <v>0.208387355801959</v>
      </c>
      <c r="C4063">
        <v>0.50947568888473505</v>
      </c>
      <c r="D4063">
        <v>2.97288195009051E-4</v>
      </c>
      <c r="E4063" s="2">
        <v>3.3308534379823802E-8</v>
      </c>
      <c r="F4063">
        <v>0.57827338343726098</v>
      </c>
      <c r="G4063" s="2">
        <v>3.6892566647344102E-8</v>
      </c>
      <c r="H4063">
        <v>0.17663094964099901</v>
      </c>
      <c r="I4063">
        <v>9.1138397705780097E-4</v>
      </c>
      <c r="J4063">
        <v>0.26745201658214701</v>
      </c>
      <c r="K4063">
        <v>0.116416662974068</v>
      </c>
      <c r="L4063">
        <v>-0.62220581048044599</v>
      </c>
      <c r="M4063">
        <v>-0.95114752671478697</v>
      </c>
      <c r="N4063">
        <v>-9.6847567722903705E-2</v>
      </c>
      <c r="O4063">
        <v>1.4889796336001599</v>
      </c>
      <c r="P4063">
        <v>0.247022266463233</v>
      </c>
      <c r="Q4063">
        <v>0.65282327860224099</v>
      </c>
      <c r="R4063" t="s">
        <v>1915</v>
      </c>
      <c r="S4063" t="s">
        <v>1916</v>
      </c>
    </row>
    <row r="4064" spans="1:19" hidden="1" x14ac:dyDescent="0.2">
      <c r="A4064">
        <v>1815431</v>
      </c>
      <c r="B4064">
        <v>9.8486509135824497E-3</v>
      </c>
      <c r="C4064">
        <v>5.3577571974300602E-4</v>
      </c>
      <c r="D4064">
        <v>0.95828678611917595</v>
      </c>
      <c r="E4064">
        <v>3.4994553863333601E-4</v>
      </c>
      <c r="F4064" s="2">
        <v>2.7870967439465099E-5</v>
      </c>
      <c r="G4064" s="2">
        <v>1.13721541953515E-7</v>
      </c>
      <c r="H4064">
        <v>1.90527526212704E-3</v>
      </c>
      <c r="I4064" s="2">
        <v>8.3446433180964005E-7</v>
      </c>
      <c r="J4064">
        <v>-1.3622206350634001</v>
      </c>
      <c r="K4064">
        <v>-1.4922537648718699</v>
      </c>
      <c r="L4064">
        <v>3.1966843195021202E-2</v>
      </c>
      <c r="M4064">
        <v>-2.1212470514939801</v>
      </c>
      <c r="N4064">
        <v>-1.7153399202886901</v>
      </c>
      <c r="O4064" s="1">
        <v>-1.9693720218614601</v>
      </c>
      <c r="P4064">
        <v>-1.4203496734207299</v>
      </c>
      <c r="Q4064">
        <v>-2.4729759758407899</v>
      </c>
      <c r="R4064" t="s">
        <v>22</v>
      </c>
      <c r="S4064" t="s">
        <v>50</v>
      </c>
    </row>
    <row r="4065" spans="1:19" hidden="1" x14ac:dyDescent="0.2">
      <c r="A4065">
        <v>1858364</v>
      </c>
      <c r="B4065">
        <v>0.48916633325575698</v>
      </c>
      <c r="C4065" s="2">
        <v>5.9977218251959603E-8</v>
      </c>
      <c r="D4065">
        <v>1.7824113048751901E-2</v>
      </c>
      <c r="E4065">
        <v>0.85178313749776902</v>
      </c>
      <c r="F4065">
        <v>0.73308550530201699</v>
      </c>
      <c r="G4065">
        <v>0.69304626098920497</v>
      </c>
      <c r="H4065">
        <v>0.51822557141064496</v>
      </c>
      <c r="I4065">
        <v>3.3337173263982403E-2</v>
      </c>
      <c r="J4065">
        <v>0.21347931820209001</v>
      </c>
      <c r="K4065">
        <v>1.9127572823157999</v>
      </c>
      <c r="L4065">
        <v>1.0358475375701801</v>
      </c>
      <c r="M4065">
        <v>8.2070863995710799E-2</v>
      </c>
      <c r="N4065">
        <v>8.9170416338625103E-2</v>
      </c>
      <c r="O4065" s="1">
        <v>9.1424199871502396E-2</v>
      </c>
      <c r="P4065">
        <v>0.16735021662503799</v>
      </c>
      <c r="Q4065">
        <v>-0.530019265173993</v>
      </c>
      <c r="R4065" t="s">
        <v>22</v>
      </c>
      <c r="S4065" t="s">
        <v>1603</v>
      </c>
    </row>
    <row r="4066" spans="1:19" hidden="1" x14ac:dyDescent="0.2">
      <c r="A4066">
        <v>1014277</v>
      </c>
      <c r="B4066">
        <v>0.94913067668736495</v>
      </c>
      <c r="C4066">
        <v>5.1211311619880602E-4</v>
      </c>
      <c r="D4066">
        <v>0.228731034601659</v>
      </c>
      <c r="E4066">
        <v>0.33674872920742299</v>
      </c>
      <c r="F4066">
        <v>5.7517189348382299E-2</v>
      </c>
      <c r="G4066">
        <v>2.8258035438205899E-2</v>
      </c>
      <c r="H4066">
        <v>4.5230227200014897E-3</v>
      </c>
      <c r="I4066">
        <v>0.37058342560436702</v>
      </c>
      <c r="J4066">
        <v>7.2805828206970902E-2</v>
      </c>
      <c r="K4066">
        <v>-1.89191744979782</v>
      </c>
      <c r="L4066">
        <v>-0.73555192498600197</v>
      </c>
      <c r="M4066">
        <v>-0.61413451011877296</v>
      </c>
      <c r="N4066">
        <v>-0.98468386024438004</v>
      </c>
      <c r="O4066" s="1">
        <v>-0.74976211956985395</v>
      </c>
      <c r="P4066">
        <v>-1.41523269177302</v>
      </c>
      <c r="Q4066">
        <v>0.44914287657125002</v>
      </c>
      <c r="R4066" t="s">
        <v>22</v>
      </c>
      <c r="S4066" t="s">
        <v>22</v>
      </c>
    </row>
    <row r="4067" spans="1:19" hidden="1" x14ac:dyDescent="0.2">
      <c r="A4067">
        <v>1295601</v>
      </c>
      <c r="B4067">
        <v>0.28356936094440499</v>
      </c>
      <c r="C4067">
        <v>0.277301665362372</v>
      </c>
      <c r="D4067">
        <v>4.1230131468876904E-3</v>
      </c>
      <c r="E4067">
        <v>0.152948400374876</v>
      </c>
      <c r="F4067">
        <v>0.74570955491463198</v>
      </c>
      <c r="G4067">
        <v>0.127539824593388</v>
      </c>
      <c r="H4067">
        <v>9.50267930975498E-2</v>
      </c>
      <c r="I4067">
        <v>0.59296195445021205</v>
      </c>
      <c r="J4067">
        <v>1.19695376593085</v>
      </c>
      <c r="K4067">
        <v>-0.34836942716838298</v>
      </c>
      <c r="L4067">
        <v>-1.2385263114082901</v>
      </c>
      <c r="M4067">
        <v>-0.73124901158827904</v>
      </c>
      <c r="N4067">
        <v>-0.16036811985677299</v>
      </c>
      <c r="O4067" s="1">
        <v>-0.61570306748527004</v>
      </c>
      <c r="P4067">
        <v>-0.59932911597260496</v>
      </c>
      <c r="Q4067">
        <v>0.34835795824073801</v>
      </c>
      <c r="R4067" t="s">
        <v>22</v>
      </c>
      <c r="S4067" t="s">
        <v>22</v>
      </c>
    </row>
    <row r="4068" spans="1:19" hidden="1" x14ac:dyDescent="0.2">
      <c r="A4068">
        <v>1765149</v>
      </c>
      <c r="B4068">
        <v>9.3322837518792297E-4</v>
      </c>
      <c r="C4068" s="2">
        <v>6.5795305941208403E-6</v>
      </c>
      <c r="D4068" s="2">
        <v>3.0663801481579299E-7</v>
      </c>
      <c r="E4068" s="2">
        <v>3.38504148498175E-7</v>
      </c>
      <c r="F4068">
        <v>4.43733911965771E-4</v>
      </c>
      <c r="G4068">
        <v>5.34552066830285E-2</v>
      </c>
      <c r="H4068">
        <v>5.3421207832939797E-3</v>
      </c>
      <c r="I4068">
        <v>0.90983698440584804</v>
      </c>
      <c r="J4068">
        <v>0.83992662678341401</v>
      </c>
      <c r="K4068">
        <v>-0.66979141745188497</v>
      </c>
      <c r="L4068">
        <v>-0.830556657634961</v>
      </c>
      <c r="M4068">
        <v>1.09494593385178</v>
      </c>
      <c r="N4068">
        <v>0.82175143069349799</v>
      </c>
      <c r="O4068" s="1">
        <v>-0.27377538307607302</v>
      </c>
      <c r="P4068">
        <v>-0.42335625055812898</v>
      </c>
      <c r="Q4068">
        <v>2.8660126872552798E-2</v>
      </c>
      <c r="R4068" t="s">
        <v>1917</v>
      </c>
      <c r="S4068" t="s">
        <v>1098</v>
      </c>
    </row>
    <row r="4069" spans="1:19" hidden="1" x14ac:dyDescent="0.2">
      <c r="A4069">
        <v>1987074</v>
      </c>
      <c r="B4069">
        <v>0.125463191592219</v>
      </c>
      <c r="C4069">
        <v>1.8982620933259799E-3</v>
      </c>
      <c r="D4069">
        <v>6.5622088427209695E-4</v>
      </c>
      <c r="E4069">
        <v>1.9072337590466799E-2</v>
      </c>
      <c r="F4069">
        <v>2.1764470425471201E-2</v>
      </c>
      <c r="G4069" s="2">
        <v>3.7015678463224798E-8</v>
      </c>
      <c r="H4069">
        <v>2.6180992730529999E-3</v>
      </c>
      <c r="I4069">
        <v>4.5418455083269901E-4</v>
      </c>
      <c r="J4069">
        <v>0.48442232278054898</v>
      </c>
      <c r="K4069">
        <v>1.9933816896910099</v>
      </c>
      <c r="L4069">
        <v>2.81448384600687</v>
      </c>
      <c r="M4069">
        <v>1.3641818166323401</v>
      </c>
      <c r="N4069">
        <v>0.66167727972825596</v>
      </c>
      <c r="O4069" s="1">
        <v>1.84323399327542</v>
      </c>
      <c r="P4069">
        <v>1.56616274753328</v>
      </c>
      <c r="Q4069">
        <v>1.85388833764211</v>
      </c>
      <c r="R4069" t="s">
        <v>22</v>
      </c>
      <c r="S4069" t="s">
        <v>220</v>
      </c>
    </row>
    <row r="4070" spans="1:19" hidden="1" x14ac:dyDescent="0.2">
      <c r="A4070">
        <v>1691026</v>
      </c>
      <c r="B4070">
        <v>1.2976520936818199E-2</v>
      </c>
      <c r="C4070" s="2">
        <v>9.588994291122399E-7</v>
      </c>
      <c r="D4070" s="2">
        <v>7.8034152693808E-8</v>
      </c>
      <c r="E4070" s="2">
        <v>8.5808290241686905E-8</v>
      </c>
      <c r="F4070">
        <v>2.52900059241759E-2</v>
      </c>
      <c r="G4070">
        <v>2.8279852068854999E-3</v>
      </c>
      <c r="H4070">
        <v>2.4666722567666399E-4</v>
      </c>
      <c r="I4070">
        <v>2.6381544896749199E-2</v>
      </c>
      <c r="J4070">
        <v>1.0987842707678099</v>
      </c>
      <c r="K4070">
        <v>1.5331816806405301</v>
      </c>
      <c r="L4070">
        <v>2.5028419654680998</v>
      </c>
      <c r="M4070">
        <v>2.6292451138412098</v>
      </c>
      <c r="N4070">
        <v>0.80255666726174302</v>
      </c>
      <c r="O4070" s="1">
        <v>0.78859072120512896</v>
      </c>
      <c r="P4070">
        <v>1.1394203977664901</v>
      </c>
      <c r="Q4070">
        <v>0.85513126776925397</v>
      </c>
      <c r="R4070" t="s">
        <v>22</v>
      </c>
      <c r="S4070" t="s">
        <v>22</v>
      </c>
    </row>
    <row r="4071" spans="1:19" hidden="1" x14ac:dyDescent="0.2">
      <c r="A4071">
        <v>1993566</v>
      </c>
      <c r="B4071">
        <v>0.168445034111115</v>
      </c>
      <c r="C4071">
        <v>0.214064943517282</v>
      </c>
      <c r="D4071">
        <v>1.1138509903209E-2</v>
      </c>
      <c r="E4071">
        <v>0.144086678887409</v>
      </c>
      <c r="F4071">
        <v>0.311425366382788</v>
      </c>
      <c r="G4071">
        <v>4.4863162244312901E-2</v>
      </c>
      <c r="H4071">
        <v>0.198168073887348</v>
      </c>
      <c r="I4071">
        <v>5.9429128184630399E-2</v>
      </c>
      <c r="J4071">
        <v>-0.50706138257931599</v>
      </c>
      <c r="K4071">
        <v>-0.41658449760849497</v>
      </c>
      <c r="L4071">
        <v>1.5328252073464199</v>
      </c>
      <c r="M4071">
        <v>0.69192084641923401</v>
      </c>
      <c r="N4071">
        <v>-0.25071297118028202</v>
      </c>
      <c r="O4071">
        <v>-0.38860596665812203</v>
      </c>
      <c r="P4071">
        <v>-0.41799503392109799</v>
      </c>
      <c r="Q4071">
        <v>-0.53995916513278597</v>
      </c>
      <c r="R4071" t="s">
        <v>1325</v>
      </c>
      <c r="S4071" t="s">
        <v>303</v>
      </c>
    </row>
    <row r="4072" spans="1:19" hidden="1" x14ac:dyDescent="0.2">
      <c r="A4072">
        <v>407608</v>
      </c>
      <c r="B4072">
        <v>8.0061767129924702E-2</v>
      </c>
      <c r="C4072" s="2">
        <v>6.2177688846281094E-5</v>
      </c>
      <c r="D4072">
        <v>3.1519792571768797E-2</v>
      </c>
      <c r="E4072">
        <v>2.1514371998082E-2</v>
      </c>
      <c r="F4072">
        <v>0.49358512258855602</v>
      </c>
      <c r="G4072">
        <v>0.87716504419469299</v>
      </c>
      <c r="H4072">
        <v>0.201908861305617</v>
      </c>
      <c r="I4072" s="2">
        <v>3.30593525286814E-5</v>
      </c>
      <c r="J4072">
        <v>0.62271191700192197</v>
      </c>
      <c r="K4072">
        <v>-0.79117404402896097</v>
      </c>
      <c r="L4072">
        <v>-0.63759344592683298</v>
      </c>
      <c r="M4072">
        <v>-0.56629889830262903</v>
      </c>
      <c r="N4072">
        <v>-0.147985282891193</v>
      </c>
      <c r="O4072" s="1">
        <v>3.0968973192195399E-2</v>
      </c>
      <c r="P4072">
        <v>-0.247413721160362</v>
      </c>
      <c r="Q4072">
        <v>1.45308365401558</v>
      </c>
      <c r="R4072" t="s">
        <v>22</v>
      </c>
      <c r="S4072" t="s">
        <v>22</v>
      </c>
    </row>
    <row r="4073" spans="1:19" hidden="1" x14ac:dyDescent="0.2">
      <c r="A4073">
        <v>1162367</v>
      </c>
      <c r="B4073" s="2">
        <v>3.8365003948175698E-7</v>
      </c>
      <c r="C4073" s="2">
        <v>3.03094256610011E-5</v>
      </c>
      <c r="D4073">
        <v>1.37517213629998E-4</v>
      </c>
      <c r="E4073" s="2">
        <v>3.2496130557918699E-5</v>
      </c>
      <c r="F4073" s="2">
        <v>1.02490382546581E-7</v>
      </c>
      <c r="G4073">
        <v>0.29722454886160499</v>
      </c>
      <c r="H4073">
        <v>6.7400017077413497E-4</v>
      </c>
      <c r="I4073" s="2">
        <v>4.0353232068878496E-6</v>
      </c>
      <c r="J4073">
        <v>1.20733033915793</v>
      </c>
      <c r="K4073">
        <v>-0.51973379488899896</v>
      </c>
      <c r="L4073">
        <v>-0.50061472196942403</v>
      </c>
      <c r="M4073">
        <v>0.60709217481528599</v>
      </c>
      <c r="N4073">
        <v>1.0766666553055</v>
      </c>
      <c r="O4073" s="1">
        <v>0.13198293288111301</v>
      </c>
      <c r="P4073">
        <v>-0.46021164225472</v>
      </c>
      <c r="Q4073">
        <v>0.999244491994011</v>
      </c>
      <c r="R4073" t="s">
        <v>22</v>
      </c>
      <c r="S4073" t="s">
        <v>50</v>
      </c>
    </row>
    <row r="4074" spans="1:19" hidden="1" x14ac:dyDescent="0.2">
      <c r="A4074">
        <v>1883243</v>
      </c>
      <c r="B4074">
        <v>0.19561902377359999</v>
      </c>
      <c r="C4074" s="2">
        <v>6.8027323529999604E-9</v>
      </c>
      <c r="D4074">
        <v>7.1606842641399299E-2</v>
      </c>
      <c r="E4074" s="2">
        <v>6.3732876063137594E-5</v>
      </c>
      <c r="F4074">
        <v>8.5287796719849596E-2</v>
      </c>
      <c r="G4074" s="2">
        <v>2.3587777215698499E-7</v>
      </c>
      <c r="H4074" s="2">
        <v>2.8780326964959001E-12</v>
      </c>
      <c r="I4074">
        <v>0.417460891611518</v>
      </c>
      <c r="J4074">
        <v>-0.27301364161686997</v>
      </c>
      <c r="K4074">
        <v>0.99616575182859901</v>
      </c>
      <c r="L4074">
        <v>-0.267727344956464</v>
      </c>
      <c r="M4074">
        <v>0.65958625870744103</v>
      </c>
      <c r="N4074">
        <v>0.30332828727072397</v>
      </c>
      <c r="O4074" s="1">
        <v>-0.87304580269438703</v>
      </c>
      <c r="P4074">
        <v>1.4297870305151199</v>
      </c>
      <c r="Q4074">
        <v>0.169994982777494</v>
      </c>
      <c r="R4074" t="s">
        <v>209</v>
      </c>
      <c r="S4074" t="s">
        <v>210</v>
      </c>
    </row>
    <row r="4075" spans="1:19" hidden="1" x14ac:dyDescent="0.2">
      <c r="A4075">
        <v>1801543</v>
      </c>
      <c r="B4075">
        <v>3.5142913090855498E-3</v>
      </c>
      <c r="C4075">
        <v>0.102319860104286</v>
      </c>
      <c r="D4075">
        <v>0.65237097061007798</v>
      </c>
      <c r="E4075">
        <v>0.97337712837285595</v>
      </c>
      <c r="F4075">
        <v>0.62381966215867501</v>
      </c>
      <c r="G4075" s="2">
        <v>1.25180152986935E-10</v>
      </c>
      <c r="H4075">
        <v>9.4321126682064604E-2</v>
      </c>
      <c r="I4075">
        <v>0.56072288206298204</v>
      </c>
      <c r="J4075">
        <v>-0.76066680848194701</v>
      </c>
      <c r="K4075">
        <v>0.51989080782050101</v>
      </c>
      <c r="L4075">
        <v>0.217947007659859</v>
      </c>
      <c r="M4075">
        <v>-2.2274344922463399E-2</v>
      </c>
      <c r="N4075">
        <v>0.12628909905063601</v>
      </c>
      <c r="O4075" s="1">
        <v>1.83281023995964</v>
      </c>
      <c r="P4075">
        <v>0.482440289391599</v>
      </c>
      <c r="Q4075">
        <v>-0.18041104228902899</v>
      </c>
      <c r="R4075" t="s">
        <v>22</v>
      </c>
      <c r="S4075" t="s">
        <v>22</v>
      </c>
    </row>
    <row r="4076" spans="1:19" hidden="1" x14ac:dyDescent="0.2">
      <c r="A4076">
        <v>1871008</v>
      </c>
      <c r="B4076">
        <v>0.619183163091646</v>
      </c>
      <c r="C4076" s="2">
        <v>1.49814607905378E-7</v>
      </c>
      <c r="D4076" s="2">
        <v>1.5777455254568899E-10</v>
      </c>
      <c r="E4076" s="2">
        <v>1.05186681049878E-8</v>
      </c>
      <c r="F4076">
        <v>8.5220230410831099E-2</v>
      </c>
      <c r="G4076" s="2">
        <v>7.6612673974368801E-6</v>
      </c>
      <c r="H4076">
        <v>2.5214529121692E-3</v>
      </c>
      <c r="I4076">
        <v>0.45832514039093097</v>
      </c>
      <c r="J4076">
        <v>-0.1508485699188</v>
      </c>
      <c r="K4076">
        <v>-1.08360760286935</v>
      </c>
      <c r="L4076">
        <v>-1.54567693703453</v>
      </c>
      <c r="M4076">
        <v>-1.20734064260353</v>
      </c>
      <c r="N4076">
        <v>-0.354875185042898</v>
      </c>
      <c r="O4076" s="1">
        <v>-0.82796754732987099</v>
      </c>
      <c r="P4076">
        <v>-0.62132140283895698</v>
      </c>
      <c r="Q4076">
        <v>0.21934578852450101</v>
      </c>
      <c r="R4076" t="s">
        <v>1918</v>
      </c>
      <c r="S4076" t="s">
        <v>1695</v>
      </c>
    </row>
    <row r="4077" spans="1:19" hidden="1" x14ac:dyDescent="0.2">
      <c r="A4077">
        <v>1816292</v>
      </c>
      <c r="B4077">
        <v>2.1586199438467199E-4</v>
      </c>
      <c r="C4077">
        <v>0.972778099039595</v>
      </c>
      <c r="D4077" s="2">
        <v>6.4178383744283398E-12</v>
      </c>
      <c r="E4077" s="2">
        <v>1.21711879897895E-14</v>
      </c>
      <c r="F4077">
        <v>1.1559264475388901E-3</v>
      </c>
      <c r="G4077">
        <v>6.0337123225887102E-3</v>
      </c>
      <c r="H4077">
        <v>0.30255160137311599</v>
      </c>
      <c r="I4077">
        <v>0.119265309859534</v>
      </c>
      <c r="J4077">
        <v>-0.59702948187513305</v>
      </c>
      <c r="K4077">
        <v>4.9423270542394704E-3</v>
      </c>
      <c r="L4077">
        <v>-1.1692172340601099</v>
      </c>
      <c r="M4077">
        <v>-1.3715830172447601</v>
      </c>
      <c r="N4077">
        <v>-0.41690110500504002</v>
      </c>
      <c r="O4077" s="1">
        <v>0.36058982237188902</v>
      </c>
      <c r="P4077">
        <v>-0.15192555304264699</v>
      </c>
      <c r="Q4077">
        <v>-0.23535813299011299</v>
      </c>
      <c r="R4077" t="s">
        <v>1919</v>
      </c>
      <c r="S4077" t="s">
        <v>1920</v>
      </c>
    </row>
    <row r="4078" spans="1:19" hidden="1" x14ac:dyDescent="0.2">
      <c r="A4078">
        <v>188726</v>
      </c>
      <c r="B4078">
        <v>3.4148364435338001E-3</v>
      </c>
      <c r="C4078">
        <v>6.9853916751376394E-2</v>
      </c>
      <c r="D4078">
        <v>0.87388139491878103</v>
      </c>
      <c r="E4078">
        <v>1.43946492509512E-2</v>
      </c>
      <c r="F4078">
        <v>4.0475486266800401E-3</v>
      </c>
      <c r="G4078">
        <v>1.01747016059763E-2</v>
      </c>
      <c r="H4078">
        <v>4.23469450229376E-2</v>
      </c>
      <c r="I4078">
        <v>3.1650756566598401E-3</v>
      </c>
      <c r="J4078">
        <v>1.18467932630692</v>
      </c>
      <c r="K4078">
        <v>-0.40563580925697101</v>
      </c>
      <c r="L4078">
        <v>-4.3458210144473597E-2</v>
      </c>
      <c r="M4078">
        <v>0.70849610651382999</v>
      </c>
      <c r="N4078">
        <v>0.811005986356505</v>
      </c>
      <c r="O4078" s="1">
        <v>-0.59972350565668897</v>
      </c>
      <c r="P4078">
        <v>-0.48780481176652501</v>
      </c>
      <c r="Q4078">
        <v>1.1146117160758899</v>
      </c>
      <c r="R4078" t="s">
        <v>22</v>
      </c>
      <c r="S4078" t="s">
        <v>22</v>
      </c>
    </row>
    <row r="4079" spans="1:19" hidden="1" x14ac:dyDescent="0.2">
      <c r="A4079">
        <v>1721508</v>
      </c>
      <c r="B4079" s="2">
        <v>4.7459018071103703E-12</v>
      </c>
      <c r="C4079">
        <v>1.1106490240262601E-4</v>
      </c>
      <c r="D4079" s="2">
        <v>6.0714236355409695E-16</v>
      </c>
      <c r="E4079" s="2">
        <v>3.2843981808406901E-18</v>
      </c>
      <c r="F4079" s="2">
        <v>4.1273666800270201E-10</v>
      </c>
      <c r="G4079">
        <v>0.97822906286722799</v>
      </c>
      <c r="H4079" s="2">
        <v>1.51558455885379E-7</v>
      </c>
      <c r="I4079">
        <v>1.42128261068908E-2</v>
      </c>
      <c r="J4079">
        <v>-1.28193262793451</v>
      </c>
      <c r="K4079">
        <v>-0.47705412452975998</v>
      </c>
      <c r="L4079">
        <v>-1.4812808559858399</v>
      </c>
      <c r="M4079">
        <v>-1.66974951325937</v>
      </c>
      <c r="N4079">
        <v>-0.86216780007717198</v>
      </c>
      <c r="O4079" s="1">
        <v>-3.6760480244115699E-3</v>
      </c>
      <c r="P4079">
        <v>-0.77392535904231297</v>
      </c>
      <c r="Q4079">
        <v>-0.33343309064601501</v>
      </c>
      <c r="R4079" t="s">
        <v>1653</v>
      </c>
      <c r="S4079" t="s">
        <v>1755</v>
      </c>
    </row>
    <row r="4080" spans="1:19" hidden="1" x14ac:dyDescent="0.2">
      <c r="A4080">
        <v>1832144</v>
      </c>
      <c r="B4080">
        <v>1.44404556987275E-3</v>
      </c>
      <c r="C4080">
        <v>2.0003818985422E-4</v>
      </c>
      <c r="D4080" s="2">
        <v>1.7184865759434599E-10</v>
      </c>
      <c r="E4080" s="2">
        <v>7.8103937308314704E-8</v>
      </c>
      <c r="F4080" s="2">
        <v>3.1822705580850901E-6</v>
      </c>
      <c r="G4080" s="2">
        <v>5.4687286926736702E-10</v>
      </c>
      <c r="H4080" s="2">
        <v>3.2350077404447798E-9</v>
      </c>
      <c r="I4080">
        <v>5.64386963047707E-3</v>
      </c>
      <c r="J4080">
        <v>-1.83055638888149</v>
      </c>
      <c r="K4080">
        <v>-1.76948636356666</v>
      </c>
      <c r="L4080">
        <v>-3.4057919249281499</v>
      </c>
      <c r="M4080">
        <v>-2.6280251584993901</v>
      </c>
      <c r="N4080">
        <v>-2.3633226014061699</v>
      </c>
      <c r="O4080">
        <v>-3.2876884844672798</v>
      </c>
      <c r="P4080">
        <v>-3.32613298549962</v>
      </c>
      <c r="Q4080">
        <v>-1.6154403488704201</v>
      </c>
      <c r="R4080" t="s">
        <v>22</v>
      </c>
      <c r="S4080" t="s">
        <v>22</v>
      </c>
    </row>
    <row r="4081" spans="1:19" hidden="1" x14ac:dyDescent="0.2">
      <c r="A4081">
        <v>1927309</v>
      </c>
      <c r="B4081" s="2">
        <v>7.5883821791976704E-5</v>
      </c>
      <c r="C4081">
        <v>0.84122792832703697</v>
      </c>
      <c r="D4081">
        <v>0.75888723387304102</v>
      </c>
      <c r="E4081">
        <v>2.25769296385769E-4</v>
      </c>
      <c r="F4081" s="2">
        <v>4.7424534437266401E-9</v>
      </c>
      <c r="G4081">
        <v>1.3891481055557499E-3</v>
      </c>
      <c r="H4081">
        <v>0.32375681664662997</v>
      </c>
      <c r="I4081" s="2">
        <v>4.2655712827792204E-12</v>
      </c>
      <c r="J4081">
        <v>-1.0041665261967001</v>
      </c>
      <c r="K4081">
        <v>-5.4667226294890597E-2</v>
      </c>
      <c r="L4081">
        <v>-0.10722540202608</v>
      </c>
      <c r="M4081">
        <v>-1.5961661045723601</v>
      </c>
      <c r="N4081">
        <v>-1.3728684600798899</v>
      </c>
      <c r="O4081" s="1">
        <v>-0.61404062714568597</v>
      </c>
      <c r="P4081">
        <v>-0.23938438903921599</v>
      </c>
      <c r="Q4081">
        <v>-2.0568744942577601</v>
      </c>
      <c r="R4081" t="s">
        <v>1921</v>
      </c>
      <c r="S4081" t="s">
        <v>1922</v>
      </c>
    </row>
    <row r="4082" spans="1:19" hidden="1" x14ac:dyDescent="0.2">
      <c r="A4082">
        <v>1998258</v>
      </c>
      <c r="B4082">
        <v>0.48266558604492299</v>
      </c>
      <c r="C4082" s="2">
        <v>4.1092145885289301E-6</v>
      </c>
      <c r="D4082">
        <v>0.34771988964780998</v>
      </c>
      <c r="E4082">
        <v>0.93204929483662902</v>
      </c>
      <c r="F4082">
        <v>0.73036971107876203</v>
      </c>
      <c r="G4082">
        <v>0.38320726099163199</v>
      </c>
      <c r="H4082" s="2">
        <v>8.7820570714904896E-5</v>
      </c>
      <c r="I4082">
        <v>0.36377646061810198</v>
      </c>
      <c r="J4082">
        <v>-0.34228854636949402</v>
      </c>
      <c r="K4082">
        <v>1.53742528903253</v>
      </c>
      <c r="L4082">
        <v>0.40500163639621001</v>
      </c>
      <c r="M4082">
        <v>5.3284755646231502E-2</v>
      </c>
      <c r="N4082">
        <v>0.148586080028828</v>
      </c>
      <c r="O4082" s="1">
        <v>-0.30264351145737101</v>
      </c>
      <c r="P4082">
        <v>1.31088166471981</v>
      </c>
      <c r="Q4082">
        <v>-0.40087874158164499</v>
      </c>
      <c r="R4082" t="s">
        <v>200</v>
      </c>
      <c r="S4082" t="s">
        <v>303</v>
      </c>
    </row>
    <row r="4083" spans="1:19" hidden="1" x14ac:dyDescent="0.2">
      <c r="A4083">
        <v>1692719</v>
      </c>
      <c r="B4083" s="2">
        <v>1.3570166490484501E-5</v>
      </c>
      <c r="C4083">
        <v>0.61128446816095305</v>
      </c>
      <c r="D4083" s="2">
        <v>4.4411795617914497E-8</v>
      </c>
      <c r="E4083" s="2">
        <v>1.5299894478160899E-5</v>
      </c>
      <c r="F4083">
        <v>1.55409168796624E-3</v>
      </c>
      <c r="G4083">
        <v>4.4671276956594799E-2</v>
      </c>
      <c r="H4083">
        <v>0.83437089647339502</v>
      </c>
      <c r="I4083">
        <v>2.28682986780755E-3</v>
      </c>
      <c r="J4083">
        <v>1.8280908785346</v>
      </c>
      <c r="K4083">
        <v>-0.117305174807369</v>
      </c>
      <c r="L4083">
        <v>1.7920775180980599</v>
      </c>
      <c r="M4083">
        <v>1.16031496044389</v>
      </c>
      <c r="N4083">
        <v>0.83733993195210099</v>
      </c>
      <c r="O4083" s="1">
        <v>0.36849156769385499</v>
      </c>
      <c r="P4083">
        <v>-4.91289033029449E-2</v>
      </c>
      <c r="Q4083">
        <v>0.814727378709864</v>
      </c>
      <c r="R4083" t="s">
        <v>22</v>
      </c>
      <c r="S4083" t="s">
        <v>22</v>
      </c>
    </row>
    <row r="4084" spans="1:19" hidden="1" x14ac:dyDescent="0.2">
      <c r="A4084">
        <v>1853997</v>
      </c>
      <c r="B4084">
        <v>1.16094616585382E-3</v>
      </c>
      <c r="C4084">
        <v>1.7646188783668501E-3</v>
      </c>
      <c r="D4084">
        <v>5.8445872756111997E-3</v>
      </c>
      <c r="E4084">
        <v>0.73614415826593804</v>
      </c>
      <c r="F4084" s="2">
        <v>8.8435525821981594E-5</v>
      </c>
      <c r="G4084">
        <v>0.52069806679885</v>
      </c>
      <c r="H4084">
        <v>0.30270750461823598</v>
      </c>
      <c r="I4084">
        <v>9.3067793322345401E-4</v>
      </c>
      <c r="J4084">
        <v>1.26037157120988</v>
      </c>
      <c r="K4084">
        <v>-0.54665275844948003</v>
      </c>
      <c r="L4084">
        <v>-0.49876840012242502</v>
      </c>
      <c r="M4084">
        <v>6.9622467870158494E-2</v>
      </c>
      <c r="N4084">
        <v>1.21659368805178</v>
      </c>
      <c r="O4084" s="1">
        <v>0.13133074474901901</v>
      </c>
      <c r="P4084">
        <v>-0.20490528963031299</v>
      </c>
      <c r="Q4084">
        <v>0.97833236943845603</v>
      </c>
      <c r="R4084" t="s">
        <v>1923</v>
      </c>
      <c r="S4084" t="s">
        <v>1924</v>
      </c>
    </row>
    <row r="4085" spans="1:19" hidden="1" x14ac:dyDescent="0.2">
      <c r="A4085">
        <v>1765793</v>
      </c>
      <c r="B4085">
        <v>8.6478046037472799E-3</v>
      </c>
      <c r="C4085" s="2">
        <v>3.0482335188997201E-5</v>
      </c>
      <c r="D4085">
        <v>8.3873795420082902E-4</v>
      </c>
      <c r="E4085" s="2">
        <v>1.5948428597927701E-5</v>
      </c>
      <c r="F4085">
        <v>8.5220230410831099E-2</v>
      </c>
      <c r="G4085">
        <v>2.80344333401676E-2</v>
      </c>
      <c r="H4085">
        <v>9.2291511146605304E-2</v>
      </c>
      <c r="I4085" s="2">
        <v>8.3091386388599503E-12</v>
      </c>
      <c r="J4085">
        <v>0.45529650925166498</v>
      </c>
      <c r="K4085">
        <v>-0.57341453451411395</v>
      </c>
      <c r="L4085">
        <v>-0.44910888281272698</v>
      </c>
      <c r="M4085">
        <v>-0.56978317818921798</v>
      </c>
      <c r="N4085">
        <v>0.23337603649699501</v>
      </c>
      <c r="O4085" s="1">
        <v>0.27470421631623199</v>
      </c>
      <c r="P4085">
        <v>-0.23414899924812899</v>
      </c>
      <c r="Q4085">
        <v>-1.27437533490749</v>
      </c>
      <c r="R4085" t="s">
        <v>1925</v>
      </c>
      <c r="S4085" t="s">
        <v>1755</v>
      </c>
    </row>
    <row r="4086" spans="1:19" hidden="1" x14ac:dyDescent="0.2">
      <c r="A4086">
        <v>1993513</v>
      </c>
      <c r="B4086">
        <v>0.11248489880521</v>
      </c>
      <c r="C4086" s="2">
        <v>3.2752093448126998E-5</v>
      </c>
      <c r="D4086">
        <v>7.8470459944340494E-3</v>
      </c>
      <c r="E4086">
        <v>0.19253298659429699</v>
      </c>
      <c r="F4086">
        <v>0.56040505845209299</v>
      </c>
      <c r="G4086">
        <v>8.1741543936681496E-2</v>
      </c>
      <c r="H4086" s="2">
        <v>2.9676046689002401E-5</v>
      </c>
      <c r="I4086">
        <v>0.58823691119313304</v>
      </c>
      <c r="J4086">
        <v>0.91381907630144998</v>
      </c>
      <c r="K4086">
        <v>-1.02723341121546</v>
      </c>
      <c r="L4086">
        <v>-0.82665256229903294</v>
      </c>
      <c r="M4086">
        <v>-0.45538277798433902</v>
      </c>
      <c r="N4086">
        <v>0.226034562478721</v>
      </c>
      <c r="O4086" s="1">
        <v>-0.44830803308565398</v>
      </c>
      <c r="P4086">
        <v>-1.28550183316877</v>
      </c>
      <c r="Q4086">
        <v>0.286333654247379</v>
      </c>
      <c r="R4086" t="s">
        <v>22</v>
      </c>
      <c r="S4086" t="s">
        <v>22</v>
      </c>
    </row>
    <row r="4087" spans="1:19" hidden="1" x14ac:dyDescent="0.2">
      <c r="A4087">
        <v>1745864</v>
      </c>
      <c r="B4087">
        <v>0.75335874496029698</v>
      </c>
      <c r="C4087">
        <v>0.91501646434364303</v>
      </c>
      <c r="D4087">
        <v>0.25105750432173402</v>
      </c>
      <c r="E4087">
        <v>0.16410727638414399</v>
      </c>
      <c r="F4087">
        <v>0.56081665376577605</v>
      </c>
      <c r="G4087">
        <v>0.20986788343130799</v>
      </c>
      <c r="H4087">
        <v>6.2282342897988904E-4</v>
      </c>
      <c r="I4087">
        <v>0.17203418000219101</v>
      </c>
      <c r="J4087">
        <v>-0.217030802576618</v>
      </c>
      <c r="K4087">
        <v>-4.9533665857421E-2</v>
      </c>
      <c r="L4087">
        <v>0.55498014855088396</v>
      </c>
      <c r="M4087">
        <v>0.75479793451687005</v>
      </c>
      <c r="N4087">
        <v>-0.29294830126347698</v>
      </c>
      <c r="O4087" s="1">
        <v>-0.43488662616908103</v>
      </c>
      <c r="P4087">
        <v>1.5186109960174701</v>
      </c>
      <c r="Q4087">
        <v>-0.74242478854459204</v>
      </c>
      <c r="R4087" t="s">
        <v>1773</v>
      </c>
      <c r="S4087" t="s">
        <v>1926</v>
      </c>
    </row>
    <row r="4088" spans="1:19" hidden="1" x14ac:dyDescent="0.2">
      <c r="A4088">
        <v>1878844</v>
      </c>
      <c r="B4088">
        <v>2.8007019672008599E-2</v>
      </c>
      <c r="C4088">
        <v>2.1468631351805E-2</v>
      </c>
      <c r="D4088" s="2">
        <v>8.0353492893591496E-5</v>
      </c>
      <c r="E4088" s="2">
        <v>2.47339182296307E-8</v>
      </c>
      <c r="F4088">
        <v>0.35188703720425901</v>
      </c>
      <c r="G4088">
        <v>3.2683799740524697E-2</v>
      </c>
      <c r="H4088">
        <v>1.393164076011E-2</v>
      </c>
      <c r="I4088">
        <v>0.96454762083633405</v>
      </c>
      <c r="J4088">
        <v>-0.88616212226756597</v>
      </c>
      <c r="K4088">
        <v>-0.67740685071610995</v>
      </c>
      <c r="L4088">
        <v>-1.23906648934369</v>
      </c>
      <c r="M4088">
        <v>-1.87076157232239</v>
      </c>
      <c r="N4088">
        <v>-0.31237369234791301</v>
      </c>
      <c r="O4088" s="1">
        <v>-0.65917406828276304</v>
      </c>
      <c r="P4088">
        <v>-0.80778594970023099</v>
      </c>
      <c r="Q4088">
        <v>2.1768176253955201E-2</v>
      </c>
      <c r="R4088" t="s">
        <v>1927</v>
      </c>
      <c r="S4088" t="s">
        <v>1755</v>
      </c>
    </row>
    <row r="4089" spans="1:19" hidden="1" x14ac:dyDescent="0.2">
      <c r="A4089">
        <v>745433</v>
      </c>
      <c r="B4089">
        <v>1.03169862706108E-2</v>
      </c>
      <c r="C4089">
        <v>6.3968344130508397E-3</v>
      </c>
      <c r="D4089">
        <v>2.9619627223397001E-2</v>
      </c>
      <c r="E4089">
        <v>1.91597071212989E-2</v>
      </c>
      <c r="F4089">
        <v>0.36246722315491098</v>
      </c>
      <c r="G4089">
        <v>0.72573813352250205</v>
      </c>
      <c r="H4089">
        <v>0.102797123108693</v>
      </c>
      <c r="I4089">
        <v>0.52114438340484903</v>
      </c>
      <c r="J4089">
        <v>1.2528319517636499</v>
      </c>
      <c r="K4089">
        <v>-0.66449571274766095</v>
      </c>
      <c r="L4089">
        <v>-0.62987904206705203</v>
      </c>
      <c r="M4089">
        <v>1.0890467755001201</v>
      </c>
      <c r="N4089">
        <v>0.41982768845742702</v>
      </c>
      <c r="O4089" s="1">
        <v>-9.4262244422564007E-2</v>
      </c>
      <c r="P4089">
        <v>-0.46194081838311202</v>
      </c>
      <c r="Q4089">
        <v>0.33042164442595001</v>
      </c>
      <c r="R4089" t="s">
        <v>22</v>
      </c>
      <c r="S4089" t="s">
        <v>677</v>
      </c>
    </row>
    <row r="4090" spans="1:19" hidden="1" x14ac:dyDescent="0.2">
      <c r="A4090">
        <v>726583</v>
      </c>
      <c r="B4090">
        <v>1.8455471027130899E-2</v>
      </c>
      <c r="C4090">
        <v>1.9560473321166699E-3</v>
      </c>
      <c r="D4090">
        <v>2.35454300271883E-4</v>
      </c>
      <c r="E4090">
        <v>0.22016179154198001</v>
      </c>
      <c r="F4090">
        <v>0.94856206600554704</v>
      </c>
      <c r="G4090" s="2">
        <v>3.4120073359078099E-7</v>
      </c>
      <c r="H4090">
        <v>3.4476011096082398E-3</v>
      </c>
      <c r="I4090">
        <v>0.395335121522013</v>
      </c>
      <c r="J4090">
        <v>-0.67480002116549997</v>
      </c>
      <c r="K4090">
        <v>1.0313990525314101</v>
      </c>
      <c r="L4090">
        <v>1.3001227342828601</v>
      </c>
      <c r="M4090">
        <v>0.30911696533476202</v>
      </c>
      <c r="N4090">
        <v>2.0383649985381301E-2</v>
      </c>
      <c r="O4090" s="1">
        <v>1.59679049469195</v>
      </c>
      <c r="P4090">
        <v>0.89011453710595001</v>
      </c>
      <c r="Q4090">
        <v>0.26959197352631997</v>
      </c>
      <c r="R4090" t="s">
        <v>22</v>
      </c>
      <c r="S4090" t="s">
        <v>22</v>
      </c>
    </row>
    <row r="4091" spans="1:19" hidden="1" x14ac:dyDescent="0.2">
      <c r="A4091">
        <v>1854185</v>
      </c>
      <c r="B4091">
        <v>0.59938229129349696</v>
      </c>
      <c r="C4091">
        <v>2.8791273792146702E-2</v>
      </c>
      <c r="D4091">
        <v>9.3383240183559993E-3</v>
      </c>
      <c r="E4091">
        <v>8.8410783531868604E-3</v>
      </c>
      <c r="F4091">
        <v>0.74015379336749898</v>
      </c>
      <c r="G4091" s="2">
        <v>6.8750551043995897E-6</v>
      </c>
      <c r="H4091">
        <v>0.81635007339455201</v>
      </c>
      <c r="I4091">
        <v>0.389771883865072</v>
      </c>
      <c r="J4091">
        <v>0.189819645088801</v>
      </c>
      <c r="K4091">
        <v>0.88431458754012204</v>
      </c>
      <c r="L4091">
        <v>1.6907631098106699</v>
      </c>
      <c r="M4091">
        <v>1.9410746339229099</v>
      </c>
      <c r="N4091">
        <v>9.8086806953001607E-2</v>
      </c>
      <c r="O4091" s="1">
        <v>1.2802839735673801</v>
      </c>
      <c r="P4091">
        <v>9.9635082694819604E-2</v>
      </c>
      <c r="Q4091">
        <v>0.33045474945353998</v>
      </c>
      <c r="R4091" t="s">
        <v>526</v>
      </c>
      <c r="S4091" t="s">
        <v>1441</v>
      </c>
    </row>
    <row r="4092" spans="1:19" hidden="1" x14ac:dyDescent="0.2">
      <c r="A4092">
        <v>1899738</v>
      </c>
      <c r="B4092">
        <v>0.64949132730011305</v>
      </c>
      <c r="C4092" s="2">
        <v>1.07039194909473E-10</v>
      </c>
      <c r="D4092" s="2">
        <v>2.6520708391018199E-18</v>
      </c>
      <c r="E4092" s="2">
        <v>1.07434029702504E-14</v>
      </c>
      <c r="F4092" s="2">
        <v>2.33886602394885E-6</v>
      </c>
      <c r="G4092">
        <v>2.0510371495443801E-4</v>
      </c>
      <c r="H4092" s="2">
        <v>1.1566441130183499E-7</v>
      </c>
      <c r="I4092">
        <v>0.266866688033357</v>
      </c>
      <c r="J4092">
        <v>-8.2982256045688998E-2</v>
      </c>
      <c r="K4092">
        <v>-0.91489294977299795</v>
      </c>
      <c r="L4092">
        <v>-1.7423004890270699</v>
      </c>
      <c r="M4092">
        <v>-1.2376108421029599</v>
      </c>
      <c r="N4092">
        <v>-0.62609621662256398</v>
      </c>
      <c r="O4092" s="1">
        <v>0.50087250781541703</v>
      </c>
      <c r="P4092">
        <v>-0.75109501954042202</v>
      </c>
      <c r="Q4092">
        <v>0.17080051097804799</v>
      </c>
      <c r="R4092" t="s">
        <v>1928</v>
      </c>
      <c r="S4092" t="s">
        <v>1929</v>
      </c>
    </row>
    <row r="4093" spans="1:19" hidden="1" x14ac:dyDescent="0.2">
      <c r="A4093">
        <v>1769701</v>
      </c>
      <c r="B4093">
        <v>0.32171459385081802</v>
      </c>
      <c r="C4093">
        <v>0.36208995414370498</v>
      </c>
      <c r="D4093">
        <v>1.26743643742782E-4</v>
      </c>
      <c r="E4093">
        <v>9.5325275047345101E-2</v>
      </c>
      <c r="F4093">
        <v>0.98426868048251304</v>
      </c>
      <c r="G4093">
        <v>0.24095283614769</v>
      </c>
      <c r="H4093">
        <v>0.202142741798641</v>
      </c>
      <c r="I4093">
        <v>0.70638931017629003</v>
      </c>
      <c r="J4093">
        <v>-0.57758203287471599</v>
      </c>
      <c r="K4093">
        <v>-0.30507589591001599</v>
      </c>
      <c r="L4093">
        <v>1.8538318673065901</v>
      </c>
      <c r="M4093">
        <v>0.76379096074734898</v>
      </c>
      <c r="N4093">
        <v>-1.2500135515119099E-2</v>
      </c>
      <c r="O4093" s="1">
        <v>0.45789390798691199</v>
      </c>
      <c r="P4093">
        <v>0.49665632887358102</v>
      </c>
      <c r="Q4093">
        <v>0.213510507575082</v>
      </c>
      <c r="R4093" t="s">
        <v>1930</v>
      </c>
      <c r="S4093" t="s">
        <v>1931</v>
      </c>
    </row>
    <row r="4094" spans="1:19" hidden="1" x14ac:dyDescent="0.2">
      <c r="A4094">
        <v>1845741</v>
      </c>
      <c r="B4094">
        <v>6.6056144377950998E-3</v>
      </c>
      <c r="C4094">
        <v>1.38435526725678E-2</v>
      </c>
      <c r="D4094">
        <v>9.9242802631810095E-2</v>
      </c>
      <c r="E4094">
        <v>0.24233076403084</v>
      </c>
      <c r="F4094">
        <v>4.7585403123972497E-2</v>
      </c>
      <c r="G4094" s="2">
        <v>5.5794912801645503E-5</v>
      </c>
      <c r="H4094">
        <v>0.64651260501619201</v>
      </c>
      <c r="I4094">
        <v>0.28632283984704998</v>
      </c>
      <c r="J4094">
        <v>1.2754205456921901</v>
      </c>
      <c r="K4094">
        <v>1.29794664049945</v>
      </c>
      <c r="L4094">
        <v>1.2195969927556001</v>
      </c>
      <c r="M4094">
        <v>-0.68720220312563496</v>
      </c>
      <c r="N4094">
        <v>0.73236540497649105</v>
      </c>
      <c r="O4094" s="1">
        <v>1.6130103737952399</v>
      </c>
      <c r="P4094">
        <v>0.215118337336038</v>
      </c>
      <c r="Q4094">
        <v>0.61053387784006996</v>
      </c>
      <c r="R4094" t="s">
        <v>22</v>
      </c>
      <c r="S4094" t="s">
        <v>22</v>
      </c>
    </row>
    <row r="4095" spans="1:19" hidden="1" x14ac:dyDescent="0.2">
      <c r="A4095">
        <v>1718722</v>
      </c>
      <c r="B4095" s="2">
        <v>1.9198548961446201E-7</v>
      </c>
      <c r="C4095">
        <v>0.108439008078367</v>
      </c>
      <c r="D4095">
        <v>0.91316582200581997</v>
      </c>
      <c r="E4095">
        <v>0.277544130614164</v>
      </c>
      <c r="F4095">
        <v>1.4229620537928201E-3</v>
      </c>
      <c r="G4095" s="2">
        <v>9.5067248165069105E-6</v>
      </c>
      <c r="H4095">
        <v>0.55338108197389002</v>
      </c>
      <c r="I4095" s="2">
        <v>1.6450305911439E-7</v>
      </c>
      <c r="J4095">
        <v>-1.2744742514913201</v>
      </c>
      <c r="K4095">
        <v>0.59545352472023305</v>
      </c>
      <c r="L4095">
        <v>-5.2150793135982802E-2</v>
      </c>
      <c r="M4095">
        <v>0.35571688001532897</v>
      </c>
      <c r="N4095">
        <v>-0.67774272511759104</v>
      </c>
      <c r="O4095">
        <v>-0.79525092410179399</v>
      </c>
      <c r="P4095">
        <v>0.19187837995831</v>
      </c>
      <c r="Q4095">
        <v>-1.3366078689151299</v>
      </c>
      <c r="R4095" t="s">
        <v>1932</v>
      </c>
      <c r="S4095" t="s">
        <v>1933</v>
      </c>
    </row>
    <row r="4096" spans="1:19" hidden="1" x14ac:dyDescent="0.2">
      <c r="A4096">
        <v>594856</v>
      </c>
      <c r="B4096">
        <v>0.72117027774419395</v>
      </c>
      <c r="C4096">
        <v>5.1057683306323501E-2</v>
      </c>
      <c r="D4096" s="2">
        <v>8.3066427483016698E-5</v>
      </c>
      <c r="E4096">
        <v>0.56852159386152201</v>
      </c>
      <c r="F4096">
        <v>6.93414432593214E-2</v>
      </c>
      <c r="G4096">
        <v>0.15815312344508101</v>
      </c>
      <c r="H4096">
        <v>6.6397811583388802E-3</v>
      </c>
      <c r="I4096">
        <v>2.6888254730932402E-2</v>
      </c>
      <c r="J4096">
        <v>-0.223296998870821</v>
      </c>
      <c r="K4096">
        <v>-0.48833096142954302</v>
      </c>
      <c r="L4096">
        <v>-1.2831296344966501</v>
      </c>
      <c r="M4096">
        <v>0.39562075629124099</v>
      </c>
      <c r="N4096">
        <v>0.93628978497366699</v>
      </c>
      <c r="O4096" s="1">
        <v>-0.55753470259461602</v>
      </c>
      <c r="P4096">
        <v>-0.79701369766535501</v>
      </c>
      <c r="Q4096">
        <v>-1.0956240006557001</v>
      </c>
      <c r="R4096" t="s">
        <v>22</v>
      </c>
      <c r="S4096" t="s">
        <v>22</v>
      </c>
    </row>
    <row r="4097" spans="1:19" hidden="1" x14ac:dyDescent="0.2">
      <c r="A4097">
        <v>59131</v>
      </c>
      <c r="B4097">
        <v>0.14417803077903199</v>
      </c>
      <c r="C4097">
        <v>0.22387989516651199</v>
      </c>
      <c r="D4097">
        <v>3.4294411521867599E-4</v>
      </c>
      <c r="E4097" s="2">
        <v>2.5038119771328499E-5</v>
      </c>
      <c r="F4097">
        <v>0.105565780805527</v>
      </c>
      <c r="G4097">
        <v>4.87947113701451E-2</v>
      </c>
      <c r="H4097">
        <v>0.94475142177135096</v>
      </c>
      <c r="I4097">
        <v>0.90105381559571096</v>
      </c>
      <c r="J4097">
        <v>0.448510481020027</v>
      </c>
      <c r="K4097">
        <v>0.43071054409389897</v>
      </c>
      <c r="L4097">
        <v>2.0081487081713001</v>
      </c>
      <c r="M4097">
        <v>1.7007945341544699</v>
      </c>
      <c r="N4097">
        <v>0.52922500049459997</v>
      </c>
      <c r="O4097" s="1">
        <v>0.424460036437941</v>
      </c>
      <c r="P4097">
        <v>-2.49135543055625E-2</v>
      </c>
      <c r="Q4097">
        <v>4.9450245341664097E-2</v>
      </c>
      <c r="R4097" t="s">
        <v>22</v>
      </c>
      <c r="S4097" t="s">
        <v>22</v>
      </c>
    </row>
    <row r="4098" spans="1:19" hidden="1" x14ac:dyDescent="0.2">
      <c r="A4098">
        <v>1791936</v>
      </c>
      <c r="B4098">
        <v>0.69122730507121</v>
      </c>
      <c r="C4098">
        <v>1.50589503834612E-3</v>
      </c>
      <c r="D4098">
        <v>4.2512453773888102E-4</v>
      </c>
      <c r="E4098">
        <v>1.8525373428723499E-4</v>
      </c>
      <c r="F4098" s="2">
        <v>9.6302273769489094E-5</v>
      </c>
      <c r="G4098">
        <v>0.17205870949775701</v>
      </c>
      <c r="H4098">
        <v>2.5898200311970598E-2</v>
      </c>
      <c r="I4098">
        <v>6.8680007460788697E-3</v>
      </c>
      <c r="J4098">
        <v>0.12984561481766899</v>
      </c>
      <c r="K4098">
        <v>1.34155950454638</v>
      </c>
      <c r="L4098">
        <v>2.2613738079949699</v>
      </c>
      <c r="M4098">
        <v>1.93213218157904</v>
      </c>
      <c r="N4098">
        <v>1.1162010938520699</v>
      </c>
      <c r="O4098" s="1">
        <v>0.30960195602885798</v>
      </c>
      <c r="P4098">
        <v>0.76576134643423199</v>
      </c>
      <c r="Q4098">
        <v>0.74141903841974799</v>
      </c>
      <c r="R4098" t="s">
        <v>22</v>
      </c>
      <c r="S4098" t="s">
        <v>32</v>
      </c>
    </row>
    <row r="4099" spans="1:19" hidden="1" x14ac:dyDescent="0.2">
      <c r="A4099">
        <v>1994086</v>
      </c>
      <c r="B4099">
        <v>0.84115638632191203</v>
      </c>
      <c r="C4099">
        <v>0.22484956016937199</v>
      </c>
      <c r="D4099">
        <v>0.61751054351572299</v>
      </c>
      <c r="E4099">
        <v>5.1394510034515402E-2</v>
      </c>
      <c r="F4099">
        <v>0.61052360270526196</v>
      </c>
      <c r="G4099">
        <v>2.96849181675264E-2</v>
      </c>
      <c r="H4099">
        <v>2.0073102979590501E-2</v>
      </c>
      <c r="I4099">
        <v>7.6444897947168203E-2</v>
      </c>
      <c r="J4099">
        <v>0.12594204160915101</v>
      </c>
      <c r="K4099">
        <v>0.55179510429444001</v>
      </c>
      <c r="L4099">
        <v>0.27247456884824101</v>
      </c>
      <c r="M4099">
        <v>1.20537349496928</v>
      </c>
      <c r="N4099">
        <v>-0.26678737462768398</v>
      </c>
      <c r="O4099" s="1">
        <v>-0.80007936083438802</v>
      </c>
      <c r="P4099">
        <v>0.88545247547693995</v>
      </c>
      <c r="Q4099">
        <v>-0.84636476145607897</v>
      </c>
      <c r="R4099" t="s">
        <v>22</v>
      </c>
      <c r="S4099" t="s">
        <v>22</v>
      </c>
    </row>
    <row r="4100" spans="1:19" hidden="1" x14ac:dyDescent="0.2">
      <c r="A4100">
        <v>1996500</v>
      </c>
      <c r="B4100">
        <v>2.15191378033762E-2</v>
      </c>
      <c r="C4100">
        <v>0.38052575711560199</v>
      </c>
      <c r="D4100">
        <v>0.147966541662784</v>
      </c>
      <c r="E4100">
        <v>2.3439611173024799E-4</v>
      </c>
      <c r="F4100">
        <v>2.5104908102266399E-2</v>
      </c>
      <c r="G4100">
        <v>2.8772875592199799E-3</v>
      </c>
      <c r="H4100">
        <v>0.10530830678745901</v>
      </c>
      <c r="I4100">
        <v>0.23723928463309399</v>
      </c>
      <c r="J4100">
        <v>0.94316472426875297</v>
      </c>
      <c r="K4100">
        <v>-0.18160845722527399</v>
      </c>
      <c r="L4100">
        <v>-0.31659931811332198</v>
      </c>
      <c r="M4100">
        <v>1.70348352216476</v>
      </c>
      <c r="N4100">
        <v>1.07033220077227</v>
      </c>
      <c r="O4100" s="1">
        <v>0.70355659238166801</v>
      </c>
      <c r="P4100">
        <v>-0.36840198864851398</v>
      </c>
      <c r="Q4100">
        <v>0.51838688419739898</v>
      </c>
      <c r="R4100" t="s">
        <v>22</v>
      </c>
      <c r="S4100" t="s">
        <v>22</v>
      </c>
    </row>
    <row r="4101" spans="1:19" hidden="1" x14ac:dyDescent="0.2">
      <c r="A4101">
        <v>1800454</v>
      </c>
      <c r="B4101" s="2">
        <v>4.7569301580021198E-11</v>
      </c>
      <c r="C4101" s="2">
        <v>3.9262587236988399E-7</v>
      </c>
      <c r="D4101" s="2">
        <v>5.1282728182731399E-17</v>
      </c>
      <c r="E4101" s="2">
        <v>2.5103896809978699E-18</v>
      </c>
      <c r="F4101" s="2">
        <v>4.2381555549259401E-10</v>
      </c>
      <c r="G4101">
        <v>0.47908836886719502</v>
      </c>
      <c r="H4101" s="2">
        <v>2.8652984489761898E-9</v>
      </c>
      <c r="I4101" s="2">
        <v>1.21809544939995E-5</v>
      </c>
      <c r="J4101">
        <v>-1.24443222034143</v>
      </c>
      <c r="K4101">
        <v>-0.72742555294477595</v>
      </c>
      <c r="L4101">
        <v>-1.74226005231454</v>
      </c>
      <c r="M4101">
        <v>-1.81730659230063</v>
      </c>
      <c r="N4101">
        <v>-0.91887093789337204</v>
      </c>
      <c r="O4101" s="1">
        <v>-9.2154539427532697E-2</v>
      </c>
      <c r="P4101">
        <v>-1.0043180413542301</v>
      </c>
      <c r="Q4101">
        <v>-0.66220304342805203</v>
      </c>
      <c r="R4101" t="s">
        <v>1934</v>
      </c>
      <c r="S4101" t="s">
        <v>1935</v>
      </c>
    </row>
    <row r="4102" spans="1:19" hidden="1" x14ac:dyDescent="0.2">
      <c r="A4102">
        <v>1742960</v>
      </c>
      <c r="B4102">
        <v>6.7468853350103599E-3</v>
      </c>
      <c r="C4102">
        <v>0.45884652982246898</v>
      </c>
      <c r="D4102">
        <v>0.163674150056518</v>
      </c>
      <c r="E4102">
        <v>0.38780376463015298</v>
      </c>
      <c r="F4102">
        <v>0.98796585012503202</v>
      </c>
      <c r="G4102">
        <v>0.88058929216670301</v>
      </c>
      <c r="H4102">
        <v>1.6668852585472801E-3</v>
      </c>
      <c r="I4102">
        <v>1.8549966896847399E-2</v>
      </c>
      <c r="J4102">
        <v>-1.5497315514315899</v>
      </c>
      <c r="K4102">
        <v>-0.27377539340177698</v>
      </c>
      <c r="L4102">
        <v>-0.56523451385414203</v>
      </c>
      <c r="M4102">
        <v>0.44445144525850599</v>
      </c>
      <c r="N4102">
        <v>9.5188221590609707E-3</v>
      </c>
      <c r="O4102" s="1">
        <v>-6.2538951109501806E-2</v>
      </c>
      <c r="P4102">
        <v>-1.51691712026499</v>
      </c>
      <c r="Q4102">
        <v>-1.1413714902304899</v>
      </c>
      <c r="R4102" t="s">
        <v>22</v>
      </c>
      <c r="S4102" t="s">
        <v>22</v>
      </c>
    </row>
    <row r="4103" spans="1:19" hidden="1" x14ac:dyDescent="0.2">
      <c r="A4103">
        <v>1965686</v>
      </c>
      <c r="B4103">
        <v>0.21687838836125001</v>
      </c>
      <c r="C4103" s="2">
        <v>3.49700225906428E-9</v>
      </c>
      <c r="D4103" s="2">
        <v>4.6254247322986697E-5</v>
      </c>
      <c r="E4103">
        <v>0.106245550034719</v>
      </c>
      <c r="F4103">
        <v>9.9234060303946894E-2</v>
      </c>
      <c r="G4103">
        <v>2.1576247546699599E-2</v>
      </c>
      <c r="H4103">
        <v>3.3118411165313999E-2</v>
      </c>
      <c r="I4103">
        <v>0.25149021580381897</v>
      </c>
      <c r="J4103">
        <v>-0.567986179860693</v>
      </c>
      <c r="K4103">
        <v>-2.6444501238495</v>
      </c>
      <c r="L4103">
        <v>-1.3517552833598501</v>
      </c>
      <c r="M4103">
        <v>-0.56523220286882203</v>
      </c>
      <c r="N4103">
        <v>-0.56616642128260897</v>
      </c>
      <c r="O4103" s="1">
        <v>-0.63657551972144999</v>
      </c>
      <c r="P4103">
        <v>-0.716216685066701</v>
      </c>
      <c r="Q4103">
        <v>-0.43389912887637599</v>
      </c>
      <c r="R4103" t="s">
        <v>22</v>
      </c>
      <c r="S4103" t="s">
        <v>22</v>
      </c>
    </row>
    <row r="4104" spans="1:19" hidden="1" x14ac:dyDescent="0.2">
      <c r="A4104">
        <v>1898818</v>
      </c>
      <c r="B4104">
        <v>0.57229808611658906</v>
      </c>
      <c r="C4104">
        <v>1.8376891588393299E-3</v>
      </c>
      <c r="D4104">
        <v>6.26905724079454E-2</v>
      </c>
      <c r="E4104" s="2">
        <v>2.6342071918911901E-6</v>
      </c>
      <c r="F4104">
        <v>1.82199717449213E-2</v>
      </c>
      <c r="G4104">
        <v>0.77119759990817305</v>
      </c>
      <c r="H4104" s="2">
        <v>4.6353172541789497E-6</v>
      </c>
      <c r="I4104">
        <v>0.96534874477625299</v>
      </c>
      <c r="J4104">
        <v>-0.120313243235637</v>
      </c>
      <c r="K4104">
        <v>1.0381044887046</v>
      </c>
      <c r="L4104">
        <v>1.0251985268189301</v>
      </c>
      <c r="M4104">
        <v>2.0274342837607402</v>
      </c>
      <c r="N4104">
        <v>0.41998741294626102</v>
      </c>
      <c r="O4104" s="1">
        <v>4.2889726172173702E-2</v>
      </c>
      <c r="P4104">
        <v>1.1999981417860199</v>
      </c>
      <c r="Q4104">
        <v>1.04091094742875E-2</v>
      </c>
      <c r="R4104" t="s">
        <v>1936</v>
      </c>
      <c r="S4104" t="s">
        <v>22</v>
      </c>
    </row>
    <row r="4105" spans="1:19" hidden="1" x14ac:dyDescent="0.2">
      <c r="A4105">
        <v>1829749</v>
      </c>
      <c r="B4105">
        <v>0.91500653604585203</v>
      </c>
      <c r="C4105">
        <v>3.8420629510218199E-2</v>
      </c>
      <c r="D4105">
        <v>0.392389730141323</v>
      </c>
      <c r="E4105">
        <v>0.39853266671165999</v>
      </c>
      <c r="F4105">
        <v>0.41553226765802498</v>
      </c>
      <c r="G4105">
        <v>3.5443235122763E-4</v>
      </c>
      <c r="H4105">
        <v>0.72972004372035004</v>
      </c>
      <c r="I4105">
        <v>0.61285038722520802</v>
      </c>
      <c r="J4105">
        <v>6.0140819538648603E-2</v>
      </c>
      <c r="K4105">
        <v>1.5445661762883101</v>
      </c>
      <c r="L4105">
        <v>0.93633433533121102</v>
      </c>
      <c r="M4105">
        <v>1.0494559179043099</v>
      </c>
      <c r="N4105">
        <v>0.40245429637583902</v>
      </c>
      <c r="O4105" s="1">
        <v>1.8969736962785</v>
      </c>
      <c r="P4105">
        <v>-0.28969679565801398</v>
      </c>
      <c r="Q4105">
        <v>0.37356609901764598</v>
      </c>
      <c r="R4105" t="s">
        <v>22</v>
      </c>
      <c r="S4105" t="s">
        <v>22</v>
      </c>
    </row>
    <row r="4106" spans="1:19" hidden="1" x14ac:dyDescent="0.2">
      <c r="A4106">
        <v>1739242</v>
      </c>
      <c r="B4106">
        <v>5.2581942779818605E-4</v>
      </c>
      <c r="C4106">
        <v>0.68925664108532803</v>
      </c>
      <c r="D4106">
        <v>0.260784139503697</v>
      </c>
      <c r="E4106">
        <v>7.0497344129260203E-2</v>
      </c>
      <c r="F4106" s="2">
        <v>3.2157673996740903E-5</v>
      </c>
      <c r="G4106" s="2">
        <v>5.0343453099414204E-9</v>
      </c>
      <c r="H4106">
        <v>0.13154016976883601</v>
      </c>
      <c r="I4106" s="2">
        <v>9.8651905733510304E-9</v>
      </c>
      <c r="J4106">
        <v>-1.1699616794552199</v>
      </c>
      <c r="K4106">
        <v>0.271281483942798</v>
      </c>
      <c r="L4106">
        <v>-0.76064135015669398</v>
      </c>
      <c r="M4106">
        <v>-1.1381035180071499</v>
      </c>
      <c r="N4106">
        <v>-1.5198150777835699</v>
      </c>
      <c r="O4106" s="1">
        <v>-1.8723320518600799</v>
      </c>
      <c r="P4106">
        <v>-1.0624094757912199</v>
      </c>
      <c r="Q4106">
        <v>-2.17877581055467</v>
      </c>
      <c r="R4106" t="s">
        <v>22</v>
      </c>
      <c r="S4106" t="s">
        <v>22</v>
      </c>
    </row>
    <row r="4107" spans="1:19" hidden="1" x14ac:dyDescent="0.2">
      <c r="A4107">
        <v>377127</v>
      </c>
      <c r="B4107">
        <v>2.5825798780448599E-2</v>
      </c>
      <c r="C4107">
        <v>0.28171391409387098</v>
      </c>
      <c r="D4107">
        <v>0.62516676291043805</v>
      </c>
      <c r="E4107">
        <v>0.78178418787108805</v>
      </c>
      <c r="F4107">
        <v>4.2117568205386098E-3</v>
      </c>
      <c r="G4107">
        <v>0.170179031948691</v>
      </c>
      <c r="H4107">
        <v>0.98164896702126103</v>
      </c>
      <c r="I4107">
        <v>0.95771146805668705</v>
      </c>
      <c r="J4107">
        <v>-1.53619926368384</v>
      </c>
      <c r="K4107">
        <v>-1.0199136795596999</v>
      </c>
      <c r="L4107">
        <v>-0.49597879551005702</v>
      </c>
      <c r="M4107">
        <v>-0.32271769822102098</v>
      </c>
      <c r="N4107">
        <v>-1.3788326712171699</v>
      </c>
      <c r="O4107" s="1">
        <v>0.60011587021126001</v>
      </c>
      <c r="P4107">
        <v>-2.1142912729195801E-2</v>
      </c>
      <c r="Q4107">
        <v>5.16081492247384E-2</v>
      </c>
      <c r="R4107" t="s">
        <v>22</v>
      </c>
      <c r="S4107" t="s">
        <v>22</v>
      </c>
    </row>
    <row r="4108" spans="1:19" hidden="1" x14ac:dyDescent="0.2">
      <c r="A4108">
        <v>1802071</v>
      </c>
      <c r="B4108">
        <v>6.0512656675936298E-2</v>
      </c>
      <c r="C4108">
        <v>5.1841461186180299E-2</v>
      </c>
      <c r="D4108" s="2">
        <v>7.2320078771807696E-7</v>
      </c>
      <c r="E4108">
        <v>3.5804513159518603E-2</v>
      </c>
      <c r="F4108" s="2">
        <v>1.4410537468955999E-6</v>
      </c>
      <c r="G4108" s="2">
        <v>1.9063249482167399E-12</v>
      </c>
      <c r="H4108">
        <v>3.9015337826193001E-3</v>
      </c>
      <c r="I4108" s="2">
        <v>6.3706446130309402E-5</v>
      </c>
      <c r="J4108">
        <v>-0.359700343730878</v>
      </c>
      <c r="K4108">
        <v>-0.31030173533141298</v>
      </c>
      <c r="L4108">
        <v>1.09529527948912</v>
      </c>
      <c r="M4108">
        <v>0.37289664259718402</v>
      </c>
      <c r="N4108">
        <v>-0.82489119919360898</v>
      </c>
      <c r="O4108" s="1">
        <v>-1.2966350090926499</v>
      </c>
      <c r="P4108">
        <v>-0.48467978347400897</v>
      </c>
      <c r="Q4108">
        <v>-0.73097317971348796</v>
      </c>
      <c r="R4108" t="s">
        <v>22</v>
      </c>
      <c r="S4108" t="s">
        <v>22</v>
      </c>
    </row>
    <row r="4109" spans="1:19" hidden="1" x14ac:dyDescent="0.2">
      <c r="A4109">
        <v>1112592</v>
      </c>
      <c r="B4109">
        <v>9.9190060372675703E-3</v>
      </c>
      <c r="C4109">
        <v>8.8501406864671304E-4</v>
      </c>
      <c r="D4109">
        <v>4.9335372826236597E-4</v>
      </c>
      <c r="E4109">
        <v>1.1652033148230099E-2</v>
      </c>
      <c r="F4109">
        <v>0.12902699179302601</v>
      </c>
      <c r="G4109">
        <v>7.6682770877345999E-2</v>
      </c>
      <c r="H4109">
        <v>0.15367249187051399</v>
      </c>
      <c r="I4109">
        <v>2.0472397304506398E-3</v>
      </c>
      <c r="J4109">
        <v>1.1454251076211699</v>
      </c>
      <c r="K4109">
        <v>-0.55911840119505196</v>
      </c>
      <c r="L4109">
        <v>-0.77865159628908098</v>
      </c>
      <c r="M4109">
        <v>-0.48903688857133798</v>
      </c>
      <c r="N4109">
        <v>0.38556414743027301</v>
      </c>
      <c r="O4109" s="1">
        <v>0.403663209667804</v>
      </c>
      <c r="P4109">
        <v>-0.28566691274502498</v>
      </c>
      <c r="Q4109">
        <v>1.05995315909139</v>
      </c>
      <c r="R4109" t="s">
        <v>22</v>
      </c>
      <c r="S4109" t="s">
        <v>22</v>
      </c>
    </row>
    <row r="4110" spans="1:19" hidden="1" x14ac:dyDescent="0.2">
      <c r="A4110">
        <v>1079723</v>
      </c>
      <c r="B4110">
        <v>0.37163309308370301</v>
      </c>
      <c r="C4110">
        <v>2.81568731660032E-2</v>
      </c>
      <c r="D4110">
        <v>0.50424731885893403</v>
      </c>
      <c r="E4110">
        <v>0.79460657838939097</v>
      </c>
      <c r="F4110">
        <v>0.21051838360841699</v>
      </c>
      <c r="G4110">
        <v>5.4583911344128801E-2</v>
      </c>
      <c r="H4110">
        <v>0.84045490524928601</v>
      </c>
      <c r="I4110">
        <v>9.42745967275848E-2</v>
      </c>
      <c r="J4110">
        <v>-0.456803462567336</v>
      </c>
      <c r="K4110">
        <v>1.48914863312483</v>
      </c>
      <c r="L4110">
        <v>0.67525908225888298</v>
      </c>
      <c r="M4110">
        <v>0.215452205515163</v>
      </c>
      <c r="N4110">
        <v>-0.472548879763797</v>
      </c>
      <c r="O4110" s="1">
        <v>0.65998512235393303</v>
      </c>
      <c r="P4110">
        <v>-0.10792536174782801</v>
      </c>
      <c r="Q4110">
        <v>-0.70627995533797805</v>
      </c>
      <c r="R4110" t="s">
        <v>22</v>
      </c>
      <c r="S4110" t="s">
        <v>22</v>
      </c>
    </row>
    <row r="4111" spans="1:19" hidden="1" x14ac:dyDescent="0.2">
      <c r="A4111">
        <v>1908062</v>
      </c>
      <c r="B4111">
        <v>3.2081153696834999E-4</v>
      </c>
      <c r="C4111" s="2">
        <v>2.7375593637094798E-10</v>
      </c>
      <c r="D4111">
        <v>3.1119995983542302E-3</v>
      </c>
      <c r="E4111">
        <v>7.1284936114120196E-3</v>
      </c>
      <c r="F4111">
        <v>0.75544612526254196</v>
      </c>
      <c r="G4111">
        <v>2.46392633982051E-4</v>
      </c>
      <c r="H4111" s="2">
        <v>1.19188578273685E-7</v>
      </c>
      <c r="I4111" s="2">
        <v>3.79658737907986E-11</v>
      </c>
      <c r="J4111">
        <v>-0.58860288635250102</v>
      </c>
      <c r="K4111">
        <v>1.0462869770816301</v>
      </c>
      <c r="L4111">
        <v>0.3967614675278</v>
      </c>
      <c r="M4111">
        <v>0.34795133597821798</v>
      </c>
      <c r="N4111">
        <v>4.7124157120190802E-2</v>
      </c>
      <c r="O4111" s="1">
        <v>0.47603725955284598</v>
      </c>
      <c r="P4111">
        <v>0.84668872204383006</v>
      </c>
      <c r="Q4111">
        <v>-1.2061386474920299</v>
      </c>
      <c r="R4111" t="s">
        <v>1937</v>
      </c>
      <c r="S4111" t="s">
        <v>22</v>
      </c>
    </row>
    <row r="4112" spans="1:19" hidden="1" x14ac:dyDescent="0.2">
      <c r="A4112">
        <v>1731247</v>
      </c>
      <c r="B4112">
        <v>0.78061352776804405</v>
      </c>
      <c r="C4112" s="2">
        <v>4.2971380542101202E-8</v>
      </c>
      <c r="D4112" s="2">
        <v>1.5531292171849602E-14</v>
      </c>
      <c r="E4112" s="2">
        <v>2.8645540756116501E-6</v>
      </c>
      <c r="F4112">
        <v>9.29455903808096E-4</v>
      </c>
      <c r="G4112">
        <v>0.38792040086180601</v>
      </c>
      <c r="H4112" s="2">
        <v>1.0730332927482001E-7</v>
      </c>
      <c r="I4112" s="2">
        <v>9.9319427916425104E-10</v>
      </c>
      <c r="J4112">
        <v>-0.12993836259862801</v>
      </c>
      <c r="K4112">
        <v>-1.2939514950957201</v>
      </c>
      <c r="L4112">
        <v>-2.3168657620892699</v>
      </c>
      <c r="M4112">
        <v>-1.06205566207602</v>
      </c>
      <c r="N4112">
        <v>-0.85089673350816297</v>
      </c>
      <c r="O4112" s="1">
        <v>-0.272993546631702</v>
      </c>
      <c r="P4112">
        <v>-1.4251234678609701</v>
      </c>
      <c r="Q4112">
        <v>-1.87224362405054</v>
      </c>
      <c r="R4112" t="s">
        <v>22</v>
      </c>
      <c r="S4112" t="s">
        <v>22</v>
      </c>
    </row>
    <row r="4113" spans="1:20" hidden="1" x14ac:dyDescent="0.2">
      <c r="A4113">
        <v>27181</v>
      </c>
      <c r="B4113">
        <v>1.4740589565234599E-4</v>
      </c>
      <c r="C4113" s="2">
        <v>1.1425586989966699E-7</v>
      </c>
      <c r="D4113" s="2">
        <v>1.7747880116209101E-8</v>
      </c>
      <c r="E4113" s="2">
        <v>5.5926175868516803E-6</v>
      </c>
      <c r="F4113">
        <v>4.4108700737541598E-3</v>
      </c>
      <c r="G4113" s="2">
        <v>2.1546578240927E-7</v>
      </c>
      <c r="H4113" s="2">
        <v>3.0620521602835502E-6</v>
      </c>
      <c r="I4113">
        <v>4.5645572719939798E-2</v>
      </c>
      <c r="J4113">
        <v>1.10010719586576</v>
      </c>
      <c r="K4113">
        <v>1.58704317488442</v>
      </c>
      <c r="L4113">
        <v>2.76136124942018</v>
      </c>
      <c r="M4113">
        <v>1.7428684307021101</v>
      </c>
      <c r="N4113">
        <v>0.55227491863565703</v>
      </c>
      <c r="O4113" s="1">
        <v>1.1087588249781799</v>
      </c>
      <c r="P4113">
        <v>1.05635459671288</v>
      </c>
      <c r="Q4113">
        <v>0.41819174184094199</v>
      </c>
      <c r="R4113" t="s">
        <v>22</v>
      </c>
      <c r="S4113" t="s">
        <v>22</v>
      </c>
    </row>
    <row r="4114" spans="1:20" hidden="1" x14ac:dyDescent="0.2">
      <c r="A4114">
        <v>1139285</v>
      </c>
      <c r="B4114">
        <v>0.93729883364760103</v>
      </c>
      <c r="C4114" s="2">
        <v>7.2799327645642203E-7</v>
      </c>
      <c r="D4114">
        <v>2.3714214718729899E-2</v>
      </c>
      <c r="E4114">
        <v>0.23874850837440101</v>
      </c>
      <c r="F4114">
        <v>0.29996854183272698</v>
      </c>
      <c r="G4114">
        <v>1.00919712137277E-2</v>
      </c>
      <c r="H4114">
        <v>0.12068450918701699</v>
      </c>
      <c r="I4114">
        <v>6.5269578364984093E-2</v>
      </c>
      <c r="J4114">
        <v>7.7945326486986793E-2</v>
      </c>
      <c r="K4114">
        <v>-1.0871432051351999</v>
      </c>
      <c r="L4114">
        <v>-0.426083533948798</v>
      </c>
      <c r="M4114">
        <v>0.38553490459913098</v>
      </c>
      <c r="N4114">
        <v>0.61439504936405298</v>
      </c>
      <c r="O4114" s="1">
        <v>0.758860436428626</v>
      </c>
      <c r="P4114">
        <v>0.33779203271644798</v>
      </c>
      <c r="Q4114">
        <v>1.342501272305</v>
      </c>
      <c r="R4114" t="s">
        <v>22</v>
      </c>
      <c r="S4114" t="s">
        <v>22</v>
      </c>
    </row>
    <row r="4115" spans="1:20" hidden="1" x14ac:dyDescent="0.2">
      <c r="A4115">
        <v>1897943</v>
      </c>
      <c r="B4115">
        <v>1.3679876870965399E-2</v>
      </c>
      <c r="C4115">
        <v>0.46149381581166299</v>
      </c>
      <c r="D4115">
        <v>0.86227266174559003</v>
      </c>
      <c r="E4115">
        <v>0.43914708490419802</v>
      </c>
      <c r="F4115">
        <v>1.61622049779512E-3</v>
      </c>
      <c r="G4115">
        <v>2.9448532972812198E-2</v>
      </c>
      <c r="H4115">
        <v>0.88884615539142398</v>
      </c>
      <c r="I4115">
        <v>0.20453739920866901</v>
      </c>
      <c r="J4115">
        <v>-1.15093214061069</v>
      </c>
      <c r="K4115">
        <v>0.94683482820881404</v>
      </c>
      <c r="L4115">
        <v>-0.23166444464007799</v>
      </c>
      <c r="M4115">
        <v>-0.649588190549373</v>
      </c>
      <c r="N4115">
        <v>-1.53468268035358</v>
      </c>
      <c r="O4115" s="1">
        <v>-0.72024578995540101</v>
      </c>
      <c r="P4115">
        <v>-0.16089854087460301</v>
      </c>
      <c r="Q4115">
        <v>-0.71317271468126497</v>
      </c>
      <c r="R4115" t="s">
        <v>1938</v>
      </c>
      <c r="S4115" t="s">
        <v>1939</v>
      </c>
    </row>
    <row r="4116" spans="1:20" x14ac:dyDescent="0.2">
      <c r="A4116">
        <v>1758422</v>
      </c>
      <c r="B4116">
        <v>1.4731990857984101E-2</v>
      </c>
      <c r="C4116">
        <v>1.6734133308928499E-4</v>
      </c>
      <c r="D4116">
        <v>0.65708767888818698</v>
      </c>
      <c r="E4116">
        <v>8.41236469942961E-2</v>
      </c>
      <c r="F4116">
        <v>0.70569699024774202</v>
      </c>
      <c r="G4116">
        <v>5.5403622480395702E-2</v>
      </c>
      <c r="H4116">
        <v>0.28180645693249801</v>
      </c>
      <c r="I4116">
        <v>0.111817867430338</v>
      </c>
      <c r="J4116">
        <v>2.13505535951374</v>
      </c>
      <c r="K4116">
        <v>1.5141281886825699</v>
      </c>
      <c r="L4116">
        <v>-0.139048372280731</v>
      </c>
      <c r="M4116">
        <v>0.36738480401704598</v>
      </c>
      <c r="N4116">
        <v>0.15902239901909199</v>
      </c>
      <c r="O4116">
        <v>0.72078656901293603</v>
      </c>
      <c r="P4116">
        <v>0.44449642231123299</v>
      </c>
      <c r="Q4116">
        <v>0.79356811597936905</v>
      </c>
      <c r="R4116" t="s">
        <v>1940</v>
      </c>
      <c r="S4116" t="s">
        <v>1942</v>
      </c>
      <c r="T4116" s="1" t="s">
        <v>1941</v>
      </c>
    </row>
    <row r="4117" spans="1:20" hidden="1" x14ac:dyDescent="0.2">
      <c r="A4117">
        <v>1808349</v>
      </c>
      <c r="B4117">
        <v>0.15140842436895699</v>
      </c>
      <c r="C4117">
        <v>0.74306857444458896</v>
      </c>
      <c r="D4117" s="2">
        <v>6.9640415469642601E-6</v>
      </c>
      <c r="E4117">
        <v>5.6465638931165199E-2</v>
      </c>
      <c r="F4117">
        <v>0.18598334854995599</v>
      </c>
      <c r="G4117">
        <v>1.3361266911264101E-2</v>
      </c>
      <c r="H4117">
        <v>2.17237221664764E-2</v>
      </c>
      <c r="I4117">
        <v>5.82647895011284E-2</v>
      </c>
      <c r="J4117">
        <v>-0.62970532387777001</v>
      </c>
      <c r="K4117">
        <v>-8.6027372534639199E-2</v>
      </c>
      <c r="L4117">
        <v>-1.11918252392821</v>
      </c>
      <c r="M4117">
        <v>0.65579890307070599</v>
      </c>
      <c r="N4117">
        <v>-0.472466969622654</v>
      </c>
      <c r="O4117">
        <v>-0.58556104961981004</v>
      </c>
      <c r="P4117">
        <v>0.55818203150847001</v>
      </c>
      <c r="Q4117">
        <v>0.98968863822211695</v>
      </c>
      <c r="R4117" t="s">
        <v>892</v>
      </c>
      <c r="S4117" t="s">
        <v>893</v>
      </c>
    </row>
    <row r="4118" spans="1:20" hidden="1" x14ac:dyDescent="0.2">
      <c r="A4118">
        <v>1849762</v>
      </c>
      <c r="B4118">
        <v>0.110828668651655</v>
      </c>
      <c r="C4118">
        <v>6.5969376178695999E-3</v>
      </c>
      <c r="D4118">
        <v>3.1512326573828901E-2</v>
      </c>
      <c r="E4118">
        <v>0.35711701162619802</v>
      </c>
      <c r="F4118">
        <v>3.8741034928452003E-2</v>
      </c>
      <c r="G4118" s="2">
        <v>1.90348295616035E-8</v>
      </c>
      <c r="H4118">
        <v>1.51666312666441E-3</v>
      </c>
      <c r="I4118">
        <v>0.143823490491617</v>
      </c>
      <c r="J4118">
        <v>0.540311807857636</v>
      </c>
      <c r="K4118">
        <v>1.1787557025353099</v>
      </c>
      <c r="L4118">
        <v>1.4536621833147301</v>
      </c>
      <c r="M4118">
        <v>-0.50037128821053201</v>
      </c>
      <c r="N4118">
        <v>0.54991874460138801</v>
      </c>
      <c r="O4118" s="1">
        <v>1.9375047884077501</v>
      </c>
      <c r="P4118">
        <v>1.2090511378089801</v>
      </c>
      <c r="Q4118">
        <v>0.55141761947804602</v>
      </c>
      <c r="R4118" t="s">
        <v>22</v>
      </c>
      <c r="S4118" t="s">
        <v>1568</v>
      </c>
    </row>
    <row r="4119" spans="1:20" hidden="1" x14ac:dyDescent="0.2">
      <c r="A4119">
        <v>1761789</v>
      </c>
      <c r="B4119">
        <v>6.43724419625646E-2</v>
      </c>
      <c r="C4119" s="2">
        <v>9.6963836914310206E-5</v>
      </c>
      <c r="D4119">
        <v>2.21590936373053E-2</v>
      </c>
      <c r="E4119">
        <v>6.4951720099351703E-3</v>
      </c>
      <c r="F4119">
        <v>4.5764930647130203E-4</v>
      </c>
      <c r="G4119">
        <v>0.72307793832211098</v>
      </c>
      <c r="H4119" s="2">
        <v>1.1074348024002999E-6</v>
      </c>
      <c r="I4119">
        <v>4.7602710067045301E-3</v>
      </c>
      <c r="J4119">
        <v>1.71807896500407</v>
      </c>
      <c r="K4119">
        <v>1.5122037382262099</v>
      </c>
      <c r="L4119">
        <v>1.0620143471423</v>
      </c>
      <c r="M4119">
        <v>1.8410418055898099</v>
      </c>
      <c r="N4119">
        <v>2.7652964210725099</v>
      </c>
      <c r="O4119" s="1">
        <v>0.17280434921438301</v>
      </c>
      <c r="P4119">
        <v>1.85266285051339</v>
      </c>
      <c r="Q4119">
        <v>1.83071304484028</v>
      </c>
      <c r="R4119" t="s">
        <v>22</v>
      </c>
      <c r="S4119" t="s">
        <v>22</v>
      </c>
    </row>
    <row r="4120" spans="1:20" hidden="1" x14ac:dyDescent="0.2">
      <c r="A4120">
        <v>1934545</v>
      </c>
      <c r="B4120">
        <v>0.89645332609067196</v>
      </c>
      <c r="C4120" s="2">
        <v>8.8650210682295097E-7</v>
      </c>
      <c r="D4120" s="2">
        <v>3.6853678910153599E-17</v>
      </c>
      <c r="E4120">
        <v>0.40071230390645102</v>
      </c>
      <c r="F4120">
        <v>0.51009359610199001</v>
      </c>
      <c r="G4120">
        <v>2.38322248619324E-2</v>
      </c>
      <c r="H4120" s="2">
        <v>4.9215801162081099E-8</v>
      </c>
      <c r="I4120">
        <v>2.7454169726646E-3</v>
      </c>
      <c r="J4120">
        <v>5.95396665653736E-2</v>
      </c>
      <c r="K4120">
        <v>-0.91521575195817195</v>
      </c>
      <c r="L4120">
        <v>-2.2696262326534802</v>
      </c>
      <c r="M4120">
        <v>-0.18476835550297699</v>
      </c>
      <c r="N4120">
        <v>-0.20989781413601399</v>
      </c>
      <c r="O4120" s="1">
        <v>-0.66786835905421504</v>
      </c>
      <c r="P4120">
        <v>-1.26664099614891</v>
      </c>
      <c r="Q4120">
        <v>-0.88157091855616798</v>
      </c>
      <c r="R4120" t="s">
        <v>22</v>
      </c>
      <c r="S4120" t="s">
        <v>22</v>
      </c>
    </row>
    <row r="4121" spans="1:20" hidden="1" x14ac:dyDescent="0.2">
      <c r="A4121">
        <v>1750577</v>
      </c>
      <c r="B4121">
        <v>0.56575948805925502</v>
      </c>
      <c r="C4121">
        <v>0.92233029173660197</v>
      </c>
      <c r="D4121">
        <v>0.26247626417574599</v>
      </c>
      <c r="E4121">
        <v>0.64192253635652496</v>
      </c>
      <c r="F4121">
        <v>0.54967801703771901</v>
      </c>
      <c r="G4121">
        <v>3.3185669443264003E-2</v>
      </c>
      <c r="H4121">
        <v>0.84279085156405698</v>
      </c>
      <c r="I4121">
        <v>0.61378461299670795</v>
      </c>
      <c r="J4121">
        <v>0.61160927457257896</v>
      </c>
      <c r="K4121">
        <v>-6.1478476225265602E-2</v>
      </c>
      <c r="L4121">
        <v>-0.78300167717859903</v>
      </c>
      <c r="M4121">
        <v>0.44010881102909999</v>
      </c>
      <c r="N4121">
        <v>0.46875509167132401</v>
      </c>
      <c r="O4121">
        <v>-1.4595959148851401</v>
      </c>
      <c r="P4121">
        <v>-0.136592304078655</v>
      </c>
      <c r="Q4121">
        <v>0.58276961344247302</v>
      </c>
      <c r="R4121" t="s">
        <v>1943</v>
      </c>
      <c r="S4121" t="s">
        <v>582</v>
      </c>
    </row>
    <row r="4122" spans="1:20" hidden="1" x14ac:dyDescent="0.2">
      <c r="A4122">
        <v>1992131</v>
      </c>
      <c r="B4122">
        <v>0.71470760683463896</v>
      </c>
      <c r="C4122">
        <v>0.16357024056149799</v>
      </c>
      <c r="D4122">
        <v>1.5754972146337101E-2</v>
      </c>
      <c r="E4122">
        <v>6.3764561652995203E-4</v>
      </c>
      <c r="F4122">
        <v>9.0329203904435194E-3</v>
      </c>
      <c r="G4122" s="2">
        <v>4.4263911680931498E-9</v>
      </c>
      <c r="H4122" s="2">
        <v>2.9414918219980999E-10</v>
      </c>
      <c r="I4122">
        <v>3.0913186044797199E-2</v>
      </c>
      <c r="J4122">
        <v>0.17981777045376199</v>
      </c>
      <c r="K4122">
        <v>0.27983292713701002</v>
      </c>
      <c r="L4122">
        <v>0.57843345905010501</v>
      </c>
      <c r="M4122">
        <v>1.3859662968626101</v>
      </c>
      <c r="N4122">
        <v>0.76974693836084496</v>
      </c>
      <c r="O4122" s="1">
        <v>1.8458244761045499</v>
      </c>
      <c r="P4122">
        <v>2.21417587114354</v>
      </c>
      <c r="Q4122">
        <v>0.66601454350309996</v>
      </c>
      <c r="R4122" t="s">
        <v>1944</v>
      </c>
      <c r="S4122" t="s">
        <v>1475</v>
      </c>
    </row>
    <row r="4123" spans="1:20" hidden="1" x14ac:dyDescent="0.2">
      <c r="A4123">
        <v>1781005</v>
      </c>
      <c r="B4123">
        <v>1.2275929234618701E-4</v>
      </c>
      <c r="C4123" s="2">
        <v>4.6464288886825197E-7</v>
      </c>
      <c r="D4123" s="2">
        <v>1.0287918266021299E-10</v>
      </c>
      <c r="E4123">
        <v>0.15878084925392</v>
      </c>
      <c r="F4123" s="2">
        <v>9.8064637509079406E-6</v>
      </c>
      <c r="G4123">
        <v>8.5591179695855696E-2</v>
      </c>
      <c r="H4123">
        <v>5.5318705924254599E-2</v>
      </c>
      <c r="I4123">
        <v>2.2258455603677901E-3</v>
      </c>
      <c r="J4123">
        <v>0.92740564827773797</v>
      </c>
      <c r="K4123">
        <v>-0.68706063559645003</v>
      </c>
      <c r="L4123">
        <v>-1.1070971851682601</v>
      </c>
      <c r="M4123">
        <v>0.22495032913808499</v>
      </c>
      <c r="N4123">
        <v>0.88714820294934804</v>
      </c>
      <c r="O4123" s="1">
        <v>-0.21840184755150099</v>
      </c>
      <c r="P4123">
        <v>-0.254151164839372</v>
      </c>
      <c r="Q4123">
        <v>0.61788662822865703</v>
      </c>
      <c r="R4123" t="s">
        <v>1945</v>
      </c>
      <c r="S4123" t="s">
        <v>1946</v>
      </c>
    </row>
    <row r="4124" spans="1:20" hidden="1" x14ac:dyDescent="0.2">
      <c r="A4124">
        <v>1681395</v>
      </c>
      <c r="B4124">
        <v>0.29450434399042902</v>
      </c>
      <c r="C4124" s="2">
        <v>1.27161053338665E-6</v>
      </c>
      <c r="D4124" s="2">
        <v>1.70157823011779E-7</v>
      </c>
      <c r="E4124">
        <v>8.4918060252497096E-2</v>
      </c>
      <c r="F4124">
        <v>0.45261394300264102</v>
      </c>
      <c r="G4124">
        <v>0.86077101001379797</v>
      </c>
      <c r="H4124" s="2">
        <v>8.83201643067234E-5</v>
      </c>
      <c r="I4124">
        <v>0.66641715089968601</v>
      </c>
      <c r="J4124">
        <v>0.57311178002477903</v>
      </c>
      <c r="K4124">
        <v>-1.24375607181007</v>
      </c>
      <c r="L4124">
        <v>-1.74027564757229</v>
      </c>
      <c r="M4124">
        <v>-0.59492012796543303</v>
      </c>
      <c r="N4124">
        <v>-0.22478888114131099</v>
      </c>
      <c r="O4124">
        <v>-3.9223370910838697E-2</v>
      </c>
      <c r="P4124">
        <v>-1.00395052458</v>
      </c>
      <c r="Q4124">
        <v>-0.18108467707894599</v>
      </c>
      <c r="R4124" t="s">
        <v>1947</v>
      </c>
      <c r="S4124" t="s">
        <v>1358</v>
      </c>
    </row>
    <row r="4125" spans="1:20" hidden="1" x14ac:dyDescent="0.2">
      <c r="A4125">
        <v>1895888</v>
      </c>
      <c r="B4125" s="2">
        <v>4.6429567509845301E-8</v>
      </c>
      <c r="C4125">
        <v>1.0364552021703E-2</v>
      </c>
      <c r="D4125">
        <v>2.9654066563135701E-2</v>
      </c>
      <c r="E4125">
        <v>0.13844389027005999</v>
      </c>
      <c r="F4125" s="2">
        <v>1.95156381958545E-7</v>
      </c>
      <c r="G4125" s="2">
        <v>1.1108870760157899E-6</v>
      </c>
      <c r="H4125" s="2">
        <v>8.0302474368797394E-5</v>
      </c>
      <c r="I4125">
        <v>0.56909450116975702</v>
      </c>
      <c r="J4125">
        <v>1.81445997624808</v>
      </c>
      <c r="K4125">
        <v>0.39117683210097598</v>
      </c>
      <c r="L4125">
        <v>-0.32953912911295502</v>
      </c>
      <c r="M4125">
        <v>-0.21861533499722</v>
      </c>
      <c r="N4125">
        <v>1.19613875564202</v>
      </c>
      <c r="O4125" s="1">
        <v>1.0781457816898301</v>
      </c>
      <c r="P4125">
        <v>0.68346737992928797</v>
      </c>
      <c r="Q4125">
        <v>0.12411575668807601</v>
      </c>
      <c r="R4125" t="s">
        <v>22</v>
      </c>
      <c r="S4125" t="s">
        <v>22</v>
      </c>
    </row>
    <row r="4126" spans="1:20" hidden="1" x14ac:dyDescent="0.2">
      <c r="A4126">
        <v>1718072</v>
      </c>
      <c r="B4126" s="2">
        <v>6.7863594567042401E-9</v>
      </c>
      <c r="C4126" s="2">
        <v>5.02352491463464E-11</v>
      </c>
      <c r="D4126" s="2">
        <v>6.3010277828642795E-10</v>
      </c>
      <c r="E4126" s="2">
        <v>2.2282620801444501E-13</v>
      </c>
      <c r="F4126" s="2">
        <v>4.19048020057054E-13</v>
      </c>
      <c r="G4126" s="2">
        <v>2.45268638961614E-16</v>
      </c>
      <c r="H4126" s="2">
        <v>1.3687414448701101E-11</v>
      </c>
      <c r="I4126" s="2">
        <v>2.6351630276115099E-14</v>
      </c>
      <c r="J4126">
        <v>-3.2638411251380601</v>
      </c>
      <c r="K4126">
        <v>-2.7880456535617699</v>
      </c>
      <c r="L4126">
        <v>-2.1020426608559801</v>
      </c>
      <c r="M4126">
        <v>-2.4765120182049301</v>
      </c>
      <c r="N4126">
        <v>-3.0234911927838901</v>
      </c>
      <c r="O4126" s="1">
        <v>-4.4673659481044696</v>
      </c>
      <c r="P4126">
        <v>-3.64945447564584</v>
      </c>
      <c r="Q4126">
        <v>-3.5680246858348301</v>
      </c>
      <c r="R4126" t="s">
        <v>22</v>
      </c>
      <c r="S4126" t="s">
        <v>22</v>
      </c>
    </row>
    <row r="4127" spans="1:20" hidden="1" x14ac:dyDescent="0.2">
      <c r="A4127">
        <v>1672727</v>
      </c>
      <c r="B4127">
        <v>1.7386080678814701E-2</v>
      </c>
      <c r="C4127" s="2">
        <v>6.0939781163839798E-5</v>
      </c>
      <c r="D4127">
        <v>0.92036442627009496</v>
      </c>
      <c r="E4127">
        <v>0.53303393586742698</v>
      </c>
      <c r="F4127">
        <v>6.4508832282138495E-2</v>
      </c>
      <c r="G4127" s="2">
        <v>8.6300659851627605E-8</v>
      </c>
      <c r="H4127">
        <v>1.0909004322744901E-4</v>
      </c>
      <c r="I4127">
        <v>8.5056637557861206E-2</v>
      </c>
      <c r="J4127">
        <v>-0.67481027731157095</v>
      </c>
      <c r="K4127">
        <v>0.86833576262511203</v>
      </c>
      <c r="L4127">
        <v>2.4715579458933799E-2</v>
      </c>
      <c r="M4127">
        <v>0.22656545261379599</v>
      </c>
      <c r="N4127">
        <v>-0.43541812523606499</v>
      </c>
      <c r="O4127">
        <v>-1.2572288432788801</v>
      </c>
      <c r="P4127">
        <v>0.83646658132857798</v>
      </c>
      <c r="Q4127">
        <v>-0.48575787629510198</v>
      </c>
      <c r="R4127" t="s">
        <v>22</v>
      </c>
      <c r="S4127" t="s">
        <v>22</v>
      </c>
    </row>
    <row r="4128" spans="1:20" hidden="1" x14ac:dyDescent="0.2">
      <c r="A4128">
        <v>1751237</v>
      </c>
      <c r="B4128">
        <v>0.31555423960370099</v>
      </c>
      <c r="C4128" s="2">
        <v>3.7978385044554704E-9</v>
      </c>
      <c r="D4128" s="2">
        <v>3.4113070294751797E-17</v>
      </c>
      <c r="E4128">
        <v>2.2758365407729499E-4</v>
      </c>
      <c r="F4128">
        <v>0.12026091019597999</v>
      </c>
      <c r="G4128" s="2">
        <v>9.1176209321193604E-7</v>
      </c>
      <c r="H4128">
        <v>1.0258254576642201E-3</v>
      </c>
      <c r="I4128">
        <v>9.4963566254653603E-2</v>
      </c>
      <c r="J4128">
        <v>0.19513878908447599</v>
      </c>
      <c r="K4128">
        <v>-0.89212515396639203</v>
      </c>
      <c r="L4128">
        <v>-1.71452853024024</v>
      </c>
      <c r="M4128">
        <v>-0.49547747143017201</v>
      </c>
      <c r="N4128">
        <v>-0.234276918534009</v>
      </c>
      <c r="O4128">
        <v>0.82135713271107502</v>
      </c>
      <c r="P4128">
        <v>-0.45758066519622898</v>
      </c>
      <c r="Q4128">
        <v>-0.28757454913924002</v>
      </c>
      <c r="R4128" t="s">
        <v>1948</v>
      </c>
      <c r="S4128" t="s">
        <v>42</v>
      </c>
    </row>
    <row r="4129" spans="1:19" hidden="1" x14ac:dyDescent="0.2">
      <c r="A4129">
        <v>1938179</v>
      </c>
      <c r="B4129">
        <v>0.37840998080639698</v>
      </c>
      <c r="C4129">
        <v>0.876340642110777</v>
      </c>
      <c r="D4129">
        <v>0.157552226768542</v>
      </c>
      <c r="E4129">
        <v>0.28772476040850498</v>
      </c>
      <c r="F4129">
        <v>6.57731322438114E-2</v>
      </c>
      <c r="G4129">
        <v>1.9608588559191099E-2</v>
      </c>
      <c r="H4129">
        <v>2.3409316833207599E-3</v>
      </c>
      <c r="I4129">
        <v>0.102312883151014</v>
      </c>
      <c r="J4129">
        <v>0.465972780052408</v>
      </c>
      <c r="K4129">
        <v>6.1372922736315297E-2</v>
      </c>
      <c r="L4129">
        <v>0.86244354863582995</v>
      </c>
      <c r="M4129">
        <v>0.65018337850057695</v>
      </c>
      <c r="N4129">
        <v>-0.57015418585607203</v>
      </c>
      <c r="O4129" s="1">
        <v>-0.61488967158971897</v>
      </c>
      <c r="P4129">
        <v>-1.20613724248154</v>
      </c>
      <c r="Q4129">
        <v>-0.67163947228808996</v>
      </c>
      <c r="R4129" t="s">
        <v>22</v>
      </c>
      <c r="S4129" t="s">
        <v>32</v>
      </c>
    </row>
    <row r="4130" spans="1:19" hidden="1" x14ac:dyDescent="0.2">
      <c r="A4130">
        <v>51789</v>
      </c>
      <c r="B4130">
        <v>2.19837142024168E-2</v>
      </c>
      <c r="C4130">
        <v>0.66872040879164496</v>
      </c>
      <c r="D4130">
        <v>2.7221650809715101E-2</v>
      </c>
      <c r="E4130">
        <v>0.26174362274054902</v>
      </c>
      <c r="F4130">
        <v>9.3421101657774699E-4</v>
      </c>
      <c r="G4130">
        <v>0.97725064741649603</v>
      </c>
      <c r="H4130">
        <v>0.47485673562055197</v>
      </c>
      <c r="I4130">
        <v>8.9111701781750298E-3</v>
      </c>
      <c r="J4130">
        <v>-1.3645722412869801</v>
      </c>
      <c r="K4130">
        <v>-0.19793836580813701</v>
      </c>
      <c r="L4130">
        <v>-0.87394077534188896</v>
      </c>
      <c r="M4130">
        <v>0.57345444878670904</v>
      </c>
      <c r="N4130">
        <v>-1.24083214045335</v>
      </c>
      <c r="O4130" s="1">
        <v>1.1970724533190801E-2</v>
      </c>
      <c r="P4130">
        <v>0.31974971131709101</v>
      </c>
      <c r="Q4130">
        <v>-1.00778799600807</v>
      </c>
      <c r="R4130" t="s">
        <v>22</v>
      </c>
      <c r="S4130" t="s">
        <v>22</v>
      </c>
    </row>
    <row r="4131" spans="1:19" hidden="1" x14ac:dyDescent="0.2">
      <c r="A4131">
        <v>1076807</v>
      </c>
      <c r="B4131">
        <v>8.6750319885470597E-4</v>
      </c>
      <c r="C4131">
        <v>0.17332210078808999</v>
      </c>
      <c r="D4131" s="2">
        <v>6.4164313827569495E-8</v>
      </c>
      <c r="E4131">
        <v>1.5393567748126901E-3</v>
      </c>
      <c r="F4131">
        <v>2.6184465101922799E-3</v>
      </c>
      <c r="G4131" s="2">
        <v>1.6706645066509601E-8</v>
      </c>
      <c r="H4131">
        <v>0.97169766695043502</v>
      </c>
      <c r="I4131">
        <v>1.00842742304226E-2</v>
      </c>
      <c r="J4131">
        <v>0.91805516118733199</v>
      </c>
      <c r="K4131">
        <v>-0.25360442359573998</v>
      </c>
      <c r="L4131">
        <v>-0.95125116082457695</v>
      </c>
      <c r="M4131">
        <v>0.72300982189205498</v>
      </c>
      <c r="N4131">
        <v>0.704063235773419</v>
      </c>
      <c r="O4131">
        <v>1.35731652882335</v>
      </c>
      <c r="P4131">
        <v>-7.8757335265828808E-3</v>
      </c>
      <c r="Q4131">
        <v>0.64858970834156704</v>
      </c>
      <c r="R4131" t="s">
        <v>385</v>
      </c>
      <c r="S4131" t="s">
        <v>50</v>
      </c>
    </row>
    <row r="4132" spans="1:19" hidden="1" x14ac:dyDescent="0.2">
      <c r="A4132">
        <v>1954969</v>
      </c>
      <c r="B4132">
        <v>4.8435787232372303E-2</v>
      </c>
      <c r="C4132">
        <v>0.97051681401685796</v>
      </c>
      <c r="D4132">
        <v>0.86017967600302003</v>
      </c>
      <c r="E4132">
        <v>2.3430304446665801E-2</v>
      </c>
      <c r="F4132">
        <v>2.6439392057492398E-3</v>
      </c>
      <c r="G4132">
        <v>6.0304991147238203E-2</v>
      </c>
      <c r="H4132">
        <v>0.481720858703723</v>
      </c>
      <c r="I4132">
        <v>8.6124650936970998E-2</v>
      </c>
      <c r="J4132">
        <v>-1.3429714601207601</v>
      </c>
      <c r="K4132">
        <v>2.1228718380634799E-2</v>
      </c>
      <c r="L4132">
        <v>-0.13472031491443101</v>
      </c>
      <c r="M4132">
        <v>-2.0712233273265701</v>
      </c>
      <c r="N4132">
        <v>-1.4863038869074401</v>
      </c>
      <c r="O4132" s="1">
        <v>-0.65409905962249304</v>
      </c>
      <c r="P4132">
        <v>-0.308926722726383</v>
      </c>
      <c r="Q4132">
        <v>-1.22529759594346</v>
      </c>
      <c r="R4132" t="s">
        <v>1949</v>
      </c>
      <c r="S4132" t="s">
        <v>1950</v>
      </c>
    </row>
    <row r="4133" spans="1:19" hidden="1" x14ac:dyDescent="0.2">
      <c r="A4133">
        <v>1270133</v>
      </c>
      <c r="B4133">
        <v>0.86174858281396605</v>
      </c>
      <c r="C4133">
        <v>2.6116944831824601E-3</v>
      </c>
      <c r="D4133">
        <v>0.96450125296287503</v>
      </c>
      <c r="E4133">
        <v>5.7622459985213498E-3</v>
      </c>
      <c r="F4133">
        <v>0.23474777812233799</v>
      </c>
      <c r="G4133">
        <v>9.2266288784724204E-2</v>
      </c>
      <c r="H4133">
        <v>3.8171393925442699E-3</v>
      </c>
      <c r="I4133">
        <v>0.156450104623682</v>
      </c>
      <c r="J4133">
        <v>-0.14337497994735801</v>
      </c>
      <c r="K4133">
        <v>-1.2874514751916299</v>
      </c>
      <c r="L4133">
        <v>-2.3453653024532201E-2</v>
      </c>
      <c r="M4133">
        <v>-1.2407625557830999</v>
      </c>
      <c r="N4133">
        <v>-0.49239335985804</v>
      </c>
      <c r="O4133" s="1">
        <v>-0.53787788627877997</v>
      </c>
      <c r="P4133">
        <v>-1.24206839734472</v>
      </c>
      <c r="Q4133">
        <v>0.83712036032915005</v>
      </c>
      <c r="R4133" t="s">
        <v>22</v>
      </c>
      <c r="S4133" t="s">
        <v>22</v>
      </c>
    </row>
    <row r="4134" spans="1:19" hidden="1" x14ac:dyDescent="0.2">
      <c r="A4134">
        <v>1793230</v>
      </c>
      <c r="B4134">
        <v>0.80025644108201099</v>
      </c>
      <c r="C4134">
        <v>0.69721412253276405</v>
      </c>
      <c r="D4134">
        <v>7.4027403042772305E-2</v>
      </c>
      <c r="E4134">
        <v>0.48521422313268903</v>
      </c>
      <c r="F4134">
        <v>0.61337482984288805</v>
      </c>
      <c r="G4134">
        <v>4.5220205943181102E-3</v>
      </c>
      <c r="H4134">
        <v>0.99657007347785898</v>
      </c>
      <c r="I4134">
        <v>0.34149273011339398</v>
      </c>
      <c r="J4134">
        <v>0.10407651174334601</v>
      </c>
      <c r="K4134">
        <v>0.35679614803079401</v>
      </c>
      <c r="L4134">
        <v>1.8042316864249399</v>
      </c>
      <c r="M4134">
        <v>-0.72852417821232596</v>
      </c>
      <c r="N4134">
        <v>0.25076646223038002</v>
      </c>
      <c r="O4134" s="1">
        <v>0.94013894638314099</v>
      </c>
      <c r="P4134">
        <v>-3.6761487619780802E-3</v>
      </c>
      <c r="Q4134">
        <v>0.61860050837638303</v>
      </c>
      <c r="R4134" t="s">
        <v>22</v>
      </c>
      <c r="S4134" t="s">
        <v>22</v>
      </c>
    </row>
    <row r="4135" spans="1:19" hidden="1" x14ac:dyDescent="0.2">
      <c r="A4135">
        <v>1820126</v>
      </c>
      <c r="B4135">
        <v>0.24121637761643</v>
      </c>
      <c r="C4135">
        <v>0.90615064693437197</v>
      </c>
      <c r="D4135" s="2">
        <v>2.7593893156846799E-8</v>
      </c>
      <c r="E4135" s="2">
        <v>7.7480676361833601E-7</v>
      </c>
      <c r="F4135">
        <v>5.5773686748215705E-4</v>
      </c>
      <c r="G4135">
        <v>0.90481213965811502</v>
      </c>
      <c r="H4135">
        <v>5.8153197402130097E-2</v>
      </c>
      <c r="I4135">
        <v>1.4407586360245301E-2</v>
      </c>
      <c r="J4135">
        <v>0.50981213807850001</v>
      </c>
      <c r="K4135">
        <v>-2.9409392937861201E-2</v>
      </c>
      <c r="L4135">
        <v>1.4459782143156299</v>
      </c>
      <c r="M4135">
        <v>1.3391933381044601</v>
      </c>
      <c r="N4135">
        <v>1.29864639281289</v>
      </c>
      <c r="O4135" s="1">
        <v>-3.1200624201330698E-2</v>
      </c>
      <c r="P4135">
        <v>-0.472785416785729</v>
      </c>
      <c r="Q4135">
        <v>1.0022163065888401</v>
      </c>
      <c r="R4135" t="s">
        <v>22</v>
      </c>
      <c r="S4135" t="s">
        <v>22</v>
      </c>
    </row>
    <row r="4136" spans="1:19" hidden="1" x14ac:dyDescent="0.2">
      <c r="A4136">
        <v>1788744</v>
      </c>
      <c r="B4136">
        <v>0.51429627484155505</v>
      </c>
      <c r="C4136" s="2">
        <v>7.7027153353865406E-5</v>
      </c>
      <c r="D4136">
        <v>3.17556956270902E-2</v>
      </c>
      <c r="E4136" s="2">
        <v>6.2598378875459298E-5</v>
      </c>
      <c r="F4136">
        <v>0.94274825602879397</v>
      </c>
      <c r="G4136" s="2">
        <v>9.7495442177164296E-5</v>
      </c>
      <c r="H4136" s="2">
        <v>2.9787422247841498E-7</v>
      </c>
      <c r="I4136">
        <v>1.20770089430584E-4</v>
      </c>
      <c r="J4136">
        <v>-0.148841212284023</v>
      </c>
      <c r="K4136">
        <v>-0.64820397950161801</v>
      </c>
      <c r="L4136">
        <v>0.62550634906218205</v>
      </c>
      <c r="M4136">
        <v>1.2435160845551201</v>
      </c>
      <c r="N4136">
        <v>1.36705198250828E-2</v>
      </c>
      <c r="O4136" s="1">
        <v>-0.55530827167270702</v>
      </c>
      <c r="P4136">
        <v>-0.92408387135221104</v>
      </c>
      <c r="Q4136">
        <v>-0.67590715404978496</v>
      </c>
      <c r="R4136" t="s">
        <v>22</v>
      </c>
      <c r="S4136" t="s">
        <v>731</v>
      </c>
    </row>
    <row r="4137" spans="1:19" hidden="1" x14ac:dyDescent="0.2">
      <c r="A4137">
        <v>1685613</v>
      </c>
      <c r="B4137">
        <v>0.13840320240699799</v>
      </c>
      <c r="C4137" s="2">
        <v>5.1510856791048499E-6</v>
      </c>
      <c r="D4137">
        <v>4.3466617193893197E-3</v>
      </c>
      <c r="E4137">
        <v>0.114268565198996</v>
      </c>
      <c r="F4137">
        <v>0.53494280150057905</v>
      </c>
      <c r="G4137" s="2">
        <v>5.7257160408165603E-7</v>
      </c>
      <c r="H4137">
        <v>8.77192352950142E-2</v>
      </c>
      <c r="I4137">
        <v>4.7453706410439701E-2</v>
      </c>
      <c r="J4137">
        <v>-0.34495085594589098</v>
      </c>
      <c r="K4137">
        <v>1.8828496702337101</v>
      </c>
      <c r="L4137">
        <v>1.6104455300987199</v>
      </c>
      <c r="M4137">
        <v>0.61362104800260997</v>
      </c>
      <c r="N4137">
        <v>0.12711757952630001</v>
      </c>
      <c r="O4137">
        <v>1.05096210358956</v>
      </c>
      <c r="P4137">
        <v>0.50320422172331702</v>
      </c>
      <c r="Q4137">
        <v>0.47633100294431902</v>
      </c>
      <c r="R4137" t="s">
        <v>22</v>
      </c>
      <c r="S4137" t="s">
        <v>22</v>
      </c>
    </row>
    <row r="4138" spans="1:19" hidden="1" x14ac:dyDescent="0.2">
      <c r="A4138">
        <v>644152</v>
      </c>
      <c r="B4138">
        <v>2.2330287036714802E-3</v>
      </c>
      <c r="C4138">
        <v>1.16052367879619E-2</v>
      </c>
      <c r="D4138">
        <v>3.9056469814808203E-4</v>
      </c>
      <c r="E4138">
        <v>0.56507767939447096</v>
      </c>
      <c r="F4138">
        <v>0.153851460091147</v>
      </c>
      <c r="G4138">
        <v>0.69881056558320098</v>
      </c>
      <c r="H4138" s="2">
        <v>7.5020982475224694E-5</v>
      </c>
      <c r="I4138">
        <v>0.73840129759512796</v>
      </c>
      <c r="J4138">
        <v>1.4609383056379199</v>
      </c>
      <c r="K4138">
        <v>-0.45428071008576898</v>
      </c>
      <c r="L4138">
        <v>-0.69595180285383096</v>
      </c>
      <c r="M4138">
        <v>-0.13281856245458201</v>
      </c>
      <c r="N4138">
        <v>0.39111551555187102</v>
      </c>
      <c r="O4138" s="1">
        <v>8.9864207018222494E-2</v>
      </c>
      <c r="P4138">
        <v>-0.91670903558231798</v>
      </c>
      <c r="Q4138">
        <v>0.114458542154478</v>
      </c>
      <c r="R4138" t="s">
        <v>22</v>
      </c>
      <c r="S4138" t="s">
        <v>22</v>
      </c>
    </row>
    <row r="4139" spans="1:19" hidden="1" x14ac:dyDescent="0.2">
      <c r="A4139">
        <v>837466</v>
      </c>
      <c r="B4139">
        <v>0.219455287960439</v>
      </c>
      <c r="C4139">
        <v>0.205104599813004</v>
      </c>
      <c r="D4139">
        <v>9.4444923146630902E-2</v>
      </c>
      <c r="E4139">
        <v>0.939794934449248</v>
      </c>
      <c r="F4139">
        <v>0.122901504108269</v>
      </c>
      <c r="G4139">
        <v>2.5158132512330801E-4</v>
      </c>
      <c r="H4139">
        <v>2.58608061936265E-2</v>
      </c>
      <c r="I4139">
        <v>0.23793533959545299</v>
      </c>
      <c r="J4139">
        <v>-0.730344970098739</v>
      </c>
      <c r="K4139">
        <v>0.48776000209736498</v>
      </c>
      <c r="L4139">
        <v>0.85723485074983996</v>
      </c>
      <c r="M4139">
        <v>-4.6352136980184498E-2</v>
      </c>
      <c r="N4139">
        <v>-0.60107398569945802</v>
      </c>
      <c r="O4139" s="1">
        <v>1.3086788799122699</v>
      </c>
      <c r="P4139">
        <v>0.94055747969188497</v>
      </c>
      <c r="Q4139">
        <v>0.63455316317840504</v>
      </c>
      <c r="R4139" t="s">
        <v>22</v>
      </c>
      <c r="S4139" t="s">
        <v>22</v>
      </c>
    </row>
    <row r="4140" spans="1:19" hidden="1" x14ac:dyDescent="0.2">
      <c r="A4140">
        <v>1785047</v>
      </c>
      <c r="B4140" s="2">
        <v>2.04469155466647E-16</v>
      </c>
      <c r="C4140" s="2">
        <v>5.0562643119230402E-17</v>
      </c>
      <c r="D4140" s="2">
        <v>1.04490045874487E-18</v>
      </c>
      <c r="E4140" s="2">
        <v>1.6120227792335701E-17</v>
      </c>
      <c r="F4140" s="2">
        <v>5.8389599559578199E-20</v>
      </c>
      <c r="G4140" s="2">
        <v>2.46371021206515E-19</v>
      </c>
      <c r="H4140" s="2">
        <v>4.09614099435074E-15</v>
      </c>
      <c r="I4140" s="2">
        <v>4.5829286409740604E-16</v>
      </c>
      <c r="J4140">
        <v>-5.9893656540119702</v>
      </c>
      <c r="K4140">
        <v>-4.4769437630834199</v>
      </c>
      <c r="L4140">
        <v>-5.5161625617041397</v>
      </c>
      <c r="M4140">
        <v>-5.4779955870016197</v>
      </c>
      <c r="N4140">
        <v>-6.3768406734440699</v>
      </c>
      <c r="O4140" s="1">
        <v>-6.8877573741322902</v>
      </c>
      <c r="P4140">
        <v>-5.4298360549027098</v>
      </c>
      <c r="Q4140">
        <v>-6.2791615858360696</v>
      </c>
      <c r="R4140" t="s">
        <v>22</v>
      </c>
      <c r="S4140" t="s">
        <v>22</v>
      </c>
    </row>
    <row r="4141" spans="1:19" hidden="1" x14ac:dyDescent="0.2">
      <c r="A4141">
        <v>1731359</v>
      </c>
      <c r="B4141">
        <v>0.35315766335502502</v>
      </c>
      <c r="C4141" s="2">
        <v>2.5249372299632901E-14</v>
      </c>
      <c r="D4141" s="2">
        <v>3.7509822399131598E-10</v>
      </c>
      <c r="E4141" s="2">
        <v>1.5081536283054098E-8</v>
      </c>
      <c r="F4141">
        <v>4.0663576982737603E-4</v>
      </c>
      <c r="G4141">
        <v>1.1027166551333799E-2</v>
      </c>
      <c r="H4141" s="2">
        <v>7.0732143870863199E-19</v>
      </c>
      <c r="I4141">
        <v>9.7326991529016998E-2</v>
      </c>
      <c r="J4141">
        <v>0.17385206365664499</v>
      </c>
      <c r="K4141">
        <v>1.5219304916387999</v>
      </c>
      <c r="L4141">
        <v>1.10403136283751</v>
      </c>
      <c r="M4141">
        <v>0.91942085855863098</v>
      </c>
      <c r="N4141">
        <v>0.53818948492331498</v>
      </c>
      <c r="O4141" s="1">
        <v>0.33872925988880198</v>
      </c>
      <c r="P4141">
        <v>2.3383910791729901</v>
      </c>
      <c r="Q4141">
        <v>0.28270973057115001</v>
      </c>
      <c r="R4141" t="s">
        <v>47</v>
      </c>
      <c r="S4141" t="s">
        <v>48</v>
      </c>
    </row>
    <row r="4142" spans="1:19" hidden="1" x14ac:dyDescent="0.2">
      <c r="A4142">
        <v>792502</v>
      </c>
      <c r="B4142" s="2">
        <v>1.6690430776626601E-9</v>
      </c>
      <c r="C4142" s="2">
        <v>1.6958887313142699E-5</v>
      </c>
      <c r="D4142" s="2">
        <v>2.5557400128537399E-7</v>
      </c>
      <c r="E4142" s="2">
        <v>1.23343885617261E-7</v>
      </c>
      <c r="F4142" s="2">
        <v>8.93985078185266E-8</v>
      </c>
      <c r="G4142" s="2">
        <v>1.2823814359464901E-8</v>
      </c>
      <c r="H4142">
        <v>0.210822718553863</v>
      </c>
      <c r="I4142" s="2">
        <v>7.6244579983098894E-9</v>
      </c>
      <c r="J4142">
        <v>2.3790483881888602</v>
      </c>
      <c r="K4142">
        <v>1.2723858014634599</v>
      </c>
      <c r="L4142">
        <v>2.37100208194905</v>
      </c>
      <c r="M4142">
        <v>2.2259230515386701</v>
      </c>
      <c r="N4142">
        <v>1.3364959491199799</v>
      </c>
      <c r="O4142" s="1">
        <v>1.1983435332286601</v>
      </c>
      <c r="P4142">
        <v>0.29580444023027702</v>
      </c>
      <c r="Q4142">
        <v>2.0857920689072</v>
      </c>
      <c r="R4142" t="s">
        <v>22</v>
      </c>
      <c r="S4142" t="s">
        <v>22</v>
      </c>
    </row>
    <row r="4143" spans="1:19" hidden="1" x14ac:dyDescent="0.2">
      <c r="A4143">
        <v>1739628</v>
      </c>
      <c r="B4143">
        <v>0.97199905706544898</v>
      </c>
      <c r="C4143" s="2">
        <v>1.15601562462825E-6</v>
      </c>
      <c r="D4143">
        <v>0.61413525255422896</v>
      </c>
      <c r="E4143">
        <v>0.77507401237554396</v>
      </c>
      <c r="F4143">
        <v>0.58738016795055903</v>
      </c>
      <c r="G4143">
        <v>7.8406676346909801E-2</v>
      </c>
      <c r="H4143" s="2">
        <v>7.2359037976047804E-6</v>
      </c>
      <c r="I4143">
        <v>9.77606656711109E-2</v>
      </c>
      <c r="J4143">
        <v>-1.7472990577786601E-2</v>
      </c>
      <c r="K4143">
        <v>1.60926722480579</v>
      </c>
      <c r="L4143">
        <v>0.16010430038247001</v>
      </c>
      <c r="M4143">
        <v>9.3557573097633906E-2</v>
      </c>
      <c r="N4143">
        <v>0.187915754578969</v>
      </c>
      <c r="O4143" s="1">
        <v>-0.488690224059878</v>
      </c>
      <c r="P4143">
        <v>1.4985666600885299</v>
      </c>
      <c r="Q4143">
        <v>0.62019646207896095</v>
      </c>
      <c r="R4143" t="s">
        <v>22</v>
      </c>
      <c r="S4143" t="s">
        <v>22</v>
      </c>
    </row>
    <row r="4144" spans="1:19" hidden="1" x14ac:dyDescent="0.2">
      <c r="A4144">
        <v>1410049</v>
      </c>
      <c r="B4144">
        <v>0.43267307628519402</v>
      </c>
      <c r="C4144" s="2">
        <v>2.79323531229209E-6</v>
      </c>
      <c r="D4144" s="2">
        <v>8.3296860189744298E-7</v>
      </c>
      <c r="E4144">
        <v>9.37057893502517E-2</v>
      </c>
      <c r="F4144">
        <v>1.30585409730897E-2</v>
      </c>
      <c r="G4144" s="2">
        <v>4.50320938676356E-5</v>
      </c>
      <c r="H4144">
        <v>9.2512392857932706E-3</v>
      </c>
      <c r="I4144">
        <v>0.48428275420977601</v>
      </c>
      <c r="J4144">
        <v>0.51355915001084296</v>
      </c>
      <c r="K4144">
        <v>-1.35368107437642</v>
      </c>
      <c r="L4144">
        <v>-2.0031939349396501</v>
      </c>
      <c r="M4144">
        <v>-0.71466272688578103</v>
      </c>
      <c r="N4144">
        <v>-0.87896779765906596</v>
      </c>
      <c r="O4144" s="1">
        <v>-1.1809997115361299</v>
      </c>
      <c r="P4144">
        <v>-0.77164100270426805</v>
      </c>
      <c r="Q4144">
        <v>-0.326163874853928</v>
      </c>
      <c r="R4144" t="s">
        <v>22</v>
      </c>
      <c r="S4144" t="s">
        <v>22</v>
      </c>
    </row>
    <row r="4145" spans="1:19" hidden="1" x14ac:dyDescent="0.2">
      <c r="A4145">
        <v>1782933</v>
      </c>
      <c r="B4145">
        <v>0.17397732065390401</v>
      </c>
      <c r="C4145" s="2">
        <v>1.1933924322624099E-9</v>
      </c>
      <c r="D4145" s="2">
        <v>2.1858798034022002E-12</v>
      </c>
      <c r="E4145">
        <v>3.9915446445158501E-2</v>
      </c>
      <c r="F4145">
        <v>0.70248881628770199</v>
      </c>
      <c r="G4145" s="2">
        <v>3.4597609310512599E-7</v>
      </c>
      <c r="H4145" s="2">
        <v>3.11078437075315E-8</v>
      </c>
      <c r="I4145" s="2">
        <v>4.5963912284723703E-5</v>
      </c>
      <c r="J4145">
        <v>0.28147499161989198</v>
      </c>
      <c r="K4145">
        <v>-0.99754583943402997</v>
      </c>
      <c r="L4145">
        <v>-1.3464833821868001</v>
      </c>
      <c r="M4145">
        <v>-0.28906287072063203</v>
      </c>
      <c r="N4145">
        <v>-6.7547453130270399E-2</v>
      </c>
      <c r="O4145" s="1">
        <v>-0.79751443335528605</v>
      </c>
      <c r="P4145">
        <v>-0.94843008235002102</v>
      </c>
      <c r="Q4145">
        <v>0.84637979504050798</v>
      </c>
      <c r="R4145" t="s">
        <v>22</v>
      </c>
      <c r="S4145" t="s">
        <v>22</v>
      </c>
    </row>
    <row r="4146" spans="1:19" hidden="1" x14ac:dyDescent="0.2">
      <c r="A4146">
        <v>1846102</v>
      </c>
      <c r="B4146">
        <v>1.2100086347863899E-3</v>
      </c>
      <c r="C4146">
        <v>3.8326721204220301E-3</v>
      </c>
      <c r="D4146">
        <v>4.6384532382871602E-2</v>
      </c>
      <c r="E4146">
        <v>2.3822057156543102E-3</v>
      </c>
      <c r="F4146">
        <v>0.90895981586895302</v>
      </c>
      <c r="G4146" s="2">
        <v>4.2105841562965301E-7</v>
      </c>
      <c r="H4146">
        <v>3.0962510187777501E-3</v>
      </c>
      <c r="I4146">
        <v>0.65086766779248295</v>
      </c>
      <c r="J4146">
        <v>-0.79578962953916299</v>
      </c>
      <c r="K4146">
        <v>0.86755420263696903</v>
      </c>
      <c r="L4146">
        <v>0.67025741503745595</v>
      </c>
      <c r="M4146">
        <v>-0.69118905689641397</v>
      </c>
      <c r="N4146">
        <v>2.7688557623266202E-2</v>
      </c>
      <c r="O4146" s="1">
        <v>1.1706893895819901</v>
      </c>
      <c r="P4146">
        <v>0.779230932569973</v>
      </c>
      <c r="Q4146">
        <v>-0.11945400130539401</v>
      </c>
      <c r="R4146" t="s">
        <v>22</v>
      </c>
      <c r="S4146" t="s">
        <v>22</v>
      </c>
    </row>
    <row r="4147" spans="1:19" hidden="1" x14ac:dyDescent="0.2">
      <c r="A4147">
        <v>1788652</v>
      </c>
      <c r="B4147">
        <v>3.5855681665339402E-2</v>
      </c>
      <c r="C4147" s="2">
        <v>1.0449784242658301E-6</v>
      </c>
      <c r="D4147" s="2">
        <v>6.0771175156242099E-15</v>
      </c>
      <c r="E4147" s="2">
        <v>2.4017276860486299E-11</v>
      </c>
      <c r="F4147">
        <v>1.13736990581483E-2</v>
      </c>
      <c r="G4147">
        <v>0.79510295309638002</v>
      </c>
      <c r="H4147" s="2">
        <v>1.1339538711276999E-5</v>
      </c>
      <c r="I4147">
        <v>0.100092015187497</v>
      </c>
      <c r="J4147">
        <v>-0.50134073898880804</v>
      </c>
      <c r="K4147">
        <v>-0.91733488632927696</v>
      </c>
      <c r="L4147">
        <v>-1.96660083469217</v>
      </c>
      <c r="M4147">
        <v>-1.39256705966908</v>
      </c>
      <c r="N4147">
        <v>-0.48018213609647997</v>
      </c>
      <c r="O4147" s="1">
        <v>-6.3751545982769095E-2</v>
      </c>
      <c r="P4147">
        <v>-0.89155673607319097</v>
      </c>
      <c r="Q4147">
        <v>0.39152036918511002</v>
      </c>
      <c r="R4147" t="s">
        <v>22</v>
      </c>
      <c r="S4147" t="s">
        <v>22</v>
      </c>
    </row>
    <row r="4148" spans="1:19" hidden="1" x14ac:dyDescent="0.2">
      <c r="A4148">
        <v>1131220</v>
      </c>
      <c r="B4148">
        <v>0.60922917892075101</v>
      </c>
      <c r="C4148">
        <v>0.33711026030764801</v>
      </c>
      <c r="D4148">
        <v>0.24581813509417799</v>
      </c>
      <c r="E4148">
        <v>1.7224803716329801E-2</v>
      </c>
      <c r="F4148">
        <v>0.18177148440663701</v>
      </c>
      <c r="G4148">
        <v>4.13633072866527E-4</v>
      </c>
      <c r="H4148">
        <v>0.41249727493786298</v>
      </c>
      <c r="I4148">
        <v>0.43220569849989299</v>
      </c>
      <c r="J4148">
        <v>0.45081352354729798</v>
      </c>
      <c r="K4148">
        <v>-0.302351074885649</v>
      </c>
      <c r="L4148">
        <v>0.52791644414777705</v>
      </c>
      <c r="M4148">
        <v>-0.78039794684458397</v>
      </c>
      <c r="N4148">
        <v>-0.56204724756464997</v>
      </c>
      <c r="O4148" s="1">
        <v>1.55518817621797</v>
      </c>
      <c r="P4148">
        <v>0.29555244610731801</v>
      </c>
      <c r="Q4148">
        <v>0.38806224818937501</v>
      </c>
      <c r="R4148" t="s">
        <v>22</v>
      </c>
      <c r="S4148" t="s">
        <v>880</v>
      </c>
    </row>
    <row r="4149" spans="1:19" hidden="1" x14ac:dyDescent="0.2">
      <c r="A4149">
        <v>1757027</v>
      </c>
      <c r="B4149" s="2">
        <v>1.08225050505796E-7</v>
      </c>
      <c r="C4149" s="2">
        <v>3.9242750491710899E-6</v>
      </c>
      <c r="D4149" s="2">
        <v>2.6556955804376E-9</v>
      </c>
      <c r="E4149" s="2">
        <v>3.53078053196876E-8</v>
      </c>
      <c r="F4149" s="2">
        <v>1.3526365201955599E-8</v>
      </c>
      <c r="G4149" s="2">
        <v>2.6220301769380099E-8</v>
      </c>
      <c r="H4149" s="2">
        <v>4.8535949357785202E-6</v>
      </c>
      <c r="I4149" s="2">
        <v>3.6432818900535599E-8</v>
      </c>
      <c r="J4149">
        <v>3.2257922930810099</v>
      </c>
      <c r="K4149">
        <v>0.90726919391011396</v>
      </c>
      <c r="L4149">
        <v>1.4754212439097001</v>
      </c>
      <c r="M4149">
        <v>1.43510328163639</v>
      </c>
      <c r="N4149">
        <v>2.0442436980523602</v>
      </c>
      <c r="O4149" s="1">
        <v>1.3272600959246199</v>
      </c>
      <c r="P4149">
        <v>0.97070550337119099</v>
      </c>
      <c r="Q4149">
        <v>1.7450628972776501</v>
      </c>
      <c r="R4149" t="s">
        <v>22</v>
      </c>
      <c r="S4149" t="s">
        <v>72</v>
      </c>
    </row>
    <row r="4150" spans="1:19" hidden="1" x14ac:dyDescent="0.2">
      <c r="A4150">
        <v>1828127</v>
      </c>
      <c r="B4150" s="2">
        <v>1.05188287794297E-15</v>
      </c>
      <c r="C4150" s="2">
        <v>8.9524004175533299E-11</v>
      </c>
      <c r="D4150" s="2">
        <v>6.5789252000966501E-9</v>
      </c>
      <c r="E4150" s="2">
        <v>5.9729929908534604E-16</v>
      </c>
      <c r="F4150" s="2">
        <v>2.5656839091260301E-18</v>
      </c>
      <c r="G4150" s="2">
        <v>1.6550444681144199E-17</v>
      </c>
      <c r="H4150" s="2">
        <v>5.4545163086408199E-12</v>
      </c>
      <c r="I4150" s="2">
        <v>7.36434090699794E-15</v>
      </c>
      <c r="J4150">
        <v>3.1197283463765402</v>
      </c>
      <c r="K4150">
        <v>1.4129227109211699</v>
      </c>
      <c r="L4150">
        <v>1.2216794115623799</v>
      </c>
      <c r="M4150">
        <v>2.2739122887943601</v>
      </c>
      <c r="N4150">
        <v>3.1117109593988799</v>
      </c>
      <c r="O4150" s="1">
        <v>2.58858505430574</v>
      </c>
      <c r="P4150">
        <v>1.6985466918349601</v>
      </c>
      <c r="Q4150">
        <v>2.6563939820664602</v>
      </c>
      <c r="R4150" t="s">
        <v>363</v>
      </c>
      <c r="S4150" t="s">
        <v>22</v>
      </c>
    </row>
    <row r="4151" spans="1:19" hidden="1" x14ac:dyDescent="0.2">
      <c r="A4151">
        <v>1988579</v>
      </c>
      <c r="B4151">
        <v>0.45193070830544202</v>
      </c>
      <c r="C4151" s="2">
        <v>6.2916800645339898E-6</v>
      </c>
      <c r="D4151" s="2">
        <v>3.2641044166449798E-8</v>
      </c>
      <c r="E4151">
        <v>1.0575743130078301E-2</v>
      </c>
      <c r="F4151">
        <v>0.92047931519933401</v>
      </c>
      <c r="G4151">
        <v>2.5296513341543399E-4</v>
      </c>
      <c r="H4151" s="2">
        <v>5.9703887100215497E-5</v>
      </c>
      <c r="I4151">
        <v>3.37063076434704E-2</v>
      </c>
      <c r="J4151">
        <v>-0.15048567876598401</v>
      </c>
      <c r="K4151">
        <v>1.18921518988619</v>
      </c>
      <c r="L4151">
        <v>2.17838661637541</v>
      </c>
      <c r="M4151">
        <v>0.52472520447279702</v>
      </c>
      <c r="N4151">
        <v>-1.72851307611257E-2</v>
      </c>
      <c r="O4151">
        <v>0.529154603319268</v>
      </c>
      <c r="P4151">
        <v>0.81246611118237599</v>
      </c>
      <c r="Q4151">
        <v>0.37568255678999701</v>
      </c>
      <c r="R4151" t="s">
        <v>209</v>
      </c>
      <c r="S4151" t="s">
        <v>210</v>
      </c>
    </row>
    <row r="4152" spans="1:19" hidden="1" x14ac:dyDescent="0.2">
      <c r="A4152">
        <v>1222760</v>
      </c>
      <c r="B4152">
        <v>9.6153551964108699E-2</v>
      </c>
      <c r="C4152" s="2">
        <v>1.5601296193562701E-7</v>
      </c>
      <c r="D4152" s="2">
        <v>5.8235877426206802E-9</v>
      </c>
      <c r="E4152" s="2">
        <v>7.0672897808007702E-12</v>
      </c>
      <c r="F4152">
        <v>4.3117538744730101E-2</v>
      </c>
      <c r="G4152">
        <v>0.78817871526249705</v>
      </c>
      <c r="H4152">
        <v>4.8861992068262097E-3</v>
      </c>
      <c r="I4152">
        <v>0.493244630741421</v>
      </c>
      <c r="J4152">
        <v>0.32717123642582302</v>
      </c>
      <c r="K4152">
        <v>0.96652016033479105</v>
      </c>
      <c r="L4152">
        <v>1.3021177965158499</v>
      </c>
      <c r="M4152">
        <v>2.0984879422995402</v>
      </c>
      <c r="N4152">
        <v>0.32810482111931</v>
      </c>
      <c r="O4152" s="1">
        <v>4.25509199405898E-2</v>
      </c>
      <c r="P4152">
        <v>0.474344081780461</v>
      </c>
      <c r="Q4152">
        <v>-0.13160035595635</v>
      </c>
      <c r="R4152" t="s">
        <v>22</v>
      </c>
      <c r="S4152" t="s">
        <v>22</v>
      </c>
    </row>
    <row r="4153" spans="1:19" hidden="1" x14ac:dyDescent="0.2">
      <c r="A4153">
        <v>1855835</v>
      </c>
      <c r="B4153" s="2">
        <v>4.87629135835218E-12</v>
      </c>
      <c r="C4153" s="2">
        <v>2.2317628162805798E-6</v>
      </c>
      <c r="D4153" s="2">
        <v>2.1282792300411498E-15</v>
      </c>
      <c r="E4153" s="2">
        <v>3.3022941105316201E-13</v>
      </c>
      <c r="F4153" s="2">
        <v>7.6835133042714203E-11</v>
      </c>
      <c r="G4153" s="2">
        <v>2.9888951722031099E-19</v>
      </c>
      <c r="H4153" s="2">
        <v>6.9707288608574499E-6</v>
      </c>
      <c r="I4153" s="2">
        <v>2.8146573809044498E-6</v>
      </c>
      <c r="J4153">
        <v>-2.2744484987385301</v>
      </c>
      <c r="K4153">
        <v>-1.5511775851227001</v>
      </c>
      <c r="L4153">
        <v>-2.97894985526163</v>
      </c>
      <c r="M4153">
        <v>-2.1738536519109299</v>
      </c>
      <c r="N4153">
        <v>-1.8263035727347301</v>
      </c>
      <c r="O4153" s="1">
        <v>-3.30264474228751</v>
      </c>
      <c r="P4153">
        <v>-1.3012239363361999</v>
      </c>
      <c r="Q4153">
        <v>-1.3468670191140799</v>
      </c>
      <c r="R4153" t="s">
        <v>22</v>
      </c>
      <c r="S4153" t="s">
        <v>22</v>
      </c>
    </row>
    <row r="4154" spans="1:19" hidden="1" x14ac:dyDescent="0.2">
      <c r="A4154">
        <v>1781405</v>
      </c>
      <c r="B4154">
        <v>5.4093342874847201E-3</v>
      </c>
      <c r="C4154">
        <v>0.112387646209219</v>
      </c>
      <c r="D4154">
        <v>8.9327889269576904E-4</v>
      </c>
      <c r="E4154">
        <v>0.21733560021857201</v>
      </c>
      <c r="F4154">
        <v>0.64663277259059904</v>
      </c>
      <c r="G4154">
        <v>0.14331470364938501</v>
      </c>
      <c r="H4154">
        <v>0.10069188521753999</v>
      </c>
      <c r="I4154">
        <v>2.0242398601853801E-2</v>
      </c>
      <c r="J4154">
        <v>1.1760899782343801</v>
      </c>
      <c r="K4154">
        <v>0.63810551326101295</v>
      </c>
      <c r="L4154">
        <v>2.3629680142763401</v>
      </c>
      <c r="M4154">
        <v>0.73981926760902506</v>
      </c>
      <c r="N4154">
        <v>-0.134224805709551</v>
      </c>
      <c r="O4154" s="1">
        <v>0.31480461478356098</v>
      </c>
      <c r="P4154">
        <v>0.49429996238687701</v>
      </c>
      <c r="Q4154">
        <v>0.94850973077143197</v>
      </c>
      <c r="R4154" t="s">
        <v>1951</v>
      </c>
      <c r="S4154" t="s">
        <v>1952</v>
      </c>
    </row>
    <row r="4155" spans="1:19" hidden="1" x14ac:dyDescent="0.2">
      <c r="A4155">
        <v>1087344</v>
      </c>
      <c r="B4155">
        <v>1.7506163256094401E-2</v>
      </c>
      <c r="C4155">
        <v>0.142820319516652</v>
      </c>
      <c r="D4155" s="2">
        <v>2.43165117798514E-5</v>
      </c>
      <c r="E4155" s="2">
        <v>1.74458633803429E-5</v>
      </c>
      <c r="F4155">
        <v>4.2691740954584603E-3</v>
      </c>
      <c r="G4155">
        <v>0.31589174444219298</v>
      </c>
      <c r="H4155">
        <v>0.108152911639138</v>
      </c>
      <c r="I4155">
        <v>5.0862257516864302E-2</v>
      </c>
      <c r="J4155">
        <v>0.835875422116508</v>
      </c>
      <c r="K4155">
        <v>-0.34290354597995198</v>
      </c>
      <c r="L4155">
        <v>1.4225310722025799</v>
      </c>
      <c r="M4155">
        <v>1.63945314208731</v>
      </c>
      <c r="N4155">
        <v>0.75733259358407601</v>
      </c>
      <c r="O4155" s="1">
        <v>0.22150410288212499</v>
      </c>
      <c r="P4155">
        <v>-0.38153077292569199</v>
      </c>
      <c r="Q4155">
        <v>0.62557382598367095</v>
      </c>
      <c r="R4155" t="s">
        <v>22</v>
      </c>
      <c r="S4155" t="s">
        <v>22</v>
      </c>
    </row>
    <row r="4156" spans="1:19" hidden="1" x14ac:dyDescent="0.2">
      <c r="A4156">
        <v>1764891</v>
      </c>
      <c r="B4156" s="2">
        <v>6.7152420464784601E-6</v>
      </c>
      <c r="C4156" s="2">
        <v>7.8062510316732796E-11</v>
      </c>
      <c r="D4156">
        <v>8.7700145403422601E-3</v>
      </c>
      <c r="E4156" s="2">
        <v>1.3037185157603199E-6</v>
      </c>
      <c r="F4156">
        <v>0.43450119057163</v>
      </c>
      <c r="G4156">
        <v>1.4210632702888799E-4</v>
      </c>
      <c r="H4156" s="2">
        <v>3.35591803314347E-16</v>
      </c>
      <c r="I4156" s="2">
        <v>1.39938696145016E-13</v>
      </c>
      <c r="J4156">
        <v>0.92591249638552298</v>
      </c>
      <c r="K4156">
        <v>1.06373476520077</v>
      </c>
      <c r="L4156">
        <v>-0.34203106164778702</v>
      </c>
      <c r="M4156">
        <v>0.73449128216095205</v>
      </c>
      <c r="N4156">
        <v>0.120024799885578</v>
      </c>
      <c r="O4156" s="1">
        <v>0.48547350683624602</v>
      </c>
      <c r="P4156">
        <v>1.7256277173056001</v>
      </c>
      <c r="Q4156">
        <v>1.8113181581350699</v>
      </c>
      <c r="R4156" t="s">
        <v>385</v>
      </c>
      <c r="S4156" t="s">
        <v>50</v>
      </c>
    </row>
    <row r="4157" spans="1:19" hidden="1" x14ac:dyDescent="0.2">
      <c r="A4157">
        <v>1721127</v>
      </c>
      <c r="B4157">
        <v>5.4823665953605799E-2</v>
      </c>
      <c r="C4157" s="2">
        <v>6.1522572757587497E-6</v>
      </c>
      <c r="D4157">
        <v>9.8579538680915995E-3</v>
      </c>
      <c r="E4157">
        <v>0.21513809030369499</v>
      </c>
      <c r="F4157">
        <v>2.3884084258240301E-2</v>
      </c>
      <c r="G4157">
        <v>0.49611653578187997</v>
      </c>
      <c r="H4157">
        <v>4.8587166270525203E-4</v>
      </c>
      <c r="I4157">
        <v>0.80858499085049196</v>
      </c>
      <c r="J4157">
        <v>0.90332154715631796</v>
      </c>
      <c r="K4157">
        <v>-1.0696048908284299</v>
      </c>
      <c r="L4157">
        <v>-0.67586549186186695</v>
      </c>
      <c r="M4157">
        <v>0.36546235749147299</v>
      </c>
      <c r="N4157">
        <v>0.79366097046399697</v>
      </c>
      <c r="O4157" s="1">
        <v>-0.15292833486465199</v>
      </c>
      <c r="P4157">
        <v>-0.81037449712685805</v>
      </c>
      <c r="Q4157">
        <v>9.9235406397402595E-2</v>
      </c>
      <c r="R4157" t="s">
        <v>22</v>
      </c>
      <c r="S4157" t="s">
        <v>22</v>
      </c>
    </row>
    <row r="4158" spans="1:19" hidden="1" x14ac:dyDescent="0.2">
      <c r="A4158">
        <v>1814271</v>
      </c>
      <c r="B4158">
        <v>0.205456902703784</v>
      </c>
      <c r="C4158">
        <v>2.05343586972302E-2</v>
      </c>
      <c r="D4158">
        <v>0.98112218141428598</v>
      </c>
      <c r="E4158">
        <v>0.67053291200123299</v>
      </c>
      <c r="F4158">
        <v>0.81154210874299104</v>
      </c>
      <c r="G4158">
        <v>7.4011781128799998E-4</v>
      </c>
      <c r="H4158">
        <v>0.45416351884670197</v>
      </c>
      <c r="I4158">
        <v>0.38638929079064099</v>
      </c>
      <c r="J4158">
        <v>-0.69921212910230701</v>
      </c>
      <c r="K4158">
        <v>1.1075764270767201</v>
      </c>
      <c r="L4158">
        <v>-9.6917010092454296E-3</v>
      </c>
      <c r="M4158">
        <v>-0.19806259094322701</v>
      </c>
      <c r="N4158">
        <v>0.15521477449898</v>
      </c>
      <c r="O4158" s="1">
        <v>-1.3827908921374299</v>
      </c>
      <c r="P4158">
        <v>0.29434560077836602</v>
      </c>
      <c r="Q4158">
        <v>-0.49264169810097103</v>
      </c>
      <c r="R4158" t="s">
        <v>22</v>
      </c>
      <c r="S4158" t="s">
        <v>22</v>
      </c>
    </row>
    <row r="4159" spans="1:19" hidden="1" x14ac:dyDescent="0.2">
      <c r="A4159">
        <v>1749387</v>
      </c>
      <c r="B4159">
        <v>2.5391250135576499E-2</v>
      </c>
      <c r="C4159">
        <v>6.8131912384871193E-2</v>
      </c>
      <c r="D4159" s="2">
        <v>2.42450229084091E-6</v>
      </c>
      <c r="E4159" s="2">
        <v>4.6374832452217002E-5</v>
      </c>
      <c r="F4159">
        <v>2.0199423550791898E-3</v>
      </c>
      <c r="G4159">
        <v>4.0201618978564599E-2</v>
      </c>
      <c r="H4159">
        <v>1.01641301296806E-2</v>
      </c>
      <c r="I4159">
        <v>7.0572680611151795E-2</v>
      </c>
      <c r="J4159">
        <v>1.2814027484753301</v>
      </c>
      <c r="K4159">
        <v>0.67209942208322104</v>
      </c>
      <c r="L4159">
        <v>2.4514689957963598</v>
      </c>
      <c r="M4159">
        <v>2.3864473728968201</v>
      </c>
      <c r="N4159">
        <v>1.80197663341917</v>
      </c>
      <c r="O4159" s="1">
        <v>0.79664866179032101</v>
      </c>
      <c r="P4159">
        <v>0.88441812092031002</v>
      </c>
      <c r="Q4159">
        <v>0.75003236847909704</v>
      </c>
      <c r="R4159" t="s">
        <v>1260</v>
      </c>
      <c r="S4159" t="s">
        <v>22</v>
      </c>
    </row>
    <row r="4160" spans="1:19" hidden="1" x14ac:dyDescent="0.2">
      <c r="A4160">
        <v>1842279</v>
      </c>
      <c r="B4160" s="2">
        <v>2.34477722412171E-5</v>
      </c>
      <c r="C4160" s="2">
        <v>3.8012955876613901E-6</v>
      </c>
      <c r="D4160" s="2">
        <v>5.4241574131852702E-11</v>
      </c>
      <c r="E4160" s="2">
        <v>7.8422918039302E-6</v>
      </c>
      <c r="F4160">
        <v>5.4962747205761198E-4</v>
      </c>
      <c r="G4160">
        <v>8.4260177105948103E-2</v>
      </c>
      <c r="H4160">
        <v>1.58593516171055E-3</v>
      </c>
      <c r="I4160" s="2">
        <v>3.3060152984394402E-11</v>
      </c>
      <c r="J4160">
        <v>0.69688505487399599</v>
      </c>
      <c r="K4160">
        <v>-0.52518277184547602</v>
      </c>
      <c r="L4160">
        <v>-0.95227286629615604</v>
      </c>
      <c r="M4160">
        <v>-0.509949626415936</v>
      </c>
      <c r="N4160">
        <v>0.42365425605845403</v>
      </c>
      <c r="O4160" s="1">
        <v>0.193998766506987</v>
      </c>
      <c r="P4160">
        <v>-0.366859244286177</v>
      </c>
      <c r="Q4160">
        <v>1.24819539154075</v>
      </c>
      <c r="R4160" t="s">
        <v>1953</v>
      </c>
      <c r="S4160" t="s">
        <v>1243</v>
      </c>
    </row>
    <row r="4161" spans="1:19" hidden="1" x14ac:dyDescent="0.2">
      <c r="A4161">
        <v>1894092</v>
      </c>
      <c r="B4161">
        <v>8.2085309329205894E-2</v>
      </c>
      <c r="C4161">
        <v>0.101951369968501</v>
      </c>
      <c r="D4161">
        <v>1.20457536291807E-3</v>
      </c>
      <c r="E4161">
        <v>2.2850103428768399E-2</v>
      </c>
      <c r="F4161">
        <v>1.0430339958612501E-4</v>
      </c>
      <c r="G4161">
        <v>1.73153700542487E-3</v>
      </c>
      <c r="H4161">
        <v>0.78703781228799696</v>
      </c>
      <c r="I4161" s="2">
        <v>1.88770656718028E-5</v>
      </c>
      <c r="J4161">
        <v>0.55267110958147303</v>
      </c>
      <c r="K4161">
        <v>-0.28215936838123001</v>
      </c>
      <c r="L4161">
        <v>-0.59965665491352405</v>
      </c>
      <c r="M4161">
        <v>0.473956983272044</v>
      </c>
      <c r="N4161">
        <v>1.01161056757025</v>
      </c>
      <c r="O4161" s="1">
        <v>-0.60139669948243701</v>
      </c>
      <c r="P4161">
        <v>5.4585325699220803E-2</v>
      </c>
      <c r="Q4161">
        <v>1.4079757551730201</v>
      </c>
      <c r="R4161" t="s">
        <v>22</v>
      </c>
      <c r="S4161" t="s">
        <v>22</v>
      </c>
    </row>
    <row r="4162" spans="1:19" hidden="1" x14ac:dyDescent="0.2">
      <c r="A4162">
        <v>574096</v>
      </c>
      <c r="B4162">
        <v>0.96758458340135001</v>
      </c>
      <c r="C4162">
        <v>0.10431855611806</v>
      </c>
      <c r="D4162">
        <v>0.64749709788379595</v>
      </c>
      <c r="E4162">
        <v>0.29785716759147302</v>
      </c>
      <c r="F4162">
        <v>0.57553095993742898</v>
      </c>
      <c r="G4162" s="2">
        <v>6.3577393469055904E-6</v>
      </c>
      <c r="H4162">
        <v>0.839813017408926</v>
      </c>
      <c r="I4162">
        <v>0.92948630882953398</v>
      </c>
      <c r="J4162">
        <v>-2.5193960965098398E-2</v>
      </c>
      <c r="K4162">
        <v>1.0626539176719101</v>
      </c>
      <c r="L4162">
        <v>-0.385061195148163</v>
      </c>
      <c r="M4162">
        <v>0.78443464332983204</v>
      </c>
      <c r="N4162">
        <v>0.22100123096107799</v>
      </c>
      <c r="O4162" s="1">
        <v>1.7821267653280799</v>
      </c>
      <c r="P4162">
        <v>-0.14052865615702201</v>
      </c>
      <c r="Q4162">
        <v>-6.0769776057817602E-2</v>
      </c>
      <c r="R4162" t="s">
        <v>22</v>
      </c>
      <c r="S4162" t="s">
        <v>22</v>
      </c>
    </row>
    <row r="4163" spans="1:19" hidden="1" x14ac:dyDescent="0.2">
      <c r="A4163">
        <v>1997249</v>
      </c>
      <c r="B4163">
        <v>0.87999085471433203</v>
      </c>
      <c r="C4163">
        <v>4.4956789257630302E-4</v>
      </c>
      <c r="D4163">
        <v>0.334873429291981</v>
      </c>
      <c r="E4163">
        <v>0.88222895480783603</v>
      </c>
      <c r="F4163">
        <v>0.98803640412509297</v>
      </c>
      <c r="G4163">
        <v>1.4338330582898901E-3</v>
      </c>
      <c r="H4163">
        <v>4.66016001046242E-3</v>
      </c>
      <c r="I4163">
        <v>0.35063303581288702</v>
      </c>
      <c r="J4163">
        <v>0.11256157485848001</v>
      </c>
      <c r="K4163">
        <v>1.62120787563209</v>
      </c>
      <c r="L4163">
        <v>0.51853820183344201</v>
      </c>
      <c r="M4163">
        <v>0.10752033419035099</v>
      </c>
      <c r="N4163">
        <v>8.8083161742221697E-3</v>
      </c>
      <c r="O4163" s="1">
        <v>1.2158890148693799</v>
      </c>
      <c r="P4163">
        <v>1.16964030197325</v>
      </c>
      <c r="Q4163">
        <v>-0.535126792684394</v>
      </c>
      <c r="R4163" t="s">
        <v>22</v>
      </c>
      <c r="S4163" t="s">
        <v>50</v>
      </c>
    </row>
    <row r="4164" spans="1:19" hidden="1" x14ac:dyDescent="0.2">
      <c r="A4164">
        <v>1903830</v>
      </c>
      <c r="B4164" s="2">
        <v>7.7147459922132997E-5</v>
      </c>
      <c r="C4164">
        <v>2.94417830047802E-2</v>
      </c>
      <c r="D4164" s="2">
        <v>1.5606249850025E-10</v>
      </c>
      <c r="E4164" s="2">
        <v>2.1577109570070801E-7</v>
      </c>
      <c r="F4164" s="2">
        <v>3.7556967860983801E-7</v>
      </c>
      <c r="G4164" s="2">
        <v>1.7565471406462E-11</v>
      </c>
      <c r="H4164">
        <v>4.0199991883271098E-4</v>
      </c>
      <c r="I4164" s="2">
        <v>4.4371992617423298E-8</v>
      </c>
      <c r="J4164">
        <v>1.25958740640044</v>
      </c>
      <c r="K4164">
        <v>0.57828572280974599</v>
      </c>
      <c r="L4164">
        <v>2.79496431469618</v>
      </c>
      <c r="M4164">
        <v>1.72219682526713</v>
      </c>
      <c r="N4164">
        <v>1.5821016092934701</v>
      </c>
      <c r="O4164" s="1">
        <v>2.1285308252144102</v>
      </c>
      <c r="P4164">
        <v>0.98016799045363301</v>
      </c>
      <c r="Q4164">
        <v>2.3816840038556601</v>
      </c>
      <c r="R4164" t="s">
        <v>22</v>
      </c>
      <c r="S4164" t="s">
        <v>48</v>
      </c>
    </row>
    <row r="4165" spans="1:19" hidden="1" x14ac:dyDescent="0.2">
      <c r="A4165">
        <v>1118495</v>
      </c>
      <c r="B4165">
        <v>1.84881969776768E-4</v>
      </c>
      <c r="C4165">
        <v>4.4784639015198302E-2</v>
      </c>
      <c r="D4165">
        <v>7.2338514996938497E-2</v>
      </c>
      <c r="E4165">
        <v>0.861308975478702</v>
      </c>
      <c r="F4165">
        <v>0.35013995809751303</v>
      </c>
      <c r="G4165">
        <v>2.1574010237100399E-2</v>
      </c>
      <c r="H4165">
        <v>0.31869001475493403</v>
      </c>
      <c r="I4165">
        <v>9.1903741759626293E-3</v>
      </c>
      <c r="J4165">
        <v>1.7782266283221</v>
      </c>
      <c r="K4165">
        <v>-0.62061511085274901</v>
      </c>
      <c r="L4165">
        <v>0.83184464961788296</v>
      </c>
      <c r="M4165">
        <v>7.6245347226774104E-2</v>
      </c>
      <c r="N4165">
        <v>0.319116639846516</v>
      </c>
      <c r="O4165" s="1">
        <v>0.63398095679899003</v>
      </c>
      <c r="P4165">
        <v>0.30979595211512001</v>
      </c>
      <c r="Q4165">
        <v>1.2797499051385</v>
      </c>
      <c r="R4165" t="s">
        <v>22</v>
      </c>
      <c r="S4165" t="s">
        <v>1954</v>
      </c>
    </row>
    <row r="4166" spans="1:19" hidden="1" x14ac:dyDescent="0.2">
      <c r="A4166">
        <v>556805</v>
      </c>
      <c r="B4166">
        <v>0.39773763474235602</v>
      </c>
      <c r="C4166">
        <v>0.30934133205969999</v>
      </c>
      <c r="D4166">
        <v>0.31057223741068901</v>
      </c>
      <c r="E4166">
        <v>0.255678215733874</v>
      </c>
      <c r="F4166">
        <v>0.97699517893257204</v>
      </c>
      <c r="G4166" s="2">
        <v>6.33051863140219E-7</v>
      </c>
      <c r="H4166">
        <v>4.1617578873021904E-3</v>
      </c>
      <c r="I4166">
        <v>0.71728301410066997</v>
      </c>
      <c r="J4166">
        <v>-0.27051822796037001</v>
      </c>
      <c r="K4166">
        <v>0.44291821330634201</v>
      </c>
      <c r="L4166">
        <v>0.78993844236097399</v>
      </c>
      <c r="M4166">
        <v>-0.66721232325082003</v>
      </c>
      <c r="N4166">
        <v>-8.5278587683745907E-3</v>
      </c>
      <c r="O4166" s="1">
        <v>1.3898779984779499</v>
      </c>
      <c r="P4166">
        <v>1.32976452237481</v>
      </c>
      <c r="Q4166">
        <v>0.12687820603161001</v>
      </c>
      <c r="R4166" t="s">
        <v>1955</v>
      </c>
      <c r="S4166" t="s">
        <v>1956</v>
      </c>
    </row>
    <row r="4167" spans="1:19" hidden="1" x14ac:dyDescent="0.2">
      <c r="A4167">
        <v>1995337</v>
      </c>
      <c r="B4167">
        <v>2.1767625835374001E-2</v>
      </c>
      <c r="C4167">
        <v>6.3315137186088202E-4</v>
      </c>
      <c r="D4167" s="2">
        <v>3.1977533713395299E-8</v>
      </c>
      <c r="E4167" s="2">
        <v>7.0515781828096999E-5</v>
      </c>
      <c r="F4167">
        <v>0.64516636188446796</v>
      </c>
      <c r="G4167">
        <v>0.76656300855426196</v>
      </c>
      <c r="H4167" s="2">
        <v>5.6355970420825198E-5</v>
      </c>
      <c r="I4167">
        <v>1.8101178607698599E-4</v>
      </c>
      <c r="J4167">
        <v>-0.47277670027941499</v>
      </c>
      <c r="K4167">
        <v>0.67042090832283596</v>
      </c>
      <c r="L4167">
        <v>1.42619625273869</v>
      </c>
      <c r="M4167">
        <v>0.73582523907965303</v>
      </c>
      <c r="N4167">
        <v>-8.9539343601092697E-2</v>
      </c>
      <c r="O4167" s="1">
        <v>-4.9611238584715202E-2</v>
      </c>
      <c r="P4167">
        <v>0.800565535798061</v>
      </c>
      <c r="Q4167">
        <v>-0.754774560174302</v>
      </c>
      <c r="R4167" t="s">
        <v>22</v>
      </c>
      <c r="S4167" t="s">
        <v>22</v>
      </c>
    </row>
    <row r="4168" spans="1:19" hidden="1" x14ac:dyDescent="0.2">
      <c r="A4168">
        <v>1410845</v>
      </c>
      <c r="B4168">
        <v>7.0443505497455802E-2</v>
      </c>
      <c r="C4168">
        <v>0.19268186173649501</v>
      </c>
      <c r="D4168">
        <v>0.92081156662996499</v>
      </c>
      <c r="E4168">
        <v>0.99788588821918001</v>
      </c>
      <c r="F4168">
        <v>0.37780071219771399</v>
      </c>
      <c r="G4168">
        <v>0.19296205048967599</v>
      </c>
      <c r="H4168">
        <v>0.467141543016243</v>
      </c>
      <c r="I4168">
        <v>1.2574606246930199E-3</v>
      </c>
      <c r="J4168">
        <v>1.34715254937984</v>
      </c>
      <c r="K4168">
        <v>-0.31864730758051502</v>
      </c>
      <c r="L4168">
        <v>3.26332273556127E-2</v>
      </c>
      <c r="M4168">
        <v>9.7134838298540405E-4</v>
      </c>
      <c r="N4168">
        <v>0.31612020210000302</v>
      </c>
      <c r="O4168" s="1">
        <v>-0.35949304913042301</v>
      </c>
      <c r="P4168">
        <v>-0.19236756306226299</v>
      </c>
      <c r="Q4168">
        <v>1.52878789942298</v>
      </c>
      <c r="R4168" t="s">
        <v>22</v>
      </c>
      <c r="S4168" t="s">
        <v>22</v>
      </c>
    </row>
    <row r="4169" spans="1:19" hidden="1" x14ac:dyDescent="0.2">
      <c r="A4169">
        <v>1954811</v>
      </c>
      <c r="B4169">
        <v>0.21244111866081899</v>
      </c>
      <c r="C4169" s="2">
        <v>8.2015126853771495E-10</v>
      </c>
      <c r="D4169" s="2">
        <v>4.1413512475006601E-14</v>
      </c>
      <c r="E4169">
        <v>1.8522394133119201E-2</v>
      </c>
      <c r="F4169">
        <v>7.4708437634247005E-2</v>
      </c>
      <c r="G4169">
        <v>5.8250691950639897E-3</v>
      </c>
      <c r="H4169" s="2">
        <v>4.5856023659698703E-10</v>
      </c>
      <c r="I4169" s="2">
        <v>1.70454763314026E-6</v>
      </c>
      <c r="J4169">
        <v>-0.25503195241160598</v>
      </c>
      <c r="K4169">
        <v>-0.88731005652981099</v>
      </c>
      <c r="L4169">
        <v>-1.3849610224076501</v>
      </c>
      <c r="M4169">
        <v>-0.29289771038086698</v>
      </c>
      <c r="N4169">
        <v>0.25846911544524698</v>
      </c>
      <c r="O4169" s="1">
        <v>-0.342933658694207</v>
      </c>
      <c r="P4169">
        <v>-1.0008715594523401</v>
      </c>
      <c r="Q4169">
        <v>0.939769638092677</v>
      </c>
      <c r="R4169" t="s">
        <v>1957</v>
      </c>
      <c r="S4169" t="s">
        <v>1958</v>
      </c>
    </row>
    <row r="4170" spans="1:19" hidden="1" x14ac:dyDescent="0.2">
      <c r="A4170">
        <v>1767772</v>
      </c>
      <c r="B4170">
        <v>0.30463152055537601</v>
      </c>
      <c r="C4170">
        <v>4.6531124938270697E-2</v>
      </c>
      <c r="D4170">
        <v>0.119753008119828</v>
      </c>
      <c r="E4170">
        <v>7.9812488230795193E-3</v>
      </c>
      <c r="F4170">
        <v>8.8744265407978404E-2</v>
      </c>
      <c r="G4170">
        <v>0.110338186418871</v>
      </c>
      <c r="H4170">
        <v>9.5122027494224802E-4</v>
      </c>
      <c r="I4170">
        <v>0.68329286608970197</v>
      </c>
      <c r="J4170">
        <v>0.43639866426624802</v>
      </c>
      <c r="K4170">
        <v>-0.75458818739448297</v>
      </c>
      <c r="L4170">
        <v>0.80592407086207196</v>
      </c>
      <c r="M4170">
        <v>-0.89146464537996295</v>
      </c>
      <c r="N4170">
        <v>0.50610620361631498</v>
      </c>
      <c r="O4170" s="1">
        <v>0.42574805900295998</v>
      </c>
      <c r="P4170">
        <v>-1.10941767295172</v>
      </c>
      <c r="Q4170">
        <v>-0.124490722972808</v>
      </c>
      <c r="R4170" t="s">
        <v>22</v>
      </c>
      <c r="S4170" t="s">
        <v>22</v>
      </c>
    </row>
    <row r="4171" spans="1:19" hidden="1" x14ac:dyDescent="0.2">
      <c r="A4171">
        <v>1706917</v>
      </c>
      <c r="B4171">
        <v>1.07959727928763E-3</v>
      </c>
      <c r="C4171">
        <v>1.1210567485394501E-3</v>
      </c>
      <c r="D4171">
        <v>2.08114399432623E-3</v>
      </c>
      <c r="E4171">
        <v>5.4114888385469904E-4</v>
      </c>
      <c r="F4171">
        <v>3.04383170466101E-3</v>
      </c>
      <c r="G4171" s="2">
        <v>2.2797305566972001E-10</v>
      </c>
      <c r="H4171">
        <v>8.22646939973227E-3</v>
      </c>
      <c r="I4171">
        <v>1.8721412322464401E-3</v>
      </c>
      <c r="J4171">
        <v>1.4468503757273801</v>
      </c>
      <c r="K4171">
        <v>1.8860879677951601</v>
      </c>
      <c r="L4171">
        <v>2.63367406727704</v>
      </c>
      <c r="M4171">
        <v>2.97207869516419</v>
      </c>
      <c r="N4171">
        <v>1.1675368460942399</v>
      </c>
      <c r="O4171" s="1">
        <v>2.7721932564468998</v>
      </c>
      <c r="P4171">
        <v>1.16376362371025</v>
      </c>
      <c r="Q4171">
        <v>1.56530332185517</v>
      </c>
      <c r="R4171" t="s">
        <v>1959</v>
      </c>
      <c r="S4171" t="s">
        <v>951</v>
      </c>
    </row>
    <row r="4172" spans="1:19" hidden="1" x14ac:dyDescent="0.2">
      <c r="A4172">
        <v>1216705</v>
      </c>
      <c r="B4172">
        <v>0.44288663029500802</v>
      </c>
      <c r="C4172">
        <v>6.1930305599794497E-2</v>
      </c>
      <c r="D4172">
        <v>0.48378225489972398</v>
      </c>
      <c r="E4172">
        <v>1.8227958986277999E-2</v>
      </c>
      <c r="F4172">
        <v>0.80252101094487005</v>
      </c>
      <c r="G4172">
        <v>0.68259298330840401</v>
      </c>
      <c r="H4172">
        <v>0.58667525040406199</v>
      </c>
      <c r="I4172">
        <v>0.29259535980261803</v>
      </c>
      <c r="J4172">
        <v>-0.46056533757066298</v>
      </c>
      <c r="K4172">
        <v>0.83553290932532098</v>
      </c>
      <c r="L4172">
        <v>0.51772952167990505</v>
      </c>
      <c r="M4172">
        <v>-1.5161792023135401</v>
      </c>
      <c r="N4172">
        <v>9.6455725242715007E-2</v>
      </c>
      <c r="O4172" s="1">
        <v>0.16206240900954899</v>
      </c>
      <c r="P4172">
        <v>0.229842865874643</v>
      </c>
      <c r="Q4172">
        <v>0.52590113782040604</v>
      </c>
      <c r="R4172" t="s">
        <v>22</v>
      </c>
      <c r="S4172" t="s">
        <v>22</v>
      </c>
    </row>
    <row r="4173" spans="1:19" hidden="1" x14ac:dyDescent="0.2">
      <c r="A4173">
        <v>53716</v>
      </c>
      <c r="B4173">
        <v>0.317647110282197</v>
      </c>
      <c r="C4173">
        <v>2.5607331864842499E-3</v>
      </c>
      <c r="D4173">
        <v>0.42474537836443499</v>
      </c>
      <c r="E4173">
        <v>6.6290696818959605E-2</v>
      </c>
      <c r="F4173">
        <v>5.3771500642461098E-2</v>
      </c>
      <c r="G4173">
        <v>1.24623482290516E-2</v>
      </c>
      <c r="H4173">
        <v>0.295004493832079</v>
      </c>
      <c r="I4173">
        <v>0.67838792140217796</v>
      </c>
      <c r="J4173">
        <v>-0.51107761089508896</v>
      </c>
      <c r="K4173">
        <v>-1.3877881658133799</v>
      </c>
      <c r="L4173">
        <v>-0.33388546361552501</v>
      </c>
      <c r="M4173">
        <v>0.87270601671467296</v>
      </c>
      <c r="N4173">
        <v>-0.77756144528147098</v>
      </c>
      <c r="O4173" s="1">
        <v>-0.72605409281829902</v>
      </c>
      <c r="P4173">
        <v>0.45316900158664303</v>
      </c>
      <c r="Q4173">
        <v>0.19591661857625101</v>
      </c>
      <c r="R4173" t="s">
        <v>22</v>
      </c>
      <c r="S4173" t="s">
        <v>22</v>
      </c>
    </row>
    <row r="4174" spans="1:19" hidden="1" x14ac:dyDescent="0.2">
      <c r="A4174">
        <v>1702590</v>
      </c>
      <c r="B4174">
        <v>2.7619622191574301E-2</v>
      </c>
      <c r="C4174">
        <v>0.76648971514362396</v>
      </c>
      <c r="D4174">
        <v>0.63731332927309903</v>
      </c>
      <c r="E4174">
        <v>1.07662839337231E-2</v>
      </c>
      <c r="F4174">
        <v>2.2881332692047E-2</v>
      </c>
      <c r="G4174">
        <v>7.2900697322025396E-3</v>
      </c>
      <c r="H4174">
        <v>0.826981749354322</v>
      </c>
      <c r="I4174">
        <v>0.23782392998521501</v>
      </c>
      <c r="J4174">
        <v>1.0906315558170401</v>
      </c>
      <c r="K4174">
        <v>0.126985842154963</v>
      </c>
      <c r="L4174">
        <v>0.23844935015478699</v>
      </c>
      <c r="M4174">
        <v>2.3203752314021</v>
      </c>
      <c r="N4174">
        <v>1.1108241062728199</v>
      </c>
      <c r="O4174" s="1">
        <v>0.88216942812535803</v>
      </c>
      <c r="P4174">
        <v>9.0676307082621796E-2</v>
      </c>
      <c r="Q4174">
        <v>0.57209011973723101</v>
      </c>
      <c r="R4174" t="s">
        <v>167</v>
      </c>
      <c r="S4174" t="s">
        <v>141</v>
      </c>
    </row>
    <row r="4175" spans="1:19" hidden="1" x14ac:dyDescent="0.2">
      <c r="A4175">
        <v>1926755</v>
      </c>
      <c r="B4175">
        <v>8.1447399812514393E-3</v>
      </c>
      <c r="C4175" s="2">
        <v>1.8758184064678599E-7</v>
      </c>
      <c r="D4175" s="2">
        <v>3.4981639094244202E-7</v>
      </c>
      <c r="E4175" s="2">
        <v>2.7797499050507198E-6</v>
      </c>
      <c r="F4175">
        <v>8.2844765027176596E-4</v>
      </c>
      <c r="G4175">
        <v>1.35110427417329E-2</v>
      </c>
      <c r="H4175" s="2">
        <v>1.13914419420293E-5</v>
      </c>
      <c r="I4175">
        <v>9.0377220229387406E-2</v>
      </c>
      <c r="J4175">
        <v>2.9228568455585302</v>
      </c>
      <c r="K4175">
        <v>2.4990672662723199</v>
      </c>
      <c r="L4175">
        <v>2.69860488078095</v>
      </c>
      <c r="M4175">
        <v>2.89067004990441</v>
      </c>
      <c r="N4175">
        <v>2.43626144784333</v>
      </c>
      <c r="O4175" s="1">
        <v>1.30762803758085</v>
      </c>
      <c r="P4175">
        <v>1.88364751998953</v>
      </c>
      <c r="Q4175">
        <v>0.96252440346961698</v>
      </c>
      <c r="R4175" t="s">
        <v>1960</v>
      </c>
      <c r="S4175" t="s">
        <v>213</v>
      </c>
    </row>
    <row r="4176" spans="1:19" hidden="1" x14ac:dyDescent="0.2">
      <c r="A4176">
        <v>1761528</v>
      </c>
      <c r="B4176" s="2">
        <v>1.02049427749018E-7</v>
      </c>
      <c r="C4176">
        <v>0.49373165887630099</v>
      </c>
      <c r="D4176">
        <v>0.240651988378769</v>
      </c>
      <c r="E4176">
        <v>0.69196898387990102</v>
      </c>
      <c r="F4176" s="2">
        <v>3.3229580780755701E-6</v>
      </c>
      <c r="G4176" s="2">
        <v>1.9827667066562202E-6</v>
      </c>
      <c r="H4176">
        <v>8.4769238983453996E-2</v>
      </c>
      <c r="I4176">
        <v>1.7222085749017601E-4</v>
      </c>
      <c r="J4176">
        <v>-1.5623849927052</v>
      </c>
      <c r="K4176">
        <v>0.24816768528133701</v>
      </c>
      <c r="L4176">
        <v>-0.31960284261431399</v>
      </c>
      <c r="M4176">
        <v>-0.10592080889516201</v>
      </c>
      <c r="N4176">
        <v>-1.12318792635779</v>
      </c>
      <c r="O4176" s="1">
        <v>-1.0268464147369001</v>
      </c>
      <c r="P4176">
        <v>0.53149795742849804</v>
      </c>
      <c r="Q4176">
        <v>-0.97682770869873303</v>
      </c>
      <c r="R4176" t="s">
        <v>1961</v>
      </c>
      <c r="S4176" t="s">
        <v>82</v>
      </c>
    </row>
    <row r="4177" spans="1:19" hidden="1" x14ac:dyDescent="0.2">
      <c r="A4177">
        <v>1808168</v>
      </c>
      <c r="B4177">
        <v>0.16660520893889399</v>
      </c>
      <c r="C4177">
        <v>1.6273036746533901E-3</v>
      </c>
      <c r="D4177" s="2">
        <v>2.9413144397241199E-9</v>
      </c>
      <c r="E4177">
        <v>6.6091413317355895E-4</v>
      </c>
      <c r="F4177">
        <v>0.77021693853261897</v>
      </c>
      <c r="G4177" s="2">
        <v>1.38771462675608E-5</v>
      </c>
      <c r="H4177">
        <v>8.5677572204611308E-3</v>
      </c>
      <c r="I4177">
        <v>0.25796446916369598</v>
      </c>
      <c r="J4177">
        <v>-0.30820161404298402</v>
      </c>
      <c r="K4177">
        <v>-0.52885502313049604</v>
      </c>
      <c r="L4177">
        <v>1.4837821803087801</v>
      </c>
      <c r="M4177">
        <v>0.718109897916683</v>
      </c>
      <c r="N4177">
        <v>-5.6213680261387303E-2</v>
      </c>
      <c r="O4177">
        <v>-0.68328052551478402</v>
      </c>
      <c r="P4177">
        <v>-0.47098600003017499</v>
      </c>
      <c r="Q4177">
        <v>0.233291094447098</v>
      </c>
      <c r="R4177" t="s">
        <v>1962</v>
      </c>
      <c r="S4177" t="s">
        <v>1963</v>
      </c>
    </row>
    <row r="4178" spans="1:19" hidden="1" x14ac:dyDescent="0.2">
      <c r="A4178">
        <v>1721175</v>
      </c>
      <c r="B4178">
        <v>9.9922594120194802E-2</v>
      </c>
      <c r="C4178">
        <v>5.0776662709552799E-2</v>
      </c>
      <c r="D4178">
        <v>0.33112539677386799</v>
      </c>
      <c r="E4178">
        <v>0.779306879882534</v>
      </c>
      <c r="F4178">
        <v>0.234159810589048</v>
      </c>
      <c r="G4178">
        <v>0.91774750117493797</v>
      </c>
      <c r="H4178">
        <v>0.25653992703109602</v>
      </c>
      <c r="I4178">
        <v>2.7669380854075401E-2</v>
      </c>
      <c r="J4178">
        <v>-0.92885501412450899</v>
      </c>
      <c r="K4178">
        <v>-0.77323771314010203</v>
      </c>
      <c r="L4178">
        <v>0.57563764458218403</v>
      </c>
      <c r="M4178">
        <v>0.14405178031731</v>
      </c>
      <c r="N4178">
        <v>-0.41452755439982297</v>
      </c>
      <c r="O4178" s="1">
        <v>4.2608600118412103E-2</v>
      </c>
      <c r="P4178">
        <v>-0.46578547452029101</v>
      </c>
      <c r="Q4178">
        <v>1.2852254061955</v>
      </c>
      <c r="R4178" t="s">
        <v>22</v>
      </c>
      <c r="S4178" t="s">
        <v>22</v>
      </c>
    </row>
    <row r="4179" spans="1:19" hidden="1" x14ac:dyDescent="0.2">
      <c r="A4179">
        <v>420008</v>
      </c>
      <c r="B4179">
        <v>6.5022536767491895E-2</v>
      </c>
      <c r="C4179">
        <v>6.9608085907045699E-4</v>
      </c>
      <c r="D4179" s="2">
        <v>2.5921315216463801E-8</v>
      </c>
      <c r="E4179">
        <v>0.23226889794206301</v>
      </c>
      <c r="F4179">
        <v>0.65572864878770398</v>
      </c>
      <c r="G4179">
        <v>0.83671962598349503</v>
      </c>
      <c r="H4179">
        <v>5.9864881254044499E-4</v>
      </c>
      <c r="I4179">
        <v>4.1404805283105799E-2</v>
      </c>
      <c r="J4179">
        <v>0.96822440196215398</v>
      </c>
      <c r="K4179">
        <v>-0.59938274278175396</v>
      </c>
      <c r="L4179">
        <v>-1.1883851301231101</v>
      </c>
      <c r="M4179">
        <v>-0.29477494626341499</v>
      </c>
      <c r="N4179">
        <v>0.143816450225247</v>
      </c>
      <c r="O4179" s="1">
        <v>4.99074279133764E-2</v>
      </c>
      <c r="P4179">
        <v>-0.78104646812318501</v>
      </c>
      <c r="Q4179">
        <v>0.71519417990246403</v>
      </c>
      <c r="R4179" t="s">
        <v>22</v>
      </c>
      <c r="S4179" t="s">
        <v>1964</v>
      </c>
    </row>
    <row r="4180" spans="1:19" hidden="1" x14ac:dyDescent="0.2">
      <c r="A4180">
        <v>1825304</v>
      </c>
      <c r="B4180">
        <v>0.58018100099728998</v>
      </c>
      <c r="C4180">
        <v>0.183187726002115</v>
      </c>
      <c r="D4180">
        <v>4.2125786046019201E-2</v>
      </c>
      <c r="E4180">
        <v>0.34464016138909498</v>
      </c>
      <c r="F4180">
        <v>0.780872596826091</v>
      </c>
      <c r="G4180">
        <v>0.38097785990951</v>
      </c>
      <c r="H4180">
        <v>5.5224724292901303E-2</v>
      </c>
      <c r="I4180">
        <v>0.215084753211116</v>
      </c>
      <c r="J4180">
        <v>-0.26703419364757203</v>
      </c>
      <c r="K4180">
        <v>0.55524984606976502</v>
      </c>
      <c r="L4180">
        <v>1.6065156563957601</v>
      </c>
      <c r="M4180">
        <v>0.84167561524069101</v>
      </c>
      <c r="N4180">
        <v>-0.13983331832175599</v>
      </c>
      <c r="O4180" s="1">
        <v>-0.26176754516261702</v>
      </c>
      <c r="P4180">
        <v>0.74084930899754298</v>
      </c>
      <c r="Q4180">
        <v>-0.55325355842127</v>
      </c>
      <c r="R4180" t="s">
        <v>22</v>
      </c>
      <c r="S4180" t="s">
        <v>22</v>
      </c>
    </row>
    <row r="4181" spans="1:19" hidden="1" x14ac:dyDescent="0.2">
      <c r="A4181">
        <v>1850249</v>
      </c>
      <c r="B4181">
        <v>1.32165893689419E-2</v>
      </c>
      <c r="C4181" s="2">
        <v>1.92789246187428E-7</v>
      </c>
      <c r="D4181" s="2">
        <v>3.3153111963509698E-9</v>
      </c>
      <c r="E4181" s="2">
        <v>5.7220273652176098E-9</v>
      </c>
      <c r="F4181">
        <v>1.1441268230309499E-3</v>
      </c>
      <c r="G4181">
        <v>3.4378869345674701E-3</v>
      </c>
      <c r="H4181" s="2">
        <v>1.6159394982470501E-6</v>
      </c>
      <c r="I4181">
        <v>0.30239814569156598</v>
      </c>
      <c r="J4181">
        <v>0.46290989662943899</v>
      </c>
      <c r="K4181">
        <v>-0.77480478565367505</v>
      </c>
      <c r="L4181">
        <v>-1.0108411924377301</v>
      </c>
      <c r="M4181">
        <v>1.0457809251488801</v>
      </c>
      <c r="N4181">
        <v>0.52434022480547604</v>
      </c>
      <c r="O4181" s="1">
        <v>-0.37188625363537198</v>
      </c>
      <c r="P4181">
        <v>-0.76259904928164801</v>
      </c>
      <c r="Q4181">
        <v>-0.18924416800777699</v>
      </c>
      <c r="R4181" t="s">
        <v>1563</v>
      </c>
      <c r="S4181" t="s">
        <v>1564</v>
      </c>
    </row>
    <row r="4182" spans="1:19" hidden="1" x14ac:dyDescent="0.2">
      <c r="A4182">
        <v>316805</v>
      </c>
      <c r="B4182">
        <v>5.91150921739712E-3</v>
      </c>
      <c r="C4182">
        <v>3.6649291358863398E-2</v>
      </c>
      <c r="D4182">
        <v>7.2361812353308699E-2</v>
      </c>
      <c r="E4182">
        <v>4.6509624140764498E-4</v>
      </c>
      <c r="F4182">
        <v>5.4312260788036401E-2</v>
      </c>
      <c r="G4182">
        <v>4.1253357330559796E-3</v>
      </c>
      <c r="H4182">
        <v>5.9773795800731597E-2</v>
      </c>
      <c r="I4182">
        <v>4.0102344890043697E-3</v>
      </c>
      <c r="J4182">
        <v>1.4516706698079</v>
      </c>
      <c r="K4182">
        <v>-0.74086264135752</v>
      </c>
      <c r="L4182">
        <v>0.66138446164176501</v>
      </c>
      <c r="M4182">
        <v>1.3572064778909201</v>
      </c>
      <c r="N4182">
        <v>0.68638169306597896</v>
      </c>
      <c r="O4182" s="1">
        <v>0.89949044084054397</v>
      </c>
      <c r="P4182">
        <v>0.58536648326927898</v>
      </c>
      <c r="Q4182">
        <v>1.5865959422612901</v>
      </c>
      <c r="R4182" t="s">
        <v>22</v>
      </c>
      <c r="S4182" t="s">
        <v>22</v>
      </c>
    </row>
    <row r="4183" spans="1:19" hidden="1" x14ac:dyDescent="0.2">
      <c r="A4183">
        <v>1841537</v>
      </c>
      <c r="B4183">
        <v>0.50931428477268204</v>
      </c>
      <c r="C4183">
        <v>1.41434709435131E-3</v>
      </c>
      <c r="D4183">
        <v>0.65670453801196005</v>
      </c>
      <c r="E4183">
        <v>0.40683170832281701</v>
      </c>
      <c r="F4183">
        <v>0.39525841886955998</v>
      </c>
      <c r="G4183">
        <v>0.49731112163645402</v>
      </c>
      <c r="H4183">
        <v>0.95940170084159804</v>
      </c>
      <c r="I4183">
        <v>0.51356150418993196</v>
      </c>
      <c r="J4183">
        <v>-0.62492093483917599</v>
      </c>
      <c r="K4183">
        <v>-2.0995568912941298</v>
      </c>
      <c r="L4183">
        <v>-0.25429348524520401</v>
      </c>
      <c r="M4183">
        <v>-0.43882004141249598</v>
      </c>
      <c r="N4183">
        <v>-0.51109027264847595</v>
      </c>
      <c r="O4183" s="1">
        <v>-0.42222235414085302</v>
      </c>
      <c r="P4183">
        <v>-3.1762126691288403E-2</v>
      </c>
      <c r="Q4183">
        <v>0.47558757564184101</v>
      </c>
      <c r="R4183" t="s">
        <v>1965</v>
      </c>
      <c r="S4183" t="s">
        <v>1966</v>
      </c>
    </row>
    <row r="4184" spans="1:19" hidden="1" x14ac:dyDescent="0.2">
      <c r="A4184">
        <v>1935232</v>
      </c>
      <c r="B4184">
        <v>0.89425873093258801</v>
      </c>
      <c r="C4184">
        <v>1.6099540623036E-2</v>
      </c>
      <c r="D4184">
        <v>2.4019071429457198E-2</v>
      </c>
      <c r="E4184">
        <v>0.65319974551607696</v>
      </c>
      <c r="F4184">
        <v>0.262945119864817</v>
      </c>
      <c r="G4184">
        <v>0.79798840029400897</v>
      </c>
      <c r="H4184">
        <v>0.29918960994272698</v>
      </c>
      <c r="I4184">
        <v>0.71939722651877802</v>
      </c>
      <c r="J4184">
        <v>-5.6652473424969201E-2</v>
      </c>
      <c r="K4184">
        <v>1.16569839583279</v>
      </c>
      <c r="L4184">
        <v>1.80323540352693</v>
      </c>
      <c r="M4184">
        <v>-0.39763436252206003</v>
      </c>
      <c r="N4184">
        <v>0.356059385435469</v>
      </c>
      <c r="O4184" s="1">
        <v>7.1176549937400899E-2</v>
      </c>
      <c r="P4184">
        <v>0.39022343962082801</v>
      </c>
      <c r="Q4184">
        <v>-0.15013985188777301</v>
      </c>
      <c r="R4184" t="s">
        <v>22</v>
      </c>
      <c r="S4184" t="s">
        <v>22</v>
      </c>
    </row>
    <row r="4185" spans="1:19" hidden="1" x14ac:dyDescent="0.2">
      <c r="A4185">
        <v>1798882</v>
      </c>
      <c r="B4185">
        <v>0.470116903438622</v>
      </c>
      <c r="C4185" s="2">
        <v>2.3575021103168001E-7</v>
      </c>
      <c r="D4185">
        <v>3.59683826338112E-4</v>
      </c>
      <c r="E4185">
        <v>1.1715033114652201E-3</v>
      </c>
      <c r="F4185">
        <v>0.18630582119799299</v>
      </c>
      <c r="G4185" s="2">
        <v>2.1132104880003499E-9</v>
      </c>
      <c r="H4185" s="2">
        <v>7.8220185779940404E-7</v>
      </c>
      <c r="I4185">
        <v>1.81937441929081E-2</v>
      </c>
      <c r="J4185">
        <v>-0.20994266923704299</v>
      </c>
      <c r="K4185">
        <v>1.7665763260274501</v>
      </c>
      <c r="L4185">
        <v>1.7607163526173999</v>
      </c>
      <c r="M4185">
        <v>1.5596312731650399</v>
      </c>
      <c r="N4185">
        <v>0.31089526731468398</v>
      </c>
      <c r="O4185" s="1">
        <v>1.4083590224334199</v>
      </c>
      <c r="P4185">
        <v>1.3933548607933</v>
      </c>
      <c r="Q4185">
        <v>0.64822266257745098</v>
      </c>
      <c r="R4185" t="s">
        <v>1967</v>
      </c>
      <c r="S4185" t="s">
        <v>233</v>
      </c>
    </row>
    <row r="4186" spans="1:19" hidden="1" x14ac:dyDescent="0.2">
      <c r="A4186">
        <v>89657</v>
      </c>
      <c r="B4186">
        <v>0.165717111841163</v>
      </c>
      <c r="C4186">
        <v>0.72873170043470603</v>
      </c>
      <c r="D4186">
        <v>0.17275865199394999</v>
      </c>
      <c r="E4186">
        <v>0.14062175982053099</v>
      </c>
      <c r="F4186">
        <v>2.0746421413613799E-3</v>
      </c>
      <c r="G4186">
        <v>8.7976145640919403E-4</v>
      </c>
      <c r="H4186">
        <v>1.3284323111254501E-4</v>
      </c>
      <c r="I4186" s="2">
        <v>1.81351836859754E-9</v>
      </c>
      <c r="J4186">
        <v>-1.1713630928377501</v>
      </c>
      <c r="K4186">
        <v>-0.233594027062246</v>
      </c>
      <c r="L4186">
        <v>-0.83653226918968804</v>
      </c>
      <c r="M4186">
        <v>-1.10229540884072</v>
      </c>
      <c r="N4186">
        <v>-1.6360493292795999</v>
      </c>
      <c r="O4186" s="1">
        <v>-1.4661966303654499</v>
      </c>
      <c r="P4186">
        <v>-1.7142924722841899</v>
      </c>
      <c r="Q4186">
        <v>-2.7581194089504502</v>
      </c>
      <c r="R4186" t="s">
        <v>22</v>
      </c>
      <c r="S4186" t="s">
        <v>289</v>
      </c>
    </row>
    <row r="4187" spans="1:19" hidden="1" x14ac:dyDescent="0.2">
      <c r="A4187">
        <v>1272309</v>
      </c>
      <c r="B4187">
        <v>0.515903847427993</v>
      </c>
      <c r="C4187">
        <v>0.31538815008361898</v>
      </c>
      <c r="D4187" s="2">
        <v>3.8186068997426001E-7</v>
      </c>
      <c r="E4187" s="2">
        <v>1.3213766582065001E-7</v>
      </c>
      <c r="F4187">
        <v>0.37626935726025601</v>
      </c>
      <c r="G4187" s="2">
        <v>2.13841678959678E-6</v>
      </c>
      <c r="H4187">
        <v>0.210357360330854</v>
      </c>
      <c r="I4187">
        <v>0.57586584770023197</v>
      </c>
      <c r="J4187">
        <v>-0.206319564202468</v>
      </c>
      <c r="K4187">
        <v>-0.20919047526394299</v>
      </c>
      <c r="L4187">
        <v>-1.2556426351299701</v>
      </c>
      <c r="M4187">
        <v>-1.26043936279739</v>
      </c>
      <c r="N4187">
        <v>-0.191543715451028</v>
      </c>
      <c r="O4187">
        <v>1.0873751024524601</v>
      </c>
      <c r="P4187">
        <v>-0.26969887138217802</v>
      </c>
      <c r="Q4187">
        <v>-0.149983380070249</v>
      </c>
      <c r="R4187" t="s">
        <v>1968</v>
      </c>
      <c r="S4187" t="s">
        <v>509</v>
      </c>
    </row>
    <row r="4188" spans="1:19" hidden="1" x14ac:dyDescent="0.2">
      <c r="A4188">
        <v>1893587</v>
      </c>
      <c r="B4188">
        <v>0.120711810772529</v>
      </c>
      <c r="C4188" s="2">
        <v>8.7907066356570003E-11</v>
      </c>
      <c r="D4188" s="2">
        <v>1.99480796866034E-16</v>
      </c>
      <c r="E4188">
        <v>3.6636799998584E-3</v>
      </c>
      <c r="F4188">
        <v>0.31979191047752797</v>
      </c>
      <c r="G4188" s="2">
        <v>1.7691976017659101E-6</v>
      </c>
      <c r="H4188" s="2">
        <v>7.1926060133055999E-11</v>
      </c>
      <c r="I4188" s="2">
        <v>5.5676959531697003E-9</v>
      </c>
      <c r="J4188">
        <v>-0.238266807887343</v>
      </c>
      <c r="K4188">
        <v>-0.84117002584118905</v>
      </c>
      <c r="L4188">
        <v>-1.4128961657350301</v>
      </c>
      <c r="M4188">
        <v>-0.30484362450802099</v>
      </c>
      <c r="N4188">
        <v>0.12408553249059701</v>
      </c>
      <c r="O4188">
        <v>-0.56051881589101904</v>
      </c>
      <c r="P4188">
        <v>-0.92254038609782296</v>
      </c>
      <c r="Q4188">
        <v>1.00828486539093</v>
      </c>
      <c r="R4188" t="s">
        <v>1969</v>
      </c>
      <c r="S4188" t="s">
        <v>928</v>
      </c>
    </row>
    <row r="4189" spans="1:19" hidden="1" x14ac:dyDescent="0.2">
      <c r="A4189">
        <v>1390569</v>
      </c>
      <c r="B4189">
        <v>0.18845038107076301</v>
      </c>
      <c r="C4189">
        <v>0.105190177924152</v>
      </c>
      <c r="D4189">
        <v>0.27503309178847202</v>
      </c>
      <c r="E4189">
        <v>0.60208535066783897</v>
      </c>
      <c r="F4189">
        <v>0.18052576830058101</v>
      </c>
      <c r="G4189">
        <v>1.2993972780094801E-4</v>
      </c>
      <c r="H4189">
        <v>0.42155485068176102</v>
      </c>
      <c r="I4189">
        <v>0.98952591298255899</v>
      </c>
      <c r="J4189">
        <v>-0.91824629177946404</v>
      </c>
      <c r="K4189">
        <v>-0.78805686431734601</v>
      </c>
      <c r="L4189">
        <v>0.79000279760445302</v>
      </c>
      <c r="M4189">
        <v>-0.29386280131075798</v>
      </c>
      <c r="N4189">
        <v>-0.71307791235359297</v>
      </c>
      <c r="O4189" s="1">
        <v>-1.44669016820804</v>
      </c>
      <c r="P4189">
        <v>0.38049430127106598</v>
      </c>
      <c r="Q4189">
        <v>1.1002141147711799E-2</v>
      </c>
      <c r="R4189" t="s">
        <v>22</v>
      </c>
      <c r="S4189" t="s">
        <v>22</v>
      </c>
    </row>
    <row r="4190" spans="1:19" hidden="1" x14ac:dyDescent="0.2">
      <c r="A4190">
        <v>1913073</v>
      </c>
      <c r="B4190" s="2">
        <v>8.8681363290575004E-12</v>
      </c>
      <c r="C4190" s="2">
        <v>4.36231425418291E-12</v>
      </c>
      <c r="D4190" s="2">
        <v>2.65690796483012E-16</v>
      </c>
      <c r="E4190" s="2">
        <v>3.7752576600352402E-20</v>
      </c>
      <c r="F4190" s="2">
        <v>1.6744284463905799E-17</v>
      </c>
      <c r="G4190" s="2">
        <v>2.6556182702907399E-16</v>
      </c>
      <c r="H4190" s="2">
        <v>8.2423331785362207E-15</v>
      </c>
      <c r="I4190" s="2">
        <v>9.4282849005680801E-18</v>
      </c>
      <c r="J4190">
        <v>-3.2183312871113698</v>
      </c>
      <c r="K4190">
        <v>-2.1361490599045601</v>
      </c>
      <c r="L4190">
        <v>-3.4447044376131699</v>
      </c>
      <c r="M4190">
        <v>-4.5748223997519402</v>
      </c>
      <c r="N4190">
        <v>-3.7680938694152801</v>
      </c>
      <c r="O4190" s="1">
        <v>-3.4070661739647798</v>
      </c>
      <c r="P4190">
        <v>-3.03698892117256</v>
      </c>
      <c r="Q4190">
        <v>-4.1526343306312103</v>
      </c>
      <c r="R4190" t="s">
        <v>22</v>
      </c>
      <c r="S4190" t="s">
        <v>24</v>
      </c>
    </row>
    <row r="4191" spans="1:19" hidden="1" x14ac:dyDescent="0.2">
      <c r="A4191">
        <v>1712639</v>
      </c>
      <c r="B4191" s="2">
        <v>8.5602064072606897E-7</v>
      </c>
      <c r="C4191">
        <v>0.39917301821825601</v>
      </c>
      <c r="D4191" s="2">
        <v>3.2728922058899902E-13</v>
      </c>
      <c r="E4191">
        <v>0.224177530809197</v>
      </c>
      <c r="F4191" s="2">
        <v>5.0370456692018598E-7</v>
      </c>
      <c r="G4191">
        <v>0.226854353189896</v>
      </c>
      <c r="H4191">
        <v>8.2964253909135297E-2</v>
      </c>
      <c r="I4191" s="2">
        <v>1.6165532581001E-7</v>
      </c>
      <c r="J4191">
        <v>0.91440545390813499</v>
      </c>
      <c r="K4191">
        <v>-9.7496900836437903E-2</v>
      </c>
      <c r="L4191">
        <v>-1.21806623079267</v>
      </c>
      <c r="M4191">
        <v>-0.14643787351177001</v>
      </c>
      <c r="N4191">
        <v>0.75912209206756898</v>
      </c>
      <c r="O4191" s="1">
        <v>-0.141995157455825</v>
      </c>
      <c r="P4191">
        <v>-0.21787725401972599</v>
      </c>
      <c r="Q4191">
        <v>0.94593580844972003</v>
      </c>
      <c r="R4191" t="s">
        <v>413</v>
      </c>
      <c r="S4191" t="s">
        <v>414</v>
      </c>
    </row>
    <row r="4192" spans="1:19" hidden="1" x14ac:dyDescent="0.2">
      <c r="A4192">
        <v>1133077</v>
      </c>
      <c r="B4192">
        <v>5.4783640376728704E-3</v>
      </c>
      <c r="C4192">
        <v>2.9275823183132401E-2</v>
      </c>
      <c r="D4192" s="2">
        <v>5.5826615499279298E-6</v>
      </c>
      <c r="E4192">
        <v>2.2648603812530101E-3</v>
      </c>
      <c r="F4192">
        <v>0.159099242470261</v>
      </c>
      <c r="G4192" s="2">
        <v>5.4670517514087499E-6</v>
      </c>
      <c r="H4192">
        <v>0.77046095462462405</v>
      </c>
      <c r="I4192">
        <v>2.12545175758183E-2</v>
      </c>
      <c r="J4192">
        <v>-0.59967002280142301</v>
      </c>
      <c r="K4192">
        <v>-0.463453580651635</v>
      </c>
      <c r="L4192">
        <v>1.3436883532431101</v>
      </c>
      <c r="M4192">
        <v>0.73934663766556197</v>
      </c>
      <c r="N4192">
        <v>-0.258939262931355</v>
      </c>
      <c r="O4192" s="1">
        <v>0.84339239141871802</v>
      </c>
      <c r="P4192">
        <v>-6.6093707951220299E-2</v>
      </c>
      <c r="Q4192">
        <v>-0.486842227411387</v>
      </c>
      <c r="R4192" t="s">
        <v>1970</v>
      </c>
      <c r="S4192" t="s">
        <v>22</v>
      </c>
    </row>
    <row r="4193" spans="1:19" hidden="1" x14ac:dyDescent="0.2">
      <c r="A4193">
        <v>1915360</v>
      </c>
      <c r="B4193">
        <v>2.8206238468257101E-2</v>
      </c>
      <c r="C4193">
        <v>4.5867873845113999E-4</v>
      </c>
      <c r="D4193">
        <v>0.15283314407359699</v>
      </c>
      <c r="E4193">
        <v>0.81649855628128898</v>
      </c>
      <c r="F4193">
        <v>0.866755789527487</v>
      </c>
      <c r="G4193" s="2">
        <v>5.1994768336368498E-5</v>
      </c>
      <c r="H4193">
        <v>0.963389230486976</v>
      </c>
      <c r="I4193">
        <v>0.90568169508686502</v>
      </c>
      <c r="J4193">
        <v>-0.67896695143615904</v>
      </c>
      <c r="K4193">
        <v>1.57749198783994</v>
      </c>
      <c r="L4193">
        <v>0.71211910882196705</v>
      </c>
      <c r="M4193">
        <v>0.123102971045451</v>
      </c>
      <c r="N4193">
        <v>-4.7229811470967498E-2</v>
      </c>
      <c r="O4193" s="1">
        <v>1.18880619036582</v>
      </c>
      <c r="P4193">
        <v>2.0621490865534699E-2</v>
      </c>
      <c r="Q4193">
        <v>4.62899050310508E-2</v>
      </c>
      <c r="R4193" t="s">
        <v>22</v>
      </c>
      <c r="S4193" t="s">
        <v>22</v>
      </c>
    </row>
    <row r="4194" spans="1:19" hidden="1" x14ac:dyDescent="0.2">
      <c r="A4194">
        <v>1989295</v>
      </c>
      <c r="B4194" s="2">
        <v>8.5906574225443995E-11</v>
      </c>
      <c r="C4194" s="2">
        <v>7.0571318326426501E-13</v>
      </c>
      <c r="D4194" s="2">
        <v>1.45520391284993E-9</v>
      </c>
      <c r="E4194" s="2">
        <v>4.7787140469529997E-12</v>
      </c>
      <c r="F4194" s="2">
        <v>2.8777861038232098E-14</v>
      </c>
      <c r="G4194" s="2">
        <v>1.0344947842950201E-13</v>
      </c>
      <c r="H4194" s="2">
        <v>6.9192406362656803E-14</v>
      </c>
      <c r="I4194" s="2">
        <v>8.0001732966678496E-11</v>
      </c>
      <c r="J4194">
        <v>4.2051365772404798</v>
      </c>
      <c r="K4194">
        <v>4.2300870753799904</v>
      </c>
      <c r="L4194">
        <v>4.1860302206626301</v>
      </c>
      <c r="M4194">
        <v>4.55063166761445</v>
      </c>
      <c r="N4194">
        <v>4.6691156118799899</v>
      </c>
      <c r="O4194" s="1">
        <v>3.2210645068224402</v>
      </c>
      <c r="P4194">
        <v>4.6856864608763296</v>
      </c>
      <c r="Q4194">
        <v>5.8661347893940903</v>
      </c>
      <c r="R4194" t="s">
        <v>22</v>
      </c>
      <c r="S4194" t="s">
        <v>22</v>
      </c>
    </row>
    <row r="4195" spans="1:19" hidden="1" x14ac:dyDescent="0.2">
      <c r="A4195">
        <v>1156119</v>
      </c>
      <c r="B4195">
        <v>0.61224528198567896</v>
      </c>
      <c r="C4195" s="2">
        <v>1.12631832281104E-8</v>
      </c>
      <c r="D4195" s="2">
        <v>8.0674141657124696E-12</v>
      </c>
      <c r="E4195">
        <v>0.20579315158525299</v>
      </c>
      <c r="F4195">
        <v>0.751092563769305</v>
      </c>
      <c r="G4195" s="2">
        <v>5.3188455915021403E-7</v>
      </c>
      <c r="H4195" s="2">
        <v>2.1732991115597999E-9</v>
      </c>
      <c r="I4195" s="2">
        <v>1.1517551429281299E-5</v>
      </c>
      <c r="J4195">
        <v>-0.12273746231972101</v>
      </c>
      <c r="K4195">
        <v>-0.89016269509082901</v>
      </c>
      <c r="L4195">
        <v>-1.2736129874640501</v>
      </c>
      <c r="M4195">
        <v>-0.183428103583615</v>
      </c>
      <c r="N4195">
        <v>-5.8497135173157098E-2</v>
      </c>
      <c r="O4195" s="1">
        <v>-0.74039921757570404</v>
      </c>
      <c r="P4195">
        <v>-1.0561010544515399</v>
      </c>
      <c r="Q4195">
        <v>1.02074413463011</v>
      </c>
      <c r="R4195" t="s">
        <v>1971</v>
      </c>
      <c r="S4195" t="s">
        <v>1697</v>
      </c>
    </row>
    <row r="4196" spans="1:19" hidden="1" x14ac:dyDescent="0.2">
      <c r="A4196">
        <v>610758</v>
      </c>
      <c r="B4196">
        <v>0.52610554775385299</v>
      </c>
      <c r="C4196" s="2">
        <v>2.2610700536162301E-5</v>
      </c>
      <c r="D4196">
        <v>2.03224665739959E-2</v>
      </c>
      <c r="E4196">
        <v>2.9884349552312499E-2</v>
      </c>
      <c r="F4196">
        <v>0.92259743561894902</v>
      </c>
      <c r="G4196">
        <v>3.9612415653868197E-3</v>
      </c>
      <c r="H4196">
        <v>5.2711910707289996E-4</v>
      </c>
      <c r="I4196">
        <v>0.107551269336693</v>
      </c>
      <c r="J4196">
        <v>0.393719569502954</v>
      </c>
      <c r="K4196">
        <v>-0.87290746618732395</v>
      </c>
      <c r="L4196">
        <v>-0.61986083184215801</v>
      </c>
      <c r="M4196">
        <v>0.94409671088469904</v>
      </c>
      <c r="N4196">
        <v>4.38271282134437E-2</v>
      </c>
      <c r="O4196" s="1">
        <v>-0.57713616798365697</v>
      </c>
      <c r="P4196">
        <v>-0.84071712260651399</v>
      </c>
      <c r="Q4196">
        <v>0.79911111849927396</v>
      </c>
      <c r="R4196" t="s">
        <v>22</v>
      </c>
      <c r="S4196" t="s">
        <v>22</v>
      </c>
    </row>
    <row r="4197" spans="1:19" hidden="1" x14ac:dyDescent="0.2">
      <c r="A4197">
        <v>875681</v>
      </c>
      <c r="B4197">
        <v>0.16157308751072799</v>
      </c>
      <c r="C4197">
        <v>2.5543221961706299E-2</v>
      </c>
      <c r="D4197" s="2">
        <v>2.1346387489193299E-10</v>
      </c>
      <c r="E4197">
        <v>6.2753145517021802E-3</v>
      </c>
      <c r="F4197">
        <v>0.88417896023172804</v>
      </c>
      <c r="G4197" s="2">
        <v>5.4207098466665202E-10</v>
      </c>
      <c r="H4197">
        <v>0.72372606635165304</v>
      </c>
      <c r="I4197">
        <v>0.802924804106117</v>
      </c>
      <c r="J4197">
        <v>-0.35774526158491798</v>
      </c>
      <c r="K4197">
        <v>-0.33894919523588901</v>
      </c>
      <c r="L4197">
        <v>-1.3032208976881601</v>
      </c>
      <c r="M4197">
        <v>-0.51424223826197102</v>
      </c>
      <c r="N4197">
        <v>-3.1688230589531401E-2</v>
      </c>
      <c r="O4197" s="1">
        <v>1.33031022487011</v>
      </c>
      <c r="P4197">
        <v>7.3769837244695297E-2</v>
      </c>
      <c r="Q4197">
        <v>-6.2822620638233906E-2</v>
      </c>
      <c r="R4197" t="s">
        <v>22</v>
      </c>
      <c r="S4197" t="s">
        <v>233</v>
      </c>
    </row>
    <row r="4198" spans="1:19" hidden="1" x14ac:dyDescent="0.2">
      <c r="A4198">
        <v>1988999</v>
      </c>
      <c r="B4198">
        <v>9.7418629650496302E-2</v>
      </c>
      <c r="C4198">
        <v>4.8793027637829902E-4</v>
      </c>
      <c r="D4198">
        <v>1.23848030817252E-3</v>
      </c>
      <c r="E4198">
        <v>2.1474232022280999E-2</v>
      </c>
      <c r="F4198">
        <v>0.12564111452461099</v>
      </c>
      <c r="G4198" s="2">
        <v>3.1241652538787401E-6</v>
      </c>
      <c r="H4198" s="2">
        <v>1.39893883674672E-5</v>
      </c>
      <c r="I4198">
        <v>0.645944425562612</v>
      </c>
      <c r="J4198">
        <v>-0.450006440972753</v>
      </c>
      <c r="K4198">
        <v>0.84531653010332297</v>
      </c>
      <c r="L4198">
        <v>0.88115594126078001</v>
      </c>
      <c r="M4198">
        <v>0.55076919284515702</v>
      </c>
      <c r="N4198">
        <v>-0.33793227575208001</v>
      </c>
      <c r="O4198" s="1">
        <v>-0.94441001189382101</v>
      </c>
      <c r="P4198">
        <v>1.0816994084981499</v>
      </c>
      <c r="Q4198">
        <v>0.13054288459371899</v>
      </c>
      <c r="R4198" t="s">
        <v>22</v>
      </c>
      <c r="S4198" t="s">
        <v>22</v>
      </c>
    </row>
    <row r="4199" spans="1:19" hidden="1" x14ac:dyDescent="0.2">
      <c r="A4199">
        <v>1989929</v>
      </c>
      <c r="B4199">
        <v>0.115434131774674</v>
      </c>
      <c r="C4199">
        <v>3.5433951285236101E-4</v>
      </c>
      <c r="D4199">
        <v>0.36361722685510001</v>
      </c>
      <c r="E4199">
        <v>0.16683928631304101</v>
      </c>
      <c r="F4199">
        <v>0.6040059445125</v>
      </c>
      <c r="G4199" s="2">
        <v>7.0270427389870898E-10</v>
      </c>
      <c r="H4199">
        <v>7.1413274955171501E-3</v>
      </c>
      <c r="I4199">
        <v>0.60255459692894298</v>
      </c>
      <c r="J4199">
        <v>-0.37972917289532698</v>
      </c>
      <c r="K4199">
        <v>1.64058684797952</v>
      </c>
      <c r="L4199">
        <v>0.49711407912210598</v>
      </c>
      <c r="M4199">
        <v>0.77859823865762601</v>
      </c>
      <c r="N4199">
        <v>0.11543591095363499</v>
      </c>
      <c r="O4199" s="1">
        <v>1.5185771774535599</v>
      </c>
      <c r="P4199">
        <v>0.91315818955883798</v>
      </c>
      <c r="Q4199">
        <v>-0.13764168749597</v>
      </c>
      <c r="R4199" t="s">
        <v>22</v>
      </c>
      <c r="S4199" t="s">
        <v>22</v>
      </c>
    </row>
    <row r="4200" spans="1:19" hidden="1" x14ac:dyDescent="0.2">
      <c r="A4200">
        <v>1732371</v>
      </c>
      <c r="B4200">
        <v>3.7445494556235101E-3</v>
      </c>
      <c r="C4200" s="2">
        <v>2.78266946218564E-5</v>
      </c>
      <c r="D4200" s="2">
        <v>1.2427288225776699E-7</v>
      </c>
      <c r="E4200" s="2">
        <v>1.83734874398876E-8</v>
      </c>
      <c r="F4200">
        <v>1.5594872369859201E-4</v>
      </c>
      <c r="G4200">
        <v>9.9571829420425605E-4</v>
      </c>
      <c r="H4200">
        <v>1.8096670661715501E-3</v>
      </c>
      <c r="I4200">
        <v>0.20041909510774999</v>
      </c>
      <c r="J4200">
        <v>0.62781588617869399</v>
      </c>
      <c r="K4200">
        <v>0.890128510804722</v>
      </c>
      <c r="L4200">
        <v>1.7739392954105999</v>
      </c>
      <c r="M4200">
        <v>2.07244840838987</v>
      </c>
      <c r="N4200">
        <v>0.72790211068724897</v>
      </c>
      <c r="O4200" s="1">
        <v>0.535072968149649</v>
      </c>
      <c r="P4200">
        <v>0.61750235788644303</v>
      </c>
      <c r="Q4200">
        <v>-0.263283061196812</v>
      </c>
      <c r="R4200" t="s">
        <v>22</v>
      </c>
      <c r="S4200" t="s">
        <v>22</v>
      </c>
    </row>
    <row r="4201" spans="1:19" hidden="1" x14ac:dyDescent="0.2">
      <c r="A4201">
        <v>1915902</v>
      </c>
      <c r="B4201">
        <v>5.8411906400140804E-4</v>
      </c>
      <c r="C4201">
        <v>4.2433007029524998E-4</v>
      </c>
      <c r="D4201">
        <v>2.6844807762440699E-2</v>
      </c>
      <c r="E4201" s="2">
        <v>5.6334455050417703E-5</v>
      </c>
      <c r="F4201">
        <v>4.51493794194937E-2</v>
      </c>
      <c r="G4201">
        <v>1.5767732422884999E-4</v>
      </c>
      <c r="H4201" s="2">
        <v>1.37623243617663E-10</v>
      </c>
      <c r="I4201">
        <v>2.14243452468359E-2</v>
      </c>
      <c r="J4201">
        <v>-0.70638379812864505</v>
      </c>
      <c r="K4201">
        <v>0.56670151796641799</v>
      </c>
      <c r="L4201">
        <v>-0.36202298497826901</v>
      </c>
      <c r="M4201">
        <v>0.70744449188066705</v>
      </c>
      <c r="N4201">
        <v>0.35749147353064598</v>
      </c>
      <c r="O4201" s="1">
        <v>-0.58956623856950896</v>
      </c>
      <c r="P4201">
        <v>1.32719916735878</v>
      </c>
      <c r="Q4201">
        <v>-0.45169305914102698</v>
      </c>
      <c r="R4201" t="s">
        <v>22</v>
      </c>
      <c r="S4201" t="s">
        <v>50</v>
      </c>
    </row>
    <row r="4202" spans="1:19" hidden="1" x14ac:dyDescent="0.2">
      <c r="A4202">
        <v>1796317</v>
      </c>
      <c r="B4202" s="2">
        <v>4.8479797375107302E-5</v>
      </c>
      <c r="C4202">
        <v>0.57328887000219297</v>
      </c>
      <c r="D4202">
        <v>0.60858752882084299</v>
      </c>
      <c r="E4202">
        <v>0.78982161852906696</v>
      </c>
      <c r="F4202">
        <v>0.23003512705711501</v>
      </c>
      <c r="G4202" s="2">
        <v>7.6880492398370595E-5</v>
      </c>
      <c r="H4202">
        <v>1.0140014459652099E-4</v>
      </c>
      <c r="I4202">
        <v>0.94010805457375302</v>
      </c>
      <c r="J4202">
        <v>-1.69393548258492</v>
      </c>
      <c r="K4202">
        <v>-0.16171451307312301</v>
      </c>
      <c r="L4202">
        <v>0.247662590528299</v>
      </c>
      <c r="M4202">
        <v>0.16834771276625499</v>
      </c>
      <c r="N4202">
        <v>-0.495151421014833</v>
      </c>
      <c r="O4202" s="1">
        <v>-0.93922485521480004</v>
      </c>
      <c r="P4202">
        <v>-1.43416548757229</v>
      </c>
      <c r="Q4202">
        <v>-4.6335569670034299E-2</v>
      </c>
      <c r="R4202" t="s">
        <v>300</v>
      </c>
      <c r="S4202" t="s">
        <v>332</v>
      </c>
    </row>
    <row r="4203" spans="1:19" hidden="1" x14ac:dyDescent="0.2">
      <c r="A4203">
        <v>1755163</v>
      </c>
      <c r="B4203">
        <v>0.17729025016371899</v>
      </c>
      <c r="C4203">
        <v>1.4243035310926201E-2</v>
      </c>
      <c r="D4203">
        <v>0.77525214909007401</v>
      </c>
      <c r="E4203">
        <v>0.192922808991565</v>
      </c>
      <c r="F4203">
        <v>1.51585256034013E-2</v>
      </c>
      <c r="G4203">
        <v>0.26473476175092803</v>
      </c>
      <c r="H4203">
        <v>0.98439500998101304</v>
      </c>
      <c r="I4203">
        <v>0.85040448545664604</v>
      </c>
      <c r="J4203">
        <v>-0.68494088978076995</v>
      </c>
      <c r="K4203">
        <v>1.2915969529047799</v>
      </c>
      <c r="L4203">
        <v>-0.18727042474094099</v>
      </c>
      <c r="M4203">
        <v>-0.84684490238645704</v>
      </c>
      <c r="N4203">
        <v>-0.93780366792838499</v>
      </c>
      <c r="O4203">
        <v>0.34219681250860501</v>
      </c>
      <c r="P4203">
        <v>1.16417429637947E-2</v>
      </c>
      <c r="Q4203">
        <v>0.115999578979496</v>
      </c>
      <c r="R4203" t="s">
        <v>1041</v>
      </c>
      <c r="S4203" t="s">
        <v>22</v>
      </c>
    </row>
    <row r="4204" spans="1:19" hidden="1" x14ac:dyDescent="0.2">
      <c r="A4204">
        <v>1665962</v>
      </c>
      <c r="B4204">
        <v>0.25998445731327702</v>
      </c>
      <c r="C4204">
        <v>0.98622710527018997</v>
      </c>
      <c r="D4204">
        <v>5.0343751714117396E-3</v>
      </c>
      <c r="E4204">
        <v>0.17296183026137901</v>
      </c>
      <c r="F4204">
        <v>0.65159117818518097</v>
      </c>
      <c r="G4204">
        <v>5.3360678872780003E-2</v>
      </c>
      <c r="H4204">
        <v>0.99752704179900398</v>
      </c>
      <c r="I4204">
        <v>0.89296432292176797</v>
      </c>
      <c r="J4204">
        <v>0.83565478154613104</v>
      </c>
      <c r="K4204">
        <v>9.7865504131282605E-3</v>
      </c>
      <c r="L4204">
        <v>1.9063967315066901</v>
      </c>
      <c r="M4204">
        <v>0.85686832609779595</v>
      </c>
      <c r="N4204">
        <v>-0.27328833097779298</v>
      </c>
      <c r="O4204">
        <v>0.84687136501842397</v>
      </c>
      <c r="P4204">
        <v>2.0354778476114901E-3</v>
      </c>
      <c r="Q4204">
        <v>-0.11172008837304501</v>
      </c>
      <c r="R4204" t="s">
        <v>1972</v>
      </c>
      <c r="S4204" t="s">
        <v>1973</v>
      </c>
    </row>
    <row r="4205" spans="1:19" hidden="1" x14ac:dyDescent="0.2">
      <c r="A4205">
        <v>1719384</v>
      </c>
      <c r="B4205">
        <v>4.4794261100701699E-2</v>
      </c>
      <c r="C4205">
        <v>6.3460367582707303E-2</v>
      </c>
      <c r="D4205">
        <v>1.77059859525395E-4</v>
      </c>
      <c r="E4205">
        <v>6.0974585367330096E-3</v>
      </c>
      <c r="F4205">
        <v>5.35047685683618E-3</v>
      </c>
      <c r="G4205" s="2">
        <v>5.5368975198029599E-8</v>
      </c>
      <c r="H4205">
        <v>0.86125113833245004</v>
      </c>
      <c r="I4205">
        <v>6.0597833217147902E-3</v>
      </c>
      <c r="J4205">
        <v>0.65632674370614197</v>
      </c>
      <c r="K4205">
        <v>0.64381721868099595</v>
      </c>
      <c r="L4205">
        <v>2.3876520257527099</v>
      </c>
      <c r="M4205">
        <v>1.5266121468842</v>
      </c>
      <c r="N4205">
        <v>0.769537826819784</v>
      </c>
      <c r="O4205" s="1">
        <v>1.6945679277824199</v>
      </c>
      <c r="P4205">
        <v>6.3317892286507901E-2</v>
      </c>
      <c r="Q4205">
        <v>0.97365564614254096</v>
      </c>
      <c r="R4205" t="s">
        <v>1487</v>
      </c>
      <c r="S4205" t="s">
        <v>22</v>
      </c>
    </row>
    <row r="4206" spans="1:19" hidden="1" x14ac:dyDescent="0.2">
      <c r="A4206">
        <v>1887690</v>
      </c>
      <c r="B4206">
        <v>8.07459512262447E-3</v>
      </c>
      <c r="C4206">
        <v>2.7620831886306302E-4</v>
      </c>
      <c r="D4206">
        <v>4.1396154066392901E-4</v>
      </c>
      <c r="E4206">
        <v>2.82244916179888E-2</v>
      </c>
      <c r="F4206">
        <v>0.74031930518762601</v>
      </c>
      <c r="G4206">
        <v>0.52755937746568704</v>
      </c>
      <c r="H4206">
        <v>8.04713773592396E-3</v>
      </c>
      <c r="I4206">
        <v>0.38638929079064099</v>
      </c>
      <c r="J4206">
        <v>1.5276315049024101</v>
      </c>
      <c r="K4206">
        <v>-0.67533043799469095</v>
      </c>
      <c r="L4206">
        <v>-0.65110138315241395</v>
      </c>
      <c r="M4206">
        <v>-0.42924939296915599</v>
      </c>
      <c r="N4206">
        <v>0.106518067009286</v>
      </c>
      <c r="O4206" s="1">
        <v>0.183488221699936</v>
      </c>
      <c r="P4206">
        <v>-0.51829656651844003</v>
      </c>
      <c r="Q4206">
        <v>0.29632400414740601</v>
      </c>
      <c r="R4206" t="s">
        <v>22</v>
      </c>
      <c r="S4206" t="s">
        <v>22</v>
      </c>
    </row>
    <row r="4207" spans="1:19" hidden="1" x14ac:dyDescent="0.2">
      <c r="A4207">
        <v>1929122</v>
      </c>
      <c r="B4207">
        <v>4.3163525588216303E-3</v>
      </c>
      <c r="C4207">
        <v>3.4458965361022699E-2</v>
      </c>
      <c r="D4207" s="2">
        <v>2.08431402920796E-5</v>
      </c>
      <c r="E4207">
        <v>7.8806134981740592E-3</v>
      </c>
      <c r="F4207">
        <v>2.6920171675230099E-3</v>
      </c>
      <c r="G4207" s="2">
        <v>6.8647026824659104E-6</v>
      </c>
      <c r="H4207">
        <v>1.6211882356540201E-2</v>
      </c>
      <c r="I4207">
        <v>2.0215272224451301E-2</v>
      </c>
      <c r="J4207">
        <v>1.30399163153417</v>
      </c>
      <c r="K4207">
        <v>0.84358043544547301</v>
      </c>
      <c r="L4207">
        <v>3.0720056053528402</v>
      </c>
      <c r="M4207">
        <v>1.0854199620046401</v>
      </c>
      <c r="N4207">
        <v>1.0846842521247599</v>
      </c>
      <c r="O4207" s="1">
        <v>1.4124674130149</v>
      </c>
      <c r="P4207">
        <v>0.85654129167605797</v>
      </c>
      <c r="Q4207">
        <v>0.91303634350709895</v>
      </c>
      <c r="R4207" t="s">
        <v>22</v>
      </c>
      <c r="S4207" t="s">
        <v>22</v>
      </c>
    </row>
    <row r="4208" spans="1:19" hidden="1" x14ac:dyDescent="0.2">
      <c r="A4208">
        <v>419759</v>
      </c>
      <c r="B4208">
        <v>2.50682281962105E-3</v>
      </c>
      <c r="C4208" s="2">
        <v>3.0943325149601201E-8</v>
      </c>
      <c r="D4208" s="2">
        <v>1.0566624157487999E-11</v>
      </c>
      <c r="E4208">
        <v>7.83172196454942E-4</v>
      </c>
      <c r="F4208" s="2">
        <v>1.3037096161426E-7</v>
      </c>
      <c r="G4208">
        <v>1.6180713389851401E-2</v>
      </c>
      <c r="H4208" s="2">
        <v>2.2986193262493201E-5</v>
      </c>
      <c r="I4208">
        <v>0.108663056072634</v>
      </c>
      <c r="J4208">
        <v>-2.0621163450311601</v>
      </c>
      <c r="K4208">
        <v>-2.05684788206811</v>
      </c>
      <c r="L4208">
        <v>-2.4852090129273599</v>
      </c>
      <c r="M4208">
        <v>-1.17450558060915</v>
      </c>
      <c r="N4208">
        <v>-2.4112901015451298</v>
      </c>
      <c r="O4208" s="1">
        <v>-0.77767546309028801</v>
      </c>
      <c r="P4208">
        <v>-1.17731988495801</v>
      </c>
      <c r="Q4208">
        <v>-0.65407002605182996</v>
      </c>
      <c r="R4208" t="s">
        <v>22</v>
      </c>
      <c r="S4208" t="s">
        <v>22</v>
      </c>
    </row>
    <row r="4209" spans="1:20" hidden="1" x14ac:dyDescent="0.2">
      <c r="A4209">
        <v>1881355</v>
      </c>
      <c r="B4209">
        <v>0.79621245995663503</v>
      </c>
      <c r="C4209">
        <v>6.2703174785204097E-2</v>
      </c>
      <c r="D4209">
        <v>1.06064791498574E-4</v>
      </c>
      <c r="E4209">
        <v>0.27240354446040599</v>
      </c>
      <c r="F4209">
        <v>0.35279844209802902</v>
      </c>
      <c r="G4209">
        <v>0.18505141034186201</v>
      </c>
      <c r="H4209">
        <v>7.6173083368105098E-3</v>
      </c>
      <c r="I4209">
        <v>0.45096000181013801</v>
      </c>
      <c r="J4209">
        <v>-0.230519398563795</v>
      </c>
      <c r="K4209">
        <v>-0.52314337906059005</v>
      </c>
      <c r="L4209">
        <v>-1.2581054003419001</v>
      </c>
      <c r="M4209">
        <v>-0.37219195619586098</v>
      </c>
      <c r="N4209">
        <v>0.62574564344046602</v>
      </c>
      <c r="O4209" s="1">
        <v>0.67491621111950995</v>
      </c>
      <c r="P4209">
        <v>-0.81463601562597698</v>
      </c>
      <c r="Q4209">
        <v>0.65403957217695197</v>
      </c>
      <c r="R4209" t="s">
        <v>673</v>
      </c>
      <c r="S4209" t="s">
        <v>185</v>
      </c>
    </row>
    <row r="4210" spans="1:20" hidden="1" x14ac:dyDescent="0.2">
      <c r="A4210">
        <v>1927955</v>
      </c>
      <c r="B4210">
        <v>6.4013515061729295E-4</v>
      </c>
      <c r="C4210">
        <v>0.31110871482110097</v>
      </c>
      <c r="D4210" s="2">
        <v>5.6292355047449702E-5</v>
      </c>
      <c r="E4210">
        <v>0.67649724459023797</v>
      </c>
      <c r="F4210">
        <v>2.0844683329891499E-4</v>
      </c>
      <c r="G4210" s="2">
        <v>1.91184402043005E-8</v>
      </c>
      <c r="H4210">
        <v>0.14177930477095901</v>
      </c>
      <c r="I4210">
        <v>0.14987301166244199</v>
      </c>
      <c r="J4210">
        <v>-0.85490445340044596</v>
      </c>
      <c r="K4210">
        <v>-0.19738643578625301</v>
      </c>
      <c r="L4210">
        <v>1.3052511300513301</v>
      </c>
      <c r="M4210">
        <v>0.11766081274124</v>
      </c>
      <c r="N4210">
        <v>-0.73266598724810095</v>
      </c>
      <c r="O4210" s="1">
        <v>-1.04331582240617</v>
      </c>
      <c r="P4210">
        <v>-0.291617984964118</v>
      </c>
      <c r="Q4210">
        <v>-0.331111756042758</v>
      </c>
      <c r="R4210" t="s">
        <v>1974</v>
      </c>
      <c r="S4210" t="s">
        <v>677</v>
      </c>
    </row>
    <row r="4211" spans="1:20" hidden="1" x14ac:dyDescent="0.2">
      <c r="A4211">
        <v>1993980</v>
      </c>
      <c r="B4211">
        <v>0.588137493040645</v>
      </c>
      <c r="C4211" s="2">
        <v>3.4225138574435702E-7</v>
      </c>
      <c r="D4211" s="2">
        <v>5.0990976413048103E-5</v>
      </c>
      <c r="E4211">
        <v>2.22463557820371E-4</v>
      </c>
      <c r="F4211">
        <v>0.93096280589347202</v>
      </c>
      <c r="G4211" s="2">
        <v>3.2277136305376198E-12</v>
      </c>
      <c r="H4211" s="2">
        <v>1.7863499010827299E-7</v>
      </c>
      <c r="I4211">
        <v>1.4910013271435701E-3</v>
      </c>
      <c r="J4211">
        <v>-0.13776238202270799</v>
      </c>
      <c r="K4211">
        <v>1.6214636067629999</v>
      </c>
      <c r="L4211">
        <v>1.69002472355258</v>
      </c>
      <c r="M4211">
        <v>1.4130516544796401</v>
      </c>
      <c r="N4211">
        <v>2.0267193633828999E-2</v>
      </c>
      <c r="O4211">
        <v>1.58409512309894</v>
      </c>
      <c r="P4211">
        <v>1.4227549883949899</v>
      </c>
      <c r="Q4211">
        <v>0.87535936647569301</v>
      </c>
      <c r="R4211" t="s">
        <v>1975</v>
      </c>
      <c r="S4211" t="s">
        <v>1976</v>
      </c>
    </row>
    <row r="4212" spans="1:20" hidden="1" x14ac:dyDescent="0.2">
      <c r="A4212">
        <v>1812204</v>
      </c>
      <c r="B4212">
        <v>0.78297327715631304</v>
      </c>
      <c r="C4212">
        <v>5.0094158971462098E-2</v>
      </c>
      <c r="D4212">
        <v>0.188030019957031</v>
      </c>
      <c r="E4212">
        <v>2.2575051596011499E-3</v>
      </c>
      <c r="F4212">
        <v>0.42002307223156099</v>
      </c>
      <c r="G4212">
        <v>0.14494718765846401</v>
      </c>
      <c r="H4212">
        <v>6.7407718458421195E-2</v>
      </c>
      <c r="I4212">
        <v>6.15546735760516E-2</v>
      </c>
      <c r="J4212">
        <v>7.5696096923890899E-2</v>
      </c>
      <c r="K4212">
        <v>-0.84449703276125399</v>
      </c>
      <c r="L4212">
        <v>0.71111840913044799</v>
      </c>
      <c r="M4212">
        <v>1.35997760408109</v>
      </c>
      <c r="N4212">
        <v>0.22496411985692799</v>
      </c>
      <c r="O4212" s="1">
        <v>-0.28581562483935002</v>
      </c>
      <c r="P4212">
        <v>-0.62869031649832896</v>
      </c>
      <c r="Q4212">
        <v>-0.44016099555864602</v>
      </c>
      <c r="R4212" t="s">
        <v>22</v>
      </c>
      <c r="S4212" t="s">
        <v>22</v>
      </c>
    </row>
    <row r="4213" spans="1:20" hidden="1" x14ac:dyDescent="0.2">
      <c r="A4213">
        <v>1881562</v>
      </c>
      <c r="B4213">
        <v>0.43624946575298401</v>
      </c>
      <c r="C4213">
        <v>1.5550474961585001E-3</v>
      </c>
      <c r="D4213">
        <v>0.50324954754233697</v>
      </c>
      <c r="E4213">
        <v>0.99043432270716902</v>
      </c>
      <c r="F4213">
        <v>7.0167951460637507E-2</v>
      </c>
      <c r="G4213" s="2">
        <v>2.0057312089087299E-11</v>
      </c>
      <c r="H4213">
        <v>4.0078010708587998E-3</v>
      </c>
      <c r="I4213">
        <v>0.69906454605059198</v>
      </c>
      <c r="J4213">
        <v>0.21885346603181199</v>
      </c>
      <c r="K4213">
        <v>1.05740142985759</v>
      </c>
      <c r="L4213">
        <v>0.36152140658939802</v>
      </c>
      <c r="M4213">
        <v>-5.5093993800778797E-3</v>
      </c>
      <c r="N4213">
        <v>0.39622838144063799</v>
      </c>
      <c r="O4213" s="1">
        <v>2.1134716736066501</v>
      </c>
      <c r="P4213">
        <v>1.0211895877214701</v>
      </c>
      <c r="Q4213">
        <v>-0.11448737031185</v>
      </c>
      <c r="R4213" t="s">
        <v>1977</v>
      </c>
      <c r="S4213" t="s">
        <v>1956</v>
      </c>
    </row>
    <row r="4214" spans="1:20" hidden="1" x14ac:dyDescent="0.2">
      <c r="A4214">
        <v>1809592</v>
      </c>
      <c r="B4214">
        <v>0.43268037714983298</v>
      </c>
      <c r="C4214">
        <v>0.140458263777826</v>
      </c>
      <c r="D4214">
        <v>5.5095811146600197E-3</v>
      </c>
      <c r="E4214" s="2">
        <v>2.2314495261963402E-9</v>
      </c>
      <c r="F4214">
        <v>0.34419800275451801</v>
      </c>
      <c r="G4214">
        <v>0.985874237646437</v>
      </c>
      <c r="H4214">
        <v>0.34040983120783302</v>
      </c>
      <c r="I4214">
        <v>0.18686268594056599</v>
      </c>
      <c r="J4214">
        <v>0.345562730153673</v>
      </c>
      <c r="K4214">
        <v>-0.30172287813131599</v>
      </c>
      <c r="L4214">
        <v>-0.72254023625220098</v>
      </c>
      <c r="M4214">
        <v>-1.34013145451788</v>
      </c>
      <c r="N4214">
        <v>-0.21068554081979199</v>
      </c>
      <c r="O4214" s="1">
        <v>5.1379967874383096E-3</v>
      </c>
      <c r="P4214">
        <v>-0.210441540832316</v>
      </c>
      <c r="Q4214">
        <v>0.38786493146002798</v>
      </c>
      <c r="R4214" t="s">
        <v>1978</v>
      </c>
      <c r="S4214" t="s">
        <v>1755</v>
      </c>
    </row>
    <row r="4215" spans="1:20" hidden="1" x14ac:dyDescent="0.2">
      <c r="A4215">
        <v>1827770</v>
      </c>
      <c r="B4215">
        <v>0.167966543166782</v>
      </c>
      <c r="C4215" s="2">
        <v>4.3747319152681097E-8</v>
      </c>
      <c r="D4215" s="2">
        <v>5.0771141807949203E-6</v>
      </c>
      <c r="E4215" s="2">
        <v>1.3596444652641599E-5</v>
      </c>
      <c r="F4215">
        <v>0.32387775869917601</v>
      </c>
      <c r="G4215">
        <v>0.209545910314656</v>
      </c>
      <c r="H4215">
        <v>1.7735606424196999E-4</v>
      </c>
      <c r="I4215" s="2">
        <v>7.42260636646917E-5</v>
      </c>
      <c r="J4215">
        <v>0.38585747961610101</v>
      </c>
      <c r="K4215">
        <v>-0.96321871455292696</v>
      </c>
      <c r="L4215">
        <v>-0.78728688871367103</v>
      </c>
      <c r="M4215">
        <v>-0.71674228545779906</v>
      </c>
      <c r="N4215">
        <v>0.20819050016195301</v>
      </c>
      <c r="O4215" s="1">
        <v>-0.19802797463976801</v>
      </c>
      <c r="P4215">
        <v>-0.63203136477833699</v>
      </c>
      <c r="Q4215">
        <v>1.17827815680363</v>
      </c>
      <c r="R4215" t="s">
        <v>22</v>
      </c>
      <c r="S4215" t="s">
        <v>823</v>
      </c>
    </row>
    <row r="4216" spans="1:20" hidden="1" x14ac:dyDescent="0.2">
      <c r="A4216">
        <v>1752873</v>
      </c>
      <c r="B4216">
        <v>0.99766424442700297</v>
      </c>
      <c r="C4216" s="2">
        <v>1.1479911236392199E-6</v>
      </c>
      <c r="D4216" s="2">
        <v>5.4134250777438901E-7</v>
      </c>
      <c r="E4216">
        <v>0.227550227778853</v>
      </c>
      <c r="F4216">
        <v>0.74524692498691603</v>
      </c>
      <c r="G4216" s="2">
        <v>1.0183174710181801E-6</v>
      </c>
      <c r="H4216" s="2">
        <v>6.5722809910543803E-6</v>
      </c>
      <c r="I4216">
        <v>4.6142751660363399E-2</v>
      </c>
      <c r="J4216">
        <v>-1.63754386507309E-3</v>
      </c>
      <c r="K4216">
        <v>-1.1084455639791799</v>
      </c>
      <c r="L4216">
        <v>-1.4966549027904199</v>
      </c>
      <c r="M4216">
        <v>0.49179073556622999</v>
      </c>
      <c r="N4216">
        <v>0.109071415609008</v>
      </c>
      <c r="O4216" s="1">
        <v>-1.1673019655680299</v>
      </c>
      <c r="P4216">
        <v>-1.19189882886455</v>
      </c>
      <c r="Q4216">
        <v>-0.70182197679417802</v>
      </c>
      <c r="R4216" t="s">
        <v>1979</v>
      </c>
      <c r="S4216" t="s">
        <v>1469</v>
      </c>
    </row>
    <row r="4217" spans="1:20" hidden="1" x14ac:dyDescent="0.2">
      <c r="A4217">
        <v>1772009</v>
      </c>
      <c r="B4217">
        <v>0.61157131900253403</v>
      </c>
      <c r="C4217">
        <v>9.4796464308022299E-2</v>
      </c>
      <c r="D4217" s="2">
        <v>7.5994027247346094E-5</v>
      </c>
      <c r="E4217">
        <v>4.2243298719329803E-2</v>
      </c>
      <c r="F4217">
        <v>0.34134503917001902</v>
      </c>
      <c r="G4217" s="2">
        <v>3.4475759203397801E-11</v>
      </c>
      <c r="H4217">
        <v>4.34121329960005E-4</v>
      </c>
      <c r="I4217">
        <v>2.6381544896749199E-2</v>
      </c>
      <c r="J4217">
        <v>-0.162951825899982</v>
      </c>
      <c r="K4217">
        <v>0.51494003444769099</v>
      </c>
      <c r="L4217">
        <v>1.84855544516912</v>
      </c>
      <c r="M4217">
        <v>0.69244663922613203</v>
      </c>
      <c r="N4217">
        <v>0.23858224103683101</v>
      </c>
      <c r="O4217" s="1">
        <v>1.87986762911169</v>
      </c>
      <c r="P4217">
        <v>1.2409068546131199</v>
      </c>
      <c r="Q4217">
        <v>0.64591539694121103</v>
      </c>
      <c r="R4217" t="s">
        <v>22</v>
      </c>
      <c r="S4217" t="s">
        <v>1980</v>
      </c>
    </row>
    <row r="4218" spans="1:20" hidden="1" x14ac:dyDescent="0.2">
      <c r="A4218">
        <v>618210</v>
      </c>
      <c r="B4218" s="2">
        <v>7.6636484875107204E-5</v>
      </c>
      <c r="C4218">
        <v>0.59762023877886605</v>
      </c>
      <c r="D4218">
        <v>4.2156700548624998E-2</v>
      </c>
      <c r="E4218">
        <v>4.0322184633990697E-3</v>
      </c>
      <c r="F4218">
        <v>2.68636167225927E-4</v>
      </c>
      <c r="G4218" s="2">
        <v>2.33539477533813E-5</v>
      </c>
      <c r="H4218">
        <v>5.6558911733675998E-2</v>
      </c>
      <c r="I4218">
        <v>0.16174990087803701</v>
      </c>
      <c r="J4218">
        <v>2.3393823825495499</v>
      </c>
      <c r="K4218">
        <v>0.116290801734447</v>
      </c>
      <c r="L4218">
        <v>0.43992602628239702</v>
      </c>
      <c r="M4218">
        <v>0.70286245546667703</v>
      </c>
      <c r="N4218">
        <v>1.44996466106933</v>
      </c>
      <c r="O4218" s="1">
        <v>1.2514309880682599</v>
      </c>
      <c r="P4218">
        <v>0.40366460466739901</v>
      </c>
      <c r="Q4218">
        <v>0.47683454055214303</v>
      </c>
      <c r="R4218" t="s">
        <v>22</v>
      </c>
      <c r="S4218" t="s">
        <v>22</v>
      </c>
    </row>
    <row r="4219" spans="1:20" hidden="1" x14ac:dyDescent="0.2">
      <c r="A4219">
        <v>1993704</v>
      </c>
      <c r="B4219">
        <v>0.103814008661801</v>
      </c>
      <c r="C4219">
        <v>1.48119136232196E-2</v>
      </c>
      <c r="D4219">
        <v>3.4527277736642599E-3</v>
      </c>
      <c r="E4219">
        <v>4.4849492191451502E-3</v>
      </c>
      <c r="F4219">
        <v>0.92285646371541896</v>
      </c>
      <c r="G4219">
        <v>0.122324266147728</v>
      </c>
      <c r="H4219">
        <v>2.6237689227083399E-2</v>
      </c>
      <c r="I4219">
        <v>0.49722800650231103</v>
      </c>
      <c r="J4219">
        <v>0.58893196332707198</v>
      </c>
      <c r="K4219">
        <v>0.85271104016932997</v>
      </c>
      <c r="L4219">
        <v>1.78465071445961</v>
      </c>
      <c r="M4219">
        <v>1.5672883734218801</v>
      </c>
      <c r="N4219">
        <v>3.57435320187207E-2</v>
      </c>
      <c r="O4219" s="1">
        <v>-0.39026063421635598</v>
      </c>
      <c r="P4219">
        <v>0.713934474815489</v>
      </c>
      <c r="Q4219">
        <v>0.25809825962726102</v>
      </c>
      <c r="R4219" t="s">
        <v>22</v>
      </c>
      <c r="S4219" t="s">
        <v>22</v>
      </c>
    </row>
    <row r="4220" spans="1:20" hidden="1" x14ac:dyDescent="0.2">
      <c r="A4220">
        <v>683302</v>
      </c>
      <c r="B4220">
        <v>3.1962201067768002E-2</v>
      </c>
      <c r="C4220" s="2">
        <v>1.99728789296702E-5</v>
      </c>
      <c r="D4220">
        <v>0.75674081589501596</v>
      </c>
      <c r="E4220">
        <v>0.226931842984089</v>
      </c>
      <c r="F4220" s="2">
        <v>4.5443940636137002E-6</v>
      </c>
      <c r="G4220" s="2">
        <v>4.0933771238291199E-7</v>
      </c>
      <c r="H4220" s="2">
        <v>5.9332560146219597E-5</v>
      </c>
      <c r="I4220">
        <v>9.88359465622157E-4</v>
      </c>
      <c r="J4220">
        <v>-1.35320585868687</v>
      </c>
      <c r="K4220">
        <v>-2.0934166631162698</v>
      </c>
      <c r="L4220">
        <v>-0.15108337732294899</v>
      </c>
      <c r="M4220">
        <v>-0.61031923142207301</v>
      </c>
      <c r="N4220">
        <v>-2.0969061489848202</v>
      </c>
      <c r="O4220" s="1">
        <v>-2.0512917025305901</v>
      </c>
      <c r="P4220">
        <v>-1.7069882457971699</v>
      </c>
      <c r="Q4220">
        <v>-1.81407290475855</v>
      </c>
      <c r="R4220" t="s">
        <v>22</v>
      </c>
      <c r="S4220" t="s">
        <v>22</v>
      </c>
    </row>
    <row r="4221" spans="1:20" hidden="1" x14ac:dyDescent="0.2">
      <c r="A4221">
        <v>1828374</v>
      </c>
      <c r="B4221">
        <v>2.8430528404005E-2</v>
      </c>
      <c r="C4221" s="2">
        <v>3.5129492144490201E-6</v>
      </c>
      <c r="D4221" s="2">
        <v>9.1757549217687196E-7</v>
      </c>
      <c r="E4221">
        <v>1.6811248578721199E-3</v>
      </c>
      <c r="F4221">
        <v>0.78027619426873496</v>
      </c>
      <c r="G4221" s="2">
        <v>2.32522342757597E-10</v>
      </c>
      <c r="H4221" s="2">
        <v>1.44597404269614E-5</v>
      </c>
      <c r="I4221">
        <v>5.6249389533622803E-2</v>
      </c>
      <c r="J4221">
        <v>-0.40452820502514802</v>
      </c>
      <c r="K4221">
        <v>0.94403638573257997</v>
      </c>
      <c r="L4221">
        <v>1.58434955757883</v>
      </c>
      <c r="M4221">
        <v>0.71713748007826605</v>
      </c>
      <c r="N4221">
        <v>-5.0130756929839898E-2</v>
      </c>
      <c r="O4221">
        <v>1.1411497645230799</v>
      </c>
      <c r="P4221">
        <v>0.85279572500971101</v>
      </c>
      <c r="Q4221">
        <v>-0.35320803442090898</v>
      </c>
      <c r="R4221" t="s">
        <v>1981</v>
      </c>
      <c r="S4221" t="s">
        <v>267</v>
      </c>
    </row>
    <row r="4222" spans="1:20" x14ac:dyDescent="0.2">
      <c r="A4222">
        <v>1739934</v>
      </c>
      <c r="B4222">
        <v>0.97065708819310104</v>
      </c>
      <c r="C4222" s="2">
        <v>4.1004147143372802E-11</v>
      </c>
      <c r="D4222" s="2">
        <v>4.9277851891263098E-14</v>
      </c>
      <c r="E4222">
        <v>1.77144233646723E-3</v>
      </c>
      <c r="F4222">
        <v>0.74615494487249201</v>
      </c>
      <c r="G4222" s="2">
        <v>4.8303717703657503E-7</v>
      </c>
      <c r="H4222" s="2">
        <v>1.4075985559047699E-7</v>
      </c>
      <c r="I4222">
        <v>3.2242062328660698E-2</v>
      </c>
      <c r="J4222">
        <v>8.8441890340273908E-3</v>
      </c>
      <c r="K4222">
        <v>-1.1275230160224099</v>
      </c>
      <c r="L4222">
        <v>-1.68177295917657</v>
      </c>
      <c r="M4222">
        <v>0.60460463158012101</v>
      </c>
      <c r="N4222">
        <v>5.6003992732939899E-2</v>
      </c>
      <c r="O4222">
        <v>-0.73311848655164802</v>
      </c>
      <c r="P4222">
        <v>-0.85598999237746898</v>
      </c>
      <c r="Q4222">
        <v>-0.35098104369549699</v>
      </c>
      <c r="R4222" t="s">
        <v>1982</v>
      </c>
      <c r="S4222" t="s">
        <v>1984</v>
      </c>
      <c r="T4222" s="1" t="s">
        <v>1983</v>
      </c>
    </row>
    <row r="4223" spans="1:20" hidden="1" x14ac:dyDescent="0.2">
      <c r="A4223">
        <v>1766796</v>
      </c>
      <c r="B4223">
        <v>3.6708938994058399E-3</v>
      </c>
      <c r="C4223">
        <v>7.7536005439269695E-4</v>
      </c>
      <c r="D4223">
        <v>6.8671685822860003E-4</v>
      </c>
      <c r="E4223">
        <v>9.5223953553286705E-3</v>
      </c>
      <c r="F4223">
        <v>0.19210815580004001</v>
      </c>
      <c r="G4223">
        <v>3.7793695168319998E-3</v>
      </c>
      <c r="H4223">
        <v>1.47358534770838E-2</v>
      </c>
      <c r="I4223">
        <v>1.0988185700011E-2</v>
      </c>
      <c r="J4223">
        <v>-0.84397605286817001</v>
      </c>
      <c r="K4223">
        <v>0.82221647776662998</v>
      </c>
      <c r="L4223">
        <v>0.84680394157820205</v>
      </c>
      <c r="M4223">
        <v>0.60630082091590998</v>
      </c>
      <c r="N4223">
        <v>-0.321002098079672</v>
      </c>
      <c r="O4223" s="1">
        <v>-0.63845578081487198</v>
      </c>
      <c r="P4223">
        <v>0.59348062163562798</v>
      </c>
      <c r="Q4223">
        <v>-0.68038745695643699</v>
      </c>
      <c r="R4223" t="s">
        <v>22</v>
      </c>
      <c r="S4223" t="s">
        <v>22</v>
      </c>
    </row>
    <row r="4224" spans="1:20" hidden="1" x14ac:dyDescent="0.2">
      <c r="A4224">
        <v>1857563</v>
      </c>
      <c r="B4224">
        <v>2.0096093196444601E-3</v>
      </c>
      <c r="C4224" s="2">
        <v>7.1477653958033606E-5</v>
      </c>
      <c r="D4224">
        <v>3.0334964405531501E-4</v>
      </c>
      <c r="E4224">
        <v>0.37734144696266297</v>
      </c>
      <c r="F4224">
        <v>0.137776771628635</v>
      </c>
      <c r="G4224">
        <v>7.6476301736364801E-3</v>
      </c>
      <c r="H4224">
        <v>9.6966963841287198E-4</v>
      </c>
      <c r="I4224">
        <v>0.15363802561569501</v>
      </c>
      <c r="J4224">
        <v>-0.59923905878788997</v>
      </c>
      <c r="K4224">
        <v>1.0806749858503999</v>
      </c>
      <c r="L4224">
        <v>1.5786591018076299</v>
      </c>
      <c r="M4224">
        <v>-0.243979515040192</v>
      </c>
      <c r="N4224">
        <v>-0.23628916819655099</v>
      </c>
      <c r="O4224">
        <v>0.39019203083079201</v>
      </c>
      <c r="P4224">
        <v>0.72333326333383197</v>
      </c>
      <c r="Q4224">
        <v>0.29778462935423999</v>
      </c>
      <c r="R4224" t="s">
        <v>1985</v>
      </c>
      <c r="S4224" t="s">
        <v>1986</v>
      </c>
    </row>
    <row r="4225" spans="1:19" hidden="1" x14ac:dyDescent="0.2">
      <c r="A4225">
        <v>1988332</v>
      </c>
      <c r="B4225">
        <v>0.945224622767595</v>
      </c>
      <c r="C4225">
        <v>0.37002582783160398</v>
      </c>
      <c r="D4225">
        <v>0.37223000062478301</v>
      </c>
      <c r="E4225">
        <v>4.6874953493330901E-3</v>
      </c>
      <c r="F4225">
        <v>0.33262417446904502</v>
      </c>
      <c r="G4225">
        <v>0.35101050565006198</v>
      </c>
      <c r="H4225">
        <v>0.53568112221813802</v>
      </c>
      <c r="I4225">
        <v>7.5895426960144993E-2</v>
      </c>
      <c r="J4225">
        <v>-5.0277834850177797E-2</v>
      </c>
      <c r="K4225">
        <v>-0.49829368586952599</v>
      </c>
      <c r="L4225">
        <v>0.41336823312001802</v>
      </c>
      <c r="M4225">
        <v>1.50367684108569</v>
      </c>
      <c r="N4225">
        <v>-0.46429728201917603</v>
      </c>
      <c r="O4225">
        <v>-0.42325423235771298</v>
      </c>
      <c r="P4225">
        <v>-0.297689226810746</v>
      </c>
      <c r="Q4225">
        <v>-0.81266285504091995</v>
      </c>
      <c r="R4225" t="s">
        <v>207</v>
      </c>
      <c r="S4225" t="s">
        <v>1987</v>
      </c>
    </row>
    <row r="4226" spans="1:19" hidden="1" x14ac:dyDescent="0.2">
      <c r="A4226">
        <v>170218</v>
      </c>
      <c r="B4226">
        <v>0.75083081360079995</v>
      </c>
      <c r="C4226">
        <v>5.1295301993320701E-3</v>
      </c>
      <c r="D4226">
        <v>5.9761929228179303E-4</v>
      </c>
      <c r="E4226">
        <v>4.40546532804338E-2</v>
      </c>
      <c r="F4226">
        <v>1.09449888555365E-2</v>
      </c>
      <c r="G4226" s="2">
        <v>9.6270157860882498E-11</v>
      </c>
      <c r="H4226">
        <v>7.1872821019618096E-4</v>
      </c>
      <c r="I4226">
        <v>2.7173150866629898E-3</v>
      </c>
      <c r="J4226">
        <v>0.10416007723765699</v>
      </c>
      <c r="K4226">
        <v>1.1159173896793599</v>
      </c>
      <c r="L4226">
        <v>2.3123236309165498</v>
      </c>
      <c r="M4226">
        <v>0.96679288711114597</v>
      </c>
      <c r="N4226">
        <v>0.59957922399290997</v>
      </c>
      <c r="O4226" s="1">
        <v>2.1355166969622501</v>
      </c>
      <c r="P4226">
        <v>1.2881407973824099</v>
      </c>
      <c r="Q4226">
        <v>1.0202975966235099</v>
      </c>
      <c r="R4226" t="s">
        <v>22</v>
      </c>
      <c r="S4226" t="s">
        <v>22</v>
      </c>
    </row>
    <row r="4227" spans="1:19" hidden="1" x14ac:dyDescent="0.2">
      <c r="A4227">
        <v>1820188</v>
      </c>
      <c r="B4227">
        <v>8.7985709806991996E-2</v>
      </c>
      <c r="C4227">
        <v>3.93414607561881E-2</v>
      </c>
      <c r="D4227">
        <v>1.3303275123596799E-2</v>
      </c>
      <c r="E4227">
        <v>7.9186901503889295E-3</v>
      </c>
      <c r="F4227">
        <v>2.3403078500331999E-2</v>
      </c>
      <c r="G4227">
        <v>6.2730520903468796E-3</v>
      </c>
      <c r="H4227">
        <v>0.38940170958296499</v>
      </c>
      <c r="I4227">
        <v>0.49224340345204198</v>
      </c>
      <c r="J4227">
        <v>0.85031874635379501</v>
      </c>
      <c r="K4227">
        <v>0.42072176313610998</v>
      </c>
      <c r="L4227">
        <v>-0.55807183575639296</v>
      </c>
      <c r="M4227">
        <v>1.17654036692506</v>
      </c>
      <c r="N4227">
        <v>1.1731150370507899</v>
      </c>
      <c r="O4227" s="1">
        <v>-0.65711957341216698</v>
      </c>
      <c r="P4227">
        <v>-0.21424906097357199</v>
      </c>
      <c r="Q4227">
        <v>0.42041397376363898</v>
      </c>
      <c r="R4227" t="s">
        <v>22</v>
      </c>
      <c r="S4227" t="s">
        <v>22</v>
      </c>
    </row>
    <row r="4228" spans="1:19" hidden="1" x14ac:dyDescent="0.2">
      <c r="A4228">
        <v>1801842</v>
      </c>
      <c r="B4228" s="2">
        <v>2.21872191756225E-11</v>
      </c>
      <c r="C4228" s="2">
        <v>3.3184291925079198E-16</v>
      </c>
      <c r="D4228" s="2">
        <v>3.8879675875568201E-6</v>
      </c>
      <c r="E4228" s="2">
        <v>3.1995426622461899E-12</v>
      </c>
      <c r="F4228" s="2">
        <v>4.0019675339467897E-15</v>
      </c>
      <c r="G4228" s="2">
        <v>9.2947354947177E-10</v>
      </c>
      <c r="H4228" s="2">
        <v>7.1298778929831597E-18</v>
      </c>
      <c r="I4228" s="2">
        <v>8.8424511109330303E-13</v>
      </c>
      <c r="J4228">
        <v>2.72529314236353</v>
      </c>
      <c r="K4228">
        <v>2.2304204625081598</v>
      </c>
      <c r="L4228">
        <v>0.91733034666593705</v>
      </c>
      <c r="M4228">
        <v>1.8470059989433301</v>
      </c>
      <c r="N4228">
        <v>2.9283448388056499</v>
      </c>
      <c r="O4228" s="1">
        <v>1.39368790161703</v>
      </c>
      <c r="P4228">
        <v>2.8654638312006799</v>
      </c>
      <c r="Q4228">
        <v>2.5230213683708498</v>
      </c>
      <c r="R4228" t="s">
        <v>22</v>
      </c>
      <c r="S4228" t="s">
        <v>50</v>
      </c>
    </row>
    <row r="4229" spans="1:19" hidden="1" x14ac:dyDescent="0.2">
      <c r="A4229">
        <v>1691862</v>
      </c>
      <c r="B4229">
        <v>0.53035768619660395</v>
      </c>
      <c r="C4229">
        <v>0.49500776320373702</v>
      </c>
      <c r="D4229" s="2">
        <v>2.1464601641359501E-5</v>
      </c>
      <c r="E4229">
        <v>0.78178418787108805</v>
      </c>
      <c r="F4229">
        <v>0.30257935058046398</v>
      </c>
      <c r="G4229">
        <v>0.13268490310321199</v>
      </c>
      <c r="H4229">
        <v>7.4428267261334401E-4</v>
      </c>
      <c r="I4229">
        <v>0.123091709641244</v>
      </c>
      <c r="J4229">
        <v>0.21855584728121499</v>
      </c>
      <c r="K4229">
        <v>-0.18466762784766</v>
      </c>
      <c r="L4229">
        <v>1.59258196576025</v>
      </c>
      <c r="M4229">
        <v>8.8728799267231206E-2</v>
      </c>
      <c r="N4229">
        <v>-0.22951058003611999</v>
      </c>
      <c r="O4229" s="1">
        <v>-0.31847399578456898</v>
      </c>
      <c r="P4229">
        <v>-0.90681947546636099</v>
      </c>
      <c r="Q4229">
        <v>-0.41290877586358299</v>
      </c>
      <c r="R4229" t="s">
        <v>22</v>
      </c>
      <c r="S4229" t="s">
        <v>22</v>
      </c>
    </row>
    <row r="4230" spans="1:19" hidden="1" x14ac:dyDescent="0.2">
      <c r="A4230">
        <v>785794</v>
      </c>
      <c r="B4230">
        <v>0.35597749354741298</v>
      </c>
      <c r="C4230">
        <v>0.70984736461627695</v>
      </c>
      <c r="D4230">
        <v>4.3825535511063201E-4</v>
      </c>
      <c r="E4230">
        <v>0.55028186765312703</v>
      </c>
      <c r="F4230">
        <v>0.22976704994651401</v>
      </c>
      <c r="G4230">
        <v>0.47462615415071302</v>
      </c>
      <c r="H4230">
        <v>7.5873180075416796E-2</v>
      </c>
      <c r="I4230">
        <v>0.95634993249398104</v>
      </c>
      <c r="J4230">
        <v>0.389642075149983</v>
      </c>
      <c r="K4230">
        <v>-0.124413141367695</v>
      </c>
      <c r="L4230">
        <v>1.8861462330655201</v>
      </c>
      <c r="M4230">
        <v>-0.18263370935301501</v>
      </c>
      <c r="N4230">
        <v>0.34981395318835201</v>
      </c>
      <c r="O4230" s="1">
        <v>0.17355851831213601</v>
      </c>
      <c r="P4230">
        <v>-0.56080126493589699</v>
      </c>
      <c r="Q4230">
        <v>-2.1102863832908301E-2</v>
      </c>
      <c r="R4230" t="s">
        <v>1988</v>
      </c>
      <c r="S4230" t="s">
        <v>1989</v>
      </c>
    </row>
    <row r="4231" spans="1:19" hidden="1" x14ac:dyDescent="0.2">
      <c r="A4231">
        <v>1999405</v>
      </c>
      <c r="B4231">
        <v>8.28237904599322E-4</v>
      </c>
      <c r="C4231" s="2">
        <v>2.5032902136394E-13</v>
      </c>
      <c r="D4231" s="2">
        <v>1.6792935161854199E-6</v>
      </c>
      <c r="E4231" s="2">
        <v>6.56515397161302E-6</v>
      </c>
      <c r="F4231">
        <v>1.3685190767451299E-3</v>
      </c>
      <c r="G4231" s="2">
        <v>2.6483352991819602E-16</v>
      </c>
      <c r="H4231" s="2">
        <v>1.25330507945864E-9</v>
      </c>
      <c r="I4231">
        <v>6.5193731417993603E-2</v>
      </c>
      <c r="J4231">
        <v>0.539687074476215</v>
      </c>
      <c r="K4231">
        <v>1.9276415154302899</v>
      </c>
      <c r="L4231">
        <v>2.1962949920763601</v>
      </c>
      <c r="M4231">
        <v>0.86916942976749301</v>
      </c>
      <c r="N4231">
        <v>0.42088300310961402</v>
      </c>
      <c r="O4231" s="1">
        <v>1.7105496523819199</v>
      </c>
      <c r="P4231">
        <v>1.23491998837774</v>
      </c>
      <c r="Q4231">
        <v>0.27563464307657898</v>
      </c>
      <c r="R4231" t="s">
        <v>22</v>
      </c>
      <c r="S4231" t="s">
        <v>399</v>
      </c>
    </row>
    <row r="4232" spans="1:19" hidden="1" x14ac:dyDescent="0.2">
      <c r="A4232">
        <v>1991898</v>
      </c>
      <c r="B4232">
        <v>0.19900538694129799</v>
      </c>
      <c r="C4232">
        <v>2.4424822140356999E-3</v>
      </c>
      <c r="D4232">
        <v>8.5268286472233498E-3</v>
      </c>
      <c r="E4232">
        <v>0.147617723657714</v>
      </c>
      <c r="F4232">
        <v>1.08010278457298E-2</v>
      </c>
      <c r="G4232" s="2">
        <v>1.0401728733784301E-9</v>
      </c>
      <c r="H4232">
        <v>2.0860850273274299E-3</v>
      </c>
      <c r="I4232">
        <v>1.8936244918678401E-3</v>
      </c>
      <c r="J4232">
        <v>-0.382227668461876</v>
      </c>
      <c r="K4232">
        <v>1.31280008488707</v>
      </c>
      <c r="L4232">
        <v>1.7953158204266</v>
      </c>
      <c r="M4232">
        <v>0.85657096945878697</v>
      </c>
      <c r="N4232">
        <v>0.68271178477633099</v>
      </c>
      <c r="O4232" s="1">
        <v>1.9763576486769601</v>
      </c>
      <c r="P4232">
        <v>1.1715152501142401</v>
      </c>
      <c r="Q4232">
        <v>1.29145591652874</v>
      </c>
      <c r="R4232" t="s">
        <v>22</v>
      </c>
      <c r="S4232" t="s">
        <v>22</v>
      </c>
    </row>
    <row r="4233" spans="1:19" hidden="1" x14ac:dyDescent="0.2">
      <c r="A4233">
        <v>756637</v>
      </c>
      <c r="B4233">
        <v>0.98396450230784405</v>
      </c>
      <c r="C4233">
        <v>0.119919276341123</v>
      </c>
      <c r="D4233">
        <v>1.6879880113131102E-2</v>
      </c>
      <c r="E4233">
        <v>0.45076378920277199</v>
      </c>
      <c r="F4233">
        <v>0.34716900163408398</v>
      </c>
      <c r="G4233">
        <v>1.0562656600779201E-3</v>
      </c>
      <c r="H4233">
        <v>2.1566809093500499E-3</v>
      </c>
      <c r="I4233">
        <v>0.90872286471049701</v>
      </c>
      <c r="J4233">
        <v>-2.04455931311045E-2</v>
      </c>
      <c r="K4233">
        <v>-0.61208152327327703</v>
      </c>
      <c r="L4233">
        <v>-0.92359357441968704</v>
      </c>
      <c r="M4233">
        <v>-0.39064041958117901</v>
      </c>
      <c r="N4233">
        <v>-0.52679082382699505</v>
      </c>
      <c r="O4233" s="1">
        <v>-1.28004814163256</v>
      </c>
      <c r="P4233">
        <v>1.1227372013627299</v>
      </c>
      <c r="Q4233">
        <v>9.7369994055942294E-2</v>
      </c>
      <c r="R4233" t="s">
        <v>22</v>
      </c>
      <c r="S4233" t="s">
        <v>22</v>
      </c>
    </row>
    <row r="4234" spans="1:19" hidden="1" x14ac:dyDescent="0.2">
      <c r="A4234">
        <v>1723992</v>
      </c>
      <c r="B4234" s="2">
        <v>1.40382109611165E-11</v>
      </c>
      <c r="C4234" s="2">
        <v>1.0180358401977799E-9</v>
      </c>
      <c r="D4234" s="2">
        <v>1.30930405369531E-13</v>
      </c>
      <c r="E4234" s="2">
        <v>1.38360978337848E-14</v>
      </c>
      <c r="F4234" s="2">
        <v>1.85221909919989E-13</v>
      </c>
      <c r="G4234" s="2">
        <v>1.43305619710393E-12</v>
      </c>
      <c r="H4234" s="2">
        <v>5.4728741119925702E-10</v>
      </c>
      <c r="I4234" s="2">
        <v>4.25197297756534E-15</v>
      </c>
      <c r="J4234">
        <v>-5.21581054599719</v>
      </c>
      <c r="K4234">
        <v>-3.8035345693254001</v>
      </c>
      <c r="L4234">
        <v>-4.7368072156606802</v>
      </c>
      <c r="M4234">
        <v>-5.3472570008263602</v>
      </c>
      <c r="N4234">
        <v>-4.3303046498855604</v>
      </c>
      <c r="O4234">
        <v>-5.4979734055568699</v>
      </c>
      <c r="P4234">
        <v>-4.0270391125176097</v>
      </c>
      <c r="Q4234">
        <v>-5.8021407397004401</v>
      </c>
      <c r="R4234" t="s">
        <v>732</v>
      </c>
      <c r="S4234" t="s">
        <v>31</v>
      </c>
    </row>
    <row r="4235" spans="1:19" hidden="1" x14ac:dyDescent="0.2">
      <c r="A4235">
        <v>1809742</v>
      </c>
      <c r="B4235">
        <v>0.98896547132547696</v>
      </c>
      <c r="C4235" s="2">
        <v>1.3515185933305001E-5</v>
      </c>
      <c r="D4235" s="2">
        <v>1.4401072874404801E-7</v>
      </c>
      <c r="E4235">
        <v>8.3841047095622198E-4</v>
      </c>
      <c r="F4235">
        <v>0.26019671278602102</v>
      </c>
      <c r="G4235">
        <v>0.92448927501824896</v>
      </c>
      <c r="H4235">
        <v>0.141071269514083</v>
      </c>
      <c r="I4235" s="2">
        <v>2.3729016872147599E-18</v>
      </c>
      <c r="J4235">
        <v>3.18691642239166E-3</v>
      </c>
      <c r="K4235">
        <v>-0.60117532285382003</v>
      </c>
      <c r="L4235">
        <v>-0.77047644923365599</v>
      </c>
      <c r="M4235">
        <v>-0.43086046762139601</v>
      </c>
      <c r="N4235">
        <v>-0.169657940735363</v>
      </c>
      <c r="O4235" s="1">
        <v>-1.40667347400969E-2</v>
      </c>
      <c r="P4235">
        <v>-0.20693557611791699</v>
      </c>
      <c r="Q4235">
        <v>-2.2355604577049202</v>
      </c>
      <c r="R4235" t="s">
        <v>474</v>
      </c>
      <c r="S4235" t="s">
        <v>303</v>
      </c>
    </row>
    <row r="4236" spans="1:19" hidden="1" x14ac:dyDescent="0.2">
      <c r="A4236">
        <v>1898010</v>
      </c>
      <c r="B4236">
        <v>0.104859497772556</v>
      </c>
      <c r="C4236">
        <v>1.4056156749890801E-3</v>
      </c>
      <c r="D4236" s="2">
        <v>6.9518482943008696E-7</v>
      </c>
      <c r="E4236" s="2">
        <v>3.16957780932597E-6</v>
      </c>
      <c r="F4236">
        <v>2.9421821729128501E-2</v>
      </c>
      <c r="G4236">
        <v>7.4923461958152802E-3</v>
      </c>
      <c r="H4236">
        <v>2.6347435164943801E-2</v>
      </c>
      <c r="I4236">
        <v>1.6098191707092299E-2</v>
      </c>
      <c r="J4236">
        <v>-0.60464206698804701</v>
      </c>
      <c r="K4236">
        <v>-0.87344683838326598</v>
      </c>
      <c r="L4236">
        <v>-1.5482014092429801</v>
      </c>
      <c r="M4236">
        <v>-1.38074775400635</v>
      </c>
      <c r="N4236">
        <v>-0.63085964489778601</v>
      </c>
      <c r="O4236" s="1">
        <v>-0.73087688111397997</v>
      </c>
      <c r="P4236">
        <v>-0.65941170311247899</v>
      </c>
      <c r="Q4236">
        <v>0.89155419724232599</v>
      </c>
      <c r="R4236" t="s">
        <v>1990</v>
      </c>
      <c r="S4236" t="s">
        <v>208</v>
      </c>
    </row>
    <row r="4237" spans="1:19" hidden="1" x14ac:dyDescent="0.2">
      <c r="A4237">
        <v>1770315</v>
      </c>
      <c r="B4237">
        <v>3.8568210999292102E-3</v>
      </c>
      <c r="C4237">
        <v>0.494723920005467</v>
      </c>
      <c r="D4237">
        <v>3.2036489559042701E-3</v>
      </c>
      <c r="E4237" s="2">
        <v>8.0447578943636504E-5</v>
      </c>
      <c r="F4237">
        <v>0.250246686045556</v>
      </c>
      <c r="G4237">
        <v>0.59978786797848105</v>
      </c>
      <c r="H4237">
        <v>1.7963380417259998E-2</v>
      </c>
      <c r="I4237">
        <v>7.8567779996676607E-2</v>
      </c>
      <c r="J4237">
        <v>1.14988417047303</v>
      </c>
      <c r="K4237">
        <v>0.218909059805307</v>
      </c>
      <c r="L4237">
        <v>1.21795987160307</v>
      </c>
      <c r="M4237">
        <v>1.8485965950962</v>
      </c>
      <c r="N4237">
        <v>0.32937968298290798</v>
      </c>
      <c r="O4237" s="1">
        <v>0.136485113371378</v>
      </c>
      <c r="P4237">
        <v>0.68086087326349198</v>
      </c>
      <c r="Q4237">
        <v>-0.44532367053118299</v>
      </c>
      <c r="R4237" t="s">
        <v>22</v>
      </c>
      <c r="S4237" t="s">
        <v>22</v>
      </c>
    </row>
    <row r="4238" spans="1:19" hidden="1" x14ac:dyDescent="0.2">
      <c r="A4238">
        <v>1988738</v>
      </c>
      <c r="B4238">
        <v>0.28165548394724799</v>
      </c>
      <c r="C4238" s="2">
        <v>7.5100787607695696E-6</v>
      </c>
      <c r="D4238" s="2">
        <v>8.6544054284442195E-8</v>
      </c>
      <c r="E4238" s="2">
        <v>4.1170949788566901E-6</v>
      </c>
      <c r="F4238">
        <v>0.36826151275204999</v>
      </c>
      <c r="G4238">
        <v>0.89831935515433603</v>
      </c>
      <c r="H4238">
        <v>2.2760089175853101E-4</v>
      </c>
      <c r="I4238">
        <v>1.7902406625297201E-4</v>
      </c>
      <c r="J4238">
        <v>-0.22046505184269999</v>
      </c>
      <c r="K4238">
        <v>0.93015718892536303</v>
      </c>
      <c r="L4238">
        <v>1.4674599071110901</v>
      </c>
      <c r="M4238">
        <v>1.12557101988111</v>
      </c>
      <c r="N4238">
        <v>0.147127844551907</v>
      </c>
      <c r="O4238" s="1">
        <v>-1.9791372610256999E-2</v>
      </c>
      <c r="P4238">
        <v>0.71210742690317197</v>
      </c>
      <c r="Q4238">
        <v>-0.648756638022704</v>
      </c>
      <c r="R4238" t="s">
        <v>22</v>
      </c>
      <c r="S4238" t="s">
        <v>22</v>
      </c>
    </row>
    <row r="4239" spans="1:19" hidden="1" x14ac:dyDescent="0.2">
      <c r="A4239">
        <v>1899190</v>
      </c>
      <c r="B4239">
        <v>0.87065274348510902</v>
      </c>
      <c r="C4239" s="2">
        <v>5.64152226671004E-6</v>
      </c>
      <c r="D4239">
        <v>1.21293182819949E-4</v>
      </c>
      <c r="E4239">
        <v>0.65351086608603104</v>
      </c>
      <c r="F4239">
        <v>0.74070338261166602</v>
      </c>
      <c r="G4239" s="2">
        <v>5.6894372838902305E-7</v>
      </c>
      <c r="H4239">
        <v>2.6893943445332299E-2</v>
      </c>
      <c r="I4239">
        <v>0.87225534610414701</v>
      </c>
      <c r="J4239">
        <v>5.5116052033927297E-2</v>
      </c>
      <c r="K4239">
        <v>1.1386591425468999</v>
      </c>
      <c r="L4239">
        <v>1.2257770129646799</v>
      </c>
      <c r="M4239">
        <v>0.126343010523708</v>
      </c>
      <c r="N4239">
        <v>9.3951939432956003E-2</v>
      </c>
      <c r="O4239" s="1">
        <v>-1.09913087132091</v>
      </c>
      <c r="P4239">
        <v>0.53673061061406802</v>
      </c>
      <c r="Q4239">
        <v>5.31223639635829E-2</v>
      </c>
      <c r="R4239" t="s">
        <v>209</v>
      </c>
      <c r="S4239" t="s">
        <v>210</v>
      </c>
    </row>
    <row r="4240" spans="1:19" hidden="1" x14ac:dyDescent="0.2">
      <c r="A4240">
        <v>1830017</v>
      </c>
      <c r="B4240" s="2">
        <v>2.3417710772642301E-5</v>
      </c>
      <c r="C4240" s="2">
        <v>2.5517237323921399E-11</v>
      </c>
      <c r="D4240" s="2">
        <v>8.6770454181941504E-9</v>
      </c>
      <c r="E4240" s="2">
        <v>5.2472773049460303E-6</v>
      </c>
      <c r="F4240">
        <v>2.9853887494547299E-3</v>
      </c>
      <c r="G4240">
        <v>0.26759693118209998</v>
      </c>
      <c r="H4240" s="2">
        <v>3.7067633947013701E-15</v>
      </c>
      <c r="I4240">
        <v>0.16846772475546201</v>
      </c>
      <c r="J4240">
        <v>1.51441681369752</v>
      </c>
      <c r="K4240">
        <v>1.6413626064401501</v>
      </c>
      <c r="L4240">
        <v>1.64356937458324</v>
      </c>
      <c r="M4240">
        <v>1.1433735635284401</v>
      </c>
      <c r="N4240">
        <v>0.67788299744537694</v>
      </c>
      <c r="O4240" s="1">
        <v>0.173438355244696</v>
      </c>
      <c r="P4240">
        <v>2.2868744720004601</v>
      </c>
      <c r="Q4240">
        <v>0.327610802374878</v>
      </c>
      <c r="R4240" t="s">
        <v>22</v>
      </c>
      <c r="S4240" t="s">
        <v>22</v>
      </c>
    </row>
    <row r="4241" spans="1:19" hidden="1" x14ac:dyDescent="0.2">
      <c r="A4241">
        <v>662277</v>
      </c>
      <c r="B4241">
        <v>0.18671092437158601</v>
      </c>
      <c r="C4241" s="2">
        <v>9.9968867365567503E-8</v>
      </c>
      <c r="D4241">
        <v>0.72305246927281097</v>
      </c>
      <c r="E4241">
        <v>7.2705585082223998E-3</v>
      </c>
      <c r="F4241">
        <v>0.68063088633102398</v>
      </c>
      <c r="G4241">
        <v>0.186256148123567</v>
      </c>
      <c r="H4241" s="2">
        <v>6.9202334108567401E-6</v>
      </c>
      <c r="I4241">
        <v>6.19493918328669E-2</v>
      </c>
      <c r="J4241">
        <v>0.35943737731547898</v>
      </c>
      <c r="K4241">
        <v>-1.3240368697724501</v>
      </c>
      <c r="L4241">
        <v>-0.13698518439567001</v>
      </c>
      <c r="M4241">
        <v>0.95154369129972005</v>
      </c>
      <c r="N4241">
        <v>0.104027796077638</v>
      </c>
      <c r="O4241" s="1">
        <v>-0.21908109766018999</v>
      </c>
      <c r="P4241">
        <v>-1.0439470123363901</v>
      </c>
      <c r="Q4241">
        <v>-0.41660102358039602</v>
      </c>
      <c r="R4241" t="s">
        <v>22</v>
      </c>
      <c r="S4241" t="s">
        <v>22</v>
      </c>
    </row>
    <row r="4242" spans="1:19" hidden="1" x14ac:dyDescent="0.2">
      <c r="A4242">
        <v>1743031</v>
      </c>
      <c r="B4242">
        <v>0.72916608420484397</v>
      </c>
      <c r="C4242">
        <v>0.24164279713572501</v>
      </c>
      <c r="D4242" s="2">
        <v>9.4408676232594593E-9</v>
      </c>
      <c r="E4242" s="2">
        <v>2.0970619634415102E-5</v>
      </c>
      <c r="F4242">
        <v>0.20397599985999099</v>
      </c>
      <c r="G4242">
        <v>9.7648992736925094E-2</v>
      </c>
      <c r="H4242">
        <v>0.110930950501887</v>
      </c>
      <c r="I4242">
        <v>0.64203875475371497</v>
      </c>
      <c r="J4242">
        <v>8.0057716656839695E-2</v>
      </c>
      <c r="K4242">
        <v>-0.22780088351457001</v>
      </c>
      <c r="L4242">
        <v>1.8250474493353099</v>
      </c>
      <c r="M4242">
        <v>1.06337502740138</v>
      </c>
      <c r="N4242">
        <v>0.22505541747657501</v>
      </c>
      <c r="O4242" s="1">
        <v>0.25256301063451397</v>
      </c>
      <c r="P4242">
        <v>-0.30891610793790703</v>
      </c>
      <c r="Q4242">
        <v>-0.103608071865628</v>
      </c>
      <c r="R4242" t="s">
        <v>1991</v>
      </c>
      <c r="S4242" t="s">
        <v>1243</v>
      </c>
    </row>
    <row r="4243" spans="1:19" hidden="1" x14ac:dyDescent="0.2">
      <c r="A4243">
        <v>1312401</v>
      </c>
      <c r="B4243">
        <v>0.95031262329593402</v>
      </c>
      <c r="C4243">
        <v>1.9152696497740498E-2</v>
      </c>
      <c r="D4243">
        <v>2.7357729071543799E-2</v>
      </c>
      <c r="E4243">
        <v>0.76760592426010799</v>
      </c>
      <c r="F4243">
        <v>0.49530593613444501</v>
      </c>
      <c r="G4243" s="2">
        <v>4.61656199580854E-5</v>
      </c>
      <c r="H4243">
        <v>4.2064266181482602E-4</v>
      </c>
      <c r="I4243">
        <v>2.59601773308656E-2</v>
      </c>
      <c r="J4243">
        <v>-3.8431549355196999E-2</v>
      </c>
      <c r="K4243">
        <v>1.02575047646177</v>
      </c>
      <c r="L4243">
        <v>1.3517578855969801</v>
      </c>
      <c r="M4243">
        <v>-0.112200852862348</v>
      </c>
      <c r="N4243">
        <v>0.238372163670686</v>
      </c>
      <c r="O4243" s="1">
        <v>1.7209544231006999</v>
      </c>
      <c r="P4243">
        <v>1.6228450472593801</v>
      </c>
      <c r="Q4243">
        <v>1.0178458804335599</v>
      </c>
      <c r="R4243" t="s">
        <v>22</v>
      </c>
      <c r="S4243" t="s">
        <v>22</v>
      </c>
    </row>
    <row r="4244" spans="1:19" hidden="1" x14ac:dyDescent="0.2">
      <c r="A4244">
        <v>1722835</v>
      </c>
      <c r="B4244" s="2">
        <v>7.3599853241210297E-9</v>
      </c>
      <c r="C4244">
        <v>0.17236867842651499</v>
      </c>
      <c r="D4244" s="2">
        <v>4.4038804243784498E-8</v>
      </c>
      <c r="E4244">
        <v>0.96797713970045396</v>
      </c>
      <c r="F4244">
        <v>2.80045038391794E-2</v>
      </c>
      <c r="G4244" s="2">
        <v>1.38236507593969E-5</v>
      </c>
      <c r="H4244">
        <v>6.5736427363809503E-3</v>
      </c>
      <c r="I4244">
        <v>8.5946084228897407E-3</v>
      </c>
      <c r="J4244">
        <v>1.56141907989474</v>
      </c>
      <c r="K4244">
        <v>0.18480858400848399</v>
      </c>
      <c r="L4244">
        <v>-0.85474261744372604</v>
      </c>
      <c r="M4244">
        <v>-6.6435614063635696E-3</v>
      </c>
      <c r="N4244">
        <v>0.36612553755591898</v>
      </c>
      <c r="O4244" s="1">
        <v>0.68919550318873701</v>
      </c>
      <c r="P4244">
        <v>0.39824451624738499</v>
      </c>
      <c r="Q4244">
        <v>-0.47051644106886498</v>
      </c>
      <c r="R4244" t="s">
        <v>22</v>
      </c>
      <c r="S4244" t="s">
        <v>22</v>
      </c>
    </row>
    <row r="4245" spans="1:19" hidden="1" x14ac:dyDescent="0.2">
      <c r="A4245">
        <v>1842545</v>
      </c>
      <c r="B4245" s="2">
        <v>1.1118163991940599E-15</v>
      </c>
      <c r="C4245" s="2">
        <v>6.2053882164148801E-13</v>
      </c>
      <c r="D4245" s="2">
        <v>8.0979189276128997E-14</v>
      </c>
      <c r="E4245" s="2">
        <v>3.1297865780354801E-16</v>
      </c>
      <c r="F4245" s="2">
        <v>1.8241216610707199E-17</v>
      </c>
      <c r="G4245" s="2">
        <v>7.1433821175055904E-15</v>
      </c>
      <c r="H4245" s="2">
        <v>1.9147560917436499E-11</v>
      </c>
      <c r="I4245" s="2">
        <v>7.8266957999821602E-16</v>
      </c>
      <c r="J4245">
        <v>3.28739606892962</v>
      </c>
      <c r="K4245">
        <v>1.7505778248330299</v>
      </c>
      <c r="L4245">
        <v>2.0936758813426199</v>
      </c>
      <c r="M4245">
        <v>3.42925507135483</v>
      </c>
      <c r="N4245">
        <v>2.9115664524975902</v>
      </c>
      <c r="O4245">
        <v>1.9758947873357</v>
      </c>
      <c r="P4245">
        <v>1.5735915624379799</v>
      </c>
      <c r="Q4245">
        <v>2.9926412529751398</v>
      </c>
      <c r="R4245" t="s">
        <v>1992</v>
      </c>
      <c r="S4245" t="s">
        <v>891</v>
      </c>
    </row>
    <row r="4246" spans="1:19" hidden="1" x14ac:dyDescent="0.2">
      <c r="A4246">
        <v>1214779</v>
      </c>
      <c r="B4246" s="2">
        <v>3.9165953855367598E-5</v>
      </c>
      <c r="C4246">
        <v>0.408865799039071</v>
      </c>
      <c r="D4246">
        <v>0.179900072133933</v>
      </c>
      <c r="E4246">
        <v>3.18217824220954E-2</v>
      </c>
      <c r="F4246">
        <v>5.9928311666683698E-3</v>
      </c>
      <c r="G4246" s="2">
        <v>9.7935742325861094E-7</v>
      </c>
      <c r="H4246">
        <v>4.6988930253654797E-2</v>
      </c>
      <c r="I4246">
        <v>1.7568646304042001E-4</v>
      </c>
      <c r="J4246">
        <v>1.82396757230662</v>
      </c>
      <c r="K4246">
        <v>-0.177183450475938</v>
      </c>
      <c r="L4246">
        <v>-0.35492497045223498</v>
      </c>
      <c r="M4246">
        <v>0.63544607024591304</v>
      </c>
      <c r="N4246">
        <v>0.67433267934201202</v>
      </c>
      <c r="O4246" s="1">
        <v>1.0592425902645799</v>
      </c>
      <c r="P4246">
        <v>0.40149404717621101</v>
      </c>
      <c r="Q4246">
        <v>1.32619949793277</v>
      </c>
      <c r="R4246" t="s">
        <v>1020</v>
      </c>
      <c r="S4246" t="s">
        <v>22</v>
      </c>
    </row>
    <row r="4247" spans="1:19" hidden="1" x14ac:dyDescent="0.2">
      <c r="A4247">
        <v>940805</v>
      </c>
      <c r="B4247">
        <v>0.43593051602368499</v>
      </c>
      <c r="C4247">
        <v>2.8686924736603499E-2</v>
      </c>
      <c r="D4247">
        <v>4.6140683510778498E-2</v>
      </c>
      <c r="E4247">
        <v>0.50830625082800796</v>
      </c>
      <c r="F4247">
        <v>0.133076081073283</v>
      </c>
      <c r="G4247" s="2">
        <v>5.8742874146830903E-5</v>
      </c>
      <c r="H4247">
        <v>8.77444945807027E-2</v>
      </c>
      <c r="I4247">
        <v>0.95002971707449002</v>
      </c>
      <c r="J4247">
        <v>-0.240291954961804</v>
      </c>
      <c r="K4247">
        <v>-0.96049068249056102</v>
      </c>
      <c r="L4247">
        <v>-1.2173108312571299</v>
      </c>
      <c r="M4247">
        <v>-0.47049917221561599</v>
      </c>
      <c r="N4247">
        <v>0.38199432308211001</v>
      </c>
      <c r="O4247" s="1">
        <v>1.04137084590073</v>
      </c>
      <c r="P4247">
        <v>-0.63609565317875505</v>
      </c>
      <c r="Q4247">
        <v>-2.3894377613081101E-2</v>
      </c>
      <c r="R4247" t="s">
        <v>22</v>
      </c>
      <c r="S4247" t="s">
        <v>22</v>
      </c>
    </row>
    <row r="4248" spans="1:19" hidden="1" x14ac:dyDescent="0.2">
      <c r="A4248">
        <v>1769505</v>
      </c>
      <c r="B4248">
        <v>0.40472658273722301</v>
      </c>
      <c r="C4248">
        <v>0.21123165168337801</v>
      </c>
      <c r="D4248">
        <v>3.6732651608830503E-4</v>
      </c>
      <c r="E4248">
        <v>3.0131884705740899E-4</v>
      </c>
      <c r="F4248">
        <v>1.44687044012182E-2</v>
      </c>
      <c r="G4248">
        <v>0.42877745577462101</v>
      </c>
      <c r="H4248">
        <v>0.80458020333116398</v>
      </c>
      <c r="I4248">
        <v>0.43989643806959999</v>
      </c>
      <c r="J4248">
        <v>-0.45892435428523798</v>
      </c>
      <c r="K4248">
        <v>-0.73012341515647605</v>
      </c>
      <c r="L4248">
        <v>-1.7866552799605799</v>
      </c>
      <c r="M4248">
        <v>-1.4136584775066099</v>
      </c>
      <c r="N4248">
        <v>-0.95494167931135099</v>
      </c>
      <c r="O4248" s="1">
        <v>-0.45643613680498302</v>
      </c>
      <c r="P4248">
        <v>-0.16771662388757</v>
      </c>
      <c r="Q4248">
        <v>-0.39598674039922199</v>
      </c>
      <c r="R4248" t="s">
        <v>22</v>
      </c>
      <c r="S4248" t="s">
        <v>1755</v>
      </c>
    </row>
    <row r="4249" spans="1:19" hidden="1" x14ac:dyDescent="0.2">
      <c r="A4249">
        <v>1941863</v>
      </c>
      <c r="B4249">
        <v>0.53814975329469605</v>
      </c>
      <c r="C4249" s="2">
        <v>4.9363980662797198E-5</v>
      </c>
      <c r="D4249">
        <v>0.76049059015200104</v>
      </c>
      <c r="E4249">
        <v>0.128829788790182</v>
      </c>
      <c r="F4249">
        <v>0.36720524170639102</v>
      </c>
      <c r="G4249">
        <v>0.170997616920852</v>
      </c>
      <c r="H4249" s="2">
        <v>1.4641852149189101E-6</v>
      </c>
      <c r="I4249">
        <v>0.108961132441008</v>
      </c>
      <c r="J4249">
        <v>0.689925746872183</v>
      </c>
      <c r="K4249">
        <v>1.8938287354682699</v>
      </c>
      <c r="L4249">
        <v>0.15742899772322</v>
      </c>
      <c r="M4249">
        <v>0.83568505834130602</v>
      </c>
      <c r="N4249">
        <v>0.57184959391191903</v>
      </c>
      <c r="O4249" s="1">
        <v>0.84980892811567099</v>
      </c>
      <c r="P4249">
        <v>2.3910953196697902</v>
      </c>
      <c r="Q4249">
        <v>1.0789502992261799</v>
      </c>
      <c r="R4249" t="s">
        <v>22</v>
      </c>
      <c r="S4249" t="s">
        <v>22</v>
      </c>
    </row>
    <row r="4250" spans="1:19" hidden="1" x14ac:dyDescent="0.2">
      <c r="A4250">
        <v>363745</v>
      </c>
      <c r="B4250">
        <v>0.34929785965672699</v>
      </c>
      <c r="C4250" s="2">
        <v>2.6475354642179198E-11</v>
      </c>
      <c r="D4250">
        <v>3.2072824150204899E-4</v>
      </c>
      <c r="E4250" s="2">
        <v>1.08154646695191E-6</v>
      </c>
      <c r="F4250">
        <v>3.3782722229211699E-2</v>
      </c>
      <c r="G4250">
        <v>8.6347201382823299E-2</v>
      </c>
      <c r="H4250" s="2">
        <v>3.5231153180186301E-11</v>
      </c>
      <c r="I4250">
        <v>2.6442105207459101E-3</v>
      </c>
      <c r="J4250">
        <v>0.247924878647761</v>
      </c>
      <c r="K4250">
        <v>1.7728101269715599</v>
      </c>
      <c r="L4250">
        <v>0.785651772498967</v>
      </c>
      <c r="M4250">
        <v>1.4913018791461401</v>
      </c>
      <c r="N4250">
        <v>0.417084186841159</v>
      </c>
      <c r="O4250" s="1">
        <v>-0.28274973451771401</v>
      </c>
      <c r="P4250">
        <v>1.6376252757076299</v>
      </c>
      <c r="Q4250">
        <v>0.68127336373720604</v>
      </c>
      <c r="R4250" t="s">
        <v>22</v>
      </c>
      <c r="S4250" t="s">
        <v>22</v>
      </c>
    </row>
    <row r="4251" spans="1:19" hidden="1" x14ac:dyDescent="0.2">
      <c r="A4251">
        <v>1741598</v>
      </c>
      <c r="B4251" s="2">
        <v>9.4706561453530705E-5</v>
      </c>
      <c r="C4251">
        <v>6.0328783883336796E-3</v>
      </c>
      <c r="D4251">
        <v>7.2844718543779496E-2</v>
      </c>
      <c r="E4251" s="2">
        <v>1.45882903716566E-5</v>
      </c>
      <c r="F4251">
        <v>7.0052813418202201E-4</v>
      </c>
      <c r="G4251">
        <v>3.95333199170973E-4</v>
      </c>
      <c r="H4251" s="2">
        <v>6.7501234199911998E-10</v>
      </c>
      <c r="I4251" s="2">
        <v>3.01484253467346E-5</v>
      </c>
      <c r="J4251">
        <v>2.25587373652065</v>
      </c>
      <c r="K4251">
        <v>0.593425576365334</v>
      </c>
      <c r="L4251">
        <v>0.49681437629924102</v>
      </c>
      <c r="M4251">
        <v>1.5147042854272501</v>
      </c>
      <c r="N4251">
        <v>1.4133430399698601</v>
      </c>
      <c r="O4251" s="1">
        <v>0.82873506624677895</v>
      </c>
      <c r="P4251">
        <v>1.64006565874087</v>
      </c>
      <c r="Q4251">
        <v>2.4725417752910999</v>
      </c>
      <c r="R4251" t="s">
        <v>1574</v>
      </c>
      <c r="S4251" t="s">
        <v>134</v>
      </c>
    </row>
    <row r="4252" spans="1:19" hidden="1" x14ac:dyDescent="0.2">
      <c r="A4252">
        <v>1991892</v>
      </c>
      <c r="B4252">
        <v>9.4267283003585198E-3</v>
      </c>
      <c r="C4252" s="2">
        <v>1.9449589057862099E-5</v>
      </c>
      <c r="D4252">
        <v>1.4446871913038699E-4</v>
      </c>
      <c r="E4252">
        <v>6.6175000371359004E-3</v>
      </c>
      <c r="F4252">
        <v>3.6754322190082202E-3</v>
      </c>
      <c r="G4252">
        <v>0.61831807599159305</v>
      </c>
      <c r="H4252" s="2">
        <v>2.4165001057736702E-7</v>
      </c>
      <c r="I4252">
        <v>4.8397650488913202E-2</v>
      </c>
      <c r="J4252">
        <v>1.71722158889444</v>
      </c>
      <c r="K4252">
        <v>1.8572583391885</v>
      </c>
      <c r="L4252">
        <v>1.9869543585806799</v>
      </c>
      <c r="M4252">
        <v>1.1874426445974799</v>
      </c>
      <c r="N4252">
        <v>1.5418344395358199</v>
      </c>
      <c r="O4252">
        <v>-0.163504817508275</v>
      </c>
      <c r="P4252">
        <v>2.0643234084449298</v>
      </c>
      <c r="Q4252">
        <v>1.0263024246633301</v>
      </c>
      <c r="R4252" t="s">
        <v>1993</v>
      </c>
      <c r="S4252" t="s">
        <v>1994</v>
      </c>
    </row>
    <row r="4253" spans="1:19" hidden="1" x14ac:dyDescent="0.2">
      <c r="A4253">
        <v>1941784</v>
      </c>
      <c r="B4253">
        <v>0.13101160722329599</v>
      </c>
      <c r="C4253">
        <v>0.51469075660764396</v>
      </c>
      <c r="D4253">
        <v>0.470450246795866</v>
      </c>
      <c r="E4253">
        <v>0.153154882135175</v>
      </c>
      <c r="F4253">
        <v>0.46177153389255099</v>
      </c>
      <c r="G4253">
        <v>5.6448575795243897E-4</v>
      </c>
      <c r="H4253">
        <v>0.91723394866738395</v>
      </c>
      <c r="I4253">
        <v>0.64895391925247903</v>
      </c>
      <c r="J4253">
        <v>-0.856916973345621</v>
      </c>
      <c r="K4253">
        <v>-0.37097279985148002</v>
      </c>
      <c r="L4253">
        <v>0.54828275811609595</v>
      </c>
      <c r="M4253">
        <v>-0.89120880806439096</v>
      </c>
      <c r="N4253">
        <v>-0.347302988619763</v>
      </c>
      <c r="O4253" s="1">
        <v>1.2574104021406201</v>
      </c>
      <c r="P4253">
        <v>5.6100196149529297E-2</v>
      </c>
      <c r="Q4253">
        <v>0.292259593152912</v>
      </c>
      <c r="R4253" t="s">
        <v>22</v>
      </c>
      <c r="S4253" t="s">
        <v>22</v>
      </c>
    </row>
    <row r="4254" spans="1:19" hidden="1" x14ac:dyDescent="0.2">
      <c r="A4254">
        <v>748551</v>
      </c>
      <c r="B4254" s="2">
        <v>8.1905026075211898E-13</v>
      </c>
      <c r="C4254" s="2">
        <v>7.8062510316732796E-11</v>
      </c>
      <c r="D4254" s="2">
        <v>3.6877049742465597E-11</v>
      </c>
      <c r="E4254" s="2">
        <v>2.0527343797275801E-10</v>
      </c>
      <c r="F4254" s="2">
        <v>8.4878314589417799E-17</v>
      </c>
      <c r="G4254" s="2">
        <v>6.6800106083319001E-18</v>
      </c>
      <c r="H4254" s="2">
        <v>1.80744874328223E-12</v>
      </c>
      <c r="I4254" s="2">
        <v>1.1504674836447501E-12</v>
      </c>
      <c r="J4254">
        <v>-3.44718280436927</v>
      </c>
      <c r="K4254">
        <v>-2.4094573501237999</v>
      </c>
      <c r="L4254">
        <v>-2.11609708384694</v>
      </c>
      <c r="M4254">
        <v>-2.1507839614607902</v>
      </c>
      <c r="N4254">
        <v>-4.0253984342405298</v>
      </c>
      <c r="O4254" s="1">
        <v>-3.7566458722742802</v>
      </c>
      <c r="P4254">
        <v>-2.7034241289370602</v>
      </c>
      <c r="Q4254">
        <v>-2.9838547047794401</v>
      </c>
      <c r="R4254" t="s">
        <v>22</v>
      </c>
      <c r="S4254" t="s">
        <v>22</v>
      </c>
    </row>
    <row r="4255" spans="1:19" hidden="1" x14ac:dyDescent="0.2">
      <c r="A4255">
        <v>1822278</v>
      </c>
      <c r="B4255" s="2">
        <v>3.71172207623938E-6</v>
      </c>
      <c r="C4255" s="2">
        <v>7.0756439469454306E-8</v>
      </c>
      <c r="D4255">
        <v>7.6307191761998003E-2</v>
      </c>
      <c r="E4255">
        <v>2.7827380899799999E-3</v>
      </c>
      <c r="F4255" s="2">
        <v>6.1395859646859501E-9</v>
      </c>
      <c r="G4255">
        <v>3.7911647324514702E-3</v>
      </c>
      <c r="H4255" s="2">
        <v>1.39257866255932E-8</v>
      </c>
      <c r="I4255" s="2">
        <v>1.32139736906928E-5</v>
      </c>
      <c r="J4255">
        <v>1.54846750856798</v>
      </c>
      <c r="K4255">
        <v>1.2636911037913501</v>
      </c>
      <c r="L4255">
        <v>-0.32597772757154803</v>
      </c>
      <c r="M4255">
        <v>0.60850587322744298</v>
      </c>
      <c r="N4255">
        <v>2.0300916932267801</v>
      </c>
      <c r="O4255" s="1">
        <v>0.65656566465369204</v>
      </c>
      <c r="P4255">
        <v>1.43466060337229</v>
      </c>
      <c r="Q4255">
        <v>1.3663690031120499</v>
      </c>
      <c r="R4255" t="s">
        <v>1995</v>
      </c>
      <c r="S4255" t="s">
        <v>1509</v>
      </c>
    </row>
    <row r="4256" spans="1:19" hidden="1" x14ac:dyDescent="0.2">
      <c r="A4256">
        <v>158939</v>
      </c>
      <c r="B4256">
        <v>1.16538286050882E-2</v>
      </c>
      <c r="C4256" s="2">
        <v>9.7529705498459693E-7</v>
      </c>
      <c r="D4256">
        <v>1.3409623188957299E-3</v>
      </c>
      <c r="E4256">
        <v>1.5947532793544699E-2</v>
      </c>
      <c r="F4256">
        <v>0.42642047373632602</v>
      </c>
      <c r="G4256" s="2">
        <v>7.02092273909287E-6</v>
      </c>
      <c r="H4256">
        <v>4.2118719442066799E-4</v>
      </c>
      <c r="I4256">
        <v>0.93566353357882104</v>
      </c>
      <c r="J4256">
        <v>-0.91405950136940795</v>
      </c>
      <c r="K4256">
        <v>-1.2164478308512401</v>
      </c>
      <c r="L4256">
        <v>-0.90063160883289906</v>
      </c>
      <c r="M4256">
        <v>0.995316359864445</v>
      </c>
      <c r="N4256">
        <v>-0.25196237824112599</v>
      </c>
      <c r="O4256" s="1">
        <v>-0.94864816203121505</v>
      </c>
      <c r="P4256">
        <v>-0.832189062380157</v>
      </c>
      <c r="Q4256">
        <v>3.5240732688360997E-2</v>
      </c>
      <c r="R4256" t="s">
        <v>22</v>
      </c>
      <c r="S4256" t="s">
        <v>22</v>
      </c>
    </row>
    <row r="4257" spans="1:20" hidden="1" x14ac:dyDescent="0.2">
      <c r="A4257">
        <v>1734200</v>
      </c>
      <c r="B4257" s="2">
        <v>3.4657052757008598E-5</v>
      </c>
      <c r="C4257">
        <v>6.0412942565617203E-2</v>
      </c>
      <c r="D4257">
        <v>0.15884619606759101</v>
      </c>
      <c r="E4257">
        <v>0.57162498784935301</v>
      </c>
      <c r="F4257" s="2">
        <v>1.3812686115938601E-7</v>
      </c>
      <c r="G4257" s="2">
        <v>8.1872350558336001E-8</v>
      </c>
      <c r="H4257">
        <v>4.2858596080209102E-2</v>
      </c>
      <c r="I4257">
        <v>9.68137453100496E-3</v>
      </c>
      <c r="J4257">
        <v>-2.2606433456147901</v>
      </c>
      <c r="K4257">
        <v>-0.907338211194335</v>
      </c>
      <c r="L4257">
        <v>-1.0142544935133</v>
      </c>
      <c r="M4257">
        <v>-0.47946287870613102</v>
      </c>
      <c r="N4257">
        <v>-2.4601168479058702</v>
      </c>
      <c r="O4257" s="1">
        <v>-2.12565163184791</v>
      </c>
      <c r="P4257">
        <v>-1.0503253877147101</v>
      </c>
      <c r="Q4257">
        <v>-1.3068964620299199</v>
      </c>
      <c r="R4257" t="s">
        <v>22</v>
      </c>
      <c r="S4257" t="s">
        <v>22</v>
      </c>
    </row>
    <row r="4258" spans="1:20" hidden="1" x14ac:dyDescent="0.2">
      <c r="A4258">
        <v>1697507</v>
      </c>
      <c r="B4258">
        <v>5.8247441884097598E-3</v>
      </c>
      <c r="C4258">
        <v>0.83525562773059003</v>
      </c>
      <c r="D4258">
        <v>5.6412109839219697E-3</v>
      </c>
      <c r="E4258" s="2">
        <v>1.7903058410438E-5</v>
      </c>
      <c r="F4258">
        <v>6.7020019977343404E-3</v>
      </c>
      <c r="G4258">
        <v>0.35728205203681601</v>
      </c>
      <c r="H4258">
        <v>0.13144644116654799</v>
      </c>
      <c r="I4258">
        <v>0.36242989335841402</v>
      </c>
      <c r="J4258">
        <v>1.10984542797455</v>
      </c>
      <c r="K4258">
        <v>3.8055553304443997E-2</v>
      </c>
      <c r="L4258">
        <v>-0.52026819354787102</v>
      </c>
      <c r="M4258">
        <v>1.4606202143790701</v>
      </c>
      <c r="N4258">
        <v>0.95690264432037597</v>
      </c>
      <c r="O4258" s="1">
        <v>-0.19232614178324001</v>
      </c>
      <c r="P4258">
        <v>-0.29262202928841202</v>
      </c>
      <c r="Q4258">
        <v>0.36280532615441602</v>
      </c>
      <c r="R4258" t="s">
        <v>22</v>
      </c>
      <c r="S4258" t="s">
        <v>22</v>
      </c>
    </row>
    <row r="4259" spans="1:20" hidden="1" x14ac:dyDescent="0.2">
      <c r="A4259">
        <v>1755825</v>
      </c>
      <c r="B4259">
        <v>2.5090971251277498E-3</v>
      </c>
      <c r="C4259">
        <v>1.67081410239089E-4</v>
      </c>
      <c r="D4259">
        <v>2.8036049749166901E-4</v>
      </c>
      <c r="E4259">
        <v>4.7159113693655899E-2</v>
      </c>
      <c r="F4259">
        <v>0.71510009150726594</v>
      </c>
      <c r="G4259" s="2">
        <v>8.3995784810788302E-6</v>
      </c>
      <c r="H4259">
        <v>1.02313657361596E-2</v>
      </c>
      <c r="I4259">
        <v>0.54193725318098596</v>
      </c>
      <c r="J4259">
        <v>-0.79908739805617701</v>
      </c>
      <c r="K4259">
        <v>1.1128239516810701</v>
      </c>
      <c r="L4259">
        <v>1.4475875424896301</v>
      </c>
      <c r="M4259">
        <v>0.62674877063293499</v>
      </c>
      <c r="N4259">
        <v>8.6857180964396999E-2</v>
      </c>
      <c r="O4259">
        <v>0.90020227354358895</v>
      </c>
      <c r="P4259">
        <v>0.59726098352583801</v>
      </c>
      <c r="Q4259">
        <v>-0.151908694084576</v>
      </c>
      <c r="R4259" t="s">
        <v>1996</v>
      </c>
      <c r="S4259" t="s">
        <v>1997</v>
      </c>
    </row>
    <row r="4260" spans="1:20" hidden="1" x14ac:dyDescent="0.2">
      <c r="A4260">
        <v>1701513</v>
      </c>
      <c r="B4260">
        <v>0.23073065651733701</v>
      </c>
      <c r="C4260" s="2">
        <v>1.6426596177429099E-11</v>
      </c>
      <c r="D4260" s="2">
        <v>1.90231901836461E-14</v>
      </c>
      <c r="E4260">
        <v>6.8974149081399497E-2</v>
      </c>
      <c r="F4260">
        <v>0.30824503833817601</v>
      </c>
      <c r="G4260">
        <v>0.23121653890070501</v>
      </c>
      <c r="H4260" s="2">
        <v>2.5656100864277001E-14</v>
      </c>
      <c r="I4260">
        <v>0.21947684120069599</v>
      </c>
      <c r="J4260">
        <v>0.22476522803620499</v>
      </c>
      <c r="K4260">
        <v>-1.0038994351922299</v>
      </c>
      <c r="L4260">
        <v>-1.44603473860961</v>
      </c>
      <c r="M4260">
        <v>0.28695377082103002</v>
      </c>
      <c r="N4260">
        <v>0.15209697607136399</v>
      </c>
      <c r="O4260" s="1">
        <v>-0.14252497738330699</v>
      </c>
      <c r="P4260">
        <v>-1.41061744495937</v>
      </c>
      <c r="Q4260">
        <v>-0.20155615191655099</v>
      </c>
      <c r="R4260" t="s">
        <v>1998</v>
      </c>
      <c r="S4260" t="s">
        <v>384</v>
      </c>
    </row>
    <row r="4261" spans="1:20" x14ac:dyDescent="0.2">
      <c r="A4261">
        <v>1871088</v>
      </c>
      <c r="B4261">
        <v>6.25579760769337E-3</v>
      </c>
      <c r="C4261" s="2">
        <v>2.9919783961201601E-7</v>
      </c>
      <c r="D4261" s="2">
        <v>5.7200112136291501E-15</v>
      </c>
      <c r="E4261" s="2">
        <v>4.6163516774343602E-12</v>
      </c>
      <c r="F4261">
        <v>7.9667918986392305E-2</v>
      </c>
      <c r="G4261">
        <v>9.6937270451878197E-3</v>
      </c>
      <c r="H4261" s="2">
        <v>3.3152217665720402E-10</v>
      </c>
      <c r="I4261">
        <v>0.43241869253640702</v>
      </c>
      <c r="J4261">
        <v>0.43032949113058899</v>
      </c>
      <c r="K4261">
        <v>-0.67650287815553301</v>
      </c>
      <c r="L4261">
        <v>-1.42068595877113</v>
      </c>
      <c r="M4261">
        <v>-1.0568947756529601</v>
      </c>
      <c r="N4261">
        <v>0.218057410641852</v>
      </c>
      <c r="O4261">
        <v>0.31761831494300502</v>
      </c>
      <c r="P4261">
        <v>-0.97691860216182502</v>
      </c>
      <c r="Q4261">
        <v>0.12062948798796599</v>
      </c>
      <c r="R4261" t="s">
        <v>1999</v>
      </c>
      <c r="S4261" t="s">
        <v>2001</v>
      </c>
      <c r="T4261" s="1" t="s">
        <v>2000</v>
      </c>
    </row>
    <row r="4262" spans="1:20" hidden="1" x14ac:dyDescent="0.2">
      <c r="A4262">
        <v>1951608</v>
      </c>
      <c r="B4262">
        <v>0.19346290886453099</v>
      </c>
      <c r="C4262">
        <v>0.139316717537186</v>
      </c>
      <c r="D4262">
        <v>7.14753971053784E-3</v>
      </c>
      <c r="E4262">
        <v>0.23002445280402101</v>
      </c>
      <c r="F4262">
        <v>3.9460811894265299E-2</v>
      </c>
      <c r="G4262" s="2">
        <v>9.0912158225426001E-9</v>
      </c>
      <c r="H4262">
        <v>2.1631669299487801E-3</v>
      </c>
      <c r="I4262" s="2">
        <v>1.87231697618337E-5</v>
      </c>
      <c r="J4262">
        <v>0.57043977455366301</v>
      </c>
      <c r="K4262">
        <v>-0.44026863590972898</v>
      </c>
      <c r="L4262">
        <v>-1.0542293199892601</v>
      </c>
      <c r="M4262">
        <v>-0.61838312247639804</v>
      </c>
      <c r="N4262">
        <v>-0.72900940707602502</v>
      </c>
      <c r="O4262" s="1">
        <v>-1.7543043038044599</v>
      </c>
      <c r="P4262">
        <v>-0.96850013546575298</v>
      </c>
      <c r="Q4262">
        <v>-1.63320975511441</v>
      </c>
      <c r="R4262" t="s">
        <v>22</v>
      </c>
      <c r="S4262" t="s">
        <v>22</v>
      </c>
    </row>
    <row r="4263" spans="1:20" hidden="1" x14ac:dyDescent="0.2">
      <c r="A4263">
        <v>1733752</v>
      </c>
      <c r="B4263" s="2">
        <v>1.0428758636119E-5</v>
      </c>
      <c r="C4263" s="2">
        <v>1.6628129400045299E-7</v>
      </c>
      <c r="D4263" s="2">
        <v>3.68392852444706E-9</v>
      </c>
      <c r="E4263" s="2">
        <v>1.67760397767957E-10</v>
      </c>
      <c r="F4263" s="2">
        <v>3.6571251640794499E-6</v>
      </c>
      <c r="G4263" s="2">
        <v>1.8993905105625199E-6</v>
      </c>
      <c r="H4263" s="2">
        <v>7.0645471830722803E-10</v>
      </c>
      <c r="I4263" s="2">
        <v>3.4396823038157899E-6</v>
      </c>
      <c r="J4263">
        <v>4.1272593109263402</v>
      </c>
      <c r="K4263">
        <v>2.0828532330092799</v>
      </c>
      <c r="L4263">
        <v>2.1860016401450402</v>
      </c>
      <c r="M4263">
        <v>3.8612100971583598</v>
      </c>
      <c r="N4263">
        <v>3.21125058653758</v>
      </c>
      <c r="O4263" s="1">
        <v>2.5985285409146202</v>
      </c>
      <c r="P4263">
        <v>2.9479826318462501</v>
      </c>
      <c r="Q4263">
        <v>2.89076066545273</v>
      </c>
      <c r="R4263" t="s">
        <v>22</v>
      </c>
      <c r="S4263" t="s">
        <v>22</v>
      </c>
    </row>
    <row r="4264" spans="1:20" hidden="1" x14ac:dyDescent="0.2">
      <c r="A4264">
        <v>365999</v>
      </c>
      <c r="B4264">
        <v>2.50818949675519E-2</v>
      </c>
      <c r="C4264" s="2">
        <v>3.2434803064933002E-5</v>
      </c>
      <c r="D4264">
        <v>5.6676073565498697E-2</v>
      </c>
      <c r="E4264">
        <v>0.268814844639925</v>
      </c>
      <c r="F4264">
        <v>0.80181385847142905</v>
      </c>
      <c r="G4264">
        <v>0.13202608249317399</v>
      </c>
      <c r="H4264">
        <v>5.2814287936465802E-4</v>
      </c>
      <c r="I4264">
        <v>7.9608720795946095E-3</v>
      </c>
      <c r="J4264">
        <v>1.22850364147159</v>
      </c>
      <c r="K4264">
        <v>-0.725405933943575</v>
      </c>
      <c r="L4264">
        <v>-0.33676587955434201</v>
      </c>
      <c r="M4264">
        <v>-0.23112340603805001</v>
      </c>
      <c r="N4264">
        <v>-7.6414806771834903E-2</v>
      </c>
      <c r="O4264" s="1">
        <v>-0.33807731940000302</v>
      </c>
      <c r="P4264">
        <v>-0.72491979365446202</v>
      </c>
      <c r="Q4264">
        <v>0.94647768145775701</v>
      </c>
      <c r="R4264" t="s">
        <v>2002</v>
      </c>
      <c r="S4264" t="s">
        <v>1450</v>
      </c>
    </row>
    <row r="4265" spans="1:20" hidden="1" x14ac:dyDescent="0.2">
      <c r="A4265">
        <v>1729263</v>
      </c>
      <c r="B4265">
        <v>0.54226859904231295</v>
      </c>
      <c r="C4265" s="2">
        <v>1.09255791355218E-8</v>
      </c>
      <c r="D4265" s="2">
        <v>4.0502092149049099E-5</v>
      </c>
      <c r="E4265">
        <v>3.9265113275049098E-4</v>
      </c>
      <c r="F4265">
        <v>9.9621879170248007E-2</v>
      </c>
      <c r="G4265">
        <v>4.53556000854652E-2</v>
      </c>
      <c r="H4265" s="2">
        <v>1.0137523861103201E-10</v>
      </c>
      <c r="I4265">
        <v>0.138805629163093</v>
      </c>
      <c r="J4265">
        <v>-0.17743353208448101</v>
      </c>
      <c r="K4265">
        <v>1.43453905780571</v>
      </c>
      <c r="L4265">
        <v>0.95435554169921799</v>
      </c>
      <c r="M4265">
        <v>0.77676838952513305</v>
      </c>
      <c r="N4265">
        <v>0.39367398519647001</v>
      </c>
      <c r="O4265" s="1">
        <v>-0.35750605308098898</v>
      </c>
      <c r="P4265">
        <v>1.73319815497362</v>
      </c>
      <c r="Q4265">
        <v>0.381327263795604</v>
      </c>
      <c r="R4265" t="s">
        <v>2003</v>
      </c>
      <c r="S4265" t="s">
        <v>50</v>
      </c>
    </row>
    <row r="4266" spans="1:20" hidden="1" x14ac:dyDescent="0.2">
      <c r="A4266">
        <v>1728511</v>
      </c>
      <c r="B4266">
        <v>6.3486657817266104E-3</v>
      </c>
      <c r="C4266">
        <v>9.1692595411094701E-4</v>
      </c>
      <c r="D4266">
        <v>0.80551921445835994</v>
      </c>
      <c r="E4266">
        <v>2.5602722230090399E-2</v>
      </c>
      <c r="F4266">
        <v>2.5400795488515902E-2</v>
      </c>
      <c r="G4266">
        <v>0.45694064049192101</v>
      </c>
      <c r="H4266">
        <v>1.9570769447967901E-2</v>
      </c>
      <c r="I4266" s="2">
        <v>4.2189123347075201E-18</v>
      </c>
      <c r="J4266">
        <v>-0.48523809464659101</v>
      </c>
      <c r="K4266">
        <v>-0.43201025779032798</v>
      </c>
      <c r="L4266">
        <v>-3.5218119890197699E-2</v>
      </c>
      <c r="M4266">
        <v>0.29444941157194798</v>
      </c>
      <c r="N4266">
        <v>-0.31707909116737198</v>
      </c>
      <c r="O4266" s="1">
        <v>-9.7794140518328895E-2</v>
      </c>
      <c r="P4266">
        <v>-0.31708822697116401</v>
      </c>
      <c r="Q4266">
        <v>-2.1374891435222301</v>
      </c>
      <c r="R4266" t="s">
        <v>22</v>
      </c>
      <c r="S4266" t="s">
        <v>22</v>
      </c>
    </row>
    <row r="4267" spans="1:20" x14ac:dyDescent="0.2">
      <c r="A4267">
        <v>1898118</v>
      </c>
      <c r="B4267">
        <v>4.65624671569139E-3</v>
      </c>
      <c r="C4267" s="2">
        <v>6.6420911735729697E-5</v>
      </c>
      <c r="D4267">
        <v>0.16877582520832399</v>
      </c>
      <c r="E4267">
        <v>0.82372511679761695</v>
      </c>
      <c r="F4267">
        <v>0.56218340663281496</v>
      </c>
      <c r="G4267">
        <v>0.14833398559796801</v>
      </c>
      <c r="H4267">
        <v>9.7493876788360603E-3</v>
      </c>
      <c r="I4267">
        <v>0.11663704547979099</v>
      </c>
      <c r="J4267">
        <v>1.1740534914701899</v>
      </c>
      <c r="K4267">
        <v>-1.2520052010387399</v>
      </c>
      <c r="L4267">
        <v>-0.358432351777138</v>
      </c>
      <c r="M4267">
        <v>6.1620948334385701E-2</v>
      </c>
      <c r="N4267">
        <v>0.23287414160054801</v>
      </c>
      <c r="O4267">
        <v>-0.41448516522006601</v>
      </c>
      <c r="P4267">
        <v>-0.75713869085162</v>
      </c>
      <c r="Q4267">
        <v>-0.53042105599826905</v>
      </c>
      <c r="R4267" t="s">
        <v>2004</v>
      </c>
      <c r="S4267" t="s">
        <v>2006</v>
      </c>
      <c r="T4267" s="1" t="s">
        <v>2005</v>
      </c>
    </row>
    <row r="4268" spans="1:20" hidden="1" x14ac:dyDescent="0.2">
      <c r="A4268">
        <v>994745</v>
      </c>
      <c r="B4268">
        <v>0.33574113733278899</v>
      </c>
      <c r="C4268">
        <v>2.7432151580262899E-2</v>
      </c>
      <c r="D4268">
        <v>7.3167250135685999E-3</v>
      </c>
      <c r="E4268">
        <v>0.81405317717970505</v>
      </c>
      <c r="F4268">
        <v>0.147151773651128</v>
      </c>
      <c r="G4268">
        <v>2.0763697849081999E-3</v>
      </c>
      <c r="H4268">
        <v>0.523566687671981</v>
      </c>
      <c r="I4268">
        <v>0.15510807504350199</v>
      </c>
      <c r="J4268">
        <v>-0.34023043039089002</v>
      </c>
      <c r="K4268">
        <v>1.0157337507423301</v>
      </c>
      <c r="L4268">
        <v>1.5125716150045501</v>
      </c>
      <c r="M4268">
        <v>0.113603534103183</v>
      </c>
      <c r="N4268">
        <v>-0.34059554587570501</v>
      </c>
      <c r="O4268">
        <v>0.91046977421209396</v>
      </c>
      <c r="P4268">
        <v>0.25351564892117701</v>
      </c>
      <c r="Q4268">
        <v>-0.428243883965647</v>
      </c>
      <c r="R4268" t="s">
        <v>2007</v>
      </c>
      <c r="S4268" t="s">
        <v>706</v>
      </c>
    </row>
    <row r="4269" spans="1:20" hidden="1" x14ac:dyDescent="0.2">
      <c r="A4269">
        <v>1832158</v>
      </c>
      <c r="B4269">
        <v>0.20898414244085201</v>
      </c>
      <c r="C4269">
        <v>0.29970350981178001</v>
      </c>
      <c r="D4269">
        <v>1.7475164871637201E-2</v>
      </c>
      <c r="E4269">
        <v>0.10923436979084</v>
      </c>
      <c r="F4269">
        <v>3.6281585996161402E-2</v>
      </c>
      <c r="G4269" s="2">
        <v>1.55719599454785E-8</v>
      </c>
      <c r="H4269">
        <v>1.16651269736608E-3</v>
      </c>
      <c r="I4269" s="2">
        <v>3.9268871151904998E-6</v>
      </c>
      <c r="J4269">
        <v>0.309793613158241</v>
      </c>
      <c r="K4269">
        <v>-0.194973855316179</v>
      </c>
      <c r="L4269">
        <v>-0.44169527652949497</v>
      </c>
      <c r="M4269">
        <v>-0.29345512105018801</v>
      </c>
      <c r="N4269">
        <v>0.41460414213242103</v>
      </c>
      <c r="O4269">
        <v>1.29295342009375</v>
      </c>
      <c r="P4269">
        <v>-0.63861781122488204</v>
      </c>
      <c r="Q4269">
        <v>-1.0536800987319299</v>
      </c>
      <c r="R4269" t="s">
        <v>2008</v>
      </c>
      <c r="S4269" t="s">
        <v>510</v>
      </c>
    </row>
    <row r="4270" spans="1:20" hidden="1" x14ac:dyDescent="0.2">
      <c r="A4270">
        <v>1822877</v>
      </c>
      <c r="B4270">
        <v>0.847912972372308</v>
      </c>
      <c r="C4270">
        <v>0.52271516101384097</v>
      </c>
      <c r="D4270">
        <v>0.23711629513864901</v>
      </c>
      <c r="E4270">
        <v>8.9125205621523998E-2</v>
      </c>
      <c r="F4270">
        <v>0.31545677595517702</v>
      </c>
      <c r="G4270" s="2">
        <v>5.6881961105238802E-6</v>
      </c>
      <c r="H4270">
        <v>0.19878857475602801</v>
      </c>
      <c r="I4270">
        <v>0.198646862079705</v>
      </c>
      <c r="J4270">
        <v>-7.3746771372975098E-2</v>
      </c>
      <c r="K4270">
        <v>-0.22287088464242699</v>
      </c>
      <c r="L4270">
        <v>0.52585189162595003</v>
      </c>
      <c r="M4270">
        <v>0.75975034188031099</v>
      </c>
      <c r="N4270">
        <v>-0.36249797374543102</v>
      </c>
      <c r="O4270" s="1">
        <v>-0.96537691067584297</v>
      </c>
      <c r="P4270">
        <v>-0.35655973656353201</v>
      </c>
      <c r="Q4270">
        <v>-0.45997194441783601</v>
      </c>
      <c r="R4270" t="s">
        <v>2009</v>
      </c>
      <c r="S4270" t="s">
        <v>1398</v>
      </c>
    </row>
    <row r="4271" spans="1:20" hidden="1" x14ac:dyDescent="0.2">
      <c r="A4271">
        <v>1771315</v>
      </c>
      <c r="B4271">
        <v>0.66345409199484795</v>
      </c>
      <c r="C4271" s="2">
        <v>1.4588301174522301E-11</v>
      </c>
      <c r="D4271" s="2">
        <v>6.6574030937459998E-6</v>
      </c>
      <c r="E4271">
        <v>0.44337206727102002</v>
      </c>
      <c r="F4271">
        <v>0.199379566784705</v>
      </c>
      <c r="G4271" s="2">
        <v>6.2273379249786302E-11</v>
      </c>
      <c r="H4271" s="2">
        <v>7.6848830905321198E-6</v>
      </c>
      <c r="I4271">
        <v>4.5137145002015398E-2</v>
      </c>
      <c r="J4271">
        <v>-0.10050168191627</v>
      </c>
      <c r="K4271">
        <v>1.8476938366861999</v>
      </c>
      <c r="L4271">
        <v>1.24207492466025</v>
      </c>
      <c r="M4271">
        <v>-0.156489441111029</v>
      </c>
      <c r="N4271">
        <v>0.224279822145039</v>
      </c>
      <c r="O4271" s="1">
        <v>1.3161690882919499</v>
      </c>
      <c r="P4271">
        <v>0.93941919121163098</v>
      </c>
      <c r="Q4271">
        <v>0.41255975085495999</v>
      </c>
      <c r="R4271" t="s">
        <v>22</v>
      </c>
      <c r="S4271" t="s">
        <v>22</v>
      </c>
    </row>
    <row r="4272" spans="1:20" hidden="1" x14ac:dyDescent="0.2">
      <c r="A4272">
        <v>318266</v>
      </c>
      <c r="B4272" s="2">
        <v>3.6217573568363099E-7</v>
      </c>
      <c r="C4272" s="2">
        <v>6.5814870938482199E-5</v>
      </c>
      <c r="D4272">
        <v>0.22302161293140901</v>
      </c>
      <c r="E4272">
        <v>0.93802051928253405</v>
      </c>
      <c r="F4272">
        <v>2.5779402510550398E-4</v>
      </c>
      <c r="G4272">
        <v>1.26752807056329E-2</v>
      </c>
      <c r="H4272">
        <v>1.01656194496522E-3</v>
      </c>
      <c r="I4272">
        <v>7.1889670825331297E-3</v>
      </c>
      <c r="J4272">
        <v>-1.6831860835627599</v>
      </c>
      <c r="K4272">
        <v>-1.37164460786663</v>
      </c>
      <c r="L4272">
        <v>0.557493462715136</v>
      </c>
      <c r="M4272">
        <v>-4.2776110577347898E-2</v>
      </c>
      <c r="N4272">
        <v>-0.99899850104577104</v>
      </c>
      <c r="O4272" s="1">
        <v>-0.50224693067273396</v>
      </c>
      <c r="P4272">
        <v>-1.0533159090438899</v>
      </c>
      <c r="Q4272">
        <v>-0.96490002163362598</v>
      </c>
      <c r="R4272" t="s">
        <v>22</v>
      </c>
      <c r="S4272" t="s">
        <v>2010</v>
      </c>
    </row>
    <row r="4273" spans="1:19" hidden="1" x14ac:dyDescent="0.2">
      <c r="A4273">
        <v>1946033</v>
      </c>
      <c r="B4273">
        <v>0.56496989039377699</v>
      </c>
      <c r="C4273">
        <v>3.3152706898273302E-4</v>
      </c>
      <c r="D4273">
        <v>1.0797843529846701E-4</v>
      </c>
      <c r="E4273">
        <v>0.65475847317793301</v>
      </c>
      <c r="F4273">
        <v>0.60655822388675695</v>
      </c>
      <c r="G4273">
        <v>0.340655717962003</v>
      </c>
      <c r="H4273">
        <v>0.52356904726658704</v>
      </c>
      <c r="I4273">
        <v>3.1960069425079E-2</v>
      </c>
      <c r="J4273">
        <v>-0.47808391318495702</v>
      </c>
      <c r="K4273">
        <v>-0.94003320810355995</v>
      </c>
      <c r="L4273">
        <v>-0.96394492874135995</v>
      </c>
      <c r="M4273">
        <v>0.15674823879747901</v>
      </c>
      <c r="N4273">
        <v>-0.257167359180479</v>
      </c>
      <c r="O4273" s="1">
        <v>-0.31305755224642301</v>
      </c>
      <c r="P4273">
        <v>-0.166887356273663</v>
      </c>
      <c r="Q4273">
        <v>1.3407241794239599</v>
      </c>
      <c r="R4273" t="s">
        <v>22</v>
      </c>
      <c r="S4273" t="s">
        <v>22</v>
      </c>
    </row>
    <row r="4274" spans="1:19" hidden="1" x14ac:dyDescent="0.2">
      <c r="A4274">
        <v>881094</v>
      </c>
      <c r="B4274">
        <v>7.5637051042343806E-2</v>
      </c>
      <c r="C4274">
        <v>0.31708213593909002</v>
      </c>
      <c r="D4274">
        <v>9.2894239038219806E-3</v>
      </c>
      <c r="E4274">
        <v>0.24970323767515401</v>
      </c>
      <c r="F4274">
        <v>0.611192334729451</v>
      </c>
      <c r="G4274">
        <v>2.2277652494169301E-2</v>
      </c>
      <c r="H4274">
        <v>2.39744881969998E-4</v>
      </c>
      <c r="I4274">
        <v>0.90085687729129305</v>
      </c>
      <c r="J4274">
        <v>0.90997870195961295</v>
      </c>
      <c r="K4274">
        <v>-0.28789917087297201</v>
      </c>
      <c r="L4274">
        <v>0.899686777284185</v>
      </c>
      <c r="M4274">
        <v>0.42136859338501598</v>
      </c>
      <c r="N4274">
        <v>-0.17475048353376499</v>
      </c>
      <c r="O4274" s="1">
        <v>-0.53258915375410498</v>
      </c>
      <c r="P4274">
        <v>-1.2294707315005999</v>
      </c>
      <c r="Q4274">
        <v>-5.56594330988949E-2</v>
      </c>
      <c r="R4274" t="s">
        <v>22</v>
      </c>
      <c r="S4274" t="s">
        <v>22</v>
      </c>
    </row>
    <row r="4275" spans="1:19" hidden="1" x14ac:dyDescent="0.2">
      <c r="A4275">
        <v>1790041</v>
      </c>
      <c r="B4275">
        <v>0.23677104880890701</v>
      </c>
      <c r="C4275" s="2">
        <v>4.6621874827256697E-5</v>
      </c>
      <c r="D4275" s="2">
        <v>2.0133244554769301E-10</v>
      </c>
      <c r="E4275">
        <v>0.18861492681737099</v>
      </c>
      <c r="F4275">
        <v>0.94312197301865197</v>
      </c>
      <c r="G4275">
        <v>1.0029964562635399E-3</v>
      </c>
      <c r="H4275" s="2">
        <v>3.7898999310298302E-6</v>
      </c>
      <c r="I4275">
        <v>0.278726901552108</v>
      </c>
      <c r="J4275">
        <v>0.54240595462392005</v>
      </c>
      <c r="K4275">
        <v>-0.64204254933994598</v>
      </c>
      <c r="L4275">
        <v>-1.4767141221151701</v>
      </c>
      <c r="M4275">
        <v>0.30846889155173901</v>
      </c>
      <c r="N4275">
        <v>-2.5112685775424901E-2</v>
      </c>
      <c r="O4275" s="1">
        <v>-0.65136227582732498</v>
      </c>
      <c r="P4275">
        <v>-0.88336219228091695</v>
      </c>
      <c r="Q4275">
        <v>0.47834490244313699</v>
      </c>
      <c r="R4275" t="s">
        <v>22</v>
      </c>
      <c r="S4275" t="s">
        <v>22</v>
      </c>
    </row>
    <row r="4276" spans="1:19" hidden="1" x14ac:dyDescent="0.2">
      <c r="A4276">
        <v>1859484</v>
      </c>
      <c r="B4276" s="2">
        <v>1.9458413409806501E-9</v>
      </c>
      <c r="C4276" s="2">
        <v>4.1185428422075198E-7</v>
      </c>
      <c r="D4276" s="2">
        <v>1.25754209078301E-14</v>
      </c>
      <c r="E4276">
        <v>0.43942352158045</v>
      </c>
      <c r="F4276" s="2">
        <v>7.8441049802330398E-6</v>
      </c>
      <c r="G4276">
        <v>0.48933568338905498</v>
      </c>
      <c r="H4276">
        <v>1.47114765775756E-2</v>
      </c>
      <c r="I4276">
        <v>5.7108554437707904E-4</v>
      </c>
      <c r="J4276">
        <v>1.1372109843509099</v>
      </c>
      <c r="K4276">
        <v>-0.57530274475882903</v>
      </c>
      <c r="L4276">
        <v>-1.19834279411809</v>
      </c>
      <c r="M4276">
        <v>-8.3542691749476802E-2</v>
      </c>
      <c r="N4276">
        <v>0.58558880789410594</v>
      </c>
      <c r="O4276" s="1">
        <v>7.8293496030858598E-2</v>
      </c>
      <c r="P4276">
        <v>-0.27617293609659999</v>
      </c>
      <c r="Q4276">
        <v>0.48580915831368199</v>
      </c>
      <c r="R4276" t="s">
        <v>2011</v>
      </c>
      <c r="S4276" t="s">
        <v>547</v>
      </c>
    </row>
    <row r="4277" spans="1:19" hidden="1" x14ac:dyDescent="0.2">
      <c r="A4277">
        <v>1914988</v>
      </c>
      <c r="B4277" s="2">
        <v>1.56345847463048E-9</v>
      </c>
      <c r="C4277" s="2">
        <v>6.7070175944309799E-20</v>
      </c>
      <c r="D4277" s="2">
        <v>5.6716551320002798E-13</v>
      </c>
      <c r="E4277" s="2">
        <v>1.0901201153659E-7</v>
      </c>
      <c r="F4277" s="2">
        <v>1.9691490346112399E-12</v>
      </c>
      <c r="G4277">
        <v>1.5095388634772401E-4</v>
      </c>
      <c r="H4277" s="2">
        <v>4.1035626133783604E-18</v>
      </c>
      <c r="I4277" s="2">
        <v>2.77291492203826E-11</v>
      </c>
      <c r="J4277">
        <v>2.1937685132842799</v>
      </c>
      <c r="K4277">
        <v>2.7139068076912398</v>
      </c>
      <c r="L4277">
        <v>1.8320148732261901</v>
      </c>
      <c r="M4277">
        <v>1.00385779934666</v>
      </c>
      <c r="N4277">
        <v>2.1030305276538099</v>
      </c>
      <c r="O4277" s="1">
        <v>0.63287376175337295</v>
      </c>
      <c r="P4277">
        <v>2.61490924300869</v>
      </c>
      <c r="Q4277">
        <v>2.0071802338139699</v>
      </c>
      <c r="R4277" t="s">
        <v>22</v>
      </c>
      <c r="S4277" t="s">
        <v>22</v>
      </c>
    </row>
    <row r="4278" spans="1:19" hidden="1" x14ac:dyDescent="0.2">
      <c r="A4278">
        <v>1868054</v>
      </c>
      <c r="B4278" s="2">
        <v>4.9273535329906001E-8</v>
      </c>
      <c r="C4278" s="2">
        <v>2.15121845848552E-5</v>
      </c>
      <c r="D4278" s="2">
        <v>1.0461086801126901E-6</v>
      </c>
      <c r="E4278" s="2">
        <v>7.1022622403993498E-12</v>
      </c>
      <c r="F4278" s="2">
        <v>8.4217371105754099E-10</v>
      </c>
      <c r="G4278" s="2">
        <v>3.9351747635171097E-8</v>
      </c>
      <c r="H4278" s="2">
        <v>1.5957781232265202E-8</v>
      </c>
      <c r="I4278" s="2">
        <v>2.95175593311062E-8</v>
      </c>
      <c r="J4278">
        <v>3.0695357074237699</v>
      </c>
      <c r="K4278">
        <v>0.82570538019949202</v>
      </c>
      <c r="L4278">
        <v>1.00784706357202</v>
      </c>
      <c r="M4278">
        <v>1.8604483986845199</v>
      </c>
      <c r="N4278">
        <v>2.3195534979163202</v>
      </c>
      <c r="O4278">
        <v>1.46156087552396</v>
      </c>
      <c r="P4278">
        <v>1.3799526785421901</v>
      </c>
      <c r="Q4278">
        <v>1.90762052458807</v>
      </c>
      <c r="R4278" t="s">
        <v>22</v>
      </c>
      <c r="S4278" t="s">
        <v>22</v>
      </c>
    </row>
    <row r="4279" spans="1:19" hidden="1" x14ac:dyDescent="0.2">
      <c r="A4279">
        <v>1767847</v>
      </c>
      <c r="B4279">
        <v>7.18796098527094E-2</v>
      </c>
      <c r="C4279">
        <v>9.3081248132291202E-4</v>
      </c>
      <c r="D4279">
        <v>0.294188560516221</v>
      </c>
      <c r="E4279">
        <v>0.554995104248864</v>
      </c>
      <c r="F4279">
        <v>0.81698828245745403</v>
      </c>
      <c r="G4279" s="2">
        <v>2.1773703337056601E-6</v>
      </c>
      <c r="H4279">
        <v>0.81261388819842895</v>
      </c>
      <c r="I4279">
        <v>7.0572680611151795E-2</v>
      </c>
      <c r="J4279">
        <v>-0.50591971773997402</v>
      </c>
      <c r="K4279">
        <v>1.44084036978174</v>
      </c>
      <c r="L4279">
        <v>0.63697302627624597</v>
      </c>
      <c r="M4279">
        <v>-0.465084041953987</v>
      </c>
      <c r="N4279">
        <v>6.2735571606811202E-2</v>
      </c>
      <c r="O4279" s="1">
        <v>1.25025148259518</v>
      </c>
      <c r="P4279">
        <v>0.103656625399089</v>
      </c>
      <c r="Q4279">
        <v>0.70189550977677995</v>
      </c>
      <c r="R4279" t="s">
        <v>22</v>
      </c>
      <c r="S4279" t="s">
        <v>22</v>
      </c>
    </row>
    <row r="4280" spans="1:19" hidden="1" x14ac:dyDescent="0.2">
      <c r="A4280">
        <v>607893</v>
      </c>
      <c r="B4280" s="2">
        <v>1.74269469222602E-6</v>
      </c>
      <c r="C4280">
        <v>3.3313979432037102E-4</v>
      </c>
      <c r="D4280" s="2">
        <v>4.0216629279843798E-7</v>
      </c>
      <c r="E4280" s="2">
        <v>1.2868601405883901E-5</v>
      </c>
      <c r="F4280">
        <v>4.1620696185728102E-3</v>
      </c>
      <c r="G4280" s="2">
        <v>4.8072932644820801E-9</v>
      </c>
      <c r="H4280" s="2">
        <v>2.0319298698916499E-5</v>
      </c>
      <c r="I4280" s="2">
        <v>7.8355544791951695E-5</v>
      </c>
      <c r="J4280">
        <v>-3.8687907645275601</v>
      </c>
      <c r="K4280">
        <v>-2.2859978741760898</v>
      </c>
      <c r="L4280">
        <v>-2.58546580583742</v>
      </c>
      <c r="M4280">
        <v>-2.2501219529658099</v>
      </c>
      <c r="N4280">
        <v>-2.1106390308262801</v>
      </c>
      <c r="O4280" s="1">
        <v>-3.7353310139469</v>
      </c>
      <c r="P4280">
        <v>-2.6865858718978699</v>
      </c>
      <c r="Q4280">
        <v>-3.62052235895545</v>
      </c>
      <c r="R4280" t="s">
        <v>22</v>
      </c>
      <c r="S4280" t="s">
        <v>22</v>
      </c>
    </row>
    <row r="4281" spans="1:19" hidden="1" x14ac:dyDescent="0.2">
      <c r="A4281">
        <v>1734417</v>
      </c>
      <c r="B4281">
        <v>1.2557254175739401E-2</v>
      </c>
      <c r="C4281">
        <v>0.93340912046542401</v>
      </c>
      <c r="D4281">
        <v>0.79502773617149702</v>
      </c>
      <c r="E4281">
        <v>1.07409131044048E-2</v>
      </c>
      <c r="F4281">
        <v>8.3828884315520297E-2</v>
      </c>
      <c r="G4281">
        <v>3.8054742327882002E-2</v>
      </c>
      <c r="H4281">
        <v>0.72761988431434899</v>
      </c>
      <c r="I4281">
        <v>0.92366716110674896</v>
      </c>
      <c r="J4281">
        <v>-0.85954121237838399</v>
      </c>
      <c r="K4281">
        <v>2.69116611979539E-2</v>
      </c>
      <c r="L4281">
        <v>-0.11440208581323</v>
      </c>
      <c r="M4281">
        <v>1.5936918084299301</v>
      </c>
      <c r="N4281">
        <v>-0.48459257362560698</v>
      </c>
      <c r="O4281" s="1">
        <v>0.51674652224325202</v>
      </c>
      <c r="P4281">
        <v>0.110886348715231</v>
      </c>
      <c r="Q4281">
        <v>4.7194240852164601E-2</v>
      </c>
      <c r="R4281" t="s">
        <v>22</v>
      </c>
      <c r="S4281" t="s">
        <v>50</v>
      </c>
    </row>
    <row r="4282" spans="1:19" hidden="1" x14ac:dyDescent="0.2">
      <c r="A4282">
        <v>676853</v>
      </c>
      <c r="B4282">
        <v>0.78577037949025097</v>
      </c>
      <c r="C4282">
        <v>0.26422759221869402</v>
      </c>
      <c r="D4282">
        <v>4.5427664148774199E-3</v>
      </c>
      <c r="E4282">
        <v>0.63693103680060903</v>
      </c>
      <c r="F4282">
        <v>0.683078363214079</v>
      </c>
      <c r="G4282">
        <v>7.3318468015201397E-3</v>
      </c>
      <c r="H4282">
        <v>0.72575307021744795</v>
      </c>
      <c r="I4282" s="2">
        <v>4.6937463580327298E-5</v>
      </c>
      <c r="J4282">
        <v>0.120976029998922</v>
      </c>
      <c r="K4282">
        <v>0.31192816062974499</v>
      </c>
      <c r="L4282">
        <v>-0.782959733959254</v>
      </c>
      <c r="M4282">
        <v>0.14255493512359099</v>
      </c>
      <c r="N4282">
        <v>-0.13284839442775501</v>
      </c>
      <c r="O4282">
        <v>-0.691129716549717</v>
      </c>
      <c r="P4282">
        <v>-0.109069283123014</v>
      </c>
      <c r="Q4282">
        <v>1.5787921156960001</v>
      </c>
      <c r="R4282" t="s">
        <v>22</v>
      </c>
      <c r="S4282" t="s">
        <v>22</v>
      </c>
    </row>
    <row r="4283" spans="1:19" hidden="1" x14ac:dyDescent="0.2">
      <c r="A4283">
        <v>1836757</v>
      </c>
      <c r="B4283">
        <v>3.8763022976488E-3</v>
      </c>
      <c r="C4283">
        <v>0.16935591615325499</v>
      </c>
      <c r="D4283">
        <v>0.17411799774195499</v>
      </c>
      <c r="E4283" s="2">
        <v>3.8703057169605701E-6</v>
      </c>
      <c r="F4283">
        <v>1.7409656838885901E-2</v>
      </c>
      <c r="G4283">
        <v>1.1645955808500101E-3</v>
      </c>
      <c r="H4283">
        <v>3.4158085524361698E-2</v>
      </c>
      <c r="I4283">
        <v>0.941841860830686</v>
      </c>
      <c r="J4283">
        <v>0.74913241719021495</v>
      </c>
      <c r="K4283">
        <v>-0.30958288542139101</v>
      </c>
      <c r="L4283">
        <v>0.37695277178839598</v>
      </c>
      <c r="M4283">
        <v>1.8261042173445601</v>
      </c>
      <c r="N4283">
        <v>0.61373101349085901</v>
      </c>
      <c r="O4283" s="1">
        <v>0.64916949624331399</v>
      </c>
      <c r="P4283">
        <v>-0.481394446628852</v>
      </c>
      <c r="Q4283">
        <v>-2.3239294441756101E-2</v>
      </c>
      <c r="R4283" t="s">
        <v>22</v>
      </c>
      <c r="S4283" t="s">
        <v>22</v>
      </c>
    </row>
    <row r="4284" spans="1:19" hidden="1" x14ac:dyDescent="0.2">
      <c r="A4284">
        <v>1951931</v>
      </c>
      <c r="B4284">
        <v>0.93396933703162399</v>
      </c>
      <c r="C4284">
        <v>8.0970326473204998E-2</v>
      </c>
      <c r="D4284">
        <v>3.1255857054800502E-2</v>
      </c>
      <c r="E4284">
        <v>0.87744270748243502</v>
      </c>
      <c r="F4284">
        <v>0.99486639769964802</v>
      </c>
      <c r="G4284">
        <v>1.4383991505258499E-4</v>
      </c>
      <c r="H4284">
        <v>4.0777755857367003E-2</v>
      </c>
      <c r="I4284">
        <v>0.420470957307372</v>
      </c>
      <c r="J4284">
        <v>5.1941104072099002E-2</v>
      </c>
      <c r="K4284">
        <v>1.17628038694537</v>
      </c>
      <c r="L4284">
        <v>1.8503201815528101</v>
      </c>
      <c r="M4284">
        <v>-0.116365383329602</v>
      </c>
      <c r="N4284">
        <v>2.75285967298999E-3</v>
      </c>
      <c r="O4284" s="1">
        <v>1.37457742879208</v>
      </c>
      <c r="P4284">
        <v>1.0438139431300899</v>
      </c>
      <c r="Q4284">
        <v>0.51639772088540303</v>
      </c>
      <c r="R4284" t="s">
        <v>22</v>
      </c>
      <c r="S4284" t="s">
        <v>22</v>
      </c>
    </row>
    <row r="4285" spans="1:19" hidden="1" x14ac:dyDescent="0.2">
      <c r="A4285">
        <v>1750860</v>
      </c>
      <c r="B4285">
        <v>6.8675476837295796E-4</v>
      </c>
      <c r="C4285">
        <v>7.8907946563507199E-4</v>
      </c>
      <c r="D4285" s="2">
        <v>4.4492652492305797E-6</v>
      </c>
      <c r="E4285">
        <v>5.3754871916802396E-4</v>
      </c>
      <c r="F4285">
        <v>0.80681629774924302</v>
      </c>
      <c r="G4285">
        <v>7.4683757474028898E-4</v>
      </c>
      <c r="H4285">
        <v>0.22563762662318201</v>
      </c>
      <c r="I4285" s="2">
        <v>2.4646875634789799E-5</v>
      </c>
      <c r="J4285">
        <v>-0.597762170081507</v>
      </c>
      <c r="K4285">
        <v>0.58948327111787102</v>
      </c>
      <c r="L4285">
        <v>1.3866631501892099</v>
      </c>
      <c r="M4285">
        <v>0.68933944426392901</v>
      </c>
      <c r="N4285">
        <v>-4.1704065835074501E-2</v>
      </c>
      <c r="O4285" s="1">
        <v>-0.43124680749229799</v>
      </c>
      <c r="P4285">
        <v>0.20277840289153901</v>
      </c>
      <c r="Q4285">
        <v>-0.72693641343159399</v>
      </c>
      <c r="R4285" t="s">
        <v>2012</v>
      </c>
      <c r="S4285" t="s">
        <v>2013</v>
      </c>
    </row>
    <row r="4286" spans="1:19" hidden="1" x14ac:dyDescent="0.2">
      <c r="A4286">
        <v>1196859</v>
      </c>
      <c r="B4286" s="2">
        <v>1.0507276319826E-7</v>
      </c>
      <c r="C4286" s="2">
        <v>6.2556925472792103E-6</v>
      </c>
      <c r="D4286">
        <v>1.2079058601032899E-4</v>
      </c>
      <c r="E4286" s="2">
        <v>2.5200053153837298E-7</v>
      </c>
      <c r="F4286" s="2">
        <v>6.0984749054421599E-7</v>
      </c>
      <c r="G4286" s="2">
        <v>3.8686782135917302E-10</v>
      </c>
      <c r="H4286" s="2">
        <v>3.70772626491192E-7</v>
      </c>
      <c r="I4286" s="2">
        <v>4.2343324591649999E-6</v>
      </c>
      <c r="J4286">
        <v>2.88930314366283</v>
      </c>
      <c r="K4286">
        <v>3.05533720458053</v>
      </c>
      <c r="L4286">
        <v>2.1709874950754902</v>
      </c>
      <c r="M4286">
        <v>4.0729947634330399</v>
      </c>
      <c r="N4286">
        <v>4.0142776195976699</v>
      </c>
      <c r="O4286" s="1">
        <v>2.8784145844039202</v>
      </c>
      <c r="P4286">
        <v>3.4240385942552201</v>
      </c>
      <c r="Q4286">
        <v>4.2641054272590697</v>
      </c>
      <c r="R4286" t="s">
        <v>22</v>
      </c>
      <c r="S4286" t="s">
        <v>22</v>
      </c>
    </row>
    <row r="4287" spans="1:19" hidden="1" x14ac:dyDescent="0.2">
      <c r="A4287">
        <v>1730479</v>
      </c>
      <c r="B4287" s="2">
        <v>1.3252524002353E-12</v>
      </c>
      <c r="C4287" s="2">
        <v>4.2109956838284999E-16</v>
      </c>
      <c r="D4287" s="2">
        <v>2.6519430795093802E-7</v>
      </c>
      <c r="E4287" s="2">
        <v>5.0383226123155203E-15</v>
      </c>
      <c r="F4287" s="2">
        <v>8.9234561286066304E-14</v>
      </c>
      <c r="G4287" s="2">
        <v>1.7314139515705001E-11</v>
      </c>
      <c r="H4287" s="2">
        <v>2.6179361810961402E-7</v>
      </c>
      <c r="I4287">
        <v>0.58858565822752695</v>
      </c>
      <c r="J4287">
        <v>-1.89572644113037</v>
      </c>
      <c r="K4287">
        <v>-2.0494761523177698</v>
      </c>
      <c r="L4287">
        <v>-0.99261184962363902</v>
      </c>
      <c r="M4287">
        <v>-1.94725416093756</v>
      </c>
      <c r="N4287">
        <v>-1.7401930192844799</v>
      </c>
      <c r="O4287" s="1">
        <v>-1.2774799491702</v>
      </c>
      <c r="P4287">
        <v>-1.0119437369634501</v>
      </c>
      <c r="Q4287">
        <v>0.12413185684986799</v>
      </c>
      <c r="R4287" t="s">
        <v>524</v>
      </c>
      <c r="S4287" t="s">
        <v>360</v>
      </c>
    </row>
    <row r="4288" spans="1:19" hidden="1" x14ac:dyDescent="0.2">
      <c r="A4288">
        <v>185129</v>
      </c>
      <c r="B4288">
        <v>0.225965444325195</v>
      </c>
      <c r="C4288">
        <v>0.60373638505843696</v>
      </c>
      <c r="D4288">
        <v>0.72909869190277599</v>
      </c>
      <c r="E4288">
        <v>0.305628489353027</v>
      </c>
      <c r="F4288">
        <v>0.270198109372013</v>
      </c>
      <c r="G4288">
        <v>0.96960806987917003</v>
      </c>
      <c r="H4288">
        <v>0.26887687553161599</v>
      </c>
      <c r="I4288" s="2">
        <v>9.4169843413939897E-5</v>
      </c>
      <c r="J4288">
        <v>-0.70104402408903399</v>
      </c>
      <c r="K4288">
        <v>0.34662006270805401</v>
      </c>
      <c r="L4288">
        <v>0.30220580776264</v>
      </c>
      <c r="M4288">
        <v>-0.92757779947060404</v>
      </c>
      <c r="N4288">
        <v>-0.510487719849267</v>
      </c>
      <c r="O4288" s="1">
        <v>-1.6270741914345299E-2</v>
      </c>
      <c r="P4288">
        <v>-0.67123616442135503</v>
      </c>
      <c r="Q4288">
        <v>-1.8673170713006699</v>
      </c>
      <c r="R4288" t="s">
        <v>22</v>
      </c>
      <c r="S4288" t="s">
        <v>22</v>
      </c>
    </row>
    <row r="4289" spans="1:19" hidden="1" x14ac:dyDescent="0.2">
      <c r="A4289">
        <v>1825196</v>
      </c>
      <c r="B4289" s="2">
        <v>1.5134025700487601E-11</v>
      </c>
      <c r="C4289">
        <v>7.1027836470221997E-2</v>
      </c>
      <c r="D4289" s="2">
        <v>1.11528310547157E-7</v>
      </c>
      <c r="E4289" s="2">
        <v>1.69020687344917E-13</v>
      </c>
      <c r="F4289" s="2">
        <v>2.3020960628181999E-14</v>
      </c>
      <c r="G4289" s="2">
        <v>2.08076896208429E-13</v>
      </c>
      <c r="H4289" s="2">
        <v>1.11525188450978E-8</v>
      </c>
      <c r="I4289">
        <v>0.77574619105155296</v>
      </c>
      <c r="J4289">
        <v>1.8310638531147001</v>
      </c>
      <c r="K4289">
        <v>0.24943279776669799</v>
      </c>
      <c r="L4289">
        <v>0.85867487285772803</v>
      </c>
      <c r="M4289">
        <v>1.48771581933333</v>
      </c>
      <c r="N4289">
        <v>1.8638596713012601</v>
      </c>
      <c r="O4289" s="1">
        <v>1.6702110681272599</v>
      </c>
      <c r="P4289">
        <v>1.00730024895947</v>
      </c>
      <c r="Q4289">
        <v>-5.4234703081843499E-2</v>
      </c>
      <c r="R4289" t="s">
        <v>22</v>
      </c>
      <c r="S4289" t="s">
        <v>50</v>
      </c>
    </row>
    <row r="4290" spans="1:19" hidden="1" x14ac:dyDescent="0.2">
      <c r="A4290">
        <v>1928628</v>
      </c>
      <c r="B4290">
        <v>0.36627685199721899</v>
      </c>
      <c r="C4290">
        <v>0.73177409523055104</v>
      </c>
      <c r="D4290">
        <v>0.980099278742814</v>
      </c>
      <c r="E4290">
        <v>0.89457409518824105</v>
      </c>
      <c r="F4290">
        <v>3.889286700432E-2</v>
      </c>
      <c r="G4290">
        <v>2.41703596712394E-2</v>
      </c>
      <c r="H4290">
        <v>0.40324645987788699</v>
      </c>
      <c r="I4290">
        <v>0.17594568553610199</v>
      </c>
      <c r="J4290">
        <v>0.70128768773063799</v>
      </c>
      <c r="K4290">
        <v>0.219490031458867</v>
      </c>
      <c r="L4290">
        <v>-1.7650097151774801E-2</v>
      </c>
      <c r="M4290">
        <v>-8.6336406561417597E-2</v>
      </c>
      <c r="N4290">
        <v>-0.98859972628397497</v>
      </c>
      <c r="O4290" s="1">
        <v>-0.87613942890668295</v>
      </c>
      <c r="P4290">
        <v>-0.423812449399183</v>
      </c>
      <c r="Q4290">
        <v>1.1206306513404101</v>
      </c>
      <c r="R4290" t="s">
        <v>22</v>
      </c>
      <c r="S4290" t="s">
        <v>22</v>
      </c>
    </row>
    <row r="4291" spans="1:19" hidden="1" x14ac:dyDescent="0.2">
      <c r="A4291">
        <v>1724466</v>
      </c>
      <c r="B4291">
        <v>1.76280177560798E-3</v>
      </c>
      <c r="C4291" s="2">
        <v>7.4846164497671503E-6</v>
      </c>
      <c r="D4291">
        <v>0.61835708697315395</v>
      </c>
      <c r="E4291">
        <v>0.56467561484095896</v>
      </c>
      <c r="F4291">
        <v>0.68937247879125096</v>
      </c>
      <c r="G4291">
        <v>0.44465713762082698</v>
      </c>
      <c r="H4291">
        <v>1.0994414364831499E-4</v>
      </c>
      <c r="I4291">
        <v>1.9898129832665999E-2</v>
      </c>
      <c r="J4291">
        <v>1.19958178491314</v>
      </c>
      <c r="K4291">
        <v>-0.90840156307183395</v>
      </c>
      <c r="L4291">
        <v>-0.120946865242147</v>
      </c>
      <c r="M4291">
        <v>0.13859759571239999</v>
      </c>
      <c r="N4291">
        <v>-0.10900039472694401</v>
      </c>
      <c r="O4291" s="1">
        <v>-0.152104887606587</v>
      </c>
      <c r="P4291">
        <v>-0.88942439042519394</v>
      </c>
      <c r="Q4291">
        <v>0.76746689718453598</v>
      </c>
      <c r="R4291" t="s">
        <v>22</v>
      </c>
      <c r="S4291" t="s">
        <v>22</v>
      </c>
    </row>
    <row r="4292" spans="1:19" hidden="1" x14ac:dyDescent="0.2">
      <c r="A4292">
        <v>1819346</v>
      </c>
      <c r="B4292">
        <v>4.0870080318859997E-2</v>
      </c>
      <c r="C4292">
        <v>1.45071656091771E-3</v>
      </c>
      <c r="D4292" s="2">
        <v>7.3542096517107398E-7</v>
      </c>
      <c r="E4292" s="2">
        <v>1.67830459776211E-6</v>
      </c>
      <c r="F4292">
        <v>0.82114219335190997</v>
      </c>
      <c r="G4292" s="2">
        <v>1.0236326867144099E-10</v>
      </c>
      <c r="H4292" s="2">
        <v>7.7501625670787994E-9</v>
      </c>
      <c r="I4292" s="2">
        <v>7.7601216335853303E-15</v>
      </c>
      <c r="J4292">
        <v>-0.25527038719355299</v>
      </c>
      <c r="K4292">
        <v>-0.29537343514384801</v>
      </c>
      <c r="L4292">
        <v>-0.55305490375114597</v>
      </c>
      <c r="M4292">
        <v>-0.50385347377127199</v>
      </c>
      <c r="N4292">
        <v>2.7377017499789599E-2</v>
      </c>
      <c r="O4292">
        <v>-0.74188355897491898</v>
      </c>
      <c r="P4292">
        <v>-0.69349213571830703</v>
      </c>
      <c r="Q4292">
        <v>1.5015538852495101</v>
      </c>
      <c r="R4292" t="s">
        <v>2014</v>
      </c>
      <c r="S4292" t="s">
        <v>93</v>
      </c>
    </row>
    <row r="4293" spans="1:19" hidden="1" x14ac:dyDescent="0.2">
      <c r="A4293">
        <v>1737432</v>
      </c>
      <c r="B4293">
        <v>4.4435228830081497E-2</v>
      </c>
      <c r="C4293">
        <v>2.3478268255024599E-2</v>
      </c>
      <c r="D4293">
        <v>0.933099133167965</v>
      </c>
      <c r="E4293" s="2">
        <v>2.4810442494403801E-5</v>
      </c>
      <c r="F4293">
        <v>0.14044771153069299</v>
      </c>
      <c r="G4293" s="2">
        <v>7.3584406848623104E-6</v>
      </c>
      <c r="H4293">
        <v>0.64189433421661701</v>
      </c>
      <c r="I4293" s="2">
        <v>1.80806156052343E-7</v>
      </c>
      <c r="J4293">
        <v>-0.50898115393048804</v>
      </c>
      <c r="K4293">
        <v>-0.434813458643866</v>
      </c>
      <c r="L4293">
        <v>1.8669082581107301E-2</v>
      </c>
      <c r="M4293">
        <v>1.0972426017646499</v>
      </c>
      <c r="N4293">
        <v>-0.31397721618635199</v>
      </c>
      <c r="O4293" s="1">
        <v>-0.91520278469495997</v>
      </c>
      <c r="P4293">
        <v>0.102046897543928</v>
      </c>
      <c r="Q4293">
        <v>-1.32744187297964</v>
      </c>
      <c r="R4293" t="s">
        <v>802</v>
      </c>
      <c r="S4293" t="s">
        <v>50</v>
      </c>
    </row>
    <row r="4294" spans="1:19" hidden="1" x14ac:dyDescent="0.2">
      <c r="A4294">
        <v>1936402</v>
      </c>
      <c r="B4294">
        <v>1.30255088018984E-2</v>
      </c>
      <c r="C4294">
        <v>0.78574352974722805</v>
      </c>
      <c r="D4294">
        <v>1.7661852899173498E-2</v>
      </c>
      <c r="E4294" s="2">
        <v>5.4859653645024202E-11</v>
      </c>
      <c r="F4294">
        <v>0.12444938536075199</v>
      </c>
      <c r="G4294" s="2">
        <v>6.5431357451014301E-6</v>
      </c>
      <c r="H4294">
        <v>0.259592718354418</v>
      </c>
      <c r="I4294">
        <v>1.1219464964594499E-3</v>
      </c>
      <c r="J4294">
        <v>0.51434942125522398</v>
      </c>
      <c r="K4294">
        <v>6.2753384458729106E-2</v>
      </c>
      <c r="L4294">
        <v>-0.66402279343239701</v>
      </c>
      <c r="M4294">
        <v>-1.2809839735262301</v>
      </c>
      <c r="N4294">
        <v>0.240701897627318</v>
      </c>
      <c r="O4294" s="1">
        <v>0.937436537532229</v>
      </c>
      <c r="P4294">
        <v>-0.21600943622910801</v>
      </c>
      <c r="Q4294">
        <v>0.61707961547175905</v>
      </c>
      <c r="R4294" t="s">
        <v>2015</v>
      </c>
      <c r="S4294" t="s">
        <v>422</v>
      </c>
    </row>
    <row r="4295" spans="1:19" hidden="1" x14ac:dyDescent="0.2">
      <c r="A4295">
        <v>160751</v>
      </c>
      <c r="B4295">
        <v>0.22520477224375199</v>
      </c>
      <c r="C4295">
        <v>1.7154318157855701E-3</v>
      </c>
      <c r="D4295">
        <v>0.44156627769166501</v>
      </c>
      <c r="E4295">
        <v>0.97264503511821598</v>
      </c>
      <c r="F4295">
        <v>0.51751628684319095</v>
      </c>
      <c r="G4295">
        <v>0.98715740658050299</v>
      </c>
      <c r="H4295">
        <v>4.0051586147297697E-3</v>
      </c>
      <c r="I4295">
        <v>0.827437729786624</v>
      </c>
      <c r="J4295">
        <v>-0.91514632531122897</v>
      </c>
      <c r="K4295">
        <v>-1.2672125517564601</v>
      </c>
      <c r="L4295">
        <v>-0.29727642011584998</v>
      </c>
      <c r="M4295">
        <v>-1.7996159757200501E-2</v>
      </c>
      <c r="N4295">
        <v>-0.30573298948204097</v>
      </c>
      <c r="O4295" s="1">
        <v>-7.55071794439188E-3</v>
      </c>
      <c r="P4295">
        <v>1.16063443682485</v>
      </c>
      <c r="Q4295">
        <v>0.140625872614148</v>
      </c>
      <c r="R4295" t="s">
        <v>22</v>
      </c>
      <c r="S4295" t="s">
        <v>22</v>
      </c>
    </row>
    <row r="4296" spans="1:19" hidden="1" x14ac:dyDescent="0.2">
      <c r="A4296">
        <v>1972923</v>
      </c>
      <c r="B4296">
        <v>2.3515989104888899E-3</v>
      </c>
      <c r="C4296">
        <v>1.0378558108648199E-2</v>
      </c>
      <c r="D4296">
        <v>1.3434928044020399E-4</v>
      </c>
      <c r="E4296">
        <v>7.9162783781934094E-3</v>
      </c>
      <c r="F4296" s="2">
        <v>8.4890796619561998E-6</v>
      </c>
      <c r="G4296">
        <v>4.4854307923206398E-4</v>
      </c>
      <c r="H4296">
        <v>3.6627410614361602E-2</v>
      </c>
      <c r="I4296" s="2">
        <v>5.2559960817383398E-7</v>
      </c>
      <c r="J4296">
        <v>1.6922858631942701</v>
      </c>
      <c r="K4296">
        <v>0.51024345287615303</v>
      </c>
      <c r="L4296">
        <v>0.83951990493356499</v>
      </c>
      <c r="M4296">
        <v>0.51127517627732899</v>
      </c>
      <c r="N4296">
        <v>1.5526492513585399</v>
      </c>
      <c r="O4296" s="1">
        <v>1.43681666906051</v>
      </c>
      <c r="P4296">
        <v>0.52965202130271105</v>
      </c>
      <c r="Q4296">
        <v>2.5244713944850901</v>
      </c>
      <c r="R4296" t="s">
        <v>2016</v>
      </c>
      <c r="S4296" t="s">
        <v>75</v>
      </c>
    </row>
    <row r="4297" spans="1:19" hidden="1" x14ac:dyDescent="0.2">
      <c r="A4297">
        <v>1875392</v>
      </c>
      <c r="B4297">
        <v>1.7080031788248299E-2</v>
      </c>
      <c r="C4297">
        <v>9.0976524594760605E-2</v>
      </c>
      <c r="D4297">
        <v>0.372420477492789</v>
      </c>
      <c r="E4297">
        <v>0.64713572624209703</v>
      </c>
      <c r="F4297">
        <v>0.60862357334541695</v>
      </c>
      <c r="G4297" s="2">
        <v>6.1495638272806399E-7</v>
      </c>
      <c r="H4297">
        <v>0.76538692021974997</v>
      </c>
      <c r="I4297">
        <v>0.50528327291664898</v>
      </c>
      <c r="J4297">
        <v>-0.751706124534954</v>
      </c>
      <c r="K4297">
        <v>0.97385852922280303</v>
      </c>
      <c r="L4297">
        <v>0.73780236430205004</v>
      </c>
      <c r="M4297">
        <v>0.48920577687731398</v>
      </c>
      <c r="N4297">
        <v>0.15515530052248</v>
      </c>
      <c r="O4297">
        <v>1.75449968856107</v>
      </c>
      <c r="P4297">
        <v>0.15180476226005499</v>
      </c>
      <c r="Q4297">
        <v>0.276679470162561</v>
      </c>
      <c r="R4297" t="s">
        <v>22</v>
      </c>
      <c r="S4297" t="s">
        <v>22</v>
      </c>
    </row>
    <row r="4298" spans="1:19" hidden="1" x14ac:dyDescent="0.2">
      <c r="A4298">
        <v>142208</v>
      </c>
      <c r="B4298">
        <v>1.23754592093653E-2</v>
      </c>
      <c r="C4298">
        <v>0.133642467405195</v>
      </c>
      <c r="D4298">
        <v>0.92575511861133497</v>
      </c>
      <c r="E4298">
        <v>0.43948012436998302</v>
      </c>
      <c r="F4298" s="2">
        <v>2.3260573946327398E-6</v>
      </c>
      <c r="G4298" s="2">
        <v>1.94223670560192E-5</v>
      </c>
      <c r="H4298">
        <v>0.28875935571511102</v>
      </c>
      <c r="I4298">
        <v>0.134338593945944</v>
      </c>
      <c r="J4298">
        <v>-1.5369246357586801</v>
      </c>
      <c r="K4298">
        <v>-0.79243104957005905</v>
      </c>
      <c r="L4298">
        <v>7.4198068853619001E-2</v>
      </c>
      <c r="M4298">
        <v>-0.60189729693125005</v>
      </c>
      <c r="N4298">
        <v>-2.17653505328654</v>
      </c>
      <c r="O4298">
        <v>-1.6673722756532099</v>
      </c>
      <c r="P4298">
        <v>-0.56154331208371</v>
      </c>
      <c r="Q4298">
        <v>-0.79965886392391705</v>
      </c>
      <c r="R4298" t="s">
        <v>22</v>
      </c>
      <c r="S4298" t="s">
        <v>22</v>
      </c>
    </row>
    <row r="4299" spans="1:19" hidden="1" x14ac:dyDescent="0.2">
      <c r="A4299">
        <v>142037</v>
      </c>
      <c r="B4299">
        <v>0.21014243590575499</v>
      </c>
      <c r="C4299" s="2">
        <v>1.0738977326492499E-7</v>
      </c>
      <c r="D4299">
        <v>3.4445928712834202E-4</v>
      </c>
      <c r="E4299">
        <v>0.93330103499974604</v>
      </c>
      <c r="F4299">
        <v>0.35492035937154998</v>
      </c>
      <c r="G4299">
        <v>5.5726033076200401E-2</v>
      </c>
      <c r="H4299">
        <v>0.41200171454100698</v>
      </c>
      <c r="I4299">
        <v>0.98160697502977201</v>
      </c>
      <c r="J4299">
        <v>0.45382138341299799</v>
      </c>
      <c r="K4299">
        <v>1.5999472746776899</v>
      </c>
      <c r="L4299">
        <v>1.3740843488299599</v>
      </c>
      <c r="M4299">
        <v>3.5554876953518097E-2</v>
      </c>
      <c r="N4299">
        <v>-0.23857216815124399</v>
      </c>
      <c r="O4299" s="1">
        <v>-0.35858401250995903</v>
      </c>
      <c r="P4299">
        <v>0.219540181462381</v>
      </c>
      <c r="Q4299">
        <v>-8.4416759022838406E-3</v>
      </c>
      <c r="R4299" t="s">
        <v>22</v>
      </c>
      <c r="S4299" t="s">
        <v>22</v>
      </c>
    </row>
    <row r="4300" spans="1:19" hidden="1" x14ac:dyDescent="0.2">
      <c r="A4300">
        <v>961498</v>
      </c>
      <c r="B4300">
        <v>4.0122950734110003E-3</v>
      </c>
      <c r="C4300">
        <v>4.3081458783895597E-2</v>
      </c>
      <c r="D4300">
        <v>0.84529143163101395</v>
      </c>
      <c r="E4300">
        <v>6.0179550769039398E-4</v>
      </c>
      <c r="F4300">
        <v>8.81787187869453E-3</v>
      </c>
      <c r="G4300">
        <v>2.2655061675212699E-2</v>
      </c>
      <c r="H4300">
        <v>0.70575272143243895</v>
      </c>
      <c r="I4300" s="2">
        <v>6.3577314814731504E-7</v>
      </c>
      <c r="J4300">
        <v>1.0715844827260601</v>
      </c>
      <c r="K4300">
        <v>-0.335731662332451</v>
      </c>
      <c r="L4300">
        <v>-3.9063500280939002E-2</v>
      </c>
      <c r="M4300">
        <v>-0.55495271195347196</v>
      </c>
      <c r="N4300">
        <v>0.52865493743853698</v>
      </c>
      <c r="O4300" s="1">
        <v>0.63492775749981001</v>
      </c>
      <c r="P4300">
        <v>-7.7994580079311995E-2</v>
      </c>
      <c r="Q4300">
        <v>1.5527569186325101</v>
      </c>
      <c r="R4300" t="s">
        <v>57</v>
      </c>
      <c r="S4300" t="s">
        <v>1251</v>
      </c>
    </row>
    <row r="4301" spans="1:19" hidden="1" x14ac:dyDescent="0.2">
      <c r="A4301">
        <v>990632</v>
      </c>
      <c r="B4301">
        <v>1.4304188289320299E-3</v>
      </c>
      <c r="C4301">
        <v>0.144069787588054</v>
      </c>
      <c r="D4301">
        <v>1.0788460219118501E-2</v>
      </c>
      <c r="E4301">
        <v>0.71827858568857905</v>
      </c>
      <c r="F4301">
        <v>1.14569207965692E-2</v>
      </c>
      <c r="G4301">
        <v>2.09483972571827E-3</v>
      </c>
      <c r="H4301">
        <v>0.99566365914390698</v>
      </c>
      <c r="I4301">
        <v>0.93283873864743505</v>
      </c>
      <c r="J4301">
        <v>-0.85705924929908905</v>
      </c>
      <c r="K4301">
        <v>0.61233466795055302</v>
      </c>
      <c r="L4301">
        <v>1.43462275218456</v>
      </c>
      <c r="M4301">
        <v>0.23698296796219601</v>
      </c>
      <c r="N4301">
        <v>-0.54104471091011297</v>
      </c>
      <c r="O4301" s="1">
        <v>0.69912136907771805</v>
      </c>
      <c r="P4301">
        <v>2.2477574702248798E-3</v>
      </c>
      <c r="Q4301">
        <v>-3.01527789224805E-2</v>
      </c>
      <c r="R4301" t="s">
        <v>2017</v>
      </c>
      <c r="S4301" t="s">
        <v>22</v>
      </c>
    </row>
    <row r="4302" spans="1:19" hidden="1" x14ac:dyDescent="0.2">
      <c r="A4302">
        <v>1894272</v>
      </c>
      <c r="B4302">
        <v>2.29608122271143E-2</v>
      </c>
      <c r="C4302">
        <v>0.19506513785506399</v>
      </c>
      <c r="D4302" s="2">
        <v>2.08196278201028E-13</v>
      </c>
      <c r="E4302">
        <v>4.7509417610751503E-2</v>
      </c>
      <c r="F4302">
        <v>7.2229872995721502E-3</v>
      </c>
      <c r="G4302">
        <v>0.76893649094372796</v>
      </c>
      <c r="H4302">
        <v>0.31230713281647998</v>
      </c>
      <c r="I4302">
        <v>0.24311062363932301</v>
      </c>
      <c r="J4302">
        <v>0.68188337875571703</v>
      </c>
      <c r="K4302">
        <v>-0.198564258326756</v>
      </c>
      <c r="L4302">
        <v>-1.6188865262258301</v>
      </c>
      <c r="M4302">
        <v>-0.32763635590470902</v>
      </c>
      <c r="N4302">
        <v>0.639990812137888</v>
      </c>
      <c r="O4302" s="1">
        <v>5.8999498540488901E-2</v>
      </c>
      <c r="P4302">
        <v>-0.16636015449263</v>
      </c>
      <c r="Q4302">
        <v>0.28602902546627701</v>
      </c>
      <c r="R4302" t="s">
        <v>22</v>
      </c>
      <c r="S4302" t="s">
        <v>22</v>
      </c>
    </row>
    <row r="4303" spans="1:19" hidden="1" x14ac:dyDescent="0.2">
      <c r="A4303">
        <v>1675690</v>
      </c>
      <c r="B4303" s="2">
        <v>2.0522478208820699E-6</v>
      </c>
      <c r="C4303" s="2">
        <v>1.05991587773138E-7</v>
      </c>
      <c r="D4303">
        <v>1.0148587042633999E-2</v>
      </c>
      <c r="E4303">
        <v>0.70260111153726101</v>
      </c>
      <c r="F4303" s="2">
        <v>4.3797592935459003E-7</v>
      </c>
      <c r="G4303">
        <v>0.31027592354002698</v>
      </c>
      <c r="H4303">
        <v>5.5499550233995996E-3</v>
      </c>
      <c r="I4303">
        <v>0.37171820242908499</v>
      </c>
      <c r="J4303">
        <v>1.27470324900293</v>
      </c>
      <c r="K4303">
        <v>-0.84342620465476903</v>
      </c>
      <c r="L4303">
        <v>-0.372443668271074</v>
      </c>
      <c r="M4303">
        <v>5.7088307861944201E-2</v>
      </c>
      <c r="N4303">
        <v>1.03084519716963</v>
      </c>
      <c r="O4303" s="1">
        <v>0.14343016231588601</v>
      </c>
      <c r="P4303">
        <v>-0.41563005273210102</v>
      </c>
      <c r="Q4303">
        <v>-0.169157407532152</v>
      </c>
      <c r="R4303" t="s">
        <v>2018</v>
      </c>
      <c r="S4303" t="s">
        <v>2019</v>
      </c>
    </row>
    <row r="4304" spans="1:19" hidden="1" x14ac:dyDescent="0.2">
      <c r="A4304">
        <v>355063</v>
      </c>
      <c r="B4304">
        <v>2.73879224094301E-2</v>
      </c>
      <c r="C4304">
        <v>1.6202906148500399E-3</v>
      </c>
      <c r="D4304">
        <v>2.9267994696154901E-4</v>
      </c>
      <c r="E4304" s="2">
        <v>1.7869095922077201E-5</v>
      </c>
      <c r="F4304">
        <v>7.1686201119456399E-3</v>
      </c>
      <c r="G4304" s="2">
        <v>3.1573181000944402E-6</v>
      </c>
      <c r="H4304" s="2">
        <v>1.80399820357791E-6</v>
      </c>
      <c r="I4304">
        <v>1.0489249132662701E-4</v>
      </c>
      <c r="J4304">
        <v>1.7283350797628501</v>
      </c>
      <c r="K4304">
        <v>1.21564768066588</v>
      </c>
      <c r="L4304">
        <v>1.8584948937046799</v>
      </c>
      <c r="M4304">
        <v>3.4626210985016099</v>
      </c>
      <c r="N4304">
        <v>1.7736217476534999</v>
      </c>
      <c r="O4304" s="1">
        <v>1.9049993656278199</v>
      </c>
      <c r="P4304">
        <v>2.0420953321656499</v>
      </c>
      <c r="Q4304">
        <v>2.9478367515267201</v>
      </c>
      <c r="R4304" t="s">
        <v>475</v>
      </c>
      <c r="S4304" t="s">
        <v>303</v>
      </c>
    </row>
    <row r="4305" spans="1:19" hidden="1" x14ac:dyDescent="0.2">
      <c r="A4305">
        <v>1662419</v>
      </c>
      <c r="B4305">
        <v>0.78563544349796299</v>
      </c>
      <c r="C4305" s="2">
        <v>3.7146553550272799E-10</v>
      </c>
      <c r="D4305" s="2">
        <v>1.0747026030612501E-6</v>
      </c>
      <c r="E4305" s="2">
        <v>2.76492821785711E-5</v>
      </c>
      <c r="F4305">
        <v>1.7617590772531101E-2</v>
      </c>
      <c r="G4305">
        <v>0.218329011400795</v>
      </c>
      <c r="H4305">
        <v>6.4758034585443894E-2</v>
      </c>
      <c r="I4305">
        <v>5.7296772524116898E-2</v>
      </c>
      <c r="J4305">
        <v>9.7228559875628007E-2</v>
      </c>
      <c r="K4305">
        <v>-1.6403101081460201</v>
      </c>
      <c r="L4305">
        <v>-1.1220244109017501</v>
      </c>
      <c r="M4305">
        <v>-0.84959998919344304</v>
      </c>
      <c r="N4305">
        <v>-0.50946110230921804</v>
      </c>
      <c r="O4305" s="1">
        <v>0.25060030535276101</v>
      </c>
      <c r="P4305">
        <v>-0.39992271645660099</v>
      </c>
      <c r="Q4305">
        <v>0.485556013414226</v>
      </c>
      <c r="R4305" t="s">
        <v>2020</v>
      </c>
      <c r="S4305" t="s">
        <v>208</v>
      </c>
    </row>
    <row r="4306" spans="1:19" hidden="1" x14ac:dyDescent="0.2">
      <c r="A4306">
        <v>1832236</v>
      </c>
      <c r="B4306">
        <v>1.0907109959427799E-2</v>
      </c>
      <c r="C4306" s="2">
        <v>9.5131928741720201E-8</v>
      </c>
      <c r="D4306">
        <v>3.4677312187349802E-3</v>
      </c>
      <c r="E4306">
        <v>4.65079663490389E-2</v>
      </c>
      <c r="F4306">
        <v>8.2121727910660705E-3</v>
      </c>
      <c r="G4306">
        <v>6.92568616239309E-4</v>
      </c>
      <c r="H4306">
        <v>6.7654319502116799E-3</v>
      </c>
      <c r="I4306">
        <v>0.99355825949292598</v>
      </c>
      <c r="J4306">
        <v>0.76382852123823597</v>
      </c>
      <c r="K4306">
        <v>-1.06910223004913</v>
      </c>
      <c r="L4306">
        <v>-0.71933493944175697</v>
      </c>
      <c r="M4306">
        <v>0.60784754495150395</v>
      </c>
      <c r="N4306">
        <v>0.74896269268312299</v>
      </c>
      <c r="O4306" s="1">
        <v>-0.58771194991043796</v>
      </c>
      <c r="P4306">
        <v>-0.49981691069651701</v>
      </c>
      <c r="Q4306">
        <v>-2.8833344093706099E-3</v>
      </c>
      <c r="R4306" t="s">
        <v>2021</v>
      </c>
      <c r="S4306" t="s">
        <v>1318</v>
      </c>
    </row>
    <row r="4307" spans="1:19" hidden="1" x14ac:dyDescent="0.2">
      <c r="A4307">
        <v>1990398</v>
      </c>
      <c r="B4307">
        <v>0.35967317875604599</v>
      </c>
      <c r="C4307">
        <v>3.3007558214839801E-3</v>
      </c>
      <c r="D4307">
        <v>9.3356639231836597E-2</v>
      </c>
      <c r="E4307">
        <v>0.93800252179404697</v>
      </c>
      <c r="F4307">
        <v>0.185620604100831</v>
      </c>
      <c r="G4307">
        <v>0.90740585242095995</v>
      </c>
      <c r="H4307" s="2">
        <v>1.13146376032959E-6</v>
      </c>
      <c r="I4307">
        <v>0.21788427010629799</v>
      </c>
      <c r="J4307">
        <v>0.60953728311819799</v>
      </c>
      <c r="K4307">
        <v>1.3128752626525999</v>
      </c>
      <c r="L4307">
        <v>1.0497743139870599</v>
      </c>
      <c r="M4307">
        <v>5.7151286729680298E-2</v>
      </c>
      <c r="N4307">
        <v>0.76190686041112499</v>
      </c>
      <c r="O4307">
        <v>-3.3523342722086E-2</v>
      </c>
      <c r="P4307">
        <v>2.2503543163605202</v>
      </c>
      <c r="Q4307">
        <v>0.76591732421233705</v>
      </c>
      <c r="R4307" t="s">
        <v>22</v>
      </c>
      <c r="S4307" t="s">
        <v>22</v>
      </c>
    </row>
    <row r="4308" spans="1:19" hidden="1" x14ac:dyDescent="0.2">
      <c r="A4308">
        <v>1713731</v>
      </c>
      <c r="B4308" s="2">
        <v>6.3236690541396096E-18</v>
      </c>
      <c r="C4308" s="2">
        <v>1.9629969613184601E-13</v>
      </c>
      <c r="D4308" s="2">
        <v>3.9210863693978401E-17</v>
      </c>
      <c r="E4308" s="2">
        <v>6.4829410208491798E-15</v>
      </c>
      <c r="F4308" s="2">
        <v>2.2657363878505499E-20</v>
      </c>
      <c r="G4308" s="2">
        <v>3.2150154739853598E-20</v>
      </c>
      <c r="H4308" s="2">
        <v>1.98738803923063E-15</v>
      </c>
      <c r="I4308" s="2">
        <v>1.7948503038408798E-21</v>
      </c>
      <c r="J4308">
        <v>-3.4542263576688299</v>
      </c>
      <c r="K4308">
        <v>-1.7529106325717101</v>
      </c>
      <c r="L4308">
        <v>-2.41335994465758</v>
      </c>
      <c r="M4308">
        <v>-2.06848646988065</v>
      </c>
      <c r="N4308">
        <v>-3.1372022930171002</v>
      </c>
      <c r="O4308">
        <v>-3.1068397578048099</v>
      </c>
      <c r="P4308">
        <v>-2.3160343975820399</v>
      </c>
      <c r="Q4308">
        <v>-3.8285442216994401</v>
      </c>
      <c r="R4308" t="s">
        <v>22</v>
      </c>
      <c r="S4308" t="s">
        <v>22</v>
      </c>
    </row>
    <row r="4309" spans="1:19" hidden="1" x14ac:dyDescent="0.2">
      <c r="A4309">
        <v>279620</v>
      </c>
      <c r="B4309">
        <v>1.0179201755309E-3</v>
      </c>
      <c r="C4309">
        <v>3.9056084120701098E-4</v>
      </c>
      <c r="D4309">
        <v>1.1083765184346299E-2</v>
      </c>
      <c r="E4309">
        <v>0.88397855773558198</v>
      </c>
      <c r="F4309">
        <v>5.0614649971052698E-3</v>
      </c>
      <c r="G4309">
        <v>0.11096932316448201</v>
      </c>
      <c r="H4309">
        <v>0.10429864123713301</v>
      </c>
      <c r="I4309">
        <v>4.9797015749864998E-3</v>
      </c>
      <c r="J4309">
        <v>1.30829515171708</v>
      </c>
      <c r="K4309">
        <v>-0.66027959860626995</v>
      </c>
      <c r="L4309">
        <v>-0.49490358435207099</v>
      </c>
      <c r="M4309">
        <v>3.9409830539617101E-2</v>
      </c>
      <c r="N4309">
        <v>0.76342257396119995</v>
      </c>
      <c r="O4309" s="1">
        <v>0.294778172443109</v>
      </c>
      <c r="P4309">
        <v>-0.333466455973078</v>
      </c>
      <c r="Q4309">
        <v>0.98581773511780901</v>
      </c>
      <c r="R4309" t="s">
        <v>2022</v>
      </c>
      <c r="S4309" t="s">
        <v>2023</v>
      </c>
    </row>
    <row r="4310" spans="1:19" hidden="1" x14ac:dyDescent="0.2">
      <c r="A4310">
        <v>1043172</v>
      </c>
      <c r="B4310">
        <v>0.180068973267587</v>
      </c>
      <c r="C4310">
        <v>4.2141821201072002E-4</v>
      </c>
      <c r="D4310">
        <v>9.7839103933748802E-4</v>
      </c>
      <c r="E4310" s="2">
        <v>7.9323697587416894E-5</v>
      </c>
      <c r="F4310">
        <v>0.75471742893246696</v>
      </c>
      <c r="G4310" s="2">
        <v>7.9119428632968505E-11</v>
      </c>
      <c r="H4310">
        <v>2.2980435260590201E-4</v>
      </c>
      <c r="I4310" s="2">
        <v>3.3884673371234602E-5</v>
      </c>
      <c r="J4310">
        <v>-0.28170211462442601</v>
      </c>
      <c r="K4310">
        <v>0.73757296151674501</v>
      </c>
      <c r="L4310">
        <v>0.92656201173229502</v>
      </c>
      <c r="M4310">
        <v>-0.85182809044962704</v>
      </c>
      <c r="N4310">
        <v>-5.7581955288061003E-2</v>
      </c>
      <c r="O4310" s="1">
        <v>1.14811949740777</v>
      </c>
      <c r="P4310">
        <v>0.70573940789467204</v>
      </c>
      <c r="Q4310">
        <v>1.0412898783951401</v>
      </c>
      <c r="R4310" t="s">
        <v>2024</v>
      </c>
      <c r="S4310" t="s">
        <v>22</v>
      </c>
    </row>
    <row r="4311" spans="1:19" hidden="1" x14ac:dyDescent="0.2">
      <c r="A4311">
        <v>568279</v>
      </c>
      <c r="B4311">
        <v>2.5723524164007702E-3</v>
      </c>
      <c r="C4311" s="2">
        <v>3.41644533752198E-5</v>
      </c>
      <c r="D4311">
        <v>0.449699131105955</v>
      </c>
      <c r="E4311">
        <v>0.160830296890875</v>
      </c>
      <c r="F4311">
        <v>0.168446387266528</v>
      </c>
      <c r="G4311">
        <v>0.36269679782802799</v>
      </c>
      <c r="H4311">
        <v>0.587293749033025</v>
      </c>
      <c r="I4311">
        <v>1.00717946574095E-2</v>
      </c>
      <c r="J4311">
        <v>-0.89837522357147404</v>
      </c>
      <c r="K4311">
        <v>1.3523092549922899</v>
      </c>
      <c r="L4311">
        <v>0.243674023947198</v>
      </c>
      <c r="M4311">
        <v>0.54659687162412496</v>
      </c>
      <c r="N4311">
        <v>-0.34028721194170602</v>
      </c>
      <c r="O4311" s="1">
        <v>-0.20809025898133601</v>
      </c>
      <c r="P4311">
        <v>0.151593910154632</v>
      </c>
      <c r="Q4311">
        <v>-0.72016226011236695</v>
      </c>
      <c r="R4311" t="s">
        <v>22</v>
      </c>
      <c r="S4311" t="s">
        <v>22</v>
      </c>
    </row>
    <row r="4312" spans="1:19" hidden="1" x14ac:dyDescent="0.2">
      <c r="A4312">
        <v>1771562</v>
      </c>
      <c r="B4312">
        <v>0.227265068250882</v>
      </c>
      <c r="C4312">
        <v>0.25404893192549199</v>
      </c>
      <c r="D4312">
        <v>0.724635705459306</v>
      </c>
      <c r="E4312">
        <v>8.1621818264168297E-2</v>
      </c>
      <c r="F4312" s="2">
        <v>3.67269288347694E-5</v>
      </c>
      <c r="G4312" s="2">
        <v>2.6554663788528601E-6</v>
      </c>
      <c r="H4312">
        <v>0.462472920937466</v>
      </c>
      <c r="I4312">
        <v>6.1404373771451097E-3</v>
      </c>
      <c r="J4312">
        <v>-0.46580380438219698</v>
      </c>
      <c r="K4312">
        <v>0.49095411398114203</v>
      </c>
      <c r="L4312">
        <v>-0.17152711736315801</v>
      </c>
      <c r="M4312">
        <v>-0.61951678024206303</v>
      </c>
      <c r="N4312">
        <v>-1.1642291363302999</v>
      </c>
      <c r="O4312">
        <v>-1.6709554753035301</v>
      </c>
      <c r="P4312">
        <v>0.31054725151180401</v>
      </c>
      <c r="Q4312">
        <v>-0.84438849794533499</v>
      </c>
      <c r="R4312" t="s">
        <v>2025</v>
      </c>
      <c r="S4312" t="s">
        <v>75</v>
      </c>
    </row>
    <row r="4313" spans="1:19" hidden="1" x14ac:dyDescent="0.2">
      <c r="A4313">
        <v>1923444</v>
      </c>
      <c r="B4313" s="2">
        <v>1.08106841667988E-6</v>
      </c>
      <c r="C4313" s="2">
        <v>6.5708921711193295E-8</v>
      </c>
      <c r="D4313" s="2">
        <v>4.5102237562987099E-10</v>
      </c>
      <c r="E4313" s="2">
        <v>2.37071077843088E-12</v>
      </c>
      <c r="F4313" s="2">
        <v>7.3134855942423504E-12</v>
      </c>
      <c r="G4313" s="2">
        <v>4.3034108233732999E-11</v>
      </c>
      <c r="H4313" s="2">
        <v>5.9300016407863004E-9</v>
      </c>
      <c r="I4313" s="2">
        <v>1.6370359850031601E-11</v>
      </c>
      <c r="J4313">
        <v>-2.4137014626674298</v>
      </c>
      <c r="K4313">
        <v>-1.8628095976302701</v>
      </c>
      <c r="L4313">
        <v>-3.03267706152175</v>
      </c>
      <c r="M4313">
        <v>-3.9448547952753401</v>
      </c>
      <c r="N4313">
        <v>-3.3194065785779201</v>
      </c>
      <c r="O4313" s="1">
        <v>-2.92469539530713</v>
      </c>
      <c r="P4313">
        <v>-2.0554613790023999</v>
      </c>
      <c r="Q4313">
        <v>-3.51688958738327</v>
      </c>
      <c r="R4313" t="s">
        <v>2026</v>
      </c>
      <c r="S4313" t="s">
        <v>22</v>
      </c>
    </row>
    <row r="4314" spans="1:19" hidden="1" x14ac:dyDescent="0.2">
      <c r="A4314">
        <v>1736042</v>
      </c>
      <c r="B4314">
        <v>4.8819849013074399E-3</v>
      </c>
      <c r="C4314">
        <v>0.17279126118642699</v>
      </c>
      <c r="D4314">
        <v>2.1045478457863099E-4</v>
      </c>
      <c r="E4314">
        <v>0.16437556452266</v>
      </c>
      <c r="F4314">
        <v>4.2232202536800099E-3</v>
      </c>
      <c r="G4314">
        <v>0.26260128651789899</v>
      </c>
      <c r="H4314" s="2">
        <v>8.2379751149712097E-5</v>
      </c>
      <c r="I4314">
        <v>6.3759694747525398E-3</v>
      </c>
      <c r="J4314">
        <v>1.3796238469356501</v>
      </c>
      <c r="K4314">
        <v>0.443696659090553</v>
      </c>
      <c r="L4314">
        <v>2.0714757315805001</v>
      </c>
      <c r="M4314">
        <v>0.77947669414514598</v>
      </c>
      <c r="N4314">
        <v>0.97847373196091503</v>
      </c>
      <c r="O4314" s="1">
        <v>-0.31465352764815302</v>
      </c>
      <c r="P4314">
        <v>1.3672629222211301</v>
      </c>
      <c r="Q4314">
        <v>1.41950340943727</v>
      </c>
      <c r="R4314" t="s">
        <v>2027</v>
      </c>
      <c r="S4314" t="s">
        <v>2028</v>
      </c>
    </row>
    <row r="4315" spans="1:19" hidden="1" x14ac:dyDescent="0.2">
      <c r="A4315">
        <v>583906</v>
      </c>
      <c r="B4315">
        <v>0.91188893801252902</v>
      </c>
      <c r="C4315" s="2">
        <v>6.2040511002042599E-8</v>
      </c>
      <c r="D4315">
        <v>0.22226452280672901</v>
      </c>
      <c r="E4315" s="2">
        <v>3.4355161232691802E-5</v>
      </c>
      <c r="F4315">
        <v>0.116683673159918</v>
      </c>
      <c r="G4315">
        <v>5.4624257600999898E-2</v>
      </c>
      <c r="H4315" s="2">
        <v>3.1521497731299498E-9</v>
      </c>
      <c r="I4315">
        <v>2.2218439844277699E-2</v>
      </c>
      <c r="J4315">
        <v>4.2029188650806397E-2</v>
      </c>
      <c r="K4315">
        <v>1.24174707165173</v>
      </c>
      <c r="L4315">
        <v>0.24986079617451601</v>
      </c>
      <c r="M4315">
        <v>1.1384910321509001</v>
      </c>
      <c r="N4315">
        <v>-0.35729920797176501</v>
      </c>
      <c r="O4315" s="1">
        <v>-0.35204092469596698</v>
      </c>
      <c r="P4315">
        <v>1.4864822556945101</v>
      </c>
      <c r="Q4315">
        <v>0.65843980638409705</v>
      </c>
      <c r="R4315" t="s">
        <v>22</v>
      </c>
      <c r="S4315" t="s">
        <v>1685</v>
      </c>
    </row>
    <row r="4316" spans="1:19" hidden="1" x14ac:dyDescent="0.2">
      <c r="A4316">
        <v>1814748</v>
      </c>
      <c r="B4316">
        <v>4.2806407269652701E-2</v>
      </c>
      <c r="C4316">
        <v>7.6550166646504702E-4</v>
      </c>
      <c r="D4316">
        <v>1.4743688382095501E-2</v>
      </c>
      <c r="E4316">
        <v>0.499489003769851</v>
      </c>
      <c r="F4316">
        <v>1.9573143965909999E-2</v>
      </c>
      <c r="G4316" s="2">
        <v>1.52508235368597E-5</v>
      </c>
      <c r="H4316">
        <v>1.2760095589798501E-3</v>
      </c>
      <c r="I4316">
        <v>0.50420204577965</v>
      </c>
      <c r="J4316">
        <v>-0.56954849566811505</v>
      </c>
      <c r="K4316">
        <v>0.89898741670670901</v>
      </c>
      <c r="L4316">
        <v>0.94639098787403597</v>
      </c>
      <c r="M4316">
        <v>0.19812525173354301</v>
      </c>
      <c r="N4316">
        <v>-0.52707869923112904</v>
      </c>
      <c r="O4316" s="1">
        <v>-0.89046816659165895</v>
      </c>
      <c r="P4316">
        <v>0.80598264641433603</v>
      </c>
      <c r="Q4316">
        <v>0.19654132854497799</v>
      </c>
      <c r="R4316" t="s">
        <v>22</v>
      </c>
      <c r="S4316" t="s">
        <v>22</v>
      </c>
    </row>
    <row r="4317" spans="1:19" hidden="1" x14ac:dyDescent="0.2">
      <c r="A4317">
        <v>1755972</v>
      </c>
      <c r="B4317" s="2">
        <v>2.29096153030805E-5</v>
      </c>
      <c r="C4317">
        <v>0.60419530051604897</v>
      </c>
      <c r="D4317">
        <v>0.26768600305569801</v>
      </c>
      <c r="E4317">
        <v>1.30389335078341E-2</v>
      </c>
      <c r="F4317" s="2">
        <v>3.1972198906924999E-8</v>
      </c>
      <c r="G4317">
        <v>0.44709199370122799</v>
      </c>
      <c r="H4317">
        <v>6.7760275989638E-4</v>
      </c>
      <c r="I4317" s="2">
        <v>5.20630373116061E-8</v>
      </c>
      <c r="J4317">
        <v>1.30982582242269</v>
      </c>
      <c r="K4317">
        <v>-8.7671725440151796E-2</v>
      </c>
      <c r="L4317">
        <v>-0.188330963551157</v>
      </c>
      <c r="M4317">
        <v>0.45200738888792102</v>
      </c>
      <c r="N4317">
        <v>1.4441387534953101</v>
      </c>
      <c r="O4317" s="1">
        <v>0.13894718488187199</v>
      </c>
      <c r="P4317">
        <v>0.63508919062421099</v>
      </c>
      <c r="Q4317">
        <v>1.6872935598284999</v>
      </c>
      <c r="R4317" t="s">
        <v>23</v>
      </c>
      <c r="S4317" t="s">
        <v>24</v>
      </c>
    </row>
    <row r="4318" spans="1:19" hidden="1" x14ac:dyDescent="0.2">
      <c r="A4318">
        <v>1901954</v>
      </c>
      <c r="B4318">
        <v>0.106865525856653</v>
      </c>
      <c r="C4318">
        <v>0.96293522013631505</v>
      </c>
      <c r="D4318">
        <v>0.68796052928597795</v>
      </c>
      <c r="E4318">
        <v>0.35532006442082498</v>
      </c>
      <c r="F4318">
        <v>0.92706821891605795</v>
      </c>
      <c r="G4318" s="2">
        <v>4.5928486235509797E-8</v>
      </c>
      <c r="H4318">
        <v>0.20232961796981899</v>
      </c>
      <c r="I4318">
        <v>0.10419081670046799</v>
      </c>
      <c r="J4318">
        <v>-0.39206795467382499</v>
      </c>
      <c r="K4318">
        <v>-3.80878719314331E-2</v>
      </c>
      <c r="L4318">
        <v>0.27289388495164901</v>
      </c>
      <c r="M4318">
        <v>0.61064870525703796</v>
      </c>
      <c r="N4318">
        <v>-3.9400799396572199E-2</v>
      </c>
      <c r="O4318" s="1">
        <v>-1.51643851469899</v>
      </c>
      <c r="P4318">
        <v>0.76391983443529099</v>
      </c>
      <c r="Q4318">
        <v>-0.54228546091042895</v>
      </c>
      <c r="R4318" t="s">
        <v>22</v>
      </c>
      <c r="S4318" t="s">
        <v>22</v>
      </c>
    </row>
    <row r="4319" spans="1:19" hidden="1" x14ac:dyDescent="0.2">
      <c r="A4319">
        <v>1997187</v>
      </c>
      <c r="B4319">
        <v>0.28299248406930999</v>
      </c>
      <c r="C4319">
        <v>4.17484942602954E-4</v>
      </c>
      <c r="D4319" s="2">
        <v>8.8282436480231005E-7</v>
      </c>
      <c r="E4319">
        <v>1.8757346061101101E-2</v>
      </c>
      <c r="F4319">
        <v>0.848984081572142</v>
      </c>
      <c r="G4319">
        <v>1.92629173121846E-4</v>
      </c>
      <c r="H4319" s="2">
        <v>7.0403753238713695E-5</v>
      </c>
      <c r="I4319">
        <v>2.3539580666993401E-4</v>
      </c>
      <c r="J4319">
        <v>-0.66848746884003396</v>
      </c>
      <c r="K4319">
        <v>-1.49207445912567</v>
      </c>
      <c r="L4319">
        <v>-2.2160073520276802</v>
      </c>
      <c r="M4319">
        <v>-1.7529656986833</v>
      </c>
      <c r="N4319">
        <v>0.12581374889896299</v>
      </c>
      <c r="O4319">
        <v>-1.51442540164533</v>
      </c>
      <c r="P4319">
        <v>-1.5573818173229801</v>
      </c>
      <c r="Q4319">
        <v>-1.55530732024595</v>
      </c>
      <c r="R4319" t="s">
        <v>22</v>
      </c>
      <c r="S4319" t="s">
        <v>22</v>
      </c>
    </row>
    <row r="4320" spans="1:19" hidden="1" x14ac:dyDescent="0.2">
      <c r="A4320">
        <v>1757795</v>
      </c>
      <c r="B4320" s="2">
        <v>3.2315336692275799E-6</v>
      </c>
      <c r="C4320" s="2">
        <v>2.8372358603918802E-7</v>
      </c>
      <c r="D4320" s="2">
        <v>4.3109479403260703E-8</v>
      </c>
      <c r="E4320" s="2">
        <v>2.0551286607970701E-8</v>
      </c>
      <c r="F4320" s="2">
        <v>9.6560596868874396E-10</v>
      </c>
      <c r="G4320" s="2">
        <v>8.7330793043816501E-9</v>
      </c>
      <c r="H4320" s="2">
        <v>2.47705662638396E-6</v>
      </c>
      <c r="I4320" s="2">
        <v>6.5163527979391102E-8</v>
      </c>
      <c r="J4320">
        <v>-9.2068259027275907</v>
      </c>
      <c r="K4320">
        <v>-8.7067152024145305</v>
      </c>
      <c r="L4320">
        <v>-9.3383963992776806</v>
      </c>
      <c r="M4320">
        <v>-9.3953345002211002</v>
      </c>
      <c r="N4320">
        <v>-8.3737685426906694</v>
      </c>
      <c r="O4320" s="1">
        <v>-10.2948616909667</v>
      </c>
      <c r="P4320">
        <v>-8.0918976253504802</v>
      </c>
      <c r="Q4320">
        <v>-9.7425789003722798</v>
      </c>
      <c r="R4320" t="s">
        <v>22</v>
      </c>
      <c r="S4320" t="s">
        <v>31</v>
      </c>
    </row>
    <row r="4321" spans="1:19" hidden="1" x14ac:dyDescent="0.2">
      <c r="A4321">
        <v>1986274</v>
      </c>
      <c r="B4321">
        <v>0.29626612335208102</v>
      </c>
      <c r="C4321">
        <v>0.214487765894701</v>
      </c>
      <c r="D4321">
        <v>0.163674150056518</v>
      </c>
      <c r="E4321">
        <v>0.25793297078199801</v>
      </c>
      <c r="F4321">
        <v>0.204936439045423</v>
      </c>
      <c r="G4321">
        <v>1.3782465887588399E-2</v>
      </c>
      <c r="H4321">
        <v>0.82767328181728705</v>
      </c>
      <c r="I4321">
        <v>0.94302898732134199</v>
      </c>
      <c r="J4321">
        <v>-0.37336572520271</v>
      </c>
      <c r="K4321">
        <v>0.67643884955489797</v>
      </c>
      <c r="L4321">
        <v>1.0750632302202201</v>
      </c>
      <c r="M4321">
        <v>-1.1855042566540701</v>
      </c>
      <c r="N4321">
        <v>0.39489145617982402</v>
      </c>
      <c r="O4321" s="1">
        <v>0.80789599281136504</v>
      </c>
      <c r="P4321">
        <v>0.123759811858282</v>
      </c>
      <c r="Q4321">
        <v>4.73084055131541E-2</v>
      </c>
      <c r="R4321" t="s">
        <v>22</v>
      </c>
      <c r="S4321" t="s">
        <v>22</v>
      </c>
    </row>
    <row r="4322" spans="1:19" hidden="1" x14ac:dyDescent="0.2">
      <c r="A4322">
        <v>222454</v>
      </c>
      <c r="B4322">
        <v>3.3156894872498799E-3</v>
      </c>
      <c r="C4322">
        <v>2.62821690140847E-2</v>
      </c>
      <c r="D4322">
        <v>1.66070340772328E-3</v>
      </c>
      <c r="E4322">
        <v>0.64214915596006605</v>
      </c>
      <c r="F4322">
        <v>0.13602317271682601</v>
      </c>
      <c r="G4322">
        <v>3.3806609041936398E-4</v>
      </c>
      <c r="H4322">
        <v>0.83439653921852996</v>
      </c>
      <c r="I4322">
        <v>0.27757272516070403</v>
      </c>
      <c r="J4322">
        <v>2.2189174509018299</v>
      </c>
      <c r="K4322">
        <v>0.70798587012213399</v>
      </c>
      <c r="L4322">
        <v>1.6270936094353801</v>
      </c>
      <c r="M4322">
        <v>0.22909962863580599</v>
      </c>
      <c r="N4322">
        <v>0.79971549148300902</v>
      </c>
      <c r="O4322" s="1">
        <v>1.38554695892198</v>
      </c>
      <c r="P4322">
        <v>7.6236315786468306E-2</v>
      </c>
      <c r="Q4322">
        <v>0.71044739243229105</v>
      </c>
      <c r="R4322" t="s">
        <v>22</v>
      </c>
      <c r="S4322" t="s">
        <v>22</v>
      </c>
    </row>
    <row r="4323" spans="1:19" hidden="1" x14ac:dyDescent="0.2">
      <c r="A4323">
        <v>1906405</v>
      </c>
      <c r="B4323">
        <v>0.62763048102462704</v>
      </c>
      <c r="C4323" s="2">
        <v>8.56768414323655E-15</v>
      </c>
      <c r="D4323" s="2">
        <v>1.3290419832976601E-8</v>
      </c>
      <c r="E4323">
        <v>2.9535886601453599E-3</v>
      </c>
      <c r="F4323">
        <v>1.3369828022817999E-2</v>
      </c>
      <c r="G4323">
        <v>6.1059333357508398E-2</v>
      </c>
      <c r="H4323" s="2">
        <v>7.9484846797898898E-7</v>
      </c>
      <c r="I4323">
        <v>9.7260652104037004E-2</v>
      </c>
      <c r="J4323">
        <v>0.13886438238306201</v>
      </c>
      <c r="K4323">
        <v>2.0500679571340901</v>
      </c>
      <c r="L4323">
        <v>1.25936060105448</v>
      </c>
      <c r="M4323">
        <v>0.58979581601338305</v>
      </c>
      <c r="N4323">
        <v>0.539001077042632</v>
      </c>
      <c r="O4323" s="1">
        <v>-0.31482721283986498</v>
      </c>
      <c r="P4323">
        <v>0.99119596946013599</v>
      </c>
      <c r="Q4323">
        <v>0.42767371287984501</v>
      </c>
      <c r="R4323" t="s">
        <v>22</v>
      </c>
      <c r="S4323" t="s">
        <v>22</v>
      </c>
    </row>
    <row r="4324" spans="1:19" hidden="1" x14ac:dyDescent="0.2">
      <c r="A4324">
        <v>546649</v>
      </c>
      <c r="B4324">
        <v>4.28839896581934E-4</v>
      </c>
      <c r="C4324">
        <v>8.1322377691975201E-2</v>
      </c>
      <c r="D4324">
        <v>2.8441477717183099E-4</v>
      </c>
      <c r="E4324">
        <v>1.3801817128834101E-2</v>
      </c>
      <c r="F4324">
        <v>7.9918484440977301E-3</v>
      </c>
      <c r="G4324">
        <v>0.105044962248002</v>
      </c>
      <c r="H4324">
        <v>0.53205355033481505</v>
      </c>
      <c r="I4324">
        <v>2.1679183430895199E-2</v>
      </c>
      <c r="J4324">
        <v>1.9912372810768899</v>
      </c>
      <c r="K4324">
        <v>-0.40344491144647499</v>
      </c>
      <c r="L4324">
        <v>1.17692876296861</v>
      </c>
      <c r="M4324">
        <v>0.80869391810805202</v>
      </c>
      <c r="N4324">
        <v>1.02572258126074</v>
      </c>
      <c r="O4324" s="1">
        <v>0.44811607863563002</v>
      </c>
      <c r="P4324">
        <v>0.16273219771924599</v>
      </c>
      <c r="Q4324">
        <v>1.0909805845015299</v>
      </c>
      <c r="R4324" t="s">
        <v>22</v>
      </c>
      <c r="S4324" t="s">
        <v>22</v>
      </c>
    </row>
    <row r="4325" spans="1:19" hidden="1" x14ac:dyDescent="0.2">
      <c r="A4325">
        <v>1936054</v>
      </c>
      <c r="B4325">
        <v>5.36714216676284E-4</v>
      </c>
      <c r="C4325" s="2">
        <v>8.0208596992108297E-5</v>
      </c>
      <c r="D4325" s="2">
        <v>1.34519869300982E-5</v>
      </c>
      <c r="E4325">
        <v>0.21279412524017299</v>
      </c>
      <c r="F4325" s="2">
        <v>9.2388764084824597E-5</v>
      </c>
      <c r="G4325">
        <v>3.0849406964317499E-4</v>
      </c>
      <c r="H4325">
        <v>0.34166611532687902</v>
      </c>
      <c r="I4325">
        <v>0.49538526606598798</v>
      </c>
      <c r="J4325">
        <v>-1.43441392651086</v>
      </c>
      <c r="K4325">
        <v>-0.91698564660514104</v>
      </c>
      <c r="L4325">
        <v>-1.0233445513974799</v>
      </c>
      <c r="M4325">
        <v>-0.32881519471315002</v>
      </c>
      <c r="N4325">
        <v>-1.10125367659725</v>
      </c>
      <c r="O4325" s="1">
        <v>-0.76415403779250202</v>
      </c>
      <c r="P4325">
        <v>-0.229708878548114</v>
      </c>
      <c r="Q4325">
        <v>0.25045109072140498</v>
      </c>
      <c r="R4325" t="s">
        <v>22</v>
      </c>
      <c r="S4325" t="s">
        <v>22</v>
      </c>
    </row>
    <row r="4326" spans="1:19" hidden="1" x14ac:dyDescent="0.2">
      <c r="A4326">
        <v>555234</v>
      </c>
      <c r="B4326">
        <v>0.18664836837361401</v>
      </c>
      <c r="C4326">
        <v>0.120693075385921</v>
      </c>
      <c r="D4326">
        <v>9.1114941146691594E-2</v>
      </c>
      <c r="E4326">
        <v>0.140671650320143</v>
      </c>
      <c r="F4326">
        <v>1.37064183040658E-2</v>
      </c>
      <c r="G4326">
        <v>8.1854207264898601E-2</v>
      </c>
      <c r="H4326">
        <v>0.77947671881318603</v>
      </c>
      <c r="I4326">
        <v>1.2994717428576099E-2</v>
      </c>
      <c r="J4326">
        <v>0.60521044182334804</v>
      </c>
      <c r="K4326">
        <v>-0.80405268500634597</v>
      </c>
      <c r="L4326">
        <v>1.1508166613795401</v>
      </c>
      <c r="M4326">
        <v>1.0945217140535899</v>
      </c>
      <c r="N4326">
        <v>0.94071196371253496</v>
      </c>
      <c r="O4326" s="1">
        <v>0.49653150985864303</v>
      </c>
      <c r="P4326">
        <v>-0.197852957849839</v>
      </c>
      <c r="Q4326">
        <v>1.2326760303737401</v>
      </c>
      <c r="R4326" t="s">
        <v>22</v>
      </c>
      <c r="S4326" t="s">
        <v>22</v>
      </c>
    </row>
    <row r="4327" spans="1:19" hidden="1" x14ac:dyDescent="0.2">
      <c r="A4327">
        <v>1726874</v>
      </c>
      <c r="B4327">
        <v>0.233551291493243</v>
      </c>
      <c r="C4327" s="2">
        <v>1.37681251700515E-9</v>
      </c>
      <c r="D4327">
        <v>9.8607675959474302E-4</v>
      </c>
      <c r="E4327">
        <v>3.0424296569963899E-2</v>
      </c>
      <c r="F4327">
        <v>1.43764679217009E-4</v>
      </c>
      <c r="G4327" s="2">
        <v>3.9681039759302E-14</v>
      </c>
      <c r="H4327" s="2">
        <v>7.3414823092130999E-8</v>
      </c>
      <c r="I4327">
        <v>4.6672029547649603E-3</v>
      </c>
      <c r="J4327">
        <v>0.31252644326795798</v>
      </c>
      <c r="K4327">
        <v>1.8836458470225499</v>
      </c>
      <c r="L4327">
        <v>0.89502604440590505</v>
      </c>
      <c r="M4327">
        <v>0.51663151506569205</v>
      </c>
      <c r="N4327">
        <v>0.84500295952474502</v>
      </c>
      <c r="O4327">
        <v>2.39349472752032</v>
      </c>
      <c r="P4327">
        <v>1.55204667868671</v>
      </c>
      <c r="Q4327">
        <v>0.74200487710386498</v>
      </c>
      <c r="R4327" t="s">
        <v>2029</v>
      </c>
      <c r="S4327" t="s">
        <v>2030</v>
      </c>
    </row>
    <row r="4328" spans="1:19" hidden="1" x14ac:dyDescent="0.2">
      <c r="A4328">
        <v>1199233</v>
      </c>
      <c r="B4328">
        <v>0.56070236625521197</v>
      </c>
      <c r="C4328">
        <v>2.0777099922745099E-2</v>
      </c>
      <c r="D4328">
        <v>0.12883925295791901</v>
      </c>
      <c r="E4328">
        <v>0.18727782708767701</v>
      </c>
      <c r="F4328">
        <v>5.2086969775844802E-2</v>
      </c>
      <c r="G4328" s="2">
        <v>1.7126313466198299E-5</v>
      </c>
      <c r="H4328">
        <v>4.4589290481747098E-4</v>
      </c>
      <c r="I4328">
        <v>0.26790719954244302</v>
      </c>
      <c r="J4328">
        <v>-0.64605607655064701</v>
      </c>
      <c r="K4328">
        <v>-1.23140499960093</v>
      </c>
      <c r="L4328">
        <v>-1.11942840820794</v>
      </c>
      <c r="M4328">
        <v>-1.0053631245792001</v>
      </c>
      <c r="N4328">
        <v>-1.2771174957639999</v>
      </c>
      <c r="O4328" s="1">
        <v>-2.4944578372680599</v>
      </c>
      <c r="P4328">
        <v>-2.59220729441616</v>
      </c>
      <c r="Q4328">
        <v>-0.94396760679806302</v>
      </c>
      <c r="R4328" t="s">
        <v>729</v>
      </c>
      <c r="S4328" t="s">
        <v>624</v>
      </c>
    </row>
    <row r="4329" spans="1:19" hidden="1" x14ac:dyDescent="0.2">
      <c r="A4329">
        <v>1785258</v>
      </c>
      <c r="B4329" s="2">
        <v>2.3880387352159598E-6</v>
      </c>
      <c r="C4329">
        <v>1.50347603925624E-2</v>
      </c>
      <c r="D4329" s="2">
        <v>1.7019157348053201E-5</v>
      </c>
      <c r="E4329">
        <v>0.58858302676150798</v>
      </c>
      <c r="F4329" s="2">
        <v>1.74212186918519E-6</v>
      </c>
      <c r="G4329" s="2">
        <v>5.4751917380659902E-7</v>
      </c>
      <c r="H4329">
        <v>2.9636376651117E-2</v>
      </c>
      <c r="I4329">
        <v>3.3573948969099499E-4</v>
      </c>
      <c r="J4329">
        <v>1.38905339488262</v>
      </c>
      <c r="K4329">
        <v>-0.33188115182230998</v>
      </c>
      <c r="L4329">
        <v>-0.64204529760295304</v>
      </c>
      <c r="M4329">
        <v>8.1562388837793903E-2</v>
      </c>
      <c r="N4329">
        <v>1.04461659389652</v>
      </c>
      <c r="O4329" s="1">
        <v>1.0790498654262699</v>
      </c>
      <c r="P4329">
        <v>0.32839647799295901</v>
      </c>
      <c r="Q4329">
        <v>0.74542855976811395</v>
      </c>
      <c r="R4329" t="s">
        <v>2031</v>
      </c>
      <c r="S4329" t="s">
        <v>87</v>
      </c>
    </row>
    <row r="4330" spans="1:19" hidden="1" x14ac:dyDescent="0.2">
      <c r="A4330">
        <v>1305863</v>
      </c>
      <c r="B4330">
        <v>0.80877225569039302</v>
      </c>
      <c r="C4330">
        <v>1.4686546355103601E-3</v>
      </c>
      <c r="D4330">
        <v>1.41392499220909E-2</v>
      </c>
      <c r="E4330">
        <v>0.278275897911128</v>
      </c>
      <c r="F4330">
        <v>0.79231734749529004</v>
      </c>
      <c r="G4330">
        <v>3.53520616494021E-4</v>
      </c>
      <c r="H4330">
        <v>0.75607539036184901</v>
      </c>
      <c r="I4330">
        <v>0.98449376732905103</v>
      </c>
      <c r="J4330">
        <v>-9.4393500156948001E-2</v>
      </c>
      <c r="K4330">
        <v>1.49028815025669</v>
      </c>
      <c r="L4330">
        <v>1.6407687442930901</v>
      </c>
      <c r="M4330">
        <v>0.78839712467357403</v>
      </c>
      <c r="N4330">
        <v>-9.6580149986989799E-2</v>
      </c>
      <c r="O4330" s="1">
        <v>1.0962566196044801</v>
      </c>
      <c r="P4330">
        <v>0.151772301835611</v>
      </c>
      <c r="Q4330">
        <v>1.0756679106934499E-2</v>
      </c>
      <c r="R4330" t="s">
        <v>22</v>
      </c>
      <c r="S4330" t="s">
        <v>22</v>
      </c>
    </row>
    <row r="4331" spans="1:19" hidden="1" x14ac:dyDescent="0.2">
      <c r="A4331">
        <v>1837623</v>
      </c>
      <c r="B4331">
        <v>0.11195999070778</v>
      </c>
      <c r="C4331" s="2">
        <v>4.8056699213319699E-5</v>
      </c>
      <c r="D4331" s="2">
        <v>3.5188199007509998E-13</v>
      </c>
      <c r="E4331" s="2">
        <v>6.3334317602378005E-5</v>
      </c>
      <c r="F4331">
        <v>0.36259925826718598</v>
      </c>
      <c r="G4331" s="2">
        <v>1.32902767148586E-8</v>
      </c>
      <c r="H4331" s="2">
        <v>1.02909436969217E-5</v>
      </c>
      <c r="I4331" s="2">
        <v>8.9793286861152298E-7</v>
      </c>
      <c r="J4331">
        <v>-0.26169141906298099</v>
      </c>
      <c r="K4331">
        <v>-0.50364481294367802</v>
      </c>
      <c r="L4331">
        <v>-1.19642806233545</v>
      </c>
      <c r="M4331">
        <v>-0.481119913169271</v>
      </c>
      <c r="N4331">
        <v>0.12533268809110301</v>
      </c>
      <c r="O4331" s="1">
        <v>0.86635268038226099</v>
      </c>
      <c r="P4331">
        <v>-0.60940802282964102</v>
      </c>
      <c r="Q4331">
        <v>0.85184759615863503</v>
      </c>
      <c r="R4331" t="s">
        <v>2032</v>
      </c>
      <c r="S4331" t="s">
        <v>22</v>
      </c>
    </row>
    <row r="4332" spans="1:19" hidden="1" x14ac:dyDescent="0.2">
      <c r="A4332">
        <v>18517</v>
      </c>
      <c r="B4332">
        <v>0.210493237710798</v>
      </c>
      <c r="C4332">
        <v>6.0635581526883502E-4</v>
      </c>
      <c r="D4332" s="2">
        <v>5.2610638878238796E-6</v>
      </c>
      <c r="E4332">
        <v>4.7337307042409097E-3</v>
      </c>
      <c r="F4332">
        <v>0.171538774815752</v>
      </c>
      <c r="G4332">
        <v>0.67847173788486503</v>
      </c>
      <c r="H4332">
        <v>4.2267720402490501E-2</v>
      </c>
      <c r="I4332">
        <v>2.5765280456216699E-3</v>
      </c>
      <c r="J4332">
        <v>0.557083206269817</v>
      </c>
      <c r="K4332">
        <v>1.3320790620826299</v>
      </c>
      <c r="L4332">
        <v>2.4311624658640598</v>
      </c>
      <c r="M4332">
        <v>1.02870008613916</v>
      </c>
      <c r="N4332">
        <v>0.408541579427871</v>
      </c>
      <c r="O4332" s="1">
        <v>0.113960933221416</v>
      </c>
      <c r="P4332">
        <v>0.57496405992965904</v>
      </c>
      <c r="Q4332">
        <v>1.1242859384092401</v>
      </c>
      <c r="R4332" t="s">
        <v>22</v>
      </c>
      <c r="S4332" t="s">
        <v>22</v>
      </c>
    </row>
    <row r="4333" spans="1:19" hidden="1" x14ac:dyDescent="0.2">
      <c r="A4333">
        <v>1887900</v>
      </c>
      <c r="B4333">
        <v>0.65859629158237998</v>
      </c>
      <c r="C4333" s="2">
        <v>2.5966285943802502E-7</v>
      </c>
      <c r="D4333" s="2">
        <v>2.14011870642363E-7</v>
      </c>
      <c r="E4333">
        <v>3.5245290006759699E-3</v>
      </c>
      <c r="F4333">
        <v>1.7618319321820199E-2</v>
      </c>
      <c r="G4333">
        <v>4.59712571994629E-4</v>
      </c>
      <c r="H4333">
        <v>1.8314067920938001E-3</v>
      </c>
      <c r="I4333">
        <v>1.02708233766404E-2</v>
      </c>
      <c r="J4333">
        <v>-0.21635735319443</v>
      </c>
      <c r="K4333">
        <v>-1.22402588700416</v>
      </c>
      <c r="L4333">
        <v>-1.29557516265063</v>
      </c>
      <c r="M4333">
        <v>-0.64159973516912605</v>
      </c>
      <c r="N4333">
        <v>-0.60489637483579595</v>
      </c>
      <c r="O4333" s="1">
        <v>-0.820230298634676</v>
      </c>
      <c r="P4333">
        <v>-0.72686489948048505</v>
      </c>
      <c r="Q4333">
        <v>1.0075769390131699</v>
      </c>
      <c r="R4333" t="s">
        <v>2033</v>
      </c>
      <c r="S4333" t="s">
        <v>2034</v>
      </c>
    </row>
    <row r="4334" spans="1:19" hidden="1" x14ac:dyDescent="0.2">
      <c r="A4334">
        <v>1868685</v>
      </c>
      <c r="B4334">
        <v>0.131524205689243</v>
      </c>
      <c r="C4334">
        <v>0.61960317647110197</v>
      </c>
      <c r="D4334">
        <v>0.106639306756875</v>
      </c>
      <c r="E4334" s="2">
        <v>3.74986886850533E-5</v>
      </c>
      <c r="F4334">
        <v>1.64437350913722E-3</v>
      </c>
      <c r="G4334">
        <v>0.27668880656533601</v>
      </c>
      <c r="H4334">
        <v>0.79755324114383797</v>
      </c>
      <c r="I4334">
        <v>0.31015741465698998</v>
      </c>
      <c r="J4334">
        <v>-0.68200032821992096</v>
      </c>
      <c r="K4334">
        <v>-0.22908560957716101</v>
      </c>
      <c r="L4334">
        <v>-0.77590437297940096</v>
      </c>
      <c r="M4334">
        <v>-1.6932713415957299</v>
      </c>
      <c r="N4334">
        <v>-1.09213311574365</v>
      </c>
      <c r="O4334" s="1">
        <v>-0.59530932888251398</v>
      </c>
      <c r="P4334">
        <v>0.14429566692689</v>
      </c>
      <c r="Q4334">
        <v>-0.57264253942108401</v>
      </c>
      <c r="R4334" t="s">
        <v>22</v>
      </c>
      <c r="S4334" t="s">
        <v>1755</v>
      </c>
    </row>
    <row r="4335" spans="1:19" hidden="1" x14ac:dyDescent="0.2">
      <c r="A4335">
        <v>1748420</v>
      </c>
      <c r="B4335">
        <v>0.80688192601072295</v>
      </c>
      <c r="C4335">
        <v>1.1777067842839301E-2</v>
      </c>
      <c r="D4335" s="2">
        <v>8.1160795067892408E-6</v>
      </c>
      <c r="E4335">
        <v>3.8601413303839899E-4</v>
      </c>
      <c r="F4335">
        <v>0.15287628307180101</v>
      </c>
      <c r="G4335">
        <v>0.36434661460186302</v>
      </c>
      <c r="H4335">
        <v>0.47861986163500703</v>
      </c>
      <c r="I4335">
        <v>0.82334437918899295</v>
      </c>
      <c r="J4335">
        <v>0.22590101999467899</v>
      </c>
      <c r="K4335">
        <v>-0.75769447016764402</v>
      </c>
      <c r="L4335">
        <v>-1.54367167152503</v>
      </c>
      <c r="M4335">
        <v>-1.0973208661757099</v>
      </c>
      <c r="N4335">
        <v>-0.59115265415711504</v>
      </c>
      <c r="O4335" s="1">
        <v>0.59171044554854502</v>
      </c>
      <c r="P4335">
        <v>-0.28327724374910701</v>
      </c>
      <c r="Q4335">
        <v>0.154637323988977</v>
      </c>
      <c r="R4335" t="s">
        <v>22</v>
      </c>
      <c r="S4335" t="s">
        <v>22</v>
      </c>
    </row>
    <row r="4336" spans="1:19" hidden="1" x14ac:dyDescent="0.2">
      <c r="A4336">
        <v>1896604</v>
      </c>
      <c r="B4336" s="2">
        <v>5.4778681755851903E-5</v>
      </c>
      <c r="C4336">
        <v>0.98843604853901401</v>
      </c>
      <c r="D4336">
        <v>0.16025585838412501</v>
      </c>
      <c r="E4336">
        <v>6.2399574187006999E-3</v>
      </c>
      <c r="F4336">
        <v>7.9992555691955208E-3</v>
      </c>
      <c r="G4336" s="2">
        <v>6.46756179961748E-6</v>
      </c>
      <c r="H4336">
        <v>2.3151643459402502E-2</v>
      </c>
      <c r="I4336">
        <v>2.1283372305318802E-3</v>
      </c>
      <c r="J4336">
        <v>2.40496071936857</v>
      </c>
      <c r="K4336">
        <v>-3.5328234178666502E-3</v>
      </c>
      <c r="L4336">
        <v>0.38077985497908001</v>
      </c>
      <c r="M4336">
        <v>0.860374491110527</v>
      </c>
      <c r="N4336">
        <v>0.93385974620995005</v>
      </c>
      <c r="O4336" s="1">
        <v>1.2398025504683601</v>
      </c>
      <c r="P4336">
        <v>0.554793460905318</v>
      </c>
      <c r="Q4336">
        <v>1.18405378055051</v>
      </c>
      <c r="R4336" t="s">
        <v>2035</v>
      </c>
      <c r="S4336" t="s">
        <v>640</v>
      </c>
    </row>
    <row r="4337" spans="1:20" hidden="1" x14ac:dyDescent="0.2">
      <c r="A4337">
        <v>871538</v>
      </c>
      <c r="B4337" s="2">
        <v>7.5883821791976704E-5</v>
      </c>
      <c r="C4337">
        <v>0.211549929001391</v>
      </c>
      <c r="D4337">
        <v>9.0975441682520905E-2</v>
      </c>
      <c r="E4337">
        <v>0.23307035886153299</v>
      </c>
      <c r="F4337" s="2">
        <v>6.5958315342366295E-5</v>
      </c>
      <c r="G4337">
        <v>6.4603091355379103E-2</v>
      </c>
      <c r="H4337">
        <v>0.13053657839386201</v>
      </c>
      <c r="I4337" s="2">
        <v>6.9069185020853702E-9</v>
      </c>
      <c r="J4337">
        <v>-0.99821529399250697</v>
      </c>
      <c r="K4337">
        <v>0.31210790062212301</v>
      </c>
      <c r="L4337">
        <v>0.39594289031736701</v>
      </c>
      <c r="M4337">
        <v>-0.25290467109867398</v>
      </c>
      <c r="N4337">
        <v>-0.86533075502872503</v>
      </c>
      <c r="O4337" s="1">
        <v>-0.341311261457937</v>
      </c>
      <c r="P4337">
        <v>0.36208308315399801</v>
      </c>
      <c r="Q4337">
        <v>-1.5570319871107099</v>
      </c>
      <c r="R4337" t="s">
        <v>22</v>
      </c>
      <c r="S4337" t="s">
        <v>22</v>
      </c>
    </row>
    <row r="4338" spans="1:20" hidden="1" x14ac:dyDescent="0.2">
      <c r="A4338">
        <v>1760076</v>
      </c>
      <c r="B4338">
        <v>8.4613066825148296E-4</v>
      </c>
      <c r="C4338" s="2">
        <v>4.5865647756904497E-6</v>
      </c>
      <c r="D4338">
        <v>2.2682021413819101E-3</v>
      </c>
      <c r="E4338" s="2">
        <v>1.37299624093197E-7</v>
      </c>
      <c r="F4338" s="2">
        <v>9.5868809305280897E-5</v>
      </c>
      <c r="G4338" s="2">
        <v>5.0812843596846301E-8</v>
      </c>
      <c r="H4338" s="2">
        <v>3.3025620196978399E-5</v>
      </c>
      <c r="I4338">
        <v>1.1237539235181299E-2</v>
      </c>
      <c r="J4338">
        <v>0.77835714004505796</v>
      </c>
      <c r="K4338">
        <v>1.3293864378006901</v>
      </c>
      <c r="L4338">
        <v>1.3829372775297299</v>
      </c>
      <c r="M4338">
        <v>2.8580297376896202</v>
      </c>
      <c r="N4338">
        <v>0.90451965309638704</v>
      </c>
      <c r="O4338">
        <v>0.92848030708991902</v>
      </c>
      <c r="P4338">
        <v>0.94514571386691304</v>
      </c>
      <c r="Q4338">
        <v>0.53149894606557302</v>
      </c>
      <c r="R4338" t="s">
        <v>22</v>
      </c>
      <c r="S4338" t="s">
        <v>22</v>
      </c>
    </row>
    <row r="4339" spans="1:20" hidden="1" x14ac:dyDescent="0.2">
      <c r="A4339">
        <v>1796022</v>
      </c>
      <c r="B4339">
        <v>0.39744101029850498</v>
      </c>
      <c r="C4339" s="2">
        <v>2.10256910793569E-10</v>
      </c>
      <c r="D4339">
        <v>2.8323169305877E-2</v>
      </c>
      <c r="E4339">
        <v>1.6463944851648901E-4</v>
      </c>
      <c r="F4339">
        <v>4.8453501615750098E-4</v>
      </c>
      <c r="G4339" s="2">
        <v>7.7847538595291793E-12</v>
      </c>
      <c r="H4339" s="2">
        <v>7.0718790316091195E-8</v>
      </c>
      <c r="I4339" s="2">
        <v>9.7518311095271801E-5</v>
      </c>
      <c r="J4339">
        <v>0.236869635017388</v>
      </c>
      <c r="K4339">
        <v>-1.9205024899221901</v>
      </c>
      <c r="L4339">
        <v>-0.48904643044656099</v>
      </c>
      <c r="M4339">
        <v>-0.75067309328578602</v>
      </c>
      <c r="N4339">
        <v>-0.799281365764548</v>
      </c>
      <c r="O4339" s="1">
        <v>-1.8016537599369</v>
      </c>
      <c r="P4339">
        <v>-1.515349732644</v>
      </c>
      <c r="Q4339">
        <v>-0.99666967050426303</v>
      </c>
      <c r="R4339" t="s">
        <v>22</v>
      </c>
      <c r="S4339" t="s">
        <v>34</v>
      </c>
    </row>
    <row r="4340" spans="1:20" hidden="1" x14ac:dyDescent="0.2">
      <c r="A4340">
        <v>1749600</v>
      </c>
      <c r="B4340" s="2">
        <v>7.4626367819474803E-7</v>
      </c>
      <c r="C4340">
        <v>0.54202883319425499</v>
      </c>
      <c r="D4340" s="2">
        <v>1.19431829145684E-13</v>
      </c>
      <c r="E4340" s="2">
        <v>3.1123902209381802E-16</v>
      </c>
      <c r="F4340" s="2">
        <v>1.1679522156634501E-5</v>
      </c>
      <c r="G4340">
        <v>0.75458574148130197</v>
      </c>
      <c r="H4340">
        <v>8.8839530853798503E-4</v>
      </c>
      <c r="I4340" s="2">
        <v>3.40685933922004E-6</v>
      </c>
      <c r="J4340">
        <v>-0.77292903923543399</v>
      </c>
      <c r="K4340">
        <v>-7.9314564503212295E-2</v>
      </c>
      <c r="L4340">
        <v>-1.32000659624842</v>
      </c>
      <c r="M4340">
        <v>-1.51298104699666</v>
      </c>
      <c r="N4340">
        <v>-0.53925669656075603</v>
      </c>
      <c r="O4340" s="1">
        <v>-3.86397948467323E-2</v>
      </c>
      <c r="P4340">
        <v>-0.46512070426860502</v>
      </c>
      <c r="Q4340">
        <v>-0.67081842635547995</v>
      </c>
      <c r="R4340" t="s">
        <v>2036</v>
      </c>
      <c r="S4340" t="s">
        <v>1909</v>
      </c>
    </row>
    <row r="4341" spans="1:20" hidden="1" x14ac:dyDescent="0.2">
      <c r="A4341">
        <v>1930737</v>
      </c>
      <c r="B4341">
        <v>9.0208209266701596E-3</v>
      </c>
      <c r="C4341">
        <v>0.82157436552260099</v>
      </c>
      <c r="D4341">
        <v>3.9748800628771001E-2</v>
      </c>
      <c r="E4341">
        <v>3.1856739566980099E-3</v>
      </c>
      <c r="F4341">
        <v>1.2212190576300799E-3</v>
      </c>
      <c r="G4341">
        <v>5.3956790081995602E-2</v>
      </c>
      <c r="H4341">
        <v>3.7048424494113497E-2</v>
      </c>
      <c r="I4341">
        <v>8.2456288089979901E-2</v>
      </c>
      <c r="J4341">
        <v>2.1453147390476199</v>
      </c>
      <c r="K4341">
        <v>-0.103435653454718</v>
      </c>
      <c r="L4341">
        <v>1.0461186017714199</v>
      </c>
      <c r="M4341">
        <v>1.7547155287004299</v>
      </c>
      <c r="N4341">
        <v>1.84297181664605</v>
      </c>
      <c r="O4341" s="1">
        <v>0.72770244231724002</v>
      </c>
      <c r="P4341">
        <v>0.94759668659916196</v>
      </c>
      <c r="Q4341">
        <v>1.03123732049534</v>
      </c>
      <c r="R4341" t="s">
        <v>22</v>
      </c>
      <c r="S4341" t="s">
        <v>22</v>
      </c>
    </row>
    <row r="4342" spans="1:20" hidden="1" x14ac:dyDescent="0.2">
      <c r="A4342">
        <v>1794661</v>
      </c>
      <c r="B4342">
        <v>0.19454170014660799</v>
      </c>
      <c r="C4342">
        <v>0.67475747622695903</v>
      </c>
      <c r="D4342">
        <v>5.0211901917728501E-2</v>
      </c>
      <c r="E4342">
        <v>0.13473515845921699</v>
      </c>
      <c r="F4342">
        <v>3.7753651889089099E-3</v>
      </c>
      <c r="G4342">
        <v>2.2164295667246401E-2</v>
      </c>
      <c r="H4342">
        <v>0.30411807119468698</v>
      </c>
      <c r="I4342">
        <v>2.9073765920388399E-2</v>
      </c>
      <c r="J4342">
        <v>0.54554586785946502</v>
      </c>
      <c r="K4342">
        <v>-0.15660836841413101</v>
      </c>
      <c r="L4342">
        <v>0.87753053306969697</v>
      </c>
      <c r="M4342">
        <v>0.73678327933870602</v>
      </c>
      <c r="N4342">
        <v>1.17555492882003</v>
      </c>
      <c r="O4342" s="1">
        <v>-0.62206959790665595</v>
      </c>
      <c r="P4342">
        <v>-0.31674467494203801</v>
      </c>
      <c r="Q4342">
        <v>-0.67062023174974705</v>
      </c>
      <c r="R4342" t="s">
        <v>22</v>
      </c>
      <c r="S4342" t="s">
        <v>22</v>
      </c>
    </row>
    <row r="4343" spans="1:20" hidden="1" x14ac:dyDescent="0.2">
      <c r="A4343">
        <v>794703</v>
      </c>
      <c r="B4343" s="2">
        <v>4.0329359839773402E-5</v>
      </c>
      <c r="C4343">
        <v>0.51040736357635996</v>
      </c>
      <c r="D4343">
        <v>0.74824763977583997</v>
      </c>
      <c r="E4343">
        <v>0.37508510439895598</v>
      </c>
      <c r="F4343" s="2">
        <v>2.27333147654357E-6</v>
      </c>
      <c r="G4343" s="2">
        <v>3.9649751173406302E-10</v>
      </c>
      <c r="H4343">
        <v>7.9618202765195906E-2</v>
      </c>
      <c r="I4343" s="2">
        <v>4.0079223245940601E-6</v>
      </c>
      <c r="J4343">
        <v>-1.2211671766899701</v>
      </c>
      <c r="K4343">
        <v>0.42777365011298901</v>
      </c>
      <c r="L4343">
        <v>-0.28031535370799499</v>
      </c>
      <c r="M4343">
        <v>-0.66699836547711899</v>
      </c>
      <c r="N4343">
        <v>-1.5302118792433399</v>
      </c>
      <c r="O4343" s="1">
        <v>-1.6582489185187601</v>
      </c>
      <c r="P4343">
        <v>-0.75442822983876101</v>
      </c>
      <c r="Q4343">
        <v>-1.4889250737938999</v>
      </c>
      <c r="R4343" t="s">
        <v>22</v>
      </c>
      <c r="S4343" t="s">
        <v>22</v>
      </c>
    </row>
    <row r="4344" spans="1:20" hidden="1" x14ac:dyDescent="0.2">
      <c r="A4344">
        <v>1856521</v>
      </c>
      <c r="B4344">
        <v>0.27646207283951901</v>
      </c>
      <c r="C4344">
        <v>0.27700651601394899</v>
      </c>
      <c r="D4344">
        <v>2.7310757141412101E-3</v>
      </c>
      <c r="E4344">
        <v>4.9673989062411703E-2</v>
      </c>
      <c r="F4344">
        <v>0.258049893513082</v>
      </c>
      <c r="G4344">
        <v>3.7023128040338698E-4</v>
      </c>
      <c r="H4344">
        <v>4.8140662289796098E-2</v>
      </c>
      <c r="I4344">
        <v>4.6467245880793297E-2</v>
      </c>
      <c r="J4344">
        <v>-0.346886161678369</v>
      </c>
      <c r="K4344">
        <v>0.39993520940257499</v>
      </c>
      <c r="L4344">
        <v>1.90002059797782</v>
      </c>
      <c r="M4344">
        <v>1.1050543385503599</v>
      </c>
      <c r="N4344">
        <v>-0.265081068096849</v>
      </c>
      <c r="O4344" s="1">
        <v>0.70606250104250701</v>
      </c>
      <c r="P4344">
        <v>0.52393225214262795</v>
      </c>
      <c r="Q4344">
        <v>0.58198503783418298</v>
      </c>
      <c r="R4344" t="s">
        <v>22</v>
      </c>
      <c r="S4344" t="s">
        <v>22</v>
      </c>
    </row>
    <row r="4345" spans="1:20" x14ac:dyDescent="0.2">
      <c r="A4345">
        <v>300902</v>
      </c>
      <c r="B4345" s="2">
        <v>2.2932504683972199E-5</v>
      </c>
      <c r="C4345">
        <v>0.41071748189932999</v>
      </c>
      <c r="D4345">
        <v>0.75065997155251796</v>
      </c>
      <c r="E4345">
        <v>2.70378918135167E-2</v>
      </c>
      <c r="F4345">
        <v>1.6059088828358599E-4</v>
      </c>
      <c r="G4345">
        <v>0.292185254634935</v>
      </c>
      <c r="H4345">
        <v>4.5930710558082302E-2</v>
      </c>
      <c r="I4345" s="2">
        <v>6.89391924985667E-5</v>
      </c>
      <c r="J4345">
        <v>1.85737630515262</v>
      </c>
      <c r="K4345">
        <v>0.176176688141648</v>
      </c>
      <c r="L4345">
        <v>8.3215646999071205E-2</v>
      </c>
      <c r="M4345">
        <v>-0.380380194562705</v>
      </c>
      <c r="N4345">
        <v>0.97249239018310096</v>
      </c>
      <c r="O4345">
        <v>0.219334973167602</v>
      </c>
      <c r="P4345">
        <v>0.44501294597312702</v>
      </c>
      <c r="Q4345">
        <v>1.19356774545021</v>
      </c>
      <c r="R4345" t="s">
        <v>2037</v>
      </c>
      <c r="S4345" t="s">
        <v>2039</v>
      </c>
      <c r="T4345" s="1" t="s">
        <v>2038</v>
      </c>
    </row>
    <row r="4346" spans="1:20" hidden="1" x14ac:dyDescent="0.2">
      <c r="A4346">
        <v>1063718</v>
      </c>
      <c r="B4346">
        <v>0.39385360387157498</v>
      </c>
      <c r="C4346" s="2">
        <v>2.94492622829669E-9</v>
      </c>
      <c r="D4346" s="2">
        <v>8.43201340066839E-9</v>
      </c>
      <c r="E4346">
        <v>0.95149825889977102</v>
      </c>
      <c r="F4346">
        <v>0.56198397789092203</v>
      </c>
      <c r="G4346">
        <v>9.32927588030706E-2</v>
      </c>
      <c r="H4346" s="2">
        <v>1.0804760665462601E-6</v>
      </c>
      <c r="I4346">
        <v>0.12188438015786</v>
      </c>
      <c r="J4346">
        <v>0.324552337009824</v>
      </c>
      <c r="K4346">
        <v>-1.4339640679033201</v>
      </c>
      <c r="L4346">
        <v>-1.6164721041346899</v>
      </c>
      <c r="M4346">
        <v>-2.24897397900818E-2</v>
      </c>
      <c r="N4346">
        <v>-0.14943544254306201</v>
      </c>
      <c r="O4346" s="1">
        <v>-0.28927941734074902</v>
      </c>
      <c r="P4346">
        <v>-1.21732916776169</v>
      </c>
      <c r="Q4346">
        <v>-0.389818746962664</v>
      </c>
      <c r="R4346" t="s">
        <v>22</v>
      </c>
      <c r="S4346" t="s">
        <v>22</v>
      </c>
    </row>
    <row r="4347" spans="1:20" hidden="1" x14ac:dyDescent="0.2">
      <c r="A4347">
        <v>1721244</v>
      </c>
      <c r="B4347">
        <v>6.7831828276581404E-4</v>
      </c>
      <c r="C4347" s="2">
        <v>2.8372358603918802E-7</v>
      </c>
      <c r="D4347">
        <v>8.0763745186556504E-2</v>
      </c>
      <c r="E4347">
        <v>7.3625281690906694E-2</v>
      </c>
      <c r="F4347">
        <v>1.29253078789856E-4</v>
      </c>
      <c r="G4347">
        <v>1.7865570076458399E-3</v>
      </c>
      <c r="H4347">
        <v>0.288675986454208</v>
      </c>
      <c r="I4347" s="2">
        <v>3.0384666244925198E-8</v>
      </c>
      <c r="J4347">
        <v>-0.675706326930957</v>
      </c>
      <c r="K4347">
        <v>-0.97071749999616397</v>
      </c>
      <c r="L4347">
        <v>0.52268839158297797</v>
      </c>
      <c r="M4347">
        <v>0.88452161831913401</v>
      </c>
      <c r="N4347">
        <v>-0.66500072755383799</v>
      </c>
      <c r="O4347" s="1">
        <v>-0.45275499627009302</v>
      </c>
      <c r="P4347">
        <v>-0.19178953011472499</v>
      </c>
      <c r="Q4347">
        <v>-1.2044335324144599</v>
      </c>
      <c r="R4347" t="s">
        <v>22</v>
      </c>
      <c r="S4347" t="s">
        <v>22</v>
      </c>
    </row>
    <row r="4348" spans="1:20" hidden="1" x14ac:dyDescent="0.2">
      <c r="A4348">
        <v>1834282</v>
      </c>
      <c r="B4348">
        <v>0.44188966729399098</v>
      </c>
      <c r="C4348">
        <v>0.42520542763686697</v>
      </c>
      <c r="D4348" s="2">
        <v>5.6925449764561105E-7</v>
      </c>
      <c r="E4348">
        <v>4.9700273382224901E-2</v>
      </c>
      <c r="F4348">
        <v>6.33444099768445E-3</v>
      </c>
      <c r="G4348" s="2">
        <v>6.1289196914308293E-5</v>
      </c>
      <c r="H4348">
        <v>9.8455013291845299E-4</v>
      </c>
      <c r="I4348">
        <v>7.4679760327075198E-2</v>
      </c>
      <c r="J4348">
        <v>-0.29636386751819699</v>
      </c>
      <c r="K4348">
        <v>0.23260558378603699</v>
      </c>
      <c r="L4348">
        <v>-1.5359215801172901</v>
      </c>
      <c r="M4348">
        <v>-0.54589399790666404</v>
      </c>
      <c r="N4348">
        <v>-0.786180905675818</v>
      </c>
      <c r="O4348" s="1">
        <v>-1.0805893828261299</v>
      </c>
      <c r="P4348">
        <v>-0.97612398100958297</v>
      </c>
      <c r="Q4348">
        <v>0.66421114190255404</v>
      </c>
      <c r="R4348" t="s">
        <v>22</v>
      </c>
      <c r="S4348" t="s">
        <v>22</v>
      </c>
    </row>
    <row r="4349" spans="1:20" hidden="1" x14ac:dyDescent="0.2">
      <c r="A4349">
        <v>1764312</v>
      </c>
      <c r="B4349">
        <v>5.2147694912443197E-3</v>
      </c>
      <c r="C4349">
        <v>7.0891581800204496E-4</v>
      </c>
      <c r="D4349" s="2">
        <v>4.12211273024332E-10</v>
      </c>
      <c r="E4349" s="2">
        <v>1.27545881854942E-5</v>
      </c>
      <c r="F4349">
        <v>0.23562684132280501</v>
      </c>
      <c r="G4349" s="2">
        <v>1.6765540709108801E-8</v>
      </c>
      <c r="H4349">
        <v>1.05176683433204E-4</v>
      </c>
      <c r="I4349" s="2">
        <v>1.6567441098534999E-5</v>
      </c>
      <c r="J4349">
        <v>-0.643479529069234</v>
      </c>
      <c r="K4349">
        <v>-0.54047807447172003</v>
      </c>
      <c r="L4349">
        <v>-1.2449834501531001</v>
      </c>
      <c r="M4349">
        <v>-0.71806559632447897</v>
      </c>
      <c r="N4349">
        <v>-0.22603686405916701</v>
      </c>
      <c r="O4349" s="1">
        <v>-1.1227839982819301</v>
      </c>
      <c r="P4349">
        <v>-0.70360000969794401</v>
      </c>
      <c r="Q4349">
        <v>1.08545315338366</v>
      </c>
      <c r="R4349" t="s">
        <v>2040</v>
      </c>
      <c r="S4349" t="s">
        <v>134</v>
      </c>
    </row>
    <row r="4350" spans="1:20" hidden="1" x14ac:dyDescent="0.2">
      <c r="A4350">
        <v>1771740</v>
      </c>
      <c r="B4350">
        <v>0.542957859937376</v>
      </c>
      <c r="C4350">
        <v>0.49924166658816799</v>
      </c>
      <c r="D4350">
        <v>2.6530976069852299E-2</v>
      </c>
      <c r="E4350">
        <v>0.66447064367546904</v>
      </c>
      <c r="F4350">
        <v>0.36103317413649899</v>
      </c>
      <c r="G4350">
        <v>0.54308537440467097</v>
      </c>
      <c r="H4350">
        <v>0.47328530749187903</v>
      </c>
      <c r="I4350">
        <v>0.87282893395188599</v>
      </c>
      <c r="J4350">
        <v>0.39027745146985898</v>
      </c>
      <c r="K4350">
        <v>-0.40308158432166702</v>
      </c>
      <c r="L4350">
        <v>1.8131539739279301</v>
      </c>
      <c r="M4350">
        <v>-0.26593844244220599</v>
      </c>
      <c r="N4350">
        <v>0.38469578558627099</v>
      </c>
      <c r="O4350" s="1">
        <v>0.21192961478518499</v>
      </c>
      <c r="P4350">
        <v>-0.35115583880853801</v>
      </c>
      <c r="Q4350">
        <v>-9.0458233427937101E-2</v>
      </c>
      <c r="R4350" t="s">
        <v>203</v>
      </c>
      <c r="S4350" t="s">
        <v>2041</v>
      </c>
    </row>
    <row r="4351" spans="1:20" hidden="1" x14ac:dyDescent="0.2">
      <c r="A4351">
        <v>1994873</v>
      </c>
      <c r="B4351">
        <v>1.7683694000866399E-4</v>
      </c>
      <c r="C4351">
        <v>0.60827036316870298</v>
      </c>
      <c r="D4351">
        <v>1.42123093115293E-4</v>
      </c>
      <c r="E4351">
        <v>5.8337217933229404E-3</v>
      </c>
      <c r="F4351">
        <v>6.4793304931507104E-2</v>
      </c>
      <c r="G4351">
        <v>5.3325519072520101E-3</v>
      </c>
      <c r="H4351">
        <v>2.43152386790082E-2</v>
      </c>
      <c r="I4351">
        <v>0.616744954604452</v>
      </c>
      <c r="J4351">
        <v>2.0186681411758598</v>
      </c>
      <c r="K4351">
        <v>-0.16284691887187799</v>
      </c>
      <c r="L4351">
        <v>1.70614252278725</v>
      </c>
      <c r="M4351">
        <v>0.96890894314285303</v>
      </c>
      <c r="N4351">
        <v>0.64029583600136897</v>
      </c>
      <c r="O4351">
        <v>0.910626448483145</v>
      </c>
      <c r="P4351">
        <v>0.72301187444510695</v>
      </c>
      <c r="Q4351">
        <v>0.18693230544224301</v>
      </c>
      <c r="R4351" t="s">
        <v>474</v>
      </c>
      <c r="S4351" t="s">
        <v>303</v>
      </c>
    </row>
    <row r="4352" spans="1:20" hidden="1" x14ac:dyDescent="0.2">
      <c r="A4352">
        <v>1867720</v>
      </c>
      <c r="B4352">
        <v>1.20224916010852E-3</v>
      </c>
      <c r="C4352">
        <v>4.0196065928609401E-4</v>
      </c>
      <c r="D4352" s="2">
        <v>3.4003088502957699E-9</v>
      </c>
      <c r="E4352" s="2">
        <v>8.4770170606674102E-6</v>
      </c>
      <c r="F4352">
        <v>0.49721794757150301</v>
      </c>
      <c r="G4352" s="2">
        <v>3.1738739455100503E-7</v>
      </c>
      <c r="H4352">
        <v>4.2881770429229402E-2</v>
      </c>
      <c r="I4352" s="2">
        <v>2.51664749027385E-11</v>
      </c>
      <c r="J4352">
        <v>0.76753089809312303</v>
      </c>
      <c r="K4352">
        <v>-0.55453087671847001</v>
      </c>
      <c r="L4352">
        <v>-1.0818334785896999</v>
      </c>
      <c r="M4352">
        <v>-0.71728002994566598</v>
      </c>
      <c r="N4352">
        <v>-0.133077725227742</v>
      </c>
      <c r="O4352">
        <v>-0.97158082928856604</v>
      </c>
      <c r="P4352">
        <v>-0.343134142304652</v>
      </c>
      <c r="Q4352">
        <v>-1.64809523566175</v>
      </c>
      <c r="R4352" t="s">
        <v>2042</v>
      </c>
      <c r="S4352" t="s">
        <v>2043</v>
      </c>
    </row>
    <row r="4353" spans="1:19" hidden="1" x14ac:dyDescent="0.2">
      <c r="A4353">
        <v>1721136</v>
      </c>
      <c r="B4353">
        <v>0.47163543033907102</v>
      </c>
      <c r="C4353">
        <v>1.95232001129137E-4</v>
      </c>
      <c r="D4353">
        <v>0.103697587452092</v>
      </c>
      <c r="E4353">
        <v>0.52782416352533701</v>
      </c>
      <c r="F4353">
        <v>6.3981304275158302E-2</v>
      </c>
      <c r="G4353">
        <v>4.7638814346356896E-3</v>
      </c>
      <c r="H4353">
        <v>4.0839554538314601E-2</v>
      </c>
      <c r="I4353">
        <v>0.98694290275684704</v>
      </c>
      <c r="J4353">
        <v>-0.23586379875122901</v>
      </c>
      <c r="K4353">
        <v>2.0681629221353699</v>
      </c>
      <c r="L4353">
        <v>1.1705354793393901</v>
      </c>
      <c r="M4353">
        <v>0.45890215470681001</v>
      </c>
      <c r="N4353">
        <v>0.45436532060403101</v>
      </c>
      <c r="O4353" s="1">
        <v>0.66286335839900701</v>
      </c>
      <c r="P4353">
        <v>0.92528033266375798</v>
      </c>
      <c r="Q4353">
        <v>-5.9486353451019304E-3</v>
      </c>
      <c r="R4353" t="s">
        <v>1325</v>
      </c>
      <c r="S4353" t="s">
        <v>384</v>
      </c>
    </row>
    <row r="4354" spans="1:19" hidden="1" x14ac:dyDescent="0.2">
      <c r="A4354">
        <v>878963</v>
      </c>
      <c r="B4354" s="2">
        <v>8.8425792853529196E-6</v>
      </c>
      <c r="C4354">
        <v>2.1457327292410101E-2</v>
      </c>
      <c r="D4354" s="2">
        <v>2.3834446220657198E-6</v>
      </c>
      <c r="E4354" s="2">
        <v>3.2104095316862499E-5</v>
      </c>
      <c r="F4354" s="2">
        <v>4.4593856926726696E-9</v>
      </c>
      <c r="G4354" s="2">
        <v>5.0817428666862302E-11</v>
      </c>
      <c r="H4354">
        <v>5.1959403984265995E-4</v>
      </c>
      <c r="I4354">
        <v>1.7897360011457701E-4</v>
      </c>
      <c r="J4354">
        <v>-2.4785253841068</v>
      </c>
      <c r="K4354">
        <v>-0.89998576779573802</v>
      </c>
      <c r="L4354">
        <v>-1.5700949150421699</v>
      </c>
      <c r="M4354">
        <v>-1.4648182173665401</v>
      </c>
      <c r="N4354">
        <v>-2.75486759110533</v>
      </c>
      <c r="O4354" s="1">
        <v>-2.8665630857228899</v>
      </c>
      <c r="P4354">
        <v>-1.3827363023125001</v>
      </c>
      <c r="Q4354">
        <v>-2.2033876337481901</v>
      </c>
      <c r="R4354" t="s">
        <v>1725</v>
      </c>
      <c r="S4354" t="s">
        <v>24</v>
      </c>
    </row>
    <row r="4355" spans="1:19" hidden="1" x14ac:dyDescent="0.2">
      <c r="A4355">
        <v>1764104</v>
      </c>
      <c r="B4355">
        <v>1.8077781495126899E-2</v>
      </c>
      <c r="C4355">
        <v>1.13258723226144E-4</v>
      </c>
      <c r="D4355" s="2">
        <v>2.9925275661705801E-6</v>
      </c>
      <c r="E4355">
        <v>3.1575630479384899E-3</v>
      </c>
      <c r="F4355">
        <v>0.164722262014111</v>
      </c>
      <c r="G4355">
        <v>7.6404135428864402E-4</v>
      </c>
      <c r="H4355" s="2">
        <v>5.8638967784454399E-7</v>
      </c>
      <c r="I4355">
        <v>1.8360363874210299E-2</v>
      </c>
      <c r="J4355">
        <v>2.08594965692498</v>
      </c>
      <c r="K4355">
        <v>2.1722879816920702</v>
      </c>
      <c r="L4355">
        <v>3.5858721706545702</v>
      </c>
      <c r="M4355">
        <v>2.39080679609742</v>
      </c>
      <c r="N4355">
        <v>1.00526739059032</v>
      </c>
      <c r="O4355" s="1">
        <v>1.8895645572970501</v>
      </c>
      <c r="P4355">
        <v>2.4695372579600701</v>
      </c>
      <c r="Q4355">
        <v>1.93877827692771</v>
      </c>
      <c r="R4355" t="s">
        <v>22</v>
      </c>
      <c r="S4355" t="s">
        <v>22</v>
      </c>
    </row>
    <row r="4356" spans="1:19" hidden="1" x14ac:dyDescent="0.2">
      <c r="A4356">
        <v>1857911</v>
      </c>
      <c r="B4356">
        <v>1.6641182831433199E-4</v>
      </c>
      <c r="C4356">
        <v>1.44934811428149E-2</v>
      </c>
      <c r="D4356">
        <v>0.136667911690005</v>
      </c>
      <c r="E4356">
        <v>2.3714530013131001E-2</v>
      </c>
      <c r="F4356">
        <v>0.39513872502134101</v>
      </c>
      <c r="G4356">
        <v>1.1072147684219201E-3</v>
      </c>
      <c r="H4356">
        <v>1.9729864841403402E-3</v>
      </c>
      <c r="I4356">
        <v>1.7984470190316699E-2</v>
      </c>
      <c r="J4356">
        <v>-1.0537305205054299</v>
      </c>
      <c r="K4356">
        <v>0.48773420020694602</v>
      </c>
      <c r="L4356">
        <v>0.53582416620366502</v>
      </c>
      <c r="M4356">
        <v>1.00954082180961</v>
      </c>
      <c r="N4356">
        <v>-0.19762112371057799</v>
      </c>
      <c r="O4356" s="1">
        <v>-0.508035268164028</v>
      </c>
      <c r="P4356">
        <v>0.60425225622394696</v>
      </c>
      <c r="Q4356">
        <v>-0.57332155711235899</v>
      </c>
      <c r="R4356" t="s">
        <v>22</v>
      </c>
      <c r="S4356" t="s">
        <v>22</v>
      </c>
    </row>
    <row r="4357" spans="1:19" hidden="1" x14ac:dyDescent="0.2">
      <c r="A4357">
        <v>1805698</v>
      </c>
      <c r="B4357">
        <v>1.7604606665074699E-2</v>
      </c>
      <c r="C4357" s="2">
        <v>3.2033382260056802E-5</v>
      </c>
      <c r="D4357">
        <v>4.6905253479199802E-3</v>
      </c>
      <c r="E4357">
        <v>8.1897620097183595E-3</v>
      </c>
      <c r="F4357">
        <v>1.31748582185694E-2</v>
      </c>
      <c r="G4357" s="2">
        <v>2.6453741732261199E-5</v>
      </c>
      <c r="H4357">
        <v>0.139964946615529</v>
      </c>
      <c r="I4357">
        <v>0.40785686995609099</v>
      </c>
      <c r="J4357">
        <v>1.3078075773159099</v>
      </c>
      <c r="K4357">
        <v>2.0712087400365</v>
      </c>
      <c r="L4357">
        <v>1.3186999895384199</v>
      </c>
      <c r="M4357">
        <v>1.22404119532873</v>
      </c>
      <c r="N4357">
        <v>1.0353641091471699</v>
      </c>
      <c r="O4357" s="1">
        <v>2.4739555865617802</v>
      </c>
      <c r="P4357">
        <v>0.50318606519404496</v>
      </c>
      <c r="Q4357">
        <v>0.32427620901937299</v>
      </c>
      <c r="R4357" t="s">
        <v>22</v>
      </c>
      <c r="S4357" t="s">
        <v>22</v>
      </c>
    </row>
    <row r="4358" spans="1:19" hidden="1" x14ac:dyDescent="0.2">
      <c r="A4358">
        <v>1877214</v>
      </c>
      <c r="B4358">
        <v>3.6071415584670197E-2</v>
      </c>
      <c r="C4358">
        <v>1.38593144919396E-3</v>
      </c>
      <c r="D4358">
        <v>5.2117376121995497E-2</v>
      </c>
      <c r="E4358">
        <v>2.9930055065252099E-2</v>
      </c>
      <c r="F4358">
        <v>3.32202716406975E-4</v>
      </c>
      <c r="G4358" s="2">
        <v>1.5085061987612601E-11</v>
      </c>
      <c r="H4358">
        <v>1.11879203133988E-2</v>
      </c>
      <c r="I4358">
        <v>0.51323691560690499</v>
      </c>
      <c r="J4358">
        <v>0.61944505363275304</v>
      </c>
      <c r="K4358">
        <v>0.71383542237108999</v>
      </c>
      <c r="L4358">
        <v>0.46958468003670301</v>
      </c>
      <c r="M4358">
        <v>0.49590166403699998</v>
      </c>
      <c r="N4358">
        <v>0.86371511577417404</v>
      </c>
      <c r="O4358" s="1">
        <v>2.52703894723594</v>
      </c>
      <c r="P4358">
        <v>0.61317989215229496</v>
      </c>
      <c r="Q4358">
        <v>0.190968772895515</v>
      </c>
      <c r="R4358" t="s">
        <v>22</v>
      </c>
      <c r="S4358" t="s">
        <v>22</v>
      </c>
    </row>
    <row r="4359" spans="1:19" hidden="1" x14ac:dyDescent="0.2">
      <c r="A4359">
        <v>1872076</v>
      </c>
      <c r="B4359">
        <v>5.9936827126052798E-2</v>
      </c>
      <c r="C4359" s="2">
        <v>1.05182608073676E-6</v>
      </c>
      <c r="D4359" s="2">
        <v>4.4157465325257802E-8</v>
      </c>
      <c r="E4359">
        <v>5.9257761262617697E-2</v>
      </c>
      <c r="F4359">
        <v>0.15304123372680301</v>
      </c>
      <c r="G4359" s="2">
        <v>2.0057312089087299E-11</v>
      </c>
      <c r="H4359" s="2">
        <v>1.3139960071094E-9</v>
      </c>
      <c r="I4359" s="2">
        <v>1.7448557996194699E-10</v>
      </c>
      <c r="J4359">
        <v>-0.27558283820733998</v>
      </c>
      <c r="K4359">
        <v>-0.54503507545934404</v>
      </c>
      <c r="L4359">
        <v>-0.71936382775128005</v>
      </c>
      <c r="M4359">
        <v>0.214004473599818</v>
      </c>
      <c r="N4359">
        <v>0.179515126537867</v>
      </c>
      <c r="O4359" s="1">
        <v>-0.89254420689352398</v>
      </c>
      <c r="P4359">
        <v>-0.828077864533869</v>
      </c>
      <c r="Q4359">
        <v>1.2310641950124701</v>
      </c>
      <c r="R4359" t="s">
        <v>2044</v>
      </c>
      <c r="S4359" t="s">
        <v>677</v>
      </c>
    </row>
    <row r="4360" spans="1:19" hidden="1" x14ac:dyDescent="0.2">
      <c r="A4360">
        <v>1984122</v>
      </c>
      <c r="B4360">
        <v>0.62165195498673997</v>
      </c>
      <c r="C4360">
        <v>6.0504943852431503E-4</v>
      </c>
      <c r="D4360">
        <v>0.46984946577438003</v>
      </c>
      <c r="E4360">
        <v>0.74749473688706203</v>
      </c>
      <c r="F4360">
        <v>0.80203572973450399</v>
      </c>
      <c r="G4360">
        <v>1.1428833412594999E-2</v>
      </c>
      <c r="H4360">
        <v>0.83392541242234597</v>
      </c>
      <c r="I4360">
        <v>0.48727456971345501</v>
      </c>
      <c r="J4360">
        <v>0.52244147035449195</v>
      </c>
      <c r="K4360">
        <v>-1.1877530079015</v>
      </c>
      <c r="L4360">
        <v>-0.37435335315499202</v>
      </c>
      <c r="M4360">
        <v>0.19060071456459901</v>
      </c>
      <c r="N4360">
        <v>0.15160642701767801</v>
      </c>
      <c r="O4360" s="1">
        <v>1.2840935619771501</v>
      </c>
      <c r="P4360">
        <v>-8.79724877529795E-2</v>
      </c>
      <c r="Q4360">
        <v>0.45290170104330901</v>
      </c>
      <c r="R4360" t="s">
        <v>22</v>
      </c>
      <c r="S4360" t="s">
        <v>22</v>
      </c>
    </row>
    <row r="4361" spans="1:19" hidden="1" x14ac:dyDescent="0.2">
      <c r="A4361">
        <v>1805327</v>
      </c>
      <c r="B4361" s="2">
        <v>2.58507569775716E-5</v>
      </c>
      <c r="C4361">
        <v>2.09734572439014E-2</v>
      </c>
      <c r="D4361">
        <v>0.68139428860876605</v>
      </c>
      <c r="E4361">
        <v>1.9577391369107799E-2</v>
      </c>
      <c r="F4361">
        <v>0.59617270536828504</v>
      </c>
      <c r="G4361" s="2">
        <v>4.38196041323633E-10</v>
      </c>
      <c r="H4361">
        <v>0.48986806199077798</v>
      </c>
      <c r="I4361">
        <v>0.93564802032092298</v>
      </c>
      <c r="J4361">
        <v>-1.1729591987525001</v>
      </c>
      <c r="K4361">
        <v>0.43410624782314</v>
      </c>
      <c r="L4361">
        <v>-0.113499208527732</v>
      </c>
      <c r="M4361">
        <v>0.80013084468601603</v>
      </c>
      <c r="N4361">
        <v>-0.139600299818394</v>
      </c>
      <c r="O4361" s="1">
        <v>1.2501069808401699</v>
      </c>
      <c r="P4361">
        <v>0.14110578468020801</v>
      </c>
      <c r="Q4361">
        <v>2.9209745203566201E-2</v>
      </c>
      <c r="R4361" t="s">
        <v>22</v>
      </c>
      <c r="S4361" t="s">
        <v>22</v>
      </c>
    </row>
    <row r="4362" spans="1:19" hidden="1" x14ac:dyDescent="0.2">
      <c r="A4362">
        <v>1996225</v>
      </c>
      <c r="B4362">
        <v>0.19327171124073</v>
      </c>
      <c r="C4362">
        <v>0.172735903579425</v>
      </c>
      <c r="D4362">
        <v>0.80065428430302199</v>
      </c>
      <c r="E4362" s="2">
        <v>4.5530111909634201E-5</v>
      </c>
      <c r="F4362">
        <v>0.81698828245745403</v>
      </c>
      <c r="G4362">
        <v>0.749758526705252</v>
      </c>
      <c r="H4362">
        <v>1.46501761742087E-2</v>
      </c>
      <c r="I4362">
        <v>0.99442197169878299</v>
      </c>
      <c r="J4362">
        <v>1.01152617599725</v>
      </c>
      <c r="K4362">
        <v>0.41940387242453397</v>
      </c>
      <c r="L4362">
        <v>-8.4619592845898595E-2</v>
      </c>
      <c r="M4362">
        <v>2.0934894654692102</v>
      </c>
      <c r="N4362">
        <v>0.176268444111738</v>
      </c>
      <c r="O4362" s="1">
        <v>0.17357987210366699</v>
      </c>
      <c r="P4362">
        <v>0.75089141007701299</v>
      </c>
      <c r="Q4362">
        <v>5.0754166680577802E-3</v>
      </c>
      <c r="R4362" t="s">
        <v>22</v>
      </c>
      <c r="S4362" t="s">
        <v>72</v>
      </c>
    </row>
    <row r="4363" spans="1:19" hidden="1" x14ac:dyDescent="0.2">
      <c r="A4363">
        <v>301016</v>
      </c>
      <c r="B4363">
        <v>0.15140842436895699</v>
      </c>
      <c r="C4363">
        <v>0.92124662981509897</v>
      </c>
      <c r="D4363" s="2">
        <v>7.8807835496312996E-5</v>
      </c>
      <c r="E4363">
        <v>1.6970249460074902E-2</v>
      </c>
      <c r="F4363">
        <v>0.99479394969025203</v>
      </c>
      <c r="G4363">
        <v>4.5323789776063099E-2</v>
      </c>
      <c r="H4363">
        <v>2.0891950954008E-2</v>
      </c>
      <c r="I4363">
        <v>5.7285659490870201E-2</v>
      </c>
      <c r="J4363">
        <v>0.76677025888230499</v>
      </c>
      <c r="K4363">
        <v>-4.9673293660860603E-2</v>
      </c>
      <c r="L4363">
        <v>2.2770203192574598</v>
      </c>
      <c r="M4363">
        <v>0.98940226504684603</v>
      </c>
      <c r="N4363">
        <v>-2.9076545226613998E-3</v>
      </c>
      <c r="O4363" s="1">
        <v>0.65063235123150098</v>
      </c>
      <c r="P4363">
        <v>0.92753706006969205</v>
      </c>
      <c r="Q4363">
        <v>0.88755955399938202</v>
      </c>
      <c r="R4363" t="s">
        <v>209</v>
      </c>
      <c r="S4363" t="s">
        <v>210</v>
      </c>
    </row>
    <row r="4364" spans="1:19" hidden="1" x14ac:dyDescent="0.2">
      <c r="A4364">
        <v>1860861</v>
      </c>
      <c r="B4364">
        <v>0.103635713242391</v>
      </c>
      <c r="C4364" s="2">
        <v>2.23963288516951E-9</v>
      </c>
      <c r="D4364">
        <v>2.33578278909235E-4</v>
      </c>
      <c r="E4364">
        <v>2.25911178230992E-4</v>
      </c>
      <c r="F4364">
        <v>3.02306620557358E-2</v>
      </c>
      <c r="G4364">
        <v>0.16286598339547601</v>
      </c>
      <c r="H4364" s="2">
        <v>2.8827505848486301E-6</v>
      </c>
      <c r="I4364">
        <v>0.39830640198467099</v>
      </c>
      <c r="J4364">
        <v>0.41189642932919301</v>
      </c>
      <c r="K4364">
        <v>1.4206208997649801</v>
      </c>
      <c r="L4364">
        <v>1.0048798400141901</v>
      </c>
      <c r="M4364">
        <v>2.0556666175656599</v>
      </c>
      <c r="N4364">
        <v>0.47814455792828198</v>
      </c>
      <c r="O4364">
        <v>-0.202699461876514</v>
      </c>
      <c r="P4364">
        <v>0.87809690878399504</v>
      </c>
      <c r="Q4364">
        <v>0.196524615755755</v>
      </c>
      <c r="R4364" t="s">
        <v>2045</v>
      </c>
      <c r="S4364" t="s">
        <v>913</v>
      </c>
    </row>
    <row r="4365" spans="1:19" hidden="1" x14ac:dyDescent="0.2">
      <c r="A4365">
        <v>328437</v>
      </c>
      <c r="B4365">
        <v>0.53523392204315701</v>
      </c>
      <c r="C4365">
        <v>2.77200525331914E-4</v>
      </c>
      <c r="D4365">
        <v>0.28354464270256102</v>
      </c>
      <c r="E4365">
        <v>0.10984284839403501</v>
      </c>
      <c r="F4365">
        <v>1.1748093469997599E-2</v>
      </c>
      <c r="G4365">
        <v>0.18322788057779801</v>
      </c>
      <c r="H4365">
        <v>4.4246326615492902E-2</v>
      </c>
      <c r="I4365">
        <v>0.38369296501281103</v>
      </c>
      <c r="J4365">
        <v>0.38779779956437399</v>
      </c>
      <c r="K4365">
        <v>-1.4119099198254299</v>
      </c>
      <c r="L4365">
        <v>0.510520637504563</v>
      </c>
      <c r="M4365">
        <v>-0.70585610663894705</v>
      </c>
      <c r="N4365">
        <v>-0.94075469785785903</v>
      </c>
      <c r="O4365" s="1">
        <v>0.419970918621621</v>
      </c>
      <c r="P4365">
        <v>-0.73414151624238899</v>
      </c>
      <c r="Q4365">
        <v>-0.39609296370221098</v>
      </c>
      <c r="R4365" t="s">
        <v>22</v>
      </c>
      <c r="S4365" t="s">
        <v>22</v>
      </c>
    </row>
    <row r="4366" spans="1:19" hidden="1" x14ac:dyDescent="0.2">
      <c r="A4366">
        <v>1944157</v>
      </c>
      <c r="B4366" s="2">
        <v>5.7764712721128099E-11</v>
      </c>
      <c r="C4366">
        <v>0.50220356133440103</v>
      </c>
      <c r="D4366" s="2">
        <v>3.6453488337072302E-5</v>
      </c>
      <c r="E4366">
        <v>4.3196355325972803E-2</v>
      </c>
      <c r="F4366" s="2">
        <v>1.15961625568659E-7</v>
      </c>
      <c r="G4366" s="2">
        <v>7.3113881029928304E-11</v>
      </c>
      <c r="H4366">
        <v>0.15912636653127099</v>
      </c>
      <c r="I4366" s="2">
        <v>4.3222944204596803E-6</v>
      </c>
      <c r="J4366">
        <v>-2.4220389104227098</v>
      </c>
      <c r="K4366">
        <v>-0.236572482689793</v>
      </c>
      <c r="L4366">
        <v>-1.5528212530724499</v>
      </c>
      <c r="M4366">
        <v>-0.650500549534618</v>
      </c>
      <c r="N4366">
        <v>-1.47476683720254</v>
      </c>
      <c r="O4366" s="1">
        <v>-1.53004793402963</v>
      </c>
      <c r="P4366">
        <v>-0.42756122690429699</v>
      </c>
      <c r="Q4366">
        <v>-1.23435306706087</v>
      </c>
      <c r="R4366" t="s">
        <v>22</v>
      </c>
      <c r="S4366" t="s">
        <v>22</v>
      </c>
    </row>
    <row r="4367" spans="1:19" hidden="1" x14ac:dyDescent="0.2">
      <c r="A4367">
        <v>1713870</v>
      </c>
      <c r="B4367">
        <v>0.16278605631360299</v>
      </c>
      <c r="C4367">
        <v>0.37790287707793202</v>
      </c>
      <c r="D4367">
        <v>0.70363668737823803</v>
      </c>
      <c r="E4367">
        <v>0.893021688215767</v>
      </c>
      <c r="F4367">
        <v>0.438961280860656</v>
      </c>
      <c r="G4367">
        <v>1.6378160048385701E-2</v>
      </c>
      <c r="H4367">
        <v>3.4476011096082398E-3</v>
      </c>
      <c r="I4367">
        <v>4.4379530682595203E-2</v>
      </c>
      <c r="J4367">
        <v>-1.1738368253132601</v>
      </c>
      <c r="K4367">
        <v>-0.64633536480732201</v>
      </c>
      <c r="L4367">
        <v>0.37407906301768001</v>
      </c>
      <c r="M4367">
        <v>0.13841672665954999</v>
      </c>
      <c r="N4367">
        <v>-0.549510640761813</v>
      </c>
      <c r="O4367" s="1">
        <v>-1.1485558626308201</v>
      </c>
      <c r="P4367">
        <v>-1.7194870647640901</v>
      </c>
      <c r="Q4367">
        <v>-1.2448183485880799</v>
      </c>
      <c r="R4367" t="s">
        <v>22</v>
      </c>
      <c r="S4367" t="s">
        <v>22</v>
      </c>
    </row>
    <row r="4368" spans="1:19" hidden="1" x14ac:dyDescent="0.2">
      <c r="A4368">
        <v>137366</v>
      </c>
      <c r="B4368">
        <v>0.119000739204926</v>
      </c>
      <c r="C4368">
        <v>0.659806560080752</v>
      </c>
      <c r="D4368">
        <v>1.02541635071805E-3</v>
      </c>
      <c r="E4368">
        <v>0.15854848659891699</v>
      </c>
      <c r="F4368">
        <v>1.1873672753962901E-2</v>
      </c>
      <c r="G4368">
        <v>0.1130655184063</v>
      </c>
      <c r="H4368">
        <v>0.98747523796354197</v>
      </c>
      <c r="I4368">
        <v>0.59092882971952598</v>
      </c>
      <c r="J4368">
        <v>-0.62832704639034198</v>
      </c>
      <c r="K4368">
        <v>-0.15394116109880601</v>
      </c>
      <c r="L4368">
        <v>1.5385884855763301</v>
      </c>
      <c r="M4368">
        <v>-0.49160198637055802</v>
      </c>
      <c r="N4368">
        <v>-0.61953190596988295</v>
      </c>
      <c r="O4368" s="1">
        <v>0.436229160036324</v>
      </c>
      <c r="P4368">
        <v>5.4852956264208599E-3</v>
      </c>
      <c r="Q4368">
        <v>0.185914047231235</v>
      </c>
      <c r="R4368" t="s">
        <v>22</v>
      </c>
      <c r="S4368" t="s">
        <v>22</v>
      </c>
    </row>
    <row r="4369" spans="1:19" hidden="1" x14ac:dyDescent="0.2">
      <c r="A4369">
        <v>150189</v>
      </c>
      <c r="B4369">
        <v>1.0736527577959801E-2</v>
      </c>
      <c r="C4369">
        <v>0.96691610053727295</v>
      </c>
      <c r="D4369">
        <v>2.9193948052254798E-4</v>
      </c>
      <c r="E4369">
        <v>0.87301736185339496</v>
      </c>
      <c r="F4369">
        <v>0.23145744530951401</v>
      </c>
      <c r="G4369">
        <v>3.2534435083553799E-3</v>
      </c>
      <c r="H4369">
        <v>2.42197431304817E-2</v>
      </c>
      <c r="I4369">
        <v>0.43893031602101601</v>
      </c>
      <c r="J4369">
        <v>1.6969780480153001</v>
      </c>
      <c r="K4369">
        <v>-1.8036221336031701E-2</v>
      </c>
      <c r="L4369">
        <v>1.8328397111150601</v>
      </c>
      <c r="M4369">
        <v>-5.8569660644486099E-2</v>
      </c>
      <c r="N4369">
        <v>0.42701551611641497</v>
      </c>
      <c r="O4369" s="1">
        <v>0.97081561334752398</v>
      </c>
      <c r="P4369">
        <v>0.80596840769896105</v>
      </c>
      <c r="Q4369">
        <v>0.35800466808400999</v>
      </c>
      <c r="R4369" t="s">
        <v>22</v>
      </c>
      <c r="S4369" t="s">
        <v>22</v>
      </c>
    </row>
    <row r="4370" spans="1:19" hidden="1" x14ac:dyDescent="0.2">
      <c r="A4370">
        <v>1992322</v>
      </c>
      <c r="B4370">
        <v>3.4592441781379303E-2</v>
      </c>
      <c r="C4370">
        <v>3.0258941327529001E-3</v>
      </c>
      <c r="D4370">
        <v>7.05008104589663E-3</v>
      </c>
      <c r="E4370">
        <v>3.8237961703490503E-2</v>
      </c>
      <c r="F4370">
        <v>0.27825899114688901</v>
      </c>
      <c r="G4370" s="2">
        <v>1.33571282140516E-5</v>
      </c>
      <c r="H4370">
        <v>0.10030285127955101</v>
      </c>
      <c r="I4370">
        <v>0.70929437636954396</v>
      </c>
      <c r="J4370">
        <v>-0.55800836079039495</v>
      </c>
      <c r="K4370">
        <v>1.06005445161297</v>
      </c>
      <c r="L4370">
        <v>1.7171893205045501</v>
      </c>
      <c r="M4370">
        <v>0.89603915130852996</v>
      </c>
      <c r="N4370">
        <v>0.25739276164341801</v>
      </c>
      <c r="O4370" s="1">
        <v>0.92497453157411402</v>
      </c>
      <c r="P4370">
        <v>0.55776424884322595</v>
      </c>
      <c r="Q4370">
        <v>-0.11420601266939601</v>
      </c>
      <c r="R4370" t="s">
        <v>22</v>
      </c>
      <c r="S4370" t="s">
        <v>22</v>
      </c>
    </row>
    <row r="4371" spans="1:19" hidden="1" x14ac:dyDescent="0.2">
      <c r="A4371">
        <v>97539</v>
      </c>
      <c r="B4371" s="2">
        <v>7.4937027735345099E-5</v>
      </c>
      <c r="C4371">
        <v>0.57346074362408594</v>
      </c>
      <c r="D4371">
        <v>1.2481394082933001E-2</v>
      </c>
      <c r="E4371">
        <v>1.2457675726976E-2</v>
      </c>
      <c r="F4371" s="2">
        <v>8.2692274075020302E-5</v>
      </c>
      <c r="G4371" s="2">
        <v>5.2997526925466897E-5</v>
      </c>
      <c r="H4371">
        <v>0.23871806794901901</v>
      </c>
      <c r="I4371" s="2">
        <v>5.5857733759473299E-8</v>
      </c>
      <c r="J4371">
        <v>0.98415869138110001</v>
      </c>
      <c r="K4371">
        <v>-0.11107726227519001</v>
      </c>
      <c r="L4371">
        <v>-0.55570009336193105</v>
      </c>
      <c r="M4371">
        <v>-0.4548932635722</v>
      </c>
      <c r="N4371">
        <v>0.75157608964334299</v>
      </c>
      <c r="O4371" s="1">
        <v>0.70906637439515197</v>
      </c>
      <c r="P4371">
        <v>0.22050931376757901</v>
      </c>
      <c r="Q4371">
        <v>1.46272305298662</v>
      </c>
      <c r="R4371" t="s">
        <v>22</v>
      </c>
      <c r="S4371" t="s">
        <v>72</v>
      </c>
    </row>
    <row r="4372" spans="1:19" hidden="1" x14ac:dyDescent="0.2">
      <c r="A4372">
        <v>1839379</v>
      </c>
      <c r="B4372" s="2">
        <v>1.4812716988373001E-6</v>
      </c>
      <c r="C4372">
        <v>0.25048991778767299</v>
      </c>
      <c r="D4372">
        <v>0.388638262314559</v>
      </c>
      <c r="E4372" s="2">
        <v>8.7824849600828402E-5</v>
      </c>
      <c r="F4372" s="2">
        <v>1.71031105560378E-5</v>
      </c>
      <c r="G4372">
        <v>7.95665717091084E-2</v>
      </c>
      <c r="H4372">
        <v>0.71990568596955995</v>
      </c>
      <c r="I4372" s="2">
        <v>2.2831711314300501E-6</v>
      </c>
      <c r="J4372">
        <v>-1.4493617597622099</v>
      </c>
      <c r="K4372">
        <v>0.303464010770296</v>
      </c>
      <c r="L4372">
        <v>0.32925811781915199</v>
      </c>
      <c r="M4372">
        <v>-1.15584990297615</v>
      </c>
      <c r="N4372">
        <v>-0.94926386345027103</v>
      </c>
      <c r="O4372" s="1">
        <v>-0.36996834657620897</v>
      </c>
      <c r="P4372">
        <v>0.10381931410649201</v>
      </c>
      <c r="Q4372">
        <v>-1.1216732179698199</v>
      </c>
      <c r="R4372" t="s">
        <v>22</v>
      </c>
      <c r="S4372" t="s">
        <v>22</v>
      </c>
    </row>
    <row r="4373" spans="1:19" hidden="1" x14ac:dyDescent="0.2">
      <c r="A4373">
        <v>1790576</v>
      </c>
      <c r="B4373">
        <v>0.23055088414401201</v>
      </c>
      <c r="C4373">
        <v>0.430469991126188</v>
      </c>
      <c r="D4373">
        <v>0.44421086606149401</v>
      </c>
      <c r="E4373">
        <v>2.8478490933586301E-2</v>
      </c>
      <c r="F4373">
        <v>0.32865049415730502</v>
      </c>
      <c r="G4373">
        <v>0.49237240015760703</v>
      </c>
      <c r="H4373">
        <v>0.94403530714001005</v>
      </c>
      <c r="I4373">
        <v>0.30952051692229798</v>
      </c>
      <c r="J4373">
        <v>1.08977775191223</v>
      </c>
      <c r="K4373">
        <v>-0.332585765796935</v>
      </c>
      <c r="L4373">
        <v>0.41648917229308902</v>
      </c>
      <c r="M4373">
        <v>1.6884389722851501</v>
      </c>
      <c r="N4373">
        <v>0.81540849432973295</v>
      </c>
      <c r="O4373" s="1">
        <v>-0.27264031204196099</v>
      </c>
      <c r="P4373">
        <v>-4.1294543442558701E-2</v>
      </c>
      <c r="Q4373">
        <v>0.92784377868285905</v>
      </c>
      <c r="R4373" t="s">
        <v>22</v>
      </c>
      <c r="S4373" t="s">
        <v>50</v>
      </c>
    </row>
    <row r="4374" spans="1:19" hidden="1" x14ac:dyDescent="0.2">
      <c r="A4374">
        <v>1757317</v>
      </c>
      <c r="B4374">
        <v>0.25447798502619501</v>
      </c>
      <c r="C4374" s="2">
        <v>2.32547120444658E-5</v>
      </c>
      <c r="D4374" s="2">
        <v>3.0542261034088897E-7</v>
      </c>
      <c r="E4374" s="2">
        <v>1.0082743628273301E-5</v>
      </c>
      <c r="F4374">
        <v>5.3255467290464098E-2</v>
      </c>
      <c r="G4374">
        <v>8.4077128854144603E-2</v>
      </c>
      <c r="H4374" s="2">
        <v>1.13964594990891E-5</v>
      </c>
      <c r="I4374">
        <v>1.32022767529981E-3</v>
      </c>
      <c r="J4374">
        <v>-0.25206437073447302</v>
      </c>
      <c r="K4374">
        <v>-0.65261293345099103</v>
      </c>
      <c r="L4374">
        <v>-0.93264895714676099</v>
      </c>
      <c r="M4374">
        <v>0.95227967125539303</v>
      </c>
      <c r="N4374">
        <v>0.35787713073405802</v>
      </c>
      <c r="O4374" s="1">
        <v>-0.24330992032329701</v>
      </c>
      <c r="P4374">
        <v>-0.77415520218966305</v>
      </c>
      <c r="Q4374">
        <v>0.79884450414622898</v>
      </c>
      <c r="R4374" t="s">
        <v>22</v>
      </c>
      <c r="S4374" t="s">
        <v>22</v>
      </c>
    </row>
    <row r="4375" spans="1:19" hidden="1" x14ac:dyDescent="0.2">
      <c r="A4375">
        <v>1771744</v>
      </c>
      <c r="B4375">
        <v>4.6769366134911403E-3</v>
      </c>
      <c r="C4375">
        <v>0.12896491761730899</v>
      </c>
      <c r="D4375">
        <v>1.8131402393538299E-3</v>
      </c>
      <c r="E4375">
        <v>2.8106138195924401E-2</v>
      </c>
      <c r="F4375">
        <v>0.27500035016330698</v>
      </c>
      <c r="G4375">
        <v>5.00309209503699E-2</v>
      </c>
      <c r="H4375">
        <v>0.79192078029972202</v>
      </c>
      <c r="I4375">
        <v>0.35856278285898302</v>
      </c>
      <c r="J4375">
        <v>1.5737963751625501</v>
      </c>
      <c r="K4375">
        <v>-0.58334399402326798</v>
      </c>
      <c r="L4375">
        <v>1.3972351632507201</v>
      </c>
      <c r="M4375">
        <v>0.859852696039487</v>
      </c>
      <c r="N4375">
        <v>0.38149296171902097</v>
      </c>
      <c r="O4375" s="1">
        <v>0.56944416635322104</v>
      </c>
      <c r="P4375">
        <v>-9.2263223538490799E-2</v>
      </c>
      <c r="Q4375">
        <v>0.36578491031754101</v>
      </c>
      <c r="R4375" t="s">
        <v>2046</v>
      </c>
      <c r="S4375" t="s">
        <v>50</v>
      </c>
    </row>
    <row r="4376" spans="1:19" hidden="1" x14ac:dyDescent="0.2">
      <c r="A4376">
        <v>1735839</v>
      </c>
      <c r="B4376">
        <v>8.2102460582610101E-2</v>
      </c>
      <c r="C4376" s="2">
        <v>5.3789065418435798E-6</v>
      </c>
      <c r="D4376">
        <v>0.87193858082169795</v>
      </c>
      <c r="E4376">
        <v>0.87621702987420702</v>
      </c>
      <c r="F4376">
        <v>0.63178758398978896</v>
      </c>
      <c r="G4376">
        <v>1.2456424392232501E-2</v>
      </c>
      <c r="H4376" s="2">
        <v>2.7981943673573299E-6</v>
      </c>
      <c r="I4376">
        <v>0.66604955156951096</v>
      </c>
      <c r="J4376">
        <v>-0.50042350796359703</v>
      </c>
      <c r="K4376">
        <v>1.3867013177496199</v>
      </c>
      <c r="L4376">
        <v>5.77898884176999E-2</v>
      </c>
      <c r="M4376">
        <v>5.1537570289291103E-2</v>
      </c>
      <c r="N4376">
        <v>0.12669391454475701</v>
      </c>
      <c r="O4376" s="1">
        <v>-0.50499123913435895</v>
      </c>
      <c r="P4376">
        <v>1.29502659284693</v>
      </c>
      <c r="Q4376">
        <v>0.14432565168287401</v>
      </c>
      <c r="R4376" t="s">
        <v>22</v>
      </c>
      <c r="S4376" t="s">
        <v>22</v>
      </c>
    </row>
    <row r="4377" spans="1:19" hidden="1" x14ac:dyDescent="0.2">
      <c r="A4377">
        <v>982697</v>
      </c>
      <c r="B4377">
        <v>0.89785345160569996</v>
      </c>
      <c r="C4377">
        <v>1.8155587846579899E-3</v>
      </c>
      <c r="D4377" s="2">
        <v>3.5242501985923999E-7</v>
      </c>
      <c r="E4377">
        <v>3.6507080395682299E-4</v>
      </c>
      <c r="F4377">
        <v>0.41666926139326899</v>
      </c>
      <c r="G4377">
        <v>1.94212951901368E-2</v>
      </c>
      <c r="H4377">
        <v>0.538238851341024</v>
      </c>
      <c r="I4377">
        <v>0.90876585151038802</v>
      </c>
      <c r="J4377">
        <v>-0.128534022099907</v>
      </c>
      <c r="K4377">
        <v>-0.87133262025585001</v>
      </c>
      <c r="L4377">
        <v>-1.67557682775426</v>
      </c>
      <c r="M4377">
        <v>-1.10891654730641</v>
      </c>
      <c r="N4377">
        <v>0.37365203374639</v>
      </c>
      <c r="O4377" s="1">
        <v>-0.70070772084520405</v>
      </c>
      <c r="P4377">
        <v>0.18430847985375901</v>
      </c>
      <c r="Q4377">
        <v>6.6864241069179098E-2</v>
      </c>
      <c r="R4377" t="s">
        <v>2047</v>
      </c>
      <c r="S4377" t="s">
        <v>2048</v>
      </c>
    </row>
    <row r="4378" spans="1:19" hidden="1" x14ac:dyDescent="0.2">
      <c r="A4378">
        <v>222764</v>
      </c>
      <c r="B4378">
        <v>6.67686628933707E-4</v>
      </c>
      <c r="C4378" s="2">
        <v>3.7668818923619298E-6</v>
      </c>
      <c r="D4378">
        <v>9.9130115741707606E-3</v>
      </c>
      <c r="E4378">
        <v>4.1643247434599499E-4</v>
      </c>
      <c r="F4378">
        <v>1.97670628268381E-2</v>
      </c>
      <c r="G4378">
        <v>0.50598460055262795</v>
      </c>
      <c r="H4378">
        <v>0.474554081488471</v>
      </c>
      <c r="I4378" s="2">
        <v>8.6825978752066696E-8</v>
      </c>
      <c r="J4378">
        <v>0.89443345290304999</v>
      </c>
      <c r="K4378">
        <v>1.0100027677330401</v>
      </c>
      <c r="L4378">
        <v>0.58522757101115397</v>
      </c>
      <c r="M4378">
        <v>0.77420474626889102</v>
      </c>
      <c r="N4378">
        <v>0.48083428118650601</v>
      </c>
      <c r="O4378" s="1">
        <v>0.12273688231944301</v>
      </c>
      <c r="P4378">
        <v>-0.149750316492615</v>
      </c>
      <c r="Q4378">
        <v>-1.18031858545724</v>
      </c>
      <c r="R4378" t="s">
        <v>22</v>
      </c>
      <c r="S4378" t="s">
        <v>22</v>
      </c>
    </row>
    <row r="4379" spans="1:19" hidden="1" x14ac:dyDescent="0.2">
      <c r="A4379">
        <v>184187</v>
      </c>
      <c r="B4379">
        <v>0.50704552019048998</v>
      </c>
      <c r="C4379" s="2">
        <v>1.3025721769197701E-6</v>
      </c>
      <c r="D4379">
        <v>9.2683070875814605E-4</v>
      </c>
      <c r="E4379">
        <v>9.7049140747862098E-2</v>
      </c>
      <c r="F4379">
        <v>0.84690648829889204</v>
      </c>
      <c r="G4379">
        <v>2.7985618550790902E-3</v>
      </c>
      <c r="H4379" s="2">
        <v>5.6970982088664302E-10</v>
      </c>
      <c r="I4379">
        <v>0.39124962812185399</v>
      </c>
      <c r="J4379">
        <v>0.17318834435912001</v>
      </c>
      <c r="K4379">
        <v>1.2029047888358499</v>
      </c>
      <c r="L4379">
        <v>1.0806146510574699</v>
      </c>
      <c r="M4379">
        <v>0.39703465043207797</v>
      </c>
      <c r="N4379">
        <v>5.0381857502286298E-2</v>
      </c>
      <c r="O4379">
        <v>-0.51097381264128705</v>
      </c>
      <c r="P4379">
        <v>1.6762182613477901</v>
      </c>
      <c r="Q4379">
        <v>0.22971751921608799</v>
      </c>
      <c r="R4379" t="s">
        <v>22</v>
      </c>
      <c r="S4379" t="s">
        <v>22</v>
      </c>
    </row>
    <row r="4380" spans="1:19" hidden="1" x14ac:dyDescent="0.2">
      <c r="A4380">
        <v>1995447</v>
      </c>
      <c r="B4380">
        <v>0.38049240739415102</v>
      </c>
      <c r="C4380">
        <v>1.4491873688421899E-4</v>
      </c>
      <c r="D4380">
        <v>6.9496483696828296E-3</v>
      </c>
      <c r="E4380">
        <v>0.812067733971507</v>
      </c>
      <c r="F4380">
        <v>0.38435434433631899</v>
      </c>
      <c r="G4380">
        <v>1.78768076527995E-2</v>
      </c>
      <c r="H4380">
        <v>9.6764210704626996E-4</v>
      </c>
      <c r="I4380">
        <v>0.57605477242487702</v>
      </c>
      <c r="J4380">
        <v>-1.0053662141447199</v>
      </c>
      <c r="K4380">
        <v>-1.44477547969571</v>
      </c>
      <c r="L4380">
        <v>-1.5264507233793601</v>
      </c>
      <c r="M4380">
        <v>-0.21211488111145799</v>
      </c>
      <c r="N4380">
        <v>-0.62224012748398105</v>
      </c>
      <c r="O4380">
        <v>-0.92658713875727305</v>
      </c>
      <c r="P4380">
        <v>-1.4663680429394099</v>
      </c>
      <c r="Q4380">
        <v>0.54214982986383997</v>
      </c>
      <c r="R4380" t="s">
        <v>2049</v>
      </c>
      <c r="S4380" t="s">
        <v>1268</v>
      </c>
    </row>
    <row r="4381" spans="1:19" hidden="1" x14ac:dyDescent="0.2">
      <c r="A4381">
        <v>705264</v>
      </c>
      <c r="B4381">
        <v>0.13561151214089501</v>
      </c>
      <c r="C4381" s="2">
        <v>4.5499336562113302E-7</v>
      </c>
      <c r="D4381">
        <v>0.11597215043897401</v>
      </c>
      <c r="E4381">
        <v>0.13746171245963301</v>
      </c>
      <c r="F4381">
        <v>0.161584716177986</v>
      </c>
      <c r="G4381">
        <v>5.6657885818110299E-4</v>
      </c>
      <c r="H4381">
        <v>3.0236803398351502E-4</v>
      </c>
      <c r="I4381">
        <v>0.42283642574700098</v>
      </c>
      <c r="J4381">
        <v>0.57416603931885402</v>
      </c>
      <c r="K4381">
        <v>-1.3828079074978601</v>
      </c>
      <c r="L4381">
        <v>-0.55655093540829803</v>
      </c>
      <c r="M4381">
        <v>0.62897834215509196</v>
      </c>
      <c r="N4381">
        <v>-0.41907923790861901</v>
      </c>
      <c r="O4381">
        <v>-0.74025133392436604</v>
      </c>
      <c r="P4381">
        <v>-1.09502907747029</v>
      </c>
      <c r="Q4381">
        <v>-0.274635680993978</v>
      </c>
      <c r="R4381" t="s">
        <v>2050</v>
      </c>
      <c r="S4381" t="s">
        <v>1431</v>
      </c>
    </row>
    <row r="4382" spans="1:19" hidden="1" x14ac:dyDescent="0.2">
      <c r="A4382">
        <v>1797216</v>
      </c>
      <c r="B4382">
        <v>0.103647954609771</v>
      </c>
      <c r="C4382">
        <v>3.8556387533410798E-3</v>
      </c>
      <c r="D4382" s="2">
        <v>2.94289189802269E-7</v>
      </c>
      <c r="E4382">
        <v>0.467267704749601</v>
      </c>
      <c r="F4382">
        <v>1.84513161482533E-3</v>
      </c>
      <c r="G4382">
        <v>8.8477332018874807E-3</v>
      </c>
      <c r="H4382">
        <v>4.27094152312648E-3</v>
      </c>
      <c r="I4382" s="2">
        <v>7.9840960788374493E-8</v>
      </c>
      <c r="J4382">
        <v>0.36689966132173901</v>
      </c>
      <c r="K4382">
        <v>-0.38836221118269598</v>
      </c>
      <c r="L4382">
        <v>-0.81681702114504995</v>
      </c>
      <c r="M4382">
        <v>-0.110184480934163</v>
      </c>
      <c r="N4382">
        <v>0.52070525161208203</v>
      </c>
      <c r="O4382">
        <v>-0.356986120876779</v>
      </c>
      <c r="P4382">
        <v>-0.41955547209764399</v>
      </c>
      <c r="Q4382">
        <v>1.4417704631192301</v>
      </c>
      <c r="R4382" t="s">
        <v>2051</v>
      </c>
      <c r="S4382" t="s">
        <v>2052</v>
      </c>
    </row>
    <row r="4383" spans="1:19" hidden="1" x14ac:dyDescent="0.2">
      <c r="A4383">
        <v>1109365</v>
      </c>
      <c r="B4383">
        <v>5.6529981255012997E-2</v>
      </c>
      <c r="C4383">
        <v>1.79959874059536E-4</v>
      </c>
      <c r="D4383" s="2">
        <v>8.0207247834915408E-6</v>
      </c>
      <c r="E4383" s="2">
        <v>1.7043881819068699E-5</v>
      </c>
      <c r="F4383">
        <v>6.0626905301866896E-3</v>
      </c>
      <c r="G4383">
        <v>8.6769373752091702E-3</v>
      </c>
      <c r="H4383" s="2">
        <v>9.7935308212172094E-8</v>
      </c>
      <c r="I4383">
        <v>5.4036087337671597E-3</v>
      </c>
      <c r="J4383">
        <v>1.3100299867621901</v>
      </c>
      <c r="K4383">
        <v>1.62834090754218</v>
      </c>
      <c r="L4383">
        <v>2.7817486916317198</v>
      </c>
      <c r="M4383">
        <v>2.3973421190141599</v>
      </c>
      <c r="N4383">
        <v>1.49160544591758</v>
      </c>
      <c r="O4383">
        <v>0.868178774741026</v>
      </c>
      <c r="P4383">
        <v>2.8643650135009802</v>
      </c>
      <c r="Q4383">
        <v>1.9559826554411399</v>
      </c>
      <c r="R4383" t="s">
        <v>22</v>
      </c>
      <c r="S4383" t="s">
        <v>193</v>
      </c>
    </row>
    <row r="4384" spans="1:19" hidden="1" x14ac:dyDescent="0.2">
      <c r="A4384">
        <v>1856543</v>
      </c>
      <c r="B4384">
        <v>1.5196742696683399E-3</v>
      </c>
      <c r="C4384">
        <v>9.8435496979514106E-2</v>
      </c>
      <c r="D4384">
        <v>0.75826524499939896</v>
      </c>
      <c r="E4384">
        <v>0.43871737499514901</v>
      </c>
      <c r="F4384" s="2">
        <v>1.38649336283774E-7</v>
      </c>
      <c r="G4384" s="2">
        <v>2.1468267133603E-10</v>
      </c>
      <c r="H4384">
        <v>3.9222996804559197E-3</v>
      </c>
      <c r="I4384">
        <v>5.72680010921554E-3</v>
      </c>
      <c r="J4384">
        <v>-1.2024982146427401</v>
      </c>
      <c r="K4384">
        <v>-0.45676401529452099</v>
      </c>
      <c r="L4384">
        <v>8.29021255231841E-2</v>
      </c>
      <c r="M4384">
        <v>0.202200506257495</v>
      </c>
      <c r="N4384">
        <v>-1.51085860147288</v>
      </c>
      <c r="O4384">
        <v>-1.8138509399360701</v>
      </c>
      <c r="P4384">
        <v>-0.69211520102627599</v>
      </c>
      <c r="Q4384">
        <v>-0.84776253085484898</v>
      </c>
      <c r="R4384" t="s">
        <v>61</v>
      </c>
      <c r="S4384" t="s">
        <v>22</v>
      </c>
    </row>
    <row r="4385" spans="1:19" hidden="1" x14ac:dyDescent="0.2">
      <c r="A4385">
        <v>1812386</v>
      </c>
      <c r="B4385">
        <v>0.25954308792379399</v>
      </c>
      <c r="C4385">
        <v>1.4476533085590799E-3</v>
      </c>
      <c r="D4385">
        <v>3.0360416240386899E-2</v>
      </c>
      <c r="E4385">
        <v>1.50655277855098E-2</v>
      </c>
      <c r="F4385">
        <v>0.93100254646261704</v>
      </c>
      <c r="G4385">
        <v>0.22854372101508499</v>
      </c>
      <c r="H4385">
        <v>0.40324645987788699</v>
      </c>
      <c r="I4385">
        <v>0.228714882960039</v>
      </c>
      <c r="J4385">
        <v>-0.781226465969176</v>
      </c>
      <c r="K4385">
        <v>-1.17067537527931</v>
      </c>
      <c r="L4385">
        <v>-0.92549888403605796</v>
      </c>
      <c r="M4385">
        <v>-0.94705545660496904</v>
      </c>
      <c r="N4385">
        <v>-5.1644522936973102E-2</v>
      </c>
      <c r="O4385" s="1">
        <v>0.48273500220385102</v>
      </c>
      <c r="P4385">
        <v>-0.326860084710415</v>
      </c>
      <c r="Q4385">
        <v>0.77991158795009796</v>
      </c>
      <c r="R4385" t="s">
        <v>22</v>
      </c>
      <c r="S4385" t="s">
        <v>22</v>
      </c>
    </row>
    <row r="4386" spans="1:19" hidden="1" x14ac:dyDescent="0.2">
      <c r="A4386">
        <v>1657205</v>
      </c>
      <c r="B4386">
        <v>0.56496989039377699</v>
      </c>
      <c r="C4386">
        <v>1.34083020821541E-2</v>
      </c>
      <c r="D4386">
        <v>0.324447154774062</v>
      </c>
      <c r="E4386">
        <v>0.65927261145054294</v>
      </c>
      <c r="F4386">
        <v>0.87908218758239798</v>
      </c>
      <c r="G4386">
        <v>0.344248123436527</v>
      </c>
      <c r="H4386">
        <v>0.59095933376751397</v>
      </c>
      <c r="I4386">
        <v>1.19377962010333E-2</v>
      </c>
      <c r="J4386">
        <v>0.76436297566876199</v>
      </c>
      <c r="K4386">
        <v>-1.13862248243356</v>
      </c>
      <c r="L4386">
        <v>-0.40784409265953903</v>
      </c>
      <c r="M4386">
        <v>0.22206344789728799</v>
      </c>
      <c r="N4386">
        <v>0.14000041595874399</v>
      </c>
      <c r="O4386" s="1">
        <v>-0.63429883753795502</v>
      </c>
      <c r="P4386">
        <v>-0.26542460341685897</v>
      </c>
      <c r="Q4386">
        <v>-1.39050221756073</v>
      </c>
      <c r="R4386" t="s">
        <v>22</v>
      </c>
      <c r="S4386" t="s">
        <v>22</v>
      </c>
    </row>
    <row r="4387" spans="1:19" hidden="1" x14ac:dyDescent="0.2">
      <c r="A4387">
        <v>1987931</v>
      </c>
      <c r="B4387">
        <v>0.33542338487819601</v>
      </c>
      <c r="C4387">
        <v>0.95602490815178998</v>
      </c>
      <c r="D4387">
        <v>0.67687505013169402</v>
      </c>
      <c r="E4387">
        <v>8.1111789182381502E-2</v>
      </c>
      <c r="F4387">
        <v>1.6164530240149001E-2</v>
      </c>
      <c r="G4387" s="2">
        <v>9.1536428904468195E-6</v>
      </c>
      <c r="H4387">
        <v>0.41382014911889697</v>
      </c>
      <c r="I4387">
        <v>0.167447924152449</v>
      </c>
      <c r="J4387">
        <v>0.50074084191375601</v>
      </c>
      <c r="K4387">
        <v>-3.41259704285405E-2</v>
      </c>
      <c r="L4387">
        <v>0.281659926254268</v>
      </c>
      <c r="M4387">
        <v>1.26656360148631</v>
      </c>
      <c r="N4387">
        <v>1.1946055111090499</v>
      </c>
      <c r="O4387" s="1">
        <v>2.23858374185681</v>
      </c>
      <c r="P4387">
        <v>0.47200906188827702</v>
      </c>
      <c r="Q4387">
        <v>0.96843465927200201</v>
      </c>
      <c r="R4387" t="s">
        <v>2053</v>
      </c>
      <c r="S4387" t="s">
        <v>2054</v>
      </c>
    </row>
    <row r="4388" spans="1:19" hidden="1" x14ac:dyDescent="0.2">
      <c r="A4388">
        <v>761275</v>
      </c>
      <c r="B4388">
        <v>6.0183036356660701E-3</v>
      </c>
      <c r="C4388">
        <v>0.142631329993096</v>
      </c>
      <c r="D4388">
        <v>5.13829468526791E-2</v>
      </c>
      <c r="E4388">
        <v>0.76114797764465003</v>
      </c>
      <c r="F4388">
        <v>2.6439392057492398E-3</v>
      </c>
      <c r="G4388">
        <v>2.02644221033436E-3</v>
      </c>
      <c r="H4388">
        <v>2.1688941228569101E-2</v>
      </c>
      <c r="I4388" s="2">
        <v>7.5280376669326898E-6</v>
      </c>
      <c r="J4388">
        <v>-1.5179303083042299</v>
      </c>
      <c r="K4388">
        <v>-0.593020332728729</v>
      </c>
      <c r="L4388">
        <v>-1.17344503290688</v>
      </c>
      <c r="M4388">
        <v>0.31781481812526302</v>
      </c>
      <c r="N4388">
        <v>-1.3370897398496</v>
      </c>
      <c r="O4388" s="1">
        <v>-0.98949858110273003</v>
      </c>
      <c r="P4388">
        <v>-0.88753345349592005</v>
      </c>
      <c r="Q4388">
        <v>-2.1350071433674498</v>
      </c>
      <c r="R4388" t="s">
        <v>22</v>
      </c>
      <c r="S4388" t="s">
        <v>22</v>
      </c>
    </row>
    <row r="4389" spans="1:19" hidden="1" x14ac:dyDescent="0.2">
      <c r="A4389">
        <v>525684</v>
      </c>
      <c r="B4389">
        <v>0.37803238315785898</v>
      </c>
      <c r="C4389">
        <v>0.14395720168471701</v>
      </c>
      <c r="D4389">
        <v>1.6259211522097899E-2</v>
      </c>
      <c r="E4389">
        <v>0.40751294082836398</v>
      </c>
      <c r="F4389">
        <v>0.31397712839222303</v>
      </c>
      <c r="G4389">
        <v>0.250588618899999</v>
      </c>
      <c r="H4389">
        <v>0.91453132919450897</v>
      </c>
      <c r="I4389">
        <v>0.22677427121254601</v>
      </c>
      <c r="J4389">
        <v>0.57980097937553898</v>
      </c>
      <c r="K4389">
        <v>-0.66489858750325204</v>
      </c>
      <c r="L4389">
        <v>1.6684715000884101</v>
      </c>
      <c r="M4389">
        <v>0.41543773574097997</v>
      </c>
      <c r="N4389">
        <v>-0.39275214340332099</v>
      </c>
      <c r="O4389" s="1">
        <v>0.34395082638375901</v>
      </c>
      <c r="P4389">
        <v>-4.3917873263489497E-2</v>
      </c>
      <c r="Q4389">
        <v>0.628065077035312</v>
      </c>
      <c r="R4389" t="s">
        <v>22</v>
      </c>
      <c r="S4389" t="s">
        <v>22</v>
      </c>
    </row>
    <row r="4390" spans="1:19" hidden="1" x14ac:dyDescent="0.2">
      <c r="A4390">
        <v>1803942</v>
      </c>
      <c r="B4390" s="2">
        <v>5.8409282387321001E-5</v>
      </c>
      <c r="C4390">
        <v>2.9359218896677503E-4</v>
      </c>
      <c r="D4390" s="2">
        <v>1.72230009083085E-10</v>
      </c>
      <c r="E4390">
        <v>0.23051226799822599</v>
      </c>
      <c r="F4390">
        <v>1.61036981913809E-3</v>
      </c>
      <c r="G4390" s="2">
        <v>6.2892210533664897E-7</v>
      </c>
      <c r="H4390">
        <v>2.8084298336149699E-2</v>
      </c>
      <c r="I4390">
        <v>0.55895680335834796</v>
      </c>
      <c r="J4390">
        <v>-0.78763929824915402</v>
      </c>
      <c r="K4390">
        <v>-0.62976028242386795</v>
      </c>
      <c r="L4390">
        <v>1.42156383522989</v>
      </c>
      <c r="M4390">
        <v>-0.190098306791744</v>
      </c>
      <c r="N4390">
        <v>-0.49386245882942997</v>
      </c>
      <c r="O4390">
        <v>-0.77115095483856799</v>
      </c>
      <c r="P4390">
        <v>-0.381149038373988</v>
      </c>
      <c r="Q4390">
        <v>-0.117546992504966</v>
      </c>
      <c r="R4390" t="s">
        <v>2055</v>
      </c>
      <c r="S4390" t="s">
        <v>1449</v>
      </c>
    </row>
    <row r="4391" spans="1:19" hidden="1" x14ac:dyDescent="0.2">
      <c r="A4391">
        <v>1765268</v>
      </c>
      <c r="B4391">
        <v>3.0344476387497298E-4</v>
      </c>
      <c r="C4391">
        <v>0.89101181191763001</v>
      </c>
      <c r="D4391">
        <v>0.80321681178238502</v>
      </c>
      <c r="E4391">
        <v>0.74892359231299699</v>
      </c>
      <c r="F4391">
        <v>0.63973460838969098</v>
      </c>
      <c r="G4391">
        <v>0.89025267213533898</v>
      </c>
      <c r="H4391">
        <v>0.334425215739864</v>
      </c>
      <c r="I4391">
        <v>1.30515033918052E-3</v>
      </c>
      <c r="J4391">
        <v>1.7630575035979501</v>
      </c>
      <c r="K4391">
        <v>3.8714763519401202E-2</v>
      </c>
      <c r="L4391">
        <v>8.5453797848875607E-2</v>
      </c>
      <c r="M4391">
        <v>-9.0754341623750595E-2</v>
      </c>
      <c r="N4391">
        <v>-0.12741713425555201</v>
      </c>
      <c r="O4391" s="1">
        <v>-2.8697542877038199E-2</v>
      </c>
      <c r="P4391">
        <v>0.22457072727674299</v>
      </c>
      <c r="Q4391">
        <v>1.2806996109398601</v>
      </c>
      <c r="R4391" t="s">
        <v>2056</v>
      </c>
      <c r="S4391" t="s">
        <v>2057</v>
      </c>
    </row>
    <row r="4392" spans="1:19" hidden="1" x14ac:dyDescent="0.2">
      <c r="A4392">
        <v>1949997</v>
      </c>
      <c r="B4392">
        <v>2.65234938805885E-2</v>
      </c>
      <c r="C4392">
        <v>7.0874493161678404E-2</v>
      </c>
      <c r="D4392">
        <v>8.7856134837547006E-2</v>
      </c>
      <c r="E4392" s="2">
        <v>7.3174172213484697E-7</v>
      </c>
      <c r="F4392">
        <v>3.34083640905194E-2</v>
      </c>
      <c r="G4392">
        <v>1.3440374355546699E-2</v>
      </c>
      <c r="H4392">
        <v>0.117011546850312</v>
      </c>
      <c r="I4392">
        <v>0.86442503242158497</v>
      </c>
      <c r="J4392">
        <v>-0.96171698875245504</v>
      </c>
      <c r="K4392">
        <v>-0.51976358329059702</v>
      </c>
      <c r="L4392">
        <v>-0.72285452174907605</v>
      </c>
      <c r="M4392">
        <v>-1.3954916525852199</v>
      </c>
      <c r="N4392">
        <v>-0.588869203959416</v>
      </c>
      <c r="O4392">
        <v>0.98314116739301505</v>
      </c>
      <c r="P4392">
        <v>-0.54508759049157596</v>
      </c>
      <c r="Q4392">
        <v>7.8355112015561404E-2</v>
      </c>
      <c r="R4392" t="s">
        <v>2058</v>
      </c>
      <c r="S4392" t="s">
        <v>2059</v>
      </c>
    </row>
    <row r="4393" spans="1:19" hidden="1" x14ac:dyDescent="0.2">
      <c r="A4393">
        <v>318447</v>
      </c>
      <c r="B4393">
        <v>0.253778000128356</v>
      </c>
      <c r="C4393" s="2">
        <v>2.18510526492192E-8</v>
      </c>
      <c r="D4393" s="2">
        <v>4.2093697859326102E-9</v>
      </c>
      <c r="E4393" s="2">
        <v>1.08240802158185E-9</v>
      </c>
      <c r="F4393">
        <v>0.35839248905397902</v>
      </c>
      <c r="G4393">
        <v>9.4643860235623697E-2</v>
      </c>
      <c r="H4393">
        <v>8.4291047534342505E-3</v>
      </c>
      <c r="I4393">
        <v>8.1197916586214704E-4</v>
      </c>
      <c r="J4393">
        <v>0.18875028109769201</v>
      </c>
      <c r="K4393">
        <v>0.960830894353217</v>
      </c>
      <c r="L4393">
        <v>1.9475871475918101</v>
      </c>
      <c r="M4393">
        <v>1.39465054596611</v>
      </c>
      <c r="N4393">
        <v>0.127964107704958</v>
      </c>
      <c r="O4393" s="1">
        <v>-0.186684902957055</v>
      </c>
      <c r="P4393">
        <v>0.39050797913379798</v>
      </c>
      <c r="Q4393">
        <v>0.54251924082903102</v>
      </c>
      <c r="R4393" t="s">
        <v>745</v>
      </c>
      <c r="S4393" t="s">
        <v>399</v>
      </c>
    </row>
    <row r="4394" spans="1:19" hidden="1" x14ac:dyDescent="0.2">
      <c r="A4394">
        <v>1913484</v>
      </c>
      <c r="B4394">
        <v>0.26997281247538601</v>
      </c>
      <c r="C4394">
        <v>9.3336344357403303E-2</v>
      </c>
      <c r="D4394">
        <v>5.2655949100282401E-2</v>
      </c>
      <c r="E4394">
        <v>0.22345804149818099</v>
      </c>
      <c r="F4394">
        <v>0.32083981023869401</v>
      </c>
      <c r="G4394">
        <v>9.5783777326004099E-3</v>
      </c>
      <c r="H4394">
        <v>0.66092175510057105</v>
      </c>
      <c r="I4394">
        <v>2.1466691664596498E-3</v>
      </c>
      <c r="J4394">
        <v>-0.46043647495005002</v>
      </c>
      <c r="K4394">
        <v>0.67821445594812502</v>
      </c>
      <c r="L4394">
        <v>0.82835297909564698</v>
      </c>
      <c r="M4394">
        <v>0.50957815869350798</v>
      </c>
      <c r="N4394">
        <v>0.466492165076069</v>
      </c>
      <c r="O4394" s="1">
        <v>0.99477650633999204</v>
      </c>
      <c r="P4394">
        <v>0.17843783909101299</v>
      </c>
      <c r="Q4394">
        <v>-1.1280940671869599</v>
      </c>
      <c r="R4394" t="s">
        <v>2060</v>
      </c>
      <c r="S4394" t="s">
        <v>2061</v>
      </c>
    </row>
    <row r="4395" spans="1:19" hidden="1" x14ac:dyDescent="0.2">
      <c r="A4395">
        <v>1843369</v>
      </c>
      <c r="B4395">
        <v>2.7785303504587001E-2</v>
      </c>
      <c r="C4395">
        <v>0.135432857122294</v>
      </c>
      <c r="D4395">
        <v>9.07046454936704E-3</v>
      </c>
      <c r="E4395" s="2">
        <v>2.2704260447916399E-6</v>
      </c>
      <c r="F4395" s="2">
        <v>1.1358438008946899E-5</v>
      </c>
      <c r="G4395" s="2">
        <v>4.5350200094707598E-8</v>
      </c>
      <c r="H4395">
        <v>5.0223062819695196E-3</v>
      </c>
      <c r="I4395">
        <v>0.205388629565458</v>
      </c>
      <c r="J4395">
        <v>-0.55405015371254096</v>
      </c>
      <c r="K4395">
        <v>0.294596387054118</v>
      </c>
      <c r="L4395">
        <v>0.71529699003771596</v>
      </c>
      <c r="M4395">
        <v>-1.0782836232541599</v>
      </c>
      <c r="N4395">
        <v>-0.86016710296119703</v>
      </c>
      <c r="O4395" s="1">
        <v>-1.0328506790176999</v>
      </c>
      <c r="P4395">
        <v>0.53063870381219103</v>
      </c>
      <c r="Q4395">
        <v>-0.28038924807070398</v>
      </c>
      <c r="R4395" t="s">
        <v>22</v>
      </c>
      <c r="S4395" t="s">
        <v>22</v>
      </c>
    </row>
    <row r="4396" spans="1:19" hidden="1" x14ac:dyDescent="0.2">
      <c r="A4396">
        <v>1733225</v>
      </c>
      <c r="B4396">
        <v>0.470116903438622</v>
      </c>
      <c r="C4396">
        <v>5.2941973518115401E-2</v>
      </c>
      <c r="D4396">
        <v>1.9409011767208099E-2</v>
      </c>
      <c r="E4396">
        <v>0.279901041009748</v>
      </c>
      <c r="F4396">
        <v>0.18277563488401499</v>
      </c>
      <c r="G4396">
        <v>1.3580203436806899E-4</v>
      </c>
      <c r="H4396">
        <v>0.52774905416915396</v>
      </c>
      <c r="I4396">
        <v>0.72482091352915601</v>
      </c>
      <c r="J4396">
        <v>-0.41554622425572701</v>
      </c>
      <c r="K4396">
        <v>0.97842435960819396</v>
      </c>
      <c r="L4396">
        <v>1.3934443372137499</v>
      </c>
      <c r="M4396">
        <v>0.66945890705394295</v>
      </c>
      <c r="N4396">
        <v>0.56843149361836198</v>
      </c>
      <c r="O4396" s="1">
        <v>1.6703831025129801</v>
      </c>
      <c r="P4396">
        <v>0.33245677820171599</v>
      </c>
      <c r="Q4396">
        <v>-0.15546085638743201</v>
      </c>
      <c r="R4396" t="s">
        <v>2062</v>
      </c>
      <c r="S4396" t="s">
        <v>787</v>
      </c>
    </row>
    <row r="4397" spans="1:19" hidden="1" x14ac:dyDescent="0.2">
      <c r="A4397">
        <v>148613</v>
      </c>
      <c r="B4397">
        <v>0.15142313198082499</v>
      </c>
      <c r="C4397">
        <v>0.67462699372067203</v>
      </c>
      <c r="D4397">
        <v>0.64453688794022401</v>
      </c>
      <c r="E4397">
        <v>0.92952957062492103</v>
      </c>
      <c r="F4397">
        <v>1.7972850898857001E-2</v>
      </c>
      <c r="G4397">
        <v>1.7052586897954001E-2</v>
      </c>
      <c r="H4397">
        <v>0.87038888212465604</v>
      </c>
      <c r="I4397">
        <v>1.0359031525859401E-2</v>
      </c>
      <c r="J4397">
        <v>-0.77185244500015604</v>
      </c>
      <c r="K4397">
        <v>-0.164476408162295</v>
      </c>
      <c r="L4397">
        <v>-0.219234149002975</v>
      </c>
      <c r="M4397">
        <v>4.1044865055216199E-2</v>
      </c>
      <c r="N4397">
        <v>-0.78577238947684103</v>
      </c>
      <c r="O4397" s="1">
        <v>0.81355515138812995</v>
      </c>
      <c r="P4397">
        <v>-6.7459926138860593E-2</v>
      </c>
      <c r="Q4397">
        <v>1.27815501422966</v>
      </c>
      <c r="R4397" t="s">
        <v>22</v>
      </c>
      <c r="S4397" t="s">
        <v>22</v>
      </c>
    </row>
    <row r="4398" spans="1:19" hidden="1" x14ac:dyDescent="0.2">
      <c r="A4398">
        <v>1884539</v>
      </c>
      <c r="B4398" s="2">
        <v>1.7830269121639201E-6</v>
      </c>
      <c r="C4398">
        <v>0.37589429169016397</v>
      </c>
      <c r="D4398" s="2">
        <v>8.9385737744789603E-15</v>
      </c>
      <c r="E4398" s="2">
        <v>3.12186305168679E-16</v>
      </c>
      <c r="F4398">
        <v>2.1275081064663499E-4</v>
      </c>
      <c r="G4398">
        <v>0.80188120754919001</v>
      </c>
      <c r="H4398">
        <v>2.7025635041677499E-3</v>
      </c>
      <c r="I4398" s="2">
        <v>1.8877278823659901E-6</v>
      </c>
      <c r="J4398">
        <v>-0.69878949497989495</v>
      </c>
      <c r="K4398">
        <v>-0.104326414748128</v>
      </c>
      <c r="L4398">
        <v>-1.33776309595748</v>
      </c>
      <c r="M4398">
        <v>-1.40870406644649</v>
      </c>
      <c r="N4398">
        <v>-0.42094031769326401</v>
      </c>
      <c r="O4398" s="1">
        <v>2.9143710303792099E-2</v>
      </c>
      <c r="P4398">
        <v>-0.38562584670044198</v>
      </c>
      <c r="Q4398">
        <v>-0.660876350925232</v>
      </c>
      <c r="R4398" t="s">
        <v>2063</v>
      </c>
      <c r="S4398" t="s">
        <v>620</v>
      </c>
    </row>
    <row r="4399" spans="1:19" hidden="1" x14ac:dyDescent="0.2">
      <c r="A4399">
        <v>1997730</v>
      </c>
      <c r="B4399">
        <v>4.8323392298117898E-2</v>
      </c>
      <c r="C4399" s="2">
        <v>2.5206060469140699E-6</v>
      </c>
      <c r="D4399" s="2">
        <v>3.4153286799269298E-13</v>
      </c>
      <c r="E4399" s="2">
        <v>5.0752645650285904E-6</v>
      </c>
      <c r="F4399">
        <v>0.35316078354923502</v>
      </c>
      <c r="G4399" s="2">
        <v>3.5425352678057002E-8</v>
      </c>
      <c r="H4399" s="2">
        <v>1.88603124517382E-6</v>
      </c>
      <c r="I4399">
        <v>1.34610843683959E-2</v>
      </c>
      <c r="J4399">
        <v>-0.50417869862101705</v>
      </c>
      <c r="K4399">
        <v>-0.84362281638218495</v>
      </c>
      <c r="L4399">
        <v>-1.7269247676938</v>
      </c>
      <c r="M4399">
        <v>-0.80338555969955106</v>
      </c>
      <c r="N4399">
        <v>-0.197526552180777</v>
      </c>
      <c r="O4399" s="1">
        <v>-1.1423953034596099</v>
      </c>
      <c r="P4399">
        <v>-0.96276533907712403</v>
      </c>
      <c r="Q4399">
        <v>0.69498579366930902</v>
      </c>
      <c r="R4399" t="s">
        <v>2064</v>
      </c>
      <c r="S4399" t="s">
        <v>461</v>
      </c>
    </row>
    <row r="4400" spans="1:19" hidden="1" x14ac:dyDescent="0.2">
      <c r="A4400">
        <v>810285</v>
      </c>
      <c r="B4400">
        <v>0.80495535026235498</v>
      </c>
      <c r="C4400">
        <v>2.4374271752013099E-3</v>
      </c>
      <c r="D4400">
        <v>0.156526752214281</v>
      </c>
      <c r="E4400">
        <v>1.4146405319534599E-2</v>
      </c>
      <c r="F4400">
        <v>0.82979917779379098</v>
      </c>
      <c r="G4400">
        <v>0.36583351272487502</v>
      </c>
      <c r="H4400">
        <v>6.99905222828235E-2</v>
      </c>
      <c r="I4400" s="2">
        <v>1.2374347667905801E-5</v>
      </c>
      <c r="J4400">
        <v>0.11530127049588999</v>
      </c>
      <c r="K4400">
        <v>-1.2427395409569499</v>
      </c>
      <c r="L4400">
        <v>0.66998203610279705</v>
      </c>
      <c r="M4400">
        <v>-0.66213422684395595</v>
      </c>
      <c r="N4400">
        <v>7.8856281021228103E-2</v>
      </c>
      <c r="O4400" s="1">
        <v>0.26947487195592901</v>
      </c>
      <c r="P4400">
        <v>-0.70339742148649897</v>
      </c>
      <c r="Q4400">
        <v>-1.2119333001619901</v>
      </c>
      <c r="R4400" t="s">
        <v>22</v>
      </c>
      <c r="S4400" t="s">
        <v>22</v>
      </c>
    </row>
    <row r="4401" spans="1:19" hidden="1" x14ac:dyDescent="0.2">
      <c r="A4401">
        <v>1752179</v>
      </c>
      <c r="B4401" s="2">
        <v>1.7867938321451099E-6</v>
      </c>
      <c r="C4401" s="2">
        <v>1.02583499638656E-5</v>
      </c>
      <c r="D4401" s="2">
        <v>6.9704061992810394E-14</v>
      </c>
      <c r="E4401" s="2">
        <v>7.9270731633400501E-10</v>
      </c>
      <c r="F4401" s="2">
        <v>1.09248302407894E-10</v>
      </c>
      <c r="G4401" s="2">
        <v>8.8259007924271601E-13</v>
      </c>
      <c r="H4401" s="2">
        <v>1.63307037396511E-7</v>
      </c>
      <c r="I4401">
        <v>0.18885581779053801</v>
      </c>
      <c r="J4401">
        <v>-1.8037381095426599</v>
      </c>
      <c r="K4401">
        <v>-1.2910780344814901</v>
      </c>
      <c r="L4401">
        <v>-2.7974601013206302</v>
      </c>
      <c r="M4401">
        <v>-1.8947279363166101</v>
      </c>
      <c r="N4401">
        <v>-2.1155994953768502</v>
      </c>
      <c r="O4401">
        <v>-2.3832815166857699</v>
      </c>
      <c r="P4401">
        <v>-1.6787660820955399</v>
      </c>
      <c r="Q4401">
        <v>-0.43384993703007302</v>
      </c>
      <c r="R4401" t="s">
        <v>2065</v>
      </c>
      <c r="S4401" t="s">
        <v>40</v>
      </c>
    </row>
    <row r="4402" spans="1:19" hidden="1" x14ac:dyDescent="0.2">
      <c r="A4402">
        <v>1803604</v>
      </c>
      <c r="B4402">
        <v>0.36173758337975598</v>
      </c>
      <c r="C4402" s="2">
        <v>6.0673598503906202E-7</v>
      </c>
      <c r="D4402">
        <v>3.1968308700034998E-4</v>
      </c>
      <c r="E4402">
        <v>3.6273643559305399E-3</v>
      </c>
      <c r="F4402">
        <v>0.82358758474992999</v>
      </c>
      <c r="G4402">
        <v>3.54125047459935E-3</v>
      </c>
      <c r="H4402" s="2">
        <v>1.7501116042671501E-6</v>
      </c>
      <c r="I4402">
        <v>0.78450347930928099</v>
      </c>
      <c r="J4402">
        <v>-0.24328991024548999</v>
      </c>
      <c r="K4402">
        <v>1.5650931239924599</v>
      </c>
      <c r="L4402">
        <v>1.3087229246291201</v>
      </c>
      <c r="M4402">
        <v>0.936814770703019</v>
      </c>
      <c r="N4402">
        <v>-5.4791644542740797E-2</v>
      </c>
      <c r="O4402" s="1">
        <v>0.53903283944074798</v>
      </c>
      <c r="P4402">
        <v>1.4341168595753599</v>
      </c>
      <c r="Q4402">
        <v>8.1405803005697705E-2</v>
      </c>
      <c r="R4402" t="s">
        <v>22</v>
      </c>
      <c r="S4402" t="s">
        <v>72</v>
      </c>
    </row>
    <row r="4403" spans="1:19" hidden="1" x14ac:dyDescent="0.2">
      <c r="A4403">
        <v>401875</v>
      </c>
      <c r="B4403">
        <v>2.15636335214799E-2</v>
      </c>
      <c r="C4403">
        <v>7.5069111569736502E-2</v>
      </c>
      <c r="D4403" s="2">
        <v>8.3837134230220706E-5</v>
      </c>
      <c r="E4403">
        <v>0.459332196942635</v>
      </c>
      <c r="F4403">
        <v>2.3403078500331999E-2</v>
      </c>
      <c r="G4403">
        <v>0.108777014073822</v>
      </c>
      <c r="H4403">
        <v>3.9203139753853603E-2</v>
      </c>
      <c r="I4403">
        <v>5.6122680147801099E-2</v>
      </c>
      <c r="J4403">
        <v>2.1674721803194101</v>
      </c>
      <c r="K4403">
        <v>0.71467951839315402</v>
      </c>
      <c r="L4403">
        <v>2.20985728733105</v>
      </c>
      <c r="M4403">
        <v>0.25702076488773001</v>
      </c>
      <c r="N4403">
        <v>1.1557613001288101</v>
      </c>
      <c r="O4403" s="1">
        <v>0.64719028294064995</v>
      </c>
      <c r="P4403">
        <v>0.75802350434363097</v>
      </c>
      <c r="Q4403">
        <v>0.93682684070696998</v>
      </c>
      <c r="R4403" t="s">
        <v>22</v>
      </c>
      <c r="S4403" t="s">
        <v>399</v>
      </c>
    </row>
    <row r="4404" spans="1:19" hidden="1" x14ac:dyDescent="0.2">
      <c r="A4404">
        <v>1849168</v>
      </c>
      <c r="B4404">
        <v>0.46440888433382699</v>
      </c>
      <c r="C4404" s="2">
        <v>6.6861606461381205E-5</v>
      </c>
      <c r="D4404" s="2">
        <v>1.60701650997176E-13</v>
      </c>
      <c r="E4404">
        <v>3.1678269367058699E-3</v>
      </c>
      <c r="F4404">
        <v>1.3488260131250601E-2</v>
      </c>
      <c r="G4404" s="2">
        <v>7.8662166766077307E-5</v>
      </c>
      <c r="H4404">
        <v>6.3144019577063504E-2</v>
      </c>
      <c r="I4404">
        <v>8.4952223029145402E-2</v>
      </c>
      <c r="J4404">
        <v>0.18562131778886101</v>
      </c>
      <c r="K4404">
        <v>-0.58567118342837299</v>
      </c>
      <c r="L4404">
        <v>-1.53640513302909</v>
      </c>
      <c r="M4404">
        <v>-0.45690323373331299</v>
      </c>
      <c r="N4404">
        <v>0.448480273734224</v>
      </c>
      <c r="O4404" s="1">
        <v>0.64683283515898604</v>
      </c>
      <c r="P4404">
        <v>-0.28826007156752198</v>
      </c>
      <c r="Q4404">
        <v>0.35096242520793902</v>
      </c>
      <c r="R4404" t="s">
        <v>2066</v>
      </c>
      <c r="S4404" t="s">
        <v>2067</v>
      </c>
    </row>
    <row r="4405" spans="1:19" hidden="1" x14ac:dyDescent="0.2">
      <c r="A4405">
        <v>403580</v>
      </c>
      <c r="B4405">
        <v>0.80519005261574395</v>
      </c>
      <c r="C4405" s="2">
        <v>5.4476635917832198E-5</v>
      </c>
      <c r="D4405">
        <v>2.1045604367095402E-2</v>
      </c>
      <c r="E4405">
        <v>0.42988980731737397</v>
      </c>
      <c r="F4405">
        <v>0.10686152833212</v>
      </c>
      <c r="G4405">
        <v>4.96646443303264E-4</v>
      </c>
      <c r="H4405">
        <v>3.2667419971420503E-2</v>
      </c>
      <c r="I4405">
        <v>0.45887716700283898</v>
      </c>
      <c r="J4405">
        <v>-0.25426078359319099</v>
      </c>
      <c r="K4405">
        <v>-1.71174715120272</v>
      </c>
      <c r="L4405">
        <v>-1.08086381883104</v>
      </c>
      <c r="M4405">
        <v>0.52558351206668597</v>
      </c>
      <c r="N4405">
        <v>-1.1627967550157301</v>
      </c>
      <c r="O4405">
        <v>-1.4308446839277</v>
      </c>
      <c r="P4405">
        <v>-0.95294542601758203</v>
      </c>
      <c r="Q4405">
        <v>-0.53891138289038598</v>
      </c>
      <c r="R4405" t="s">
        <v>22</v>
      </c>
      <c r="S4405" t="s">
        <v>22</v>
      </c>
    </row>
    <row r="4406" spans="1:19" hidden="1" x14ac:dyDescent="0.2">
      <c r="A4406">
        <v>1991206</v>
      </c>
      <c r="B4406">
        <v>4.1337263036604198E-2</v>
      </c>
      <c r="C4406">
        <v>0.46944143253008802</v>
      </c>
      <c r="D4406" s="2">
        <v>1.2563329287735901E-6</v>
      </c>
      <c r="E4406" s="2">
        <v>7.9505447125164197E-5</v>
      </c>
      <c r="F4406">
        <v>2.0022172847996501E-2</v>
      </c>
      <c r="G4406">
        <v>0.89078018983370499</v>
      </c>
      <c r="H4406" s="2">
        <v>2.37370745801435E-5</v>
      </c>
      <c r="I4406">
        <v>1.8476252563305099E-4</v>
      </c>
      <c r="J4406">
        <v>-0.44955964081877398</v>
      </c>
      <c r="K4406">
        <v>0.176574685961499</v>
      </c>
      <c r="L4406">
        <v>1.3810478016602901</v>
      </c>
      <c r="M4406">
        <v>0.88015046566752397</v>
      </c>
      <c r="N4406">
        <v>-0.42923222625332103</v>
      </c>
      <c r="O4406" s="1">
        <v>2.46703307900598E-2</v>
      </c>
      <c r="P4406">
        <v>1.0841294538895601</v>
      </c>
      <c r="Q4406">
        <v>0.98784041220272101</v>
      </c>
      <c r="R4406" t="s">
        <v>22</v>
      </c>
      <c r="S4406" t="s">
        <v>22</v>
      </c>
    </row>
    <row r="4407" spans="1:19" hidden="1" x14ac:dyDescent="0.2">
      <c r="A4407">
        <v>1806752</v>
      </c>
      <c r="B4407">
        <v>0.110311925584388</v>
      </c>
      <c r="C4407">
        <v>2.03664813527866E-4</v>
      </c>
      <c r="D4407">
        <v>9.2939592871318097E-4</v>
      </c>
      <c r="E4407">
        <v>0.110071194965057</v>
      </c>
      <c r="F4407">
        <v>0.91216257797558498</v>
      </c>
      <c r="G4407" s="2">
        <v>1.3008290051967301E-5</v>
      </c>
      <c r="H4407">
        <v>1.01222134387524E-4</v>
      </c>
      <c r="I4407">
        <v>0.17012794470950901</v>
      </c>
      <c r="J4407">
        <v>-0.39901582985719097</v>
      </c>
      <c r="K4407">
        <v>1.3379870811961301</v>
      </c>
      <c r="L4407">
        <v>1.72044703346687</v>
      </c>
      <c r="M4407">
        <v>0.72747254334203304</v>
      </c>
      <c r="N4407">
        <v>2.93292021967595E-2</v>
      </c>
      <c r="O4407" s="1">
        <v>0.76742458527665103</v>
      </c>
      <c r="P4407">
        <v>1.3577875967863799</v>
      </c>
      <c r="Q4407">
        <v>0.462324914991532</v>
      </c>
      <c r="R4407" t="s">
        <v>22</v>
      </c>
      <c r="S4407" t="s">
        <v>50</v>
      </c>
    </row>
    <row r="4408" spans="1:19" hidden="1" x14ac:dyDescent="0.2">
      <c r="A4408">
        <v>1733822</v>
      </c>
      <c r="B4408" s="2">
        <v>8.1161450350340203E-11</v>
      </c>
      <c r="C4408">
        <v>1.9729680328776599E-2</v>
      </c>
      <c r="D4408">
        <v>0.32318449393815202</v>
      </c>
      <c r="E4408" s="2">
        <v>9.2239289557180495E-7</v>
      </c>
      <c r="F4408" s="2">
        <v>2.6121280591654699E-12</v>
      </c>
      <c r="G4408" s="2">
        <v>8.8040296064435998E-10</v>
      </c>
      <c r="H4408">
        <v>0.51010086858920001</v>
      </c>
      <c r="I4408">
        <v>0.16128261351336301</v>
      </c>
      <c r="J4408">
        <v>1.7237435121432501</v>
      </c>
      <c r="K4408">
        <v>0.35739437375222999</v>
      </c>
      <c r="L4408">
        <v>-0.156488814999554</v>
      </c>
      <c r="M4408">
        <v>0.828840517302038</v>
      </c>
      <c r="N4408">
        <v>1.66724478770403</v>
      </c>
      <c r="O4408" s="1">
        <v>1.1457758775875899</v>
      </c>
      <c r="P4408">
        <v>0.11050067703146001</v>
      </c>
      <c r="Q4408">
        <v>0.25684826166297298</v>
      </c>
      <c r="R4408" t="s">
        <v>22</v>
      </c>
      <c r="S4408" t="s">
        <v>22</v>
      </c>
    </row>
    <row r="4409" spans="1:19" hidden="1" x14ac:dyDescent="0.2">
      <c r="A4409">
        <v>1944007</v>
      </c>
      <c r="B4409">
        <v>0.66624533654747498</v>
      </c>
      <c r="C4409">
        <v>3.8081376028663602E-3</v>
      </c>
      <c r="D4409">
        <v>0.94191812449102497</v>
      </c>
      <c r="E4409">
        <v>0.813396736887948</v>
      </c>
      <c r="F4409">
        <v>0.48978937851026699</v>
      </c>
      <c r="G4409">
        <v>0.18571478197820601</v>
      </c>
      <c r="H4409">
        <v>0.62813268279058798</v>
      </c>
      <c r="I4409">
        <v>0.99284094953327295</v>
      </c>
      <c r="J4409">
        <v>0.50950718597341604</v>
      </c>
      <c r="K4409">
        <v>2.2164871219037598</v>
      </c>
      <c r="L4409">
        <v>6.3038454301030306E-2</v>
      </c>
      <c r="M4409">
        <v>0.220121331039042</v>
      </c>
      <c r="N4409">
        <v>0.58557737015456701</v>
      </c>
      <c r="O4409" s="1">
        <v>0.93332024373989197</v>
      </c>
      <c r="P4409">
        <v>0.39501599703059698</v>
      </c>
      <c r="Q4409">
        <v>-1.06717254332613E-2</v>
      </c>
      <c r="R4409" t="s">
        <v>2068</v>
      </c>
      <c r="S4409" t="s">
        <v>282</v>
      </c>
    </row>
    <row r="4410" spans="1:19" hidden="1" x14ac:dyDescent="0.2">
      <c r="A4410">
        <v>1806486</v>
      </c>
      <c r="B4410" s="2">
        <v>3.0032479553766499E-12</v>
      </c>
      <c r="C4410">
        <v>1.19914528588376E-3</v>
      </c>
      <c r="D4410">
        <v>5.6461491805804096E-3</v>
      </c>
      <c r="E4410">
        <v>1.07208215330441E-3</v>
      </c>
      <c r="F4410" s="2">
        <v>2.2522118754757301E-13</v>
      </c>
      <c r="G4410" s="2">
        <v>1.34062480276714E-10</v>
      </c>
      <c r="H4410">
        <v>5.2075255086149604E-4</v>
      </c>
      <c r="I4410" s="2">
        <v>3.79658737907986E-11</v>
      </c>
      <c r="J4410">
        <v>2.25223438089251</v>
      </c>
      <c r="K4410">
        <v>0.56716885925035199</v>
      </c>
      <c r="L4410">
        <v>0.52253933627504101</v>
      </c>
      <c r="M4410">
        <v>0.585134087086432</v>
      </c>
      <c r="N4410">
        <v>1.93950104238506</v>
      </c>
      <c r="O4410">
        <v>1.3177222413680201</v>
      </c>
      <c r="P4410">
        <v>0.65105276200665396</v>
      </c>
      <c r="Q4410">
        <v>1.8095971188075599</v>
      </c>
      <c r="R4410" t="s">
        <v>2069</v>
      </c>
      <c r="S4410" t="s">
        <v>2070</v>
      </c>
    </row>
    <row r="4411" spans="1:19" hidden="1" x14ac:dyDescent="0.2">
      <c r="A4411">
        <v>1771940</v>
      </c>
      <c r="B4411">
        <v>7.4056817472701306E-2</v>
      </c>
      <c r="C4411" s="2">
        <v>1.8610883693649099E-5</v>
      </c>
      <c r="D4411">
        <v>4.2538756961904502E-4</v>
      </c>
      <c r="E4411">
        <v>0.117805599343037</v>
      </c>
      <c r="F4411">
        <v>0.34586681803932701</v>
      </c>
      <c r="G4411">
        <v>0.47462615415071302</v>
      </c>
      <c r="H4411" s="2">
        <v>5.63360685098571E-8</v>
      </c>
      <c r="I4411">
        <v>7.2564762257045903E-2</v>
      </c>
      <c r="J4411">
        <v>0.771528772428133</v>
      </c>
      <c r="K4411">
        <v>-0.72453620920520301</v>
      </c>
      <c r="L4411">
        <v>-0.63845884025358501</v>
      </c>
      <c r="M4411">
        <v>0.42136701093173001</v>
      </c>
      <c r="N4411">
        <v>0.28449449916275199</v>
      </c>
      <c r="O4411">
        <v>0.129676338082825</v>
      </c>
      <c r="P4411">
        <v>-1.17516947066723</v>
      </c>
      <c r="Q4411">
        <v>0.63597048555216695</v>
      </c>
      <c r="R4411" t="s">
        <v>1828</v>
      </c>
      <c r="S4411" t="s">
        <v>1829</v>
      </c>
    </row>
    <row r="4412" spans="1:19" hidden="1" x14ac:dyDescent="0.2">
      <c r="A4412">
        <v>1735391</v>
      </c>
      <c r="B4412">
        <v>4.8859455231237596E-3</v>
      </c>
      <c r="C4412">
        <v>0.28988890316653798</v>
      </c>
      <c r="D4412">
        <v>0.132095044443167</v>
      </c>
      <c r="E4412">
        <v>0.13552242347933399</v>
      </c>
      <c r="F4412">
        <v>1.8543970224787001E-2</v>
      </c>
      <c r="G4412">
        <v>4.8289439234371401E-2</v>
      </c>
      <c r="H4412">
        <v>0.97402311749811699</v>
      </c>
      <c r="I4412">
        <v>1.3494647523951801E-2</v>
      </c>
      <c r="J4412">
        <v>1.8987005711321101</v>
      </c>
      <c r="K4412">
        <v>-0.28649243305900601</v>
      </c>
      <c r="L4412">
        <v>0.41795649843013999</v>
      </c>
      <c r="M4412">
        <v>0.50165977788650595</v>
      </c>
      <c r="N4412">
        <v>1.1228572925756799</v>
      </c>
      <c r="O4412" s="1">
        <v>0.64191294943242305</v>
      </c>
      <c r="P4412">
        <v>9.9200871182745197E-3</v>
      </c>
      <c r="Q4412">
        <v>1.3249020929269499</v>
      </c>
      <c r="R4412" t="s">
        <v>22</v>
      </c>
      <c r="S4412" t="s">
        <v>22</v>
      </c>
    </row>
    <row r="4413" spans="1:19" hidden="1" x14ac:dyDescent="0.2">
      <c r="A4413">
        <v>1294198</v>
      </c>
      <c r="B4413">
        <v>7.4272575494945897E-2</v>
      </c>
      <c r="C4413">
        <v>9.1880653376999993E-2</v>
      </c>
      <c r="D4413">
        <v>0.76062637356143403</v>
      </c>
      <c r="E4413">
        <v>0.54882770800815694</v>
      </c>
      <c r="F4413">
        <v>0.186949393890285</v>
      </c>
      <c r="G4413" s="2">
        <v>2.2890624694940501E-8</v>
      </c>
      <c r="H4413">
        <v>5.35299345304718E-2</v>
      </c>
      <c r="I4413">
        <v>6.1135539862485197E-2</v>
      </c>
      <c r="J4413">
        <v>-0.96644633574119998</v>
      </c>
      <c r="K4413">
        <v>-0.62532893822330804</v>
      </c>
      <c r="L4413">
        <v>9.5397137936465995E-2</v>
      </c>
      <c r="M4413">
        <v>0.29151550987999703</v>
      </c>
      <c r="N4413">
        <v>-0.61601090615180598</v>
      </c>
      <c r="O4413" s="1">
        <v>-2.03391947491588</v>
      </c>
      <c r="P4413">
        <v>-0.70259539514690705</v>
      </c>
      <c r="Q4413">
        <v>-1.01262902820009</v>
      </c>
      <c r="R4413" t="s">
        <v>22</v>
      </c>
      <c r="S4413" t="s">
        <v>22</v>
      </c>
    </row>
    <row r="4414" spans="1:19" hidden="1" x14ac:dyDescent="0.2">
      <c r="A4414">
        <v>1804034</v>
      </c>
      <c r="B4414">
        <v>3.9467613582662299E-2</v>
      </c>
      <c r="C4414">
        <v>7.2481942949647804E-3</v>
      </c>
      <c r="D4414" s="2">
        <v>9.6274522199747502E-9</v>
      </c>
      <c r="E4414">
        <v>0.26854281069442898</v>
      </c>
      <c r="F4414">
        <v>0.51948109897297001</v>
      </c>
      <c r="G4414">
        <v>6.4097719902917504E-3</v>
      </c>
      <c r="H4414">
        <v>0.34177262557531202</v>
      </c>
      <c r="I4414">
        <v>2.4404878168664702E-3</v>
      </c>
      <c r="J4414">
        <v>-0.47620568685246301</v>
      </c>
      <c r="K4414">
        <v>-0.58611309903459896</v>
      </c>
      <c r="L4414">
        <v>1.53875396327953</v>
      </c>
      <c r="M4414">
        <v>-0.22590055982308699</v>
      </c>
      <c r="N4414">
        <v>-0.13975854977541999</v>
      </c>
      <c r="O4414" s="1">
        <v>-0.49954215381753603</v>
      </c>
      <c r="P4414">
        <v>-0.21857644823630901</v>
      </c>
      <c r="Q4414">
        <v>-0.69315258149993797</v>
      </c>
      <c r="R4414" t="s">
        <v>22</v>
      </c>
      <c r="S4414" t="s">
        <v>22</v>
      </c>
    </row>
    <row r="4415" spans="1:19" hidden="1" x14ac:dyDescent="0.2">
      <c r="A4415">
        <v>1697152</v>
      </c>
      <c r="B4415">
        <v>7.4002912251436804E-3</v>
      </c>
      <c r="C4415">
        <v>0.65825464926239896</v>
      </c>
      <c r="D4415">
        <v>0.68636778670293697</v>
      </c>
      <c r="E4415">
        <v>0.16483556749344599</v>
      </c>
      <c r="F4415">
        <v>2.9592031477187E-2</v>
      </c>
      <c r="G4415">
        <v>0.28602552129443298</v>
      </c>
      <c r="H4415">
        <v>0.26018159708844502</v>
      </c>
      <c r="I4415">
        <v>0.51904589638624998</v>
      </c>
      <c r="J4415">
        <v>1.27967389283304</v>
      </c>
      <c r="K4415">
        <v>0.29540308934416298</v>
      </c>
      <c r="L4415">
        <v>-0.35946112427307803</v>
      </c>
      <c r="M4415">
        <v>1.3235993346079999</v>
      </c>
      <c r="N4415">
        <v>0.95941964109941902</v>
      </c>
      <c r="O4415" s="1">
        <v>-0.27924497873861798</v>
      </c>
      <c r="P4415">
        <v>0.70421155267197999</v>
      </c>
      <c r="Q4415">
        <v>-0.31619594150584501</v>
      </c>
      <c r="R4415" t="s">
        <v>22</v>
      </c>
      <c r="S4415" t="s">
        <v>22</v>
      </c>
    </row>
    <row r="4416" spans="1:19" hidden="1" x14ac:dyDescent="0.2">
      <c r="A4416">
        <v>1821361</v>
      </c>
      <c r="B4416">
        <v>9.6569313415383897E-4</v>
      </c>
      <c r="C4416">
        <v>0.30677174312003003</v>
      </c>
      <c r="D4416" s="2">
        <v>4.8854158134446198E-6</v>
      </c>
      <c r="E4416" s="2">
        <v>7.2238789459229899E-11</v>
      </c>
      <c r="F4416" s="2">
        <v>1.9567332448603999E-7</v>
      </c>
      <c r="G4416">
        <v>0.17487133981009101</v>
      </c>
      <c r="H4416">
        <v>5.1350461166383803E-3</v>
      </c>
      <c r="I4416">
        <v>0.53801739861867603</v>
      </c>
      <c r="J4416">
        <v>-0.85556658800362795</v>
      </c>
      <c r="K4416">
        <v>-0.319042987515127</v>
      </c>
      <c r="L4416">
        <v>-1.4035707912133799</v>
      </c>
      <c r="M4416">
        <v>-1.81111718739645</v>
      </c>
      <c r="N4416">
        <v>-1.01091716418348</v>
      </c>
      <c r="O4416" s="1">
        <v>0.40452532956261</v>
      </c>
      <c r="P4416">
        <v>-1.0389444382228601</v>
      </c>
      <c r="Q4416">
        <v>-0.16353399665842699</v>
      </c>
      <c r="R4416" t="s">
        <v>22</v>
      </c>
      <c r="S4416" t="s">
        <v>50</v>
      </c>
    </row>
    <row r="4417" spans="1:19" hidden="1" x14ac:dyDescent="0.2">
      <c r="A4417">
        <v>1793324</v>
      </c>
      <c r="B4417">
        <v>1.71349409227219E-2</v>
      </c>
      <c r="C4417" s="2">
        <v>1.18881846140575E-9</v>
      </c>
      <c r="D4417" s="2">
        <v>1.87476910335267E-16</v>
      </c>
      <c r="E4417">
        <v>3.08485136205693E-3</v>
      </c>
      <c r="F4417">
        <v>4.3087566222598503E-2</v>
      </c>
      <c r="G4417" s="2">
        <v>6.5383543493571398E-6</v>
      </c>
      <c r="H4417" s="2">
        <v>2.2796860526423999E-8</v>
      </c>
      <c r="I4417">
        <v>0.32794437291893602</v>
      </c>
      <c r="J4417">
        <v>0.47226640268317599</v>
      </c>
      <c r="K4417">
        <v>-0.84778150979756495</v>
      </c>
      <c r="L4417">
        <v>-1.6716463249419999</v>
      </c>
      <c r="M4417">
        <v>-0.37557360772543902</v>
      </c>
      <c r="N4417">
        <v>0.28232068412758599</v>
      </c>
      <c r="O4417" s="1">
        <v>-0.58460737406156704</v>
      </c>
      <c r="P4417">
        <v>-0.82720314641299697</v>
      </c>
      <c r="Q4417">
        <v>0.16254360255340999</v>
      </c>
      <c r="R4417" t="s">
        <v>2071</v>
      </c>
      <c r="S4417" t="s">
        <v>2072</v>
      </c>
    </row>
    <row r="4418" spans="1:19" hidden="1" x14ac:dyDescent="0.2">
      <c r="A4418">
        <v>1736780</v>
      </c>
      <c r="B4418">
        <v>0.88504671694158399</v>
      </c>
      <c r="C4418">
        <v>0.14407465196149799</v>
      </c>
      <c r="D4418">
        <v>0.44421086606149401</v>
      </c>
      <c r="E4418">
        <v>0.82496266274235197</v>
      </c>
      <c r="F4418">
        <v>0.96362870225135</v>
      </c>
      <c r="G4418">
        <v>6.3126623268580401E-4</v>
      </c>
      <c r="H4418">
        <v>2.1135145868132098E-2</v>
      </c>
      <c r="I4418">
        <v>0.42000723382829502</v>
      </c>
      <c r="J4418">
        <v>-8.7778470652570398E-2</v>
      </c>
      <c r="K4418">
        <v>0.99556277787031799</v>
      </c>
      <c r="L4418">
        <v>-0.65163687707041795</v>
      </c>
      <c r="M4418">
        <v>0.22786245058648599</v>
      </c>
      <c r="N4418">
        <v>2.0116907693750199E-2</v>
      </c>
      <c r="O4418" s="1">
        <v>1.2918145910091401</v>
      </c>
      <c r="P4418">
        <v>1.35866884687397</v>
      </c>
      <c r="Q4418">
        <v>0.50994079840686002</v>
      </c>
      <c r="R4418" t="s">
        <v>22</v>
      </c>
      <c r="S4418" t="s">
        <v>22</v>
      </c>
    </row>
    <row r="4419" spans="1:19" hidden="1" x14ac:dyDescent="0.2">
      <c r="A4419">
        <v>1910361</v>
      </c>
      <c r="B4419">
        <v>7.8941765221372494E-3</v>
      </c>
      <c r="C4419">
        <v>0.39843842309678001</v>
      </c>
      <c r="D4419">
        <v>0.120580383514015</v>
      </c>
      <c r="E4419">
        <v>0.93330103499974604</v>
      </c>
      <c r="F4419">
        <v>5.1834741304503502E-2</v>
      </c>
      <c r="G4419">
        <v>0.28126382092156799</v>
      </c>
      <c r="H4419">
        <v>1.2736596988106399E-3</v>
      </c>
      <c r="I4419">
        <v>2.8746247436607802E-3</v>
      </c>
      <c r="J4419">
        <v>1.28840844998929</v>
      </c>
      <c r="K4419">
        <v>-0.237906815657423</v>
      </c>
      <c r="L4419">
        <v>0.50549005915477097</v>
      </c>
      <c r="M4419">
        <v>2.9778272586267598E-2</v>
      </c>
      <c r="N4419">
        <v>0.68499286211485799</v>
      </c>
      <c r="O4419" s="1">
        <v>0.26735112839602798</v>
      </c>
      <c r="P4419">
        <v>-0.77965200856922101</v>
      </c>
      <c r="Q4419">
        <v>-0.75837421403507799</v>
      </c>
      <c r="R4419" t="s">
        <v>2073</v>
      </c>
      <c r="S4419" t="s">
        <v>189</v>
      </c>
    </row>
    <row r="4420" spans="1:19" hidden="1" x14ac:dyDescent="0.2">
      <c r="A4420">
        <v>1948135</v>
      </c>
      <c r="B4420">
        <v>6.4856935758505103E-3</v>
      </c>
      <c r="C4420">
        <v>0.39130172619834502</v>
      </c>
      <c r="D4420">
        <v>0.504437379844481</v>
      </c>
      <c r="E4420">
        <v>0.21234382571494301</v>
      </c>
      <c r="F4420">
        <v>0.19300513604400599</v>
      </c>
      <c r="G4420" s="2">
        <v>8.0952643105069301E-7</v>
      </c>
      <c r="H4420">
        <v>0.72972346672546695</v>
      </c>
      <c r="I4420">
        <v>0.94358631096753198</v>
      </c>
      <c r="J4420">
        <v>-0.94789481522574903</v>
      </c>
      <c r="K4420">
        <v>0.40594530955915098</v>
      </c>
      <c r="L4420">
        <v>0.39926689599148402</v>
      </c>
      <c r="M4420">
        <v>0.836786705959363</v>
      </c>
      <c r="N4420">
        <v>0.46112658286730601</v>
      </c>
      <c r="O4420" s="1">
        <v>1.55042118834289</v>
      </c>
      <c r="P4420">
        <v>0.154269582426318</v>
      </c>
      <c r="Q4420">
        <v>-4.0127831231454102E-2</v>
      </c>
      <c r="R4420" t="s">
        <v>1317</v>
      </c>
      <c r="S4420" t="s">
        <v>1318</v>
      </c>
    </row>
    <row r="4421" spans="1:19" hidden="1" x14ac:dyDescent="0.2">
      <c r="A4421">
        <v>101595</v>
      </c>
      <c r="B4421" s="2">
        <v>2.4482399170031701E-7</v>
      </c>
      <c r="C4421">
        <v>3.3609450228626E-4</v>
      </c>
      <c r="D4421" s="2">
        <v>1.67017436543693E-5</v>
      </c>
      <c r="E4421" s="2">
        <v>4.0160338186605604E-9</v>
      </c>
      <c r="F4421" s="2">
        <v>8.1190344615289604E-13</v>
      </c>
      <c r="G4421" s="2">
        <v>2.4776210595206899E-8</v>
      </c>
      <c r="H4421" s="2">
        <v>5.8170009449829903E-5</v>
      </c>
      <c r="I4421" s="2">
        <v>2.2474262716465998E-12</v>
      </c>
      <c r="J4421">
        <v>-2.90039923704978</v>
      </c>
      <c r="K4421">
        <v>-3.7696967970820201</v>
      </c>
      <c r="L4421">
        <v>-4.5535128099766</v>
      </c>
      <c r="M4421">
        <v>-4.9447642400498504</v>
      </c>
      <c r="N4421">
        <v>-4.0394018905601898</v>
      </c>
      <c r="O4421" s="1">
        <v>-5.1780949064820598</v>
      </c>
      <c r="P4421">
        <v>-4.4295352452926897</v>
      </c>
      <c r="Q4421">
        <v>-4.1848102595302903</v>
      </c>
      <c r="R4421" t="s">
        <v>22</v>
      </c>
      <c r="S4421" t="s">
        <v>22</v>
      </c>
    </row>
    <row r="4422" spans="1:19" hidden="1" x14ac:dyDescent="0.2">
      <c r="A4422">
        <v>1364432</v>
      </c>
      <c r="B4422" s="2">
        <v>1.0635230890903301E-5</v>
      </c>
      <c r="C4422" s="2">
        <v>1.91292503454545E-5</v>
      </c>
      <c r="D4422">
        <v>2.6205632212035301E-3</v>
      </c>
      <c r="E4422">
        <v>0.70148964956862203</v>
      </c>
      <c r="F4422">
        <v>3.1288795702670802E-4</v>
      </c>
      <c r="G4422">
        <v>0.21114832340206299</v>
      </c>
      <c r="H4422">
        <v>0.56056787505598105</v>
      </c>
      <c r="I4422">
        <v>1.9813477632355699E-2</v>
      </c>
      <c r="J4422">
        <v>-1.41646317640666</v>
      </c>
      <c r="K4422">
        <v>-0.91477597489380302</v>
      </c>
      <c r="L4422">
        <v>-0.66412690515583195</v>
      </c>
      <c r="M4422">
        <v>-0.104056100532696</v>
      </c>
      <c r="N4422">
        <v>-0.75538231670753797</v>
      </c>
      <c r="O4422" s="1">
        <v>0.22268134527800901</v>
      </c>
      <c r="P4422">
        <v>0.12951951943451601</v>
      </c>
      <c r="Q4422">
        <v>0.75987150705948303</v>
      </c>
      <c r="R4422" t="s">
        <v>22</v>
      </c>
      <c r="S4422" t="s">
        <v>22</v>
      </c>
    </row>
    <row r="4423" spans="1:19" hidden="1" x14ac:dyDescent="0.2">
      <c r="A4423">
        <v>793957</v>
      </c>
      <c r="B4423">
        <v>0.996421328268566</v>
      </c>
      <c r="C4423" s="2">
        <v>2.22169803425432E-5</v>
      </c>
      <c r="D4423" s="2">
        <v>1.5436968617549401E-5</v>
      </c>
      <c r="E4423">
        <v>0.38087821360637503</v>
      </c>
      <c r="F4423">
        <v>0.56673169932891898</v>
      </c>
      <c r="G4423">
        <v>6.5140583190515799E-2</v>
      </c>
      <c r="H4423">
        <v>0.15003104790643201</v>
      </c>
      <c r="I4423">
        <v>0.79929377771364696</v>
      </c>
      <c r="J4423">
        <v>-1.4317653740478799E-3</v>
      </c>
      <c r="K4423">
        <v>1.1143586667518901</v>
      </c>
      <c r="L4423">
        <v>1.8219759248583001</v>
      </c>
      <c r="M4423">
        <v>0.28852225432968598</v>
      </c>
      <c r="N4423">
        <v>-0.112770445330217</v>
      </c>
      <c r="O4423" s="1">
        <v>-0.28942679733608101</v>
      </c>
      <c r="P4423">
        <v>0.29130950635999497</v>
      </c>
      <c r="Q4423">
        <v>6.5907345243548604E-2</v>
      </c>
      <c r="R4423" t="s">
        <v>22</v>
      </c>
      <c r="S4423" t="s">
        <v>22</v>
      </c>
    </row>
    <row r="4424" spans="1:19" hidden="1" x14ac:dyDescent="0.2">
      <c r="A4424">
        <v>1849985</v>
      </c>
      <c r="B4424" s="2">
        <v>1.10991711053871E-6</v>
      </c>
      <c r="C4424" s="2">
        <v>2.1703587501244499E-10</v>
      </c>
      <c r="D4424" s="2">
        <v>3.6866455597964799E-17</v>
      </c>
      <c r="E4424" s="2">
        <v>1.9571669344081299E-15</v>
      </c>
      <c r="F4424" s="2">
        <v>2.1013868895413101E-9</v>
      </c>
      <c r="G4424" s="2">
        <v>1.43185623401934E-15</v>
      </c>
      <c r="H4424" s="2">
        <v>1.03908839981406E-11</v>
      </c>
      <c r="I4424">
        <v>1.14407790160366E-4</v>
      </c>
      <c r="J4424">
        <v>-1.66470228684211</v>
      </c>
      <c r="K4424">
        <v>-1.91387729847257</v>
      </c>
      <c r="L4424">
        <v>-3.4144211997750702</v>
      </c>
      <c r="M4424">
        <v>-2.6791979156178298</v>
      </c>
      <c r="N4424">
        <v>-1.78011978490852</v>
      </c>
      <c r="O4424" s="1">
        <v>-2.74910621472281</v>
      </c>
      <c r="P4424">
        <v>-2.2148644120619601</v>
      </c>
      <c r="Q4424">
        <v>-1.1920584887366501</v>
      </c>
      <c r="R4424" t="s">
        <v>22</v>
      </c>
      <c r="S4424" t="s">
        <v>22</v>
      </c>
    </row>
    <row r="4425" spans="1:19" hidden="1" x14ac:dyDescent="0.2">
      <c r="A4425">
        <v>239102</v>
      </c>
      <c r="B4425" s="2">
        <v>5.9029217487250398E-5</v>
      </c>
      <c r="C4425" s="2">
        <v>1.9116380824155699E-5</v>
      </c>
      <c r="D4425" s="2">
        <v>4.9990421384207097E-5</v>
      </c>
      <c r="E4425" s="2">
        <v>4.2740928990969999E-8</v>
      </c>
      <c r="F4425">
        <v>8.3886834911022098E-4</v>
      </c>
      <c r="G4425" s="2">
        <v>1.8154155253096599E-11</v>
      </c>
      <c r="H4425" s="2">
        <v>3.0272868052285E-6</v>
      </c>
      <c r="I4425">
        <v>3.4915023559349598E-2</v>
      </c>
      <c r="J4425">
        <v>1.4452997937908201</v>
      </c>
      <c r="K4425">
        <v>1.29928339579291</v>
      </c>
      <c r="L4425">
        <v>1.49921002273452</v>
      </c>
      <c r="M4425">
        <v>2.8352128437297401</v>
      </c>
      <c r="N4425">
        <v>0.779960930106258</v>
      </c>
      <c r="O4425" s="1">
        <v>1.9710986174345</v>
      </c>
      <c r="P4425">
        <v>1.37545184758293</v>
      </c>
      <c r="Q4425">
        <v>0.50297262433321799</v>
      </c>
      <c r="R4425" t="s">
        <v>22</v>
      </c>
      <c r="S4425" t="s">
        <v>22</v>
      </c>
    </row>
    <row r="4426" spans="1:19" hidden="1" x14ac:dyDescent="0.2">
      <c r="A4426">
        <v>1995604</v>
      </c>
      <c r="B4426" s="2">
        <v>7.0381113287212594E-5</v>
      </c>
      <c r="C4426" s="2">
        <v>2.0844559296797001E-6</v>
      </c>
      <c r="D4426">
        <v>6.0689379351845305E-4</v>
      </c>
      <c r="E4426" s="2">
        <v>6.7721730657600203E-5</v>
      </c>
      <c r="F4426">
        <v>2.2431644792965101E-4</v>
      </c>
      <c r="G4426">
        <v>3.5565617283974602E-2</v>
      </c>
      <c r="H4426">
        <v>4.2825832034488497E-2</v>
      </c>
      <c r="I4426">
        <v>3.0675349545983598E-3</v>
      </c>
      <c r="J4426">
        <v>1.51775354632029</v>
      </c>
      <c r="K4426">
        <v>1.93590198654971</v>
      </c>
      <c r="L4426">
        <v>1.78773483597534</v>
      </c>
      <c r="M4426">
        <v>2.49587146151987</v>
      </c>
      <c r="N4426">
        <v>1.19278058325666</v>
      </c>
      <c r="O4426" s="1">
        <v>0.38801235197685202</v>
      </c>
      <c r="P4426">
        <v>0.54500382813215498</v>
      </c>
      <c r="Q4426">
        <v>1.0456793097835899</v>
      </c>
      <c r="R4426" t="s">
        <v>2074</v>
      </c>
      <c r="S4426" t="s">
        <v>22</v>
      </c>
    </row>
    <row r="4427" spans="1:19" hidden="1" x14ac:dyDescent="0.2">
      <c r="A4427">
        <v>1848585</v>
      </c>
      <c r="B4427">
        <v>0.13339886638166501</v>
      </c>
      <c r="C4427">
        <v>0.57423718026647697</v>
      </c>
      <c r="D4427">
        <v>0.36768203205636601</v>
      </c>
      <c r="E4427">
        <v>2.8994248248999802E-3</v>
      </c>
      <c r="F4427">
        <v>0.448190993049428</v>
      </c>
      <c r="G4427">
        <v>0.60718021124241806</v>
      </c>
      <c r="H4427">
        <v>0.88623166975572598</v>
      </c>
      <c r="I4427">
        <v>0.51025170789269902</v>
      </c>
      <c r="J4427">
        <v>1.21469739918071</v>
      </c>
      <c r="K4427">
        <v>-0.25938871129242502</v>
      </c>
      <c r="L4427">
        <v>0.48554864428177602</v>
      </c>
      <c r="M4427">
        <v>1.7087966309376099</v>
      </c>
      <c r="N4427">
        <v>-0.38169920614372299</v>
      </c>
      <c r="O4427" s="1">
        <v>0.20323937282447899</v>
      </c>
      <c r="P4427">
        <v>7.7583407321162506E-2</v>
      </c>
      <c r="Q4427">
        <v>0.39850336540279502</v>
      </c>
      <c r="R4427" t="s">
        <v>2075</v>
      </c>
      <c r="S4427" t="s">
        <v>22</v>
      </c>
    </row>
    <row r="4428" spans="1:19" hidden="1" x14ac:dyDescent="0.2">
      <c r="A4428">
        <v>93604</v>
      </c>
      <c r="B4428" s="2">
        <v>3.6735477561798903E-5</v>
      </c>
      <c r="C4428">
        <v>6.8687632866760496E-4</v>
      </c>
      <c r="D4428" s="2">
        <v>4.6536433526199701E-7</v>
      </c>
      <c r="E4428" s="2">
        <v>3.92195872583609E-10</v>
      </c>
      <c r="F4428">
        <v>2.2830623469952599E-4</v>
      </c>
      <c r="G4428">
        <v>3.6482045955309498E-4</v>
      </c>
      <c r="H4428" s="2">
        <v>1.05803733656969E-8</v>
      </c>
      <c r="I4428" s="2">
        <v>1.7565772022633802E-5</v>
      </c>
      <c r="J4428">
        <v>1.9843080092419501</v>
      </c>
      <c r="K4428">
        <v>1.1082376801701801</v>
      </c>
      <c r="L4428">
        <v>1.8506792175454101</v>
      </c>
      <c r="M4428">
        <v>3.2051438371625798</v>
      </c>
      <c r="N4428">
        <v>1.40388031174695</v>
      </c>
      <c r="O4428">
        <v>0.905957372972786</v>
      </c>
      <c r="P4428">
        <v>2.14346844987903</v>
      </c>
      <c r="Q4428">
        <v>1.7817774725989599</v>
      </c>
      <c r="R4428" t="s">
        <v>22</v>
      </c>
      <c r="S4428" t="s">
        <v>22</v>
      </c>
    </row>
    <row r="4429" spans="1:19" hidden="1" x14ac:dyDescent="0.2">
      <c r="A4429">
        <v>1206974</v>
      </c>
      <c r="B4429">
        <v>3.9903500957846304E-3</v>
      </c>
      <c r="C4429">
        <v>0.16155230076419499</v>
      </c>
      <c r="D4429">
        <v>1.00247563531805E-3</v>
      </c>
      <c r="E4429">
        <v>3.5097772418408099E-2</v>
      </c>
      <c r="F4429">
        <v>7.18062752738408E-2</v>
      </c>
      <c r="G4429">
        <v>0.19018829770422799</v>
      </c>
      <c r="H4429">
        <v>3.7191948303224399E-2</v>
      </c>
      <c r="I4429">
        <v>0.95086258688902503</v>
      </c>
      <c r="J4429">
        <v>1.8986599021252599</v>
      </c>
      <c r="K4429">
        <v>-0.41030814097670698</v>
      </c>
      <c r="L4429">
        <v>1.23923656718648</v>
      </c>
      <c r="M4429">
        <v>0.72825343312385105</v>
      </c>
      <c r="N4429">
        <v>0.655120901063035</v>
      </c>
      <c r="O4429">
        <v>0.39098319727535102</v>
      </c>
      <c r="P4429">
        <v>0.59303521377883905</v>
      </c>
      <c r="Q4429">
        <v>-2.45649067442399E-2</v>
      </c>
      <c r="R4429" t="s">
        <v>22</v>
      </c>
      <c r="S4429" t="s">
        <v>289</v>
      </c>
    </row>
    <row r="4430" spans="1:19" hidden="1" x14ac:dyDescent="0.2">
      <c r="A4430">
        <v>1910144</v>
      </c>
      <c r="B4430">
        <v>0.49840165797313901</v>
      </c>
      <c r="C4430">
        <v>1.28489605690388E-2</v>
      </c>
      <c r="D4430">
        <v>0.91719087126802801</v>
      </c>
      <c r="E4430">
        <v>0.64483448996638004</v>
      </c>
      <c r="F4430">
        <v>1.00577559064237E-2</v>
      </c>
      <c r="G4430">
        <v>0.78442085526630501</v>
      </c>
      <c r="H4430">
        <v>8.7738920950640497E-4</v>
      </c>
      <c r="I4430">
        <v>0.89722062218395404</v>
      </c>
      <c r="J4430">
        <v>-0.319104901083058</v>
      </c>
      <c r="K4430">
        <v>1.21167156439751</v>
      </c>
      <c r="L4430">
        <v>6.2651021656184899E-2</v>
      </c>
      <c r="M4430">
        <v>0.29358688307924702</v>
      </c>
      <c r="N4430">
        <v>1.0459567594078401</v>
      </c>
      <c r="O4430" s="1">
        <v>-9.9813117230708001E-2</v>
      </c>
      <c r="P4430">
        <v>1.6415625799526601</v>
      </c>
      <c r="Q4430">
        <v>6.6221922477959896E-2</v>
      </c>
      <c r="R4430" t="s">
        <v>22</v>
      </c>
      <c r="S4430" t="s">
        <v>22</v>
      </c>
    </row>
    <row r="4431" spans="1:19" hidden="1" x14ac:dyDescent="0.2">
      <c r="A4431">
        <v>1779752</v>
      </c>
      <c r="B4431">
        <v>1.12428673809337E-2</v>
      </c>
      <c r="C4431" s="2">
        <v>3.8237003310781797E-5</v>
      </c>
      <c r="D4431" s="2">
        <v>4.86787141282003E-8</v>
      </c>
      <c r="E4431" s="2">
        <v>6.1038544615893996E-8</v>
      </c>
      <c r="F4431" s="2">
        <v>6.9688703348041803E-6</v>
      </c>
      <c r="G4431" s="2">
        <v>2.57153494041464E-5</v>
      </c>
      <c r="H4431" s="2">
        <v>9.9833817022382008E-6</v>
      </c>
      <c r="I4431">
        <v>0.18014440045625499</v>
      </c>
      <c r="J4431">
        <v>0.48991559034373899</v>
      </c>
      <c r="K4431">
        <v>-0.53846015556664195</v>
      </c>
      <c r="L4431">
        <v>-0.83461815339714795</v>
      </c>
      <c r="M4431">
        <v>0.90425440277698099</v>
      </c>
      <c r="N4431">
        <v>0.85033633226093797</v>
      </c>
      <c r="O4431" s="1">
        <v>-0.55559450331939497</v>
      </c>
      <c r="P4431">
        <v>-0.64763510402184998</v>
      </c>
      <c r="Q4431">
        <v>0.25384733045298402</v>
      </c>
      <c r="R4431" t="s">
        <v>2076</v>
      </c>
      <c r="S4431" t="s">
        <v>2077</v>
      </c>
    </row>
    <row r="4432" spans="1:19" hidden="1" x14ac:dyDescent="0.2">
      <c r="A4432">
        <v>1993017</v>
      </c>
      <c r="B4432" s="2">
        <v>6.4304191545082501E-12</v>
      </c>
      <c r="C4432" s="2">
        <v>1.7492647500658301E-14</v>
      </c>
      <c r="D4432" s="2">
        <v>8.9928191346621295E-12</v>
      </c>
      <c r="E4432" s="2">
        <v>3.7255013389543396E-12</v>
      </c>
      <c r="F4432" s="2">
        <v>2.1511842343335699E-14</v>
      </c>
      <c r="G4432" s="2">
        <v>1.3747046353180099E-15</v>
      </c>
      <c r="H4432" s="2">
        <v>5.9109434503323798E-16</v>
      </c>
      <c r="I4432" s="2">
        <v>1.9220001186760799E-13</v>
      </c>
      <c r="J4432">
        <v>3.9070003558819701</v>
      </c>
      <c r="K4432">
        <v>4.2941079178591304</v>
      </c>
      <c r="L4432">
        <v>4.3990260148888796</v>
      </c>
      <c r="M4432">
        <v>4.3216675803976097</v>
      </c>
      <c r="N4432">
        <v>4.4884150911614604</v>
      </c>
      <c r="O4432" s="1">
        <v>2.6950388273326502</v>
      </c>
      <c r="P4432">
        <v>2.80606756183357</v>
      </c>
      <c r="Q4432">
        <v>3.7824021846326401</v>
      </c>
      <c r="R4432" t="s">
        <v>22</v>
      </c>
      <c r="S4432" t="s">
        <v>22</v>
      </c>
    </row>
    <row r="4433" spans="1:19" hidden="1" x14ac:dyDescent="0.2">
      <c r="A4433">
        <v>1742875</v>
      </c>
      <c r="B4433">
        <v>7.1606928008194307E-2</v>
      </c>
      <c r="C4433">
        <v>0.81461422245044202</v>
      </c>
      <c r="D4433" s="2">
        <v>3.7320533930341002E-5</v>
      </c>
      <c r="E4433">
        <v>0.28325254646181602</v>
      </c>
      <c r="F4433">
        <v>0.447907996940071</v>
      </c>
      <c r="G4433">
        <v>0.350611494241507</v>
      </c>
      <c r="H4433">
        <v>9.9757945156058207E-4</v>
      </c>
      <c r="I4433">
        <v>0.73840129759512796</v>
      </c>
      <c r="J4433">
        <v>1.2001156905460999</v>
      </c>
      <c r="K4433">
        <v>-5.6416639701112999E-2</v>
      </c>
      <c r="L4433">
        <v>-1.0011911816207599</v>
      </c>
      <c r="M4433">
        <v>-0.31462301148483202</v>
      </c>
      <c r="N4433">
        <v>0.37345467466764498</v>
      </c>
      <c r="O4433" s="1">
        <v>0.34700261457596199</v>
      </c>
      <c r="P4433">
        <v>-0.85397678332682803</v>
      </c>
      <c r="Q4433">
        <v>0.16357738697295199</v>
      </c>
      <c r="R4433" t="s">
        <v>22</v>
      </c>
      <c r="S4433" t="s">
        <v>22</v>
      </c>
    </row>
    <row r="4434" spans="1:19" hidden="1" x14ac:dyDescent="0.2">
      <c r="A4434">
        <v>1858457</v>
      </c>
      <c r="B4434" s="2">
        <v>2.4897325872455101E-5</v>
      </c>
      <c r="C4434">
        <v>5.0856372638995902E-2</v>
      </c>
      <c r="D4434">
        <v>9.9377677794070408E-4</v>
      </c>
      <c r="E4434">
        <v>0.25745791120087902</v>
      </c>
      <c r="F4434" s="2">
        <v>7.8657777136808998E-7</v>
      </c>
      <c r="G4434" s="2">
        <v>2.3402648720949998E-12</v>
      </c>
      <c r="H4434">
        <v>4.5229511761786702E-4</v>
      </c>
      <c r="I4434">
        <v>1.7237256539392599E-2</v>
      </c>
      <c r="J4434">
        <v>-1.70087991178163</v>
      </c>
      <c r="K4434">
        <v>-0.98841500110276403</v>
      </c>
      <c r="L4434">
        <v>-1.6111055063592701</v>
      </c>
      <c r="M4434">
        <v>-0.484827992212223</v>
      </c>
      <c r="N4434">
        <v>-1.87923231797179</v>
      </c>
      <c r="O4434" s="1">
        <v>-2.7763497596972901</v>
      </c>
      <c r="P4434">
        <v>-1.8871155987330901</v>
      </c>
      <c r="Q4434">
        <v>-0.95210876770884001</v>
      </c>
      <c r="R4434" t="s">
        <v>22</v>
      </c>
      <c r="S4434" t="s">
        <v>22</v>
      </c>
    </row>
    <row r="4435" spans="1:19" hidden="1" x14ac:dyDescent="0.2">
      <c r="A4435">
        <v>1990675</v>
      </c>
      <c r="B4435">
        <v>0.384837802585905</v>
      </c>
      <c r="C4435" s="2">
        <v>8.4055613392136203E-9</v>
      </c>
      <c r="D4435" s="2">
        <v>1.02437313495766E-9</v>
      </c>
      <c r="E4435">
        <v>8.4604273915852998E-2</v>
      </c>
      <c r="F4435">
        <v>0.20886182354466901</v>
      </c>
      <c r="G4435" s="2">
        <v>1.3372238219413899E-7</v>
      </c>
      <c r="H4435" s="2">
        <v>5.6762226019827501E-8</v>
      </c>
      <c r="I4435">
        <v>0.86765259874768697</v>
      </c>
      <c r="J4435">
        <v>-0.56376263763571599</v>
      </c>
      <c r="K4435">
        <v>-1.46990742286586</v>
      </c>
      <c r="L4435">
        <v>-2.16652880217132</v>
      </c>
      <c r="M4435">
        <v>-0.80895072965907</v>
      </c>
      <c r="N4435">
        <v>-0.54350852101356595</v>
      </c>
      <c r="O4435" s="1">
        <v>-1.5099030937345299</v>
      </c>
      <c r="P4435">
        <v>-1.7471666172820299</v>
      </c>
      <c r="Q4435">
        <v>-9.2130316547568605E-2</v>
      </c>
      <c r="R4435" t="s">
        <v>419</v>
      </c>
      <c r="S4435" t="s">
        <v>22</v>
      </c>
    </row>
    <row r="4436" spans="1:19" hidden="1" x14ac:dyDescent="0.2">
      <c r="A4436">
        <v>1926414</v>
      </c>
      <c r="B4436">
        <v>0.86242837673469797</v>
      </c>
      <c r="C4436" s="2">
        <v>3.8913444362576699E-7</v>
      </c>
      <c r="D4436" s="2">
        <v>7.830107454247E-9</v>
      </c>
      <c r="E4436">
        <v>3.0631354976152499E-2</v>
      </c>
      <c r="F4436">
        <v>0.19618058531537</v>
      </c>
      <c r="G4436">
        <v>1.2774029104122101E-2</v>
      </c>
      <c r="H4436" s="2">
        <v>3.5224655962558302E-7</v>
      </c>
      <c r="I4436">
        <v>4.2989508906839002E-2</v>
      </c>
      <c r="J4436">
        <v>-8.7004282454288304E-2</v>
      </c>
      <c r="K4436">
        <v>-0.93666159255137404</v>
      </c>
      <c r="L4436">
        <v>-1.2258485982454099</v>
      </c>
      <c r="M4436">
        <v>-0.44203779675155302</v>
      </c>
      <c r="N4436">
        <v>0.42420619926146202</v>
      </c>
      <c r="O4436" s="1">
        <v>-0.51093905123549099</v>
      </c>
      <c r="P4436">
        <v>-1.0682569046500701</v>
      </c>
      <c r="Q4436">
        <v>0.76215325460956396</v>
      </c>
      <c r="R4436" t="s">
        <v>2078</v>
      </c>
      <c r="S4436" t="s">
        <v>2079</v>
      </c>
    </row>
    <row r="4437" spans="1:19" hidden="1" x14ac:dyDescent="0.2">
      <c r="A4437">
        <v>1783254</v>
      </c>
      <c r="B4437">
        <v>0.73867630508807802</v>
      </c>
      <c r="C4437">
        <v>6.8200623146778502E-4</v>
      </c>
      <c r="D4437">
        <v>0.15397477850781899</v>
      </c>
      <c r="E4437">
        <v>0.172171834674575</v>
      </c>
      <c r="F4437">
        <v>0.47905352471589502</v>
      </c>
      <c r="G4437">
        <v>5.5327585594533504E-3</v>
      </c>
      <c r="H4437">
        <v>1.41961296198582E-2</v>
      </c>
      <c r="I4437">
        <v>0.592429350766836</v>
      </c>
      <c r="J4437">
        <v>0.21425480921464801</v>
      </c>
      <c r="K4437">
        <v>-1.4054738402126301</v>
      </c>
      <c r="L4437">
        <v>0.83196923989852101</v>
      </c>
      <c r="M4437">
        <v>-0.913956444417517</v>
      </c>
      <c r="N4437">
        <v>-0.30707179512587701</v>
      </c>
      <c r="O4437" s="1">
        <v>-0.88388954089163696</v>
      </c>
      <c r="P4437">
        <v>-0.75867852114372303</v>
      </c>
      <c r="Q4437">
        <v>-0.25079544480449301</v>
      </c>
      <c r="R4437" t="s">
        <v>22</v>
      </c>
      <c r="S4437" t="s">
        <v>22</v>
      </c>
    </row>
    <row r="4438" spans="1:19" hidden="1" x14ac:dyDescent="0.2">
      <c r="A4438">
        <v>966599</v>
      </c>
      <c r="B4438">
        <v>8.8262046549483095E-2</v>
      </c>
      <c r="C4438">
        <v>8.8067588140219801E-4</v>
      </c>
      <c r="D4438">
        <v>5.13156596599705E-3</v>
      </c>
      <c r="E4438">
        <v>0.77193412810009199</v>
      </c>
      <c r="F4438">
        <v>7.4524942348224293E-2</v>
      </c>
      <c r="G4438">
        <v>0.107351551114753</v>
      </c>
      <c r="H4438">
        <v>0.73414487183228605</v>
      </c>
      <c r="I4438">
        <v>4.0381942090579701E-2</v>
      </c>
      <c r="J4438">
        <v>-0.49367852138408203</v>
      </c>
      <c r="K4438">
        <v>1.04121203994169</v>
      </c>
      <c r="L4438">
        <v>1.3161447231713601</v>
      </c>
      <c r="M4438">
        <v>0.170280794041372</v>
      </c>
      <c r="N4438">
        <v>-0.41892312040650098</v>
      </c>
      <c r="O4438" s="1">
        <v>-0.28428529930450702</v>
      </c>
      <c r="P4438">
        <v>-8.9431470529929502E-2</v>
      </c>
      <c r="Q4438">
        <v>-0.51618311405916395</v>
      </c>
      <c r="R4438" t="s">
        <v>22</v>
      </c>
      <c r="S4438" t="s">
        <v>2080</v>
      </c>
    </row>
    <row r="4439" spans="1:19" hidden="1" x14ac:dyDescent="0.2">
      <c r="A4439">
        <v>1665221</v>
      </c>
      <c r="B4439">
        <v>0.72659153814955102</v>
      </c>
      <c r="C4439">
        <v>0.238035083231212</v>
      </c>
      <c r="D4439">
        <v>1.2907651644211601E-4</v>
      </c>
      <c r="E4439">
        <v>1.7427573807599701E-2</v>
      </c>
      <c r="F4439">
        <v>0.117577808713871</v>
      </c>
      <c r="G4439">
        <v>0.63747981418087996</v>
      </c>
      <c r="H4439">
        <v>5.6664259100821103E-2</v>
      </c>
      <c r="I4439">
        <v>0.27894357303733402</v>
      </c>
      <c r="J4439">
        <v>0.26604521169281797</v>
      </c>
      <c r="K4439">
        <v>-0.35838919373579597</v>
      </c>
      <c r="L4439">
        <v>-1.2168433090352599</v>
      </c>
      <c r="M4439">
        <v>-0.79250529786841495</v>
      </c>
      <c r="N4439">
        <v>0.69995144562857603</v>
      </c>
      <c r="O4439" s="1">
        <v>0.17951096265990299</v>
      </c>
      <c r="P4439">
        <v>0.63777247132939796</v>
      </c>
      <c r="Q4439">
        <v>0.56282811337836103</v>
      </c>
      <c r="R4439" t="s">
        <v>2081</v>
      </c>
      <c r="S4439" t="s">
        <v>303</v>
      </c>
    </row>
    <row r="4440" spans="1:19" hidden="1" x14ac:dyDescent="0.2">
      <c r="A4440">
        <v>1899869</v>
      </c>
      <c r="B4440">
        <v>2.6960350495681801E-3</v>
      </c>
      <c r="C4440">
        <v>0.38753973642301198</v>
      </c>
      <c r="D4440">
        <v>2.4692687351262602E-4</v>
      </c>
      <c r="E4440">
        <v>8.9012280659275095E-4</v>
      </c>
      <c r="F4440" s="2">
        <v>3.2053761973337602E-5</v>
      </c>
      <c r="G4440" s="2">
        <v>2.51825747492838E-7</v>
      </c>
      <c r="H4440">
        <v>0.20774901632338599</v>
      </c>
      <c r="I4440">
        <v>1.36417938113455E-2</v>
      </c>
      <c r="J4440">
        <v>-1.39252879510835</v>
      </c>
      <c r="K4440">
        <v>-0.54820866435920501</v>
      </c>
      <c r="L4440">
        <v>-2.4423149955565902</v>
      </c>
      <c r="M4440">
        <v>-1.72220974608619</v>
      </c>
      <c r="N4440">
        <v>-1.8919574521717699</v>
      </c>
      <c r="O4440" s="1">
        <v>-2.5283261616566701</v>
      </c>
      <c r="P4440">
        <v>-0.798565346163573</v>
      </c>
      <c r="Q4440">
        <v>-1.2953172633910801</v>
      </c>
      <c r="R4440" t="s">
        <v>22</v>
      </c>
      <c r="S4440" t="s">
        <v>22</v>
      </c>
    </row>
    <row r="4441" spans="1:19" hidden="1" x14ac:dyDescent="0.2">
      <c r="A4441">
        <v>1768583</v>
      </c>
      <c r="B4441" s="2">
        <v>9.9037829367215093E-7</v>
      </c>
      <c r="C4441" s="2">
        <v>3.0934399196242501E-14</v>
      </c>
      <c r="D4441" s="2">
        <v>4.0543529864220401E-10</v>
      </c>
      <c r="E4441" s="2">
        <v>1.00949142573221E-5</v>
      </c>
      <c r="F4441" s="2">
        <v>3.2303509814901197E-8</v>
      </c>
      <c r="G4441" s="2">
        <v>1.8822824002838701E-16</v>
      </c>
      <c r="H4441" s="2">
        <v>3.50343520450314E-15</v>
      </c>
      <c r="I4441" s="2">
        <v>2.2926900929269699E-7</v>
      </c>
      <c r="J4441">
        <v>1.18438323133087</v>
      </c>
      <c r="K4441">
        <v>2.4762782014790599</v>
      </c>
      <c r="L4441">
        <v>2.3169350097213899</v>
      </c>
      <c r="M4441">
        <v>0.92311336351485196</v>
      </c>
      <c r="N4441">
        <v>1.1089305312403701</v>
      </c>
      <c r="O4441">
        <v>2.4008204145191501</v>
      </c>
      <c r="P4441">
        <v>2.44428817140059</v>
      </c>
      <c r="Q4441">
        <v>1.1327093804660699</v>
      </c>
      <c r="R4441" t="s">
        <v>2082</v>
      </c>
      <c r="S4441" t="s">
        <v>2083</v>
      </c>
    </row>
    <row r="4442" spans="1:19" hidden="1" x14ac:dyDescent="0.2">
      <c r="A4442">
        <v>1820945</v>
      </c>
      <c r="B4442">
        <v>0.96431579961098401</v>
      </c>
      <c r="C4442">
        <v>0.58099836776865799</v>
      </c>
      <c r="D4442">
        <v>7.5855967843946803E-3</v>
      </c>
      <c r="E4442">
        <v>0.19675695219394601</v>
      </c>
      <c r="F4442">
        <v>0.76710065231007896</v>
      </c>
      <c r="G4442">
        <v>1.32411207738523E-2</v>
      </c>
      <c r="H4442">
        <v>0.96161974538689299</v>
      </c>
      <c r="I4442">
        <v>7.0804530785841899E-3</v>
      </c>
      <c r="J4442">
        <v>2.2101967430849401E-2</v>
      </c>
      <c r="K4442">
        <v>0.26234975428663498</v>
      </c>
      <c r="L4442">
        <v>1.4009191611018801</v>
      </c>
      <c r="M4442">
        <v>0.554537857519944</v>
      </c>
      <c r="N4442">
        <v>-0.130631385597482</v>
      </c>
      <c r="O4442" s="1">
        <v>0.67022983213027698</v>
      </c>
      <c r="P4442">
        <v>-2.43809374368174E-2</v>
      </c>
      <c r="Q4442">
        <v>-1.0515954132743901</v>
      </c>
      <c r="R4442" t="s">
        <v>22</v>
      </c>
      <c r="S4442" t="s">
        <v>22</v>
      </c>
    </row>
    <row r="4443" spans="1:19" hidden="1" x14ac:dyDescent="0.2">
      <c r="A4443">
        <v>1748068</v>
      </c>
      <c r="B4443">
        <v>5.7129929289627401E-2</v>
      </c>
      <c r="C4443">
        <v>1.19764382732271E-2</v>
      </c>
      <c r="D4443" s="2">
        <v>5.5085100621649297E-7</v>
      </c>
      <c r="E4443">
        <v>3.7626895602687199E-3</v>
      </c>
      <c r="F4443">
        <v>1.1337002946221199E-2</v>
      </c>
      <c r="G4443">
        <v>0.357301747029663</v>
      </c>
      <c r="H4443" s="2">
        <v>3.4133102491074198E-8</v>
      </c>
      <c r="I4443">
        <v>2.3561667620990699E-3</v>
      </c>
      <c r="J4443">
        <v>0.90343075549653196</v>
      </c>
      <c r="K4443">
        <v>0.69400234057955801</v>
      </c>
      <c r="L4443">
        <v>2.2521958467912899</v>
      </c>
      <c r="M4443">
        <v>0.88201357775654599</v>
      </c>
      <c r="N4443">
        <v>0.89259756954236003</v>
      </c>
      <c r="O4443" s="1">
        <v>-0.178936260582333</v>
      </c>
      <c r="P4443">
        <v>1.6780566038196001</v>
      </c>
      <c r="Q4443">
        <v>1.09605428915946</v>
      </c>
      <c r="R4443" t="s">
        <v>2084</v>
      </c>
      <c r="S4443" t="s">
        <v>2085</v>
      </c>
    </row>
    <row r="4444" spans="1:19" hidden="1" x14ac:dyDescent="0.2">
      <c r="A4444">
        <v>1791849</v>
      </c>
      <c r="B4444">
        <v>0.29440549142382699</v>
      </c>
      <c r="C4444">
        <v>1.10875214868018E-2</v>
      </c>
      <c r="D4444">
        <v>4.3929458262160001E-4</v>
      </c>
      <c r="E4444">
        <v>0.40850817432200998</v>
      </c>
      <c r="F4444">
        <v>4.3399678966067001E-2</v>
      </c>
      <c r="G4444">
        <v>0.520166042772086</v>
      </c>
      <c r="H4444">
        <v>7.5551835955650001E-3</v>
      </c>
      <c r="I4444">
        <v>0.20682744827149999</v>
      </c>
      <c r="J4444">
        <v>0.44886138631890599</v>
      </c>
      <c r="K4444">
        <v>-0.63970397861583095</v>
      </c>
      <c r="L4444">
        <v>-1.13006906872183</v>
      </c>
      <c r="M4444">
        <v>-0.32251151376146697</v>
      </c>
      <c r="N4444">
        <v>0.86359219630817396</v>
      </c>
      <c r="O4444">
        <v>-0.17126738462669799</v>
      </c>
      <c r="P4444">
        <v>-0.72666752652069799</v>
      </c>
      <c r="Q4444">
        <v>0.62631351204677999</v>
      </c>
      <c r="R4444" t="s">
        <v>1484</v>
      </c>
      <c r="S4444" t="s">
        <v>24</v>
      </c>
    </row>
    <row r="4445" spans="1:19" hidden="1" x14ac:dyDescent="0.2">
      <c r="A4445">
        <v>1829065</v>
      </c>
      <c r="B4445" s="2">
        <v>7.7800167439126396E-8</v>
      </c>
      <c r="C4445" s="2">
        <v>3.9279783301195997E-14</v>
      </c>
      <c r="D4445" s="2">
        <v>3.7324488530149699E-17</v>
      </c>
      <c r="E4445" s="2">
        <v>3.55524157253433E-17</v>
      </c>
      <c r="F4445" s="2">
        <v>5.6134956556154202E-11</v>
      </c>
      <c r="G4445" s="2">
        <v>1.04883639378014E-7</v>
      </c>
      <c r="H4445" s="2">
        <v>2.4214205058172799E-10</v>
      </c>
      <c r="I4445" s="2">
        <v>6.1281760727568096E-7</v>
      </c>
      <c r="J4445">
        <v>-1.6805372645083501</v>
      </c>
      <c r="K4445">
        <v>-2.5713616877365899</v>
      </c>
      <c r="L4445">
        <v>-3.2538013796677401</v>
      </c>
      <c r="M4445">
        <v>-2.98482452852455</v>
      </c>
      <c r="N4445">
        <v>-1.81347730424071</v>
      </c>
      <c r="O4445" s="1">
        <v>-1.3890234392575</v>
      </c>
      <c r="P4445">
        <v>-2.0497251531054399</v>
      </c>
      <c r="Q4445">
        <v>-1.4199712554900401</v>
      </c>
      <c r="R4445" t="s">
        <v>43</v>
      </c>
      <c r="S4445" t="s">
        <v>22</v>
      </c>
    </row>
    <row r="4446" spans="1:19" hidden="1" x14ac:dyDescent="0.2">
      <c r="A4446">
        <v>1798544</v>
      </c>
      <c r="B4446">
        <v>0.81850042463260297</v>
      </c>
      <c r="C4446">
        <v>3.07183230606318E-3</v>
      </c>
      <c r="D4446">
        <v>1.2340229135888401E-2</v>
      </c>
      <c r="E4446">
        <v>0.15105699929640301</v>
      </c>
      <c r="F4446">
        <v>0.90784369324456804</v>
      </c>
      <c r="G4446">
        <v>4.0822294989178E-3</v>
      </c>
      <c r="H4446">
        <v>4.4387960693232902E-3</v>
      </c>
      <c r="I4446">
        <v>9.1825914585672002E-3</v>
      </c>
      <c r="J4446">
        <v>0.128944946069531</v>
      </c>
      <c r="K4446">
        <v>-0.74978801318090504</v>
      </c>
      <c r="L4446">
        <v>-0.73749110770602699</v>
      </c>
      <c r="M4446">
        <v>-0.37848510416342901</v>
      </c>
      <c r="N4446">
        <v>4.2799404439236799E-2</v>
      </c>
      <c r="O4446" s="1">
        <v>-0.69417964044694302</v>
      </c>
      <c r="P4446">
        <v>-0.723481950284249</v>
      </c>
      <c r="Q4446">
        <v>1.29824816277859</v>
      </c>
      <c r="R4446" t="s">
        <v>2086</v>
      </c>
      <c r="S4446" t="s">
        <v>2087</v>
      </c>
    </row>
    <row r="4447" spans="1:19" hidden="1" x14ac:dyDescent="0.2">
      <c r="A4447">
        <v>1866347</v>
      </c>
      <c r="B4447">
        <v>1.44423822175055E-2</v>
      </c>
      <c r="C4447" s="2">
        <v>7.9523704439268694E-5</v>
      </c>
      <c r="D4447">
        <v>5.5120447323041603E-4</v>
      </c>
      <c r="E4447">
        <v>2.5043510928821199E-2</v>
      </c>
      <c r="F4447">
        <v>0.356667606361738</v>
      </c>
      <c r="G4447">
        <v>9.0890373259329499E-2</v>
      </c>
      <c r="H4447">
        <v>0.42155485068176102</v>
      </c>
      <c r="I4447">
        <v>0.31424460294878198</v>
      </c>
      <c r="J4447">
        <v>1.13588279232204</v>
      </c>
      <c r="K4447">
        <v>-0.88757363541713497</v>
      </c>
      <c r="L4447">
        <v>-0.86518969763518405</v>
      </c>
      <c r="M4447">
        <v>-0.49276711726107097</v>
      </c>
      <c r="N4447">
        <v>0.27002531524101597</v>
      </c>
      <c r="O4447" s="1">
        <v>0.48163138818040702</v>
      </c>
      <c r="P4447">
        <v>-0.20543101538882999</v>
      </c>
      <c r="Q4447">
        <v>0.36697177024425098</v>
      </c>
      <c r="R4447" t="s">
        <v>2088</v>
      </c>
      <c r="S4447" t="s">
        <v>48</v>
      </c>
    </row>
    <row r="4448" spans="1:19" hidden="1" x14ac:dyDescent="0.2">
      <c r="A4448">
        <v>1965367</v>
      </c>
      <c r="B4448">
        <v>0.951413736239626</v>
      </c>
      <c r="C4448" s="2">
        <v>1.05162612466732E-5</v>
      </c>
      <c r="D4448">
        <v>1.4092248845912899E-3</v>
      </c>
      <c r="E4448">
        <v>1.0334613655958801E-2</v>
      </c>
      <c r="F4448">
        <v>0.53133842458543401</v>
      </c>
      <c r="G4448">
        <v>0.120843663441978</v>
      </c>
      <c r="H4448" s="2">
        <v>1.40385093607062E-5</v>
      </c>
      <c r="I4448">
        <v>0.18672254654065201</v>
      </c>
      <c r="J4448">
        <v>-4.0300054628985803E-2</v>
      </c>
      <c r="K4448">
        <v>1.5710118787910301</v>
      </c>
      <c r="L4448">
        <v>1.86178662017462</v>
      </c>
      <c r="M4448">
        <v>1.5756153116567899</v>
      </c>
      <c r="N4448">
        <v>0.290424555583295</v>
      </c>
      <c r="O4448">
        <v>0.53746886372353198</v>
      </c>
      <c r="P4448">
        <v>1.5356751093177401</v>
      </c>
      <c r="Q4448">
        <v>0.75444274217249296</v>
      </c>
      <c r="R4448" t="s">
        <v>22</v>
      </c>
      <c r="S4448" t="s">
        <v>2089</v>
      </c>
    </row>
    <row r="4449" spans="1:19" hidden="1" x14ac:dyDescent="0.2">
      <c r="A4449">
        <v>1874888</v>
      </c>
      <c r="B4449">
        <v>1.12294625418295E-2</v>
      </c>
      <c r="C4449">
        <v>0.114051046738382</v>
      </c>
      <c r="D4449" s="2">
        <v>4.7039099664735202E-8</v>
      </c>
      <c r="E4449" s="2">
        <v>5.9993097002124504E-13</v>
      </c>
      <c r="F4449">
        <v>0.59309919481437301</v>
      </c>
      <c r="G4449">
        <v>0.48276940738129398</v>
      </c>
      <c r="H4449">
        <v>4.4612629435360499E-2</v>
      </c>
      <c r="I4449" s="2">
        <v>5.3697442598673204E-6</v>
      </c>
      <c r="J4449">
        <v>0.54303911761052004</v>
      </c>
      <c r="K4449">
        <v>-0.222988844086872</v>
      </c>
      <c r="L4449">
        <v>-0.95005284242030297</v>
      </c>
      <c r="M4449">
        <v>-1.2300778191568</v>
      </c>
      <c r="N4449">
        <v>-8.0107028096168903E-2</v>
      </c>
      <c r="O4449" s="1">
        <v>0.13570558115847001</v>
      </c>
      <c r="P4449">
        <v>0.31913151381533</v>
      </c>
      <c r="Q4449">
        <v>0.84293985421829998</v>
      </c>
      <c r="R4449" t="s">
        <v>2090</v>
      </c>
      <c r="S4449" t="s">
        <v>2091</v>
      </c>
    </row>
    <row r="4450" spans="1:19" hidden="1" x14ac:dyDescent="0.2">
      <c r="A4450">
        <v>1859727</v>
      </c>
      <c r="B4450">
        <v>0.34918149666213999</v>
      </c>
      <c r="C4450">
        <v>5.4212064252907498E-2</v>
      </c>
      <c r="D4450">
        <v>0.153030913143411</v>
      </c>
      <c r="E4450">
        <v>9.7995758917001394E-2</v>
      </c>
      <c r="F4450">
        <v>0.68419320011718199</v>
      </c>
      <c r="G4450">
        <v>2.0832221666683401E-2</v>
      </c>
      <c r="H4450">
        <v>7.3004277601279102E-3</v>
      </c>
      <c r="I4450">
        <v>0.655730663608171</v>
      </c>
      <c r="J4450">
        <v>0.43480258602451399</v>
      </c>
      <c r="K4450">
        <v>-0.73747514966354999</v>
      </c>
      <c r="L4450">
        <v>0.6261406644684</v>
      </c>
      <c r="M4450">
        <v>0.92660607521655902</v>
      </c>
      <c r="N4450">
        <v>0.16351877208974799</v>
      </c>
      <c r="O4450">
        <v>-0.66765968121670605</v>
      </c>
      <c r="P4450">
        <v>-1.04111381341306</v>
      </c>
      <c r="Q4450">
        <v>-0.18675646111946601</v>
      </c>
      <c r="R4450" t="s">
        <v>22</v>
      </c>
      <c r="S4450" t="s">
        <v>448</v>
      </c>
    </row>
    <row r="4451" spans="1:19" hidden="1" x14ac:dyDescent="0.2">
      <c r="A4451">
        <v>1705386</v>
      </c>
      <c r="B4451">
        <v>0.54680068265672899</v>
      </c>
      <c r="C4451">
        <v>3.2164359841302802E-2</v>
      </c>
      <c r="D4451" s="2">
        <v>4.4901626639618101E-5</v>
      </c>
      <c r="E4451" s="2">
        <v>6.56515397161302E-6</v>
      </c>
      <c r="F4451">
        <v>0.59921123442055901</v>
      </c>
      <c r="G4451" s="2">
        <v>5.2689274031454204E-9</v>
      </c>
      <c r="H4451">
        <v>8.8062287175012495E-4</v>
      </c>
      <c r="I4451">
        <v>4.6844580600750499E-4</v>
      </c>
      <c r="J4451">
        <v>-0.169827848968058</v>
      </c>
      <c r="K4451">
        <v>0.68748829811088796</v>
      </c>
      <c r="L4451">
        <v>1.6029374999149699</v>
      </c>
      <c r="M4451">
        <v>1.5405283077276599</v>
      </c>
      <c r="N4451">
        <v>-0.122917026195178</v>
      </c>
      <c r="O4451" s="1">
        <v>1.5153942899703099</v>
      </c>
      <c r="P4451">
        <v>0.97173049332864503</v>
      </c>
      <c r="Q4451">
        <v>1.0453849509625699</v>
      </c>
      <c r="R4451" t="s">
        <v>2092</v>
      </c>
      <c r="S4451" t="s">
        <v>32</v>
      </c>
    </row>
    <row r="4452" spans="1:19" hidden="1" x14ac:dyDescent="0.2">
      <c r="A4452">
        <v>1877375</v>
      </c>
      <c r="B4452">
        <v>3.9133956006801002E-2</v>
      </c>
      <c r="C4452">
        <v>0.97884973250261897</v>
      </c>
      <c r="D4452">
        <v>8.9349983941762099E-4</v>
      </c>
      <c r="E4452">
        <v>0.13203775884744401</v>
      </c>
      <c r="F4452">
        <v>0.103784856054813</v>
      </c>
      <c r="G4452">
        <v>4.33029384846529E-2</v>
      </c>
      <c r="H4452">
        <v>0.77696432697641504</v>
      </c>
      <c r="I4452">
        <v>0.50888416941022296</v>
      </c>
      <c r="J4452">
        <v>0.91694597605431705</v>
      </c>
      <c r="K4452">
        <v>-1.31894207173193E-2</v>
      </c>
      <c r="L4452">
        <v>2.1641445701287898</v>
      </c>
      <c r="M4452">
        <v>0.67991548968078996</v>
      </c>
      <c r="N4452">
        <v>0.60387709722772498</v>
      </c>
      <c r="O4452" s="1">
        <v>0.67393311385584798</v>
      </c>
      <c r="P4452">
        <v>-0.12101889312878999</v>
      </c>
      <c r="Q4452">
        <v>0.273830101664716</v>
      </c>
      <c r="R4452" t="s">
        <v>22</v>
      </c>
      <c r="S4452" t="s">
        <v>22</v>
      </c>
    </row>
    <row r="4453" spans="1:19" hidden="1" x14ac:dyDescent="0.2">
      <c r="A4453">
        <v>1832501</v>
      </c>
      <c r="B4453">
        <v>0.86416426261447699</v>
      </c>
      <c r="C4453">
        <v>0.93699811566990898</v>
      </c>
      <c r="D4453">
        <v>0.19722727405770901</v>
      </c>
      <c r="E4453">
        <v>0.82352449262823302</v>
      </c>
      <c r="F4453">
        <v>3.1502840367716001E-2</v>
      </c>
      <c r="G4453">
        <v>0.31239205867809</v>
      </c>
      <c r="H4453">
        <v>0.83413373666647606</v>
      </c>
      <c r="I4453">
        <v>0.160756487158804</v>
      </c>
      <c r="J4453">
        <v>0.23421208039663899</v>
      </c>
      <c r="K4453">
        <v>6.09482611297699E-2</v>
      </c>
      <c r="L4453">
        <v>0.97771314303039003</v>
      </c>
      <c r="M4453">
        <v>-0.124679039729886</v>
      </c>
      <c r="N4453">
        <v>1.31132016816825</v>
      </c>
      <c r="O4453" s="1">
        <v>-0.49923961671133699</v>
      </c>
      <c r="P4453">
        <v>0.14314861777335899</v>
      </c>
      <c r="Q4453">
        <v>1.4486770376498601</v>
      </c>
      <c r="R4453" t="s">
        <v>22</v>
      </c>
      <c r="S4453" t="s">
        <v>22</v>
      </c>
    </row>
    <row r="4454" spans="1:19" hidden="1" x14ac:dyDescent="0.2">
      <c r="A4454">
        <v>1857472</v>
      </c>
      <c r="B4454" s="2">
        <v>1.63663081259645E-5</v>
      </c>
      <c r="C4454">
        <v>3.50983918985595E-4</v>
      </c>
      <c r="D4454" s="2">
        <v>2.76404801065223E-5</v>
      </c>
      <c r="E4454">
        <v>1.26067434539273E-2</v>
      </c>
      <c r="F4454">
        <v>0.126968097920415</v>
      </c>
      <c r="G4454" s="2">
        <v>1.73013657159084E-7</v>
      </c>
      <c r="H4454">
        <v>0.67785912433124995</v>
      </c>
      <c r="I4454">
        <v>1.44294123148924E-3</v>
      </c>
      <c r="J4454">
        <v>-1.2830214722822999</v>
      </c>
      <c r="K4454">
        <v>0.86241817806423404</v>
      </c>
      <c r="L4454">
        <v>-0.996787981388494</v>
      </c>
      <c r="M4454">
        <v>-0.55373274994481703</v>
      </c>
      <c r="N4454">
        <v>-0.37125416116974302</v>
      </c>
      <c r="O4454" s="1">
        <v>-1.24516268451093</v>
      </c>
      <c r="P4454">
        <v>-0.106150668759505</v>
      </c>
      <c r="Q4454">
        <v>-0.86533057574963002</v>
      </c>
      <c r="R4454" t="s">
        <v>22</v>
      </c>
      <c r="S4454" t="s">
        <v>22</v>
      </c>
    </row>
    <row r="4455" spans="1:19" hidden="1" x14ac:dyDescent="0.2">
      <c r="A4455">
        <v>1832916</v>
      </c>
      <c r="B4455">
        <v>6.0068234504995897E-2</v>
      </c>
      <c r="C4455">
        <v>1.40334906475072E-2</v>
      </c>
      <c r="D4455">
        <v>0.35481465506665599</v>
      </c>
      <c r="E4455">
        <v>0.96186209512013898</v>
      </c>
      <c r="F4455">
        <v>0.44748877175366902</v>
      </c>
      <c r="G4455" s="2">
        <v>9.5801600189884803E-9</v>
      </c>
      <c r="H4455" s="2">
        <v>4.5574586397867202E-5</v>
      </c>
      <c r="I4455">
        <v>0.27016556671365299</v>
      </c>
      <c r="J4455">
        <v>-0.75115762863601698</v>
      </c>
      <c r="K4455">
        <v>-0.55779865587056598</v>
      </c>
      <c r="L4455">
        <v>0.30944570940863703</v>
      </c>
      <c r="M4455">
        <v>-2.6707770176441801E-2</v>
      </c>
      <c r="N4455">
        <v>-0.26788614032900698</v>
      </c>
      <c r="O4455" s="1">
        <v>-1.9636016388233399</v>
      </c>
      <c r="P4455">
        <v>-1.20839564433873</v>
      </c>
      <c r="Q4455">
        <v>-0.45295652850322099</v>
      </c>
      <c r="R4455" t="s">
        <v>22</v>
      </c>
      <c r="S4455" t="s">
        <v>22</v>
      </c>
    </row>
    <row r="4456" spans="1:19" hidden="1" x14ac:dyDescent="0.2">
      <c r="A4456">
        <v>1674552</v>
      </c>
      <c r="B4456">
        <v>0.20770687142114699</v>
      </c>
      <c r="C4456">
        <v>0.40352406457700202</v>
      </c>
      <c r="D4456">
        <v>5.0681709150985299E-2</v>
      </c>
      <c r="E4456">
        <v>0.89999227916657998</v>
      </c>
      <c r="F4456">
        <v>0.18217558755333299</v>
      </c>
      <c r="G4456">
        <v>0.51296275016382398</v>
      </c>
      <c r="H4456">
        <v>0.157172260372097</v>
      </c>
      <c r="I4456">
        <v>3.2132887093677197E-2</v>
      </c>
      <c r="J4456">
        <v>0.78728515081000805</v>
      </c>
      <c r="K4456">
        <v>-0.34693112549814298</v>
      </c>
      <c r="L4456">
        <v>1.06854264886561</v>
      </c>
      <c r="M4456">
        <v>7.7399182703098895E-2</v>
      </c>
      <c r="N4456">
        <v>0.69287550016872901</v>
      </c>
      <c r="O4456" s="1">
        <v>-0.23270860678069499</v>
      </c>
      <c r="P4456">
        <v>0.58110833400899098</v>
      </c>
      <c r="Q4456">
        <v>-1.0454362256654599</v>
      </c>
      <c r="R4456" t="s">
        <v>2093</v>
      </c>
      <c r="S4456" t="s">
        <v>936</v>
      </c>
    </row>
    <row r="4457" spans="1:19" hidden="1" x14ac:dyDescent="0.2">
      <c r="A4457">
        <v>837582</v>
      </c>
      <c r="B4457">
        <v>0.98922925371097004</v>
      </c>
      <c r="C4457">
        <v>0.61756175315081396</v>
      </c>
      <c r="D4457">
        <v>7.6882519121720897E-3</v>
      </c>
      <c r="E4457">
        <v>0.70668216785635896</v>
      </c>
      <c r="F4457">
        <v>0.48692696444994099</v>
      </c>
      <c r="G4457">
        <v>0.82283826283455697</v>
      </c>
      <c r="H4457">
        <v>3.4628332053936901E-2</v>
      </c>
      <c r="I4457">
        <v>8.5738804875524297E-3</v>
      </c>
      <c r="J4457">
        <v>5.4016371421008501E-3</v>
      </c>
      <c r="K4457">
        <v>0.27176237461045599</v>
      </c>
      <c r="L4457">
        <v>1.5897419214545201</v>
      </c>
      <c r="M4457">
        <v>0.23100019445991499</v>
      </c>
      <c r="N4457">
        <v>-0.23088453795094299</v>
      </c>
      <c r="O4457" s="1">
        <v>-5.7578975664073898E-2</v>
      </c>
      <c r="P4457">
        <v>0.81820924124483696</v>
      </c>
      <c r="Q4457">
        <v>-0.76885217285114604</v>
      </c>
      <c r="R4457" t="s">
        <v>200</v>
      </c>
      <c r="S4457" t="s">
        <v>303</v>
      </c>
    </row>
    <row r="4458" spans="1:19" hidden="1" x14ac:dyDescent="0.2">
      <c r="A4458">
        <v>1734883</v>
      </c>
      <c r="B4458" s="2">
        <v>3.0564594215438002E-6</v>
      </c>
      <c r="C4458">
        <v>0.52648889407416199</v>
      </c>
      <c r="D4458">
        <v>2.25148183975027E-2</v>
      </c>
      <c r="E4458" s="2">
        <v>5.14110590395852E-6</v>
      </c>
      <c r="F4458" s="2">
        <v>1.05466352081513E-5</v>
      </c>
      <c r="G4458" s="2">
        <v>3.2860138051169101E-7</v>
      </c>
      <c r="H4458" s="2">
        <v>4.3730841341119701E-5</v>
      </c>
      <c r="I4458" s="2">
        <v>8.3353398768155994E-6</v>
      </c>
      <c r="J4458">
        <v>2.2564007964658499</v>
      </c>
      <c r="K4458">
        <v>0.12743203348663301</v>
      </c>
      <c r="L4458">
        <v>0.426214069208812</v>
      </c>
      <c r="M4458">
        <v>1.2442441131937001</v>
      </c>
      <c r="N4458">
        <v>1.4729796939259701</v>
      </c>
      <c r="O4458" s="1">
        <v>1.3706780037897599</v>
      </c>
      <c r="P4458">
        <v>0.76620795969975897</v>
      </c>
      <c r="Q4458">
        <v>1.8172559892862601</v>
      </c>
      <c r="R4458" t="s">
        <v>22</v>
      </c>
      <c r="S4458" t="s">
        <v>22</v>
      </c>
    </row>
    <row r="4459" spans="1:19" hidden="1" x14ac:dyDescent="0.2">
      <c r="A4459">
        <v>1709207</v>
      </c>
      <c r="B4459">
        <v>0.246073344501091</v>
      </c>
      <c r="C4459" s="2">
        <v>3.9372590182969797E-6</v>
      </c>
      <c r="D4459" s="2">
        <v>1.3295262883727301E-9</v>
      </c>
      <c r="E4459">
        <v>0.265822982296818</v>
      </c>
      <c r="F4459">
        <v>0.89865181073923805</v>
      </c>
      <c r="G4459">
        <v>1.9395727674213499E-2</v>
      </c>
      <c r="H4459">
        <v>0.49725912857905502</v>
      </c>
      <c r="I4459">
        <v>0.84471722273348004</v>
      </c>
      <c r="J4459">
        <v>0.77986722698869004</v>
      </c>
      <c r="K4459">
        <v>-0.92201907806913297</v>
      </c>
      <c r="L4459">
        <v>-1.60724551640963</v>
      </c>
      <c r="M4459">
        <v>-0.285739909216082</v>
      </c>
      <c r="N4459">
        <v>-5.3712641871175103E-2</v>
      </c>
      <c r="O4459" s="1">
        <v>-0.75516491929905505</v>
      </c>
      <c r="P4459">
        <v>-0.153891790341324</v>
      </c>
      <c r="Q4459">
        <v>-8.7689866969784105E-2</v>
      </c>
      <c r="R4459" t="s">
        <v>340</v>
      </c>
      <c r="S4459" t="s">
        <v>234</v>
      </c>
    </row>
    <row r="4460" spans="1:19" hidden="1" x14ac:dyDescent="0.2">
      <c r="A4460">
        <v>1730644</v>
      </c>
      <c r="B4460" s="2">
        <v>2.0202470221254698E-9</v>
      </c>
      <c r="C4460">
        <v>3.5040605362608397E-2</v>
      </c>
      <c r="D4460">
        <v>1.3578644267532101E-3</v>
      </c>
      <c r="E4460">
        <v>2.2098139770456199E-3</v>
      </c>
      <c r="F4460" s="2">
        <v>2.5246155743263801E-8</v>
      </c>
      <c r="G4460">
        <v>0.76284392816510105</v>
      </c>
      <c r="H4460">
        <v>8.5561176879335801E-2</v>
      </c>
      <c r="I4460" s="2">
        <v>4.9467049502745801E-6</v>
      </c>
      <c r="J4460">
        <v>-1.27930546225215</v>
      </c>
      <c r="K4460">
        <v>0.377446490876783</v>
      </c>
      <c r="L4460">
        <v>0.69585110148359897</v>
      </c>
      <c r="M4460">
        <v>-0.54262142826875004</v>
      </c>
      <c r="N4460">
        <v>-0.90795162478546498</v>
      </c>
      <c r="O4460" s="1">
        <v>4.1933694083828903E-2</v>
      </c>
      <c r="P4460">
        <v>0.28433800389679798</v>
      </c>
      <c r="Q4460">
        <v>-0.797048897155896</v>
      </c>
      <c r="R4460" t="s">
        <v>22</v>
      </c>
      <c r="S4460" t="s">
        <v>22</v>
      </c>
    </row>
    <row r="4461" spans="1:19" hidden="1" x14ac:dyDescent="0.2">
      <c r="A4461">
        <v>1151398</v>
      </c>
      <c r="B4461">
        <v>1.9873031614348299E-4</v>
      </c>
      <c r="C4461">
        <v>6.5549100764814502E-2</v>
      </c>
      <c r="D4461">
        <v>0.860344244457525</v>
      </c>
      <c r="E4461">
        <v>0.65407355004720102</v>
      </c>
      <c r="F4461">
        <v>1.15665761947411E-3</v>
      </c>
      <c r="G4461" s="2">
        <v>1.57417603877287E-12</v>
      </c>
      <c r="H4461">
        <v>3.3350244769952998E-2</v>
      </c>
      <c r="I4461" s="2">
        <v>3.0941364667290002E-10</v>
      </c>
      <c r="J4461">
        <v>-1.0413216879088101</v>
      </c>
      <c r="K4461">
        <v>-0.371566978955639</v>
      </c>
      <c r="L4461">
        <v>7.02404822801794E-2</v>
      </c>
      <c r="M4461">
        <v>-0.233127789777995</v>
      </c>
      <c r="N4461">
        <v>-0.79575279260307197</v>
      </c>
      <c r="O4461" s="1">
        <v>-1.8447859617663001</v>
      </c>
      <c r="P4461">
        <v>-0.42825903923825098</v>
      </c>
      <c r="Q4461">
        <v>-1.7911526463562599</v>
      </c>
      <c r="R4461" t="s">
        <v>2094</v>
      </c>
      <c r="S4461" t="s">
        <v>2095</v>
      </c>
    </row>
    <row r="4462" spans="1:19" hidden="1" x14ac:dyDescent="0.2">
      <c r="A4462">
        <v>1926332</v>
      </c>
      <c r="B4462" s="2">
        <v>8.1942212301962901E-6</v>
      </c>
      <c r="C4462" s="2">
        <v>2.4602350459486102E-13</v>
      </c>
      <c r="D4462" s="2">
        <v>3.9447821034599603E-14</v>
      </c>
      <c r="E4462" s="2">
        <v>7.1108841008786996E-5</v>
      </c>
      <c r="F4462">
        <v>3.5106217477020502E-2</v>
      </c>
      <c r="G4462" s="2">
        <v>1.5248888179431599E-16</v>
      </c>
      <c r="H4462" s="2">
        <v>2.8259651480557402E-16</v>
      </c>
      <c r="I4462" s="2">
        <v>1.3430680317488901E-9</v>
      </c>
      <c r="J4462">
        <v>-0.75318376415298105</v>
      </c>
      <c r="K4462">
        <v>-1.1363049821475799</v>
      </c>
      <c r="L4462">
        <v>-1.3840126140083699</v>
      </c>
      <c r="M4462">
        <v>0.54715416364344005</v>
      </c>
      <c r="N4462">
        <v>-0.28376271589339902</v>
      </c>
      <c r="O4462">
        <v>-1.41555241137302</v>
      </c>
      <c r="P4462">
        <v>-1.56367658236561</v>
      </c>
      <c r="Q4462">
        <v>-1.10388605621012</v>
      </c>
      <c r="R4462" t="s">
        <v>2096</v>
      </c>
      <c r="S4462" t="s">
        <v>2097</v>
      </c>
    </row>
    <row r="4463" spans="1:19" hidden="1" x14ac:dyDescent="0.2">
      <c r="A4463">
        <v>1945734</v>
      </c>
      <c r="B4463">
        <v>0.61178162434838901</v>
      </c>
      <c r="C4463">
        <v>0.31658204241141702</v>
      </c>
      <c r="D4463">
        <v>0.62422010775846903</v>
      </c>
      <c r="E4463">
        <v>0.769013499879594</v>
      </c>
      <c r="F4463">
        <v>0.76016096367316099</v>
      </c>
      <c r="G4463">
        <v>6.7047666893886096E-3</v>
      </c>
      <c r="H4463">
        <v>0.95617440034724699</v>
      </c>
      <c r="I4463">
        <v>0.17568440902216401</v>
      </c>
      <c r="J4463">
        <v>-0.59256213954800996</v>
      </c>
      <c r="K4463">
        <v>0.57453238824247199</v>
      </c>
      <c r="L4463">
        <v>0.34676036013517902</v>
      </c>
      <c r="M4463">
        <v>-0.21952873764066599</v>
      </c>
      <c r="N4463">
        <v>-0.29356317505752</v>
      </c>
      <c r="O4463" s="1">
        <v>-1.4844967899350601</v>
      </c>
      <c r="P4463">
        <v>-3.4357966603248101E-2</v>
      </c>
      <c r="Q4463">
        <v>-1.2011941145441101</v>
      </c>
      <c r="R4463" t="s">
        <v>22</v>
      </c>
      <c r="S4463" t="s">
        <v>22</v>
      </c>
    </row>
    <row r="4464" spans="1:19" hidden="1" x14ac:dyDescent="0.2">
      <c r="A4464">
        <v>1813206</v>
      </c>
      <c r="B4464">
        <v>7.2235294258224403E-4</v>
      </c>
      <c r="C4464" s="2">
        <v>3.4366105800420599E-5</v>
      </c>
      <c r="D4464">
        <v>2.28407865038018E-3</v>
      </c>
      <c r="E4464">
        <v>1.3015091794513999E-2</v>
      </c>
      <c r="F4464" s="2">
        <v>6.5361214954277495E-5</v>
      </c>
      <c r="G4464" s="2">
        <v>2.8854536298859499E-6</v>
      </c>
      <c r="H4464">
        <v>3.1839588963393502E-3</v>
      </c>
      <c r="I4464" s="2">
        <v>4.8308492638870499E-5</v>
      </c>
      <c r="J4464">
        <v>-3.8997348301542298</v>
      </c>
      <c r="K4464">
        <v>-3.5570890969521098</v>
      </c>
      <c r="L4464">
        <v>-2.8033910434732401</v>
      </c>
      <c r="M4464">
        <v>-2.6957826443332702</v>
      </c>
      <c r="N4464">
        <v>-3.8384276260462702</v>
      </c>
      <c r="O4464" s="1">
        <v>-3.2198559537438198</v>
      </c>
      <c r="P4464">
        <v>-2.4886830864728302</v>
      </c>
      <c r="Q4464">
        <v>-4.5617886630290201</v>
      </c>
      <c r="R4464" t="s">
        <v>22</v>
      </c>
      <c r="S4464" t="s">
        <v>22</v>
      </c>
    </row>
    <row r="4465" spans="1:19" hidden="1" x14ac:dyDescent="0.2">
      <c r="A4465">
        <v>17955</v>
      </c>
      <c r="B4465" s="2">
        <v>1.28011672794706E-6</v>
      </c>
      <c r="C4465" s="2">
        <v>7.9347269734890006E-9</v>
      </c>
      <c r="D4465" s="2">
        <v>9.2640834890829398E-5</v>
      </c>
      <c r="E4465">
        <v>3.1004201195076602E-4</v>
      </c>
      <c r="F4465" s="2">
        <v>9.3955898577103996E-13</v>
      </c>
      <c r="G4465" s="2">
        <v>5.1500854519042101E-14</v>
      </c>
      <c r="H4465" s="2">
        <v>8.1626622840550095E-6</v>
      </c>
      <c r="I4465" s="2">
        <v>3.0439821517433601E-6</v>
      </c>
      <c r="J4465">
        <v>-1.59978567415844</v>
      </c>
      <c r="K4465">
        <v>-1.4488726976206301</v>
      </c>
      <c r="L4465">
        <v>-0.74319031141932601</v>
      </c>
      <c r="M4465">
        <v>-0.85215255836678805</v>
      </c>
      <c r="N4465">
        <v>-1.98524743245665</v>
      </c>
      <c r="O4465" s="1">
        <v>-2.2223248377601501</v>
      </c>
      <c r="P4465">
        <v>-1.06172473326436</v>
      </c>
      <c r="Q4465">
        <v>-1.2724369485522899</v>
      </c>
      <c r="R4465" t="s">
        <v>81</v>
      </c>
      <c r="S4465" t="s">
        <v>82</v>
      </c>
    </row>
    <row r="4466" spans="1:19" hidden="1" x14ac:dyDescent="0.2">
      <c r="A4466">
        <v>1947525</v>
      </c>
      <c r="B4466">
        <v>4.9310521550903503E-3</v>
      </c>
      <c r="C4466">
        <v>4.2417833451994902E-2</v>
      </c>
      <c r="D4466">
        <v>3.5760851721679199E-2</v>
      </c>
      <c r="E4466" s="2">
        <v>2.9656855903237999E-5</v>
      </c>
      <c r="F4466">
        <v>1.1900066431946E-3</v>
      </c>
      <c r="G4466" s="2">
        <v>5.9781205465176601E-6</v>
      </c>
      <c r="H4466">
        <v>0.99756021295594199</v>
      </c>
      <c r="I4466" s="2">
        <v>1.17406012844926E-6</v>
      </c>
      <c r="J4466">
        <v>-1.2313690483670301</v>
      </c>
      <c r="K4466">
        <v>-0.64802996184101003</v>
      </c>
      <c r="L4466">
        <v>-0.84527033002515295</v>
      </c>
      <c r="M4466">
        <v>-1.9427973827304099</v>
      </c>
      <c r="N4466">
        <v>-1.15296737486478</v>
      </c>
      <c r="O4466" s="1">
        <v>-1.7420923187816999</v>
      </c>
      <c r="P4466">
        <v>1.0932206507925401E-3</v>
      </c>
      <c r="Q4466">
        <v>-2.0985025868131202</v>
      </c>
      <c r="R4466" t="s">
        <v>827</v>
      </c>
      <c r="S4466" t="s">
        <v>828</v>
      </c>
    </row>
    <row r="4467" spans="1:19" hidden="1" x14ac:dyDescent="0.2">
      <c r="A4467">
        <v>1685211</v>
      </c>
      <c r="B4467" s="2">
        <v>2.2588801444669901E-8</v>
      </c>
      <c r="C4467">
        <v>0.48118998426646098</v>
      </c>
      <c r="D4467">
        <v>3.5468244459756601E-3</v>
      </c>
      <c r="E4467">
        <v>1.5198201848159501E-2</v>
      </c>
      <c r="F4467" s="2">
        <v>1.9047776187958299E-8</v>
      </c>
      <c r="G4467" s="2">
        <v>9.2944845634937793E-9</v>
      </c>
      <c r="H4467">
        <v>0.87728379258994604</v>
      </c>
      <c r="I4467" s="2">
        <v>4.3534555161226898E-13</v>
      </c>
      <c r="J4467">
        <v>-1.32831036150339</v>
      </c>
      <c r="K4467">
        <v>0.136561470369259</v>
      </c>
      <c r="L4467">
        <v>-0.52902754477943004</v>
      </c>
      <c r="M4467">
        <v>-0.409396858732407</v>
      </c>
      <c r="N4467">
        <v>-1.15944620156303</v>
      </c>
      <c r="O4467" s="1">
        <v>-1.0699211601955001</v>
      </c>
      <c r="P4467">
        <v>3.3688902592589699E-2</v>
      </c>
      <c r="Q4467">
        <v>-1.9188660034890599</v>
      </c>
      <c r="R4467" t="s">
        <v>22</v>
      </c>
      <c r="S4467" t="s">
        <v>22</v>
      </c>
    </row>
    <row r="4468" spans="1:19" hidden="1" x14ac:dyDescent="0.2">
      <c r="A4468">
        <v>1920029</v>
      </c>
      <c r="B4468">
        <v>1.37143366180155E-3</v>
      </c>
      <c r="C4468">
        <v>3.42045919003797E-3</v>
      </c>
      <c r="D4468" s="2">
        <v>7.1232456807810206E-11</v>
      </c>
      <c r="E4468" s="2">
        <v>1.4805155699864499E-14</v>
      </c>
      <c r="F4468">
        <v>1.08542568171454E-4</v>
      </c>
      <c r="G4468" s="2">
        <v>4.6206020429166698E-9</v>
      </c>
      <c r="H4468">
        <v>3.7799737321422499E-3</v>
      </c>
      <c r="I4468">
        <v>1.56210071396077E-2</v>
      </c>
      <c r="J4468">
        <v>-0.52129352042884702</v>
      </c>
      <c r="K4468">
        <v>-0.38300862565078803</v>
      </c>
      <c r="L4468">
        <v>-1.0901835224629699</v>
      </c>
      <c r="M4468">
        <v>-1.34281927816511</v>
      </c>
      <c r="N4468">
        <v>-0.50347588776095797</v>
      </c>
      <c r="O4468" s="1">
        <v>1.06635857379935</v>
      </c>
      <c r="P4468">
        <v>-0.42183243639013701</v>
      </c>
      <c r="Q4468">
        <v>-0.355895655192976</v>
      </c>
      <c r="R4468" t="s">
        <v>2098</v>
      </c>
      <c r="S4468" t="s">
        <v>1595</v>
      </c>
    </row>
    <row r="4469" spans="1:19" hidden="1" x14ac:dyDescent="0.2">
      <c r="A4469">
        <v>790807</v>
      </c>
      <c r="B4469">
        <v>0.314903291395009</v>
      </c>
      <c r="C4469">
        <v>0.97884973250261897</v>
      </c>
      <c r="D4469">
        <v>0.70664440803332995</v>
      </c>
      <c r="E4469">
        <v>0.117062790421627</v>
      </c>
      <c r="F4469">
        <v>1.52383910328882E-2</v>
      </c>
      <c r="G4469" s="2">
        <v>1.0483287282063E-6</v>
      </c>
      <c r="H4469">
        <v>0.57994147461965095</v>
      </c>
      <c r="I4469">
        <v>1.79459652629705E-4</v>
      </c>
      <c r="J4469">
        <v>-0.26317159460279299</v>
      </c>
      <c r="K4469">
        <v>6.6175149484086803E-3</v>
      </c>
      <c r="L4469">
        <v>0.14865335310255501</v>
      </c>
      <c r="M4469">
        <v>1.2521315301659</v>
      </c>
      <c r="N4469">
        <v>-0.51585439833616797</v>
      </c>
      <c r="O4469" s="1">
        <v>-0.99435857615518597</v>
      </c>
      <c r="P4469">
        <v>-0.13490506289586801</v>
      </c>
      <c r="Q4469">
        <v>-0.91981290538225402</v>
      </c>
      <c r="R4469" t="s">
        <v>22</v>
      </c>
      <c r="S4469" t="s">
        <v>22</v>
      </c>
    </row>
    <row r="4470" spans="1:19" hidden="1" x14ac:dyDescent="0.2">
      <c r="A4470">
        <v>1768677</v>
      </c>
      <c r="B4470">
        <v>0.17797326523576701</v>
      </c>
      <c r="C4470">
        <v>2.1304582890552099E-4</v>
      </c>
      <c r="D4470" s="2">
        <v>6.4775827920268898E-7</v>
      </c>
      <c r="E4470">
        <v>0.312075400131891</v>
      </c>
      <c r="F4470">
        <v>0.45728588972105999</v>
      </c>
      <c r="G4470">
        <v>3.5868617106864302E-4</v>
      </c>
      <c r="H4470">
        <v>1.81854146318058E-4</v>
      </c>
      <c r="I4470">
        <v>0.37237379292714301</v>
      </c>
      <c r="J4470">
        <v>-0.27030253567325002</v>
      </c>
      <c r="K4470">
        <v>0.81830249025294499</v>
      </c>
      <c r="L4470">
        <v>1.86507191873887</v>
      </c>
      <c r="M4470">
        <v>0.23916041409549199</v>
      </c>
      <c r="N4470">
        <v>-0.13093389117100501</v>
      </c>
      <c r="O4470" s="1">
        <v>0.53348129767756403</v>
      </c>
      <c r="P4470">
        <v>0.74359677645286903</v>
      </c>
      <c r="Q4470">
        <v>-0.177426949246905</v>
      </c>
      <c r="R4470" t="s">
        <v>2099</v>
      </c>
      <c r="S4470" t="s">
        <v>2100</v>
      </c>
    </row>
    <row r="4471" spans="1:19" hidden="1" x14ac:dyDescent="0.2">
      <c r="A4471">
        <v>1879668</v>
      </c>
      <c r="B4471">
        <v>0.51051478415710905</v>
      </c>
      <c r="C4471">
        <v>1.7302974548412799E-4</v>
      </c>
      <c r="D4471">
        <v>2.99669998046657E-2</v>
      </c>
      <c r="E4471">
        <v>0.28820716487222398</v>
      </c>
      <c r="F4471">
        <v>0.61627722029687004</v>
      </c>
      <c r="G4471">
        <v>8.4661710832046502E-2</v>
      </c>
      <c r="H4471">
        <v>0.62000739475310895</v>
      </c>
      <c r="I4471" s="2">
        <v>3.7723328082793501E-5</v>
      </c>
      <c r="J4471">
        <v>-0.182009762251158</v>
      </c>
      <c r="K4471">
        <v>1.3685212765847401</v>
      </c>
      <c r="L4471">
        <v>0.83909376383863499</v>
      </c>
      <c r="M4471">
        <v>-0.38135574121459198</v>
      </c>
      <c r="N4471">
        <v>-0.114587863908718</v>
      </c>
      <c r="O4471" s="1">
        <v>0.35920799184284102</v>
      </c>
      <c r="P4471">
        <v>0.139699944864145</v>
      </c>
      <c r="Q4471">
        <v>-0.879245868198412</v>
      </c>
      <c r="R4471" t="s">
        <v>535</v>
      </c>
      <c r="S4471" t="s">
        <v>87</v>
      </c>
    </row>
    <row r="4472" spans="1:19" hidden="1" x14ac:dyDescent="0.2">
      <c r="A4472">
        <v>1833905</v>
      </c>
      <c r="B4472">
        <v>4.7162823466820603E-2</v>
      </c>
      <c r="C4472">
        <v>1.4585344735113599E-4</v>
      </c>
      <c r="D4472" s="2">
        <v>3.5242501985923999E-7</v>
      </c>
      <c r="E4472" s="2">
        <v>7.8820752747547095E-7</v>
      </c>
      <c r="F4472">
        <v>0.45098240281434299</v>
      </c>
      <c r="G4472">
        <v>2.92945878855051E-2</v>
      </c>
      <c r="H4472">
        <v>4.63440114292838E-2</v>
      </c>
      <c r="I4472">
        <v>0.77550673305884898</v>
      </c>
      <c r="J4472">
        <v>-0.32796525479674399</v>
      </c>
      <c r="K4472">
        <v>0.64843712419421795</v>
      </c>
      <c r="L4472">
        <v>1.65446223633179</v>
      </c>
      <c r="M4472">
        <v>1.2489377830700199</v>
      </c>
      <c r="N4472">
        <v>0.116692432653779</v>
      </c>
      <c r="O4472" s="1">
        <v>-0.263772549731982</v>
      </c>
      <c r="P4472">
        <v>0.315477611471708</v>
      </c>
      <c r="Q4472">
        <v>5.5982753158104102E-2</v>
      </c>
      <c r="R4472" t="s">
        <v>2101</v>
      </c>
      <c r="S4472" t="s">
        <v>2102</v>
      </c>
    </row>
    <row r="4473" spans="1:19" hidden="1" x14ac:dyDescent="0.2">
      <c r="A4473">
        <v>1647743</v>
      </c>
      <c r="B4473">
        <v>0.48447037587621899</v>
      </c>
      <c r="C4473">
        <v>6.3750205391145898E-2</v>
      </c>
      <c r="D4473">
        <v>1.04857207390841E-2</v>
      </c>
      <c r="E4473">
        <v>0.30332118668257602</v>
      </c>
      <c r="F4473">
        <v>0.91139517370082201</v>
      </c>
      <c r="G4473">
        <v>3.9540342870177297E-2</v>
      </c>
      <c r="H4473">
        <v>0.272488874289118</v>
      </c>
      <c r="I4473">
        <v>0.70638931017629003</v>
      </c>
      <c r="J4473">
        <v>0.54478551706813805</v>
      </c>
      <c r="K4473">
        <v>-0.62755537876993295</v>
      </c>
      <c r="L4473">
        <v>-1.31744658311686</v>
      </c>
      <c r="M4473">
        <v>0.61233778677136497</v>
      </c>
      <c r="N4473">
        <v>6.2660357884008602E-2</v>
      </c>
      <c r="O4473" s="1">
        <v>-0.94246100281409795</v>
      </c>
      <c r="P4473">
        <v>-0.47734936323751898</v>
      </c>
      <c r="Q4473">
        <v>0.238139933165816</v>
      </c>
      <c r="R4473" t="s">
        <v>22</v>
      </c>
      <c r="S4473" t="s">
        <v>22</v>
      </c>
    </row>
    <row r="4474" spans="1:19" hidden="1" x14ac:dyDescent="0.2">
      <c r="A4474">
        <v>796707</v>
      </c>
      <c r="B4474">
        <v>1.07212762962061E-4</v>
      </c>
      <c r="C4474">
        <v>0.37630448073848899</v>
      </c>
      <c r="D4474">
        <v>0.17923910605717699</v>
      </c>
      <c r="E4474">
        <v>0.92610495933016601</v>
      </c>
      <c r="F4474">
        <v>0.407531714215568</v>
      </c>
      <c r="G4474" s="2">
        <v>5.7705194182775603E-5</v>
      </c>
      <c r="H4474">
        <v>0.50013645757521696</v>
      </c>
      <c r="I4474">
        <v>0.311336137278589</v>
      </c>
      <c r="J4474">
        <v>-1.0877717841055401</v>
      </c>
      <c r="K4474">
        <v>0.41161178895782502</v>
      </c>
      <c r="L4474">
        <v>0.98956909682250205</v>
      </c>
      <c r="M4474">
        <v>-8.3177565845383994E-2</v>
      </c>
      <c r="N4474">
        <v>-0.197931760709602</v>
      </c>
      <c r="O4474">
        <v>1.0399846301723801</v>
      </c>
      <c r="P4474">
        <v>0.27930483042235199</v>
      </c>
      <c r="Q4474">
        <v>-0.33766790507250499</v>
      </c>
      <c r="R4474" t="s">
        <v>22</v>
      </c>
      <c r="S4474" t="s">
        <v>22</v>
      </c>
    </row>
    <row r="4475" spans="1:19" hidden="1" x14ac:dyDescent="0.2">
      <c r="A4475">
        <v>1279243</v>
      </c>
      <c r="B4475">
        <v>0.59866398162382295</v>
      </c>
      <c r="C4475">
        <v>0.119452765004083</v>
      </c>
      <c r="D4475">
        <v>5.9086871958588202E-4</v>
      </c>
      <c r="E4475">
        <v>0.98725752792639199</v>
      </c>
      <c r="F4475">
        <v>2.3663718189589699E-4</v>
      </c>
      <c r="G4475" s="2">
        <v>2.77385140422102E-5</v>
      </c>
      <c r="H4475">
        <v>5.0319144391126999E-4</v>
      </c>
      <c r="I4475">
        <v>8.7703405851505406E-2</v>
      </c>
      <c r="J4475">
        <v>0.148120967446461</v>
      </c>
      <c r="K4475">
        <v>-0.41070660915797402</v>
      </c>
      <c r="L4475">
        <v>1.23165259600226</v>
      </c>
      <c r="M4475">
        <v>-4.8932958317542399E-3</v>
      </c>
      <c r="N4475">
        <v>-0.77615534606117498</v>
      </c>
      <c r="O4475" s="1">
        <v>-0.72385178901643099</v>
      </c>
      <c r="P4475">
        <v>-1.00213594246593</v>
      </c>
      <c r="Q4475">
        <v>-0.376864801013159</v>
      </c>
      <c r="R4475" t="s">
        <v>22</v>
      </c>
      <c r="S4475" t="s">
        <v>22</v>
      </c>
    </row>
    <row r="4476" spans="1:19" hidden="1" x14ac:dyDescent="0.2">
      <c r="A4476">
        <v>1812243</v>
      </c>
      <c r="B4476">
        <v>1.9956237845241701E-2</v>
      </c>
      <c r="C4476">
        <v>1.9152124177903601E-2</v>
      </c>
      <c r="D4476">
        <v>0.80436265178536204</v>
      </c>
      <c r="E4476">
        <v>0.19908367094389401</v>
      </c>
      <c r="F4476">
        <v>0.42050574449823303</v>
      </c>
      <c r="G4476">
        <v>0.66514258808743998</v>
      </c>
      <c r="H4476">
        <v>5.0444639527911497E-3</v>
      </c>
      <c r="I4476">
        <v>5.8929332667978999E-2</v>
      </c>
      <c r="J4476">
        <v>-0.870380431886701</v>
      </c>
      <c r="K4476">
        <v>0.99258624220094904</v>
      </c>
      <c r="L4476">
        <v>9.2772741851292501E-2</v>
      </c>
      <c r="M4476">
        <v>0.411413011055136</v>
      </c>
      <c r="N4476">
        <v>-0.26673817733784599</v>
      </c>
      <c r="O4476" s="1">
        <v>0.12786537665189901</v>
      </c>
      <c r="P4476">
        <v>1.10259418756896</v>
      </c>
      <c r="Q4476">
        <v>-0.63990219011353699</v>
      </c>
      <c r="R4476" t="s">
        <v>2103</v>
      </c>
      <c r="S4476" t="s">
        <v>72</v>
      </c>
    </row>
    <row r="4477" spans="1:19" hidden="1" x14ac:dyDescent="0.2">
      <c r="A4477">
        <v>1950845</v>
      </c>
      <c r="B4477">
        <v>0.31415132805441898</v>
      </c>
      <c r="C4477">
        <v>0.871775844205947</v>
      </c>
      <c r="D4477">
        <v>0.23305328125968899</v>
      </c>
      <c r="E4477">
        <v>0.46993917788915901</v>
      </c>
      <c r="F4477">
        <v>0.89280923357176001</v>
      </c>
      <c r="G4477">
        <v>0.15587525736052499</v>
      </c>
      <c r="H4477">
        <v>6.5794862657118699E-3</v>
      </c>
      <c r="I4477">
        <v>0.31008657681106</v>
      </c>
      <c r="J4477">
        <v>-0.67556313896256803</v>
      </c>
      <c r="K4477">
        <v>9.1956532495544294E-2</v>
      </c>
      <c r="L4477">
        <v>-0.75120899104739003</v>
      </c>
      <c r="M4477">
        <v>0.36765997919034599</v>
      </c>
      <c r="N4477">
        <v>-6.2578815199855406E-2</v>
      </c>
      <c r="O4477" s="1">
        <v>-0.61717436580967999</v>
      </c>
      <c r="P4477">
        <v>-1.56988284963744</v>
      </c>
      <c r="Q4477">
        <v>0.60125846951010598</v>
      </c>
      <c r="R4477" t="s">
        <v>22</v>
      </c>
      <c r="S4477" t="s">
        <v>22</v>
      </c>
    </row>
    <row r="4478" spans="1:19" hidden="1" x14ac:dyDescent="0.2">
      <c r="A4478">
        <v>1752181</v>
      </c>
      <c r="B4478">
        <v>3.1435458563723602E-2</v>
      </c>
      <c r="C4478">
        <v>6.5075446269770895E-2</v>
      </c>
      <c r="D4478" s="2">
        <v>1.6497372247116899E-7</v>
      </c>
      <c r="E4478">
        <v>1.62780266650545E-4</v>
      </c>
      <c r="F4478">
        <v>6.6264932723406694E-2</v>
      </c>
      <c r="G4478" s="2">
        <v>2.7024939565555299E-5</v>
      </c>
      <c r="H4478">
        <v>0.46284670102848602</v>
      </c>
      <c r="I4478">
        <v>0.25818479453291399</v>
      </c>
      <c r="J4478">
        <v>-0.679089899439553</v>
      </c>
      <c r="K4478">
        <v>0.49206200373747899</v>
      </c>
      <c r="L4478">
        <v>-1.53955032341983</v>
      </c>
      <c r="M4478">
        <v>-0.97299894670943798</v>
      </c>
      <c r="N4478">
        <v>-0.49602348085506298</v>
      </c>
      <c r="O4478" s="1">
        <v>-1.0820384700616199</v>
      </c>
      <c r="P4478">
        <v>-0.204294565503466</v>
      </c>
      <c r="Q4478">
        <v>0.37984745294071098</v>
      </c>
      <c r="R4478" t="s">
        <v>480</v>
      </c>
      <c r="S4478" t="s">
        <v>48</v>
      </c>
    </row>
    <row r="4479" spans="1:19" hidden="1" x14ac:dyDescent="0.2">
      <c r="A4479">
        <v>1186415</v>
      </c>
      <c r="B4479">
        <v>0.72027840169258195</v>
      </c>
      <c r="C4479">
        <v>4.3933958195841198E-3</v>
      </c>
      <c r="D4479">
        <v>3.4520073438173799E-3</v>
      </c>
      <c r="E4479" s="2">
        <v>1.3130481184927899E-5</v>
      </c>
      <c r="F4479">
        <v>4.2615587737936996E-3</v>
      </c>
      <c r="G4479">
        <v>0.30486758163848998</v>
      </c>
      <c r="H4479">
        <v>0.28570435192298199</v>
      </c>
      <c r="I4479">
        <v>2.7326565596038702E-2</v>
      </c>
      <c r="J4479">
        <v>0.17477642630298601</v>
      </c>
      <c r="K4479">
        <v>0.67949286040879098</v>
      </c>
      <c r="L4479">
        <v>-0.65454257500191704</v>
      </c>
      <c r="M4479">
        <v>1.8210215274753201</v>
      </c>
      <c r="N4479">
        <v>0.87704239709579701</v>
      </c>
      <c r="O4479" s="1">
        <v>0.231110696274718</v>
      </c>
      <c r="P4479">
        <v>0.215419261712571</v>
      </c>
      <c r="Q4479">
        <v>0.59129670465932005</v>
      </c>
      <c r="R4479" t="s">
        <v>22</v>
      </c>
      <c r="S4479" t="s">
        <v>213</v>
      </c>
    </row>
    <row r="4480" spans="1:19" hidden="1" x14ac:dyDescent="0.2">
      <c r="A4480">
        <v>1744668</v>
      </c>
      <c r="B4480" s="2">
        <v>3.3037332103688598E-8</v>
      </c>
      <c r="C4480">
        <v>6.1226528039397604E-3</v>
      </c>
      <c r="D4480">
        <v>2.7925472767937901E-2</v>
      </c>
      <c r="E4480" s="2">
        <v>3.1548466767766798E-6</v>
      </c>
      <c r="F4480" s="2">
        <v>3.2287495600642397E-8</v>
      </c>
      <c r="G4480" s="2">
        <v>4.2105841562965301E-7</v>
      </c>
      <c r="H4480">
        <v>3.1257752370340901E-4</v>
      </c>
      <c r="I4480" s="2">
        <v>7.9987483592222597E-6</v>
      </c>
      <c r="J4480">
        <v>-2.7793123869945902</v>
      </c>
      <c r="K4480">
        <v>-1.1699194464726601</v>
      </c>
      <c r="L4480">
        <v>-1.11735199253193</v>
      </c>
      <c r="M4480">
        <v>-2.5688771694481201</v>
      </c>
      <c r="N4480">
        <v>-2.9385688245178101</v>
      </c>
      <c r="O4480" s="1">
        <v>-2.5269123711080699</v>
      </c>
      <c r="P4480">
        <v>-1.79777489814486</v>
      </c>
      <c r="Q4480">
        <v>-2.3285351097086999</v>
      </c>
      <c r="R4480" t="s">
        <v>22</v>
      </c>
      <c r="S4480" t="s">
        <v>22</v>
      </c>
    </row>
    <row r="4481" spans="1:19" hidden="1" x14ac:dyDescent="0.2">
      <c r="A4481">
        <v>1170423</v>
      </c>
      <c r="B4481">
        <v>0.43142104237032097</v>
      </c>
      <c r="C4481">
        <v>0.80427624437115297</v>
      </c>
      <c r="D4481">
        <v>1.11915107778266E-4</v>
      </c>
      <c r="E4481">
        <v>1.11937547996832E-2</v>
      </c>
      <c r="F4481">
        <v>0.112840788140493</v>
      </c>
      <c r="G4481">
        <v>0.10160405994241301</v>
      </c>
      <c r="H4481">
        <v>0.21264612891614099</v>
      </c>
      <c r="I4481">
        <v>0.734585389505791</v>
      </c>
      <c r="J4481">
        <v>0.65873928643123403</v>
      </c>
      <c r="K4481">
        <v>-7.0368686242935102E-2</v>
      </c>
      <c r="L4481">
        <v>-1.02976616940576</v>
      </c>
      <c r="M4481">
        <v>1.1819666592004301</v>
      </c>
      <c r="N4481">
        <v>0.87711242160597302</v>
      </c>
      <c r="O4481" s="1">
        <v>0.64604801270256995</v>
      </c>
      <c r="P4481">
        <v>0.34114573966036399</v>
      </c>
      <c r="Q4481">
        <v>-0.20132952674837101</v>
      </c>
      <c r="R4481" t="s">
        <v>22</v>
      </c>
      <c r="S4481" t="s">
        <v>22</v>
      </c>
    </row>
    <row r="4482" spans="1:19" hidden="1" x14ac:dyDescent="0.2">
      <c r="A4482">
        <v>1906596</v>
      </c>
      <c r="B4482">
        <v>0.88504671694158399</v>
      </c>
      <c r="C4482">
        <v>0.124135598614855</v>
      </c>
      <c r="D4482" s="2">
        <v>2.4278686726602101E-5</v>
      </c>
      <c r="E4482">
        <v>0.945869911227184</v>
      </c>
      <c r="F4482" s="2">
        <v>1.36933663167421E-6</v>
      </c>
      <c r="G4482">
        <v>3.4419360336394602E-3</v>
      </c>
      <c r="H4482">
        <v>1.6161917180142201E-2</v>
      </c>
      <c r="I4482">
        <v>2.1367055385515501E-2</v>
      </c>
      <c r="J4482">
        <v>-3.7923876792660002E-2</v>
      </c>
      <c r="K4482">
        <v>0.319928942944536</v>
      </c>
      <c r="L4482">
        <v>-0.97018252224938994</v>
      </c>
      <c r="M4482">
        <v>1.7308503328464099E-2</v>
      </c>
      <c r="N4482">
        <v>1.51639221452186</v>
      </c>
      <c r="O4482" s="1">
        <v>0.63143772507412499</v>
      </c>
      <c r="P4482">
        <v>0.53363947836477199</v>
      </c>
      <c r="Q4482">
        <v>0.56369914184429804</v>
      </c>
      <c r="R4482" t="s">
        <v>22</v>
      </c>
      <c r="S4482" t="s">
        <v>22</v>
      </c>
    </row>
    <row r="4483" spans="1:19" hidden="1" x14ac:dyDescent="0.2">
      <c r="A4483">
        <v>1881752</v>
      </c>
      <c r="B4483">
        <v>0.32596520044271698</v>
      </c>
      <c r="C4483">
        <v>0.75769494630872902</v>
      </c>
      <c r="D4483" s="2">
        <v>2.4278686726602101E-5</v>
      </c>
      <c r="E4483">
        <v>0.53889382028218402</v>
      </c>
      <c r="F4483">
        <v>6.0026234381214197E-2</v>
      </c>
      <c r="G4483">
        <v>2.3415401791965999E-2</v>
      </c>
      <c r="H4483">
        <v>0.26608522078698299</v>
      </c>
      <c r="I4483" s="2">
        <v>9.5102987032269302E-8</v>
      </c>
      <c r="J4483">
        <v>-0.24679333864849601</v>
      </c>
      <c r="K4483">
        <v>6.9231105229428103E-2</v>
      </c>
      <c r="L4483">
        <v>1.18261306933429</v>
      </c>
      <c r="M4483">
        <v>0.13162080936913201</v>
      </c>
      <c r="N4483">
        <v>-0.39246698378206402</v>
      </c>
      <c r="O4483">
        <v>-0.40939589477870098</v>
      </c>
      <c r="P4483">
        <v>-0.25672838659997999</v>
      </c>
      <c r="Q4483">
        <v>-1.3614226133424101</v>
      </c>
      <c r="R4483" t="s">
        <v>22</v>
      </c>
      <c r="S4483" t="s">
        <v>22</v>
      </c>
    </row>
    <row r="4484" spans="1:19" hidden="1" x14ac:dyDescent="0.2">
      <c r="A4484">
        <v>1765936</v>
      </c>
      <c r="B4484">
        <v>1.9376162018027801E-3</v>
      </c>
      <c r="C4484" s="2">
        <v>4.9776880095227601E-11</v>
      </c>
      <c r="D4484" s="2">
        <v>1.47685118526345E-7</v>
      </c>
      <c r="E4484">
        <v>0.35201826168908701</v>
      </c>
      <c r="F4484">
        <v>0.21061965669267099</v>
      </c>
      <c r="G4484" s="2">
        <v>1.77129240736696E-9</v>
      </c>
      <c r="H4484" s="2">
        <v>4.0773884315891297E-8</v>
      </c>
      <c r="I4484">
        <v>0.64815456893839996</v>
      </c>
      <c r="J4484">
        <v>-0.53200208062269305</v>
      </c>
      <c r="K4484">
        <v>1.26867901656763</v>
      </c>
      <c r="L4484">
        <v>1.04641018509531</v>
      </c>
      <c r="M4484">
        <v>-0.15192463409231199</v>
      </c>
      <c r="N4484">
        <v>-0.18282191239007001</v>
      </c>
      <c r="O4484">
        <v>0.91312830514552801</v>
      </c>
      <c r="P4484">
        <v>0.97613164564503296</v>
      </c>
      <c r="Q4484">
        <v>-8.5831082606929995E-2</v>
      </c>
      <c r="R4484" t="s">
        <v>2104</v>
      </c>
      <c r="S4484" t="s">
        <v>2105</v>
      </c>
    </row>
    <row r="4485" spans="1:19" hidden="1" x14ac:dyDescent="0.2">
      <c r="A4485">
        <v>1881162</v>
      </c>
      <c r="B4485">
        <v>1.0907109959427799E-2</v>
      </c>
      <c r="C4485" s="2">
        <v>4.9641581513717003E-6</v>
      </c>
      <c r="D4485">
        <v>8.4636929365251596E-4</v>
      </c>
      <c r="E4485">
        <v>3.6904942716537402E-3</v>
      </c>
      <c r="F4485">
        <v>0.46360288695025298</v>
      </c>
      <c r="G4485">
        <v>2.4270649683796898E-3</v>
      </c>
      <c r="H4485" s="2">
        <v>6.6397798306909503E-8</v>
      </c>
      <c r="I4485">
        <v>1.3576641652930099E-2</v>
      </c>
      <c r="J4485">
        <v>0.797378517463603</v>
      </c>
      <c r="K4485">
        <v>-0.77423395914751802</v>
      </c>
      <c r="L4485">
        <v>-0.59395594188624701</v>
      </c>
      <c r="M4485">
        <v>0.70595998642606395</v>
      </c>
      <c r="N4485">
        <v>0.19300629878929099</v>
      </c>
      <c r="O4485" s="1">
        <v>-0.49953087567839</v>
      </c>
      <c r="P4485">
        <v>-1.1183048775345901</v>
      </c>
      <c r="Q4485">
        <v>-0.56794805287740502</v>
      </c>
      <c r="R4485" t="s">
        <v>22</v>
      </c>
      <c r="S4485" t="s">
        <v>22</v>
      </c>
    </row>
    <row r="4486" spans="1:19" hidden="1" x14ac:dyDescent="0.2">
      <c r="A4486">
        <v>1897095</v>
      </c>
      <c r="B4486">
        <v>0.92478584489817195</v>
      </c>
      <c r="C4486">
        <v>0.928360345557666</v>
      </c>
      <c r="D4486">
        <v>0.57584856961698005</v>
      </c>
      <c r="E4486">
        <v>1.7131568409655101E-3</v>
      </c>
      <c r="F4486">
        <v>0.260110243504794</v>
      </c>
      <c r="G4486">
        <v>1.3881750088136E-2</v>
      </c>
      <c r="H4486">
        <v>5.0549549873102798E-2</v>
      </c>
      <c r="I4486" s="2">
        <v>3.08324128473755E-12</v>
      </c>
      <c r="J4486">
        <v>4.3207131229730397E-2</v>
      </c>
      <c r="K4486">
        <v>2.8602607611728701E-2</v>
      </c>
      <c r="L4486">
        <v>-0.21084695840078499</v>
      </c>
      <c r="M4486">
        <v>-0.95603000376510605</v>
      </c>
      <c r="N4486">
        <v>-0.28644704062507398</v>
      </c>
      <c r="O4486" s="1">
        <v>-0.660079892255788</v>
      </c>
      <c r="P4486">
        <v>-0.54769506590665895</v>
      </c>
      <c r="Q4486">
        <v>-2.12450897705512</v>
      </c>
      <c r="R4486" t="s">
        <v>2106</v>
      </c>
      <c r="S4486" t="s">
        <v>135</v>
      </c>
    </row>
    <row r="4487" spans="1:19" hidden="1" x14ac:dyDescent="0.2">
      <c r="A4487">
        <v>1880998</v>
      </c>
      <c r="B4487">
        <v>2.3515989104888899E-3</v>
      </c>
      <c r="C4487">
        <v>4.11348203433144E-2</v>
      </c>
      <c r="D4487">
        <v>3.7631171630275101E-2</v>
      </c>
      <c r="E4487">
        <v>2.2922645559947601E-2</v>
      </c>
      <c r="F4487">
        <v>0.66166228608004296</v>
      </c>
      <c r="G4487">
        <v>0.33947987253964002</v>
      </c>
      <c r="H4487">
        <v>0.86542516175779105</v>
      </c>
      <c r="I4487">
        <v>3.3822407437420703E-2</v>
      </c>
      <c r="J4487">
        <v>1.3678123221509699</v>
      </c>
      <c r="K4487">
        <v>-0.60431996533362697</v>
      </c>
      <c r="L4487">
        <v>1.09056565189578</v>
      </c>
      <c r="M4487">
        <v>1.0021474540627699</v>
      </c>
      <c r="N4487">
        <v>0.138527864337818</v>
      </c>
      <c r="O4487">
        <v>-0.18581458719866001</v>
      </c>
      <c r="P4487">
        <v>-5.5952114175172901E-2</v>
      </c>
      <c r="Q4487">
        <v>0.74770513869083199</v>
      </c>
      <c r="R4487" t="s">
        <v>2107</v>
      </c>
      <c r="S4487" t="s">
        <v>2108</v>
      </c>
    </row>
    <row r="4488" spans="1:19" hidden="1" x14ac:dyDescent="0.2">
      <c r="A4488">
        <v>1320717</v>
      </c>
      <c r="B4488">
        <v>0.97058555709654204</v>
      </c>
      <c r="C4488">
        <v>0.54250213978985395</v>
      </c>
      <c r="D4488">
        <v>0.37062062014042302</v>
      </c>
      <c r="E4488">
        <v>0.886938902289788</v>
      </c>
      <c r="F4488">
        <v>0.90606242306760698</v>
      </c>
      <c r="G4488" s="2">
        <v>3.7364717042134802E-10</v>
      </c>
      <c r="H4488">
        <v>2.8617167708678101E-2</v>
      </c>
      <c r="I4488">
        <v>0.95086258688902503</v>
      </c>
      <c r="J4488">
        <v>2.3035777536593E-2</v>
      </c>
      <c r="K4488">
        <v>-0.282809409554034</v>
      </c>
      <c r="L4488">
        <v>0.82617572659938598</v>
      </c>
      <c r="M4488">
        <v>-0.13462154708960999</v>
      </c>
      <c r="N4488">
        <v>-6.1928439829377298E-2</v>
      </c>
      <c r="O4488">
        <v>-1.6637094029044599</v>
      </c>
      <c r="P4488">
        <v>-0.68010970039007301</v>
      </c>
      <c r="Q4488">
        <v>-3.7332523325047898E-2</v>
      </c>
      <c r="R4488" t="s">
        <v>22</v>
      </c>
      <c r="S4488" t="s">
        <v>2109</v>
      </c>
    </row>
    <row r="4489" spans="1:19" hidden="1" x14ac:dyDescent="0.2">
      <c r="A4489">
        <v>588646</v>
      </c>
      <c r="B4489">
        <v>3.6745488360527698E-2</v>
      </c>
      <c r="C4489">
        <v>0.32985471529688798</v>
      </c>
      <c r="D4489">
        <v>5.1656738878482996E-4</v>
      </c>
      <c r="E4489" s="2">
        <v>1.11518070803247E-5</v>
      </c>
      <c r="F4489">
        <v>0.91978039622900598</v>
      </c>
      <c r="G4489">
        <v>0.40922633732515901</v>
      </c>
      <c r="H4489">
        <v>3.78140244775855E-3</v>
      </c>
      <c r="I4489">
        <v>4.1166404936220299E-2</v>
      </c>
      <c r="J4489">
        <v>0.66513876290110796</v>
      </c>
      <c r="K4489">
        <v>0.33074333857979399</v>
      </c>
      <c r="L4489">
        <v>1.7424989410973799</v>
      </c>
      <c r="M4489">
        <v>1.9232141744753799</v>
      </c>
      <c r="N4489">
        <v>-3.1091896482743998E-2</v>
      </c>
      <c r="O4489" s="1">
        <v>0.160375651589101</v>
      </c>
      <c r="P4489">
        <v>0.80661156020652003</v>
      </c>
      <c r="Q4489">
        <v>0.64230420891517803</v>
      </c>
      <c r="R4489" t="s">
        <v>1937</v>
      </c>
      <c r="S4489" t="s">
        <v>22</v>
      </c>
    </row>
    <row r="4490" spans="1:19" hidden="1" x14ac:dyDescent="0.2">
      <c r="A4490">
        <v>1993628</v>
      </c>
      <c r="B4490">
        <v>8.7458264297608806E-2</v>
      </c>
      <c r="C4490">
        <v>1.2947866507389101E-3</v>
      </c>
      <c r="D4490">
        <v>2.4707989670618E-4</v>
      </c>
      <c r="E4490">
        <v>8.9264864128612495E-2</v>
      </c>
      <c r="F4490">
        <v>0.82635344333670702</v>
      </c>
      <c r="G4490">
        <v>1.7539946797392699E-3</v>
      </c>
      <c r="H4490">
        <v>0.95617440034724699</v>
      </c>
      <c r="I4490">
        <v>0.54681854617730996</v>
      </c>
      <c r="J4490">
        <v>-0.51003957049306903</v>
      </c>
      <c r="K4490">
        <v>1.05232767233355</v>
      </c>
      <c r="L4490">
        <v>1.7538402370766399</v>
      </c>
      <c r="M4490">
        <v>0.68878651777039801</v>
      </c>
      <c r="N4490">
        <v>6.5186983384101005E-2</v>
      </c>
      <c r="O4490" s="1">
        <v>0.68894432022811902</v>
      </c>
      <c r="P4490">
        <v>-2.0307485116927801E-2</v>
      </c>
      <c r="Q4490">
        <v>0.21492246525522499</v>
      </c>
      <c r="R4490" t="s">
        <v>1484</v>
      </c>
      <c r="S4490" t="s">
        <v>24</v>
      </c>
    </row>
    <row r="4491" spans="1:19" hidden="1" x14ac:dyDescent="0.2">
      <c r="A4491">
        <v>1792470</v>
      </c>
      <c r="B4491" s="2">
        <v>1.4985300385292201E-11</v>
      </c>
      <c r="C4491" s="2">
        <v>6.9707874998929498E-12</v>
      </c>
      <c r="D4491" s="2">
        <v>3.5803039071030404E-15</v>
      </c>
      <c r="E4491" s="2">
        <v>6.5881766097251099E-12</v>
      </c>
      <c r="F4491" s="2">
        <v>8.1278105003644504E-12</v>
      </c>
      <c r="G4491" s="2">
        <v>1.5435546151690501E-14</v>
      </c>
      <c r="H4491" s="2">
        <v>6.2067487134393801E-14</v>
      </c>
      <c r="I4491" s="2">
        <v>2.03072651399553E-8</v>
      </c>
      <c r="J4491">
        <v>-5.3130470751843104</v>
      </c>
      <c r="K4491">
        <v>-4.4615163550323302</v>
      </c>
      <c r="L4491">
        <v>-3.69523192087187</v>
      </c>
      <c r="M4491">
        <v>-4.0650019274240297</v>
      </c>
      <c r="N4491">
        <v>-4.6564777994715003</v>
      </c>
      <c r="O4491" s="1">
        <v>-5.9739633524873303</v>
      </c>
      <c r="P4491">
        <v>-4.4825679631581199</v>
      </c>
      <c r="Q4491">
        <v>-4.6407000833501098</v>
      </c>
      <c r="R4491" t="s">
        <v>22</v>
      </c>
      <c r="S4491" t="s">
        <v>22</v>
      </c>
    </row>
    <row r="4492" spans="1:19" hidden="1" x14ac:dyDescent="0.2">
      <c r="A4492">
        <v>1839895</v>
      </c>
      <c r="B4492">
        <v>4.0273609042023196E-3</v>
      </c>
      <c r="C4492" s="2">
        <v>4.0020750187167901E-7</v>
      </c>
      <c r="D4492">
        <v>7.4564346940472997E-4</v>
      </c>
      <c r="E4492">
        <v>6.5057951527679797E-3</v>
      </c>
      <c r="F4492">
        <v>3.1174604959056601E-3</v>
      </c>
      <c r="G4492">
        <v>0.71924640411389595</v>
      </c>
      <c r="H4492" s="2">
        <v>7.9080931062678901E-11</v>
      </c>
      <c r="I4492">
        <v>3.7484834519256501E-3</v>
      </c>
      <c r="J4492">
        <v>1.3138018165465799</v>
      </c>
      <c r="K4492">
        <v>1.88749048649738</v>
      </c>
      <c r="L4492">
        <v>1.4792522293714101</v>
      </c>
      <c r="M4492">
        <v>0.91335113871050999</v>
      </c>
      <c r="N4492">
        <v>1.1208372231027199</v>
      </c>
      <c r="O4492" s="1">
        <v>8.7025625151224695E-2</v>
      </c>
      <c r="P4492">
        <v>2.5004511527682198</v>
      </c>
      <c r="Q4492">
        <v>1.1062328419568599</v>
      </c>
      <c r="R4492" t="s">
        <v>22</v>
      </c>
      <c r="S4492" t="s">
        <v>22</v>
      </c>
    </row>
    <row r="4493" spans="1:19" hidden="1" x14ac:dyDescent="0.2">
      <c r="A4493">
        <v>1382999</v>
      </c>
      <c r="B4493">
        <v>0.28588288532148998</v>
      </c>
      <c r="C4493">
        <v>0.68898381211741999</v>
      </c>
      <c r="D4493">
        <v>4.6027425664906002E-2</v>
      </c>
      <c r="E4493">
        <v>0.85384586830805398</v>
      </c>
      <c r="F4493">
        <v>1.6229540737052298E-2</v>
      </c>
      <c r="G4493">
        <v>0.119748482427879</v>
      </c>
      <c r="H4493">
        <v>0.27155431150211501</v>
      </c>
      <c r="I4493">
        <v>0.94534323745836002</v>
      </c>
      <c r="J4493">
        <v>-0.65261433967234805</v>
      </c>
      <c r="K4493">
        <v>0.19409342334291699</v>
      </c>
      <c r="L4493">
        <v>1.3468122109406999</v>
      </c>
      <c r="M4493">
        <v>0.10436573835676199</v>
      </c>
      <c r="N4493">
        <v>-0.93062697806189398</v>
      </c>
      <c r="O4493" s="1">
        <v>-0.483925119419785</v>
      </c>
      <c r="P4493">
        <v>-0.478539802616405</v>
      </c>
      <c r="Q4493">
        <v>-3.87863074348751E-2</v>
      </c>
      <c r="R4493" t="s">
        <v>22</v>
      </c>
      <c r="S4493" t="s">
        <v>22</v>
      </c>
    </row>
    <row r="4494" spans="1:19" hidden="1" x14ac:dyDescent="0.2">
      <c r="A4494">
        <v>1785333</v>
      </c>
      <c r="B4494">
        <v>0.20766591184957001</v>
      </c>
      <c r="C4494" s="2">
        <v>1.28145742518657E-9</v>
      </c>
      <c r="D4494" s="2">
        <v>3.4317353991903003E-8</v>
      </c>
      <c r="E4494">
        <v>5.5767587926665299E-3</v>
      </c>
      <c r="F4494">
        <v>7.2896454181734802E-3</v>
      </c>
      <c r="G4494" s="2">
        <v>1.6060307923385801E-9</v>
      </c>
      <c r="H4494" s="2">
        <v>1.71551455421693E-9</v>
      </c>
      <c r="I4494" s="2">
        <v>2.63651123224656E-6</v>
      </c>
      <c r="J4494">
        <v>0.28040079887278002</v>
      </c>
      <c r="K4494">
        <v>1.8647660090820399</v>
      </c>
      <c r="L4494">
        <v>2.3122706465254299</v>
      </c>
      <c r="M4494">
        <v>0.57048413600099301</v>
      </c>
      <c r="N4494">
        <v>0.458925222513687</v>
      </c>
      <c r="O4494" s="1">
        <v>1.03249956723579</v>
      </c>
      <c r="P4494">
        <v>1.37965483694851</v>
      </c>
      <c r="Q4494">
        <v>1.2509989981257501</v>
      </c>
      <c r="R4494" t="s">
        <v>2110</v>
      </c>
      <c r="S4494" t="s">
        <v>2111</v>
      </c>
    </row>
    <row r="4495" spans="1:19" hidden="1" x14ac:dyDescent="0.2">
      <c r="A4495">
        <v>1706096</v>
      </c>
      <c r="B4495">
        <v>0.62578394090997502</v>
      </c>
      <c r="C4495" s="2">
        <v>3.1682999387974101E-9</v>
      </c>
      <c r="D4495" s="2">
        <v>2.3735678449029399E-17</v>
      </c>
      <c r="E4495" s="2">
        <v>1.93261733397751E-8</v>
      </c>
      <c r="F4495">
        <v>0.21051838360841699</v>
      </c>
      <c r="G4495">
        <v>0.64729255725508505</v>
      </c>
      <c r="H4495" s="2">
        <v>4.62471249323689E-6</v>
      </c>
      <c r="I4495" s="2">
        <v>7.7128468987492402E-7</v>
      </c>
      <c r="J4495">
        <v>8.2367657129799099E-2</v>
      </c>
      <c r="K4495">
        <v>-0.73089744924617095</v>
      </c>
      <c r="L4495">
        <v>-1.54066821935728</v>
      </c>
      <c r="M4495">
        <v>-0.68158460648166797</v>
      </c>
      <c r="N4495">
        <v>0.148682199125866</v>
      </c>
      <c r="O4495" s="1">
        <v>5.0829095475432198E-2</v>
      </c>
      <c r="P4495">
        <v>-0.55587038698355895</v>
      </c>
      <c r="Q4495">
        <v>0.74817650460570895</v>
      </c>
      <c r="R4495" t="s">
        <v>2112</v>
      </c>
      <c r="S4495" t="s">
        <v>1202</v>
      </c>
    </row>
    <row r="4496" spans="1:19" hidden="1" x14ac:dyDescent="0.2">
      <c r="A4496">
        <v>1741256</v>
      </c>
      <c r="B4496">
        <v>1.5883013161894599E-4</v>
      </c>
      <c r="C4496">
        <v>8.6966230535025599E-2</v>
      </c>
      <c r="D4496">
        <v>0.275327655065433</v>
      </c>
      <c r="E4496" s="2">
        <v>9.3466874600967901E-6</v>
      </c>
      <c r="F4496">
        <v>2.2015447358963701E-4</v>
      </c>
      <c r="G4496">
        <v>0.84223085241263296</v>
      </c>
      <c r="H4496">
        <v>0.30232037070766798</v>
      </c>
      <c r="I4496" s="2">
        <v>5.6151347835021202E-11</v>
      </c>
      <c r="J4496">
        <v>-0.82888429508455497</v>
      </c>
      <c r="K4496">
        <v>-0.63679044380733696</v>
      </c>
      <c r="L4496">
        <v>0.57385313231726398</v>
      </c>
      <c r="M4496">
        <v>-1.37833478935053</v>
      </c>
      <c r="N4496">
        <v>-0.71019659617511899</v>
      </c>
      <c r="O4496" s="1">
        <v>3.8022383631031602E-2</v>
      </c>
      <c r="P4496">
        <v>-0.32618074250266599</v>
      </c>
      <c r="Q4496">
        <v>-1.5861131070276999</v>
      </c>
      <c r="R4496" t="s">
        <v>22</v>
      </c>
      <c r="S4496" t="s">
        <v>22</v>
      </c>
    </row>
    <row r="4497" spans="1:19" hidden="1" x14ac:dyDescent="0.2">
      <c r="A4497">
        <v>1851762</v>
      </c>
      <c r="B4497" s="2">
        <v>3.18944043165648E-14</v>
      </c>
      <c r="C4497" s="2">
        <v>1.7531284447133899E-13</v>
      </c>
      <c r="D4497" s="2">
        <v>4.0594243094084001E-15</v>
      </c>
      <c r="E4497" s="2">
        <v>1.8083809145103701E-16</v>
      </c>
      <c r="F4497" s="2">
        <v>2.8111444748366401E-17</v>
      </c>
      <c r="G4497" s="2">
        <v>1.8633599773717501E-15</v>
      </c>
      <c r="H4497" s="2">
        <v>3.0656455601400398E-12</v>
      </c>
      <c r="I4497" s="2">
        <v>2.07326308446114E-18</v>
      </c>
      <c r="J4497">
        <v>-8.1764485530314701</v>
      </c>
      <c r="K4497">
        <v>-7.7923947645078497</v>
      </c>
      <c r="L4497">
        <v>-9.4061128020368194</v>
      </c>
      <c r="M4497">
        <v>-9.6993401013295699</v>
      </c>
      <c r="N4497">
        <v>-7.9225321948396701</v>
      </c>
      <c r="O4497" s="1">
        <v>-8.7793371200451595</v>
      </c>
      <c r="P4497">
        <v>-8.2577435392563299</v>
      </c>
      <c r="Q4497">
        <v>-9.0648512200703895</v>
      </c>
      <c r="R4497" t="s">
        <v>732</v>
      </c>
      <c r="S4497" t="s">
        <v>31</v>
      </c>
    </row>
    <row r="4498" spans="1:19" hidden="1" x14ac:dyDescent="0.2">
      <c r="A4498">
        <v>1863024</v>
      </c>
      <c r="B4498">
        <v>0.40140892260372102</v>
      </c>
      <c r="C4498" s="2">
        <v>1.0809890888947701E-5</v>
      </c>
      <c r="D4498" s="2">
        <v>1.56233940676837E-5</v>
      </c>
      <c r="E4498">
        <v>0.29899963241724897</v>
      </c>
      <c r="F4498">
        <v>0.304385397174118</v>
      </c>
      <c r="G4498">
        <v>2.0601875752161201E-4</v>
      </c>
      <c r="H4498">
        <v>3.2995525530142497E-2</v>
      </c>
      <c r="I4498">
        <v>0.64758060734497302</v>
      </c>
      <c r="J4498">
        <v>-0.13911323084768901</v>
      </c>
      <c r="K4498">
        <v>0.77360220479852904</v>
      </c>
      <c r="L4498">
        <v>1.2335353104951201</v>
      </c>
      <c r="M4498">
        <v>-0.18052492866726499</v>
      </c>
      <c r="N4498">
        <v>-0.141020148933727</v>
      </c>
      <c r="O4498" s="1">
        <v>0.43641951336821999</v>
      </c>
      <c r="P4498">
        <v>0.31881211630234402</v>
      </c>
      <c r="Q4498">
        <v>-7.7288258107960098E-2</v>
      </c>
      <c r="R4498" t="s">
        <v>2113</v>
      </c>
      <c r="S4498" t="s">
        <v>2114</v>
      </c>
    </row>
    <row r="4499" spans="1:19" hidden="1" x14ac:dyDescent="0.2">
      <c r="A4499">
        <v>1787790</v>
      </c>
      <c r="B4499">
        <v>0.99064945862471898</v>
      </c>
      <c r="C4499">
        <v>1.67200376319989E-3</v>
      </c>
      <c r="D4499">
        <v>0.15062700117141301</v>
      </c>
      <c r="E4499">
        <v>0.60232825595900497</v>
      </c>
      <c r="F4499">
        <v>0.28890392151267402</v>
      </c>
      <c r="G4499">
        <v>0.56163089882281503</v>
      </c>
      <c r="H4499">
        <v>1.5540480753452801E-3</v>
      </c>
      <c r="I4499">
        <v>0.54537504000981496</v>
      </c>
      <c r="J4499">
        <v>-9.4623361852552695E-3</v>
      </c>
      <c r="K4499">
        <v>-1.1266628219402901</v>
      </c>
      <c r="L4499">
        <v>-0.90651693251729504</v>
      </c>
      <c r="M4499">
        <v>0.47742889821899398</v>
      </c>
      <c r="N4499">
        <v>0.54041437212299104</v>
      </c>
      <c r="O4499" s="1">
        <v>-0.18280445640753201</v>
      </c>
      <c r="P4499">
        <v>-1.3309001450003599</v>
      </c>
      <c r="Q4499">
        <v>-0.28806535674704897</v>
      </c>
      <c r="R4499" t="s">
        <v>22</v>
      </c>
      <c r="S4499" t="s">
        <v>2115</v>
      </c>
    </row>
    <row r="4500" spans="1:19" hidden="1" x14ac:dyDescent="0.2">
      <c r="A4500">
        <v>1926507</v>
      </c>
      <c r="B4500">
        <v>0.378869814969226</v>
      </c>
      <c r="C4500" s="2">
        <v>7.0881480965413899E-11</v>
      </c>
      <c r="D4500" s="2">
        <v>7.4501860619270297E-7</v>
      </c>
      <c r="E4500">
        <v>0.262698925518278</v>
      </c>
      <c r="F4500">
        <v>0.57158131528374101</v>
      </c>
      <c r="G4500" s="2">
        <v>1.9298530923533599E-5</v>
      </c>
      <c r="H4500">
        <v>2.2764739033992098E-3</v>
      </c>
      <c r="I4500">
        <v>0.107168107513594</v>
      </c>
      <c r="J4500">
        <v>-0.17545232664433599</v>
      </c>
      <c r="K4500">
        <v>1.50623823325933</v>
      </c>
      <c r="L4500">
        <v>1.37888343603583</v>
      </c>
      <c r="M4500">
        <v>-0.21395532389459901</v>
      </c>
      <c r="N4500">
        <v>9.7619630724761194E-2</v>
      </c>
      <c r="O4500" s="1">
        <v>0.60881514269488102</v>
      </c>
      <c r="P4500">
        <v>0.51317600697922305</v>
      </c>
      <c r="Q4500">
        <v>-0.28218336004614197</v>
      </c>
      <c r="R4500" t="s">
        <v>2116</v>
      </c>
      <c r="S4500" t="s">
        <v>2117</v>
      </c>
    </row>
    <row r="4501" spans="1:19" hidden="1" x14ac:dyDescent="0.2">
      <c r="A4501">
        <v>1847005</v>
      </c>
      <c r="B4501">
        <v>5.2123399186564698E-4</v>
      </c>
      <c r="C4501">
        <v>1.8485698096425199E-3</v>
      </c>
      <c r="D4501">
        <v>0.51559552406367204</v>
      </c>
      <c r="E4501">
        <v>5.1848353827428903E-2</v>
      </c>
      <c r="F4501" s="2">
        <v>6.2071992215907901E-5</v>
      </c>
      <c r="G4501" s="2">
        <v>7.4192698195277897E-9</v>
      </c>
      <c r="H4501">
        <v>0.317281084748676</v>
      </c>
      <c r="I4501">
        <v>6.5922234989309894E-2</v>
      </c>
      <c r="J4501">
        <v>1.42810549539538</v>
      </c>
      <c r="K4501">
        <v>1.0902869412163401</v>
      </c>
      <c r="L4501">
        <v>0.32974467466448998</v>
      </c>
      <c r="M4501">
        <v>1.19402766835695</v>
      </c>
      <c r="N4501">
        <v>1.7375104629507601</v>
      </c>
      <c r="O4501" s="1">
        <v>2.3981477580352801</v>
      </c>
      <c r="P4501">
        <v>0.33983521000677902</v>
      </c>
      <c r="Q4501">
        <v>0.72538849033407204</v>
      </c>
      <c r="R4501" t="s">
        <v>22</v>
      </c>
      <c r="S4501" t="s">
        <v>50</v>
      </c>
    </row>
    <row r="4502" spans="1:19" hidden="1" x14ac:dyDescent="0.2">
      <c r="A4502">
        <v>1855479</v>
      </c>
      <c r="B4502">
        <v>0.37075174063893002</v>
      </c>
      <c r="C4502">
        <v>0.63262617717404401</v>
      </c>
      <c r="D4502">
        <v>9.7286278345160692E-3</v>
      </c>
      <c r="E4502">
        <v>0.79069412329174105</v>
      </c>
      <c r="F4502">
        <v>0.92659803358985904</v>
      </c>
      <c r="G4502">
        <v>2.0241388041769798E-2</v>
      </c>
      <c r="H4502">
        <v>0.15496529618161001</v>
      </c>
      <c r="I4502">
        <v>0.46258807498765497</v>
      </c>
      <c r="J4502">
        <v>-0.344908484102042</v>
      </c>
      <c r="K4502">
        <v>0.264745217433626</v>
      </c>
      <c r="L4502">
        <v>1.44127189690803</v>
      </c>
      <c r="M4502">
        <v>-0.15258802967528001</v>
      </c>
      <c r="N4502">
        <v>4.2847735880344302E-2</v>
      </c>
      <c r="O4502" s="1">
        <v>-0.863774153504275</v>
      </c>
      <c r="P4502">
        <v>0.64591853339720295</v>
      </c>
      <c r="Q4502">
        <v>-0.321962808576782</v>
      </c>
      <c r="R4502" t="s">
        <v>22</v>
      </c>
      <c r="S4502" t="s">
        <v>22</v>
      </c>
    </row>
    <row r="4503" spans="1:19" hidden="1" x14ac:dyDescent="0.2">
      <c r="A4503">
        <v>1374107</v>
      </c>
      <c r="B4503">
        <v>2.6166169513224598E-4</v>
      </c>
      <c r="C4503" s="2">
        <v>1.16648831181453E-5</v>
      </c>
      <c r="D4503">
        <v>0.189342571013811</v>
      </c>
      <c r="E4503">
        <v>0.58916153587310505</v>
      </c>
      <c r="F4503" s="2">
        <v>5.6998494238371599E-8</v>
      </c>
      <c r="G4503" s="2">
        <v>2.66340100714174E-8</v>
      </c>
      <c r="H4503">
        <v>4.65357034536397E-2</v>
      </c>
      <c r="I4503">
        <v>6.0846552522620203E-4</v>
      </c>
      <c r="J4503">
        <v>-1.14550211964079</v>
      </c>
      <c r="K4503">
        <v>-1.56134958889723</v>
      </c>
      <c r="L4503">
        <v>0.57827918805342504</v>
      </c>
      <c r="M4503">
        <v>-0.24471617512522201</v>
      </c>
      <c r="N4503">
        <v>-1.3525124402224</v>
      </c>
      <c r="O4503">
        <v>-1.2756985332965001</v>
      </c>
      <c r="P4503">
        <v>-0.623420625074253</v>
      </c>
      <c r="Q4503">
        <v>-0.96485902927948997</v>
      </c>
      <c r="R4503" t="s">
        <v>22</v>
      </c>
      <c r="S4503" t="s">
        <v>22</v>
      </c>
    </row>
    <row r="4504" spans="1:19" hidden="1" x14ac:dyDescent="0.2">
      <c r="A4504">
        <v>1855524</v>
      </c>
      <c r="B4504">
        <v>0.59507006068877999</v>
      </c>
      <c r="C4504">
        <v>0.85668823911546899</v>
      </c>
      <c r="D4504">
        <v>0.82400115723448197</v>
      </c>
      <c r="E4504">
        <v>0.62396086930935901</v>
      </c>
      <c r="F4504">
        <v>0.70875486615674899</v>
      </c>
      <c r="G4504" s="2">
        <v>3.6753004719611697E-5</v>
      </c>
      <c r="H4504">
        <v>0.91387259863181203</v>
      </c>
      <c r="I4504">
        <v>0.28203195590578301</v>
      </c>
      <c r="J4504">
        <v>0.21728581242220399</v>
      </c>
      <c r="K4504">
        <v>-0.114504061285336</v>
      </c>
      <c r="L4504">
        <v>-0.22141862794693301</v>
      </c>
      <c r="M4504">
        <v>0.56874388369173901</v>
      </c>
      <c r="N4504">
        <v>-0.12941499696841799</v>
      </c>
      <c r="O4504" s="1">
        <v>1.78376475375733</v>
      </c>
      <c r="P4504">
        <v>-6.2100100449223199E-2</v>
      </c>
      <c r="Q4504">
        <v>-0.427223651779429</v>
      </c>
      <c r="R4504" t="s">
        <v>22</v>
      </c>
      <c r="S4504" t="s">
        <v>22</v>
      </c>
    </row>
    <row r="4505" spans="1:19" hidden="1" x14ac:dyDescent="0.2">
      <c r="A4505">
        <v>1875950</v>
      </c>
      <c r="B4505">
        <v>6.8551886293483202E-2</v>
      </c>
      <c r="C4505" s="2">
        <v>1.4723569808987301E-13</v>
      </c>
      <c r="D4505" s="2">
        <v>5.3961145211362198E-17</v>
      </c>
      <c r="E4505">
        <v>0.29147836465451399</v>
      </c>
      <c r="F4505">
        <v>0.53784802586271696</v>
      </c>
      <c r="G4505" s="2">
        <v>1.14725343015692E-11</v>
      </c>
      <c r="H4505" s="2">
        <v>2.2591111702144201E-13</v>
      </c>
      <c r="I4505">
        <v>3.9725840109477502E-2</v>
      </c>
      <c r="J4505">
        <v>0.36941443087498999</v>
      </c>
      <c r="K4505">
        <v>-1.1175301829153801</v>
      </c>
      <c r="L4505">
        <v>-1.56382540516581</v>
      </c>
      <c r="M4505">
        <v>-0.134402170948733</v>
      </c>
      <c r="N4505">
        <v>0.10235799702651099</v>
      </c>
      <c r="O4505" s="1">
        <v>-1.0245153448054001</v>
      </c>
      <c r="P4505">
        <v>-1.2310941237181801</v>
      </c>
      <c r="Q4505">
        <v>-0.33777194949165201</v>
      </c>
      <c r="R4505" t="s">
        <v>2118</v>
      </c>
      <c r="S4505" t="s">
        <v>220</v>
      </c>
    </row>
    <row r="4506" spans="1:19" hidden="1" x14ac:dyDescent="0.2">
      <c r="A4506">
        <v>1916166</v>
      </c>
      <c r="B4506">
        <v>2.5334071457030002E-4</v>
      </c>
      <c r="C4506">
        <v>1.20350139937088E-2</v>
      </c>
      <c r="D4506" s="2">
        <v>6.26009018711828E-8</v>
      </c>
      <c r="E4506">
        <v>0.38934393290574898</v>
      </c>
      <c r="F4506">
        <v>3.6578364352766801E-4</v>
      </c>
      <c r="G4506">
        <v>5.2420873460442999E-4</v>
      </c>
      <c r="H4506">
        <v>0.52446570390147396</v>
      </c>
      <c r="I4506" s="2">
        <v>7.3614091738546301E-7</v>
      </c>
      <c r="J4506">
        <v>0.87917461322232904</v>
      </c>
      <c r="K4506">
        <v>-0.36321398111782499</v>
      </c>
      <c r="L4506">
        <v>-0.99893964891672804</v>
      </c>
      <c r="M4506">
        <v>-0.15679808823507399</v>
      </c>
      <c r="N4506">
        <v>0.60020086762545899</v>
      </c>
      <c r="O4506" s="1">
        <v>0.66717200851694702</v>
      </c>
      <c r="P4506">
        <v>0.109203649455284</v>
      </c>
      <c r="Q4506">
        <v>1.07476345610576</v>
      </c>
      <c r="R4506" t="s">
        <v>2119</v>
      </c>
      <c r="S4506" t="s">
        <v>22</v>
      </c>
    </row>
    <row r="4507" spans="1:19" hidden="1" x14ac:dyDescent="0.2">
      <c r="A4507">
        <v>1755084</v>
      </c>
      <c r="B4507">
        <v>4.7453586452922698E-2</v>
      </c>
      <c r="C4507">
        <v>0.63238217022271803</v>
      </c>
      <c r="D4507" s="2">
        <v>7.9238736820866695E-14</v>
      </c>
      <c r="E4507" s="2">
        <v>1.3628255010062199E-6</v>
      </c>
      <c r="F4507">
        <v>2.6472850488336998E-2</v>
      </c>
      <c r="G4507" s="2">
        <v>6.2273567480355897E-5</v>
      </c>
      <c r="H4507" s="2">
        <v>8.1227267314109203E-5</v>
      </c>
      <c r="I4507">
        <v>8.5745600714939502E-2</v>
      </c>
      <c r="J4507">
        <v>0.432180077330237</v>
      </c>
      <c r="K4507">
        <v>6.76042302287998E-2</v>
      </c>
      <c r="L4507">
        <v>-1.4854300630183599</v>
      </c>
      <c r="M4507">
        <v>-0.72694948497151002</v>
      </c>
      <c r="N4507">
        <v>0.36512903765934102</v>
      </c>
      <c r="O4507" s="1">
        <v>-0.56706958448850597</v>
      </c>
      <c r="P4507">
        <v>0.58867343212566903</v>
      </c>
      <c r="Q4507">
        <v>-0.30573544588761198</v>
      </c>
      <c r="R4507" t="s">
        <v>22</v>
      </c>
      <c r="S4507" t="s">
        <v>22</v>
      </c>
    </row>
    <row r="4508" spans="1:19" hidden="1" x14ac:dyDescent="0.2">
      <c r="A4508">
        <v>580485</v>
      </c>
      <c r="B4508" s="2">
        <v>2.5585560406431701E-6</v>
      </c>
      <c r="C4508">
        <v>7.9867504514520696E-2</v>
      </c>
      <c r="D4508">
        <v>0.413448105385683</v>
      </c>
      <c r="E4508">
        <v>0.18148751209775099</v>
      </c>
      <c r="F4508" s="2">
        <v>3.3325598003284197E-5</v>
      </c>
      <c r="G4508">
        <v>1.3223707562774999E-4</v>
      </c>
      <c r="H4508">
        <v>0.298112378977822</v>
      </c>
      <c r="I4508" s="2">
        <v>1.9791169238693701E-10</v>
      </c>
      <c r="J4508">
        <v>-1.2446453242453901</v>
      </c>
      <c r="K4508">
        <v>0.35269450487931098</v>
      </c>
      <c r="L4508">
        <v>-0.17820849188093599</v>
      </c>
      <c r="M4508">
        <v>-0.30061020170089198</v>
      </c>
      <c r="N4508">
        <v>-0.86251064388985699</v>
      </c>
      <c r="O4508" s="1">
        <v>-0.67676542330688805</v>
      </c>
      <c r="P4508">
        <v>0.22575731739402999</v>
      </c>
      <c r="Q4508">
        <v>-1.6785459571607499</v>
      </c>
      <c r="R4508" t="s">
        <v>22</v>
      </c>
      <c r="S4508" t="s">
        <v>22</v>
      </c>
    </row>
    <row r="4509" spans="1:19" hidden="1" x14ac:dyDescent="0.2">
      <c r="A4509">
        <v>1994401</v>
      </c>
      <c r="B4509">
        <v>3.3081998084229999E-2</v>
      </c>
      <c r="C4509">
        <v>3.1726766393405802E-3</v>
      </c>
      <c r="D4509">
        <v>0.61471894972690899</v>
      </c>
      <c r="E4509">
        <v>0.14811798180345201</v>
      </c>
      <c r="F4509">
        <v>9.6112686680778797E-2</v>
      </c>
      <c r="G4509">
        <v>0.72275706264870299</v>
      </c>
      <c r="H4509">
        <v>0.202121346574994</v>
      </c>
      <c r="I4509">
        <v>8.0660835176618508E-3</v>
      </c>
      <c r="J4509">
        <v>1.14207874161393</v>
      </c>
      <c r="K4509">
        <v>-0.63986336602504601</v>
      </c>
      <c r="L4509">
        <v>0.144220365596055</v>
      </c>
      <c r="M4509">
        <v>0.40329999273029699</v>
      </c>
      <c r="N4509">
        <v>0.597321316967247</v>
      </c>
      <c r="O4509" s="1">
        <v>-0.10374135452309501</v>
      </c>
      <c r="P4509">
        <v>-0.32192359980941498</v>
      </c>
      <c r="Q4509">
        <v>1.4076027696703799</v>
      </c>
      <c r="R4509" t="s">
        <v>292</v>
      </c>
      <c r="S4509" t="s">
        <v>1173</v>
      </c>
    </row>
    <row r="4510" spans="1:19" hidden="1" x14ac:dyDescent="0.2">
      <c r="A4510">
        <v>1855709</v>
      </c>
      <c r="B4510">
        <v>8.78245535026413E-3</v>
      </c>
      <c r="C4510">
        <v>0.76648971514362396</v>
      </c>
      <c r="D4510" s="2">
        <v>1.2524317604887301E-12</v>
      </c>
      <c r="E4510" s="2">
        <v>7.6081039930136502E-7</v>
      </c>
      <c r="F4510">
        <v>0.26865010813877299</v>
      </c>
      <c r="G4510" s="2">
        <v>5.9932822844345203E-13</v>
      </c>
      <c r="H4510">
        <v>0.52190643486817301</v>
      </c>
      <c r="I4510">
        <v>3.8143536198076301E-3</v>
      </c>
      <c r="J4510">
        <v>-0.39129495716357698</v>
      </c>
      <c r="K4510">
        <v>-3.5667407520406903E-2</v>
      </c>
      <c r="L4510">
        <v>-1.05100002501917</v>
      </c>
      <c r="M4510">
        <v>-0.54790988334193402</v>
      </c>
      <c r="N4510">
        <v>-0.13527133549329801</v>
      </c>
      <c r="O4510" s="1">
        <v>1.39194506873433</v>
      </c>
      <c r="P4510">
        <v>-8.4448714384945903E-2</v>
      </c>
      <c r="Q4510">
        <v>-0.39834776209389999</v>
      </c>
      <c r="R4510" t="s">
        <v>2120</v>
      </c>
      <c r="S4510" t="s">
        <v>50</v>
      </c>
    </row>
    <row r="4511" spans="1:19" hidden="1" x14ac:dyDescent="0.2">
      <c r="A4511">
        <v>1992995</v>
      </c>
      <c r="B4511">
        <v>1.8338800803760101E-3</v>
      </c>
      <c r="C4511">
        <v>0.66115046550686996</v>
      </c>
      <c r="D4511">
        <v>0.24844823714554801</v>
      </c>
      <c r="E4511">
        <v>4.8903236519884097E-3</v>
      </c>
      <c r="F4511">
        <v>9.5751487614846795E-2</v>
      </c>
      <c r="G4511" s="2">
        <v>2.6078298092025699E-8</v>
      </c>
      <c r="H4511">
        <v>0.73430334941640996</v>
      </c>
      <c r="I4511">
        <v>0.660805919633217</v>
      </c>
      <c r="J4511">
        <v>-0.936365074187271</v>
      </c>
      <c r="K4511">
        <v>-0.12800455776222999</v>
      </c>
      <c r="L4511">
        <v>-0.42621903165691</v>
      </c>
      <c r="M4511">
        <v>-0.94059005865843004</v>
      </c>
      <c r="N4511">
        <v>-0.42781739842268401</v>
      </c>
      <c r="O4511" s="1">
        <v>1.2814432606716299</v>
      </c>
      <c r="P4511">
        <v>9.9739220058746803E-2</v>
      </c>
      <c r="Q4511">
        <v>-0.16149317640447799</v>
      </c>
      <c r="R4511" t="s">
        <v>419</v>
      </c>
      <c r="S4511" t="s">
        <v>22</v>
      </c>
    </row>
    <row r="4512" spans="1:19" hidden="1" x14ac:dyDescent="0.2">
      <c r="A4512">
        <v>1762274</v>
      </c>
      <c r="B4512">
        <v>0.15040100381161001</v>
      </c>
      <c r="C4512">
        <v>0.62955028887771503</v>
      </c>
      <c r="D4512">
        <v>0.31499936222679997</v>
      </c>
      <c r="E4512">
        <v>0.15760380896343801</v>
      </c>
      <c r="F4512">
        <v>0.249876171936316</v>
      </c>
      <c r="G4512">
        <v>0.13615327570445801</v>
      </c>
      <c r="H4512">
        <v>2.5801995803943701E-2</v>
      </c>
      <c r="I4512" s="2">
        <v>4.8179479496094598E-11</v>
      </c>
      <c r="J4512">
        <v>0.40183186117370301</v>
      </c>
      <c r="K4512">
        <v>0.145051321884238</v>
      </c>
      <c r="L4512">
        <v>0.37537271323198201</v>
      </c>
      <c r="M4512">
        <v>-0.442141476661226</v>
      </c>
      <c r="N4512">
        <v>-0.26972788047400098</v>
      </c>
      <c r="O4512" s="1">
        <v>-0.30702634215791402</v>
      </c>
      <c r="P4512">
        <v>-0.64860115776651095</v>
      </c>
      <c r="Q4512">
        <v>-1.7818717809492099</v>
      </c>
      <c r="R4512" t="s">
        <v>22</v>
      </c>
      <c r="S4512" t="s">
        <v>22</v>
      </c>
    </row>
    <row r="4513" spans="1:19" hidden="1" x14ac:dyDescent="0.2">
      <c r="A4513">
        <v>1714576</v>
      </c>
      <c r="B4513" s="2">
        <v>2.5165203337737799E-5</v>
      </c>
      <c r="C4513">
        <v>3.50251231532197E-4</v>
      </c>
      <c r="D4513">
        <v>2.6921585465810899E-3</v>
      </c>
      <c r="E4513" s="2">
        <v>4.6884086472060598E-6</v>
      </c>
      <c r="F4513" s="2">
        <v>1.9910349187921201E-6</v>
      </c>
      <c r="G4513" s="2">
        <v>1.12434849870466E-7</v>
      </c>
      <c r="H4513" s="2">
        <v>2.2160887840061E-5</v>
      </c>
      <c r="I4513" s="2">
        <v>8.0390405739100496E-7</v>
      </c>
      <c r="J4513">
        <v>2.5883920766372102</v>
      </c>
      <c r="K4513">
        <v>1.0143719781400999</v>
      </c>
      <c r="L4513">
        <v>0.89645838214938001</v>
      </c>
      <c r="M4513">
        <v>2.4588481013914101</v>
      </c>
      <c r="N4513">
        <v>2.0888139932434</v>
      </c>
      <c r="O4513" s="1">
        <v>1.7236949986808801</v>
      </c>
      <c r="P4513">
        <v>1.31460925562169</v>
      </c>
      <c r="Q4513">
        <v>2.6251312076400302</v>
      </c>
      <c r="R4513" t="s">
        <v>22</v>
      </c>
      <c r="S4513" t="s">
        <v>22</v>
      </c>
    </row>
    <row r="4514" spans="1:19" hidden="1" x14ac:dyDescent="0.2">
      <c r="A4514">
        <v>1748869</v>
      </c>
      <c r="B4514">
        <v>0.44349949886692902</v>
      </c>
      <c r="C4514">
        <v>2.27550456286926E-2</v>
      </c>
      <c r="D4514" s="2">
        <v>1.8616239965578199E-8</v>
      </c>
      <c r="E4514">
        <v>0.37927571524810799</v>
      </c>
      <c r="F4514">
        <v>0.67525503824599997</v>
      </c>
      <c r="G4514">
        <v>0.99108157028369204</v>
      </c>
      <c r="H4514">
        <v>6.0388627189915701E-3</v>
      </c>
      <c r="I4514">
        <v>0.749701581717653</v>
      </c>
      <c r="J4514">
        <v>0.53528049950174805</v>
      </c>
      <c r="K4514">
        <v>-0.50557101828974804</v>
      </c>
      <c r="L4514">
        <v>-1.71478583693834</v>
      </c>
      <c r="M4514">
        <v>-0.27868565266062201</v>
      </c>
      <c r="N4514">
        <v>0.16362310021304999</v>
      </c>
      <c r="O4514" s="1">
        <v>3.7613135014553699E-3</v>
      </c>
      <c r="P4514">
        <v>-0.79088677722454903</v>
      </c>
      <c r="Q4514">
        <v>0.137004713413756</v>
      </c>
      <c r="R4514" t="s">
        <v>2121</v>
      </c>
      <c r="S4514" t="s">
        <v>1520</v>
      </c>
    </row>
    <row r="4515" spans="1:19" hidden="1" x14ac:dyDescent="0.2">
      <c r="A4515">
        <v>1938897</v>
      </c>
      <c r="B4515">
        <v>0.13020530860253801</v>
      </c>
      <c r="C4515">
        <v>3.70992462969215E-4</v>
      </c>
      <c r="D4515">
        <v>1.3838408731884499E-4</v>
      </c>
      <c r="E4515">
        <v>0.113979156514744</v>
      </c>
      <c r="F4515">
        <v>0.48978783342438298</v>
      </c>
      <c r="G4515">
        <v>0.96186387722095601</v>
      </c>
      <c r="H4515" s="2">
        <v>5.1411992904133495E-7</v>
      </c>
      <c r="I4515">
        <v>9.5275700609377706E-2</v>
      </c>
      <c r="J4515">
        <v>-0.43430627165248398</v>
      </c>
      <c r="K4515">
        <v>0.94606412461076494</v>
      </c>
      <c r="L4515">
        <v>1.10451466942406</v>
      </c>
      <c r="M4515">
        <v>0.41153992624390801</v>
      </c>
      <c r="N4515">
        <v>0.16321537195689001</v>
      </c>
      <c r="O4515" s="1">
        <v>9.9507613891640593E-3</v>
      </c>
      <c r="P4515">
        <v>1.4690433649241701</v>
      </c>
      <c r="Q4515">
        <v>-0.39961393362070302</v>
      </c>
      <c r="R4515" t="s">
        <v>2122</v>
      </c>
      <c r="S4515" t="s">
        <v>22</v>
      </c>
    </row>
    <row r="4516" spans="1:19" hidden="1" x14ac:dyDescent="0.2">
      <c r="A4516">
        <v>1952196</v>
      </c>
      <c r="B4516">
        <v>0.68882963288990395</v>
      </c>
      <c r="C4516">
        <v>0.71893481119074398</v>
      </c>
      <c r="D4516">
        <v>0.62964081749844802</v>
      </c>
      <c r="E4516">
        <v>0.16178479472253701</v>
      </c>
      <c r="F4516">
        <v>0.68677294006503298</v>
      </c>
      <c r="G4516">
        <v>1.3908417827396101E-4</v>
      </c>
      <c r="H4516">
        <v>4.6399753984120202E-4</v>
      </c>
      <c r="I4516">
        <v>0.30160640365312502</v>
      </c>
      <c r="J4516">
        <v>-0.30327966445987098</v>
      </c>
      <c r="K4516">
        <v>0.21079102976338299</v>
      </c>
      <c r="L4516">
        <v>0.387646741776208</v>
      </c>
      <c r="M4516">
        <v>1.0167653273016299</v>
      </c>
      <c r="N4516">
        <v>0.20789510308019901</v>
      </c>
      <c r="O4516" s="1">
        <v>1.3243164644571701</v>
      </c>
      <c r="P4516">
        <v>1.8863576410893399</v>
      </c>
      <c r="Q4516">
        <v>0.68800786718305695</v>
      </c>
      <c r="R4516" t="s">
        <v>22</v>
      </c>
      <c r="S4516" t="s">
        <v>134</v>
      </c>
    </row>
    <row r="4517" spans="1:19" hidden="1" x14ac:dyDescent="0.2">
      <c r="A4517">
        <v>1765692</v>
      </c>
      <c r="B4517" s="2">
        <v>2.1369369488172E-6</v>
      </c>
      <c r="C4517">
        <v>2.21214062752031E-3</v>
      </c>
      <c r="D4517">
        <v>0.83551538202582998</v>
      </c>
      <c r="E4517" s="2">
        <v>3.7764948715379598E-5</v>
      </c>
      <c r="F4517">
        <v>7.21998924097745E-4</v>
      </c>
      <c r="G4517" s="2">
        <v>1.33594752347535E-10</v>
      </c>
      <c r="H4517">
        <v>4.5760902930125899E-2</v>
      </c>
      <c r="I4517">
        <v>0.17916994722541199</v>
      </c>
      <c r="J4517">
        <v>-0.97068092684293195</v>
      </c>
      <c r="K4517">
        <v>0.47342330362835999</v>
      </c>
      <c r="L4517">
        <v>-3.6515641598162701E-2</v>
      </c>
      <c r="M4517">
        <v>-0.66155076091242804</v>
      </c>
      <c r="N4517">
        <v>-0.53570845959179003</v>
      </c>
      <c r="O4517" s="1">
        <v>1.2017036757258299</v>
      </c>
      <c r="P4517">
        <v>0.32281355384602101</v>
      </c>
      <c r="Q4517">
        <v>-0.249087095359219</v>
      </c>
      <c r="R4517" t="s">
        <v>2123</v>
      </c>
      <c r="S4517" t="s">
        <v>2124</v>
      </c>
    </row>
    <row r="4518" spans="1:19" hidden="1" x14ac:dyDescent="0.2">
      <c r="A4518">
        <v>1870757</v>
      </c>
      <c r="B4518">
        <v>0.120381482397205</v>
      </c>
      <c r="C4518">
        <v>4.0176763755289897E-2</v>
      </c>
      <c r="D4518">
        <v>0.37428713306851003</v>
      </c>
      <c r="E4518">
        <v>9.8915428074180696E-3</v>
      </c>
      <c r="F4518">
        <v>4.1996303011789998E-2</v>
      </c>
      <c r="G4518">
        <v>9.2723877790203399E-2</v>
      </c>
      <c r="H4518">
        <v>0.82005585468175002</v>
      </c>
      <c r="I4518">
        <v>6.3634625566949099E-2</v>
      </c>
      <c r="J4518">
        <v>0.48144679092075598</v>
      </c>
      <c r="K4518">
        <v>-1.29032225425096</v>
      </c>
      <c r="L4518">
        <v>0.51408732348484798</v>
      </c>
      <c r="M4518">
        <v>0.85093142182994796</v>
      </c>
      <c r="N4518">
        <v>0.76748680578261297</v>
      </c>
      <c r="O4518" s="1">
        <v>0.41801837621836402</v>
      </c>
      <c r="P4518">
        <v>-0.121472956179333</v>
      </c>
      <c r="Q4518">
        <v>0.69490230534261599</v>
      </c>
      <c r="R4518" t="s">
        <v>22</v>
      </c>
      <c r="S4518" t="s">
        <v>22</v>
      </c>
    </row>
    <row r="4519" spans="1:19" hidden="1" x14ac:dyDescent="0.2">
      <c r="A4519">
        <v>1667019</v>
      </c>
      <c r="B4519">
        <v>0.44188966729399098</v>
      </c>
      <c r="C4519" s="2">
        <v>5.5442579783197298E-6</v>
      </c>
      <c r="D4519" s="2">
        <v>7.2885606948617602E-6</v>
      </c>
      <c r="E4519">
        <v>0.195351520318266</v>
      </c>
      <c r="F4519">
        <v>0.85151034702984696</v>
      </c>
      <c r="G4519">
        <v>1.7397359264924899E-2</v>
      </c>
      <c r="H4519">
        <v>0.4728941784174</v>
      </c>
      <c r="I4519">
        <v>0.26406585796903598</v>
      </c>
      <c r="J4519">
        <v>0.57606533750209798</v>
      </c>
      <c r="K4519">
        <v>-0.93233496209189204</v>
      </c>
      <c r="L4519">
        <v>-1.19292270718553</v>
      </c>
      <c r="M4519">
        <v>-0.29674819399624902</v>
      </c>
      <c r="N4519">
        <v>7.9527516089134206E-2</v>
      </c>
      <c r="O4519">
        <v>0.74227430249695503</v>
      </c>
      <c r="P4519">
        <v>-0.152994597118432</v>
      </c>
      <c r="Q4519">
        <v>0.49189298381647101</v>
      </c>
      <c r="R4519" t="s">
        <v>2125</v>
      </c>
      <c r="S4519" t="s">
        <v>891</v>
      </c>
    </row>
    <row r="4520" spans="1:19" hidden="1" x14ac:dyDescent="0.2">
      <c r="A4520">
        <v>1782827</v>
      </c>
      <c r="B4520" s="2">
        <v>5.2823140845681502E-7</v>
      </c>
      <c r="C4520">
        <v>0.27692361709888902</v>
      </c>
      <c r="D4520" s="2">
        <v>1.34363863368109E-11</v>
      </c>
      <c r="E4520">
        <v>0.98503544307011803</v>
      </c>
      <c r="F4520" s="2">
        <v>5.2204839370165797E-6</v>
      </c>
      <c r="G4520">
        <v>1.8339981590993499E-4</v>
      </c>
      <c r="H4520">
        <v>0.293105284069477</v>
      </c>
      <c r="I4520">
        <v>3.80224396885946E-3</v>
      </c>
      <c r="J4520">
        <v>1.0829811782246901</v>
      </c>
      <c r="K4520">
        <v>-0.13716947472601099</v>
      </c>
      <c r="L4520">
        <v>-1.1084663556197301</v>
      </c>
      <c r="M4520">
        <v>-2.8288223518311301E-3</v>
      </c>
      <c r="N4520">
        <v>0.77177963177501696</v>
      </c>
      <c r="O4520" s="1">
        <v>0.547303801835342</v>
      </c>
      <c r="P4520">
        <v>0.145484079744229</v>
      </c>
      <c r="Q4520">
        <v>-0.47373317557091199</v>
      </c>
      <c r="R4520" t="s">
        <v>2126</v>
      </c>
      <c r="S4520" t="s">
        <v>152</v>
      </c>
    </row>
    <row r="4521" spans="1:19" hidden="1" x14ac:dyDescent="0.2">
      <c r="A4521">
        <v>1667737</v>
      </c>
      <c r="B4521">
        <v>9.74947144312482E-2</v>
      </c>
      <c r="C4521">
        <v>1.3825249620491699E-3</v>
      </c>
      <c r="D4521">
        <v>0.27426311714665003</v>
      </c>
      <c r="E4521">
        <v>0.47022963085434299</v>
      </c>
      <c r="F4521">
        <v>3.8421929493153498E-2</v>
      </c>
      <c r="G4521">
        <v>0.57222965456625496</v>
      </c>
      <c r="H4521" s="2">
        <v>1.3497468509195599E-5</v>
      </c>
      <c r="I4521">
        <v>0.73059780172506805</v>
      </c>
      <c r="J4521">
        <v>0.80448706835684103</v>
      </c>
      <c r="K4521">
        <v>-0.66527261463069198</v>
      </c>
      <c r="L4521">
        <v>-0.33696514044896098</v>
      </c>
      <c r="M4521">
        <v>-0.25670556554400498</v>
      </c>
      <c r="N4521">
        <v>0.72140561329805197</v>
      </c>
      <c r="O4521" s="1">
        <v>0.16134018278825499</v>
      </c>
      <c r="P4521">
        <v>-1.30596146037536</v>
      </c>
      <c r="Q4521">
        <v>0.14633800442092301</v>
      </c>
      <c r="R4521" t="s">
        <v>22</v>
      </c>
      <c r="S4521" t="s">
        <v>22</v>
      </c>
    </row>
    <row r="4522" spans="1:19" hidden="1" x14ac:dyDescent="0.2">
      <c r="A4522">
        <v>1662795</v>
      </c>
      <c r="B4522">
        <v>2.6467309420900701E-2</v>
      </c>
      <c r="C4522">
        <v>0.19286673440316601</v>
      </c>
      <c r="D4522">
        <v>2.1100945556365699E-4</v>
      </c>
      <c r="E4522" s="2">
        <v>8.2119216615745795E-6</v>
      </c>
      <c r="F4522">
        <v>0.721727545701218</v>
      </c>
      <c r="G4522">
        <v>0.30973715507900301</v>
      </c>
      <c r="H4522">
        <v>0.246206316981773</v>
      </c>
      <c r="I4522" s="2">
        <v>2.2191573802049801E-5</v>
      </c>
      <c r="J4522">
        <v>0.454833659454566</v>
      </c>
      <c r="K4522">
        <v>0.18546553620213399</v>
      </c>
      <c r="L4522">
        <v>-0.56705377896322395</v>
      </c>
      <c r="M4522">
        <v>-0.65459256813093203</v>
      </c>
      <c r="N4522">
        <v>6.0161988685304202E-2</v>
      </c>
      <c r="O4522" s="1">
        <v>-0.13672200962251399</v>
      </c>
      <c r="P4522">
        <v>-0.18130766122518199</v>
      </c>
      <c r="Q4522">
        <v>0.89905329406383006</v>
      </c>
      <c r="R4522" t="s">
        <v>1978</v>
      </c>
      <c r="S4522" t="s">
        <v>1755</v>
      </c>
    </row>
    <row r="4523" spans="1:19" hidden="1" x14ac:dyDescent="0.2">
      <c r="A4523">
        <v>1935400</v>
      </c>
      <c r="B4523">
        <v>1.9918645342810699E-2</v>
      </c>
      <c r="C4523">
        <v>0.96160066339977002</v>
      </c>
      <c r="D4523">
        <v>0.14625806566774899</v>
      </c>
      <c r="E4523">
        <v>4.4491972239812903E-2</v>
      </c>
      <c r="F4523">
        <v>0.24283607361199799</v>
      </c>
      <c r="G4523">
        <v>6.1138336577660303E-2</v>
      </c>
      <c r="H4523">
        <v>0.40201275671581699</v>
      </c>
      <c r="I4523">
        <v>0.44154162346128101</v>
      </c>
      <c r="J4523">
        <v>-0.72445861805935896</v>
      </c>
      <c r="K4523">
        <v>1.9306580682509001E-2</v>
      </c>
      <c r="L4523">
        <v>0.83229868208730096</v>
      </c>
      <c r="M4523">
        <v>1.4182074784866401</v>
      </c>
      <c r="N4523">
        <v>0.385671876360413</v>
      </c>
      <c r="O4523" s="1">
        <v>-0.47779233028296098</v>
      </c>
      <c r="P4523">
        <v>0.28952882233813199</v>
      </c>
      <c r="Q4523">
        <v>-0.25126627870388601</v>
      </c>
      <c r="R4523" t="s">
        <v>22</v>
      </c>
      <c r="S4523" t="s">
        <v>22</v>
      </c>
    </row>
    <row r="4524" spans="1:19" hidden="1" x14ac:dyDescent="0.2">
      <c r="A4524">
        <v>6191</v>
      </c>
      <c r="B4524">
        <v>9.6309407476892605E-3</v>
      </c>
      <c r="C4524">
        <v>7.1862999476030801E-4</v>
      </c>
      <c r="D4524">
        <v>0.72213112591181405</v>
      </c>
      <c r="E4524">
        <v>0.33711773474864998</v>
      </c>
      <c r="F4524">
        <v>0.66300234310986095</v>
      </c>
      <c r="G4524">
        <v>0.46958885957033802</v>
      </c>
      <c r="H4524">
        <v>6.0745782913948099E-3</v>
      </c>
      <c r="I4524">
        <v>0.78296546268797895</v>
      </c>
      <c r="J4524">
        <v>1.19593544756379</v>
      </c>
      <c r="K4524">
        <v>-1.03762672689046</v>
      </c>
      <c r="L4524">
        <v>-0.145215549871547</v>
      </c>
      <c r="M4524">
        <v>0.36330559328142997</v>
      </c>
      <c r="N4524">
        <v>0.15626109169029401</v>
      </c>
      <c r="O4524" s="1">
        <v>-0.19708043613821399</v>
      </c>
      <c r="P4524">
        <v>-0.87483155099157295</v>
      </c>
      <c r="Q4524">
        <v>0.101833044164215</v>
      </c>
      <c r="R4524" t="s">
        <v>22</v>
      </c>
      <c r="S4524" t="s">
        <v>22</v>
      </c>
    </row>
    <row r="4525" spans="1:19" hidden="1" x14ac:dyDescent="0.2">
      <c r="A4525">
        <v>1862788</v>
      </c>
      <c r="B4525">
        <v>3.506952540213E-3</v>
      </c>
      <c r="C4525">
        <v>9.4865799516500205E-4</v>
      </c>
      <c r="D4525">
        <v>8.0647599556321004E-2</v>
      </c>
      <c r="E4525">
        <v>5.3320706826502195E-4</v>
      </c>
      <c r="F4525">
        <v>1.1546920708788201E-3</v>
      </c>
      <c r="G4525" s="2">
        <v>1.07556070030798E-5</v>
      </c>
      <c r="H4525" s="2">
        <v>2.4637511033673499E-5</v>
      </c>
      <c r="I4525" s="2">
        <v>3.1782599186150302E-8</v>
      </c>
      <c r="J4525">
        <v>-2.1085979097735299</v>
      </c>
      <c r="K4525">
        <v>-2.4705179389888698</v>
      </c>
      <c r="L4525">
        <v>-1.2222133783910301</v>
      </c>
      <c r="M4525">
        <v>-2.7971214551931598</v>
      </c>
      <c r="N4525">
        <v>-2.0408412912577298</v>
      </c>
      <c r="O4525" s="1">
        <v>-2.4983770556890601</v>
      </c>
      <c r="P4525">
        <v>-3.0651114236861199</v>
      </c>
      <c r="Q4525">
        <v>-3.53806512734768</v>
      </c>
      <c r="R4525" t="s">
        <v>22</v>
      </c>
      <c r="S4525" t="s">
        <v>22</v>
      </c>
    </row>
    <row r="4526" spans="1:19" hidden="1" x14ac:dyDescent="0.2">
      <c r="A4526">
        <v>1918821</v>
      </c>
      <c r="B4526">
        <v>0.77943414746358397</v>
      </c>
      <c r="C4526">
        <v>6.5139541722430997E-3</v>
      </c>
      <c r="D4526">
        <v>3.3894151300239699E-2</v>
      </c>
      <c r="E4526">
        <v>2.1363997474519801E-2</v>
      </c>
      <c r="F4526">
        <v>0.70759694084710401</v>
      </c>
      <c r="G4526" s="2">
        <v>4.0689417613905003E-6</v>
      </c>
      <c r="H4526">
        <v>4.2932989847240899E-4</v>
      </c>
      <c r="I4526">
        <v>0.90548444048054999</v>
      </c>
      <c r="J4526">
        <v>0.116814563782363</v>
      </c>
      <c r="K4526">
        <v>-0.65326953097446205</v>
      </c>
      <c r="L4526">
        <v>-0.717159595440928</v>
      </c>
      <c r="M4526">
        <v>1.0962387836929599</v>
      </c>
      <c r="N4526">
        <v>-0.104902750840383</v>
      </c>
      <c r="O4526" s="1">
        <v>-1.00038519374735</v>
      </c>
      <c r="P4526">
        <v>-0.937166106356352</v>
      </c>
      <c r="Q4526">
        <v>5.48417802787486E-2</v>
      </c>
      <c r="R4526" t="s">
        <v>2127</v>
      </c>
      <c r="S4526" t="s">
        <v>87</v>
      </c>
    </row>
    <row r="4527" spans="1:19" hidden="1" x14ac:dyDescent="0.2">
      <c r="A4527">
        <v>1855605</v>
      </c>
      <c r="B4527">
        <v>0.67674293792302298</v>
      </c>
      <c r="C4527">
        <v>0.49838929372290902</v>
      </c>
      <c r="D4527">
        <v>0.50377861720449502</v>
      </c>
      <c r="E4527" s="2">
        <v>1.1839128335942199E-5</v>
      </c>
      <c r="F4527">
        <v>0.65279749290008204</v>
      </c>
      <c r="G4527" s="2">
        <v>4.12241741126837E-8</v>
      </c>
      <c r="H4527">
        <v>0.27737079570740403</v>
      </c>
      <c r="I4527">
        <v>7.2019169631021798E-2</v>
      </c>
      <c r="J4527">
        <v>-9.8840032484073206E-2</v>
      </c>
      <c r="K4527">
        <v>0.101701635045233</v>
      </c>
      <c r="L4527">
        <v>-0.104198598274201</v>
      </c>
      <c r="M4527">
        <v>-0.63366012487455003</v>
      </c>
      <c r="N4527">
        <v>7.8566034668134499E-2</v>
      </c>
      <c r="O4527" s="1">
        <v>1.1215004711257199</v>
      </c>
      <c r="P4527">
        <v>0.18069083955507001</v>
      </c>
      <c r="Q4527">
        <v>-0.31951790255073997</v>
      </c>
      <c r="R4527" t="s">
        <v>2128</v>
      </c>
      <c r="S4527" t="s">
        <v>1697</v>
      </c>
    </row>
    <row r="4528" spans="1:19" hidden="1" x14ac:dyDescent="0.2">
      <c r="A4528">
        <v>774599</v>
      </c>
      <c r="B4528">
        <v>0.75170902689821195</v>
      </c>
      <c r="C4528">
        <v>9.9762604916081202E-2</v>
      </c>
      <c r="D4528">
        <v>1.0590498444929399E-2</v>
      </c>
      <c r="E4528">
        <v>1.1264095436514601E-2</v>
      </c>
      <c r="F4528">
        <v>0.951767261942009</v>
      </c>
      <c r="G4528">
        <v>0.21463189250280401</v>
      </c>
      <c r="H4528">
        <v>1.47604792617837E-3</v>
      </c>
      <c r="I4528">
        <v>0.90695603958025295</v>
      </c>
      <c r="J4528">
        <v>-0.24753865369535499</v>
      </c>
      <c r="K4528">
        <v>-0.71250297448842204</v>
      </c>
      <c r="L4528">
        <v>-1.3530225121762001</v>
      </c>
      <c r="M4528">
        <v>-1.80241400441596</v>
      </c>
      <c r="N4528">
        <v>3.1723771129707798E-2</v>
      </c>
      <c r="O4528" s="1">
        <v>-0.478510636431079</v>
      </c>
      <c r="P4528">
        <v>-1.3762868470505001</v>
      </c>
      <c r="Q4528">
        <v>7.0563758387026707E-2</v>
      </c>
      <c r="R4528" t="s">
        <v>22</v>
      </c>
      <c r="S4528" t="s">
        <v>22</v>
      </c>
    </row>
    <row r="4529" spans="1:20" hidden="1" x14ac:dyDescent="0.2">
      <c r="A4529">
        <v>326395</v>
      </c>
      <c r="B4529">
        <v>2.27328062933413E-2</v>
      </c>
      <c r="C4529" s="2">
        <v>4.7048678555294901E-5</v>
      </c>
      <c r="D4529">
        <v>5.5095811146600197E-3</v>
      </c>
      <c r="E4529">
        <v>0.90496024710433398</v>
      </c>
      <c r="F4529">
        <v>7.8550896266476197E-2</v>
      </c>
      <c r="G4529" s="2">
        <v>9.5702963335982897E-6</v>
      </c>
      <c r="H4529">
        <v>4.9170273539857597E-2</v>
      </c>
      <c r="I4529">
        <v>4.5767574947302499E-2</v>
      </c>
      <c r="J4529">
        <v>1.29352143753634</v>
      </c>
      <c r="K4529">
        <v>1.2416471185400999</v>
      </c>
      <c r="L4529">
        <v>0.83254972436798602</v>
      </c>
      <c r="M4529">
        <v>3.3362302177144497E-2</v>
      </c>
      <c r="N4529">
        <v>0.56913131887357504</v>
      </c>
      <c r="O4529" s="1">
        <v>2.38812108398673</v>
      </c>
      <c r="P4529">
        <v>0.53094638729433596</v>
      </c>
      <c r="Q4529">
        <v>0.78752895842297099</v>
      </c>
      <c r="R4529" t="s">
        <v>22</v>
      </c>
      <c r="S4529" t="s">
        <v>22</v>
      </c>
    </row>
    <row r="4530" spans="1:20" hidden="1" x14ac:dyDescent="0.2">
      <c r="A4530">
        <v>1882366</v>
      </c>
      <c r="B4530" s="2">
        <v>4.5604873362578398E-6</v>
      </c>
      <c r="C4530">
        <v>3.9197270547919702E-2</v>
      </c>
      <c r="D4530">
        <v>2.98805305427822E-4</v>
      </c>
      <c r="E4530">
        <v>0.40378357441447199</v>
      </c>
      <c r="F4530" s="2">
        <v>2.2051931736823301E-5</v>
      </c>
      <c r="G4530" s="2">
        <v>2.2312559643741699E-8</v>
      </c>
      <c r="H4530" s="2">
        <v>4.4006344947035398E-5</v>
      </c>
      <c r="I4530">
        <v>5.50957202324312E-2</v>
      </c>
      <c r="J4530">
        <v>1.4150764357627099</v>
      </c>
      <c r="K4530">
        <v>0.46479940397608899</v>
      </c>
      <c r="L4530">
        <v>1.0209887977535099</v>
      </c>
      <c r="M4530">
        <v>-0.179367275842131</v>
      </c>
      <c r="N4530">
        <v>0.91993454398226704</v>
      </c>
      <c r="O4530" s="1">
        <v>1.51727975681476</v>
      </c>
      <c r="P4530">
        <v>1.00154431192338</v>
      </c>
      <c r="Q4530">
        <v>-0.40633617645444597</v>
      </c>
      <c r="R4530" t="s">
        <v>22</v>
      </c>
      <c r="S4530" t="s">
        <v>22</v>
      </c>
    </row>
    <row r="4531" spans="1:20" hidden="1" x14ac:dyDescent="0.2">
      <c r="A4531">
        <v>1102605</v>
      </c>
      <c r="B4531">
        <v>0.113187449526196</v>
      </c>
      <c r="C4531">
        <v>0.28278916119070602</v>
      </c>
      <c r="D4531" s="2">
        <v>1.9865414514245902E-6</v>
      </c>
      <c r="E4531" s="2">
        <v>8.30099925373578E-7</v>
      </c>
      <c r="F4531">
        <v>1.7373542715283499E-3</v>
      </c>
      <c r="G4531">
        <v>0.14963949630366599</v>
      </c>
      <c r="H4531">
        <v>0.41256199246884401</v>
      </c>
      <c r="I4531">
        <v>8.1308389061127098E-2</v>
      </c>
      <c r="J4531">
        <v>0.59798735936045899</v>
      </c>
      <c r="K4531">
        <v>0.23686472736355799</v>
      </c>
      <c r="L4531">
        <v>1.8245402653220799</v>
      </c>
      <c r="M4531">
        <v>1.95132536325752</v>
      </c>
      <c r="N4531">
        <v>0.89309446071723397</v>
      </c>
      <c r="O4531" s="1">
        <v>0.279468319084686</v>
      </c>
      <c r="P4531">
        <v>0.20027712747882201</v>
      </c>
      <c r="Q4531">
        <v>0.48942450954966499</v>
      </c>
      <c r="R4531" t="s">
        <v>22</v>
      </c>
      <c r="S4531" t="s">
        <v>22</v>
      </c>
    </row>
    <row r="4532" spans="1:20" hidden="1" x14ac:dyDescent="0.2">
      <c r="A4532">
        <v>1848825</v>
      </c>
      <c r="B4532">
        <v>0.72688523470161404</v>
      </c>
      <c r="C4532" s="2">
        <v>7.3322135065882503E-6</v>
      </c>
      <c r="D4532">
        <v>3.2476011483098102E-2</v>
      </c>
      <c r="E4532">
        <v>0.88782734747307102</v>
      </c>
      <c r="F4532">
        <v>0.17503596040192701</v>
      </c>
      <c r="G4532" s="2">
        <v>8.2329580288650201E-6</v>
      </c>
      <c r="H4532">
        <v>1.3123305650698401E-4</v>
      </c>
      <c r="I4532">
        <v>0.58890216623778002</v>
      </c>
      <c r="J4532">
        <v>-0.13631840397412201</v>
      </c>
      <c r="K4532">
        <v>-1.7560081897755599</v>
      </c>
      <c r="L4532">
        <v>-1.0523507920573101</v>
      </c>
      <c r="M4532">
        <v>7.4238690778595906E-2</v>
      </c>
      <c r="N4532">
        <v>-0.36393137780322499</v>
      </c>
      <c r="O4532" s="1">
        <v>-1.0085576401807901</v>
      </c>
      <c r="P4532">
        <v>-1.2582754210951299</v>
      </c>
      <c r="Q4532">
        <v>0.19473508491366201</v>
      </c>
      <c r="R4532" t="s">
        <v>22</v>
      </c>
      <c r="S4532" t="s">
        <v>22</v>
      </c>
    </row>
    <row r="4533" spans="1:20" hidden="1" x14ac:dyDescent="0.2">
      <c r="A4533">
        <v>1765780</v>
      </c>
      <c r="B4533">
        <v>0.83232657555959799</v>
      </c>
      <c r="C4533">
        <v>1.9969951884932901E-2</v>
      </c>
      <c r="D4533">
        <v>0.97113822257885696</v>
      </c>
      <c r="E4533">
        <v>0.99059379547858695</v>
      </c>
      <c r="F4533">
        <v>0.54166176260228005</v>
      </c>
      <c r="G4533" s="2">
        <v>6.2368832700883401E-8</v>
      </c>
      <c r="H4533" s="2">
        <v>2.9817376721347898E-8</v>
      </c>
      <c r="I4533">
        <v>0.944046968421419</v>
      </c>
      <c r="J4533">
        <v>-8.3940464041246901E-2</v>
      </c>
      <c r="K4533">
        <v>0.54162643413268896</v>
      </c>
      <c r="L4533">
        <v>1.07548246598688E-2</v>
      </c>
      <c r="M4533">
        <v>3.5224251372336598E-3</v>
      </c>
      <c r="N4533">
        <v>-0.15708882993147499</v>
      </c>
      <c r="O4533" s="1">
        <v>-1.1438142460685301</v>
      </c>
      <c r="P4533">
        <v>1.36527914704404</v>
      </c>
      <c r="Q4533">
        <v>-2.2630221072285701E-2</v>
      </c>
      <c r="R4533" t="s">
        <v>22</v>
      </c>
      <c r="S4533" t="s">
        <v>22</v>
      </c>
    </row>
    <row r="4534" spans="1:20" hidden="1" x14ac:dyDescent="0.2">
      <c r="A4534">
        <v>400532</v>
      </c>
      <c r="B4534">
        <v>0.97114723726022101</v>
      </c>
      <c r="C4534">
        <v>0.40070801116147597</v>
      </c>
      <c r="D4534">
        <v>3.3968938378788498E-2</v>
      </c>
      <c r="E4534">
        <v>0.17296183026137901</v>
      </c>
      <c r="F4534">
        <v>0.34742350269556399</v>
      </c>
      <c r="G4534">
        <v>0.294215201331337</v>
      </c>
      <c r="H4534">
        <v>9.1224510089833895E-4</v>
      </c>
      <c r="I4534">
        <v>8.35344216085805E-3</v>
      </c>
      <c r="J4534">
        <v>2.3274785614021899E-2</v>
      </c>
      <c r="K4534">
        <v>0.26159151165142402</v>
      </c>
      <c r="L4534">
        <v>0.73757969248039001</v>
      </c>
      <c r="M4534">
        <v>0.53770491539272103</v>
      </c>
      <c r="N4534">
        <v>-0.330712215412795</v>
      </c>
      <c r="O4534" s="1">
        <v>-0.31632545145122998</v>
      </c>
      <c r="P4534">
        <v>1.3158031408997499</v>
      </c>
      <c r="Q4534">
        <v>-0.914487704883712</v>
      </c>
      <c r="R4534" t="s">
        <v>22</v>
      </c>
      <c r="S4534" t="s">
        <v>22</v>
      </c>
    </row>
    <row r="4535" spans="1:20" hidden="1" x14ac:dyDescent="0.2">
      <c r="A4535">
        <v>1842745</v>
      </c>
      <c r="B4535">
        <v>0.71583746084331901</v>
      </c>
      <c r="C4535">
        <v>0.98622710527018997</v>
      </c>
      <c r="D4535" s="2">
        <v>1.5968335638938101E-5</v>
      </c>
      <c r="E4535">
        <v>0.63662255452999195</v>
      </c>
      <c r="F4535">
        <v>0.383740624038099</v>
      </c>
      <c r="G4535">
        <v>3.7868201550064602E-2</v>
      </c>
      <c r="H4535">
        <v>0.77121991692845204</v>
      </c>
      <c r="I4535">
        <v>0.233304404302517</v>
      </c>
      <c r="J4535">
        <v>0.20368686289774199</v>
      </c>
      <c r="K4535">
        <v>-4.9263146282969598E-3</v>
      </c>
      <c r="L4535">
        <v>1.82784894993846</v>
      </c>
      <c r="M4535">
        <v>0.111266178379983</v>
      </c>
      <c r="N4535">
        <v>-0.27228947564740702</v>
      </c>
      <c r="O4535" s="1">
        <v>0.60046255579352603</v>
      </c>
      <c r="P4535">
        <v>-8.6416468254349801E-2</v>
      </c>
      <c r="Q4535">
        <v>-0.36505970616507599</v>
      </c>
      <c r="R4535" t="s">
        <v>22</v>
      </c>
      <c r="S4535" t="s">
        <v>50</v>
      </c>
    </row>
    <row r="4536" spans="1:20" hidden="1" x14ac:dyDescent="0.2">
      <c r="A4536">
        <v>1826811</v>
      </c>
      <c r="B4536">
        <v>3.81128269451299E-4</v>
      </c>
      <c r="C4536">
        <v>0.51343415452918995</v>
      </c>
      <c r="D4536">
        <v>3.2262920483180999E-4</v>
      </c>
      <c r="E4536">
        <v>2.5929460411568201E-2</v>
      </c>
      <c r="F4536">
        <v>2.4554509872590401E-2</v>
      </c>
      <c r="G4536">
        <v>0.70747645033675899</v>
      </c>
      <c r="H4536">
        <v>0.95253448578316302</v>
      </c>
      <c r="I4536">
        <v>6.1268315703857596E-3</v>
      </c>
      <c r="J4536">
        <v>1.4160665161948001</v>
      </c>
      <c r="K4536">
        <v>-0.12161256837057099</v>
      </c>
      <c r="L4536">
        <v>-0.69778312224212202</v>
      </c>
      <c r="M4536">
        <v>-0.41264309771744301</v>
      </c>
      <c r="N4536">
        <v>0.56673127399197498</v>
      </c>
      <c r="O4536" s="1">
        <v>8.7151449690950206E-2</v>
      </c>
      <c r="P4536">
        <v>-1.35742892897079E-2</v>
      </c>
      <c r="Q4536">
        <v>0.91297177223177095</v>
      </c>
      <c r="R4536" t="s">
        <v>2129</v>
      </c>
      <c r="S4536" t="s">
        <v>93</v>
      </c>
    </row>
    <row r="4537" spans="1:20" hidden="1" x14ac:dyDescent="0.2">
      <c r="A4537">
        <v>571141</v>
      </c>
      <c r="B4537" s="2">
        <v>1.46423347228788E-8</v>
      </c>
      <c r="C4537">
        <v>2.1203667727764299E-2</v>
      </c>
      <c r="D4537">
        <v>1.53331104868157E-4</v>
      </c>
      <c r="E4537">
        <v>0.94194502859916895</v>
      </c>
      <c r="F4537" s="2">
        <v>2.6690156033902401E-8</v>
      </c>
      <c r="G4537" s="2">
        <v>2.663203644899E-6</v>
      </c>
      <c r="H4537">
        <v>0.98969510438954</v>
      </c>
      <c r="I4537" s="2">
        <v>1.0426091288480501E-10</v>
      </c>
      <c r="J4537">
        <v>-1.1372297202394901</v>
      </c>
      <c r="K4537">
        <v>0.33252979730840798</v>
      </c>
      <c r="L4537">
        <v>0.63379722133126803</v>
      </c>
      <c r="M4537">
        <v>-1.2818531355881299E-2</v>
      </c>
      <c r="N4537">
        <v>-0.87540807671544696</v>
      </c>
      <c r="O4537" s="1">
        <v>-0.64226407647791905</v>
      </c>
      <c r="P4537">
        <v>-2.3478707598911801E-3</v>
      </c>
      <c r="Q4537">
        <v>-1.2529460259293801</v>
      </c>
      <c r="R4537" t="s">
        <v>22</v>
      </c>
      <c r="S4537" t="s">
        <v>22</v>
      </c>
    </row>
    <row r="4538" spans="1:20" hidden="1" x14ac:dyDescent="0.2">
      <c r="A4538">
        <v>1747136</v>
      </c>
      <c r="B4538">
        <v>0.65546461341446605</v>
      </c>
      <c r="C4538">
        <v>4.7188933212550897E-4</v>
      </c>
      <c r="D4538">
        <v>1.00139566443431E-4</v>
      </c>
      <c r="E4538" s="2">
        <v>7.7480299419833696E-8</v>
      </c>
      <c r="F4538">
        <v>0.20356148939103799</v>
      </c>
      <c r="G4538">
        <v>0.85291432475536499</v>
      </c>
      <c r="H4538">
        <v>0.39099487043120901</v>
      </c>
      <c r="I4538">
        <v>1.8578846153917701E-4</v>
      </c>
      <c r="J4538">
        <v>-0.100568173471591</v>
      </c>
      <c r="K4538">
        <v>-0.54940388792959904</v>
      </c>
      <c r="L4538">
        <v>-0.65995405778833305</v>
      </c>
      <c r="M4538">
        <v>-0.87994182387822895</v>
      </c>
      <c r="N4538">
        <v>-0.200451093563347</v>
      </c>
      <c r="O4538" s="1">
        <v>3.0862140297283101E-2</v>
      </c>
      <c r="P4538">
        <v>-0.14501618519580101</v>
      </c>
      <c r="Q4538">
        <v>0.744281609333872</v>
      </c>
      <c r="R4538" t="s">
        <v>22</v>
      </c>
      <c r="S4538" t="s">
        <v>2130</v>
      </c>
    </row>
    <row r="4539" spans="1:20" x14ac:dyDescent="0.2">
      <c r="A4539">
        <v>1787961</v>
      </c>
      <c r="B4539">
        <v>0.72659153814955102</v>
      </c>
      <c r="C4539" s="2">
        <v>1.0202242730556101E-12</v>
      </c>
      <c r="D4539" s="2">
        <v>2.3941418502980201E-6</v>
      </c>
      <c r="E4539" s="2">
        <v>3.6524641980221701E-10</v>
      </c>
      <c r="F4539">
        <v>1.2131804104224899E-3</v>
      </c>
      <c r="G4539">
        <v>1.9697064751557799E-2</v>
      </c>
      <c r="H4539" s="2">
        <v>4.0776566744976602E-14</v>
      </c>
      <c r="I4539">
        <v>0.189377455851512</v>
      </c>
      <c r="J4539">
        <v>7.5364491537515094E-2</v>
      </c>
      <c r="K4539">
        <v>1.70839794970629</v>
      </c>
      <c r="L4539">
        <v>0.94437810556613899</v>
      </c>
      <c r="M4539">
        <v>1.34926425495859</v>
      </c>
      <c r="N4539">
        <v>0.53760214987716803</v>
      </c>
      <c r="O4539">
        <v>0.32006637801962901</v>
      </c>
      <c r="P4539">
        <v>1.91383555622691</v>
      </c>
      <c r="Q4539">
        <v>0.24460207738834699</v>
      </c>
      <c r="R4539" t="s">
        <v>841</v>
      </c>
      <c r="S4539" t="s">
        <v>843</v>
      </c>
      <c r="T4539" s="1" t="s">
        <v>842</v>
      </c>
    </row>
    <row r="4540" spans="1:20" hidden="1" x14ac:dyDescent="0.2">
      <c r="A4540">
        <v>1712711</v>
      </c>
      <c r="B4540" s="2">
        <v>6.3641950956828401E-8</v>
      </c>
      <c r="C4540">
        <v>0.64115518542448102</v>
      </c>
      <c r="D4540">
        <v>1.2428012204111999E-4</v>
      </c>
      <c r="E4540" s="2">
        <v>1.0899219571629499E-7</v>
      </c>
      <c r="F4540" s="2">
        <v>6.4026950983568904E-10</v>
      </c>
      <c r="G4540">
        <v>0.55774308549212104</v>
      </c>
      <c r="H4540">
        <v>0.29957755117576301</v>
      </c>
      <c r="I4540" s="2">
        <v>2.3466767823164601E-7</v>
      </c>
      <c r="J4540">
        <v>-1.2899109717010799</v>
      </c>
      <c r="K4540">
        <v>0.10579858225550701</v>
      </c>
      <c r="L4540">
        <v>-0.98843123704839797</v>
      </c>
      <c r="M4540">
        <v>-1.67771898124379</v>
      </c>
      <c r="N4540">
        <v>-1.31439700106407</v>
      </c>
      <c r="O4540" s="1">
        <v>0.103331529946791</v>
      </c>
      <c r="P4540">
        <v>-0.212730042970453</v>
      </c>
      <c r="Q4540">
        <v>-1.21136977742265</v>
      </c>
      <c r="R4540" t="s">
        <v>2131</v>
      </c>
      <c r="S4540" t="s">
        <v>2132</v>
      </c>
    </row>
    <row r="4541" spans="1:20" hidden="1" x14ac:dyDescent="0.2">
      <c r="A4541">
        <v>1803234</v>
      </c>
      <c r="B4541">
        <v>1.6581638763230599E-3</v>
      </c>
      <c r="C4541" s="2">
        <v>3.5433454876203E-5</v>
      </c>
      <c r="D4541">
        <v>0.77949821171382006</v>
      </c>
      <c r="E4541">
        <v>0.424993431680324</v>
      </c>
      <c r="F4541">
        <v>2.1848904093572201E-3</v>
      </c>
      <c r="G4541">
        <v>5.8228070229262602E-2</v>
      </c>
      <c r="H4541" s="2">
        <v>2.2292130866187999E-5</v>
      </c>
      <c r="I4541">
        <v>8.9540481326650105E-4</v>
      </c>
      <c r="J4541">
        <v>1.12043218873856</v>
      </c>
      <c r="K4541">
        <v>-0.67955229628228997</v>
      </c>
      <c r="L4541">
        <v>-5.9670269121744099E-2</v>
      </c>
      <c r="M4541">
        <v>-0.13684641491520499</v>
      </c>
      <c r="N4541">
        <v>0.63459427537313196</v>
      </c>
      <c r="O4541">
        <v>-0.34167760029536498</v>
      </c>
      <c r="P4541">
        <v>-0.76644807028973805</v>
      </c>
      <c r="Q4541">
        <v>0.809677797986734</v>
      </c>
      <c r="R4541" t="s">
        <v>254</v>
      </c>
      <c r="S4541" t="s">
        <v>24</v>
      </c>
    </row>
    <row r="4542" spans="1:20" hidden="1" x14ac:dyDescent="0.2">
      <c r="A4542">
        <v>1803934</v>
      </c>
      <c r="B4542">
        <v>0.289738329050239</v>
      </c>
      <c r="C4542">
        <v>4.43948184398136E-3</v>
      </c>
      <c r="D4542">
        <v>0.22384490137306501</v>
      </c>
      <c r="E4542">
        <v>0.66388362643957199</v>
      </c>
      <c r="F4542">
        <v>9.0996082669785497E-2</v>
      </c>
      <c r="G4542">
        <v>0.60938218765944396</v>
      </c>
      <c r="H4542">
        <v>1.28746797809886E-3</v>
      </c>
      <c r="I4542">
        <v>0.38617431732635099</v>
      </c>
      <c r="J4542">
        <v>0.51393659366932298</v>
      </c>
      <c r="K4542">
        <v>-0.95606049181698205</v>
      </c>
      <c r="L4542">
        <v>0.38801819104741297</v>
      </c>
      <c r="M4542">
        <v>0.13714289419869499</v>
      </c>
      <c r="N4542">
        <v>0.725930890599502</v>
      </c>
      <c r="O4542" s="1">
        <v>-0.18357916782657799</v>
      </c>
      <c r="P4542">
        <v>-1.18116162891716</v>
      </c>
      <c r="Q4542">
        <v>0.39766552068463201</v>
      </c>
      <c r="R4542" t="s">
        <v>22</v>
      </c>
      <c r="S4542" t="s">
        <v>22</v>
      </c>
    </row>
    <row r="4543" spans="1:20" x14ac:dyDescent="0.2">
      <c r="A4543">
        <v>1761636</v>
      </c>
      <c r="B4543">
        <v>0.16689106301853601</v>
      </c>
      <c r="C4543" s="2">
        <v>6.2030294402993004E-10</v>
      </c>
      <c r="D4543" s="2">
        <v>1.3802221173268599E-8</v>
      </c>
      <c r="E4543">
        <v>8.6750372064233199E-4</v>
      </c>
      <c r="F4543">
        <v>9.0857538726445003E-2</v>
      </c>
      <c r="G4543" s="2">
        <v>5.1025319542307897E-12</v>
      </c>
      <c r="H4543" s="2">
        <v>1.7143201914532601E-7</v>
      </c>
      <c r="I4543">
        <v>5.0536335978430304E-3</v>
      </c>
      <c r="J4543">
        <v>0.25521745794633499</v>
      </c>
      <c r="K4543">
        <v>-0.93908631741033399</v>
      </c>
      <c r="L4543">
        <v>-0.89843311242701196</v>
      </c>
      <c r="M4543">
        <v>0.45468470099531</v>
      </c>
      <c r="N4543">
        <v>0.24571515882269099</v>
      </c>
      <c r="O4543">
        <v>-1.11490394015929</v>
      </c>
      <c r="P4543">
        <v>-0.79775762621092094</v>
      </c>
      <c r="Q4543">
        <v>0.47743448374653502</v>
      </c>
      <c r="R4543" t="s">
        <v>2133</v>
      </c>
      <c r="S4543" t="s">
        <v>2135</v>
      </c>
      <c r="T4543" s="1" t="s">
        <v>2134</v>
      </c>
    </row>
    <row r="4544" spans="1:20" hidden="1" x14ac:dyDescent="0.2">
      <c r="A4544">
        <v>878849</v>
      </c>
      <c r="B4544">
        <v>0.143562385109122</v>
      </c>
      <c r="C4544">
        <v>3.3522934986000498E-3</v>
      </c>
      <c r="D4544">
        <v>1.3084824431760901E-4</v>
      </c>
      <c r="E4544">
        <v>0.64997229027683401</v>
      </c>
      <c r="F4544">
        <v>6.3228099823219697E-2</v>
      </c>
      <c r="G4544" s="2">
        <v>2.90388249986798E-5</v>
      </c>
      <c r="H4544">
        <v>2.7043079883808802E-4</v>
      </c>
      <c r="I4544">
        <v>0.62646617989967901</v>
      </c>
      <c r="J4544">
        <v>-0.96143099031175505</v>
      </c>
      <c r="K4544">
        <v>-1.2958989850462901</v>
      </c>
      <c r="L4544">
        <v>-1.40317693141362</v>
      </c>
      <c r="M4544">
        <v>-0.23792129661744099</v>
      </c>
      <c r="N4544">
        <v>-0.88930314738875005</v>
      </c>
      <c r="O4544" s="1">
        <v>-1.55908353118557</v>
      </c>
      <c r="P4544">
        <v>-1.4803151388973399</v>
      </c>
      <c r="Q4544">
        <v>0.45549110469306497</v>
      </c>
      <c r="R4544" t="s">
        <v>22</v>
      </c>
      <c r="S4544" t="s">
        <v>24</v>
      </c>
    </row>
    <row r="4545" spans="1:19" hidden="1" x14ac:dyDescent="0.2">
      <c r="A4545">
        <v>1793391</v>
      </c>
      <c r="B4545">
        <v>4.8552319403864298E-4</v>
      </c>
      <c r="C4545">
        <v>2.7185603543956201E-3</v>
      </c>
      <c r="D4545">
        <v>8.3259834839363299E-4</v>
      </c>
      <c r="E4545">
        <v>1.4593741102695E-3</v>
      </c>
      <c r="F4545">
        <v>0.49247496273488101</v>
      </c>
      <c r="G4545">
        <v>1.4658861827370799E-4</v>
      </c>
      <c r="H4545">
        <v>2.2494321185692601E-4</v>
      </c>
      <c r="I4545">
        <v>0.74945852238527599</v>
      </c>
      <c r="J4545">
        <v>-0.72564271025836402</v>
      </c>
      <c r="K4545">
        <v>0.84541735398157103</v>
      </c>
      <c r="L4545">
        <v>1.04872302458818</v>
      </c>
      <c r="M4545">
        <v>-0.53092104045563504</v>
      </c>
      <c r="N4545">
        <v>0.13600874618422301</v>
      </c>
      <c r="O4545" s="1">
        <v>0.82953641659378097</v>
      </c>
      <c r="P4545">
        <v>0.94013164548682904</v>
      </c>
      <c r="Q4545">
        <v>-7.3706452522682001E-2</v>
      </c>
      <c r="R4545" t="s">
        <v>22</v>
      </c>
      <c r="S4545" t="s">
        <v>22</v>
      </c>
    </row>
    <row r="4546" spans="1:19" hidden="1" x14ac:dyDescent="0.2">
      <c r="A4546">
        <v>1797204</v>
      </c>
      <c r="B4546">
        <v>2.5391250135576499E-2</v>
      </c>
      <c r="C4546">
        <v>1.6758397437638899E-4</v>
      </c>
      <c r="D4546">
        <v>0.11032737515107199</v>
      </c>
      <c r="E4546">
        <v>1.49741282998092E-2</v>
      </c>
      <c r="F4546">
        <v>5.84254238961203E-2</v>
      </c>
      <c r="G4546" s="2">
        <v>1.42813213710776E-7</v>
      </c>
      <c r="H4546" s="2">
        <v>1.81520999939334E-6</v>
      </c>
      <c r="I4546" s="2">
        <v>1.4069996813107401E-7</v>
      </c>
      <c r="J4546">
        <v>-1.2400797407529001</v>
      </c>
      <c r="K4546">
        <v>-1.7507034593553601</v>
      </c>
      <c r="L4546">
        <v>-0.83060289818361599</v>
      </c>
      <c r="M4546">
        <v>-1.3557818807803199</v>
      </c>
      <c r="N4546">
        <v>-0.82441828808269801</v>
      </c>
      <c r="O4546" s="1">
        <v>-1.9354920328919001</v>
      </c>
      <c r="P4546">
        <v>-2.1127946618045401</v>
      </c>
      <c r="Q4546">
        <v>-2.8951392515410399</v>
      </c>
      <c r="R4546" t="s">
        <v>22</v>
      </c>
      <c r="S4546" t="s">
        <v>22</v>
      </c>
    </row>
    <row r="4547" spans="1:19" hidden="1" x14ac:dyDescent="0.2">
      <c r="A4547">
        <v>1814130</v>
      </c>
      <c r="B4547">
        <v>1.3679876870965399E-2</v>
      </c>
      <c r="C4547" s="2">
        <v>1.8682016395033101E-7</v>
      </c>
      <c r="D4547" s="2">
        <v>1.60009366270517E-8</v>
      </c>
      <c r="E4547">
        <v>0.18967910665568599</v>
      </c>
      <c r="F4547">
        <v>0.13313985034509901</v>
      </c>
      <c r="G4547">
        <v>1.08242331849091E-4</v>
      </c>
      <c r="H4547" s="2">
        <v>2.60198578135288E-5</v>
      </c>
      <c r="I4547">
        <v>8.3125773839882195E-3</v>
      </c>
      <c r="J4547">
        <v>-0.51613516666790904</v>
      </c>
      <c r="K4547">
        <v>1.1350804883471599</v>
      </c>
      <c r="L4547">
        <v>1.62542557804688</v>
      </c>
      <c r="M4547">
        <v>0.24441706619224399</v>
      </c>
      <c r="N4547">
        <v>-0.25987313528629002</v>
      </c>
      <c r="O4547">
        <v>0.61928102668663199</v>
      </c>
      <c r="P4547">
        <v>0.81612717241308497</v>
      </c>
      <c r="Q4547">
        <v>0.52672068116295501</v>
      </c>
      <c r="R4547" t="s">
        <v>2136</v>
      </c>
      <c r="S4547" t="s">
        <v>2137</v>
      </c>
    </row>
    <row r="4548" spans="1:19" hidden="1" x14ac:dyDescent="0.2">
      <c r="A4548">
        <v>1762215</v>
      </c>
      <c r="B4548">
        <v>0.16392509353596199</v>
      </c>
      <c r="C4548">
        <v>7.0839109756054097E-4</v>
      </c>
      <c r="D4548">
        <v>8.0292247008047102E-2</v>
      </c>
      <c r="E4548">
        <v>3.9499423460279598E-2</v>
      </c>
      <c r="F4548">
        <v>4.4182312539459097E-2</v>
      </c>
      <c r="G4548">
        <v>1.6246476826023301E-2</v>
      </c>
      <c r="H4548">
        <v>0.221124185571862</v>
      </c>
      <c r="I4548">
        <v>0.39578920815247098</v>
      </c>
      <c r="J4548">
        <v>0.74082124753407796</v>
      </c>
      <c r="K4548">
        <v>1.3792171124453001</v>
      </c>
      <c r="L4548">
        <v>0.86532892425043295</v>
      </c>
      <c r="M4548">
        <v>1.0989559403500699</v>
      </c>
      <c r="N4548">
        <v>0.92656365040834598</v>
      </c>
      <c r="O4548" s="1">
        <v>-0.60148730851357701</v>
      </c>
      <c r="P4548">
        <v>-0.37487934377785098</v>
      </c>
      <c r="Q4548">
        <v>0.45993449408303</v>
      </c>
      <c r="R4548" t="s">
        <v>2138</v>
      </c>
      <c r="S4548" t="s">
        <v>31</v>
      </c>
    </row>
    <row r="4549" spans="1:19" hidden="1" x14ac:dyDescent="0.2">
      <c r="A4549">
        <v>1743916</v>
      </c>
      <c r="B4549" s="2">
        <v>1.59697952060061E-10</v>
      </c>
      <c r="C4549">
        <v>2.7570941325947299E-2</v>
      </c>
      <c r="D4549">
        <v>6.5147667621556105E-2</v>
      </c>
      <c r="E4549">
        <v>0.56507061284119198</v>
      </c>
      <c r="F4549" s="2">
        <v>3.65311989687663E-9</v>
      </c>
      <c r="G4549">
        <v>1.36327645616698E-2</v>
      </c>
      <c r="H4549">
        <v>4.7321736217810999E-4</v>
      </c>
      <c r="I4549" s="2">
        <v>3.0573801950822098E-13</v>
      </c>
      <c r="J4549">
        <v>-1.2330060743893601</v>
      </c>
      <c r="K4549">
        <v>0.277005187551084</v>
      </c>
      <c r="L4549">
        <v>0.23862546720233499</v>
      </c>
      <c r="M4549">
        <v>-7.9567109693463103E-2</v>
      </c>
      <c r="N4549">
        <v>-0.88365895551240503</v>
      </c>
      <c r="O4549" s="1">
        <v>0.28793068220741902</v>
      </c>
      <c r="P4549">
        <v>-0.486233024573203</v>
      </c>
      <c r="Q4549">
        <v>-1.4385333029807399</v>
      </c>
      <c r="R4549" t="s">
        <v>22</v>
      </c>
      <c r="S4549" t="s">
        <v>2139</v>
      </c>
    </row>
    <row r="4550" spans="1:19" hidden="1" x14ac:dyDescent="0.2">
      <c r="A4550">
        <v>1991885</v>
      </c>
      <c r="B4550">
        <v>0.38959231794363602</v>
      </c>
      <c r="C4550" s="2">
        <v>2.3500620902189401E-8</v>
      </c>
      <c r="D4550" s="2">
        <v>5.2232576934790301E-14</v>
      </c>
      <c r="E4550" s="2">
        <v>1.3132994542218301E-11</v>
      </c>
      <c r="F4550">
        <v>4.6947949768694403E-2</v>
      </c>
      <c r="G4550" s="2">
        <v>3.3421780119036899E-5</v>
      </c>
      <c r="H4550" s="2">
        <v>1.29764226309748E-5</v>
      </c>
      <c r="I4550" s="2">
        <v>2.8098705204651598E-9</v>
      </c>
      <c r="J4550">
        <v>0.18492914591062101</v>
      </c>
      <c r="K4550">
        <v>-0.82371086108302705</v>
      </c>
      <c r="L4550">
        <v>-1.4031392814204</v>
      </c>
      <c r="M4550">
        <v>-1.1011966568128</v>
      </c>
      <c r="N4550">
        <v>-0.28761000544242998</v>
      </c>
      <c r="O4550" s="1">
        <v>0.63471466498407003</v>
      </c>
      <c r="P4550">
        <v>-0.64836971655068099</v>
      </c>
      <c r="Q4550">
        <v>-1.1233970908280599</v>
      </c>
      <c r="R4550" t="s">
        <v>22</v>
      </c>
      <c r="S4550" t="s">
        <v>32</v>
      </c>
    </row>
    <row r="4551" spans="1:19" hidden="1" x14ac:dyDescent="0.2">
      <c r="A4551">
        <v>1229510</v>
      </c>
      <c r="B4551">
        <v>0.352077708862923</v>
      </c>
      <c r="C4551">
        <v>2.69745598583719E-2</v>
      </c>
      <c r="D4551">
        <v>3.26219496974205E-4</v>
      </c>
      <c r="E4551">
        <v>1.1563517695694101E-3</v>
      </c>
      <c r="F4551">
        <v>0.64969845524274505</v>
      </c>
      <c r="G4551">
        <v>2.2382292538136901E-3</v>
      </c>
      <c r="H4551">
        <v>0.43516113549963498</v>
      </c>
      <c r="I4551">
        <v>0.206422248615245</v>
      </c>
      <c r="J4551">
        <v>-0.47909913417778399</v>
      </c>
      <c r="K4551">
        <v>0.51599701876481396</v>
      </c>
      <c r="L4551">
        <v>1.2173639609424201</v>
      </c>
      <c r="M4551">
        <v>0.91348046635681301</v>
      </c>
      <c r="N4551">
        <v>-0.14448838620370999</v>
      </c>
      <c r="O4551">
        <v>-0.87523843741844698</v>
      </c>
      <c r="P4551">
        <v>0.20154013446911601</v>
      </c>
      <c r="Q4551">
        <v>0.48333404569280702</v>
      </c>
      <c r="R4551" t="s">
        <v>292</v>
      </c>
      <c r="S4551" t="s">
        <v>135</v>
      </c>
    </row>
    <row r="4552" spans="1:19" hidden="1" x14ac:dyDescent="0.2">
      <c r="A4552">
        <v>1952647</v>
      </c>
      <c r="B4552">
        <v>0.68317051840637899</v>
      </c>
      <c r="C4552" s="2">
        <v>7.9305753471773106E-6</v>
      </c>
      <c r="D4552">
        <v>3.4340754645718801E-3</v>
      </c>
      <c r="E4552" s="2">
        <v>9.0609080900226201E-5</v>
      </c>
      <c r="F4552">
        <v>8.0387716590751899E-4</v>
      </c>
      <c r="G4552">
        <v>0.27694479361477697</v>
      </c>
      <c r="H4552">
        <v>6.0464023493716199E-4</v>
      </c>
      <c r="I4552" s="2">
        <v>4.9262000780746497E-5</v>
      </c>
      <c r="J4552">
        <v>0.16269495266452599</v>
      </c>
      <c r="K4552">
        <v>1.8285545997024599</v>
      </c>
      <c r="L4552">
        <v>1.2938459777358799</v>
      </c>
      <c r="M4552">
        <v>2.1408821931503401</v>
      </c>
      <c r="N4552">
        <v>0.936984188348852</v>
      </c>
      <c r="O4552" s="1">
        <v>0.26147579283245997</v>
      </c>
      <c r="P4552">
        <v>1.13334102161879</v>
      </c>
      <c r="Q4552">
        <v>1.5761089890290201</v>
      </c>
      <c r="R4552" t="s">
        <v>22</v>
      </c>
      <c r="S4552" t="s">
        <v>22</v>
      </c>
    </row>
    <row r="4553" spans="1:19" hidden="1" x14ac:dyDescent="0.2">
      <c r="A4553">
        <v>1829582</v>
      </c>
      <c r="B4553">
        <v>1.3933699391960701E-2</v>
      </c>
      <c r="C4553">
        <v>0.182772651666402</v>
      </c>
      <c r="D4553">
        <v>5.3130048924803002E-3</v>
      </c>
      <c r="E4553">
        <v>0.652847250260009</v>
      </c>
      <c r="F4553">
        <v>0.89492753549922899</v>
      </c>
      <c r="G4553">
        <v>0.18054836074889599</v>
      </c>
      <c r="H4553">
        <v>0.52507940847697498</v>
      </c>
      <c r="I4553">
        <v>0.166860831627891</v>
      </c>
      <c r="J4553">
        <v>1.5359497013299199</v>
      </c>
      <c r="K4553">
        <v>-0.32674957826534401</v>
      </c>
      <c r="L4553">
        <v>-0.66925174024586398</v>
      </c>
      <c r="M4553">
        <v>-0.13955613130858699</v>
      </c>
      <c r="N4553">
        <v>-5.22082742568135E-2</v>
      </c>
      <c r="O4553" s="1">
        <v>-0.382329452921289</v>
      </c>
      <c r="P4553">
        <v>-0.17470473592864799</v>
      </c>
      <c r="Q4553">
        <v>0.59778870625534097</v>
      </c>
      <c r="R4553" t="s">
        <v>22</v>
      </c>
      <c r="S4553" t="s">
        <v>22</v>
      </c>
    </row>
    <row r="4554" spans="1:19" hidden="1" x14ac:dyDescent="0.2">
      <c r="A4554">
        <v>1725611</v>
      </c>
      <c r="B4554" s="2">
        <v>4.0627377271180402E-6</v>
      </c>
      <c r="C4554" s="2">
        <v>7.4117669714730201E-15</v>
      </c>
      <c r="D4554" s="2">
        <v>5.0222217068877098E-12</v>
      </c>
      <c r="E4554" s="2">
        <v>6.6794725871470798E-9</v>
      </c>
      <c r="F4554" s="2">
        <v>6.7675557175398702E-7</v>
      </c>
      <c r="G4554" s="2">
        <v>2.8806190447779701E-19</v>
      </c>
      <c r="H4554" s="2">
        <v>8.7337173718032702E-14</v>
      </c>
      <c r="I4554" s="2">
        <v>5.0829430959335703E-7</v>
      </c>
      <c r="J4554">
        <v>0.97921123846098201</v>
      </c>
      <c r="K4554">
        <v>2.1538335614565298</v>
      </c>
      <c r="L4554">
        <v>2.69297516047265</v>
      </c>
      <c r="M4554">
        <v>1.3301020422565799</v>
      </c>
      <c r="N4554">
        <v>0.88733543452237496</v>
      </c>
      <c r="O4554" s="1">
        <v>2.4211825116384</v>
      </c>
      <c r="P4554">
        <v>1.7634451601443699</v>
      </c>
      <c r="Q4554">
        <v>1.04312634552768</v>
      </c>
      <c r="R4554" t="s">
        <v>2140</v>
      </c>
      <c r="S4554" t="s">
        <v>2141</v>
      </c>
    </row>
    <row r="4555" spans="1:19" hidden="1" x14ac:dyDescent="0.2">
      <c r="A4555">
        <v>1992882</v>
      </c>
      <c r="B4555">
        <v>5.2375270305909096E-3</v>
      </c>
      <c r="C4555">
        <v>0.81239330562898004</v>
      </c>
      <c r="D4555" s="2">
        <v>9.1228526850126001E-9</v>
      </c>
      <c r="E4555" s="2">
        <v>2.4502709135096599E-14</v>
      </c>
      <c r="F4555" s="2">
        <v>7.4995844986400995E-5</v>
      </c>
      <c r="G4555" s="2">
        <v>3.17688009134029E-7</v>
      </c>
      <c r="H4555">
        <v>0.26007800080523502</v>
      </c>
      <c r="I4555">
        <v>0.66641715089968601</v>
      </c>
      <c r="J4555">
        <v>-0.47848364832052898</v>
      </c>
      <c r="K4555">
        <v>-3.7393688178864799E-2</v>
      </c>
      <c r="L4555">
        <v>-0.98502017039796796</v>
      </c>
      <c r="M4555">
        <v>-1.49845898391411</v>
      </c>
      <c r="N4555">
        <v>-0.56230620048972901</v>
      </c>
      <c r="O4555" s="1">
        <v>0.86267357193219596</v>
      </c>
      <c r="P4555">
        <v>-0.183822195028844</v>
      </c>
      <c r="Q4555">
        <v>-7.8701150380020096E-2</v>
      </c>
      <c r="R4555" t="s">
        <v>2142</v>
      </c>
      <c r="S4555" t="s">
        <v>129</v>
      </c>
    </row>
    <row r="4556" spans="1:19" hidden="1" x14ac:dyDescent="0.2">
      <c r="A4556">
        <v>1819558</v>
      </c>
      <c r="B4556">
        <v>0.13124461143279201</v>
      </c>
      <c r="C4556" s="2">
        <v>2.7910660297927499E-8</v>
      </c>
      <c r="D4556" s="2">
        <v>1.5569798710679E-11</v>
      </c>
      <c r="E4556">
        <v>4.1789648645293803E-2</v>
      </c>
      <c r="F4556">
        <v>0.617461342358542</v>
      </c>
      <c r="G4556" s="2">
        <v>1.4138855819432001E-7</v>
      </c>
      <c r="H4556" s="2">
        <v>4.6670745946713501E-8</v>
      </c>
      <c r="I4556">
        <v>0.56490939663171102</v>
      </c>
      <c r="J4556">
        <v>0.50195545999686197</v>
      </c>
      <c r="K4556">
        <v>-0.95501452656501595</v>
      </c>
      <c r="L4556">
        <v>-1.35711957868962</v>
      </c>
      <c r="M4556">
        <v>-0.33869339069473098</v>
      </c>
      <c r="N4556">
        <v>0.130953708091365</v>
      </c>
      <c r="O4556">
        <v>-1.0405635226774299</v>
      </c>
      <c r="P4556">
        <v>-1.0818061549918601</v>
      </c>
      <c r="Q4556">
        <v>0.17044251288154999</v>
      </c>
      <c r="R4556" t="s">
        <v>2143</v>
      </c>
      <c r="S4556" t="s">
        <v>93</v>
      </c>
    </row>
    <row r="4557" spans="1:19" hidden="1" x14ac:dyDescent="0.2">
      <c r="A4557">
        <v>1995622</v>
      </c>
      <c r="B4557">
        <v>0.43900223140337902</v>
      </c>
      <c r="C4557">
        <v>0.68327436271697595</v>
      </c>
      <c r="D4557">
        <v>0.113421472798077</v>
      </c>
      <c r="E4557">
        <v>0.66997781122048505</v>
      </c>
      <c r="F4557">
        <v>0.61627722029687004</v>
      </c>
      <c r="G4557">
        <v>0.14497266838646</v>
      </c>
      <c r="H4557">
        <v>2.03151024753882E-3</v>
      </c>
      <c r="I4557">
        <v>0.951170152552958</v>
      </c>
      <c r="J4557">
        <v>0.39405870405465998</v>
      </c>
      <c r="K4557">
        <v>-0.19884586892992201</v>
      </c>
      <c r="L4557">
        <v>-1.4193016948353101</v>
      </c>
      <c r="M4557">
        <v>-0.28788295924012602</v>
      </c>
      <c r="N4557">
        <v>-0.163837600108061</v>
      </c>
      <c r="O4557" s="1">
        <v>-0.38051506107114103</v>
      </c>
      <c r="P4557">
        <v>-1.6294392170918099</v>
      </c>
      <c r="Q4557">
        <v>2.9927883397731201E-2</v>
      </c>
      <c r="R4557" t="s">
        <v>22</v>
      </c>
      <c r="S4557" t="s">
        <v>22</v>
      </c>
    </row>
    <row r="4558" spans="1:19" hidden="1" x14ac:dyDescent="0.2">
      <c r="A4558">
        <v>265866</v>
      </c>
      <c r="B4558">
        <v>0.12365558363783</v>
      </c>
      <c r="C4558">
        <v>2.38103275984766E-3</v>
      </c>
      <c r="D4558">
        <v>0.92009186803758802</v>
      </c>
      <c r="E4558">
        <v>0.33001590430245897</v>
      </c>
      <c r="F4558">
        <v>0.15950340998281301</v>
      </c>
      <c r="G4558">
        <v>0.56116104781758303</v>
      </c>
      <c r="H4558">
        <v>0.50672615820573097</v>
      </c>
      <c r="I4558">
        <v>0.534084918838578</v>
      </c>
      <c r="J4558">
        <v>0.80898418300116604</v>
      </c>
      <c r="K4558">
        <v>1.6407820189934901</v>
      </c>
      <c r="L4558">
        <v>-6.21527563688214E-2</v>
      </c>
      <c r="M4558">
        <v>-0.604298461505268</v>
      </c>
      <c r="N4558">
        <v>0.55405932155381699</v>
      </c>
      <c r="O4558" s="1">
        <v>0.225663026038563</v>
      </c>
      <c r="P4558">
        <v>0.314502193725334</v>
      </c>
      <c r="Q4558">
        <v>-0.31307353426677598</v>
      </c>
      <c r="R4558" t="s">
        <v>22</v>
      </c>
      <c r="S4558" t="s">
        <v>22</v>
      </c>
    </row>
    <row r="4559" spans="1:19" hidden="1" x14ac:dyDescent="0.2">
      <c r="A4559">
        <v>1935778</v>
      </c>
      <c r="B4559">
        <v>2.7327732187483599E-2</v>
      </c>
      <c r="C4559">
        <v>0.30705747990104998</v>
      </c>
      <c r="D4559">
        <v>8.2986137264699E-2</v>
      </c>
      <c r="E4559">
        <v>0.24004793354856299</v>
      </c>
      <c r="F4559">
        <v>2.1528173861080802E-2</v>
      </c>
      <c r="G4559">
        <v>0.58957531362623905</v>
      </c>
      <c r="H4559">
        <v>0.15759322620432101</v>
      </c>
      <c r="I4559">
        <v>1.9515307594390501E-2</v>
      </c>
      <c r="J4559">
        <v>-0.82713154451878701</v>
      </c>
      <c r="K4559">
        <v>0.42954985457009098</v>
      </c>
      <c r="L4559">
        <v>1.13594349191747</v>
      </c>
      <c r="M4559">
        <v>-0.52138785837960799</v>
      </c>
      <c r="N4559">
        <v>-0.61927234195123404</v>
      </c>
      <c r="O4559" s="1">
        <v>0.150619179521883</v>
      </c>
      <c r="P4559">
        <v>-0.56910745282123898</v>
      </c>
      <c r="Q4559">
        <v>-0.77917884475920196</v>
      </c>
      <c r="R4559" t="s">
        <v>22</v>
      </c>
      <c r="S4559" t="s">
        <v>22</v>
      </c>
    </row>
    <row r="4560" spans="1:19" hidden="1" x14ac:dyDescent="0.2">
      <c r="A4560">
        <v>1859058</v>
      </c>
      <c r="B4560">
        <v>0.45670525516368199</v>
      </c>
      <c r="C4560" s="2">
        <v>1.6647315215775501E-5</v>
      </c>
      <c r="D4560">
        <v>1.7298128050279001E-3</v>
      </c>
      <c r="E4560">
        <v>0.78457066584758295</v>
      </c>
      <c r="F4560">
        <v>3.35574197744883E-3</v>
      </c>
      <c r="G4560" s="2">
        <v>9.1820543997338893E-9</v>
      </c>
      <c r="H4560" s="2">
        <v>2.0251777609541801E-5</v>
      </c>
      <c r="I4560">
        <v>0.111353042046567</v>
      </c>
      <c r="J4560">
        <v>-0.197109658863272</v>
      </c>
      <c r="K4560">
        <v>0.98376467236981602</v>
      </c>
      <c r="L4560">
        <v>-0.652041532957646</v>
      </c>
      <c r="M4560">
        <v>-6.292176922046E-2</v>
      </c>
      <c r="N4560">
        <v>0.64122825766940095</v>
      </c>
      <c r="O4560" s="1">
        <v>1.3985643189410299</v>
      </c>
      <c r="P4560">
        <v>1.02227561377665</v>
      </c>
      <c r="Q4560">
        <v>0.39200352393333299</v>
      </c>
      <c r="R4560" t="s">
        <v>22</v>
      </c>
      <c r="S4560" t="s">
        <v>22</v>
      </c>
    </row>
    <row r="4561" spans="1:19" hidden="1" x14ac:dyDescent="0.2">
      <c r="A4561">
        <v>1825835</v>
      </c>
      <c r="B4561">
        <v>0.158754288903595</v>
      </c>
      <c r="C4561">
        <v>2.8375884957795E-2</v>
      </c>
      <c r="D4561">
        <v>0.165176695558129</v>
      </c>
      <c r="E4561">
        <v>0.32865632924585703</v>
      </c>
      <c r="F4561">
        <v>0.24739036455137201</v>
      </c>
      <c r="G4561" s="2">
        <v>2.15837888178978E-10</v>
      </c>
      <c r="H4561">
        <v>2.43980108493243E-2</v>
      </c>
      <c r="I4561">
        <v>0.23651307667441601</v>
      </c>
      <c r="J4561">
        <v>-0.44063358270024899</v>
      </c>
      <c r="K4561">
        <v>0.845767410269747</v>
      </c>
      <c r="L4561">
        <v>0.73524195439526296</v>
      </c>
      <c r="M4561">
        <v>0.52893767492085497</v>
      </c>
      <c r="N4561">
        <v>0.31968441907981199</v>
      </c>
      <c r="O4561" s="1">
        <v>2.07215606778963</v>
      </c>
      <c r="P4561">
        <v>0.85991098413943301</v>
      </c>
      <c r="Q4561">
        <v>0.49290738421957497</v>
      </c>
      <c r="R4561" t="s">
        <v>22</v>
      </c>
      <c r="S4561" t="s">
        <v>22</v>
      </c>
    </row>
    <row r="4562" spans="1:19" hidden="1" x14ac:dyDescent="0.2">
      <c r="A4562">
        <v>1026239</v>
      </c>
      <c r="B4562">
        <v>5.1723020821523996E-3</v>
      </c>
      <c r="C4562">
        <v>8.6591323660676299E-4</v>
      </c>
      <c r="D4562">
        <v>0.85426217202496701</v>
      </c>
      <c r="E4562">
        <v>4.4983103354978302E-3</v>
      </c>
      <c r="F4562" s="2">
        <v>9.5559110528394797E-5</v>
      </c>
      <c r="G4562" s="2">
        <v>1.38613759489482E-6</v>
      </c>
      <c r="H4562">
        <v>6.6192336501594302E-3</v>
      </c>
      <c r="I4562">
        <v>2.9580792794544298E-3</v>
      </c>
      <c r="J4562">
        <v>-1.7165150108607601</v>
      </c>
      <c r="K4562">
        <v>-2.2927717734126301</v>
      </c>
      <c r="L4562">
        <v>-0.133633283934223</v>
      </c>
      <c r="M4562">
        <v>-2.1123662466487301</v>
      </c>
      <c r="N4562">
        <v>-1.7453966359083199</v>
      </c>
      <c r="O4562" s="1">
        <v>-2.2545970983645498</v>
      </c>
      <c r="P4562">
        <v>-1.3191904013925599</v>
      </c>
      <c r="Q4562">
        <v>-1.4719445743901001</v>
      </c>
      <c r="R4562" t="s">
        <v>22</v>
      </c>
      <c r="S4562" t="s">
        <v>22</v>
      </c>
    </row>
    <row r="4563" spans="1:19" hidden="1" x14ac:dyDescent="0.2">
      <c r="A4563">
        <v>1686828</v>
      </c>
      <c r="B4563">
        <v>8.8933493432538299E-2</v>
      </c>
      <c r="C4563" s="2">
        <v>3.9198628891931598E-6</v>
      </c>
      <c r="D4563" s="2">
        <v>7.4406572229662003E-5</v>
      </c>
      <c r="E4563">
        <v>0.94877176216342196</v>
      </c>
      <c r="F4563">
        <v>7.6669932424051998E-2</v>
      </c>
      <c r="G4563">
        <v>3.81221217479163E-2</v>
      </c>
      <c r="H4563" s="2">
        <v>3.8886651156761503E-6</v>
      </c>
      <c r="I4563">
        <v>0.25116063716695403</v>
      </c>
      <c r="J4563">
        <v>0.71308531696859501</v>
      </c>
      <c r="K4563">
        <v>-0.96606538471685899</v>
      </c>
      <c r="L4563">
        <v>-0.93376820788078496</v>
      </c>
      <c r="M4563">
        <v>2.2917858777724998E-2</v>
      </c>
      <c r="N4563">
        <v>0.53620468087964401</v>
      </c>
      <c r="O4563" s="1">
        <v>-0.46556471662679899</v>
      </c>
      <c r="P4563">
        <v>-1.16260117512696</v>
      </c>
      <c r="Q4563">
        <v>-0.34154770616305202</v>
      </c>
      <c r="R4563" t="s">
        <v>2144</v>
      </c>
      <c r="S4563" t="s">
        <v>853</v>
      </c>
    </row>
    <row r="4564" spans="1:19" hidden="1" x14ac:dyDescent="0.2">
      <c r="A4564">
        <v>1812697</v>
      </c>
      <c r="B4564" s="2">
        <v>1.60847271098601E-7</v>
      </c>
      <c r="C4564">
        <v>2.1857995150319599E-2</v>
      </c>
      <c r="D4564" s="2">
        <v>3.8905881583625501E-13</v>
      </c>
      <c r="E4564" s="2">
        <v>5.2069424094914E-16</v>
      </c>
      <c r="F4564" s="2">
        <v>6.7694637062147601E-7</v>
      </c>
      <c r="G4564">
        <v>1.7042261898264799E-2</v>
      </c>
      <c r="H4564">
        <v>3.8113264546122598E-4</v>
      </c>
      <c r="I4564" s="2">
        <v>5.9606168513538702E-7</v>
      </c>
      <c r="J4564">
        <v>-0.95558871173202498</v>
      </c>
      <c r="K4564">
        <v>-0.33644978827476102</v>
      </c>
      <c r="L4564">
        <v>-1.4432541137366801</v>
      </c>
      <c r="M4564">
        <v>-1.6955500114427</v>
      </c>
      <c r="N4564">
        <v>-0.72452979488555302</v>
      </c>
      <c r="O4564" s="1">
        <v>-0.32070583099766398</v>
      </c>
      <c r="P4564">
        <v>-0.59398268878975502</v>
      </c>
      <c r="Q4564">
        <v>-0.85208063100150799</v>
      </c>
      <c r="R4564" t="s">
        <v>2145</v>
      </c>
      <c r="S4564" t="s">
        <v>1909</v>
      </c>
    </row>
    <row r="4565" spans="1:19" hidden="1" x14ac:dyDescent="0.2">
      <c r="A4565">
        <v>1730862</v>
      </c>
      <c r="B4565">
        <v>2.3247740114594798E-2</v>
      </c>
      <c r="C4565">
        <v>2.7814798506821101E-2</v>
      </c>
      <c r="D4565" s="2">
        <v>2.1746154232707101E-6</v>
      </c>
      <c r="E4565" s="2">
        <v>4.06213511253137E-6</v>
      </c>
      <c r="F4565">
        <v>3.2962055739243199E-3</v>
      </c>
      <c r="G4565">
        <v>4.47144476474095E-3</v>
      </c>
      <c r="H4565">
        <v>9.0132144717732007E-3</v>
      </c>
      <c r="I4565" s="2">
        <v>5.0948729671115797E-6</v>
      </c>
      <c r="J4565">
        <v>-0.556004338230905</v>
      </c>
      <c r="K4565">
        <v>-0.400620975345647</v>
      </c>
      <c r="L4565">
        <v>-1.01112506408671</v>
      </c>
      <c r="M4565">
        <v>-0.983957159527036</v>
      </c>
      <c r="N4565">
        <v>-0.56641595128986399</v>
      </c>
      <c r="O4565">
        <v>-0.48279001555036899</v>
      </c>
      <c r="P4565">
        <v>-0.51077653704771497</v>
      </c>
      <c r="Q4565">
        <v>1.2302871392136601</v>
      </c>
      <c r="R4565" t="s">
        <v>615</v>
      </c>
      <c r="S4565" t="s">
        <v>1171</v>
      </c>
    </row>
    <row r="4566" spans="1:19" hidden="1" x14ac:dyDescent="0.2">
      <c r="A4566">
        <v>1899940</v>
      </c>
      <c r="B4566">
        <v>5.0218987419183196E-3</v>
      </c>
      <c r="C4566">
        <v>0.22637547442638301</v>
      </c>
      <c r="D4566">
        <v>1.6576016026261398E-2</v>
      </c>
      <c r="E4566">
        <v>0.39145245074240897</v>
      </c>
      <c r="F4566">
        <v>5.4710924353775104E-3</v>
      </c>
      <c r="G4566">
        <v>0.79942903227399598</v>
      </c>
      <c r="H4566">
        <v>0.777091474200168</v>
      </c>
      <c r="I4566">
        <v>4.90708101908938E-3</v>
      </c>
      <c r="J4566">
        <v>1.7892015930418901</v>
      </c>
      <c r="K4566">
        <v>0.54642227729436399</v>
      </c>
      <c r="L4566">
        <v>1.43603446047442</v>
      </c>
      <c r="M4566">
        <v>0.41297014338660498</v>
      </c>
      <c r="N4566">
        <v>1.2409871926592699</v>
      </c>
      <c r="O4566" s="1">
        <v>-9.2694723324496797E-2</v>
      </c>
      <c r="P4566">
        <v>0.120240629703701</v>
      </c>
      <c r="Q4566">
        <v>1.4508415761473401</v>
      </c>
      <c r="R4566" t="s">
        <v>22</v>
      </c>
      <c r="S4566" t="s">
        <v>22</v>
      </c>
    </row>
    <row r="4567" spans="1:19" hidden="1" x14ac:dyDescent="0.2">
      <c r="A4567">
        <v>334969</v>
      </c>
      <c r="B4567">
        <v>7.0294692968802905E-2</v>
      </c>
      <c r="C4567">
        <v>1.26184890796798E-4</v>
      </c>
      <c r="D4567">
        <v>3.1035419946492001E-2</v>
      </c>
      <c r="E4567">
        <v>0.89942944938274505</v>
      </c>
      <c r="F4567">
        <v>3.7958377907122899E-2</v>
      </c>
      <c r="G4567">
        <v>0.161644275910444</v>
      </c>
      <c r="H4567">
        <v>0.43405401477866501</v>
      </c>
      <c r="I4567">
        <v>6.0919227534414304E-3</v>
      </c>
      <c r="J4567">
        <v>0.92151601423393903</v>
      </c>
      <c r="K4567">
        <v>-0.87823524377413398</v>
      </c>
      <c r="L4567">
        <v>-0.53909448184617903</v>
      </c>
      <c r="M4567">
        <v>4.7422962119266998E-2</v>
      </c>
      <c r="N4567">
        <v>0.72431525273062702</v>
      </c>
      <c r="O4567" s="1">
        <v>0.344381504168217</v>
      </c>
      <c r="P4567">
        <v>-0.204772990158721</v>
      </c>
      <c r="Q4567">
        <v>1.05563462585226</v>
      </c>
      <c r="R4567" t="s">
        <v>22</v>
      </c>
      <c r="S4567" t="s">
        <v>22</v>
      </c>
    </row>
    <row r="4568" spans="1:19" hidden="1" x14ac:dyDescent="0.2">
      <c r="A4568">
        <v>1993677</v>
      </c>
      <c r="B4568">
        <v>0.111487656596442</v>
      </c>
      <c r="C4568">
        <v>4.7585087239068999E-2</v>
      </c>
      <c r="D4568">
        <v>1.21282399490883E-3</v>
      </c>
      <c r="E4568">
        <v>2.7784285729828698E-3</v>
      </c>
      <c r="F4568">
        <v>0.89642124588454097</v>
      </c>
      <c r="G4568">
        <v>0.81873256547487905</v>
      </c>
      <c r="H4568">
        <v>0.34096967933140099</v>
      </c>
      <c r="I4568">
        <v>0.90125409864227801</v>
      </c>
      <c r="J4568">
        <v>-1.1216510259164301</v>
      </c>
      <c r="K4568">
        <v>-1.19500371838104</v>
      </c>
      <c r="L4568">
        <v>-1.8140061968786201</v>
      </c>
      <c r="M4568">
        <v>-1.2679346618251499</v>
      </c>
      <c r="N4568">
        <v>-8.7091763065585401E-2</v>
      </c>
      <c r="O4568">
        <v>0.17283400910513799</v>
      </c>
      <c r="P4568">
        <v>-0.70205890261197701</v>
      </c>
      <c r="Q4568">
        <v>-0.10650844879794601</v>
      </c>
      <c r="R4568" t="s">
        <v>2146</v>
      </c>
      <c r="S4568" t="s">
        <v>2147</v>
      </c>
    </row>
    <row r="4569" spans="1:19" hidden="1" x14ac:dyDescent="0.2">
      <c r="A4569">
        <v>1725301</v>
      </c>
      <c r="B4569">
        <v>0.99079822486855496</v>
      </c>
      <c r="C4569">
        <v>1.4121951483909699E-2</v>
      </c>
      <c r="D4569">
        <v>0.17161336871145</v>
      </c>
      <c r="E4569">
        <v>0.67611616609610103</v>
      </c>
      <c r="F4569">
        <v>0.35819861095317401</v>
      </c>
      <c r="G4569">
        <v>2.2307598500381398E-3</v>
      </c>
      <c r="H4569">
        <v>0.99474586708053403</v>
      </c>
      <c r="I4569">
        <v>0.77278739616130898</v>
      </c>
      <c r="J4569">
        <v>9.7418045852646403E-3</v>
      </c>
      <c r="K4569">
        <v>1.5206154368040701</v>
      </c>
      <c r="L4569">
        <v>0.96000910378945004</v>
      </c>
      <c r="M4569">
        <v>0.30389784522124802</v>
      </c>
      <c r="N4569">
        <v>0.395580105710303</v>
      </c>
      <c r="O4569" s="1">
        <v>1.6173713879862099</v>
      </c>
      <c r="P4569">
        <v>-4.0421096820875101E-3</v>
      </c>
      <c r="Q4569">
        <v>-0.16832373024636599</v>
      </c>
      <c r="R4569" t="s">
        <v>1465</v>
      </c>
      <c r="S4569" t="s">
        <v>1466</v>
      </c>
    </row>
    <row r="4570" spans="1:19" hidden="1" x14ac:dyDescent="0.2">
      <c r="A4570">
        <v>1948561</v>
      </c>
      <c r="B4570">
        <v>4.3918447554121498E-2</v>
      </c>
      <c r="C4570">
        <v>0.98540291686474601</v>
      </c>
      <c r="D4570">
        <v>0.19322325050241501</v>
      </c>
      <c r="E4570">
        <v>0.27059580408884198</v>
      </c>
      <c r="F4570">
        <v>0.41666926139326899</v>
      </c>
      <c r="G4570">
        <v>1.7742645479330899E-2</v>
      </c>
      <c r="H4570">
        <v>0.43273394948143501</v>
      </c>
      <c r="I4570">
        <v>6.1850161170971503E-3</v>
      </c>
      <c r="J4570">
        <v>-0.78319874319297</v>
      </c>
      <c r="K4570">
        <v>1.08008819090398E-2</v>
      </c>
      <c r="L4570">
        <v>-0.66543050427049999</v>
      </c>
      <c r="M4570">
        <v>-0.65473855802838199</v>
      </c>
      <c r="N4570">
        <v>-0.40237364593706498</v>
      </c>
      <c r="O4570" s="1">
        <v>0.92191619413498205</v>
      </c>
      <c r="P4570">
        <v>0.44985191876466801</v>
      </c>
      <c r="Q4570">
        <v>-1.1872558045588399</v>
      </c>
      <c r="R4570" t="s">
        <v>22</v>
      </c>
      <c r="S4570" t="s">
        <v>22</v>
      </c>
    </row>
    <row r="4571" spans="1:19" hidden="1" x14ac:dyDescent="0.2">
      <c r="A4571">
        <v>1728798</v>
      </c>
      <c r="B4571" s="2">
        <v>2.0268452363540201E-5</v>
      </c>
      <c r="C4571" s="2">
        <v>2.2296517154881301E-8</v>
      </c>
      <c r="D4571" s="2">
        <v>8.4029857840470104E-11</v>
      </c>
      <c r="E4571" s="2">
        <v>7.5918921329257597E-14</v>
      </c>
      <c r="F4571" s="2">
        <v>8.9556702189678404E-9</v>
      </c>
      <c r="G4571">
        <v>4.4338304944458997E-3</v>
      </c>
      <c r="H4571" s="2">
        <v>6.9331094852880098E-7</v>
      </c>
      <c r="I4571" s="2">
        <v>1.9034164497173798E-9</v>
      </c>
      <c r="J4571">
        <v>-2.8701374244273001</v>
      </c>
      <c r="K4571">
        <v>-3.9695689458811101</v>
      </c>
      <c r="L4571">
        <v>-3.6746522862500499</v>
      </c>
      <c r="M4571">
        <v>-3.9038069915864302</v>
      </c>
      <c r="N4571">
        <v>-2.6258268615590499</v>
      </c>
      <c r="O4571" s="1">
        <v>-2.2333736066696499</v>
      </c>
      <c r="P4571">
        <v>-4.1502513376588697</v>
      </c>
      <c r="Q4571">
        <v>-3.3059353860860199</v>
      </c>
      <c r="R4571" t="s">
        <v>22</v>
      </c>
      <c r="S4571" t="s">
        <v>22</v>
      </c>
    </row>
    <row r="4572" spans="1:19" hidden="1" x14ac:dyDescent="0.2">
      <c r="A4572">
        <v>1810508</v>
      </c>
      <c r="B4572">
        <v>0.24424701549307701</v>
      </c>
      <c r="C4572">
        <v>7.0713280761729104E-4</v>
      </c>
      <c r="D4572" s="2">
        <v>1.6725412345241998E-8</v>
      </c>
      <c r="E4572">
        <v>5.3116373085183898E-4</v>
      </c>
      <c r="F4572">
        <v>0.78073024261850799</v>
      </c>
      <c r="G4572">
        <v>9.6889836284689797E-4</v>
      </c>
      <c r="H4572">
        <v>2.1942066810827E-4</v>
      </c>
      <c r="I4572">
        <v>0.14943707591097</v>
      </c>
      <c r="J4572">
        <v>-0.21780364624901799</v>
      </c>
      <c r="K4572">
        <v>0.67947628875030097</v>
      </c>
      <c r="L4572">
        <v>1.9253577682980201</v>
      </c>
      <c r="M4572">
        <v>0.68688922345452097</v>
      </c>
      <c r="N4572">
        <v>4.9928750569587302E-2</v>
      </c>
      <c r="O4572" s="1">
        <v>0.49107373948247901</v>
      </c>
      <c r="P4572">
        <v>0.70449058805003795</v>
      </c>
      <c r="Q4572">
        <v>-0.26217167884200898</v>
      </c>
      <c r="R4572" t="s">
        <v>2148</v>
      </c>
      <c r="S4572" t="s">
        <v>434</v>
      </c>
    </row>
    <row r="4573" spans="1:19" hidden="1" x14ac:dyDescent="0.2">
      <c r="A4573">
        <v>1766383</v>
      </c>
      <c r="B4573" s="2">
        <v>7.30637794601812E-6</v>
      </c>
      <c r="C4573" s="2">
        <v>5.3954832189804605E-16</v>
      </c>
      <c r="D4573" s="2">
        <v>9.9794383084123505E-5</v>
      </c>
      <c r="E4573">
        <v>2.1182196850384901E-4</v>
      </c>
      <c r="F4573" s="2">
        <v>5.8391433013902302E-7</v>
      </c>
      <c r="G4573">
        <v>3.1792914441956502E-3</v>
      </c>
      <c r="H4573" s="2">
        <v>1.13357551437916E-17</v>
      </c>
      <c r="I4573" s="2">
        <v>5.1883175268459296E-10</v>
      </c>
      <c r="J4573">
        <v>1.02495642315798</v>
      </c>
      <c r="K4573">
        <v>1.9711907465679801</v>
      </c>
      <c r="L4573">
        <v>0.635566576589216</v>
      </c>
      <c r="M4573">
        <v>0.59308967392171796</v>
      </c>
      <c r="N4573">
        <v>0.96872132134367195</v>
      </c>
      <c r="O4573" s="1">
        <v>0.46279870742117502</v>
      </c>
      <c r="P4573">
        <v>2.3825124293917601</v>
      </c>
      <c r="Q4573">
        <v>1.56144071298623</v>
      </c>
      <c r="R4573" t="s">
        <v>1339</v>
      </c>
      <c r="S4573" t="s">
        <v>82</v>
      </c>
    </row>
    <row r="4574" spans="1:19" hidden="1" x14ac:dyDescent="0.2">
      <c r="A4574">
        <v>1326251</v>
      </c>
      <c r="B4574">
        <v>0.289972477047507</v>
      </c>
      <c r="C4574">
        <v>8.5584396851972895E-4</v>
      </c>
      <c r="D4574" s="2">
        <v>2.0580438278210201E-7</v>
      </c>
      <c r="E4574">
        <v>2.06968131437241E-2</v>
      </c>
      <c r="F4574">
        <v>0.252280699045836</v>
      </c>
      <c r="G4574">
        <v>9.5062900539446105E-2</v>
      </c>
      <c r="H4574" s="2">
        <v>8.9516313434361895E-5</v>
      </c>
      <c r="I4574">
        <v>0.14704513192363899</v>
      </c>
      <c r="J4574">
        <v>-0.68051736668829399</v>
      </c>
      <c r="K4574">
        <v>-0.71670701723556296</v>
      </c>
      <c r="L4574">
        <v>-1.68056443061417</v>
      </c>
      <c r="M4574">
        <v>-0.78614268226045403</v>
      </c>
      <c r="N4574">
        <v>-0.377958131699141</v>
      </c>
      <c r="O4574" s="1">
        <v>-0.454732823707371</v>
      </c>
      <c r="P4574">
        <v>-1.0601282236464</v>
      </c>
      <c r="Q4574">
        <v>0.79154316819451298</v>
      </c>
      <c r="R4574" t="s">
        <v>22</v>
      </c>
      <c r="S4574" t="s">
        <v>22</v>
      </c>
    </row>
    <row r="4575" spans="1:19" hidden="1" x14ac:dyDescent="0.2">
      <c r="A4575">
        <v>1887664</v>
      </c>
      <c r="B4575">
        <v>0.136955837218529</v>
      </c>
      <c r="C4575" s="2">
        <v>8.4605029681813899E-13</v>
      </c>
      <c r="D4575" s="2">
        <v>5.6479629039724104E-13</v>
      </c>
      <c r="E4575" s="2">
        <v>4.0525457556086699E-9</v>
      </c>
      <c r="F4575">
        <v>4.2858180809620103E-2</v>
      </c>
      <c r="G4575" s="2">
        <v>7.3354724159802296E-11</v>
      </c>
      <c r="H4575" s="2">
        <v>7.4385630020063303E-11</v>
      </c>
      <c r="I4575" s="2">
        <v>3.9938291156768196E-6</v>
      </c>
      <c r="J4575">
        <v>-0.25041146271401399</v>
      </c>
      <c r="K4575">
        <v>-1.11478736545166</v>
      </c>
      <c r="L4575">
        <v>-1.18265833966898</v>
      </c>
      <c r="M4575">
        <v>-0.81653524185084003</v>
      </c>
      <c r="N4575">
        <v>-0.26579347702372103</v>
      </c>
      <c r="O4575" s="1">
        <v>-0.98195885861687404</v>
      </c>
      <c r="P4575">
        <v>-1.0556550360247301</v>
      </c>
      <c r="Q4575">
        <v>0.881757983915189</v>
      </c>
      <c r="R4575" t="s">
        <v>22</v>
      </c>
      <c r="S4575" t="s">
        <v>22</v>
      </c>
    </row>
    <row r="4576" spans="1:19" hidden="1" x14ac:dyDescent="0.2">
      <c r="A4576">
        <v>1996799</v>
      </c>
      <c r="B4576">
        <v>1.94686148154526E-2</v>
      </c>
      <c r="C4576" s="2">
        <v>6.1444951239376896E-6</v>
      </c>
      <c r="D4576" s="2">
        <v>4.0514014036749201E-10</v>
      </c>
      <c r="E4576">
        <v>1.9896716928076399E-2</v>
      </c>
      <c r="F4576">
        <v>8.26091532941782E-3</v>
      </c>
      <c r="G4576">
        <v>0.342560357791514</v>
      </c>
      <c r="H4576">
        <v>9.8922785725165704E-2</v>
      </c>
      <c r="I4576" s="2">
        <v>1.2257908912460299E-6</v>
      </c>
      <c r="J4576">
        <v>-0.37734530061979199</v>
      </c>
      <c r="K4576">
        <v>0.69843404197040404</v>
      </c>
      <c r="L4576">
        <v>1.36887816079081</v>
      </c>
      <c r="M4576">
        <v>-0.29842562048528598</v>
      </c>
      <c r="N4576">
        <v>-0.35490020664827099</v>
      </c>
      <c r="O4576" s="1">
        <v>-0.118794649476631</v>
      </c>
      <c r="P4576">
        <v>-0.23641944027029499</v>
      </c>
      <c r="Q4576">
        <v>-0.80446372615773898</v>
      </c>
      <c r="R4576" t="s">
        <v>2149</v>
      </c>
      <c r="S4576" t="s">
        <v>2150</v>
      </c>
    </row>
    <row r="4577" spans="1:19" hidden="1" x14ac:dyDescent="0.2">
      <c r="A4577">
        <v>1076013</v>
      </c>
      <c r="B4577">
        <v>0.92938927940108995</v>
      </c>
      <c r="C4577" s="2">
        <v>1.72795102358268E-5</v>
      </c>
      <c r="D4577">
        <v>6.0406068270141E-2</v>
      </c>
      <c r="E4577">
        <v>0.84671784841902298</v>
      </c>
      <c r="F4577" s="2">
        <v>2.1401024121823399E-5</v>
      </c>
      <c r="G4577">
        <v>3.3250826001529702E-4</v>
      </c>
      <c r="H4577">
        <v>3.64564664890049E-4</v>
      </c>
      <c r="I4577" s="2">
        <v>1.01002509119008E-7</v>
      </c>
      <c r="J4577">
        <v>2.9222188163564599E-2</v>
      </c>
      <c r="K4577">
        <v>1.46034689588452</v>
      </c>
      <c r="L4577">
        <v>0.68322400773824099</v>
      </c>
      <c r="M4577">
        <v>6.4577288611571401E-2</v>
      </c>
      <c r="N4577">
        <v>1.0679234366004799</v>
      </c>
      <c r="O4577" s="1">
        <v>0.70111215730418197</v>
      </c>
      <c r="P4577">
        <v>0.95302511398918399</v>
      </c>
      <c r="Q4577">
        <v>2.14356161105604</v>
      </c>
      <c r="R4577" t="s">
        <v>22</v>
      </c>
      <c r="S4577" t="s">
        <v>50</v>
      </c>
    </row>
    <row r="4578" spans="1:19" hidden="1" x14ac:dyDescent="0.2">
      <c r="A4578">
        <v>1857397</v>
      </c>
      <c r="B4578">
        <v>0.53523392204315701</v>
      </c>
      <c r="C4578">
        <v>1.56192164551992E-2</v>
      </c>
      <c r="D4578" s="2">
        <v>3.6437197759108402E-5</v>
      </c>
      <c r="E4578" s="2">
        <v>7.7374362039604803E-6</v>
      </c>
      <c r="F4578">
        <v>0.49185997283232602</v>
      </c>
      <c r="G4578" s="2">
        <v>2.1247749721069699E-6</v>
      </c>
      <c r="H4578" s="2">
        <v>2.4616075591855001E-9</v>
      </c>
      <c r="I4578">
        <v>0.83470925959543496</v>
      </c>
      <c r="J4578">
        <v>0.180021549536169</v>
      </c>
      <c r="K4578">
        <v>0.38276663953415602</v>
      </c>
      <c r="L4578">
        <v>-0.71456608672625399</v>
      </c>
      <c r="M4578">
        <v>-0.76326704573246296</v>
      </c>
      <c r="N4578">
        <v>-0.141966339618285</v>
      </c>
      <c r="O4578" s="1">
        <v>-0.84310299371993502</v>
      </c>
      <c r="P4578">
        <v>1.2218100601628099</v>
      </c>
      <c r="Q4578">
        <v>-5.6685802723538202E-2</v>
      </c>
      <c r="R4578" t="s">
        <v>1850</v>
      </c>
      <c r="S4578" t="s">
        <v>2151</v>
      </c>
    </row>
    <row r="4579" spans="1:19" hidden="1" x14ac:dyDescent="0.2">
      <c r="A4579">
        <v>354666</v>
      </c>
      <c r="B4579">
        <v>2.3674059096423701E-3</v>
      </c>
      <c r="C4579">
        <v>0.34665494408830499</v>
      </c>
      <c r="D4579">
        <v>0.15692179891763899</v>
      </c>
      <c r="E4579">
        <v>0.19125510702749701</v>
      </c>
      <c r="F4579">
        <v>4.3383126843856898E-4</v>
      </c>
      <c r="G4579">
        <v>7.0212816823178299E-4</v>
      </c>
      <c r="H4579">
        <v>7.0674860863815204E-3</v>
      </c>
      <c r="I4579" s="2">
        <v>6.1347800220557499E-6</v>
      </c>
      <c r="J4579">
        <v>-1.4676812411604001</v>
      </c>
      <c r="K4579">
        <v>-0.48563827646855301</v>
      </c>
      <c r="L4579">
        <v>-0.75013129552950397</v>
      </c>
      <c r="M4579">
        <v>-0.707870146878955</v>
      </c>
      <c r="N4579">
        <v>-2.0790056229747802</v>
      </c>
      <c r="O4579" s="1">
        <v>-1.3496693527683199</v>
      </c>
      <c r="P4579">
        <v>-1.3324828851035699</v>
      </c>
      <c r="Q4579">
        <v>-2.51944307746813</v>
      </c>
      <c r="R4579" t="s">
        <v>22</v>
      </c>
      <c r="S4579" t="s">
        <v>22</v>
      </c>
    </row>
    <row r="4580" spans="1:19" hidden="1" x14ac:dyDescent="0.2">
      <c r="A4580">
        <v>501089</v>
      </c>
      <c r="B4580">
        <v>4.19102471531261E-4</v>
      </c>
      <c r="C4580" s="2">
        <v>8.8431090834813406E-5</v>
      </c>
      <c r="D4580">
        <v>6.5712137402092804E-3</v>
      </c>
      <c r="E4580" s="2">
        <v>1.28805143491832E-5</v>
      </c>
      <c r="F4580">
        <v>7.9973114949943803E-4</v>
      </c>
      <c r="G4580" s="2">
        <v>8.3796140659588003E-5</v>
      </c>
      <c r="H4580">
        <v>9.3512766639745003E-4</v>
      </c>
      <c r="I4580">
        <v>4.6520544497981597E-3</v>
      </c>
      <c r="J4580">
        <v>-3.2822916353156302</v>
      </c>
      <c r="K4580">
        <v>-3.07140929269067</v>
      </c>
      <c r="L4580">
        <v>-2.0947129555280801</v>
      </c>
      <c r="M4580">
        <v>-3.9860203985287601</v>
      </c>
      <c r="N4580">
        <v>-2.0593870991381098</v>
      </c>
      <c r="O4580" s="1">
        <v>-2.2986515667253302</v>
      </c>
      <c r="P4580">
        <v>-2.35874289046841</v>
      </c>
      <c r="Q4580">
        <v>-2.1966406220119699</v>
      </c>
      <c r="R4580" t="s">
        <v>22</v>
      </c>
      <c r="S4580" t="s">
        <v>22</v>
      </c>
    </row>
    <row r="4581" spans="1:19" hidden="1" x14ac:dyDescent="0.2">
      <c r="A4581">
        <v>1668704</v>
      </c>
      <c r="B4581">
        <v>0.446205676836674</v>
      </c>
      <c r="C4581">
        <v>2.6355995634477699E-4</v>
      </c>
      <c r="D4581" s="2">
        <v>1.20267634449657E-8</v>
      </c>
      <c r="E4581">
        <v>1.6175238038174801E-3</v>
      </c>
      <c r="F4581">
        <v>0.430585722370525</v>
      </c>
      <c r="G4581" s="2">
        <v>6.1340620803356996E-5</v>
      </c>
      <c r="H4581">
        <v>0.108088962441401</v>
      </c>
      <c r="I4581">
        <v>0.32731978726310301</v>
      </c>
      <c r="J4581">
        <v>0.163429107352588</v>
      </c>
      <c r="K4581">
        <v>0.77530817186877998</v>
      </c>
      <c r="L4581">
        <v>2.1039689503813199</v>
      </c>
      <c r="M4581">
        <v>0.74545569205286699</v>
      </c>
      <c r="N4581">
        <v>0.13986884368237601</v>
      </c>
      <c r="O4581">
        <v>0.64784250144064304</v>
      </c>
      <c r="P4581">
        <v>0.29582471595633802</v>
      </c>
      <c r="Q4581">
        <v>-0.186797227869441</v>
      </c>
      <c r="R4581" t="s">
        <v>2152</v>
      </c>
      <c r="S4581" t="s">
        <v>2153</v>
      </c>
    </row>
    <row r="4582" spans="1:19" hidden="1" x14ac:dyDescent="0.2">
      <c r="A4582">
        <v>538968</v>
      </c>
      <c r="B4582">
        <v>6.0894391173586498E-2</v>
      </c>
      <c r="C4582">
        <v>4.9844162290838399E-2</v>
      </c>
      <c r="D4582">
        <v>4.8436032556532799E-3</v>
      </c>
      <c r="E4582">
        <v>1.3186420938830899E-2</v>
      </c>
      <c r="F4582">
        <v>1.58876102831691E-3</v>
      </c>
      <c r="G4582">
        <v>4.7457954441566802E-4</v>
      </c>
      <c r="H4582">
        <v>9.2680908942538096E-3</v>
      </c>
      <c r="I4582">
        <v>2.7872760827113499E-2</v>
      </c>
      <c r="J4582">
        <v>-3.6740337586373801</v>
      </c>
      <c r="K4582">
        <v>-2.5996097660472302</v>
      </c>
      <c r="L4582">
        <v>-4.0488786479005698</v>
      </c>
      <c r="M4582">
        <v>-4.3601283072741399</v>
      </c>
      <c r="N4582">
        <v>-4.4863924035074803</v>
      </c>
      <c r="O4582" s="1">
        <v>-4.1522498518730799</v>
      </c>
      <c r="P4582">
        <v>-2.8029037202824401</v>
      </c>
      <c r="Q4582">
        <v>-3.52266887663753</v>
      </c>
      <c r="R4582" t="s">
        <v>2154</v>
      </c>
      <c r="S4582" t="s">
        <v>64</v>
      </c>
    </row>
    <row r="4583" spans="1:19" hidden="1" x14ac:dyDescent="0.2">
      <c r="A4583">
        <v>229411</v>
      </c>
      <c r="B4583">
        <v>0.55882043485689903</v>
      </c>
      <c r="C4583">
        <v>5.5996731722158903E-2</v>
      </c>
      <c r="D4583" s="2">
        <v>2.0478668432143501E-7</v>
      </c>
      <c r="E4583">
        <v>0.75715476778137103</v>
      </c>
      <c r="F4583">
        <v>0.91904508585808797</v>
      </c>
      <c r="G4583" s="2">
        <v>3.28406642807848E-11</v>
      </c>
      <c r="H4583">
        <v>0.70712636049677702</v>
      </c>
      <c r="I4583">
        <v>0.54191325910671195</v>
      </c>
      <c r="J4583">
        <v>-0.136834939609842</v>
      </c>
      <c r="K4583">
        <v>0.34576113474796799</v>
      </c>
      <c r="L4583">
        <v>1.5197876503142</v>
      </c>
      <c r="M4583">
        <v>-7.3018352956775195E-2</v>
      </c>
      <c r="N4583">
        <v>-2.0562145718251702E-2</v>
      </c>
      <c r="O4583" s="1">
        <v>1.39418312147729</v>
      </c>
      <c r="P4583">
        <v>-7.8829393097192793E-2</v>
      </c>
      <c r="Q4583">
        <v>-0.13164561831932001</v>
      </c>
      <c r="R4583" t="s">
        <v>22</v>
      </c>
      <c r="S4583" t="s">
        <v>22</v>
      </c>
    </row>
    <row r="4584" spans="1:19" hidden="1" x14ac:dyDescent="0.2">
      <c r="A4584">
        <v>1763856</v>
      </c>
      <c r="B4584">
        <v>2.0831923978809602E-3</v>
      </c>
      <c r="C4584" s="2">
        <v>2.1606180525056498E-6</v>
      </c>
      <c r="D4584" s="2">
        <v>1.41295046598469E-15</v>
      </c>
      <c r="E4584">
        <v>0.27855139784543698</v>
      </c>
      <c r="F4584">
        <v>0.19199744265794699</v>
      </c>
      <c r="G4584">
        <v>0.55632254287653604</v>
      </c>
      <c r="H4584" s="2">
        <v>1.0016336264578E-10</v>
      </c>
      <c r="I4584">
        <v>0.32440464268674102</v>
      </c>
      <c r="J4584">
        <v>0.61688387939584</v>
      </c>
      <c r="K4584">
        <v>-0.60329610271520595</v>
      </c>
      <c r="L4584">
        <v>-1.5175423289130701</v>
      </c>
      <c r="M4584">
        <v>-0.17343969752282501</v>
      </c>
      <c r="N4584">
        <v>0.20502575507693799</v>
      </c>
      <c r="O4584" s="1">
        <v>7.4357365175808696E-2</v>
      </c>
      <c r="P4584">
        <v>-1.0698238406634</v>
      </c>
      <c r="Q4584">
        <v>-0.18008241814841</v>
      </c>
      <c r="R4584" t="s">
        <v>2155</v>
      </c>
      <c r="S4584" t="s">
        <v>2156</v>
      </c>
    </row>
    <row r="4585" spans="1:19" hidden="1" x14ac:dyDescent="0.2">
      <c r="A4585">
        <v>1751630</v>
      </c>
      <c r="B4585">
        <v>4.5800443594448799E-2</v>
      </c>
      <c r="C4585" s="2">
        <v>2.7541139113942001E-5</v>
      </c>
      <c r="D4585" s="2">
        <v>1.6464688515471001E-6</v>
      </c>
      <c r="E4585" s="2">
        <v>1.4374498641478799E-6</v>
      </c>
      <c r="F4585">
        <v>3.68974921243607E-3</v>
      </c>
      <c r="G4585">
        <v>0.16055571287936099</v>
      </c>
      <c r="H4585" s="2">
        <v>3.2828616882869098E-7</v>
      </c>
      <c r="I4585">
        <v>2.3552535500670699E-2</v>
      </c>
      <c r="J4585">
        <v>0.80712388686862901</v>
      </c>
      <c r="K4585">
        <v>1.5317921432063799</v>
      </c>
      <c r="L4585">
        <v>2.1427676144046202</v>
      </c>
      <c r="M4585">
        <v>2.30106501028376</v>
      </c>
      <c r="N4585">
        <v>0.95986677314235802</v>
      </c>
      <c r="O4585" s="1">
        <v>0.40641604253220398</v>
      </c>
      <c r="P4585">
        <v>1.7363385373771101</v>
      </c>
      <c r="Q4585">
        <v>0.73684684374958698</v>
      </c>
      <c r="R4585" t="s">
        <v>2157</v>
      </c>
      <c r="S4585" t="s">
        <v>22</v>
      </c>
    </row>
    <row r="4586" spans="1:19" hidden="1" x14ac:dyDescent="0.2">
      <c r="A4586">
        <v>1721956</v>
      </c>
      <c r="B4586">
        <v>0.52073463166410205</v>
      </c>
      <c r="C4586" s="2">
        <v>3.17499857284959E-9</v>
      </c>
      <c r="D4586" s="2">
        <v>9.7674251709859797E-10</v>
      </c>
      <c r="E4586">
        <v>0.75512088636998598</v>
      </c>
      <c r="F4586">
        <v>1.94966655913444E-2</v>
      </c>
      <c r="G4586" s="2">
        <v>1.01895216743184E-8</v>
      </c>
      <c r="H4586" s="2">
        <v>6.8249745637179096E-6</v>
      </c>
      <c r="I4586" s="2">
        <v>1.4829282543854801E-8</v>
      </c>
      <c r="J4586">
        <v>0.124183056300825</v>
      </c>
      <c r="K4586">
        <v>1.16166152737405</v>
      </c>
      <c r="L4586">
        <v>2.1589724337112499</v>
      </c>
      <c r="M4586">
        <v>6.0050541890395999E-2</v>
      </c>
      <c r="N4586">
        <v>0.35529781835273899</v>
      </c>
      <c r="O4586">
        <v>0.85735868146599403</v>
      </c>
      <c r="P4586">
        <v>0.74828197119368101</v>
      </c>
      <c r="Q4586">
        <v>1.3055058038862699</v>
      </c>
      <c r="R4586" t="s">
        <v>2158</v>
      </c>
      <c r="S4586" t="s">
        <v>2159</v>
      </c>
    </row>
    <row r="4587" spans="1:19" hidden="1" x14ac:dyDescent="0.2">
      <c r="A4587">
        <v>1968576</v>
      </c>
      <c r="B4587">
        <v>0.71895876246082102</v>
      </c>
      <c r="C4587" s="2">
        <v>1.4386024274453199E-9</v>
      </c>
      <c r="D4587" s="2">
        <v>3.4964526640366402E-7</v>
      </c>
      <c r="E4587">
        <v>0.53058300937356695</v>
      </c>
      <c r="F4587">
        <v>0.35237119167610498</v>
      </c>
      <c r="G4587">
        <v>0.155418350552634</v>
      </c>
      <c r="H4587">
        <v>3.662189232992E-3</v>
      </c>
      <c r="I4587">
        <v>0.85428550687669003</v>
      </c>
      <c r="J4587">
        <v>-0.248709197281444</v>
      </c>
      <c r="K4587">
        <v>-1.84162772536357</v>
      </c>
      <c r="L4587">
        <v>-1.4270295444124901</v>
      </c>
      <c r="M4587">
        <v>0.260495028049744</v>
      </c>
      <c r="N4587">
        <v>-0.43177596680934199</v>
      </c>
      <c r="O4587" s="1">
        <v>-0.36621832917779401</v>
      </c>
      <c r="P4587">
        <v>-0.77195260997740101</v>
      </c>
      <c r="Q4587">
        <v>-0.126422405244942</v>
      </c>
      <c r="R4587" t="s">
        <v>340</v>
      </c>
      <c r="S4587" t="s">
        <v>234</v>
      </c>
    </row>
    <row r="4588" spans="1:19" hidden="1" x14ac:dyDescent="0.2">
      <c r="A4588">
        <v>1871014</v>
      </c>
      <c r="B4588">
        <v>3.6170703578005101E-2</v>
      </c>
      <c r="C4588" s="2">
        <v>3.0366864713993599E-11</v>
      </c>
      <c r="D4588" s="2">
        <v>2.9308617919927901E-16</v>
      </c>
      <c r="E4588">
        <v>8.4831701812800205E-3</v>
      </c>
      <c r="F4588">
        <v>9.3009760647546499E-2</v>
      </c>
      <c r="G4588">
        <v>2.9115606318425198E-4</v>
      </c>
      <c r="H4588" s="2">
        <v>1.52148784270619E-9</v>
      </c>
      <c r="I4588">
        <v>7.9880430854212606E-2</v>
      </c>
      <c r="J4588">
        <v>0.44354975434766503</v>
      </c>
      <c r="K4588">
        <v>-1.07371311723344</v>
      </c>
      <c r="L4588">
        <v>-1.6448767277654199</v>
      </c>
      <c r="M4588">
        <v>-0.33467169843262401</v>
      </c>
      <c r="N4588">
        <v>0.26361845898305902</v>
      </c>
      <c r="O4588" s="1">
        <v>-0.51314141423202497</v>
      </c>
      <c r="P4588">
        <v>-0.99328487838124502</v>
      </c>
      <c r="Q4588">
        <v>-0.30014107780829802</v>
      </c>
      <c r="R4588" t="s">
        <v>1380</v>
      </c>
      <c r="S4588" t="s">
        <v>2160</v>
      </c>
    </row>
    <row r="4589" spans="1:19" hidden="1" x14ac:dyDescent="0.2">
      <c r="A4589">
        <v>767104</v>
      </c>
      <c r="B4589">
        <v>0.471984009276887</v>
      </c>
      <c r="C4589">
        <v>0.601476432678554</v>
      </c>
      <c r="D4589">
        <v>5.3272034140672303E-2</v>
      </c>
      <c r="E4589">
        <v>0.87744270748243502</v>
      </c>
      <c r="F4589">
        <v>0.4364334278666</v>
      </c>
      <c r="G4589">
        <v>1.01013544381615E-2</v>
      </c>
      <c r="H4589">
        <v>8.5510781862156299E-3</v>
      </c>
      <c r="I4589">
        <v>0.36935016146938698</v>
      </c>
      <c r="J4589">
        <v>-0.53546976095877796</v>
      </c>
      <c r="K4589">
        <v>0.30912115921510902</v>
      </c>
      <c r="L4589">
        <v>1.43746375407435</v>
      </c>
      <c r="M4589">
        <v>0.101524355065191</v>
      </c>
      <c r="N4589">
        <v>0.39242368408387601</v>
      </c>
      <c r="O4589">
        <v>1.3194777590045901</v>
      </c>
      <c r="P4589">
        <v>1.33167785887535</v>
      </c>
      <c r="Q4589">
        <v>0.55319430581469098</v>
      </c>
      <c r="R4589" t="s">
        <v>22</v>
      </c>
      <c r="S4589" t="s">
        <v>1313</v>
      </c>
    </row>
    <row r="4590" spans="1:19" hidden="1" x14ac:dyDescent="0.2">
      <c r="A4590">
        <v>1928794</v>
      </c>
      <c r="B4590">
        <v>2.16779550791393E-4</v>
      </c>
      <c r="C4590" s="2">
        <v>2.8460024419691399E-11</v>
      </c>
      <c r="D4590" s="2">
        <v>7.5994276265528096E-17</v>
      </c>
      <c r="E4590" s="2">
        <v>1.49203248522291E-13</v>
      </c>
      <c r="F4590" s="2">
        <v>1.64557555272969E-7</v>
      </c>
      <c r="G4590" s="2">
        <v>2.1981573069150302E-8</v>
      </c>
      <c r="H4590" s="2">
        <v>2.43743541020377E-9</v>
      </c>
      <c r="I4590">
        <v>9.9936666316961208E-3</v>
      </c>
      <c r="J4590">
        <v>-0.924862823868566</v>
      </c>
      <c r="K4590">
        <v>-1.1650027370989799</v>
      </c>
      <c r="L4590">
        <v>-1.8883510150396099</v>
      </c>
      <c r="M4590">
        <v>-1.4237051833690899</v>
      </c>
      <c r="N4590">
        <v>-0.94715611142985501</v>
      </c>
      <c r="O4590" s="1">
        <v>-1.2296300100565201</v>
      </c>
      <c r="P4590">
        <v>-1.07897917234658</v>
      </c>
      <c r="Q4590">
        <v>0.53553350124663501</v>
      </c>
      <c r="R4590" t="s">
        <v>22</v>
      </c>
      <c r="S4590" t="s">
        <v>22</v>
      </c>
    </row>
    <row r="4591" spans="1:19" hidden="1" x14ac:dyDescent="0.2">
      <c r="A4591">
        <v>1738335</v>
      </c>
      <c r="B4591">
        <v>3.0826288044273099E-2</v>
      </c>
      <c r="C4591" s="2">
        <v>1.47432752469598E-7</v>
      </c>
      <c r="D4591" s="2">
        <v>1.17120016869726E-7</v>
      </c>
      <c r="E4591">
        <v>4.66932788967864E-2</v>
      </c>
      <c r="F4591">
        <v>0.48912327027532498</v>
      </c>
      <c r="G4591" s="2">
        <v>6.9679569188638599E-9</v>
      </c>
      <c r="H4591" s="2">
        <v>1.21480881759757E-6</v>
      </c>
      <c r="I4591">
        <v>5.0308454015000103E-3</v>
      </c>
      <c r="J4591">
        <v>0.44088573171192502</v>
      </c>
      <c r="K4591">
        <v>1.0510034627178999</v>
      </c>
      <c r="L4591">
        <v>1.2205116796947599</v>
      </c>
      <c r="M4591">
        <v>-0.319681094387127</v>
      </c>
      <c r="N4591">
        <v>0.123197882822979</v>
      </c>
      <c r="O4591" s="1">
        <v>1.19188338429037</v>
      </c>
      <c r="P4591">
        <v>1.0078183274610599</v>
      </c>
      <c r="Q4591">
        <v>-0.52301226531884604</v>
      </c>
      <c r="R4591" t="s">
        <v>22</v>
      </c>
      <c r="S4591" t="s">
        <v>22</v>
      </c>
    </row>
    <row r="4592" spans="1:19" hidden="1" x14ac:dyDescent="0.2">
      <c r="A4592">
        <v>1993991</v>
      </c>
      <c r="B4592">
        <v>4.0274778946441797E-2</v>
      </c>
      <c r="C4592" s="2">
        <v>1.0823579097887799E-10</v>
      </c>
      <c r="D4592" s="2">
        <v>4.1011687925295898E-11</v>
      </c>
      <c r="E4592">
        <v>0.28465616184512699</v>
      </c>
      <c r="F4592">
        <v>4.6653433199667201E-2</v>
      </c>
      <c r="G4592" s="2">
        <v>7.1268387563851107E-8</v>
      </c>
      <c r="H4592" s="2">
        <v>4.5659937132383401E-10</v>
      </c>
      <c r="I4592">
        <v>1.7987728131432801E-4</v>
      </c>
      <c r="J4592">
        <v>-1.1499735850432999</v>
      </c>
      <c r="K4592">
        <v>-1.73128668852689</v>
      </c>
      <c r="L4592">
        <v>-2.3532598603008199</v>
      </c>
      <c r="M4592">
        <v>-0.43176657080669301</v>
      </c>
      <c r="N4592">
        <v>-0.88976159651252096</v>
      </c>
      <c r="O4592" s="1">
        <v>-1.76396958692178</v>
      </c>
      <c r="P4592">
        <v>-2.3949896220869999</v>
      </c>
      <c r="Q4592">
        <v>-1.9259738298997</v>
      </c>
      <c r="R4592" t="s">
        <v>2161</v>
      </c>
      <c r="S4592" t="s">
        <v>22</v>
      </c>
    </row>
    <row r="4593" spans="1:19" hidden="1" x14ac:dyDescent="0.2">
      <c r="A4593">
        <v>1882393</v>
      </c>
      <c r="B4593" s="2">
        <v>7.9332505685973302E-8</v>
      </c>
      <c r="C4593" s="2">
        <v>3.1878621780082801E-10</v>
      </c>
      <c r="D4593" s="2">
        <v>5.9044863182359498E-5</v>
      </c>
      <c r="E4593" s="2">
        <v>2.3623448711672802E-6</v>
      </c>
      <c r="F4593" s="2">
        <v>6.4262045335866602E-9</v>
      </c>
      <c r="G4593" s="2">
        <v>5.1409912153727398E-9</v>
      </c>
      <c r="H4593" s="2">
        <v>6.1326878745100902E-7</v>
      </c>
      <c r="I4593" s="2">
        <v>9.5676869084780502E-12</v>
      </c>
      <c r="J4593">
        <v>1.2483369883784099</v>
      </c>
      <c r="K4593">
        <v>3.3307633553006899</v>
      </c>
      <c r="L4593">
        <v>1.62105783035502</v>
      </c>
      <c r="M4593">
        <v>1.92990785094644</v>
      </c>
      <c r="N4593">
        <v>1.1967339982152601</v>
      </c>
      <c r="O4593" s="1">
        <v>1.2802833586642299</v>
      </c>
      <c r="P4593">
        <v>1.9962225682155299</v>
      </c>
      <c r="Q4593">
        <v>2.01542057606185</v>
      </c>
      <c r="R4593" t="s">
        <v>22</v>
      </c>
      <c r="S4593" t="s">
        <v>22</v>
      </c>
    </row>
    <row r="4594" spans="1:19" hidden="1" x14ac:dyDescent="0.2">
      <c r="A4594">
        <v>105128</v>
      </c>
      <c r="B4594">
        <v>0.66170731229370705</v>
      </c>
      <c r="C4594">
        <v>0.14620980444309101</v>
      </c>
      <c r="D4594">
        <v>0.19502331819799501</v>
      </c>
      <c r="E4594" s="2">
        <v>8.9160760283288094E-8</v>
      </c>
      <c r="F4594">
        <v>0.85440080821893305</v>
      </c>
      <c r="G4594" s="2">
        <v>9.1532825608780296E-6</v>
      </c>
      <c r="H4594">
        <v>0.30915990673605298</v>
      </c>
      <c r="I4594">
        <v>4.3141109723693599E-3</v>
      </c>
      <c r="J4594">
        <v>0.121250609418816</v>
      </c>
      <c r="K4594">
        <v>0.33255973437377301</v>
      </c>
      <c r="L4594">
        <v>-0.30324869576265201</v>
      </c>
      <c r="M4594">
        <v>-1.1089049296578199</v>
      </c>
      <c r="N4594">
        <v>-3.95783258882405E-2</v>
      </c>
      <c r="O4594" s="1">
        <v>1.28544048511677</v>
      </c>
      <c r="P4594">
        <v>0.23065541668407299</v>
      </c>
      <c r="Q4594">
        <v>0.65308616332431702</v>
      </c>
      <c r="R4594" t="s">
        <v>2162</v>
      </c>
      <c r="S4594" t="s">
        <v>2163</v>
      </c>
    </row>
    <row r="4595" spans="1:19" hidden="1" x14ac:dyDescent="0.2">
      <c r="A4595">
        <v>1792138</v>
      </c>
      <c r="B4595">
        <v>1.0203626727667999E-2</v>
      </c>
      <c r="C4595" s="2">
        <v>3.3689841398601501E-6</v>
      </c>
      <c r="D4595">
        <v>9.7597067176279496E-4</v>
      </c>
      <c r="E4595">
        <v>0.15691530461627201</v>
      </c>
      <c r="F4595">
        <v>5.79159228829065E-2</v>
      </c>
      <c r="G4595">
        <v>2.2639230815862901E-2</v>
      </c>
      <c r="H4595">
        <v>1.78559756204791E-3</v>
      </c>
      <c r="I4595">
        <v>0.14314647521075199</v>
      </c>
      <c r="J4595">
        <v>1.45562613212679</v>
      </c>
      <c r="K4595">
        <v>2.55655180209886</v>
      </c>
      <c r="L4595">
        <v>2.3605539213669799</v>
      </c>
      <c r="M4595">
        <v>1.0310115456170801</v>
      </c>
      <c r="N4595">
        <v>0.96443360850706705</v>
      </c>
      <c r="O4595" s="1">
        <v>0.85073380337631999</v>
      </c>
      <c r="P4595">
        <v>1.4919300081656699</v>
      </c>
      <c r="Q4595">
        <v>0.68356131348495097</v>
      </c>
      <c r="R4595" t="s">
        <v>1487</v>
      </c>
      <c r="S4595" t="s">
        <v>22</v>
      </c>
    </row>
    <row r="4596" spans="1:19" hidden="1" x14ac:dyDescent="0.2">
      <c r="A4596">
        <v>1930351</v>
      </c>
      <c r="B4596">
        <v>0.27779981850095598</v>
      </c>
      <c r="C4596">
        <v>0.155645255581292</v>
      </c>
      <c r="D4596">
        <v>2.94390714339735E-2</v>
      </c>
      <c r="E4596">
        <v>5.9019013645437198E-4</v>
      </c>
      <c r="F4596">
        <v>0.87683820656009304</v>
      </c>
      <c r="G4596">
        <v>0.99763225907721398</v>
      </c>
      <c r="H4596">
        <v>2.8759043629085399E-3</v>
      </c>
      <c r="I4596">
        <v>0.58848929521531901</v>
      </c>
      <c r="J4596">
        <v>0.60252145432616</v>
      </c>
      <c r="K4596">
        <v>-0.39108176174715098</v>
      </c>
      <c r="L4596">
        <v>-0.80678919596836296</v>
      </c>
      <c r="M4596">
        <v>-1.5199882409944501</v>
      </c>
      <c r="N4596">
        <v>6.7489945525792905E-2</v>
      </c>
      <c r="O4596" s="1">
        <v>1.05669279875986E-3</v>
      </c>
      <c r="P4596">
        <v>-1.18016635651418</v>
      </c>
      <c r="Q4596">
        <v>-0.30740607808497</v>
      </c>
      <c r="R4596" t="s">
        <v>22</v>
      </c>
      <c r="S4596" t="s">
        <v>72</v>
      </c>
    </row>
    <row r="4597" spans="1:19" hidden="1" x14ac:dyDescent="0.2">
      <c r="A4597">
        <v>1882687</v>
      </c>
      <c r="B4597" s="2">
        <v>2.4099466857046698E-7</v>
      </c>
      <c r="C4597">
        <v>9.5732957704784294E-2</v>
      </c>
      <c r="D4597">
        <v>0.18871826559844301</v>
      </c>
      <c r="E4597" s="2">
        <v>1.4054182384631801E-6</v>
      </c>
      <c r="F4597" s="2">
        <v>2.5224970337061502E-9</v>
      </c>
      <c r="G4597">
        <v>0.68246948590017598</v>
      </c>
      <c r="H4597">
        <v>2.2856648797626999E-3</v>
      </c>
      <c r="I4597">
        <v>3.3602509643021199E-3</v>
      </c>
      <c r="J4597">
        <v>1.3357191720072099</v>
      </c>
      <c r="K4597">
        <v>-0.21806710358137199</v>
      </c>
      <c r="L4597">
        <v>-0.17701350659687501</v>
      </c>
      <c r="M4597">
        <v>0.74517306606369804</v>
      </c>
      <c r="N4597">
        <v>1.26414133104558</v>
      </c>
      <c r="O4597" s="1">
        <v>-6.07683215709773E-2</v>
      </c>
      <c r="P4597">
        <v>-0.45339489962407198</v>
      </c>
      <c r="Q4597">
        <v>0.53140663230200902</v>
      </c>
      <c r="R4597" t="s">
        <v>22</v>
      </c>
      <c r="S4597" t="s">
        <v>22</v>
      </c>
    </row>
    <row r="4598" spans="1:19" hidden="1" x14ac:dyDescent="0.2">
      <c r="A4598">
        <v>711010</v>
      </c>
      <c r="B4598">
        <v>0.56880657175717098</v>
      </c>
      <c r="C4598" s="2">
        <v>7.07376152284186E-6</v>
      </c>
      <c r="D4598">
        <v>0.449699131105955</v>
      </c>
      <c r="E4598">
        <v>6.3996918647620396E-3</v>
      </c>
      <c r="F4598">
        <v>0.66238196995718002</v>
      </c>
      <c r="G4598">
        <v>0.213719025740262</v>
      </c>
      <c r="H4598">
        <v>0.86177894003409905</v>
      </c>
      <c r="I4598">
        <v>5.0308454015000103E-3</v>
      </c>
      <c r="J4598">
        <v>0.22101305068327401</v>
      </c>
      <c r="K4598">
        <v>-1.06058531034118</v>
      </c>
      <c r="L4598">
        <v>0.32814128575485302</v>
      </c>
      <c r="M4598">
        <v>1.05472631646422</v>
      </c>
      <c r="N4598">
        <v>0.131687105694652</v>
      </c>
      <c r="O4598" s="1">
        <v>-0.22058552017474001</v>
      </c>
      <c r="P4598">
        <v>4.23690117289146E-2</v>
      </c>
      <c r="Q4598">
        <v>1.1291163520809999</v>
      </c>
      <c r="R4598" t="s">
        <v>2164</v>
      </c>
      <c r="S4598" t="s">
        <v>677</v>
      </c>
    </row>
    <row r="4599" spans="1:19" hidden="1" x14ac:dyDescent="0.2">
      <c r="A4599">
        <v>1748543</v>
      </c>
      <c r="B4599">
        <v>0.16255610569786699</v>
      </c>
      <c r="C4599" s="2">
        <v>2.23059666659503E-5</v>
      </c>
      <c r="D4599" s="2">
        <v>2.8036998423936799E-5</v>
      </c>
      <c r="E4599" s="2">
        <v>2.3247166712167399E-5</v>
      </c>
      <c r="F4599">
        <v>6.2365205033734197E-4</v>
      </c>
      <c r="G4599">
        <v>3.5319130112943301E-4</v>
      </c>
      <c r="H4599" s="2">
        <v>1.8296060243036399E-5</v>
      </c>
      <c r="I4599" s="2">
        <v>7.7583801913693207E-6</v>
      </c>
      <c r="J4599">
        <v>-1.3967060255608299</v>
      </c>
      <c r="K4599">
        <v>-2.9674049273656302</v>
      </c>
      <c r="L4599">
        <v>-2.9415979094071898</v>
      </c>
      <c r="M4599">
        <v>-3.7333344555888699</v>
      </c>
      <c r="N4599">
        <v>-2.0890775961857102</v>
      </c>
      <c r="O4599">
        <v>-2.8158376348769298</v>
      </c>
      <c r="P4599">
        <v>-3.0502381562925298</v>
      </c>
      <c r="Q4599">
        <v>-2.74489254473733</v>
      </c>
      <c r="R4599" t="s">
        <v>2165</v>
      </c>
      <c r="S4599" t="s">
        <v>682</v>
      </c>
    </row>
    <row r="4600" spans="1:19" hidden="1" x14ac:dyDescent="0.2">
      <c r="A4600">
        <v>1701958</v>
      </c>
      <c r="B4600">
        <v>3.5610029028949303E-2</v>
      </c>
      <c r="C4600">
        <v>2.8949681216491299E-3</v>
      </c>
      <c r="D4600">
        <v>0.17158797711387599</v>
      </c>
      <c r="E4600">
        <v>0.15475668816277199</v>
      </c>
      <c r="F4600">
        <v>4.5240414939458897E-3</v>
      </c>
      <c r="G4600">
        <v>0.60929203903489704</v>
      </c>
      <c r="H4600">
        <v>0.29934795038911899</v>
      </c>
      <c r="I4600">
        <v>2.4008784567965298E-3</v>
      </c>
      <c r="J4600">
        <v>0.86024606065972697</v>
      </c>
      <c r="K4600">
        <v>-0.70628059731731696</v>
      </c>
      <c r="L4600">
        <v>-0.41781766805478798</v>
      </c>
      <c r="M4600">
        <v>0.56546126754845905</v>
      </c>
      <c r="N4600">
        <v>0.83667053634057997</v>
      </c>
      <c r="O4600" s="1">
        <v>-0.11566712420148401</v>
      </c>
      <c r="P4600">
        <v>-0.25993344484585401</v>
      </c>
      <c r="Q4600">
        <v>1.1640550466423001</v>
      </c>
      <c r="R4600" t="s">
        <v>2166</v>
      </c>
      <c r="S4600" t="s">
        <v>1573</v>
      </c>
    </row>
    <row r="4601" spans="1:19" hidden="1" x14ac:dyDescent="0.2">
      <c r="A4601">
        <v>1997426</v>
      </c>
      <c r="B4601" s="2">
        <v>2.2519605790834798E-6</v>
      </c>
      <c r="C4601">
        <v>0.29014030581126099</v>
      </c>
      <c r="D4601">
        <v>2.6530976069852299E-2</v>
      </c>
      <c r="E4601" s="2">
        <v>4.4777607090919901E-7</v>
      </c>
      <c r="F4601">
        <v>2.9184359676233101E-3</v>
      </c>
      <c r="G4601" s="2">
        <v>4.0710641662156102E-5</v>
      </c>
      <c r="H4601">
        <v>0.105427577648758</v>
      </c>
      <c r="I4601" s="2">
        <v>7.5094914712266903E-9</v>
      </c>
      <c r="J4601">
        <v>1.3235331600162801</v>
      </c>
      <c r="K4601">
        <v>0.16304928151313</v>
      </c>
      <c r="L4601">
        <v>0.43139748003834999</v>
      </c>
      <c r="M4601">
        <v>-0.78198917271017998</v>
      </c>
      <c r="N4601">
        <v>0.463621491242725</v>
      </c>
      <c r="O4601" s="1">
        <v>1.0416229228921801</v>
      </c>
      <c r="P4601">
        <v>0.27345874870995901</v>
      </c>
      <c r="Q4601">
        <v>1.2900181058511999</v>
      </c>
      <c r="R4601" t="s">
        <v>22</v>
      </c>
      <c r="S4601" t="s">
        <v>50</v>
      </c>
    </row>
    <row r="4602" spans="1:19" hidden="1" x14ac:dyDescent="0.2">
      <c r="A4602">
        <v>1066243</v>
      </c>
      <c r="B4602">
        <v>0.74477944508488803</v>
      </c>
      <c r="C4602">
        <v>5.02133885388324E-2</v>
      </c>
      <c r="D4602">
        <v>0.28784055116854901</v>
      </c>
      <c r="E4602" s="2">
        <v>1.4537653536726399E-10</v>
      </c>
      <c r="F4602">
        <v>2.4098296513149198E-2</v>
      </c>
      <c r="G4602">
        <v>1.51138648482425E-2</v>
      </c>
      <c r="H4602">
        <v>1.8773963385051199E-3</v>
      </c>
      <c r="I4602" s="2">
        <v>1.11236553522218E-13</v>
      </c>
      <c r="J4602">
        <v>0.15527318218449501</v>
      </c>
      <c r="K4602">
        <v>-0.435300502723862</v>
      </c>
      <c r="L4602">
        <v>-0.237407079959743</v>
      </c>
      <c r="M4602">
        <v>-1.3352203914163301</v>
      </c>
      <c r="N4602">
        <v>-0.49790039552062398</v>
      </c>
      <c r="O4602" s="1">
        <v>-0.65487239273738596</v>
      </c>
      <c r="P4602">
        <v>-0.68128224532168402</v>
      </c>
      <c r="Q4602">
        <v>-2.0950066035008001</v>
      </c>
      <c r="R4602" t="s">
        <v>2167</v>
      </c>
      <c r="S4602" t="s">
        <v>2168</v>
      </c>
    </row>
    <row r="4603" spans="1:19" hidden="1" x14ac:dyDescent="0.2">
      <c r="A4603">
        <v>1988614</v>
      </c>
      <c r="B4603">
        <v>0.76094767789378903</v>
      </c>
      <c r="C4603">
        <v>0.97443473812599102</v>
      </c>
      <c r="D4603">
        <v>0.46436543900620503</v>
      </c>
      <c r="E4603">
        <v>2.48891372633533E-2</v>
      </c>
      <c r="F4603">
        <v>4.5543021402677603E-2</v>
      </c>
      <c r="G4603">
        <v>4.9773126218879303E-3</v>
      </c>
      <c r="H4603">
        <v>0.588884645054643</v>
      </c>
      <c r="I4603">
        <v>0.90474270377633803</v>
      </c>
      <c r="J4603">
        <v>0.24582167594988999</v>
      </c>
      <c r="K4603">
        <v>-1.8041899295444801E-2</v>
      </c>
      <c r="L4603">
        <v>-0.54253860803484499</v>
      </c>
      <c r="M4603">
        <v>-1.95492583464395</v>
      </c>
      <c r="N4603">
        <v>-0.87933344861511098</v>
      </c>
      <c r="O4603">
        <v>-0.92761549946381805</v>
      </c>
      <c r="P4603">
        <v>-0.32909852392032402</v>
      </c>
      <c r="Q4603">
        <v>-8.6830148806204197E-2</v>
      </c>
      <c r="R4603" t="s">
        <v>2169</v>
      </c>
      <c r="S4603" t="s">
        <v>2170</v>
      </c>
    </row>
    <row r="4604" spans="1:19" hidden="1" x14ac:dyDescent="0.2">
      <c r="A4604">
        <v>1835600</v>
      </c>
      <c r="B4604">
        <v>8.01438274421961E-2</v>
      </c>
      <c r="C4604" s="2">
        <v>5.1660668360577098E-5</v>
      </c>
      <c r="D4604" s="2">
        <v>2.9751046928262798E-7</v>
      </c>
      <c r="E4604">
        <v>1.31903773518782E-3</v>
      </c>
      <c r="F4604">
        <v>1.50041343131214E-3</v>
      </c>
      <c r="G4604" s="2">
        <v>4.1071985636830103E-9</v>
      </c>
      <c r="H4604" s="2">
        <v>1.1889135948101099E-9</v>
      </c>
      <c r="I4604">
        <v>0.972856653780237</v>
      </c>
      <c r="J4604">
        <v>0.47296008056250199</v>
      </c>
      <c r="K4604">
        <v>1.1844786916280401</v>
      </c>
      <c r="L4604">
        <v>2.0463724524333098</v>
      </c>
      <c r="M4604">
        <v>0.97996275264546995</v>
      </c>
      <c r="N4604">
        <v>0.69307706610939501</v>
      </c>
      <c r="O4604" s="1">
        <v>1.3955035057327301</v>
      </c>
      <c r="P4604">
        <v>1.88267044413574</v>
      </c>
      <c r="Q4604">
        <v>-9.2299718075370407E-3</v>
      </c>
      <c r="R4604" t="s">
        <v>839</v>
      </c>
      <c r="S4604" t="s">
        <v>50</v>
      </c>
    </row>
    <row r="4605" spans="1:19" hidden="1" x14ac:dyDescent="0.2">
      <c r="A4605">
        <v>1145207</v>
      </c>
      <c r="B4605">
        <v>7.0440294068863799E-3</v>
      </c>
      <c r="C4605">
        <v>5.8021858422564803E-3</v>
      </c>
      <c r="D4605">
        <v>4.4757907364294403E-3</v>
      </c>
      <c r="E4605">
        <v>2.36151788009829E-4</v>
      </c>
      <c r="F4605">
        <v>8.5242072543355897E-3</v>
      </c>
      <c r="G4605">
        <v>5.8657527946862902E-2</v>
      </c>
      <c r="H4605">
        <v>2.8749566900244999E-3</v>
      </c>
      <c r="I4605">
        <v>3.80899348173988E-2</v>
      </c>
      <c r="J4605">
        <v>0.86356984488611999</v>
      </c>
      <c r="K4605">
        <v>-0.45610689124037701</v>
      </c>
      <c r="L4605">
        <v>-0.57032790044389103</v>
      </c>
      <c r="M4605">
        <v>1.0744330683530501</v>
      </c>
      <c r="N4605">
        <v>0.570036573177085</v>
      </c>
      <c r="O4605" s="1">
        <v>-0.296124909785205</v>
      </c>
      <c r="P4605">
        <v>-0.58251921253185102</v>
      </c>
      <c r="Q4605">
        <v>-0.46860712015995398</v>
      </c>
      <c r="R4605" t="s">
        <v>22</v>
      </c>
      <c r="S4605" t="s">
        <v>22</v>
      </c>
    </row>
    <row r="4606" spans="1:19" hidden="1" x14ac:dyDescent="0.2">
      <c r="A4606">
        <v>1929770</v>
      </c>
      <c r="B4606">
        <v>0.376310103307537</v>
      </c>
      <c r="C4606">
        <v>0.41946622776756598</v>
      </c>
      <c r="D4606">
        <v>0.35698622712738998</v>
      </c>
      <c r="E4606">
        <v>0.52883401212750603</v>
      </c>
      <c r="F4606">
        <v>0.92285646371541896</v>
      </c>
      <c r="G4606">
        <v>1.3285925933671199E-3</v>
      </c>
      <c r="H4606">
        <v>2.67336374733834E-2</v>
      </c>
      <c r="I4606">
        <v>0.58961548160650101</v>
      </c>
      <c r="J4606">
        <v>-0.49673949662883599</v>
      </c>
      <c r="K4606">
        <v>0.60723815645262103</v>
      </c>
      <c r="L4606">
        <v>0.79520434380266403</v>
      </c>
      <c r="M4606">
        <v>0.593413994509705</v>
      </c>
      <c r="N4606">
        <v>4.1890767856811E-2</v>
      </c>
      <c r="O4606">
        <v>1.1859132505393799</v>
      </c>
      <c r="P4606">
        <v>1.47211864093663</v>
      </c>
      <c r="Q4606">
        <v>-0.323379070116461</v>
      </c>
      <c r="R4606" t="s">
        <v>22</v>
      </c>
      <c r="S4606" t="s">
        <v>1431</v>
      </c>
    </row>
    <row r="4607" spans="1:19" hidden="1" x14ac:dyDescent="0.2">
      <c r="A4607">
        <v>1736356</v>
      </c>
      <c r="B4607">
        <v>0.30085834160684699</v>
      </c>
      <c r="C4607" s="2">
        <v>1.73244597147966E-8</v>
      </c>
      <c r="D4607">
        <v>1.5008659853680501E-4</v>
      </c>
      <c r="E4607">
        <v>1.84346596813781E-3</v>
      </c>
      <c r="F4607">
        <v>3.5142516279057699E-2</v>
      </c>
      <c r="G4607" s="2">
        <v>1.91664089825681E-13</v>
      </c>
      <c r="H4607" s="2">
        <v>1.11269615492169E-5</v>
      </c>
      <c r="I4607">
        <v>0.83211376738493803</v>
      </c>
      <c r="J4607">
        <v>-0.204357424026782</v>
      </c>
      <c r="K4607">
        <v>1.63043040271345</v>
      </c>
      <c r="L4607">
        <v>1.35203996371643</v>
      </c>
      <c r="M4607">
        <v>0.69805218151811299</v>
      </c>
      <c r="N4607">
        <v>0.34204483836216798</v>
      </c>
      <c r="O4607" s="1">
        <v>1.5649102865069</v>
      </c>
      <c r="P4607">
        <v>0.96226119906997098</v>
      </c>
      <c r="Q4607">
        <v>4.7690833380857903E-2</v>
      </c>
      <c r="R4607" t="s">
        <v>22</v>
      </c>
      <c r="S4607" t="s">
        <v>22</v>
      </c>
    </row>
    <row r="4608" spans="1:19" hidden="1" x14ac:dyDescent="0.2">
      <c r="A4608">
        <v>1888137</v>
      </c>
      <c r="B4608">
        <v>0.27543265511427201</v>
      </c>
      <c r="C4608" s="2">
        <v>1.1445470958434201E-5</v>
      </c>
      <c r="D4608">
        <v>2.3582630007274301E-4</v>
      </c>
      <c r="E4608">
        <v>0.54110762983533001</v>
      </c>
      <c r="F4608">
        <v>0.62057988007052201</v>
      </c>
      <c r="G4608">
        <v>0.48584248927686802</v>
      </c>
      <c r="H4608" s="2">
        <v>1.7442989224314101E-7</v>
      </c>
      <c r="I4608">
        <v>0.150395658568934</v>
      </c>
      <c r="J4608">
        <v>0.33902517612269001</v>
      </c>
      <c r="K4608">
        <v>1.18539036550798</v>
      </c>
      <c r="L4608">
        <v>1.19381660039346</v>
      </c>
      <c r="M4608">
        <v>0.20378461584555399</v>
      </c>
      <c r="N4608">
        <v>-0.12425581262452701</v>
      </c>
      <c r="O4608" s="1">
        <v>-0.145641773093481</v>
      </c>
      <c r="P4608">
        <v>1.39425244720716</v>
      </c>
      <c r="Q4608">
        <v>-0.36097899235959602</v>
      </c>
      <c r="R4608" t="s">
        <v>2171</v>
      </c>
      <c r="S4608" t="s">
        <v>22</v>
      </c>
    </row>
    <row r="4609" spans="1:19" hidden="1" x14ac:dyDescent="0.2">
      <c r="A4609">
        <v>1790129</v>
      </c>
      <c r="B4609">
        <v>0.803510918082736</v>
      </c>
      <c r="C4609" s="2">
        <v>2.5413652863573701E-5</v>
      </c>
      <c r="D4609">
        <v>7.6963744401411904E-2</v>
      </c>
      <c r="E4609">
        <v>0.26124137414062498</v>
      </c>
      <c r="F4609">
        <v>9.6774914851609408E-3</v>
      </c>
      <c r="G4609">
        <v>0.47399671207379201</v>
      </c>
      <c r="H4609">
        <v>0.83995347742550597</v>
      </c>
      <c r="I4609">
        <v>8.9946043850258599E-3</v>
      </c>
      <c r="J4609">
        <v>8.7461072526294495E-2</v>
      </c>
      <c r="K4609">
        <v>-1.37165297884138</v>
      </c>
      <c r="L4609">
        <v>0.55113518487749902</v>
      </c>
      <c r="M4609">
        <v>0.43524275830825099</v>
      </c>
      <c r="N4609">
        <v>0.75425916572073803</v>
      </c>
      <c r="O4609" s="1">
        <v>0.18510361067919101</v>
      </c>
      <c r="P4609">
        <v>-6.6431089579348498E-2</v>
      </c>
      <c r="Q4609">
        <v>0.80423629894864401</v>
      </c>
      <c r="R4609" t="s">
        <v>22</v>
      </c>
      <c r="S4609" t="s">
        <v>22</v>
      </c>
    </row>
    <row r="4610" spans="1:19" hidden="1" x14ac:dyDescent="0.2">
      <c r="A4610">
        <v>1898419</v>
      </c>
      <c r="B4610">
        <v>1.70981679370332E-4</v>
      </c>
      <c r="C4610">
        <v>0.751179077789911</v>
      </c>
      <c r="D4610">
        <v>0.21550208044642799</v>
      </c>
      <c r="E4610">
        <v>2.99217455942716E-2</v>
      </c>
      <c r="F4610" s="2">
        <v>7.4995844986400995E-5</v>
      </c>
      <c r="G4610">
        <v>2.1020835399200798E-3</v>
      </c>
      <c r="H4610">
        <v>6.9918823737447999E-4</v>
      </c>
      <c r="I4610" s="2">
        <v>4.3884932437259703E-5</v>
      </c>
      <c r="J4610">
        <v>1.7790301320930999</v>
      </c>
      <c r="K4610">
        <v>-8.1475479190014105E-2</v>
      </c>
      <c r="L4610">
        <v>0.35253606563602302</v>
      </c>
      <c r="M4610">
        <v>0.64509867124379205</v>
      </c>
      <c r="N4610">
        <v>1.38941052102318</v>
      </c>
      <c r="O4610" s="1">
        <v>0.93272422105358699</v>
      </c>
      <c r="P4610">
        <v>0.90188506411007097</v>
      </c>
      <c r="Q4610">
        <v>1.9554197315544399</v>
      </c>
      <c r="R4610" t="s">
        <v>22</v>
      </c>
      <c r="S4610" t="s">
        <v>93</v>
      </c>
    </row>
    <row r="4611" spans="1:19" hidden="1" x14ac:dyDescent="0.2">
      <c r="A4611">
        <v>1867859</v>
      </c>
      <c r="B4611" s="2">
        <v>4.39964403541477E-6</v>
      </c>
      <c r="C4611">
        <v>7.9702143205277104E-2</v>
      </c>
      <c r="D4611">
        <v>0.54888219708288299</v>
      </c>
      <c r="E4611" s="2">
        <v>2.80368901625699E-7</v>
      </c>
      <c r="F4611" s="2">
        <v>4.4659573677047903E-5</v>
      </c>
      <c r="G4611" s="2">
        <v>5.8405866705326602E-7</v>
      </c>
      <c r="H4611">
        <v>0.73239385854068695</v>
      </c>
      <c r="I4611" s="2">
        <v>5.5195347861783396E-7</v>
      </c>
      <c r="J4611">
        <v>-1.05162363775684</v>
      </c>
      <c r="K4611">
        <v>0.27764937629790998</v>
      </c>
      <c r="L4611">
        <v>0.10088676928344199</v>
      </c>
      <c r="M4611">
        <v>-0.79033688441890004</v>
      </c>
      <c r="N4611">
        <v>-0.67097264097961096</v>
      </c>
      <c r="O4611" s="1">
        <v>0.90295060937671101</v>
      </c>
      <c r="P4611">
        <v>6.24547275058287E-2</v>
      </c>
      <c r="Q4611">
        <v>-0.92719591847068605</v>
      </c>
      <c r="R4611" t="s">
        <v>22</v>
      </c>
      <c r="S4611" t="s">
        <v>22</v>
      </c>
    </row>
    <row r="4612" spans="1:19" hidden="1" x14ac:dyDescent="0.2">
      <c r="A4612">
        <v>1994956</v>
      </c>
      <c r="B4612" s="2">
        <v>5.9925065422965996E-6</v>
      </c>
      <c r="C4612" s="2">
        <v>6.3236368695730302E-6</v>
      </c>
      <c r="D4612" s="2">
        <v>6.5186454594453303E-12</v>
      </c>
      <c r="E4612">
        <v>0.29982918308620898</v>
      </c>
      <c r="F4612">
        <v>9.9822897792097303E-4</v>
      </c>
      <c r="G4612">
        <v>0.77837452783930705</v>
      </c>
      <c r="H4612" s="2">
        <v>1.9464586724994101E-6</v>
      </c>
      <c r="I4612">
        <v>3.2529478159557001E-4</v>
      </c>
      <c r="J4612">
        <v>0.87673279166904905</v>
      </c>
      <c r="K4612">
        <v>-0.57335184689970997</v>
      </c>
      <c r="L4612">
        <v>-1.1173873754358901</v>
      </c>
      <c r="M4612">
        <v>-0.132954872364346</v>
      </c>
      <c r="N4612">
        <v>0.47830442715162202</v>
      </c>
      <c r="O4612" s="1">
        <v>-3.87355937385951E-2</v>
      </c>
      <c r="P4612">
        <v>-0.67906374936902103</v>
      </c>
      <c r="Q4612">
        <v>0.61869864051370405</v>
      </c>
      <c r="R4612" t="s">
        <v>2172</v>
      </c>
      <c r="S4612" t="s">
        <v>677</v>
      </c>
    </row>
    <row r="4613" spans="1:19" hidden="1" x14ac:dyDescent="0.2">
      <c r="A4613">
        <v>1881628</v>
      </c>
      <c r="B4613" s="2">
        <v>9.4344831095139403E-7</v>
      </c>
      <c r="C4613">
        <v>9.1726591127368598E-2</v>
      </c>
      <c r="D4613" s="2">
        <v>6.9509708193172504E-6</v>
      </c>
      <c r="E4613" s="2">
        <v>3.7637775496466699E-6</v>
      </c>
      <c r="F4613" s="2">
        <v>8.2402949324545394E-5</v>
      </c>
      <c r="G4613">
        <v>2.8933149088875499E-2</v>
      </c>
      <c r="H4613">
        <v>5.8716164315744501E-2</v>
      </c>
      <c r="I4613">
        <v>2.8937852897715399E-2</v>
      </c>
      <c r="J4613">
        <v>1.65656617322987</v>
      </c>
      <c r="K4613">
        <v>-0.21615524282875001</v>
      </c>
      <c r="L4613">
        <v>-0.65442890207805804</v>
      </c>
      <c r="M4613">
        <v>0.65641204155238497</v>
      </c>
      <c r="N4613">
        <v>0.887983316163095</v>
      </c>
      <c r="O4613">
        <v>0.32029265630598802</v>
      </c>
      <c r="P4613">
        <v>0.26834057078394602</v>
      </c>
      <c r="Q4613">
        <v>0.45781586506675498</v>
      </c>
      <c r="R4613" t="s">
        <v>2173</v>
      </c>
      <c r="S4613" t="s">
        <v>891</v>
      </c>
    </row>
    <row r="4614" spans="1:19" hidden="1" x14ac:dyDescent="0.2">
      <c r="A4614">
        <v>1351534</v>
      </c>
      <c r="B4614">
        <v>0.30279697149210499</v>
      </c>
      <c r="C4614">
        <v>8.6786659563905296E-4</v>
      </c>
      <c r="D4614">
        <v>0.36399929618959298</v>
      </c>
      <c r="E4614">
        <v>0.54881250016040795</v>
      </c>
      <c r="F4614">
        <v>0.66881897455945305</v>
      </c>
      <c r="G4614">
        <v>3.4847900962719398E-3</v>
      </c>
      <c r="H4614">
        <v>7.2434940070050403E-4</v>
      </c>
      <c r="I4614">
        <v>0.39414489294782401</v>
      </c>
      <c r="J4614">
        <v>-0.46381362772416701</v>
      </c>
      <c r="K4614">
        <v>1.3672895964073599</v>
      </c>
      <c r="L4614">
        <v>0.39506179389236001</v>
      </c>
      <c r="M4614">
        <v>0.24034507322312701</v>
      </c>
      <c r="N4614">
        <v>0.16509344718583299</v>
      </c>
      <c r="O4614" s="1">
        <v>0.83391609115657805</v>
      </c>
      <c r="P4614">
        <v>1.3682747614111499</v>
      </c>
      <c r="Q4614">
        <v>-0.32572222324465</v>
      </c>
      <c r="R4614" t="s">
        <v>22</v>
      </c>
      <c r="S4614" t="s">
        <v>22</v>
      </c>
    </row>
    <row r="4615" spans="1:19" hidden="1" x14ac:dyDescent="0.2">
      <c r="A4615">
        <v>1865710</v>
      </c>
      <c r="B4615" s="2">
        <v>3.9377473592546397E-5</v>
      </c>
      <c r="C4615">
        <v>0.43439624857903703</v>
      </c>
      <c r="D4615">
        <v>6.8735038539355697E-2</v>
      </c>
      <c r="E4615">
        <v>0.41151768043682002</v>
      </c>
      <c r="F4615" s="2">
        <v>5.9197748203229098E-5</v>
      </c>
      <c r="G4615" s="2">
        <v>2.3177510130076E-7</v>
      </c>
      <c r="H4615">
        <v>3.92071911231806E-2</v>
      </c>
      <c r="I4615">
        <v>0.65877766993282305</v>
      </c>
      <c r="J4615">
        <v>1.26640899976097</v>
      </c>
      <c r="K4615">
        <v>0.17855298113377899</v>
      </c>
      <c r="L4615">
        <v>-0.41754528970979399</v>
      </c>
      <c r="M4615">
        <v>0.203442206560037</v>
      </c>
      <c r="N4615">
        <v>1.0084296403322099</v>
      </c>
      <c r="O4615" s="1">
        <v>1.23680258455075</v>
      </c>
      <c r="P4615">
        <v>-0.46213403751100801</v>
      </c>
      <c r="Q4615">
        <v>0.12539229584488601</v>
      </c>
      <c r="R4615" t="s">
        <v>22</v>
      </c>
      <c r="S4615" t="s">
        <v>22</v>
      </c>
    </row>
    <row r="4616" spans="1:19" hidden="1" x14ac:dyDescent="0.2">
      <c r="A4616">
        <v>425613</v>
      </c>
      <c r="B4616" s="2">
        <v>4.0446163893591899E-8</v>
      </c>
      <c r="C4616" s="2">
        <v>1.00417293513073E-5</v>
      </c>
      <c r="D4616" s="2">
        <v>5.7992034179475803E-6</v>
      </c>
      <c r="E4616" s="2">
        <v>2.0714242698105199E-6</v>
      </c>
      <c r="F4616" s="2">
        <v>7.2640447696925796E-9</v>
      </c>
      <c r="G4616" s="2">
        <v>1.03502209513E-7</v>
      </c>
      <c r="H4616" s="2">
        <v>1.56084875568256E-6</v>
      </c>
      <c r="I4616" s="2">
        <v>1.20377728083049E-21</v>
      </c>
      <c r="J4616">
        <v>-1.2118749187868501</v>
      </c>
      <c r="K4616">
        <v>-0.70207825508322996</v>
      </c>
      <c r="L4616">
        <v>-0.82170017010296903</v>
      </c>
      <c r="M4616">
        <v>-0.82291389346105603</v>
      </c>
      <c r="N4616">
        <v>-0.97417449367434705</v>
      </c>
      <c r="O4616" s="1">
        <v>-0.83555868014172896</v>
      </c>
      <c r="P4616">
        <v>-0.85671756013372202</v>
      </c>
      <c r="Q4616">
        <v>-2.81241415787126</v>
      </c>
      <c r="R4616" t="s">
        <v>22</v>
      </c>
      <c r="S4616" t="s">
        <v>22</v>
      </c>
    </row>
    <row r="4617" spans="1:19" hidden="1" x14ac:dyDescent="0.2">
      <c r="A4617">
        <v>767338</v>
      </c>
      <c r="B4617">
        <v>0.73580252986664296</v>
      </c>
      <c r="C4617">
        <v>2.1619276488113501E-2</v>
      </c>
      <c r="D4617" s="2">
        <v>3.2519151623694001E-7</v>
      </c>
      <c r="E4617">
        <v>1.24719230307245E-3</v>
      </c>
      <c r="F4617">
        <v>5.5595222873508099E-2</v>
      </c>
      <c r="G4617">
        <v>0.72800911406763202</v>
      </c>
      <c r="H4617">
        <v>0.503233317678078</v>
      </c>
      <c r="I4617">
        <v>0.98683156208732004</v>
      </c>
      <c r="J4617">
        <v>0.38049921660777197</v>
      </c>
      <c r="K4617">
        <v>-0.66095542687409503</v>
      </c>
      <c r="L4617">
        <v>-1.30216934599372</v>
      </c>
      <c r="M4617">
        <v>-1.2085541134944</v>
      </c>
      <c r="N4617">
        <v>-1.2465704277170999</v>
      </c>
      <c r="O4617" s="1">
        <v>0.260543811638835</v>
      </c>
      <c r="P4617">
        <v>-0.28269961349546702</v>
      </c>
      <c r="Q4617">
        <v>1.5524914947779E-2</v>
      </c>
      <c r="R4617" t="s">
        <v>22</v>
      </c>
      <c r="S4617" t="s">
        <v>22</v>
      </c>
    </row>
    <row r="4618" spans="1:19" hidden="1" x14ac:dyDescent="0.2">
      <c r="A4618">
        <v>1985778</v>
      </c>
      <c r="B4618">
        <v>0.107676338931495</v>
      </c>
      <c r="C4618" s="2">
        <v>3.2842718942975E-9</v>
      </c>
      <c r="D4618" s="2">
        <v>2.71679933007362E-9</v>
      </c>
      <c r="E4618">
        <v>1.60640572931476E-2</v>
      </c>
      <c r="F4618">
        <v>0.94415972688811001</v>
      </c>
      <c r="G4618">
        <v>5.0140755839284199E-4</v>
      </c>
      <c r="H4618" s="2">
        <v>5.9118544962409797E-9</v>
      </c>
      <c r="I4618">
        <v>0.202632973922212</v>
      </c>
      <c r="J4618">
        <v>0.37749860146709802</v>
      </c>
      <c r="K4618">
        <v>-1.1889560680606399</v>
      </c>
      <c r="L4618">
        <v>-1.2631068391728899</v>
      </c>
      <c r="M4618">
        <v>-0.41714955275927301</v>
      </c>
      <c r="N4618">
        <v>1.55585394551609E-2</v>
      </c>
      <c r="O4618" s="1">
        <v>-0.56829483662144098</v>
      </c>
      <c r="P4618">
        <v>-1.3077578022122001</v>
      </c>
      <c r="Q4618">
        <v>0.29852357926510298</v>
      </c>
      <c r="R4618" t="s">
        <v>22</v>
      </c>
      <c r="S4618" t="s">
        <v>22</v>
      </c>
    </row>
    <row r="4619" spans="1:19" hidden="1" x14ac:dyDescent="0.2">
      <c r="A4619">
        <v>1428078</v>
      </c>
      <c r="B4619">
        <v>6.2960880280250198E-3</v>
      </c>
      <c r="C4619">
        <v>5.8497074768080699E-2</v>
      </c>
      <c r="D4619">
        <v>0.69889818163623696</v>
      </c>
      <c r="E4619">
        <v>0.18496316096860699</v>
      </c>
      <c r="F4619">
        <v>0.64541820720830101</v>
      </c>
      <c r="G4619">
        <v>1.5921572290426501E-2</v>
      </c>
      <c r="H4619">
        <v>4.0806414010499698E-2</v>
      </c>
      <c r="I4619">
        <v>2.30349230774567E-2</v>
      </c>
      <c r="J4619">
        <v>1.4631195808451201</v>
      </c>
      <c r="K4619">
        <v>-0.42208652920822898</v>
      </c>
      <c r="L4619">
        <v>-0.11790633607163301</v>
      </c>
      <c r="M4619">
        <v>0.37339458260793901</v>
      </c>
      <c r="N4619">
        <v>0.17775709887442201</v>
      </c>
      <c r="O4619">
        <v>-0.55833817554024101</v>
      </c>
      <c r="P4619">
        <v>0.46741365668381701</v>
      </c>
      <c r="Q4619">
        <v>1.0473263705084599</v>
      </c>
      <c r="R4619" t="s">
        <v>22</v>
      </c>
      <c r="S4619" t="s">
        <v>1173</v>
      </c>
    </row>
    <row r="4620" spans="1:19" hidden="1" x14ac:dyDescent="0.2">
      <c r="A4620">
        <v>1950357</v>
      </c>
      <c r="B4620">
        <v>2.08595542859799E-4</v>
      </c>
      <c r="C4620" s="2">
        <v>7.6002210630163195E-5</v>
      </c>
      <c r="D4620">
        <v>2.1572862620745498E-2</v>
      </c>
      <c r="E4620">
        <v>1.9818933918682399E-3</v>
      </c>
      <c r="F4620" s="2">
        <v>2.1188614684950498E-6</v>
      </c>
      <c r="G4620">
        <v>0.76208610531146204</v>
      </c>
      <c r="H4620">
        <v>3.1169399626087202E-3</v>
      </c>
      <c r="I4620" s="2">
        <v>2.4476851542457898E-9</v>
      </c>
      <c r="J4620">
        <v>1.0188556631759</v>
      </c>
      <c r="K4620">
        <v>0.81560779859700205</v>
      </c>
      <c r="L4620">
        <v>-0.44081649712751397</v>
      </c>
      <c r="M4620">
        <v>0.62589873953302599</v>
      </c>
      <c r="N4620">
        <v>1.1331063877205401</v>
      </c>
      <c r="O4620" s="1">
        <v>6.1752845035318402E-2</v>
      </c>
      <c r="P4620">
        <v>0.60378495523171305</v>
      </c>
      <c r="Q4620">
        <v>1.86906553129324</v>
      </c>
      <c r="R4620" t="s">
        <v>22</v>
      </c>
      <c r="S4620" t="s">
        <v>22</v>
      </c>
    </row>
    <row r="4621" spans="1:19" hidden="1" x14ac:dyDescent="0.2">
      <c r="A4621">
        <v>1723149</v>
      </c>
      <c r="B4621">
        <v>0.308918344853089</v>
      </c>
      <c r="C4621" s="2">
        <v>2.0432422017034601E-9</v>
      </c>
      <c r="D4621" s="2">
        <v>4.3488828404160801E-11</v>
      </c>
      <c r="E4621" s="2">
        <v>2.2224867893251399E-8</v>
      </c>
      <c r="F4621">
        <v>0.75207234957336599</v>
      </c>
      <c r="G4621">
        <v>3.4047963298541899E-4</v>
      </c>
      <c r="H4621" s="2">
        <v>5.3593728305079398E-7</v>
      </c>
      <c r="I4621">
        <v>1.0560745427524701E-3</v>
      </c>
      <c r="J4621">
        <v>0.28686161981149499</v>
      </c>
      <c r="K4621">
        <v>-0.90663562083876603</v>
      </c>
      <c r="L4621">
        <v>-1.1016715772754599</v>
      </c>
      <c r="M4621">
        <v>-0.876086107246968</v>
      </c>
      <c r="N4621">
        <v>-6.4275388935759903E-2</v>
      </c>
      <c r="O4621" s="1">
        <v>-0.55701780025897896</v>
      </c>
      <c r="P4621">
        <v>-0.821660955283257</v>
      </c>
      <c r="Q4621">
        <v>0.87635296705625498</v>
      </c>
      <c r="R4621" t="s">
        <v>22</v>
      </c>
      <c r="S4621" t="s">
        <v>384</v>
      </c>
    </row>
    <row r="4622" spans="1:19" hidden="1" x14ac:dyDescent="0.2">
      <c r="A4622">
        <v>1806005</v>
      </c>
      <c r="B4622">
        <v>0.92246912649555501</v>
      </c>
      <c r="C4622" s="2">
        <v>1.8929595229322102E-8</v>
      </c>
      <c r="D4622">
        <v>1.46504541501804E-3</v>
      </c>
      <c r="E4622">
        <v>0.29543254434833499</v>
      </c>
      <c r="F4622">
        <v>0.43064351350128099</v>
      </c>
      <c r="G4622" s="2">
        <v>3.1962083640724001E-12</v>
      </c>
      <c r="H4622">
        <v>8.8982622289283404E-3</v>
      </c>
      <c r="I4622">
        <v>0.19714038924338301</v>
      </c>
      <c r="J4622">
        <v>2.6361532822307701E-2</v>
      </c>
      <c r="K4622">
        <v>1.5122905049005899</v>
      </c>
      <c r="L4622">
        <v>0.84939966970720704</v>
      </c>
      <c r="M4622">
        <v>-0.21284396904671901</v>
      </c>
      <c r="N4622">
        <v>0.143408639011158</v>
      </c>
      <c r="O4622" s="1">
        <v>1.6917070782396599</v>
      </c>
      <c r="P4622">
        <v>0.54720334960536499</v>
      </c>
      <c r="Q4622">
        <v>0.27769262772560299</v>
      </c>
      <c r="R4622" t="s">
        <v>2174</v>
      </c>
      <c r="S4622" t="s">
        <v>2175</v>
      </c>
    </row>
    <row r="4623" spans="1:19" hidden="1" x14ac:dyDescent="0.2">
      <c r="A4623">
        <v>1773213</v>
      </c>
      <c r="B4623">
        <v>4.3105391853163103E-2</v>
      </c>
      <c r="C4623">
        <v>0.349189182515105</v>
      </c>
      <c r="D4623">
        <v>1.2204596653361099E-2</v>
      </c>
      <c r="E4623">
        <v>1.3267878589974501E-3</v>
      </c>
      <c r="F4623">
        <v>0.15881067241023</v>
      </c>
      <c r="G4623">
        <v>9.1430014727556699E-2</v>
      </c>
      <c r="H4623">
        <v>0.122998516271248</v>
      </c>
      <c r="I4623">
        <v>5.5205260665208301E-3</v>
      </c>
      <c r="J4623">
        <v>1.1645991735614101</v>
      </c>
      <c r="K4623">
        <v>0.19208999450571501</v>
      </c>
      <c r="L4623">
        <v>0.581402817619593</v>
      </c>
      <c r="M4623">
        <v>0.98400766239416904</v>
      </c>
      <c r="N4623">
        <v>0.61757143875378895</v>
      </c>
      <c r="O4623" s="1">
        <v>-0.445320275868475</v>
      </c>
      <c r="P4623">
        <v>0.35767000583360797</v>
      </c>
      <c r="Q4623">
        <v>-0.89452801070861299</v>
      </c>
      <c r="R4623" t="s">
        <v>304</v>
      </c>
      <c r="S4623" t="s">
        <v>22</v>
      </c>
    </row>
    <row r="4624" spans="1:19" hidden="1" x14ac:dyDescent="0.2">
      <c r="A4624">
        <v>1214151</v>
      </c>
      <c r="B4624">
        <v>0.65905209081317495</v>
      </c>
      <c r="C4624">
        <v>0.43255666391819397</v>
      </c>
      <c r="D4624" s="2">
        <v>7.2092803318207005E-7</v>
      </c>
      <c r="E4624">
        <v>0.35348077955345297</v>
      </c>
      <c r="F4624">
        <v>0.334738219721256</v>
      </c>
      <c r="G4624">
        <v>0.53167269806928696</v>
      </c>
      <c r="H4624">
        <v>0.91098280147898303</v>
      </c>
      <c r="I4624">
        <v>0.71296299351671399</v>
      </c>
      <c r="J4624">
        <v>-0.13931111174925501</v>
      </c>
      <c r="K4624">
        <v>0.177267759707296</v>
      </c>
      <c r="L4624">
        <v>1.93255044789523</v>
      </c>
      <c r="M4624">
        <v>0.277101347410805</v>
      </c>
      <c r="N4624">
        <v>-0.20229269040009801</v>
      </c>
      <c r="O4624" s="1">
        <v>-0.10358886958487599</v>
      </c>
      <c r="P4624">
        <v>2.7592072180766099E-2</v>
      </c>
      <c r="Q4624">
        <v>9.9440803808716893E-2</v>
      </c>
      <c r="R4624" t="s">
        <v>2176</v>
      </c>
      <c r="S4624" t="s">
        <v>22</v>
      </c>
    </row>
    <row r="4625" spans="1:19" hidden="1" x14ac:dyDescent="0.2">
      <c r="A4625">
        <v>1789521</v>
      </c>
      <c r="B4625">
        <v>3.61393555793459E-3</v>
      </c>
      <c r="C4625">
        <v>0.132503197196601</v>
      </c>
      <c r="D4625" s="2">
        <v>8.8307156922284906E-5</v>
      </c>
      <c r="E4625" s="2">
        <v>9.973192979302659E-10</v>
      </c>
      <c r="F4625">
        <v>0.32672259136394699</v>
      </c>
      <c r="G4625">
        <v>0.65106969653868596</v>
      </c>
      <c r="H4625">
        <v>7.8402778314535602E-3</v>
      </c>
      <c r="I4625" s="2">
        <v>1.4327585848566099E-5</v>
      </c>
      <c r="J4625">
        <v>-0.74205349985190905</v>
      </c>
      <c r="K4625">
        <v>0.37573180336627898</v>
      </c>
      <c r="L4625">
        <v>-1.1474143700422701</v>
      </c>
      <c r="M4625">
        <v>-1.6931367833570501</v>
      </c>
      <c r="N4625">
        <v>-0.22007192733862199</v>
      </c>
      <c r="O4625" s="1">
        <v>0.14539381200419599</v>
      </c>
      <c r="P4625">
        <v>-0.73366636727166001</v>
      </c>
      <c r="Q4625">
        <v>-1.06205608281561</v>
      </c>
      <c r="R4625" t="s">
        <v>22</v>
      </c>
      <c r="S4625" t="s">
        <v>22</v>
      </c>
    </row>
    <row r="4626" spans="1:19" hidden="1" x14ac:dyDescent="0.2">
      <c r="A4626">
        <v>1305784</v>
      </c>
      <c r="B4626">
        <v>0.33082092898726201</v>
      </c>
      <c r="C4626">
        <v>1.2970598306580599E-2</v>
      </c>
      <c r="D4626">
        <v>0.90258940057690495</v>
      </c>
      <c r="E4626">
        <v>2.8009160331399899E-2</v>
      </c>
      <c r="F4626">
        <v>0.110040737482481</v>
      </c>
      <c r="G4626">
        <v>2.0104484587964702E-3</v>
      </c>
      <c r="H4626">
        <v>1.4604283938207801E-4</v>
      </c>
      <c r="I4626">
        <v>0.86975834959071097</v>
      </c>
      <c r="J4626">
        <v>0.30048369761553201</v>
      </c>
      <c r="K4626">
        <v>1.1965340477842501</v>
      </c>
      <c r="L4626">
        <v>-8.0085193890534104E-2</v>
      </c>
      <c r="M4626">
        <v>1.0769059019903</v>
      </c>
      <c r="N4626">
        <v>-0.37180994945342899</v>
      </c>
      <c r="O4626" s="1">
        <v>0.63709406225533805</v>
      </c>
      <c r="P4626">
        <v>1.61476718175499</v>
      </c>
      <c r="Q4626">
        <v>5.7660385134823897E-2</v>
      </c>
      <c r="R4626" t="s">
        <v>22</v>
      </c>
      <c r="S4626" t="s">
        <v>22</v>
      </c>
    </row>
    <row r="4627" spans="1:19" hidden="1" x14ac:dyDescent="0.2">
      <c r="A4627">
        <v>167985</v>
      </c>
      <c r="B4627">
        <v>0.46979380263496701</v>
      </c>
      <c r="C4627" s="2">
        <v>1.1929805642024001E-6</v>
      </c>
      <c r="D4627">
        <v>0.44258886251964702</v>
      </c>
      <c r="E4627">
        <v>4.7120131564138697E-4</v>
      </c>
      <c r="F4627">
        <v>0.199126976168435</v>
      </c>
      <c r="G4627">
        <v>0.17926785149882599</v>
      </c>
      <c r="H4627" s="2">
        <v>1.05463605107898E-5</v>
      </c>
      <c r="I4627">
        <v>0.47583004296310399</v>
      </c>
      <c r="J4627">
        <v>-0.180606626540745</v>
      </c>
      <c r="K4627">
        <v>1.69822789686667</v>
      </c>
      <c r="L4627">
        <v>0.22498694965146099</v>
      </c>
      <c r="M4627">
        <v>0.96861713084693402</v>
      </c>
      <c r="N4627">
        <v>0.26964445246155599</v>
      </c>
      <c r="O4627" s="1">
        <v>0.23117059232891299</v>
      </c>
      <c r="P4627">
        <v>1.29549045075836</v>
      </c>
      <c r="Q4627">
        <v>-0.17059277835127801</v>
      </c>
      <c r="R4627" t="s">
        <v>2177</v>
      </c>
      <c r="S4627" t="s">
        <v>22</v>
      </c>
    </row>
    <row r="4628" spans="1:19" hidden="1" x14ac:dyDescent="0.2">
      <c r="A4628">
        <v>1878738</v>
      </c>
      <c r="B4628">
        <v>0.94902602715859996</v>
      </c>
      <c r="C4628" s="2">
        <v>3.6630798673428798E-6</v>
      </c>
      <c r="D4628" s="2">
        <v>1.9944563948396301E-7</v>
      </c>
      <c r="E4628">
        <v>1.9279287069287299E-3</v>
      </c>
      <c r="F4628">
        <v>0.90690080528459704</v>
      </c>
      <c r="G4628">
        <v>8.7899461458408306E-3</v>
      </c>
      <c r="H4628">
        <v>2.2578072285487998E-3</v>
      </c>
      <c r="I4628">
        <v>0.141516360427629</v>
      </c>
      <c r="J4628">
        <v>4.1624337880570697E-2</v>
      </c>
      <c r="K4628">
        <v>-1.17588326237162</v>
      </c>
      <c r="L4628">
        <v>-1.4615913438177199</v>
      </c>
      <c r="M4628">
        <v>-0.81677685335007899</v>
      </c>
      <c r="N4628">
        <v>4.17202158266732E-2</v>
      </c>
      <c r="O4628" s="1">
        <v>-0.67931099237110604</v>
      </c>
      <c r="P4628">
        <v>-0.80158918709878801</v>
      </c>
      <c r="Q4628">
        <v>0.59690617316618699</v>
      </c>
      <c r="R4628" t="s">
        <v>22</v>
      </c>
      <c r="S4628" t="s">
        <v>22</v>
      </c>
    </row>
    <row r="4629" spans="1:19" hidden="1" x14ac:dyDescent="0.2">
      <c r="A4629">
        <v>589084</v>
      </c>
      <c r="B4629">
        <v>0.77102250763804303</v>
      </c>
      <c r="C4629">
        <v>7.6119395465171203E-4</v>
      </c>
      <c r="D4629" s="2">
        <v>9.8221104188105494E-6</v>
      </c>
      <c r="E4629">
        <v>5.67135378065683E-4</v>
      </c>
      <c r="F4629">
        <v>0.12670005418858399</v>
      </c>
      <c r="G4629">
        <v>0.511062633420726</v>
      </c>
      <c r="H4629">
        <v>4.2602191255165102E-2</v>
      </c>
      <c r="I4629">
        <v>1.58384182005341E-2</v>
      </c>
      <c r="J4629">
        <v>0.28859270704684897</v>
      </c>
      <c r="K4629">
        <v>-1.35687137050692</v>
      </c>
      <c r="L4629">
        <v>-1.90402421321481</v>
      </c>
      <c r="M4629">
        <v>-1.4447119388549901</v>
      </c>
      <c r="N4629">
        <v>-0.79172075216367299</v>
      </c>
      <c r="O4629" s="1">
        <v>-0.42762269247337398</v>
      </c>
      <c r="P4629">
        <v>-0.93110831842699704</v>
      </c>
      <c r="Q4629">
        <v>-1.45604880910797</v>
      </c>
      <c r="R4629" t="s">
        <v>22</v>
      </c>
      <c r="S4629" t="s">
        <v>328</v>
      </c>
    </row>
    <row r="4630" spans="1:19" hidden="1" x14ac:dyDescent="0.2">
      <c r="A4630">
        <v>1910886</v>
      </c>
      <c r="B4630">
        <v>1.6565266963312002E-2</v>
      </c>
      <c r="C4630">
        <v>0.38402073959641397</v>
      </c>
      <c r="D4630">
        <v>0.68392662737302601</v>
      </c>
      <c r="E4630">
        <v>3.1856102270502597E-2</v>
      </c>
      <c r="F4630">
        <v>1.6832242731244399E-2</v>
      </c>
      <c r="G4630">
        <v>0.80422568625783497</v>
      </c>
      <c r="H4630">
        <v>0.99925318376632399</v>
      </c>
      <c r="I4630">
        <v>2.8415285204619001E-2</v>
      </c>
      <c r="J4630">
        <v>1.61520262048209</v>
      </c>
      <c r="K4630">
        <v>-0.37959011218872202</v>
      </c>
      <c r="L4630">
        <v>-0.14772020100038899</v>
      </c>
      <c r="M4630">
        <v>0.68653026910111903</v>
      </c>
      <c r="N4630">
        <v>1.05412148854879</v>
      </c>
      <c r="O4630" s="1">
        <v>0.118426398406089</v>
      </c>
      <c r="P4630">
        <v>-4.0611184124772498E-4</v>
      </c>
      <c r="Q4630">
        <v>0.96120192207733901</v>
      </c>
      <c r="R4630" t="s">
        <v>22</v>
      </c>
      <c r="S4630" t="s">
        <v>22</v>
      </c>
    </row>
    <row r="4631" spans="1:19" hidden="1" x14ac:dyDescent="0.2">
      <c r="A4631">
        <v>1929983</v>
      </c>
      <c r="B4631">
        <v>0.85117627054951805</v>
      </c>
      <c r="C4631" s="2">
        <v>1.8122135093104401E-6</v>
      </c>
      <c r="D4631" s="2">
        <v>1.0091066193109899E-10</v>
      </c>
      <c r="E4631">
        <v>0.71188136582432004</v>
      </c>
      <c r="F4631">
        <v>0.13313879961530201</v>
      </c>
      <c r="G4631" s="2">
        <v>6.2389452529024806E-8</v>
      </c>
      <c r="H4631" s="2">
        <v>2.90405895926383E-7</v>
      </c>
      <c r="I4631">
        <v>0.38990208979438401</v>
      </c>
      <c r="J4631">
        <v>-8.0631256803327403E-2</v>
      </c>
      <c r="K4631">
        <v>-1.01192333373077</v>
      </c>
      <c r="L4631">
        <v>-1.6933592707946401</v>
      </c>
      <c r="M4631">
        <v>-0.117505906922432</v>
      </c>
      <c r="N4631">
        <v>-0.42273712222927201</v>
      </c>
      <c r="O4631" s="1">
        <v>-1.22169683274268</v>
      </c>
      <c r="P4631">
        <v>-1.2051735989366701</v>
      </c>
      <c r="Q4631">
        <v>0.28788233887383502</v>
      </c>
      <c r="R4631" t="s">
        <v>22</v>
      </c>
      <c r="S4631" t="s">
        <v>22</v>
      </c>
    </row>
    <row r="4632" spans="1:19" hidden="1" x14ac:dyDescent="0.2">
      <c r="A4632">
        <v>1908871</v>
      </c>
      <c r="B4632">
        <v>2.8977928565152598E-2</v>
      </c>
      <c r="C4632">
        <v>4.7789439997325003E-2</v>
      </c>
      <c r="D4632">
        <v>0.12195303258364899</v>
      </c>
      <c r="E4632">
        <v>2.9337989395885499E-4</v>
      </c>
      <c r="F4632">
        <v>7.54864752151241E-3</v>
      </c>
      <c r="G4632">
        <v>1.7863633610998399E-3</v>
      </c>
      <c r="H4632">
        <v>0.112910863197333</v>
      </c>
      <c r="I4632">
        <v>0.51323691560690499</v>
      </c>
      <c r="J4632">
        <v>1.0102666941840599</v>
      </c>
      <c r="K4632">
        <v>0.63812601344267506</v>
      </c>
      <c r="L4632">
        <v>0.594787103012549</v>
      </c>
      <c r="M4632">
        <v>-0.856711767774338</v>
      </c>
      <c r="N4632">
        <v>0.79739515660305105</v>
      </c>
      <c r="O4632" s="1">
        <v>1.3059013504255299</v>
      </c>
      <c r="P4632">
        <v>0.489101121879495</v>
      </c>
      <c r="Q4632">
        <v>-0.224630339533261</v>
      </c>
      <c r="R4632" t="s">
        <v>22</v>
      </c>
      <c r="S4632" t="s">
        <v>22</v>
      </c>
    </row>
    <row r="4633" spans="1:19" hidden="1" x14ac:dyDescent="0.2">
      <c r="A4633">
        <v>545616</v>
      </c>
      <c r="B4633">
        <v>0.97265623925321398</v>
      </c>
      <c r="C4633">
        <v>7.3234747969327704E-2</v>
      </c>
      <c r="D4633">
        <v>4.6823050955091001E-3</v>
      </c>
      <c r="E4633">
        <v>0.84841662786623695</v>
      </c>
      <c r="F4633">
        <v>0.75207104226211696</v>
      </c>
      <c r="G4633">
        <v>2.3247219958621501E-2</v>
      </c>
      <c r="H4633">
        <v>7.01798671625751E-4</v>
      </c>
      <c r="I4633" s="2">
        <v>1.9174666963302302E-12</v>
      </c>
      <c r="J4633">
        <v>1.78808674283575E-2</v>
      </c>
      <c r="K4633">
        <v>-0.52030708977932705</v>
      </c>
      <c r="L4633">
        <v>-0.92565668765011999</v>
      </c>
      <c r="M4633">
        <v>6.1555426156989099E-2</v>
      </c>
      <c r="N4633">
        <v>0.102674015480748</v>
      </c>
      <c r="O4633" s="1">
        <v>-0.60543837942059198</v>
      </c>
      <c r="P4633">
        <v>-0.90025316932352895</v>
      </c>
      <c r="Q4633">
        <v>-1.96718057138546</v>
      </c>
      <c r="R4633" t="s">
        <v>22</v>
      </c>
      <c r="S4633" t="s">
        <v>22</v>
      </c>
    </row>
    <row r="4634" spans="1:19" hidden="1" x14ac:dyDescent="0.2">
      <c r="A4634">
        <v>1845419</v>
      </c>
      <c r="B4634" s="2">
        <v>2.5641587434066302E-7</v>
      </c>
      <c r="C4634">
        <v>0.187461121819683</v>
      </c>
      <c r="D4634" s="2">
        <v>3.9526440222697498E-10</v>
      </c>
      <c r="E4634">
        <v>0.342029420907837</v>
      </c>
      <c r="F4634" s="2">
        <v>2.1195463295999799E-10</v>
      </c>
      <c r="G4634" s="2">
        <v>5.9604006420918302E-5</v>
      </c>
      <c r="H4634">
        <v>0.39788254382334098</v>
      </c>
      <c r="I4634">
        <v>0.85419238425562605</v>
      </c>
      <c r="J4634">
        <v>1.0894705800095399</v>
      </c>
      <c r="K4634">
        <v>0.155253678206313</v>
      </c>
      <c r="L4634">
        <v>-0.92319018543387998</v>
      </c>
      <c r="M4634">
        <v>-0.11876957126472699</v>
      </c>
      <c r="N4634">
        <v>1.19199195244439</v>
      </c>
      <c r="O4634" s="1">
        <v>0.55763600910334299</v>
      </c>
      <c r="P4634">
        <v>-0.113469367173754</v>
      </c>
      <c r="Q4634">
        <v>3.4908718690008597E-2</v>
      </c>
      <c r="R4634" t="s">
        <v>22</v>
      </c>
      <c r="S4634" t="s">
        <v>22</v>
      </c>
    </row>
    <row r="4635" spans="1:19" hidden="1" x14ac:dyDescent="0.2">
      <c r="A4635">
        <v>1799559</v>
      </c>
      <c r="B4635" s="2">
        <v>1.3681567285389701E-7</v>
      </c>
      <c r="C4635" s="2">
        <v>2.6162368571120799E-11</v>
      </c>
      <c r="D4635" s="2">
        <v>6.2103763314990505E-5</v>
      </c>
      <c r="E4635" s="2">
        <v>1.6256279490093501E-8</v>
      </c>
      <c r="F4635" s="2">
        <v>1.8382862119344601E-10</v>
      </c>
      <c r="G4635" s="2">
        <v>1.1728382677777101E-12</v>
      </c>
      <c r="H4635" s="2">
        <v>2.2627739438069799E-10</v>
      </c>
      <c r="I4635" s="2">
        <v>7.1089088479434202E-12</v>
      </c>
      <c r="J4635">
        <v>-2.4373594989938598</v>
      </c>
      <c r="K4635">
        <v>-3.7630853895865699</v>
      </c>
      <c r="L4635">
        <v>-1.7269407841248601</v>
      </c>
      <c r="M4635">
        <v>-2.9112177594190598</v>
      </c>
      <c r="N4635">
        <v>-2.9242500896515602</v>
      </c>
      <c r="O4635" s="1">
        <v>-3.3611078041304099</v>
      </c>
      <c r="P4635">
        <v>-3.7223626177003202</v>
      </c>
      <c r="Q4635">
        <v>-3.4578711714455399</v>
      </c>
      <c r="R4635" t="s">
        <v>22</v>
      </c>
      <c r="S4635" t="s">
        <v>22</v>
      </c>
    </row>
    <row r="4636" spans="1:19" hidden="1" x14ac:dyDescent="0.2">
      <c r="A4636">
        <v>166680</v>
      </c>
      <c r="B4636">
        <v>3.53613026014159E-2</v>
      </c>
      <c r="C4636">
        <v>0.15715553718904299</v>
      </c>
      <c r="D4636">
        <v>6.9698978653976604E-2</v>
      </c>
      <c r="E4636">
        <v>0.32959273317645099</v>
      </c>
      <c r="F4636">
        <v>0.14206008140375101</v>
      </c>
      <c r="G4636" s="2">
        <v>5.8551503165603405E-7</v>
      </c>
      <c r="H4636">
        <v>0.31431463677744897</v>
      </c>
      <c r="I4636">
        <v>0.84835317183768499</v>
      </c>
      <c r="J4636">
        <v>-1.10085738507121</v>
      </c>
      <c r="K4636">
        <v>-0.46795545017977502</v>
      </c>
      <c r="L4636">
        <v>-0.55223956974453303</v>
      </c>
      <c r="M4636">
        <v>0.45111085281671098</v>
      </c>
      <c r="N4636">
        <v>-0.63366053712499004</v>
      </c>
      <c r="O4636">
        <v>-1.8024070472223399</v>
      </c>
      <c r="P4636">
        <v>-0.33505353464409798</v>
      </c>
      <c r="Q4636">
        <v>0.120511833730641</v>
      </c>
      <c r="R4636" t="s">
        <v>22</v>
      </c>
      <c r="S4636" t="s">
        <v>22</v>
      </c>
    </row>
    <row r="4637" spans="1:19" hidden="1" x14ac:dyDescent="0.2">
      <c r="A4637">
        <v>764153</v>
      </c>
      <c r="B4637">
        <v>0.86282258753239305</v>
      </c>
      <c r="C4637">
        <v>8.4732873549581502E-4</v>
      </c>
      <c r="D4637">
        <v>3.3655547206142E-3</v>
      </c>
      <c r="E4637">
        <v>0.26304575023694599</v>
      </c>
      <c r="F4637">
        <v>0.59617270536828504</v>
      </c>
      <c r="G4637">
        <v>0.93060578549566297</v>
      </c>
      <c r="H4637">
        <v>0.16928083327427301</v>
      </c>
      <c r="I4637">
        <v>1.3403104514196599E-2</v>
      </c>
      <c r="J4637">
        <v>-8.2339183990261397E-2</v>
      </c>
      <c r="K4637">
        <v>1.01458444396592</v>
      </c>
      <c r="L4637">
        <v>1.39073346445193</v>
      </c>
      <c r="M4637">
        <v>0.52137400787236599</v>
      </c>
      <c r="N4637">
        <v>-0.17522329196436601</v>
      </c>
      <c r="O4637" s="1">
        <v>-2.2130461493431699E-2</v>
      </c>
      <c r="P4637">
        <v>0.43450703347341701</v>
      </c>
      <c r="Q4637">
        <v>-0.76740910403294904</v>
      </c>
      <c r="R4637" t="s">
        <v>22</v>
      </c>
      <c r="S4637" t="s">
        <v>22</v>
      </c>
    </row>
    <row r="4638" spans="1:19" hidden="1" x14ac:dyDescent="0.2">
      <c r="A4638">
        <v>1925894</v>
      </c>
      <c r="B4638">
        <v>0.16277706199990899</v>
      </c>
      <c r="C4638">
        <v>0.24022000367322699</v>
      </c>
      <c r="D4638">
        <v>1.6329528731484001E-4</v>
      </c>
      <c r="E4638">
        <v>6.0160016399295202E-4</v>
      </c>
      <c r="F4638">
        <v>0.102135459020786</v>
      </c>
      <c r="G4638">
        <v>1.0249154487019799E-2</v>
      </c>
      <c r="H4638">
        <v>3.6876327150246503E-2</v>
      </c>
      <c r="I4638">
        <v>2.59105784637669E-2</v>
      </c>
      <c r="J4638">
        <v>1.0250702878572999</v>
      </c>
      <c r="K4638">
        <v>0.44981297423316602</v>
      </c>
      <c r="L4638">
        <v>2.64740889472536</v>
      </c>
      <c r="M4638">
        <v>1.89041079749631</v>
      </c>
      <c r="N4638">
        <v>0.85752284678354496</v>
      </c>
      <c r="O4638" s="1">
        <v>0.98708605726843501</v>
      </c>
      <c r="P4638">
        <v>0.97797181604785499</v>
      </c>
      <c r="Q4638">
        <v>1.4453609271171901</v>
      </c>
      <c r="R4638" t="s">
        <v>809</v>
      </c>
      <c r="S4638" t="s">
        <v>210</v>
      </c>
    </row>
    <row r="4639" spans="1:19" hidden="1" x14ac:dyDescent="0.2">
      <c r="A4639">
        <v>1894909</v>
      </c>
      <c r="B4639">
        <v>0.16641140219800599</v>
      </c>
      <c r="C4639" s="2">
        <v>5.6902126391299499E-8</v>
      </c>
      <c r="D4639">
        <v>9.7260696790082599E-4</v>
      </c>
      <c r="E4639">
        <v>0.24701094206250801</v>
      </c>
      <c r="F4639">
        <v>0.29734379399751498</v>
      </c>
      <c r="G4639">
        <v>4.3139593987761897E-2</v>
      </c>
      <c r="H4639" s="2">
        <v>2.11550651973512E-5</v>
      </c>
      <c r="I4639">
        <v>2.29573669454076E-4</v>
      </c>
      <c r="J4639">
        <v>0.413326151228743</v>
      </c>
      <c r="K4639">
        <v>1.45368587491489</v>
      </c>
      <c r="L4639">
        <v>0.80196086646150999</v>
      </c>
      <c r="M4639">
        <v>0.25055762203023701</v>
      </c>
      <c r="N4639">
        <v>0.26762465993032902</v>
      </c>
      <c r="O4639" s="1">
        <v>0.49559750002512498</v>
      </c>
      <c r="P4639">
        <v>1.05820144690208</v>
      </c>
      <c r="Q4639">
        <v>-0.89481328197501997</v>
      </c>
      <c r="R4639" t="s">
        <v>22</v>
      </c>
      <c r="S4639" t="s">
        <v>22</v>
      </c>
    </row>
    <row r="4640" spans="1:19" hidden="1" x14ac:dyDescent="0.2">
      <c r="A4640">
        <v>1703636</v>
      </c>
      <c r="B4640">
        <v>0.44232373706848999</v>
      </c>
      <c r="C4640" s="2">
        <v>1.06563748437103E-8</v>
      </c>
      <c r="D4640" s="2">
        <v>3.2438548560660798E-11</v>
      </c>
      <c r="E4640" s="2">
        <v>8.7381470817881002E-7</v>
      </c>
      <c r="F4640">
        <v>0.76242408827280905</v>
      </c>
      <c r="G4640">
        <v>0.21316312065234</v>
      </c>
      <c r="H4640" s="2">
        <v>6.9538764721280498E-7</v>
      </c>
      <c r="I4640" s="2">
        <v>7.8358457422658903E-10</v>
      </c>
      <c r="J4640">
        <v>0.29465414061855599</v>
      </c>
      <c r="K4640">
        <v>-1.0074148316168099</v>
      </c>
      <c r="L4640">
        <v>-1.22506264729991</v>
      </c>
      <c r="M4640">
        <v>-0.762361364140273</v>
      </c>
      <c r="N4640">
        <v>-6.94871495893334E-2</v>
      </c>
      <c r="O4640" s="1">
        <v>0.35120799306872003</v>
      </c>
      <c r="P4640">
        <v>-0.92200012759965999</v>
      </c>
      <c r="Q4640">
        <v>-1.43955761925853</v>
      </c>
      <c r="R4640" t="s">
        <v>22</v>
      </c>
      <c r="S4640" t="s">
        <v>2178</v>
      </c>
    </row>
    <row r="4641" spans="1:20" hidden="1" x14ac:dyDescent="0.2">
      <c r="A4641">
        <v>1838632</v>
      </c>
      <c r="B4641">
        <v>4.9310521550903503E-3</v>
      </c>
      <c r="C4641" s="2">
        <v>1.4412528175207399E-11</v>
      </c>
      <c r="D4641" s="2">
        <v>1.68594712998994E-10</v>
      </c>
      <c r="E4641" s="2">
        <v>6.5735173397833098E-12</v>
      </c>
      <c r="F4641" s="2">
        <v>8.7402851424010804E-8</v>
      </c>
      <c r="G4641" s="2">
        <v>9.4410887886779093E-9</v>
      </c>
      <c r="H4641" s="2">
        <v>2.6973497873554101E-16</v>
      </c>
      <c r="I4641" s="2">
        <v>1.51324584993714E-7</v>
      </c>
      <c r="J4641">
        <v>0.91890476255263498</v>
      </c>
      <c r="K4641">
        <v>1.76759608162813</v>
      </c>
      <c r="L4641">
        <v>1.82371154556793</v>
      </c>
      <c r="M4641">
        <v>2.6666584002371199</v>
      </c>
      <c r="N4641">
        <v>1.6407271962722001</v>
      </c>
      <c r="O4641" s="1">
        <v>1.24007574341175</v>
      </c>
      <c r="P4641">
        <v>3.0247613162738198</v>
      </c>
      <c r="Q4641">
        <v>1.65048636429283</v>
      </c>
      <c r="R4641" t="s">
        <v>22</v>
      </c>
      <c r="S4641" t="s">
        <v>50</v>
      </c>
    </row>
    <row r="4642" spans="1:20" hidden="1" x14ac:dyDescent="0.2">
      <c r="A4642">
        <v>1735407</v>
      </c>
      <c r="B4642">
        <v>0.98722694931655497</v>
      </c>
      <c r="C4642">
        <v>0.18678250068893101</v>
      </c>
      <c r="D4642" s="2">
        <v>1.9468073373341401E-11</v>
      </c>
      <c r="E4642" s="2">
        <v>1.18131737704544E-11</v>
      </c>
      <c r="F4642">
        <v>3.08787025113521E-2</v>
      </c>
      <c r="G4642">
        <v>0.74764124937324905</v>
      </c>
      <c r="H4642" s="2">
        <v>1.21020873262709E-8</v>
      </c>
      <c r="I4642">
        <v>0.90383132893832097</v>
      </c>
      <c r="J4642">
        <v>-3.2824954643508901E-3</v>
      </c>
      <c r="K4642">
        <v>0.17087244067815099</v>
      </c>
      <c r="L4642">
        <v>1.68369318691592</v>
      </c>
      <c r="M4642">
        <v>1.4323719369333301</v>
      </c>
      <c r="N4642">
        <v>0.28185442120994197</v>
      </c>
      <c r="O4642" s="1">
        <v>-3.8338506606123701E-2</v>
      </c>
      <c r="P4642">
        <v>0.958962539813353</v>
      </c>
      <c r="Q4642">
        <v>2.19067137840314E-2</v>
      </c>
      <c r="R4642" t="s">
        <v>2179</v>
      </c>
      <c r="S4642" t="s">
        <v>576</v>
      </c>
    </row>
    <row r="4643" spans="1:20" hidden="1" x14ac:dyDescent="0.2">
      <c r="A4643">
        <v>1949703</v>
      </c>
      <c r="B4643">
        <v>6.1508579543825201E-2</v>
      </c>
      <c r="C4643">
        <v>3.7617004739504102E-4</v>
      </c>
      <c r="D4643">
        <v>0.65247670288588999</v>
      </c>
      <c r="E4643">
        <v>2.25698448006822E-2</v>
      </c>
      <c r="F4643">
        <v>0.87849641672874901</v>
      </c>
      <c r="G4643">
        <v>3.7332831809456499E-2</v>
      </c>
      <c r="H4643">
        <v>2.05455165623086E-3</v>
      </c>
      <c r="I4643">
        <v>0.95180806290323805</v>
      </c>
      <c r="J4643">
        <v>0.87247355275968896</v>
      </c>
      <c r="K4643">
        <v>1.18531064751596</v>
      </c>
      <c r="L4643">
        <v>0.19130173204377199</v>
      </c>
      <c r="M4643">
        <v>-0.796774999797775</v>
      </c>
      <c r="N4643">
        <v>-5.4490823459869997E-2</v>
      </c>
      <c r="O4643" s="1">
        <v>-0.42495056362572597</v>
      </c>
      <c r="P4643">
        <v>0.87701479730423504</v>
      </c>
      <c r="Q4643">
        <v>-2.7249822465115901E-2</v>
      </c>
      <c r="R4643" t="s">
        <v>2180</v>
      </c>
      <c r="S4643" t="s">
        <v>399</v>
      </c>
    </row>
    <row r="4644" spans="1:20" hidden="1" x14ac:dyDescent="0.2">
      <c r="A4644">
        <v>1853962</v>
      </c>
      <c r="B4644">
        <v>7.5426496365184906E-2</v>
      </c>
      <c r="C4644" s="2">
        <v>2.31233789379001E-5</v>
      </c>
      <c r="D4644" s="2">
        <v>6.5437438856805298E-12</v>
      </c>
      <c r="E4644" s="2">
        <v>1.7236702010301099E-5</v>
      </c>
      <c r="F4644">
        <v>0.51923187961307005</v>
      </c>
      <c r="G4644" s="2">
        <v>4.7791040022992101E-8</v>
      </c>
      <c r="H4644" s="2">
        <v>2.6173189895905598E-5</v>
      </c>
      <c r="I4644" s="2">
        <v>1.21458437043978E-7</v>
      </c>
      <c r="J4644">
        <v>-0.324155282856461</v>
      </c>
      <c r="K4644">
        <v>-0.562292099727006</v>
      </c>
      <c r="L4644">
        <v>-1.1712501774525199</v>
      </c>
      <c r="M4644">
        <v>-0.56646427112305098</v>
      </c>
      <c r="N4644">
        <v>0.103054477261304</v>
      </c>
      <c r="O4644" s="1">
        <v>-0.83764064171022101</v>
      </c>
      <c r="P4644">
        <v>-0.62039133693893</v>
      </c>
      <c r="Q4644">
        <v>1.0962696457808601</v>
      </c>
      <c r="R4644" t="s">
        <v>2181</v>
      </c>
      <c r="S4644" t="s">
        <v>134</v>
      </c>
    </row>
    <row r="4645" spans="1:20" hidden="1" x14ac:dyDescent="0.2">
      <c r="A4645">
        <v>254468</v>
      </c>
      <c r="B4645">
        <v>4.6149042690746099E-4</v>
      </c>
      <c r="C4645">
        <v>8.3956609354036302E-2</v>
      </c>
      <c r="D4645">
        <v>0.37376866835367301</v>
      </c>
      <c r="E4645">
        <v>5.3815850298183398E-4</v>
      </c>
      <c r="F4645" s="2">
        <v>5.2036352738643101E-8</v>
      </c>
      <c r="G4645" s="2">
        <v>3.2948618768166099E-7</v>
      </c>
      <c r="H4645">
        <v>3.1872807900762398E-2</v>
      </c>
      <c r="I4645" s="2">
        <v>1.7728508590460701E-6</v>
      </c>
      <c r="J4645">
        <v>-1.67578726744732</v>
      </c>
      <c r="K4645">
        <v>-1.16782929553002</v>
      </c>
      <c r="L4645">
        <v>-0.65391487337393694</v>
      </c>
      <c r="M4645">
        <v>-2.0952185314720699</v>
      </c>
      <c r="N4645">
        <v>-2.8562079682079</v>
      </c>
      <c r="O4645" s="1">
        <v>-2.1115945724491199</v>
      </c>
      <c r="P4645">
        <v>-1.56930383621948</v>
      </c>
      <c r="Q4645">
        <v>-2.3413288339628902</v>
      </c>
      <c r="R4645" t="s">
        <v>22</v>
      </c>
      <c r="S4645" t="s">
        <v>22</v>
      </c>
    </row>
    <row r="4646" spans="1:20" hidden="1" x14ac:dyDescent="0.2">
      <c r="A4646">
        <v>1945042</v>
      </c>
      <c r="B4646">
        <v>0.94965032281769501</v>
      </c>
      <c r="C4646">
        <v>9.0748582498065104E-3</v>
      </c>
      <c r="D4646">
        <v>2.0797449556371E-3</v>
      </c>
      <c r="E4646">
        <v>0.389420280974003</v>
      </c>
      <c r="F4646">
        <v>0.64819326901473695</v>
      </c>
      <c r="G4646">
        <v>0.22924507038550301</v>
      </c>
      <c r="H4646">
        <v>0.43180342460250998</v>
      </c>
      <c r="I4646">
        <v>0.436602805927435</v>
      </c>
      <c r="J4646">
        <v>5.3316665759638199E-2</v>
      </c>
      <c r="K4646">
        <v>-0.90228787868359805</v>
      </c>
      <c r="L4646">
        <v>1.3838408899606001</v>
      </c>
      <c r="M4646">
        <v>0.38549138140565697</v>
      </c>
      <c r="N4646">
        <v>-0.22643329578538801</v>
      </c>
      <c r="O4646" s="1">
        <v>-0.412017084932012</v>
      </c>
      <c r="P4646">
        <v>-0.31464236341171897</v>
      </c>
      <c r="Q4646">
        <v>-0.44959029394941402</v>
      </c>
      <c r="R4646" t="s">
        <v>81</v>
      </c>
      <c r="S4646" t="s">
        <v>2182</v>
      </c>
    </row>
    <row r="4647" spans="1:20" hidden="1" x14ac:dyDescent="0.2">
      <c r="A4647">
        <v>1736487</v>
      </c>
      <c r="B4647">
        <v>0.69621459590899604</v>
      </c>
      <c r="C4647">
        <v>4.8536173292903096E-3</v>
      </c>
      <c r="D4647" s="2">
        <v>1.02056961188186E-7</v>
      </c>
      <c r="E4647" s="2">
        <v>1.5891354829595299E-12</v>
      </c>
      <c r="F4647">
        <v>0.12917509420484799</v>
      </c>
      <c r="G4647">
        <v>4.5689004329695299E-4</v>
      </c>
      <c r="H4647">
        <v>8.9754364714018302E-4</v>
      </c>
      <c r="I4647">
        <v>0.15190683313167599</v>
      </c>
      <c r="J4647">
        <v>0.10081802391756101</v>
      </c>
      <c r="K4647">
        <v>-0.46038442209050201</v>
      </c>
      <c r="L4647">
        <v>-1.0717694394667401</v>
      </c>
      <c r="M4647">
        <v>-1.3404695708079799</v>
      </c>
      <c r="N4647">
        <v>-0.239882730447293</v>
      </c>
      <c r="O4647" s="1">
        <v>0.73670434530252404</v>
      </c>
      <c r="P4647">
        <v>-0.61824551767283098</v>
      </c>
      <c r="Q4647">
        <v>0.27789331385979699</v>
      </c>
      <c r="R4647" t="s">
        <v>2183</v>
      </c>
      <c r="S4647" t="s">
        <v>93</v>
      </c>
    </row>
    <row r="4648" spans="1:20" x14ac:dyDescent="0.2">
      <c r="A4648">
        <v>365414</v>
      </c>
      <c r="B4648">
        <v>1.53524894116424E-3</v>
      </c>
      <c r="C4648" s="2">
        <v>1.3707700415293601E-5</v>
      </c>
      <c r="D4648">
        <v>3.8173702680084701E-2</v>
      </c>
      <c r="E4648">
        <v>0.168732133100717</v>
      </c>
      <c r="F4648">
        <v>2.0349370628870499E-2</v>
      </c>
      <c r="G4648">
        <v>0.36766333024259901</v>
      </c>
      <c r="H4648" s="2">
        <v>6.7752759285180802E-5</v>
      </c>
      <c r="I4648">
        <v>6.2138768177246997E-3</v>
      </c>
      <c r="J4648">
        <v>0.93980899862765599</v>
      </c>
      <c r="K4648">
        <v>-1.04586942185582</v>
      </c>
      <c r="L4648">
        <v>-0.50613981573483302</v>
      </c>
      <c r="M4648">
        <v>-0.28862923537788299</v>
      </c>
      <c r="N4648">
        <v>0.503317882761524</v>
      </c>
      <c r="O4648">
        <v>0.166132925519482</v>
      </c>
      <c r="P4648">
        <v>-0.89521451403241203</v>
      </c>
      <c r="Q4648">
        <v>-0.579166181135776</v>
      </c>
      <c r="R4648" t="s">
        <v>247</v>
      </c>
      <c r="S4648" t="s">
        <v>294</v>
      </c>
      <c r="T4648" s="1" t="s">
        <v>293</v>
      </c>
    </row>
    <row r="4649" spans="1:20" hidden="1" x14ac:dyDescent="0.2">
      <c r="A4649">
        <v>1820293</v>
      </c>
      <c r="B4649">
        <v>0.17451824599874</v>
      </c>
      <c r="C4649">
        <v>0.15382039758357899</v>
      </c>
      <c r="D4649">
        <v>2.9482430389741101E-2</v>
      </c>
      <c r="E4649">
        <v>0.34180348308839698</v>
      </c>
      <c r="F4649">
        <v>0.76554765413900405</v>
      </c>
      <c r="G4649">
        <v>1.7579496346778901E-3</v>
      </c>
      <c r="H4649">
        <v>9.2694772799761502E-2</v>
      </c>
      <c r="I4649">
        <v>0.85158704872480095</v>
      </c>
      <c r="J4649">
        <v>0.59240151875610103</v>
      </c>
      <c r="K4649">
        <v>0.52599529029707803</v>
      </c>
      <c r="L4649">
        <v>1.2882155237247399</v>
      </c>
      <c r="M4649">
        <v>0.48898397634590302</v>
      </c>
      <c r="N4649">
        <v>0.111547937894696</v>
      </c>
      <c r="O4649">
        <v>-0.88949159360993502</v>
      </c>
      <c r="P4649">
        <v>-0.55401520923718295</v>
      </c>
      <c r="Q4649">
        <v>-8.1804197178435303E-2</v>
      </c>
      <c r="R4649" t="s">
        <v>447</v>
      </c>
      <c r="S4649" t="s">
        <v>1912</v>
      </c>
    </row>
    <row r="4650" spans="1:20" hidden="1" x14ac:dyDescent="0.2">
      <c r="A4650">
        <v>1757415</v>
      </c>
      <c r="B4650">
        <v>1.7048094725541799E-4</v>
      </c>
      <c r="C4650" s="2">
        <v>1.08899349365657E-5</v>
      </c>
      <c r="D4650">
        <v>7.5171861648835499E-3</v>
      </c>
      <c r="E4650">
        <v>5.5114471531136598E-2</v>
      </c>
      <c r="F4650">
        <v>2.7102033403822701E-3</v>
      </c>
      <c r="G4650">
        <v>0.11499172554517199</v>
      </c>
      <c r="H4650" s="2">
        <v>1.4787868881935E-9</v>
      </c>
      <c r="I4650">
        <v>6.8238705161717398E-4</v>
      </c>
      <c r="J4650">
        <v>1.79971935552026</v>
      </c>
      <c r="K4650">
        <v>1.27100396771032</v>
      </c>
      <c r="L4650">
        <v>0.93689142117142699</v>
      </c>
      <c r="M4650">
        <v>0.66850257069938401</v>
      </c>
      <c r="N4650">
        <v>0.96473681861855898</v>
      </c>
      <c r="O4650">
        <v>-0.35538411009404902</v>
      </c>
      <c r="P4650">
        <v>1.77095074911845</v>
      </c>
      <c r="Q4650">
        <v>1.36114256855506</v>
      </c>
      <c r="R4650" t="s">
        <v>2184</v>
      </c>
      <c r="S4650" t="s">
        <v>644</v>
      </c>
    </row>
    <row r="4651" spans="1:20" hidden="1" x14ac:dyDescent="0.2">
      <c r="A4651">
        <v>546640</v>
      </c>
      <c r="B4651">
        <v>3.10168990168706E-3</v>
      </c>
      <c r="C4651">
        <v>4.8429548068329101E-4</v>
      </c>
      <c r="D4651">
        <v>5.7336186313216603E-2</v>
      </c>
      <c r="E4651">
        <v>0.39945867844344202</v>
      </c>
      <c r="F4651">
        <v>0.599458042137056</v>
      </c>
      <c r="G4651">
        <v>0.73420948623398996</v>
      </c>
      <c r="H4651">
        <v>0.72930736725455303</v>
      </c>
      <c r="I4651">
        <v>2.8913697964898601E-2</v>
      </c>
      <c r="J4651">
        <v>-0.72097142144010595</v>
      </c>
      <c r="K4651">
        <v>1.2845074062509401</v>
      </c>
      <c r="L4651">
        <v>0.96588403733107397</v>
      </c>
      <c r="M4651">
        <v>0.557580245629411</v>
      </c>
      <c r="N4651">
        <v>0.12781311185658401</v>
      </c>
      <c r="O4651">
        <v>6.3936122823860006E-2</v>
      </c>
      <c r="P4651">
        <v>-0.113653767306324</v>
      </c>
      <c r="Q4651">
        <v>-0.51150601448614097</v>
      </c>
      <c r="R4651" t="s">
        <v>2185</v>
      </c>
      <c r="S4651" t="s">
        <v>2186</v>
      </c>
    </row>
    <row r="4652" spans="1:20" hidden="1" x14ac:dyDescent="0.2">
      <c r="A4652">
        <v>292527</v>
      </c>
      <c r="B4652">
        <v>0.360608289632529</v>
      </c>
      <c r="C4652">
        <v>2.2423154957724E-4</v>
      </c>
      <c r="D4652">
        <v>0.34219089534217001</v>
      </c>
      <c r="E4652">
        <v>1.7776940771797398E-2</v>
      </c>
      <c r="F4652">
        <v>0.75207234957336599</v>
      </c>
      <c r="G4652">
        <v>0.633473508650513</v>
      </c>
      <c r="H4652">
        <v>3.5216069264118001E-2</v>
      </c>
      <c r="I4652">
        <v>7.9532907294593003E-3</v>
      </c>
      <c r="J4652">
        <v>0.65619214442190299</v>
      </c>
      <c r="K4652">
        <v>-0.79752527917122595</v>
      </c>
      <c r="L4652">
        <v>-0.218730918954745</v>
      </c>
      <c r="M4652">
        <v>-0.48555437269854601</v>
      </c>
      <c r="N4652">
        <v>-0.11827861862469199</v>
      </c>
      <c r="O4652" s="1">
        <v>0.18195281002474101</v>
      </c>
      <c r="P4652">
        <v>-0.53301160759640198</v>
      </c>
      <c r="Q4652">
        <v>1.2978220349819101</v>
      </c>
      <c r="R4652" t="s">
        <v>2187</v>
      </c>
      <c r="S4652" t="s">
        <v>2188</v>
      </c>
    </row>
    <row r="4653" spans="1:20" hidden="1" x14ac:dyDescent="0.2">
      <c r="A4653">
        <v>1751568</v>
      </c>
      <c r="B4653">
        <v>2.2409307219047599E-2</v>
      </c>
      <c r="C4653">
        <v>4.1908546837552303E-3</v>
      </c>
      <c r="D4653">
        <v>0.26556530271374601</v>
      </c>
      <c r="E4653">
        <v>0.45521160050946902</v>
      </c>
      <c r="F4653">
        <v>0.40196132858156203</v>
      </c>
      <c r="G4653">
        <v>8.5784603176189899E-4</v>
      </c>
      <c r="H4653">
        <v>0.43481935518515602</v>
      </c>
      <c r="I4653">
        <v>0.28500595288715103</v>
      </c>
      <c r="J4653">
        <v>-0.759321905938796</v>
      </c>
      <c r="K4653">
        <v>1.5943679153163499</v>
      </c>
      <c r="L4653">
        <v>0.92469270435621598</v>
      </c>
      <c r="M4653">
        <v>0.71633816713185305</v>
      </c>
      <c r="N4653">
        <v>0.25259284037690599</v>
      </c>
      <c r="O4653" s="1">
        <v>1.0966405401174</v>
      </c>
      <c r="P4653">
        <v>0.43159881084704799</v>
      </c>
      <c r="Q4653">
        <v>0.47951961487129702</v>
      </c>
      <c r="R4653" t="s">
        <v>22</v>
      </c>
      <c r="S4653" t="s">
        <v>22</v>
      </c>
    </row>
    <row r="4654" spans="1:20" hidden="1" x14ac:dyDescent="0.2">
      <c r="A4654">
        <v>1842878</v>
      </c>
      <c r="B4654">
        <v>0.43697231536338499</v>
      </c>
      <c r="C4654" s="2">
        <v>6.8568713785407802E-12</v>
      </c>
      <c r="D4654" s="2">
        <v>1.5391789319579E-11</v>
      </c>
      <c r="E4654" s="2">
        <v>1.03641945302578E-7</v>
      </c>
      <c r="F4654">
        <v>7.6214483618379805E-2</v>
      </c>
      <c r="G4654" s="2">
        <v>1.44172081743206E-5</v>
      </c>
      <c r="H4654" s="2">
        <v>1.14055794627305E-8</v>
      </c>
      <c r="I4654">
        <v>1.8994879192705399E-2</v>
      </c>
      <c r="J4654">
        <v>0.24145812340688599</v>
      </c>
      <c r="K4654">
        <v>-1.2336226662428</v>
      </c>
      <c r="L4654">
        <v>-1.24381272267642</v>
      </c>
      <c r="M4654">
        <v>-0.83768436098176702</v>
      </c>
      <c r="N4654">
        <v>-0.30242364398753702</v>
      </c>
      <c r="O4654" s="1">
        <v>-0.83843794989657705</v>
      </c>
      <c r="P4654">
        <v>-1.0789073430371401</v>
      </c>
      <c r="Q4654">
        <v>0.58769764163586102</v>
      </c>
      <c r="R4654" t="s">
        <v>2189</v>
      </c>
      <c r="S4654" t="s">
        <v>2190</v>
      </c>
    </row>
    <row r="4655" spans="1:20" hidden="1" x14ac:dyDescent="0.2">
      <c r="A4655">
        <v>1899619</v>
      </c>
      <c r="B4655">
        <v>0.53460968053593105</v>
      </c>
      <c r="C4655">
        <v>1.06562798189851E-3</v>
      </c>
      <c r="D4655">
        <v>3.5331548897135298E-4</v>
      </c>
      <c r="E4655">
        <v>0.208196244870894</v>
      </c>
      <c r="F4655">
        <v>1.2336418119322101E-2</v>
      </c>
      <c r="G4655">
        <v>1.85634037199706E-2</v>
      </c>
      <c r="H4655" s="2">
        <v>2.4889373818030101E-5</v>
      </c>
      <c r="I4655">
        <v>2.6219799746166898E-3</v>
      </c>
      <c r="J4655">
        <v>-0.54632958113764796</v>
      </c>
      <c r="K4655">
        <v>-1.89975481840212</v>
      </c>
      <c r="L4655">
        <v>-1.8504203813313</v>
      </c>
      <c r="M4655">
        <v>-0.78957669948245801</v>
      </c>
      <c r="N4655">
        <v>-1.5325917325426399</v>
      </c>
      <c r="O4655" s="1">
        <v>-1.3106257183138199</v>
      </c>
      <c r="P4655">
        <v>-2.7242158045313598</v>
      </c>
      <c r="Q4655">
        <v>-1.91560525232085</v>
      </c>
      <c r="R4655" t="s">
        <v>22</v>
      </c>
      <c r="S4655" t="s">
        <v>2070</v>
      </c>
    </row>
    <row r="4656" spans="1:20" hidden="1" x14ac:dyDescent="0.2">
      <c r="A4656">
        <v>823826</v>
      </c>
      <c r="B4656">
        <v>8.2841523794366295E-2</v>
      </c>
      <c r="C4656">
        <v>0.69761246848764802</v>
      </c>
      <c r="D4656">
        <v>2.1553997947353298E-2</v>
      </c>
      <c r="E4656">
        <v>3.5280556384917003E-4</v>
      </c>
      <c r="F4656">
        <v>4.4682846961977404E-3</v>
      </c>
      <c r="G4656">
        <v>9.1913205430716099E-2</v>
      </c>
      <c r="H4656">
        <v>0.80894259987044204</v>
      </c>
      <c r="I4656">
        <v>0.74670186890000501</v>
      </c>
      <c r="J4656">
        <v>-0.68790912300014595</v>
      </c>
      <c r="K4656">
        <v>0.140622383065312</v>
      </c>
      <c r="L4656">
        <v>-1.0646199625406301</v>
      </c>
      <c r="M4656">
        <v>-1.42187204201382</v>
      </c>
      <c r="N4656">
        <v>-0.92693363728060796</v>
      </c>
      <c r="O4656" s="1">
        <v>0.55982619909877895</v>
      </c>
      <c r="P4656">
        <v>0.10171456056650501</v>
      </c>
      <c r="Q4656">
        <v>-0.154301909018077</v>
      </c>
      <c r="R4656" t="s">
        <v>22</v>
      </c>
      <c r="S4656" t="s">
        <v>22</v>
      </c>
    </row>
    <row r="4657" spans="1:19" hidden="1" x14ac:dyDescent="0.2">
      <c r="A4657">
        <v>1795843</v>
      </c>
      <c r="B4657">
        <v>5.2147694912443197E-3</v>
      </c>
      <c r="C4657" s="2">
        <v>2.4233923877874501E-8</v>
      </c>
      <c r="D4657">
        <v>1.21680938787475E-3</v>
      </c>
      <c r="E4657">
        <v>9.7654600255259502E-2</v>
      </c>
      <c r="F4657">
        <v>1.5727567585664699E-2</v>
      </c>
      <c r="G4657">
        <v>3.2172763544964199E-3</v>
      </c>
      <c r="H4657" s="2">
        <v>8.6355715549533305E-8</v>
      </c>
      <c r="I4657">
        <v>5.6278248421472703E-3</v>
      </c>
      <c r="J4657">
        <v>-0.71776341748141803</v>
      </c>
      <c r="K4657">
        <v>1.47538142999785</v>
      </c>
      <c r="L4657">
        <v>0.72379156837071301</v>
      </c>
      <c r="M4657">
        <v>0.32461359956310998</v>
      </c>
      <c r="N4657">
        <v>0.54131224603834904</v>
      </c>
      <c r="O4657" s="1">
        <v>0.62042038623776996</v>
      </c>
      <c r="P4657">
        <v>1.4771390927893799</v>
      </c>
      <c r="Q4657">
        <v>0.70805793196745404</v>
      </c>
      <c r="R4657" t="s">
        <v>474</v>
      </c>
      <c r="S4657" t="s">
        <v>22</v>
      </c>
    </row>
    <row r="4658" spans="1:19" hidden="1" x14ac:dyDescent="0.2">
      <c r="A4658">
        <v>1125916</v>
      </c>
      <c r="B4658">
        <v>0.23367809542568099</v>
      </c>
      <c r="C4658">
        <v>0.18963720604921599</v>
      </c>
      <c r="D4658" s="2">
        <v>3.90506339477771E-5</v>
      </c>
      <c r="E4658" s="2">
        <v>8.9099587440211704E-6</v>
      </c>
      <c r="F4658">
        <v>0.78448592223969904</v>
      </c>
      <c r="G4658">
        <v>2.36072623988519E-2</v>
      </c>
      <c r="H4658">
        <v>0.19055720496860501</v>
      </c>
      <c r="I4658">
        <v>2.7064934973605699E-4</v>
      </c>
      <c r="J4658">
        <v>0.53773633808493804</v>
      </c>
      <c r="K4658">
        <v>-0.30879348304131699</v>
      </c>
      <c r="L4658">
        <v>-0.90103002437680102</v>
      </c>
      <c r="M4658">
        <v>-0.93616040573694903</v>
      </c>
      <c r="N4658">
        <v>-7.8518678168263606E-2</v>
      </c>
      <c r="O4658" s="1">
        <v>0.894458705393953</v>
      </c>
      <c r="P4658">
        <v>-0.34620099837415902</v>
      </c>
      <c r="Q4658">
        <v>-0.95210945383675305</v>
      </c>
      <c r="R4658" t="s">
        <v>22</v>
      </c>
      <c r="S4658" t="s">
        <v>50</v>
      </c>
    </row>
    <row r="4659" spans="1:19" hidden="1" x14ac:dyDescent="0.2">
      <c r="A4659">
        <v>1757365</v>
      </c>
      <c r="B4659">
        <v>2.27631792922289E-3</v>
      </c>
      <c r="C4659">
        <v>7.4614169490849994E-2</v>
      </c>
      <c r="D4659">
        <v>2.1891572163061299E-2</v>
      </c>
      <c r="E4659">
        <v>1.3307389853421199E-2</v>
      </c>
      <c r="F4659">
        <v>2.5632135625984001E-2</v>
      </c>
      <c r="G4659">
        <v>4.5343413813776702E-4</v>
      </c>
      <c r="H4659">
        <v>0.135624887576061</v>
      </c>
      <c r="I4659">
        <v>0.96189963999375105</v>
      </c>
      <c r="J4659">
        <v>1.5143291612377601</v>
      </c>
      <c r="K4659">
        <v>-0.37649892348929798</v>
      </c>
      <c r="L4659">
        <v>0.53242486232834796</v>
      </c>
      <c r="M4659">
        <v>0.71835129334247005</v>
      </c>
      <c r="N4659">
        <v>0.90486080329634</v>
      </c>
      <c r="O4659" s="1">
        <v>1.09115384467335</v>
      </c>
      <c r="P4659">
        <v>-0.353316312118505</v>
      </c>
      <c r="Q4659">
        <v>-2.0705492326563501E-2</v>
      </c>
      <c r="R4659" t="s">
        <v>22</v>
      </c>
      <c r="S4659" t="s">
        <v>22</v>
      </c>
    </row>
    <row r="4660" spans="1:19" hidden="1" x14ac:dyDescent="0.2">
      <c r="A4660">
        <v>1682757</v>
      </c>
      <c r="B4660">
        <v>0.72869240575469396</v>
      </c>
      <c r="C4660">
        <v>7.0957184518464403E-2</v>
      </c>
      <c r="D4660" s="2">
        <v>2.60572343624097E-13</v>
      </c>
      <c r="E4660">
        <v>4.3863686684052997E-3</v>
      </c>
      <c r="F4660">
        <v>5.1287963620566999E-2</v>
      </c>
      <c r="G4660">
        <v>1.78242274113455E-4</v>
      </c>
      <c r="H4660">
        <v>1.60187335791061E-4</v>
      </c>
      <c r="I4660" s="2">
        <v>5.3940136957633997E-5</v>
      </c>
      <c r="J4660">
        <v>-8.7859257013943398E-2</v>
      </c>
      <c r="K4660">
        <v>-0.23566495053164499</v>
      </c>
      <c r="L4660">
        <v>-1.3617244713682</v>
      </c>
      <c r="M4660">
        <v>-0.40531977137050701</v>
      </c>
      <c r="N4660">
        <v>0.30617054404565502</v>
      </c>
      <c r="O4660">
        <v>0.55968101758923305</v>
      </c>
      <c r="P4660">
        <v>-0.56908993457484403</v>
      </c>
      <c r="Q4660">
        <v>0.81501812207923396</v>
      </c>
      <c r="R4660" t="s">
        <v>2191</v>
      </c>
      <c r="S4660" t="s">
        <v>2192</v>
      </c>
    </row>
    <row r="4661" spans="1:19" hidden="1" x14ac:dyDescent="0.2">
      <c r="A4661">
        <v>1758667</v>
      </c>
      <c r="B4661">
        <v>0.81711849323360597</v>
      </c>
      <c r="C4661">
        <v>8.4906412003573197E-4</v>
      </c>
      <c r="D4661">
        <v>5.32504068149659E-2</v>
      </c>
      <c r="E4661">
        <v>0.122158561363905</v>
      </c>
      <c r="F4661">
        <v>0.47051306236568502</v>
      </c>
      <c r="G4661">
        <v>0.22230989739471399</v>
      </c>
      <c r="H4661" s="2">
        <v>7.0794280677805705E-5</v>
      </c>
      <c r="I4661">
        <v>0.46228983340948199</v>
      </c>
      <c r="J4661">
        <v>0.17034802429839799</v>
      </c>
      <c r="K4661">
        <v>1.9412033805034199</v>
      </c>
      <c r="L4661">
        <v>1.41841283755778</v>
      </c>
      <c r="M4661">
        <v>1.4420481069864199</v>
      </c>
      <c r="N4661">
        <v>0.43211078759634503</v>
      </c>
      <c r="O4661" s="1">
        <v>0.52538852599119801</v>
      </c>
      <c r="P4661">
        <v>1.84052894268166</v>
      </c>
      <c r="Q4661">
        <v>0.58308179091706402</v>
      </c>
      <c r="R4661" t="s">
        <v>22</v>
      </c>
      <c r="S4661" t="s">
        <v>22</v>
      </c>
    </row>
    <row r="4662" spans="1:19" hidden="1" x14ac:dyDescent="0.2">
      <c r="A4662">
        <v>770453</v>
      </c>
      <c r="B4662" s="2">
        <v>1.0884584788247701E-5</v>
      </c>
      <c r="C4662">
        <v>9.9353304291673501E-3</v>
      </c>
      <c r="D4662">
        <v>0.64916558902977195</v>
      </c>
      <c r="E4662">
        <v>0.83507863130425897</v>
      </c>
      <c r="F4662">
        <v>2.9819847734283199E-4</v>
      </c>
      <c r="G4662">
        <v>0.41470905847575501</v>
      </c>
      <c r="H4662">
        <v>3.5940973124157201E-3</v>
      </c>
      <c r="I4662">
        <v>0.21590380552427499</v>
      </c>
      <c r="J4662">
        <v>-1.57314590280683</v>
      </c>
      <c r="K4662">
        <v>-1.2075079257215799</v>
      </c>
      <c r="L4662">
        <v>0.33442788990246902</v>
      </c>
      <c r="M4662">
        <v>-0.21982489800587601</v>
      </c>
      <c r="N4662">
        <v>-1.2400997529184901</v>
      </c>
      <c r="O4662" s="1">
        <v>-0.215850224460824</v>
      </c>
      <c r="P4662">
        <v>-1.4538268449337699</v>
      </c>
      <c r="Q4662">
        <v>-0.71207058666197998</v>
      </c>
      <c r="R4662" t="s">
        <v>22</v>
      </c>
      <c r="S4662" t="s">
        <v>22</v>
      </c>
    </row>
    <row r="4663" spans="1:19" hidden="1" x14ac:dyDescent="0.2">
      <c r="A4663">
        <v>1725278</v>
      </c>
      <c r="B4663">
        <v>1.47631796066123E-2</v>
      </c>
      <c r="C4663">
        <v>2.5210004218739301E-4</v>
      </c>
      <c r="D4663" s="2">
        <v>9.1470983545479398E-5</v>
      </c>
      <c r="E4663" s="2">
        <v>1.06245108523627E-8</v>
      </c>
      <c r="F4663" s="2">
        <v>1.5160206899485702E-8</v>
      </c>
      <c r="G4663">
        <v>0.96446614876232994</v>
      </c>
      <c r="H4663" s="2">
        <v>6.3174793420747802E-6</v>
      </c>
      <c r="I4663">
        <v>9.6661265135203605E-4</v>
      </c>
      <c r="J4663">
        <v>0.41211484532143999</v>
      </c>
      <c r="K4663">
        <v>-0.433762728054774</v>
      </c>
      <c r="L4663">
        <v>-0.54660400831891598</v>
      </c>
      <c r="M4663">
        <v>1.1058548205325101</v>
      </c>
      <c r="N4663">
        <v>1.0320914320877801</v>
      </c>
      <c r="O4663" s="1">
        <v>5.5278555103912604E-3</v>
      </c>
      <c r="P4663">
        <v>-0.61329558168178999</v>
      </c>
      <c r="Q4663">
        <v>0.57241260083476198</v>
      </c>
      <c r="R4663" t="s">
        <v>2193</v>
      </c>
      <c r="S4663" t="s">
        <v>2194</v>
      </c>
    </row>
    <row r="4664" spans="1:19" hidden="1" x14ac:dyDescent="0.2">
      <c r="A4664">
        <v>1878833</v>
      </c>
      <c r="B4664">
        <v>1.4195427094337E-4</v>
      </c>
      <c r="C4664">
        <v>0.949739038383005</v>
      </c>
      <c r="D4664">
        <v>0.41316773878507201</v>
      </c>
      <c r="E4664">
        <v>0.555949125864305</v>
      </c>
      <c r="F4664">
        <v>1.3454403051283701E-3</v>
      </c>
      <c r="G4664" s="2">
        <v>2.0178994532758199E-5</v>
      </c>
      <c r="H4664">
        <v>0.58414011687590806</v>
      </c>
      <c r="I4664">
        <v>0.44465512631593601</v>
      </c>
      <c r="J4664">
        <v>-1.2624910266216101</v>
      </c>
      <c r="K4664">
        <v>1.7352476950378601E-2</v>
      </c>
      <c r="L4664">
        <v>0.317511700450477</v>
      </c>
      <c r="M4664">
        <v>-0.194131104150605</v>
      </c>
      <c r="N4664">
        <v>-0.70431073008605805</v>
      </c>
      <c r="O4664" s="1">
        <v>1.0198774912661199</v>
      </c>
      <c r="P4664">
        <v>0.16544922476847199</v>
      </c>
      <c r="Q4664">
        <v>0.27035405977360399</v>
      </c>
      <c r="R4664" t="s">
        <v>22</v>
      </c>
      <c r="S4664" t="s">
        <v>233</v>
      </c>
    </row>
    <row r="4665" spans="1:19" hidden="1" x14ac:dyDescent="0.2">
      <c r="A4665">
        <v>1994576</v>
      </c>
      <c r="B4665">
        <v>5.32343810788415E-2</v>
      </c>
      <c r="C4665">
        <v>0.60384596997609197</v>
      </c>
      <c r="D4665">
        <v>0.87465060441567399</v>
      </c>
      <c r="E4665">
        <v>0.39369138634045803</v>
      </c>
      <c r="F4665">
        <v>3.1370332515339699E-3</v>
      </c>
      <c r="G4665">
        <v>1.9723883529857301E-4</v>
      </c>
      <c r="H4665">
        <v>0.87344839980672195</v>
      </c>
      <c r="I4665">
        <v>7.2727431858317398E-2</v>
      </c>
      <c r="J4665">
        <v>-0.80936605869866496</v>
      </c>
      <c r="K4665">
        <v>0.21860937969418601</v>
      </c>
      <c r="L4665">
        <v>5.7184470265140099E-2</v>
      </c>
      <c r="M4665">
        <v>0.32362542709372299</v>
      </c>
      <c r="N4665">
        <v>-0.90252464935795995</v>
      </c>
      <c r="O4665" s="1">
        <v>-1.01026048541909</v>
      </c>
      <c r="P4665">
        <v>5.8699648141468802E-2</v>
      </c>
      <c r="Q4665">
        <v>0.92812338450728904</v>
      </c>
      <c r="R4665" t="s">
        <v>22</v>
      </c>
      <c r="S4665" t="s">
        <v>22</v>
      </c>
    </row>
    <row r="4666" spans="1:19" hidden="1" x14ac:dyDescent="0.2">
      <c r="A4666">
        <v>1930666</v>
      </c>
      <c r="B4666">
        <v>9.7031925072601707E-3</v>
      </c>
      <c r="C4666">
        <v>2.7178220964997799E-3</v>
      </c>
      <c r="D4666">
        <v>0.165544411869784</v>
      </c>
      <c r="E4666">
        <v>0.159536906162453</v>
      </c>
      <c r="F4666">
        <v>9.4941925501145098E-3</v>
      </c>
      <c r="G4666">
        <v>1.6739655362349999E-3</v>
      </c>
      <c r="H4666">
        <v>1.9835595470571502E-3</v>
      </c>
      <c r="I4666">
        <v>6.1991404452946201E-2</v>
      </c>
      <c r="J4666">
        <v>1.9445768373666701</v>
      </c>
      <c r="K4666">
        <v>1.1747189161101701</v>
      </c>
      <c r="L4666">
        <v>0.70376852654668198</v>
      </c>
      <c r="M4666">
        <v>-0.50691439864863697</v>
      </c>
      <c r="N4666">
        <v>1.2138756407409701</v>
      </c>
      <c r="O4666" s="1">
        <v>1.0824277581394699</v>
      </c>
      <c r="P4666">
        <v>1.1124373774046901</v>
      </c>
      <c r="Q4666">
        <v>0.83764619252932404</v>
      </c>
      <c r="R4666" t="s">
        <v>2195</v>
      </c>
      <c r="S4666" t="s">
        <v>2196</v>
      </c>
    </row>
    <row r="4667" spans="1:19" hidden="1" x14ac:dyDescent="0.2">
      <c r="A4667">
        <v>1727219</v>
      </c>
      <c r="B4667" s="2">
        <v>7.7702818422640703E-7</v>
      </c>
      <c r="C4667" s="2">
        <v>6.1753206203336596E-6</v>
      </c>
      <c r="D4667" s="2">
        <v>1.66695641063053E-11</v>
      </c>
      <c r="E4667">
        <v>1.5198201848159501E-2</v>
      </c>
      <c r="F4667">
        <v>8.4866818040877895E-2</v>
      </c>
      <c r="G4667">
        <v>3.3408001340449901E-3</v>
      </c>
      <c r="H4667">
        <v>4.8186066004960101E-2</v>
      </c>
      <c r="I4667">
        <v>4.2118554111586499E-2</v>
      </c>
      <c r="J4667">
        <v>1.1308466395858701</v>
      </c>
      <c r="K4667">
        <v>-0.61473141204513804</v>
      </c>
      <c r="L4667">
        <v>-1.0959400890631601</v>
      </c>
      <c r="M4667">
        <v>-0.31149258251935802</v>
      </c>
      <c r="N4667">
        <v>0.27086730041825002</v>
      </c>
      <c r="O4667">
        <v>0.45028696517940497</v>
      </c>
      <c r="P4667">
        <v>-0.26850450505405299</v>
      </c>
      <c r="Q4667">
        <v>-0.352203060196707</v>
      </c>
      <c r="R4667" t="s">
        <v>2197</v>
      </c>
      <c r="S4667" t="s">
        <v>210</v>
      </c>
    </row>
    <row r="4668" spans="1:19" hidden="1" x14ac:dyDescent="0.2">
      <c r="A4668">
        <v>1796025</v>
      </c>
      <c r="B4668">
        <v>5.3111829073400202E-2</v>
      </c>
      <c r="C4668">
        <v>6.6560323004697796E-4</v>
      </c>
      <c r="D4668">
        <v>0.231773497201855</v>
      </c>
      <c r="E4668">
        <v>0.27708728749839001</v>
      </c>
      <c r="F4668">
        <v>0.47599568456556501</v>
      </c>
      <c r="G4668">
        <v>0.12109934949818101</v>
      </c>
      <c r="H4668">
        <v>1.4236770352827901E-3</v>
      </c>
      <c r="I4668">
        <v>0.83759121439969797</v>
      </c>
      <c r="J4668">
        <v>0.527150641401118</v>
      </c>
      <c r="K4668">
        <v>-1.28898998114151</v>
      </c>
      <c r="L4668">
        <v>0.53690601244027303</v>
      </c>
      <c r="M4668">
        <v>0.28284235145159198</v>
      </c>
      <c r="N4668">
        <v>0.19505709201195101</v>
      </c>
      <c r="O4668" s="1">
        <v>-0.31811464441492199</v>
      </c>
      <c r="P4668">
        <v>-1.03173519290344</v>
      </c>
      <c r="Q4668">
        <v>-6.5442069942241304E-2</v>
      </c>
      <c r="R4668" t="s">
        <v>2198</v>
      </c>
      <c r="S4668" t="s">
        <v>24</v>
      </c>
    </row>
    <row r="4669" spans="1:19" hidden="1" x14ac:dyDescent="0.2">
      <c r="A4669">
        <v>1858842</v>
      </c>
      <c r="B4669">
        <v>0.56638384073533399</v>
      </c>
      <c r="C4669" s="2">
        <v>9.9333252481833794E-13</v>
      </c>
      <c r="D4669" s="2">
        <v>6.3336498549768397E-11</v>
      </c>
      <c r="E4669" s="2">
        <v>5.9711013154103899E-8</v>
      </c>
      <c r="F4669" s="2">
        <v>2.9829330374614502E-5</v>
      </c>
      <c r="G4669" s="2">
        <v>2.08071232033908E-7</v>
      </c>
      <c r="H4669" s="2">
        <v>4.1621389866497899E-10</v>
      </c>
      <c r="I4669">
        <v>0.65451693639098596</v>
      </c>
      <c r="J4669">
        <v>0.106918343979349</v>
      </c>
      <c r="K4669">
        <v>1.69397519523795</v>
      </c>
      <c r="L4669">
        <v>2.0005247541084299</v>
      </c>
      <c r="M4669">
        <v>1.0354774607910999</v>
      </c>
      <c r="N4669">
        <v>0.62797272603687504</v>
      </c>
      <c r="O4669" s="1">
        <v>0.74662839769287703</v>
      </c>
      <c r="P4669">
        <v>1.21372354796569</v>
      </c>
      <c r="Q4669">
        <v>7.9587538745876402E-2</v>
      </c>
      <c r="R4669" t="s">
        <v>22</v>
      </c>
      <c r="S4669" t="s">
        <v>22</v>
      </c>
    </row>
    <row r="4670" spans="1:19" hidden="1" x14ac:dyDescent="0.2">
      <c r="A4670">
        <v>291890</v>
      </c>
      <c r="B4670">
        <v>0.41376190453112699</v>
      </c>
      <c r="C4670">
        <v>2.6167927223238501E-2</v>
      </c>
      <c r="D4670">
        <v>4.4617572045949601E-3</v>
      </c>
      <c r="E4670">
        <v>1.37495738581773E-3</v>
      </c>
      <c r="F4670">
        <v>0.419547988809296</v>
      </c>
      <c r="G4670">
        <v>0.43202238058821102</v>
      </c>
      <c r="H4670">
        <v>2.4588281481359602E-2</v>
      </c>
      <c r="I4670">
        <v>0.84045968413302297</v>
      </c>
      <c r="J4670">
        <v>0.63208497388093599</v>
      </c>
      <c r="K4670">
        <v>-0.78018416552799696</v>
      </c>
      <c r="L4670">
        <v>-1.19504175734398</v>
      </c>
      <c r="M4670">
        <v>-1.44310961302813</v>
      </c>
      <c r="N4670">
        <v>-0.33301149729885998</v>
      </c>
      <c r="O4670" s="1">
        <v>-0.31190625375032599</v>
      </c>
      <c r="P4670">
        <v>-0.90612238938272205</v>
      </c>
      <c r="Q4670">
        <v>0.12528139766661101</v>
      </c>
      <c r="R4670" t="s">
        <v>22</v>
      </c>
      <c r="S4670" t="s">
        <v>22</v>
      </c>
    </row>
    <row r="4671" spans="1:19" hidden="1" x14ac:dyDescent="0.2">
      <c r="A4671">
        <v>1702021</v>
      </c>
      <c r="B4671">
        <v>3.7603832487768198E-2</v>
      </c>
      <c r="C4671" s="2">
        <v>2.1476553425153201E-5</v>
      </c>
      <c r="D4671" s="2">
        <v>1.6231521955575201E-5</v>
      </c>
      <c r="E4671">
        <v>0.33051352192215999</v>
      </c>
      <c r="F4671">
        <v>0.12983126084677199</v>
      </c>
      <c r="G4671">
        <v>1.8908174488936299E-4</v>
      </c>
      <c r="H4671" s="2">
        <v>1.71524766886309E-6</v>
      </c>
      <c r="I4671">
        <v>5.31141168268498E-3</v>
      </c>
      <c r="J4671">
        <v>-0.446154460727405</v>
      </c>
      <c r="K4671">
        <v>0.93994378342486096</v>
      </c>
      <c r="L4671">
        <v>0.97018180751284799</v>
      </c>
      <c r="M4671">
        <v>0.184675283392917</v>
      </c>
      <c r="N4671">
        <v>-0.27779217669339901</v>
      </c>
      <c r="O4671">
        <v>0.68586948257667102</v>
      </c>
      <c r="P4671">
        <v>1.12282250674155</v>
      </c>
      <c r="Q4671">
        <v>-0.57340140672250794</v>
      </c>
      <c r="R4671" t="s">
        <v>447</v>
      </c>
      <c r="S4671" t="s">
        <v>448</v>
      </c>
    </row>
    <row r="4672" spans="1:19" hidden="1" x14ac:dyDescent="0.2">
      <c r="A4672">
        <v>1050723</v>
      </c>
      <c r="B4672">
        <v>0.52187367387208405</v>
      </c>
      <c r="C4672">
        <v>7.5659070513127797E-3</v>
      </c>
      <c r="D4672">
        <v>6.8417368969471606E-2</v>
      </c>
      <c r="E4672">
        <v>5.53636754170308E-2</v>
      </c>
      <c r="F4672">
        <v>0.73008647617506806</v>
      </c>
      <c r="G4672" s="2">
        <v>1.06065711685836E-5</v>
      </c>
      <c r="H4672">
        <v>2.1601403988870502E-3</v>
      </c>
      <c r="I4672">
        <v>0.71989457321967099</v>
      </c>
      <c r="J4672">
        <v>0.33136028852983401</v>
      </c>
      <c r="K4672">
        <v>0.57672545510977802</v>
      </c>
      <c r="L4672">
        <v>0.52623521180660804</v>
      </c>
      <c r="M4672">
        <v>0.602683532152259</v>
      </c>
      <c r="N4672">
        <v>0.143683315473012</v>
      </c>
      <c r="O4672">
        <v>-1.40988754242791</v>
      </c>
      <c r="P4672">
        <v>0.76848236547327597</v>
      </c>
      <c r="Q4672">
        <v>0.162004337490708</v>
      </c>
      <c r="R4672" t="s">
        <v>176</v>
      </c>
      <c r="S4672" t="s">
        <v>45</v>
      </c>
    </row>
    <row r="4673" spans="1:20" hidden="1" x14ac:dyDescent="0.2">
      <c r="A4673">
        <v>1804064</v>
      </c>
      <c r="B4673">
        <v>6.9812103217778296E-2</v>
      </c>
      <c r="C4673" s="2">
        <v>9.8536387513339801E-7</v>
      </c>
      <c r="D4673">
        <v>0.70340746117335096</v>
      </c>
      <c r="E4673">
        <v>4.1286610241288E-4</v>
      </c>
      <c r="F4673">
        <v>0.36032684176104401</v>
      </c>
      <c r="G4673">
        <v>7.7367859830241399E-4</v>
      </c>
      <c r="H4673">
        <v>8.7565630106730599E-3</v>
      </c>
      <c r="I4673">
        <v>3.9349994369912503E-2</v>
      </c>
      <c r="J4673">
        <v>0.54822403071952097</v>
      </c>
      <c r="K4673">
        <v>-0.97896014114434904</v>
      </c>
      <c r="L4673">
        <v>9.9051767499364701E-2</v>
      </c>
      <c r="M4673">
        <v>1.0136678570212401</v>
      </c>
      <c r="N4673">
        <v>-0.215006643726605</v>
      </c>
      <c r="O4673">
        <v>-0.57869548601413601</v>
      </c>
      <c r="P4673">
        <v>-0.52982984027367896</v>
      </c>
      <c r="Q4673">
        <v>0.62270949298160505</v>
      </c>
      <c r="R4673" t="s">
        <v>2199</v>
      </c>
      <c r="S4673" t="s">
        <v>2200</v>
      </c>
    </row>
    <row r="4674" spans="1:20" x14ac:dyDescent="0.2">
      <c r="A4674">
        <v>1680599</v>
      </c>
      <c r="B4674">
        <v>1.5219884378895401E-2</v>
      </c>
      <c r="C4674">
        <v>0.48692880868161498</v>
      </c>
      <c r="D4674">
        <v>0.55655495843551395</v>
      </c>
      <c r="E4674">
        <v>0.58721989561820198</v>
      </c>
      <c r="F4674">
        <v>1.55409168796624E-3</v>
      </c>
      <c r="G4674">
        <v>1.3250794545273701E-4</v>
      </c>
      <c r="H4674">
        <v>8.2619096258178801E-2</v>
      </c>
      <c r="I4674" s="2">
        <v>1.7681258219679599E-5</v>
      </c>
      <c r="J4674">
        <v>-0.63595421206291203</v>
      </c>
      <c r="K4674">
        <v>-0.25417162211989303</v>
      </c>
      <c r="L4674">
        <v>0.34862463033288199</v>
      </c>
      <c r="M4674">
        <v>-0.30720551518374001</v>
      </c>
      <c r="N4674">
        <v>-0.74436381942835095</v>
      </c>
      <c r="O4674">
        <v>0.76864179461033</v>
      </c>
      <c r="P4674">
        <v>0.56745269798212805</v>
      </c>
      <c r="Q4674">
        <v>-1.2088296708130499</v>
      </c>
      <c r="R4674" t="s">
        <v>2201</v>
      </c>
      <c r="S4674" t="s">
        <v>306</v>
      </c>
      <c r="T4674" s="1" t="s">
        <v>2202</v>
      </c>
    </row>
    <row r="4675" spans="1:20" hidden="1" x14ac:dyDescent="0.2">
      <c r="A4675">
        <v>229485</v>
      </c>
      <c r="B4675">
        <v>0.65796253278071404</v>
      </c>
      <c r="C4675">
        <v>0.33983358464964297</v>
      </c>
      <c r="D4675" s="2">
        <v>8.6967438741081195E-5</v>
      </c>
      <c r="E4675">
        <v>0.94853392838617701</v>
      </c>
      <c r="F4675">
        <v>4.92049643841906E-2</v>
      </c>
      <c r="G4675">
        <v>5.6942628803126403E-4</v>
      </c>
      <c r="H4675">
        <v>0.50751623069626794</v>
      </c>
      <c r="I4675">
        <v>0.70090938797327795</v>
      </c>
      <c r="J4675">
        <v>-0.17691533865928599</v>
      </c>
      <c r="K4675">
        <v>-0.242699698936201</v>
      </c>
      <c r="L4675">
        <v>1.6542938388008499</v>
      </c>
      <c r="M4675">
        <v>-2.4441608460021899E-2</v>
      </c>
      <c r="N4675">
        <v>-0.40595582673175201</v>
      </c>
      <c r="O4675" s="1">
        <v>0.69997161600034696</v>
      </c>
      <c r="P4675">
        <v>-0.186231933382971</v>
      </c>
      <c r="Q4675">
        <v>-0.105788269487992</v>
      </c>
      <c r="R4675" t="s">
        <v>22</v>
      </c>
      <c r="S4675" t="s">
        <v>22</v>
      </c>
    </row>
    <row r="4676" spans="1:20" hidden="1" x14ac:dyDescent="0.2">
      <c r="A4676">
        <v>407408</v>
      </c>
      <c r="B4676">
        <v>9.9162472847749792E-4</v>
      </c>
      <c r="C4676">
        <v>2.56097253028547E-3</v>
      </c>
      <c r="D4676">
        <v>4.3255763991587502E-2</v>
      </c>
      <c r="E4676">
        <v>5.3816771495683396E-4</v>
      </c>
      <c r="F4676">
        <v>1.96762664852247E-4</v>
      </c>
      <c r="G4676" s="2">
        <v>5.4983055093143605E-7</v>
      </c>
      <c r="H4676">
        <v>0.156620212856906</v>
      </c>
      <c r="I4676">
        <v>2.1054986002522098E-2</v>
      </c>
      <c r="J4676">
        <v>1.57026492788113</v>
      </c>
      <c r="K4676">
        <v>1.2549827559648301</v>
      </c>
      <c r="L4676">
        <v>1.07853369464936</v>
      </c>
      <c r="M4676">
        <v>2.7708186670814801</v>
      </c>
      <c r="N4676">
        <v>1.2564549067474899</v>
      </c>
      <c r="O4676" s="1">
        <v>1.90128137945648</v>
      </c>
      <c r="P4676">
        <v>0.50197945262705501</v>
      </c>
      <c r="Q4676">
        <v>0.91682755476607503</v>
      </c>
      <c r="R4676" t="s">
        <v>22</v>
      </c>
      <c r="S4676" t="s">
        <v>22</v>
      </c>
    </row>
    <row r="4677" spans="1:20" hidden="1" x14ac:dyDescent="0.2">
      <c r="A4677">
        <v>1780790</v>
      </c>
      <c r="B4677">
        <v>0.148444464443382</v>
      </c>
      <c r="C4677">
        <v>3.5433951285236101E-4</v>
      </c>
      <c r="D4677" s="2">
        <v>1.3854927536464601E-9</v>
      </c>
      <c r="E4677" s="2">
        <v>1.6008755709814E-9</v>
      </c>
      <c r="F4677">
        <v>0.38107631751342103</v>
      </c>
      <c r="G4677">
        <v>0.237955406419324</v>
      </c>
      <c r="H4677">
        <v>7.9789191065625601E-3</v>
      </c>
      <c r="I4677">
        <v>0.73228970068629196</v>
      </c>
      <c r="J4677">
        <v>0.57661570361761505</v>
      </c>
      <c r="K4677">
        <v>-0.73617446693426902</v>
      </c>
      <c r="L4677">
        <v>-1.3471736330683799</v>
      </c>
      <c r="M4677">
        <v>-1.30121898484582</v>
      </c>
      <c r="N4677">
        <v>0.28726917535344398</v>
      </c>
      <c r="O4677" s="1">
        <v>-0.345095271474334</v>
      </c>
      <c r="P4677">
        <v>-0.58032037473490705</v>
      </c>
      <c r="Q4677">
        <v>-0.12266781375910001</v>
      </c>
      <c r="R4677" t="s">
        <v>22</v>
      </c>
      <c r="S4677" t="s">
        <v>22</v>
      </c>
    </row>
    <row r="4678" spans="1:20" hidden="1" x14ac:dyDescent="0.2">
      <c r="A4678">
        <v>1766090</v>
      </c>
      <c r="B4678" s="2">
        <v>1.8549208052867101E-8</v>
      </c>
      <c r="C4678">
        <v>0.118665345017062</v>
      </c>
      <c r="D4678" s="2">
        <v>4.4698644259096498E-13</v>
      </c>
      <c r="E4678" s="2">
        <v>1.99669840450856E-16</v>
      </c>
      <c r="F4678" s="2">
        <v>2.38887369905448E-6</v>
      </c>
      <c r="G4678">
        <v>2.04599529149611E-2</v>
      </c>
      <c r="H4678">
        <v>1.05373205415334E-4</v>
      </c>
      <c r="I4678">
        <v>7.22449873919282E-4</v>
      </c>
      <c r="J4678">
        <v>-0.94773329018484798</v>
      </c>
      <c r="K4678">
        <v>-0.19956697391616801</v>
      </c>
      <c r="L4678">
        <v>-1.29304182653213</v>
      </c>
      <c r="M4678">
        <v>-1.57987013574812</v>
      </c>
      <c r="N4678">
        <v>-0.60283525317206699</v>
      </c>
      <c r="O4678" s="1">
        <v>-0.27056904898492501</v>
      </c>
      <c r="P4678">
        <v>-0.565940417437789</v>
      </c>
      <c r="Q4678">
        <v>-0.47776859603266297</v>
      </c>
      <c r="R4678" t="s">
        <v>2203</v>
      </c>
      <c r="S4678" t="s">
        <v>50</v>
      </c>
    </row>
    <row r="4679" spans="1:20" hidden="1" x14ac:dyDescent="0.2">
      <c r="A4679">
        <v>1796249</v>
      </c>
      <c r="B4679">
        <v>9.6855719059463802E-2</v>
      </c>
      <c r="C4679" s="2">
        <v>5.8746195862939197E-14</v>
      </c>
      <c r="D4679">
        <v>1.0680083061672301E-4</v>
      </c>
      <c r="E4679">
        <v>1.4156423230819501E-4</v>
      </c>
      <c r="F4679">
        <v>1.21126724059333E-3</v>
      </c>
      <c r="G4679">
        <v>0.96156956945107996</v>
      </c>
      <c r="H4679" s="2">
        <v>4.2637500250315099E-10</v>
      </c>
      <c r="I4679">
        <v>0.39267400023041199</v>
      </c>
      <c r="J4679">
        <v>0.42522675635107499</v>
      </c>
      <c r="K4679">
        <v>2.0731298995020202</v>
      </c>
      <c r="L4679">
        <v>0.80896602972132703</v>
      </c>
      <c r="M4679">
        <v>0.79708348477754798</v>
      </c>
      <c r="N4679">
        <v>0.71856970242587004</v>
      </c>
      <c r="O4679" s="1">
        <v>1.0080133600484801E-2</v>
      </c>
      <c r="P4679">
        <v>1.58569033508889</v>
      </c>
      <c r="Q4679">
        <v>0.219031319361086</v>
      </c>
      <c r="R4679" t="s">
        <v>22</v>
      </c>
      <c r="S4679" t="s">
        <v>22</v>
      </c>
    </row>
    <row r="4680" spans="1:20" hidden="1" x14ac:dyDescent="0.2">
      <c r="A4680">
        <v>1894049</v>
      </c>
      <c r="B4680">
        <v>6.9733346782150804E-2</v>
      </c>
      <c r="C4680" s="2">
        <v>3.1985208112581999E-6</v>
      </c>
      <c r="D4680">
        <v>6.4988456553051596E-3</v>
      </c>
      <c r="E4680" s="2">
        <v>6.7721730657600203E-5</v>
      </c>
      <c r="F4680">
        <v>4.7981242196899398E-3</v>
      </c>
      <c r="G4680">
        <v>5.5270222816830097E-2</v>
      </c>
      <c r="H4680" s="2">
        <v>7.6064374992443604E-7</v>
      </c>
      <c r="I4680">
        <v>2.9426041692721099E-3</v>
      </c>
      <c r="J4680">
        <v>1.1741192337653299</v>
      </c>
      <c r="K4680">
        <v>2.43308901729106</v>
      </c>
      <c r="L4680">
        <v>1.90067469134119</v>
      </c>
      <c r="M4680">
        <v>2.7636075911938098</v>
      </c>
      <c r="N4680">
        <v>1.5692653802934899</v>
      </c>
      <c r="O4680" s="1">
        <v>0.62992316193164699</v>
      </c>
      <c r="P4680">
        <v>2.2314039393284602</v>
      </c>
      <c r="Q4680">
        <v>1.7967537999018099</v>
      </c>
      <c r="R4680" t="s">
        <v>22</v>
      </c>
      <c r="S4680" t="s">
        <v>22</v>
      </c>
    </row>
    <row r="4681" spans="1:20" hidden="1" x14ac:dyDescent="0.2">
      <c r="A4681">
        <v>1766606</v>
      </c>
      <c r="B4681">
        <v>0.97820545290734795</v>
      </c>
      <c r="C4681">
        <v>8.1799734846630897E-4</v>
      </c>
      <c r="D4681">
        <v>7.1506369246482501E-2</v>
      </c>
      <c r="E4681" s="2">
        <v>3.9683473217641801E-7</v>
      </c>
      <c r="F4681">
        <v>4.3564005364548899E-3</v>
      </c>
      <c r="G4681">
        <v>5.2279559187654503E-3</v>
      </c>
      <c r="H4681" s="2">
        <v>5.7377145953510196E-6</v>
      </c>
      <c r="I4681">
        <v>7.8566684366094999E-2</v>
      </c>
      <c r="J4681">
        <v>-1.2014683819566101E-2</v>
      </c>
      <c r="K4681">
        <v>0.81866079807275205</v>
      </c>
      <c r="L4681">
        <v>0.401036487454835</v>
      </c>
      <c r="M4681">
        <v>1.6798981219593101</v>
      </c>
      <c r="N4681">
        <v>1.1074533608974599</v>
      </c>
      <c r="O4681" s="1">
        <v>0.64133045953849399</v>
      </c>
      <c r="P4681">
        <v>1.14399439270749</v>
      </c>
      <c r="Q4681">
        <v>-0.48870963899129699</v>
      </c>
      <c r="R4681" t="s">
        <v>117</v>
      </c>
      <c r="S4681" t="s">
        <v>115</v>
      </c>
    </row>
    <row r="4682" spans="1:20" hidden="1" x14ac:dyDescent="0.2">
      <c r="A4682">
        <v>339417</v>
      </c>
      <c r="B4682">
        <v>2.8730473807957002E-3</v>
      </c>
      <c r="C4682">
        <v>7.3328632114289999E-2</v>
      </c>
      <c r="D4682">
        <v>0.81787799833543595</v>
      </c>
      <c r="E4682">
        <v>0.50606827480226002</v>
      </c>
      <c r="F4682">
        <v>0.190494373138103</v>
      </c>
      <c r="G4682" s="2">
        <v>3.4050076722919601E-9</v>
      </c>
      <c r="H4682">
        <v>0.101696730285322</v>
      </c>
      <c r="I4682">
        <v>4.2364406205557897E-2</v>
      </c>
      <c r="J4682">
        <v>-0.79527127664569397</v>
      </c>
      <c r="K4682">
        <v>0.49088147602121301</v>
      </c>
      <c r="L4682">
        <v>8.8578204250223905E-2</v>
      </c>
      <c r="M4682">
        <v>0.26494756684476001</v>
      </c>
      <c r="N4682">
        <v>-0.29443982090049697</v>
      </c>
      <c r="O4682" s="1">
        <v>1.5600482981272801</v>
      </c>
      <c r="P4682">
        <v>0.460302054805384</v>
      </c>
      <c r="Q4682">
        <v>0.59691753883994803</v>
      </c>
      <c r="R4682" t="s">
        <v>22</v>
      </c>
      <c r="S4682" t="s">
        <v>22</v>
      </c>
    </row>
    <row r="4683" spans="1:20" hidden="1" x14ac:dyDescent="0.2">
      <c r="A4683">
        <v>1933211</v>
      </c>
      <c r="B4683">
        <v>0.234949752158992</v>
      </c>
      <c r="C4683">
        <v>0.20381414339843101</v>
      </c>
      <c r="D4683">
        <v>1.3709815282749799E-4</v>
      </c>
      <c r="E4683">
        <v>2.4626977081780698E-3</v>
      </c>
      <c r="F4683">
        <v>0.235038602543793</v>
      </c>
      <c r="G4683">
        <v>1.3523256390488099E-2</v>
      </c>
      <c r="H4683">
        <v>1.8770404396237701E-3</v>
      </c>
      <c r="I4683" s="2">
        <v>3.6183697638676802E-9</v>
      </c>
      <c r="J4683">
        <v>-0.25695617704194201</v>
      </c>
      <c r="K4683">
        <v>-0.21016701614106101</v>
      </c>
      <c r="L4683">
        <v>0.83387638657319196</v>
      </c>
      <c r="M4683">
        <v>0.65376818192374198</v>
      </c>
      <c r="N4683">
        <v>0.25348327412498201</v>
      </c>
      <c r="O4683" s="1">
        <v>-0.37583582875696597</v>
      </c>
      <c r="P4683">
        <v>0.51087236980838502</v>
      </c>
      <c r="Q4683">
        <v>-1.28019264208761</v>
      </c>
      <c r="R4683" t="s">
        <v>22</v>
      </c>
      <c r="S4683" t="s">
        <v>22</v>
      </c>
    </row>
    <row r="4684" spans="1:20" hidden="1" x14ac:dyDescent="0.2">
      <c r="A4684">
        <v>1700882</v>
      </c>
      <c r="B4684">
        <v>1.1163206834385801E-3</v>
      </c>
      <c r="C4684">
        <v>0.16072046961806899</v>
      </c>
      <c r="D4684">
        <v>4.8067589891903102E-4</v>
      </c>
      <c r="E4684">
        <v>6.7645348803066094E-2</v>
      </c>
      <c r="F4684">
        <v>3.96148827490269E-3</v>
      </c>
      <c r="G4684">
        <v>0.90655610843172896</v>
      </c>
      <c r="H4684">
        <v>8.2830039235147392E-3</v>
      </c>
      <c r="I4684">
        <v>0.599603671471167</v>
      </c>
      <c r="J4684">
        <v>-0.70595890759798197</v>
      </c>
      <c r="K4684">
        <v>0.385006653799985</v>
      </c>
      <c r="L4684">
        <v>1.4342179458686699</v>
      </c>
      <c r="M4684">
        <v>0.50592235803048402</v>
      </c>
      <c r="N4684">
        <v>-0.51516324688044901</v>
      </c>
      <c r="O4684">
        <v>-2.01129180162356E-2</v>
      </c>
      <c r="P4684">
        <v>0.64387587488056297</v>
      </c>
      <c r="Q4684">
        <v>-0.124886797650253</v>
      </c>
      <c r="R4684" t="s">
        <v>2204</v>
      </c>
      <c r="S4684" t="s">
        <v>2205</v>
      </c>
    </row>
    <row r="4685" spans="1:20" hidden="1" x14ac:dyDescent="0.2">
      <c r="A4685">
        <v>1106485</v>
      </c>
      <c r="B4685">
        <v>2.12490540311377E-2</v>
      </c>
      <c r="C4685" s="2">
        <v>6.4823011869520001E-13</v>
      </c>
      <c r="D4685" s="2">
        <v>3.22557316886766E-10</v>
      </c>
      <c r="E4685" s="2">
        <v>1.6009692840235999E-10</v>
      </c>
      <c r="F4685">
        <v>3.0928762718555902E-3</v>
      </c>
      <c r="G4685" s="2">
        <v>2.7293825361201299E-6</v>
      </c>
      <c r="H4685" s="2">
        <v>4.0803516215077399E-10</v>
      </c>
      <c r="I4685" s="2">
        <v>9.7567239406152599E-8</v>
      </c>
      <c r="J4685">
        <v>0.57991130999460205</v>
      </c>
      <c r="K4685">
        <v>2.5876582262010701</v>
      </c>
      <c r="L4685">
        <v>1.7326725959090199</v>
      </c>
      <c r="M4685">
        <v>1.8327448106869899</v>
      </c>
      <c r="N4685">
        <v>0.60660189511877305</v>
      </c>
      <c r="O4685" s="1">
        <v>0.94539470405612402</v>
      </c>
      <c r="P4685">
        <v>1.66301241242955</v>
      </c>
      <c r="Q4685">
        <v>1.66119695949781</v>
      </c>
      <c r="R4685" t="s">
        <v>22</v>
      </c>
      <c r="S4685" t="s">
        <v>22</v>
      </c>
    </row>
    <row r="4686" spans="1:20" hidden="1" x14ac:dyDescent="0.2">
      <c r="A4686">
        <v>1766171</v>
      </c>
      <c r="B4686">
        <v>1.4807960409134601E-3</v>
      </c>
      <c r="C4686" s="2">
        <v>1.5211676979116899E-6</v>
      </c>
      <c r="D4686" s="2">
        <v>5.7201445009094399E-12</v>
      </c>
      <c r="E4686" s="2">
        <v>3.5759398676459103E-10</v>
      </c>
      <c r="F4686">
        <v>2.35586436502239E-2</v>
      </c>
      <c r="G4686">
        <v>1.3449109906076001E-4</v>
      </c>
      <c r="H4686">
        <v>5.5599521588639404E-4</v>
      </c>
      <c r="I4686">
        <v>1.2154592827382301E-3</v>
      </c>
      <c r="J4686">
        <v>-0.52976221069223495</v>
      </c>
      <c r="K4686">
        <v>-0.64739894165969902</v>
      </c>
      <c r="L4686">
        <v>-1.1263089693689501</v>
      </c>
      <c r="M4686">
        <v>-0.89702152119851797</v>
      </c>
      <c r="N4686">
        <v>-0.29853991444372802</v>
      </c>
      <c r="O4686" s="1">
        <v>-0.49335944747541799</v>
      </c>
      <c r="P4686">
        <v>-0.47398858899192697</v>
      </c>
      <c r="Q4686">
        <v>0.53183292198492904</v>
      </c>
      <c r="R4686" t="s">
        <v>2206</v>
      </c>
      <c r="S4686" t="s">
        <v>2207</v>
      </c>
    </row>
    <row r="4687" spans="1:20" hidden="1" x14ac:dyDescent="0.2">
      <c r="A4687">
        <v>1755798</v>
      </c>
      <c r="B4687" s="2">
        <v>3.4370841268982798E-7</v>
      </c>
      <c r="C4687">
        <v>2.18182817967199E-2</v>
      </c>
      <c r="D4687">
        <v>7.8286814096585108E-3</v>
      </c>
      <c r="E4687">
        <v>2.4982161665735299E-2</v>
      </c>
      <c r="F4687">
        <v>0.39034759373021199</v>
      </c>
      <c r="G4687">
        <v>2.07076665618034E-3</v>
      </c>
      <c r="H4687">
        <v>3.6933915208810799E-3</v>
      </c>
      <c r="I4687">
        <v>6.2450484279112902E-3</v>
      </c>
      <c r="J4687">
        <v>-1.4675199284825999</v>
      </c>
      <c r="K4687">
        <v>0.50362619109560502</v>
      </c>
      <c r="L4687">
        <v>-0.54963542504623097</v>
      </c>
      <c r="M4687">
        <v>-0.45073885200649599</v>
      </c>
      <c r="N4687">
        <v>-0.21167736220083799</v>
      </c>
      <c r="O4687">
        <v>-0.646072477567456</v>
      </c>
      <c r="P4687">
        <v>0.68660203161663902</v>
      </c>
      <c r="Q4687">
        <v>-0.69917244596610895</v>
      </c>
      <c r="R4687" t="s">
        <v>910</v>
      </c>
      <c r="S4687" t="s">
        <v>22</v>
      </c>
    </row>
    <row r="4688" spans="1:20" hidden="1" x14ac:dyDescent="0.2">
      <c r="A4688">
        <v>1763303</v>
      </c>
      <c r="B4688">
        <v>1.3905661349692101E-3</v>
      </c>
      <c r="C4688">
        <v>5.9849459339335798E-4</v>
      </c>
      <c r="D4688">
        <v>3.7669593806474201E-3</v>
      </c>
      <c r="E4688">
        <v>9.9022892539738592E-3</v>
      </c>
      <c r="F4688">
        <v>1.04785828393357E-2</v>
      </c>
      <c r="G4688" s="2">
        <v>3.3249873734904598E-8</v>
      </c>
      <c r="H4688" s="2">
        <v>1.5716587264783499E-6</v>
      </c>
      <c r="I4688">
        <v>0.88741513080123902</v>
      </c>
      <c r="J4688">
        <v>0.82928766373280804</v>
      </c>
      <c r="K4688">
        <v>0.53804584118883803</v>
      </c>
      <c r="L4688">
        <v>-0.40097742944991199</v>
      </c>
      <c r="M4688">
        <v>-0.329945271995645</v>
      </c>
      <c r="N4688">
        <v>0.42321463719778402</v>
      </c>
      <c r="O4688" s="1">
        <v>1.64941654384075</v>
      </c>
      <c r="P4688">
        <v>0.87008887167059301</v>
      </c>
      <c r="Q4688">
        <v>-3.0106094719132101E-2</v>
      </c>
      <c r="R4688" t="s">
        <v>22</v>
      </c>
      <c r="S4688" t="s">
        <v>50</v>
      </c>
    </row>
    <row r="4689" spans="1:20" hidden="1" x14ac:dyDescent="0.2">
      <c r="A4689">
        <v>36217</v>
      </c>
      <c r="B4689">
        <v>0.36117870723342599</v>
      </c>
      <c r="C4689">
        <v>1.0623682277266799E-4</v>
      </c>
      <c r="D4689" s="2">
        <v>2.0556890790395799E-7</v>
      </c>
      <c r="E4689">
        <v>0.78501114866947797</v>
      </c>
      <c r="F4689">
        <v>0.59337723728883096</v>
      </c>
      <c r="G4689">
        <v>2.9347369745906501E-2</v>
      </c>
      <c r="H4689">
        <v>2.4353987005940902E-3</v>
      </c>
      <c r="I4689">
        <v>0.21903771135396999</v>
      </c>
      <c r="J4689">
        <v>-0.42794223653855301</v>
      </c>
      <c r="K4689">
        <v>-0.88841500985295996</v>
      </c>
      <c r="L4689">
        <v>-1.59270041993601</v>
      </c>
      <c r="M4689">
        <v>-9.6899330777988596E-2</v>
      </c>
      <c r="N4689">
        <v>0.19584594000925101</v>
      </c>
      <c r="O4689">
        <v>-0.47843328755555298</v>
      </c>
      <c r="P4689">
        <v>-0.79921344071671097</v>
      </c>
      <c r="Q4689">
        <v>0.63119128988647299</v>
      </c>
      <c r="R4689" t="s">
        <v>2208</v>
      </c>
      <c r="S4689" t="s">
        <v>2209</v>
      </c>
    </row>
    <row r="4690" spans="1:20" hidden="1" x14ac:dyDescent="0.2">
      <c r="A4690">
        <v>1835550</v>
      </c>
      <c r="B4690">
        <v>0.76245285090979298</v>
      </c>
      <c r="C4690" s="2">
        <v>1.44191026293325E-6</v>
      </c>
      <c r="D4690" s="2">
        <v>5.4486161624375101E-8</v>
      </c>
      <c r="E4690">
        <v>2.2958680134162498E-3</v>
      </c>
      <c r="F4690">
        <v>0.447502799063001</v>
      </c>
      <c r="G4690">
        <v>3.3307462938069098E-2</v>
      </c>
      <c r="H4690">
        <v>0.19979895978065801</v>
      </c>
      <c r="I4690">
        <v>5.3589451943542699E-2</v>
      </c>
      <c r="J4690">
        <v>-7.0039277546070103E-2</v>
      </c>
      <c r="K4690">
        <v>1.0026909426099799</v>
      </c>
      <c r="L4690">
        <v>1.54657223215774</v>
      </c>
      <c r="M4690">
        <v>0.65038943483997302</v>
      </c>
      <c r="N4690">
        <v>-0.135637884366063</v>
      </c>
      <c r="O4690" s="1">
        <v>-0.31560044818903199</v>
      </c>
      <c r="P4690">
        <v>0.246242620840215</v>
      </c>
      <c r="Q4690">
        <v>-0.37192698696543602</v>
      </c>
      <c r="R4690" t="s">
        <v>2210</v>
      </c>
      <c r="S4690" t="s">
        <v>2211</v>
      </c>
    </row>
    <row r="4691" spans="1:20" hidden="1" x14ac:dyDescent="0.2">
      <c r="A4691">
        <v>1832756</v>
      </c>
      <c r="B4691">
        <v>0.49036920518620197</v>
      </c>
      <c r="C4691">
        <v>9.8964710182471993E-3</v>
      </c>
      <c r="D4691">
        <v>0.15800029451110401</v>
      </c>
      <c r="E4691">
        <v>0.63944119538478605</v>
      </c>
      <c r="F4691">
        <v>0.51551869855401899</v>
      </c>
      <c r="G4691">
        <v>2.5756756218731899E-4</v>
      </c>
      <c r="H4691">
        <v>5.38218443836187E-2</v>
      </c>
      <c r="I4691" s="2">
        <v>7.0579555470358996E-6</v>
      </c>
      <c r="J4691">
        <v>-0.206311783142235</v>
      </c>
      <c r="K4691">
        <v>-1.0330004372750099</v>
      </c>
      <c r="L4691">
        <v>0.93382731331127999</v>
      </c>
      <c r="M4691">
        <v>-0.28088352318752202</v>
      </c>
      <c r="N4691">
        <v>-0.20596606514281801</v>
      </c>
      <c r="O4691" s="1">
        <v>-0.82870506388669396</v>
      </c>
      <c r="P4691">
        <v>-0.62178039495746795</v>
      </c>
      <c r="Q4691">
        <v>-1.3170653979707301</v>
      </c>
      <c r="R4691" t="s">
        <v>22</v>
      </c>
      <c r="S4691" t="s">
        <v>22</v>
      </c>
    </row>
    <row r="4692" spans="1:20" hidden="1" x14ac:dyDescent="0.2">
      <c r="A4692">
        <v>1724918</v>
      </c>
      <c r="B4692" s="2">
        <v>3.1972980344034999E-9</v>
      </c>
      <c r="C4692">
        <v>8.3472340241229195E-2</v>
      </c>
      <c r="D4692" s="2">
        <v>1.1491600848518499E-13</v>
      </c>
      <c r="E4692" s="2">
        <v>8.4121892905983694E-17</v>
      </c>
      <c r="F4692" s="2">
        <v>7.0267225733408995E-8</v>
      </c>
      <c r="G4692">
        <v>2.5636655830390499E-3</v>
      </c>
      <c r="H4692" s="2">
        <v>4.38635983657229E-5</v>
      </c>
      <c r="I4692">
        <v>1.85120690162779E-3</v>
      </c>
      <c r="J4692">
        <v>-0.99778372682710703</v>
      </c>
      <c r="K4692">
        <v>-0.217935074139021</v>
      </c>
      <c r="L4692">
        <v>-1.3280818370622101</v>
      </c>
      <c r="M4692">
        <v>-1.5861557148809999</v>
      </c>
      <c r="N4692">
        <v>-0.70682912266218301</v>
      </c>
      <c r="O4692" s="1">
        <v>-0.35249702717832998</v>
      </c>
      <c r="P4692">
        <v>-0.59123784973538895</v>
      </c>
      <c r="Q4692">
        <v>-0.42679632395624101</v>
      </c>
      <c r="R4692" t="s">
        <v>2212</v>
      </c>
      <c r="S4692" t="s">
        <v>620</v>
      </c>
    </row>
    <row r="4693" spans="1:20" hidden="1" x14ac:dyDescent="0.2">
      <c r="A4693">
        <v>1989097</v>
      </c>
      <c r="B4693">
        <v>0.73937634479175496</v>
      </c>
      <c r="C4693">
        <v>2.6484937626967601E-4</v>
      </c>
      <c r="D4693" s="2">
        <v>6.2875024945203199E-13</v>
      </c>
      <c r="E4693">
        <v>1.94035593552387E-2</v>
      </c>
      <c r="F4693">
        <v>0.559120484579537</v>
      </c>
      <c r="G4693" s="2">
        <v>1.70827722096089E-7</v>
      </c>
      <c r="H4693">
        <v>0.41044957011715499</v>
      </c>
      <c r="I4693">
        <v>0.95323310856912302</v>
      </c>
      <c r="J4693">
        <v>-9.5601229751847094E-2</v>
      </c>
      <c r="K4693">
        <v>-0.567793284107731</v>
      </c>
      <c r="L4693">
        <v>-1.4820849858863201</v>
      </c>
      <c r="M4693">
        <v>-0.40582060191364699</v>
      </c>
      <c r="N4693">
        <v>-0.12376503979822601</v>
      </c>
      <c r="O4693" s="1">
        <v>0.99944401395440496</v>
      </c>
      <c r="P4693">
        <v>-0.135672479941258</v>
      </c>
      <c r="Q4693">
        <v>1.6308951059874E-2</v>
      </c>
      <c r="R4693" t="s">
        <v>2213</v>
      </c>
      <c r="S4693" t="s">
        <v>190</v>
      </c>
    </row>
    <row r="4694" spans="1:20" hidden="1" x14ac:dyDescent="0.2">
      <c r="A4694">
        <v>1721843</v>
      </c>
      <c r="B4694">
        <v>5.3022111853498199E-2</v>
      </c>
      <c r="C4694" s="2">
        <v>5.4017207131405404E-9</v>
      </c>
      <c r="D4694" s="2">
        <v>1.0037946548156101E-10</v>
      </c>
      <c r="E4694">
        <v>5.0011698196882497E-2</v>
      </c>
      <c r="F4694">
        <v>0.109746200800723</v>
      </c>
      <c r="G4694" s="2">
        <v>1.1710048679682E-6</v>
      </c>
      <c r="H4694" s="2">
        <v>6.8140934334328899E-9</v>
      </c>
      <c r="I4694">
        <v>1.17014603638614E-4</v>
      </c>
      <c r="J4694">
        <v>0.33201815937367901</v>
      </c>
      <c r="K4694">
        <v>1.1549086430336699</v>
      </c>
      <c r="L4694">
        <v>1.58764058424067</v>
      </c>
      <c r="M4694">
        <v>0.27969779471296202</v>
      </c>
      <c r="N4694">
        <v>0.23166572250874801</v>
      </c>
      <c r="O4694" s="1">
        <v>0.704165814193632</v>
      </c>
      <c r="P4694">
        <v>1.0897886382838899</v>
      </c>
      <c r="Q4694">
        <v>-0.61601262141519497</v>
      </c>
      <c r="R4694" t="s">
        <v>2214</v>
      </c>
      <c r="S4694" t="s">
        <v>152</v>
      </c>
    </row>
    <row r="4695" spans="1:20" x14ac:dyDescent="0.2">
      <c r="A4695">
        <v>1989849</v>
      </c>
      <c r="B4695">
        <v>4.4108402708279801E-2</v>
      </c>
      <c r="C4695" s="2">
        <v>5.3461519701589997E-6</v>
      </c>
      <c r="D4695" s="2">
        <v>9.0308397673870798E-12</v>
      </c>
      <c r="E4695" s="2">
        <v>7.0443303166267606E-5</v>
      </c>
      <c r="F4695">
        <v>1.87917104154468E-3</v>
      </c>
      <c r="G4695">
        <v>8.64519934015184E-3</v>
      </c>
      <c r="H4695">
        <v>1.9901242978379201E-4</v>
      </c>
      <c r="I4695">
        <v>5.7100503438476703E-4</v>
      </c>
      <c r="J4695">
        <v>0.47310764816694201</v>
      </c>
      <c r="K4695">
        <v>-0.64808354907476295</v>
      </c>
      <c r="L4695">
        <v>-1.2174659389706</v>
      </c>
      <c r="M4695">
        <v>-0.53672365792603205</v>
      </c>
      <c r="N4695">
        <v>0.51561674897901799</v>
      </c>
      <c r="O4695">
        <v>-0.453248986021213</v>
      </c>
      <c r="P4695">
        <v>-0.56944321586878799</v>
      </c>
      <c r="Q4695">
        <v>0.699118973091574</v>
      </c>
      <c r="R4695" t="s">
        <v>2215</v>
      </c>
      <c r="S4695" t="s">
        <v>2217</v>
      </c>
      <c r="T4695" s="1" t="s">
        <v>2216</v>
      </c>
    </row>
    <row r="4696" spans="1:20" hidden="1" x14ac:dyDescent="0.2">
      <c r="A4696">
        <v>1737914</v>
      </c>
      <c r="B4696">
        <v>0.78469746775860505</v>
      </c>
      <c r="C4696">
        <v>7.0797720348694197E-3</v>
      </c>
      <c r="D4696" s="2">
        <v>1.6993810443228801E-15</v>
      </c>
      <c r="E4696" s="2">
        <v>1.7821065257237999E-7</v>
      </c>
      <c r="F4696">
        <v>1.55262403809075E-3</v>
      </c>
      <c r="G4696">
        <v>0.305174777231493</v>
      </c>
      <c r="H4696">
        <v>6.6014661972484401E-2</v>
      </c>
      <c r="I4696">
        <v>1.7357063342978399E-3</v>
      </c>
      <c r="J4696">
        <v>-6.1090132147755903E-2</v>
      </c>
      <c r="K4696">
        <v>-0.37151378518608902</v>
      </c>
      <c r="L4696">
        <v>-1.7210527577908401</v>
      </c>
      <c r="M4696">
        <v>-0.85199469279286399</v>
      </c>
      <c r="N4696">
        <v>-0.48354240347274102</v>
      </c>
      <c r="O4696" s="1">
        <v>0.13982142704678499</v>
      </c>
      <c r="P4696">
        <v>-0.27486845471423899</v>
      </c>
      <c r="Q4696">
        <v>0.57120469859953404</v>
      </c>
      <c r="R4696" t="s">
        <v>2218</v>
      </c>
      <c r="S4696" t="s">
        <v>93</v>
      </c>
    </row>
    <row r="4697" spans="1:20" hidden="1" x14ac:dyDescent="0.2">
      <c r="A4697">
        <v>1834197</v>
      </c>
      <c r="B4697">
        <v>1.8419853563500701E-2</v>
      </c>
      <c r="C4697">
        <v>0.91028655379497803</v>
      </c>
      <c r="D4697">
        <v>1.16515764997176E-3</v>
      </c>
      <c r="E4697">
        <v>0.73393820048462</v>
      </c>
      <c r="F4697">
        <v>1.2360448002173599E-2</v>
      </c>
      <c r="G4697">
        <v>0.81366788081879204</v>
      </c>
      <c r="H4697">
        <v>1.4549614650187901E-2</v>
      </c>
      <c r="I4697">
        <v>0.117697894649798</v>
      </c>
      <c r="J4697">
        <v>0.92454038807920902</v>
      </c>
      <c r="K4697">
        <v>3.6896438359497602E-2</v>
      </c>
      <c r="L4697">
        <v>-0.94103017795282495</v>
      </c>
      <c r="M4697">
        <v>-0.106804328397947</v>
      </c>
      <c r="N4697">
        <v>0.82525625161420202</v>
      </c>
      <c r="O4697" s="1">
        <v>7.2047107462026402E-2</v>
      </c>
      <c r="P4697">
        <v>-0.75344141768918205</v>
      </c>
      <c r="Q4697">
        <v>0.60615719251328004</v>
      </c>
      <c r="R4697" t="s">
        <v>22</v>
      </c>
      <c r="S4697" t="s">
        <v>22</v>
      </c>
    </row>
    <row r="4698" spans="1:20" hidden="1" x14ac:dyDescent="0.2">
      <c r="A4698">
        <v>538921</v>
      </c>
      <c r="B4698" s="2">
        <v>1.6223959194744401E-5</v>
      </c>
      <c r="C4698" s="2">
        <v>5.8946466045843297E-16</v>
      </c>
      <c r="D4698" s="2">
        <v>8.7373845465418404E-16</v>
      </c>
      <c r="E4698" s="2">
        <v>2.0672376038134199E-16</v>
      </c>
      <c r="F4698" s="2">
        <v>1.7143070803793201E-7</v>
      </c>
      <c r="G4698" s="2">
        <v>2.2316982289995401E-5</v>
      </c>
      <c r="H4698" s="2">
        <v>9.2344873242393902E-17</v>
      </c>
      <c r="I4698">
        <v>2.7632946500474301E-4</v>
      </c>
      <c r="J4698">
        <v>0.85804558131879605</v>
      </c>
      <c r="K4698">
        <v>1.88254424060906</v>
      </c>
      <c r="L4698">
        <v>1.9940944404471901</v>
      </c>
      <c r="M4698">
        <v>2.06818733287087</v>
      </c>
      <c r="N4698">
        <v>0.86674702910517698</v>
      </c>
      <c r="O4698" s="1">
        <v>0.59456039286691897</v>
      </c>
      <c r="P4698">
        <v>2.05866668951841</v>
      </c>
      <c r="Q4698">
        <v>0.60267987439889203</v>
      </c>
      <c r="R4698" t="s">
        <v>22</v>
      </c>
      <c r="S4698" t="s">
        <v>22</v>
      </c>
    </row>
    <row r="4699" spans="1:20" hidden="1" x14ac:dyDescent="0.2">
      <c r="A4699">
        <v>1706395</v>
      </c>
      <c r="B4699">
        <v>1.48717714273263E-2</v>
      </c>
      <c r="C4699">
        <v>0.89981234218964501</v>
      </c>
      <c r="D4699">
        <v>4.1736740322490702E-3</v>
      </c>
      <c r="E4699">
        <v>0.794291530145666</v>
      </c>
      <c r="F4699">
        <v>5.3021974976244302E-3</v>
      </c>
      <c r="G4699">
        <v>0.35637526686420501</v>
      </c>
      <c r="H4699">
        <v>0.40614270445591899</v>
      </c>
      <c r="I4699" s="2">
        <v>1.44079714637419E-5</v>
      </c>
      <c r="J4699">
        <v>-0.62418155646782802</v>
      </c>
      <c r="K4699">
        <v>4.3977370673048202E-2</v>
      </c>
      <c r="L4699">
        <v>1.2668129869334801</v>
      </c>
      <c r="M4699">
        <v>0.106939254260811</v>
      </c>
      <c r="N4699">
        <v>-0.52572401158801196</v>
      </c>
      <c r="O4699" s="1">
        <v>-0.166719855000969</v>
      </c>
      <c r="P4699">
        <v>0.22954553019219301</v>
      </c>
      <c r="Q4699">
        <v>-1.0056853707309601</v>
      </c>
      <c r="R4699" t="s">
        <v>22</v>
      </c>
      <c r="S4699" t="s">
        <v>2080</v>
      </c>
    </row>
    <row r="4700" spans="1:20" hidden="1" x14ac:dyDescent="0.2">
      <c r="A4700">
        <v>1726081</v>
      </c>
      <c r="B4700">
        <v>5.4146767203586299E-2</v>
      </c>
      <c r="C4700" s="2">
        <v>8.0105386478548804E-7</v>
      </c>
      <c r="D4700" s="2">
        <v>1.6005562727790201E-5</v>
      </c>
      <c r="E4700">
        <v>5.2251412955458501E-2</v>
      </c>
      <c r="F4700">
        <v>0.92285646371541896</v>
      </c>
      <c r="G4700" s="2">
        <v>9.4631289267093208E-6</v>
      </c>
      <c r="H4700" s="2">
        <v>6.2389004258890795E-8</v>
      </c>
      <c r="I4700">
        <v>0.37027902738598001</v>
      </c>
      <c r="J4700">
        <v>0.55811497206402505</v>
      </c>
      <c r="K4700">
        <v>-0.91988369116385404</v>
      </c>
      <c r="L4700">
        <v>-0.95138690439208495</v>
      </c>
      <c r="M4700">
        <v>0.513979229522596</v>
      </c>
      <c r="N4700">
        <v>2.9577376594018798E-2</v>
      </c>
      <c r="O4700" s="1">
        <v>-0.772030127439994</v>
      </c>
      <c r="P4700">
        <v>-1.20959068084955</v>
      </c>
      <c r="Q4700">
        <v>-0.28018276228009797</v>
      </c>
      <c r="R4700" t="s">
        <v>2219</v>
      </c>
      <c r="S4700" t="s">
        <v>1063</v>
      </c>
    </row>
    <row r="4701" spans="1:20" hidden="1" x14ac:dyDescent="0.2">
      <c r="A4701">
        <v>1820129</v>
      </c>
      <c r="B4701">
        <v>6.4884157858417205E-4</v>
      </c>
      <c r="C4701">
        <v>0.15238379241833999</v>
      </c>
      <c r="D4701">
        <v>2.4000255203086698E-2</v>
      </c>
      <c r="E4701">
        <v>0.72554855767454496</v>
      </c>
      <c r="F4701">
        <v>4.7881153611839103E-2</v>
      </c>
      <c r="G4701">
        <v>3.7483260929392602E-2</v>
      </c>
      <c r="H4701">
        <v>0.99696846100308201</v>
      </c>
      <c r="I4701">
        <v>0.249638820476004</v>
      </c>
      <c r="J4701">
        <v>1.9853784165548101</v>
      </c>
      <c r="K4701">
        <v>0.54508180082201696</v>
      </c>
      <c r="L4701">
        <v>1.2782350933928299</v>
      </c>
      <c r="M4701">
        <v>-0.16051743128315599</v>
      </c>
      <c r="N4701">
        <v>0.58758711840431199</v>
      </c>
      <c r="O4701" s="1">
        <v>0.61780351670059996</v>
      </c>
      <c r="P4701">
        <v>1.7423564513108199E-3</v>
      </c>
      <c r="Q4701">
        <v>0.43566608179436001</v>
      </c>
      <c r="R4701" t="s">
        <v>22</v>
      </c>
      <c r="S4701" t="s">
        <v>22</v>
      </c>
    </row>
    <row r="4702" spans="1:20" hidden="1" x14ac:dyDescent="0.2">
      <c r="A4702">
        <v>1791193</v>
      </c>
      <c r="B4702">
        <v>0.70676198449229399</v>
      </c>
      <c r="C4702">
        <v>5.7713700519606203E-3</v>
      </c>
      <c r="D4702">
        <v>7.25274559791904E-2</v>
      </c>
      <c r="E4702">
        <v>1.62540517354768E-3</v>
      </c>
      <c r="F4702">
        <v>0.79574624139675998</v>
      </c>
      <c r="G4702">
        <v>0.68097448152720796</v>
      </c>
      <c r="H4702">
        <v>6.44938214313361E-3</v>
      </c>
      <c r="I4702" s="2">
        <v>1.1416224264410499E-9</v>
      </c>
      <c r="J4702">
        <v>0.11443286788814</v>
      </c>
      <c r="K4702">
        <v>0.55308092173446399</v>
      </c>
      <c r="L4702">
        <v>0.36965053628287298</v>
      </c>
      <c r="M4702">
        <v>-0.62355945994779405</v>
      </c>
      <c r="N4702">
        <v>-6.4445710713485496E-2</v>
      </c>
      <c r="O4702">
        <v>-7.8827024250847103E-2</v>
      </c>
      <c r="P4702">
        <v>0.46641367808746897</v>
      </c>
      <c r="Q4702">
        <v>-1.5233495949596201</v>
      </c>
      <c r="R4702" t="s">
        <v>2220</v>
      </c>
      <c r="S4702" t="s">
        <v>2221</v>
      </c>
    </row>
    <row r="4703" spans="1:20" hidden="1" x14ac:dyDescent="0.2">
      <c r="A4703">
        <v>1887558</v>
      </c>
      <c r="B4703">
        <v>0.68005876623523698</v>
      </c>
      <c r="C4703" s="2">
        <v>2.71452351066423E-8</v>
      </c>
      <c r="D4703" s="2">
        <v>1.5267622095065998E-8</v>
      </c>
      <c r="E4703">
        <v>7.98458102200037E-4</v>
      </c>
      <c r="F4703">
        <v>0.21545174141200699</v>
      </c>
      <c r="G4703" s="2">
        <v>2.9253502584806201E-9</v>
      </c>
      <c r="H4703" s="2">
        <v>8.1628417201544898E-9</v>
      </c>
      <c r="I4703">
        <v>1.6004200924930799E-4</v>
      </c>
      <c r="J4703">
        <v>-0.10592120451263599</v>
      </c>
      <c r="K4703">
        <v>-0.92604050655958003</v>
      </c>
      <c r="L4703">
        <v>-0.98926368051953595</v>
      </c>
      <c r="M4703">
        <v>-0.494681222875405</v>
      </c>
      <c r="N4703">
        <v>-0.21292785928199001</v>
      </c>
      <c r="O4703" s="1">
        <v>-1.1263836672129901</v>
      </c>
      <c r="P4703">
        <v>-1.09777130946125</v>
      </c>
      <c r="Q4703">
        <v>0.880854378772018</v>
      </c>
      <c r="R4703" t="s">
        <v>22</v>
      </c>
      <c r="S4703" t="s">
        <v>22</v>
      </c>
    </row>
    <row r="4704" spans="1:20" hidden="1" x14ac:dyDescent="0.2">
      <c r="A4704">
        <v>1710375</v>
      </c>
      <c r="B4704">
        <v>0.92739745126825601</v>
      </c>
      <c r="C4704">
        <v>1.2910427732418701E-2</v>
      </c>
      <c r="D4704">
        <v>2.8218455586104798E-3</v>
      </c>
      <c r="E4704">
        <v>2.1018876520834001E-3</v>
      </c>
      <c r="F4704">
        <v>0.45648007013727698</v>
      </c>
      <c r="G4704">
        <v>9.8448601423352697E-2</v>
      </c>
      <c r="H4704">
        <v>0.25664907255911901</v>
      </c>
      <c r="I4704">
        <v>0.71720324317846895</v>
      </c>
      <c r="J4704">
        <v>4.87611361945475E-2</v>
      </c>
      <c r="K4704">
        <v>-0.59024797549318497</v>
      </c>
      <c r="L4704">
        <v>-0.76482835148009398</v>
      </c>
      <c r="M4704">
        <v>-0.64012331850203497</v>
      </c>
      <c r="N4704">
        <v>0.20490634734976901</v>
      </c>
      <c r="O4704" s="1">
        <v>0.56471134933872003</v>
      </c>
      <c r="P4704">
        <v>-0.303653815685893</v>
      </c>
      <c r="Q4704">
        <v>0.12614777135942101</v>
      </c>
      <c r="R4704" t="s">
        <v>2222</v>
      </c>
      <c r="S4704" t="s">
        <v>2130</v>
      </c>
    </row>
    <row r="4705" spans="1:19" hidden="1" x14ac:dyDescent="0.2">
      <c r="A4705">
        <v>644903</v>
      </c>
      <c r="B4705">
        <v>5.0035478113019402E-3</v>
      </c>
      <c r="C4705">
        <v>0.111766182928646</v>
      </c>
      <c r="D4705">
        <v>2.0809221261719101E-2</v>
      </c>
      <c r="E4705">
        <v>6.2689022369038696E-3</v>
      </c>
      <c r="F4705">
        <v>0.21236371594657599</v>
      </c>
      <c r="G4705">
        <v>2.2696500917411599E-2</v>
      </c>
      <c r="H4705">
        <v>3.0772891335999E-2</v>
      </c>
      <c r="I4705">
        <v>7.0242123641746997E-4</v>
      </c>
      <c r="J4705">
        <v>1.4770885902339499</v>
      </c>
      <c r="K4705">
        <v>0.54417385701667298</v>
      </c>
      <c r="L4705">
        <v>0.68986209141509602</v>
      </c>
      <c r="M4705">
        <v>0.94076068404711699</v>
      </c>
      <c r="N4705">
        <v>0.42209151081836599</v>
      </c>
      <c r="O4705">
        <v>-0.63680656109323397</v>
      </c>
      <c r="P4705">
        <v>0.64712634541272795</v>
      </c>
      <c r="Q4705">
        <v>1.5707536983732999</v>
      </c>
      <c r="R4705" t="s">
        <v>347</v>
      </c>
      <c r="S4705" t="s">
        <v>348</v>
      </c>
    </row>
    <row r="4706" spans="1:19" hidden="1" x14ac:dyDescent="0.2">
      <c r="A4706">
        <v>1846576</v>
      </c>
      <c r="B4706">
        <v>0.100887676586943</v>
      </c>
      <c r="C4706" s="2">
        <v>3.3489039666726598E-6</v>
      </c>
      <c r="D4706">
        <v>1.8528918549521801E-2</v>
      </c>
      <c r="E4706" s="2">
        <v>4.0907270194147001E-6</v>
      </c>
      <c r="F4706">
        <v>1.7226569166085899E-2</v>
      </c>
      <c r="G4706">
        <v>0.30035828234152201</v>
      </c>
      <c r="H4706" s="2">
        <v>9.2748090028557706E-9</v>
      </c>
      <c r="I4706">
        <v>1.56606291660614E-2</v>
      </c>
      <c r="J4706">
        <v>-0.30868573555344803</v>
      </c>
      <c r="K4706">
        <v>0.85206217805974604</v>
      </c>
      <c r="L4706">
        <v>0.51715096434320096</v>
      </c>
      <c r="M4706">
        <v>-0.86412879038078005</v>
      </c>
      <c r="N4706">
        <v>-0.37076192973155597</v>
      </c>
      <c r="O4706" s="1">
        <v>0.136446295891713</v>
      </c>
      <c r="P4706">
        <v>1.0919743020727399</v>
      </c>
      <c r="Q4706">
        <v>-0.42013240033890698</v>
      </c>
      <c r="R4706" t="s">
        <v>22</v>
      </c>
      <c r="S4706" t="s">
        <v>72</v>
      </c>
    </row>
    <row r="4707" spans="1:19" hidden="1" x14ac:dyDescent="0.2">
      <c r="A4707">
        <v>1910664</v>
      </c>
      <c r="B4707" s="2">
        <v>6.7976375589671498E-10</v>
      </c>
      <c r="C4707" s="2">
        <v>2.84872269254033E-6</v>
      </c>
      <c r="D4707" s="2">
        <v>4.7219289743512101E-7</v>
      </c>
      <c r="E4707" s="2">
        <v>1.437196777213E-8</v>
      </c>
      <c r="F4707" s="2">
        <v>8.7368899722200804E-13</v>
      </c>
      <c r="G4707" s="2">
        <v>1.33869765560597E-13</v>
      </c>
      <c r="H4707" s="2">
        <v>1.2135913531499299E-6</v>
      </c>
      <c r="I4707" s="2">
        <v>1.53401683280146E-11</v>
      </c>
      <c r="J4707">
        <v>-3.67133452508053</v>
      </c>
      <c r="K4707">
        <v>-3.4267544842350199</v>
      </c>
      <c r="L4707">
        <v>-4.8401250153049604</v>
      </c>
      <c r="M4707">
        <v>-4.0619216215370004</v>
      </c>
      <c r="N4707">
        <v>-4.9846944048414104</v>
      </c>
      <c r="O4707" s="1">
        <v>-5.0712650380913997</v>
      </c>
      <c r="P4707">
        <v>-3.7412536722523102</v>
      </c>
      <c r="Q4707">
        <v>-4.9666744103211098</v>
      </c>
      <c r="R4707" t="s">
        <v>2223</v>
      </c>
      <c r="S4707" t="s">
        <v>309</v>
      </c>
    </row>
    <row r="4708" spans="1:19" hidden="1" x14ac:dyDescent="0.2">
      <c r="A4708">
        <v>1779878</v>
      </c>
      <c r="B4708">
        <v>0.14836965109483</v>
      </c>
      <c r="C4708">
        <v>0.32226263273102801</v>
      </c>
      <c r="D4708" s="2">
        <v>2.7417537405963799E-7</v>
      </c>
      <c r="E4708">
        <v>9.7446638119856096E-3</v>
      </c>
      <c r="F4708">
        <v>0.19988671412756201</v>
      </c>
      <c r="G4708">
        <v>4.5437848967850997E-3</v>
      </c>
      <c r="H4708">
        <v>0.94969122381165405</v>
      </c>
      <c r="I4708" s="2">
        <v>2.3127355742094501E-6</v>
      </c>
      <c r="J4708">
        <v>0.44243970084338402</v>
      </c>
      <c r="K4708">
        <v>0.24284727853273</v>
      </c>
      <c r="L4708">
        <v>1.60357373772824</v>
      </c>
      <c r="M4708">
        <v>0.58902115654225895</v>
      </c>
      <c r="N4708">
        <v>-0.26677779753242897</v>
      </c>
      <c r="O4708">
        <v>0.53361552679736801</v>
      </c>
      <c r="P4708">
        <v>-1.55791156737815E-2</v>
      </c>
      <c r="Q4708">
        <v>1.60769645646918</v>
      </c>
      <c r="R4708" t="s">
        <v>2224</v>
      </c>
      <c r="S4708" t="s">
        <v>2225</v>
      </c>
    </row>
    <row r="4709" spans="1:19" hidden="1" x14ac:dyDescent="0.2">
      <c r="A4709">
        <v>1729598</v>
      </c>
      <c r="B4709">
        <v>0.97098009142157704</v>
      </c>
      <c r="C4709" s="2">
        <v>1.4897752820151799E-6</v>
      </c>
      <c r="D4709" s="2">
        <v>3.1835881206848702E-6</v>
      </c>
      <c r="E4709">
        <v>6.5008467749759296E-4</v>
      </c>
      <c r="F4709">
        <v>0.40149079578485702</v>
      </c>
      <c r="G4709">
        <v>0.81371838234288296</v>
      </c>
      <c r="H4709">
        <v>3.0717423910024601E-4</v>
      </c>
      <c r="I4709">
        <v>2.7631866542772699E-3</v>
      </c>
      <c r="J4709">
        <v>-3.0693962668729501E-2</v>
      </c>
      <c r="K4709">
        <v>-1.4316684522504199</v>
      </c>
      <c r="L4709">
        <v>-1.5998352188993199</v>
      </c>
      <c r="M4709">
        <v>-1.4133021888469799</v>
      </c>
      <c r="N4709">
        <v>-0.32773530862656403</v>
      </c>
      <c r="O4709" s="1">
        <v>8.4137818076076995E-2</v>
      </c>
      <c r="P4709">
        <v>-1.1887472489700399</v>
      </c>
      <c r="Q4709">
        <v>-1.2715394174063399</v>
      </c>
      <c r="R4709" t="s">
        <v>22</v>
      </c>
      <c r="S4709" t="s">
        <v>22</v>
      </c>
    </row>
    <row r="4710" spans="1:19" hidden="1" x14ac:dyDescent="0.2">
      <c r="A4710">
        <v>782516</v>
      </c>
      <c r="B4710">
        <v>0.89700183270966205</v>
      </c>
      <c r="C4710">
        <v>2.3864443696066499E-2</v>
      </c>
      <c r="D4710">
        <v>3.8117611072469602E-2</v>
      </c>
      <c r="E4710">
        <v>0.923454490887477</v>
      </c>
      <c r="F4710">
        <v>8.4568767780821993E-2</v>
      </c>
      <c r="G4710">
        <v>6.3550427320697003E-2</v>
      </c>
      <c r="H4710">
        <v>0.454780504928878</v>
      </c>
      <c r="I4710">
        <v>0.98490585383840701</v>
      </c>
      <c r="J4710">
        <v>-0.13016188610534801</v>
      </c>
      <c r="K4710">
        <v>-0.83625030639772502</v>
      </c>
      <c r="L4710">
        <v>-0.93718945248264096</v>
      </c>
      <c r="M4710">
        <v>5.98840298937739E-2</v>
      </c>
      <c r="N4710">
        <v>1.15969736615597</v>
      </c>
      <c r="O4710" s="1">
        <v>-0.82837121973433503</v>
      </c>
      <c r="P4710">
        <v>-0.336648127095037</v>
      </c>
      <c r="Q4710">
        <v>-1.5662769725871301E-2</v>
      </c>
      <c r="R4710" t="s">
        <v>2226</v>
      </c>
      <c r="S4710" t="s">
        <v>155</v>
      </c>
    </row>
    <row r="4711" spans="1:19" hidden="1" x14ac:dyDescent="0.2">
      <c r="A4711">
        <v>1725193</v>
      </c>
      <c r="B4711" s="2">
        <v>1.77935506873026E-10</v>
      </c>
      <c r="C4711" s="2">
        <v>2.29885292305216E-5</v>
      </c>
      <c r="D4711">
        <v>0.99865996919976097</v>
      </c>
      <c r="E4711" s="2">
        <v>1.4917643012121101E-7</v>
      </c>
      <c r="F4711" s="2">
        <v>6.0744016203530199E-12</v>
      </c>
      <c r="G4711">
        <v>5.2486972288560904E-3</v>
      </c>
      <c r="H4711">
        <v>0.33164262760608099</v>
      </c>
      <c r="I4711" s="2">
        <v>6.2981922715102806E-11</v>
      </c>
      <c r="J4711">
        <v>1.3148600981184899</v>
      </c>
      <c r="K4711">
        <v>-0.47835508713511199</v>
      </c>
      <c r="L4711">
        <v>-2.20313974952369E-4</v>
      </c>
      <c r="M4711">
        <v>0.65668854046570102</v>
      </c>
      <c r="N4711">
        <v>1.1833978830174401</v>
      </c>
      <c r="O4711" s="1">
        <v>0.30362854669499401</v>
      </c>
      <c r="P4711">
        <v>-0.11479607647965299</v>
      </c>
      <c r="Q4711">
        <v>1.2278496897073801</v>
      </c>
      <c r="R4711" t="s">
        <v>22</v>
      </c>
      <c r="S4711" t="s">
        <v>22</v>
      </c>
    </row>
    <row r="4712" spans="1:19" hidden="1" x14ac:dyDescent="0.2">
      <c r="A4712">
        <v>1866537</v>
      </c>
      <c r="B4712">
        <v>4.0588550304901098E-2</v>
      </c>
      <c r="C4712">
        <v>3.3495102718068298E-2</v>
      </c>
      <c r="D4712" s="2">
        <v>9.48517993561104E-7</v>
      </c>
      <c r="E4712">
        <v>0.72855141983141303</v>
      </c>
      <c r="F4712">
        <v>0.85248157293062399</v>
      </c>
      <c r="G4712">
        <v>0.65228785318610305</v>
      </c>
      <c r="H4712">
        <v>5.3462200048066304E-4</v>
      </c>
      <c r="I4712">
        <v>0.73786313127765102</v>
      </c>
      <c r="J4712">
        <v>0.88116665883406897</v>
      </c>
      <c r="K4712">
        <v>-0.41275421476205099</v>
      </c>
      <c r="L4712">
        <v>-1.33812202251075</v>
      </c>
      <c r="M4712">
        <v>0.12746557246402901</v>
      </c>
      <c r="N4712">
        <v>-6.0345719460368499E-2</v>
      </c>
      <c r="O4712" s="1">
        <v>0.102162038355506</v>
      </c>
      <c r="P4712">
        <v>-0.88805599409021196</v>
      </c>
      <c r="Q4712">
        <v>0.12980230058834499</v>
      </c>
      <c r="R4712" t="s">
        <v>292</v>
      </c>
      <c r="S4712" t="s">
        <v>1173</v>
      </c>
    </row>
    <row r="4713" spans="1:19" hidden="1" x14ac:dyDescent="0.2">
      <c r="A4713">
        <v>1820316</v>
      </c>
      <c r="B4713">
        <v>0.66009960217653096</v>
      </c>
      <c r="C4713">
        <v>0.843374139561192</v>
      </c>
      <c r="D4713">
        <v>0.79247816760118694</v>
      </c>
      <c r="E4713">
        <v>8.7628942406856297E-3</v>
      </c>
      <c r="F4713">
        <v>0.54515690013932006</v>
      </c>
      <c r="G4713">
        <v>9.5882916361123595E-3</v>
      </c>
      <c r="H4713">
        <v>0.32972576214378202</v>
      </c>
      <c r="I4713">
        <v>0.484146865501485</v>
      </c>
      <c r="J4713">
        <v>0.27051102748012901</v>
      </c>
      <c r="K4713">
        <v>-8.5809958531469999E-2</v>
      </c>
      <c r="L4713">
        <v>0.15009465150957499</v>
      </c>
      <c r="M4713">
        <v>1.7339843570431399</v>
      </c>
      <c r="N4713">
        <v>0.35147675272039702</v>
      </c>
      <c r="O4713" s="1">
        <v>1.14539195390986</v>
      </c>
      <c r="P4713">
        <v>-0.41908210590721001</v>
      </c>
      <c r="Q4713">
        <v>0.420147560420983</v>
      </c>
      <c r="R4713" t="s">
        <v>22</v>
      </c>
      <c r="S4713" t="s">
        <v>22</v>
      </c>
    </row>
    <row r="4714" spans="1:19" hidden="1" x14ac:dyDescent="0.2">
      <c r="A4714">
        <v>1674757</v>
      </c>
      <c r="B4714">
        <v>4.5468692193959697E-4</v>
      </c>
      <c r="C4714">
        <v>0.14602880343039601</v>
      </c>
      <c r="D4714">
        <v>0.72285333778525596</v>
      </c>
      <c r="E4714">
        <v>0.97501917189668796</v>
      </c>
      <c r="F4714">
        <v>0.184686154293391</v>
      </c>
      <c r="G4714">
        <v>8.8963133966880599E-4</v>
      </c>
      <c r="H4714">
        <v>0.48793824870486102</v>
      </c>
      <c r="I4714" s="2">
        <v>6.7831476216148199E-6</v>
      </c>
      <c r="J4714">
        <v>-1.3462957764812</v>
      </c>
      <c r="K4714">
        <v>-1.01858872410084</v>
      </c>
      <c r="L4714">
        <v>-0.29352607351462701</v>
      </c>
      <c r="M4714">
        <v>-2.4402465694846501E-2</v>
      </c>
      <c r="N4714">
        <v>-0.50963423299186095</v>
      </c>
      <c r="O4714" s="1">
        <v>-0.81282765127957202</v>
      </c>
      <c r="P4714">
        <v>0.457852539074459</v>
      </c>
      <c r="Q4714">
        <v>-1.5959252470441401</v>
      </c>
      <c r="R4714" t="s">
        <v>22</v>
      </c>
      <c r="S4714" t="s">
        <v>50</v>
      </c>
    </row>
    <row r="4715" spans="1:19" hidden="1" x14ac:dyDescent="0.2">
      <c r="A4715">
        <v>1985482</v>
      </c>
      <c r="B4715" s="2">
        <v>2.14147465907482E-5</v>
      </c>
      <c r="C4715">
        <v>1.26148099144032E-2</v>
      </c>
      <c r="D4715">
        <v>3.9657883518484996E-3</v>
      </c>
      <c r="E4715">
        <v>0.56162618580303103</v>
      </c>
      <c r="F4715">
        <v>0.159977630377546</v>
      </c>
      <c r="G4715" s="2">
        <v>2.7167321658181199E-5</v>
      </c>
      <c r="H4715">
        <v>3.37780030692362E-3</v>
      </c>
      <c r="I4715">
        <v>0.40528149772286598</v>
      </c>
      <c r="J4715">
        <v>-1.1878590882667299</v>
      </c>
      <c r="K4715">
        <v>0.48519209057156198</v>
      </c>
      <c r="L4715">
        <v>0.75312841626293803</v>
      </c>
      <c r="M4715">
        <v>0.154616785153598</v>
      </c>
      <c r="N4715">
        <v>-0.32886164556368302</v>
      </c>
      <c r="O4715" s="1">
        <v>-0.75566649660399499</v>
      </c>
      <c r="P4715">
        <v>0.60646353736571501</v>
      </c>
      <c r="Q4715">
        <v>-0.23098364589744899</v>
      </c>
      <c r="R4715" t="s">
        <v>22</v>
      </c>
      <c r="S4715" t="s">
        <v>22</v>
      </c>
    </row>
    <row r="4716" spans="1:19" hidden="1" x14ac:dyDescent="0.2">
      <c r="A4716">
        <v>1704141</v>
      </c>
      <c r="B4716">
        <v>0.38345324212591603</v>
      </c>
      <c r="C4716" s="2">
        <v>4.9035818283550701E-5</v>
      </c>
      <c r="D4716" s="2">
        <v>3.74372916169302E-6</v>
      </c>
      <c r="E4716">
        <v>5.43319336042387E-2</v>
      </c>
      <c r="F4716">
        <v>9.8954641817203901E-3</v>
      </c>
      <c r="G4716" s="2">
        <v>6.1725344241343599E-6</v>
      </c>
      <c r="H4716">
        <v>0.95734060804236298</v>
      </c>
      <c r="I4716">
        <v>0.42438266705461097</v>
      </c>
      <c r="J4716">
        <v>0.58609151060577203</v>
      </c>
      <c r="K4716">
        <v>-0.86513809655696094</v>
      </c>
      <c r="L4716">
        <v>-1.1674366810596299</v>
      </c>
      <c r="M4716">
        <v>-0.52343419851732298</v>
      </c>
      <c r="N4716">
        <v>-0.92311129060764896</v>
      </c>
      <c r="O4716" s="1">
        <v>-1.09727496936515</v>
      </c>
      <c r="P4716">
        <v>-1.37400501852181E-2</v>
      </c>
      <c r="Q4716">
        <v>0.38980626738469798</v>
      </c>
      <c r="R4716" t="s">
        <v>2227</v>
      </c>
      <c r="S4716" t="s">
        <v>582</v>
      </c>
    </row>
    <row r="4717" spans="1:19" hidden="1" x14ac:dyDescent="0.2">
      <c r="A4717">
        <v>629143</v>
      </c>
      <c r="B4717">
        <v>0.42889543596744001</v>
      </c>
      <c r="C4717" s="2">
        <v>9.5895516402455203E-8</v>
      </c>
      <c r="D4717">
        <v>0.16769662119069001</v>
      </c>
      <c r="E4717">
        <v>0.401600216295464</v>
      </c>
      <c r="F4717">
        <v>1.2219603018944199E-2</v>
      </c>
      <c r="G4717">
        <v>0.24557832235183</v>
      </c>
      <c r="H4717">
        <v>0.60677341882721603</v>
      </c>
      <c r="I4717">
        <v>0.35742825760357699</v>
      </c>
      <c r="J4717">
        <v>0.46500914992071601</v>
      </c>
      <c r="K4717">
        <v>-1.7385408503423501</v>
      </c>
      <c r="L4717">
        <v>-0.54802154664493596</v>
      </c>
      <c r="M4717">
        <v>0.372033235592718</v>
      </c>
      <c r="N4717">
        <v>-0.69168229659717095</v>
      </c>
      <c r="O4717" s="1">
        <v>-0.28412450928088701</v>
      </c>
      <c r="P4717">
        <v>-0.171409231560987</v>
      </c>
      <c r="Q4717">
        <v>-0.34315823705245502</v>
      </c>
      <c r="R4717" t="s">
        <v>22</v>
      </c>
      <c r="S4717" t="s">
        <v>22</v>
      </c>
    </row>
    <row r="4718" spans="1:19" hidden="1" x14ac:dyDescent="0.2">
      <c r="A4718">
        <v>1365622</v>
      </c>
      <c r="B4718">
        <v>6.3016295544776604E-3</v>
      </c>
      <c r="C4718" s="2">
        <v>1.6307349185717601E-7</v>
      </c>
      <c r="D4718" s="2">
        <v>6.6561101013748403E-10</v>
      </c>
      <c r="E4718" s="2">
        <v>1.42170539594538E-8</v>
      </c>
      <c r="F4718" s="2">
        <v>1.4441314680143599E-5</v>
      </c>
      <c r="G4718" s="2">
        <v>4.2446328257583902E-5</v>
      </c>
      <c r="H4718" s="2">
        <v>2.9983527971314601E-6</v>
      </c>
      <c r="I4718">
        <v>0.39341681362762798</v>
      </c>
      <c r="J4718">
        <v>-1.86776508545654</v>
      </c>
      <c r="K4718">
        <v>-2.3506324173131699</v>
      </c>
      <c r="L4718">
        <v>-2.6153008203441801</v>
      </c>
      <c r="M4718">
        <v>-2.7016039174753401</v>
      </c>
      <c r="N4718">
        <v>-2.94461546204748</v>
      </c>
      <c r="O4718" s="1">
        <v>-2.7586176613548701</v>
      </c>
      <c r="P4718">
        <v>-2.44403670085488</v>
      </c>
      <c r="Q4718">
        <v>-0.81420135917199898</v>
      </c>
      <c r="R4718" t="s">
        <v>22</v>
      </c>
      <c r="S4718" t="s">
        <v>328</v>
      </c>
    </row>
    <row r="4719" spans="1:19" hidden="1" x14ac:dyDescent="0.2">
      <c r="A4719">
        <v>833158</v>
      </c>
      <c r="B4719">
        <v>1.3148382897614999E-4</v>
      </c>
      <c r="C4719">
        <v>0.804372172460603</v>
      </c>
      <c r="D4719">
        <v>5.6940559093093595E-4</v>
      </c>
      <c r="E4719" s="2">
        <v>2.1080247534138499E-5</v>
      </c>
      <c r="F4719">
        <v>1.3068445402666801E-4</v>
      </c>
      <c r="G4719">
        <v>1.1222510785397299E-3</v>
      </c>
      <c r="H4719">
        <v>0.40279878573211803</v>
      </c>
      <c r="I4719">
        <v>3.3615141295252901E-3</v>
      </c>
      <c r="J4719">
        <v>1.45901853550511</v>
      </c>
      <c r="K4719">
        <v>-0.11015604969532999</v>
      </c>
      <c r="L4719">
        <v>1.8521988166407199</v>
      </c>
      <c r="M4719">
        <v>1.6509714178618999</v>
      </c>
      <c r="N4719">
        <v>1.4446001930774199</v>
      </c>
      <c r="O4719" s="1">
        <v>0.853275957363691</v>
      </c>
      <c r="P4719">
        <v>0.28586036856142499</v>
      </c>
      <c r="Q4719">
        <v>0.97181075596803101</v>
      </c>
      <c r="R4719" t="s">
        <v>22</v>
      </c>
      <c r="S4719" t="s">
        <v>2228</v>
      </c>
    </row>
    <row r="4720" spans="1:19" hidden="1" x14ac:dyDescent="0.2">
      <c r="A4720">
        <v>1759108</v>
      </c>
      <c r="B4720" s="2">
        <v>2.14099738065177E-11</v>
      </c>
      <c r="C4720">
        <v>1.6197204365160301E-2</v>
      </c>
      <c r="D4720" s="2">
        <v>1.21633939967399E-14</v>
      </c>
      <c r="E4720" s="2">
        <v>2.2529056869745601E-17</v>
      </c>
      <c r="F4720" s="2">
        <v>1.82832023125285E-10</v>
      </c>
      <c r="G4720">
        <v>2.1667564615475698E-2</v>
      </c>
      <c r="H4720" s="2">
        <v>9.32847162737543E-7</v>
      </c>
      <c r="I4720" s="2">
        <v>1.2197964339978101E-5</v>
      </c>
      <c r="J4720">
        <v>-1.1641828384386199</v>
      </c>
      <c r="K4720">
        <v>-0.274815464972122</v>
      </c>
      <c r="L4720">
        <v>-1.3166508785722799</v>
      </c>
      <c r="M4720">
        <v>-1.53972690982464</v>
      </c>
      <c r="N4720">
        <v>-0.84778333707586195</v>
      </c>
      <c r="O4720" s="1">
        <v>-0.24427799742255901</v>
      </c>
      <c r="P4720">
        <v>-0.68487377528416005</v>
      </c>
      <c r="Q4720">
        <v>-0.59176263400699902</v>
      </c>
      <c r="R4720" t="s">
        <v>2229</v>
      </c>
      <c r="S4720" t="s">
        <v>620</v>
      </c>
    </row>
    <row r="4721" spans="1:19" hidden="1" x14ac:dyDescent="0.2">
      <c r="A4721">
        <v>1809046</v>
      </c>
      <c r="B4721">
        <v>3.6521492364165999E-2</v>
      </c>
      <c r="C4721" s="2">
        <v>4.7342680148333401E-5</v>
      </c>
      <c r="D4721">
        <v>2.8844427915023499E-3</v>
      </c>
      <c r="E4721" s="2">
        <v>1.7679786553012201E-7</v>
      </c>
      <c r="F4721">
        <v>0.72060328875690804</v>
      </c>
      <c r="G4721">
        <v>4.1466169765529397E-4</v>
      </c>
      <c r="H4721" s="2">
        <v>1.15810773653714E-8</v>
      </c>
      <c r="I4721">
        <v>0.15708116292458801</v>
      </c>
      <c r="J4721">
        <v>-0.39950219942408799</v>
      </c>
      <c r="K4721">
        <v>-0.55798691902391495</v>
      </c>
      <c r="L4721">
        <v>-0.48322613036520801</v>
      </c>
      <c r="M4721">
        <v>1.29625619247169</v>
      </c>
      <c r="N4721">
        <v>7.1911460965205606E-2</v>
      </c>
      <c r="O4721" s="1">
        <v>-0.456786176641445</v>
      </c>
      <c r="P4721">
        <v>-1.02036498941664</v>
      </c>
      <c r="Q4721">
        <v>-0.27441733897888898</v>
      </c>
      <c r="R4721" t="s">
        <v>22</v>
      </c>
      <c r="S4721" t="s">
        <v>22</v>
      </c>
    </row>
    <row r="4722" spans="1:19" hidden="1" x14ac:dyDescent="0.2">
      <c r="A4722">
        <v>1757078</v>
      </c>
      <c r="B4722">
        <v>2.1924907273719102E-3</v>
      </c>
      <c r="C4722">
        <v>0.71135039634996899</v>
      </c>
      <c r="D4722">
        <v>1.4690704005460701E-3</v>
      </c>
      <c r="E4722" s="2">
        <v>2.0875446769761798E-6</v>
      </c>
      <c r="F4722" s="2">
        <v>7.2277711048887604E-7</v>
      </c>
      <c r="G4722">
        <v>1.8417609381718901E-2</v>
      </c>
      <c r="H4722">
        <v>5.0854849748244299E-3</v>
      </c>
      <c r="I4722" s="2">
        <v>1.0258541090786701E-8</v>
      </c>
      <c r="J4722">
        <v>0.97208665889254098</v>
      </c>
      <c r="K4722">
        <v>-7.5241039670430596E-2</v>
      </c>
      <c r="L4722">
        <v>0.64453149210388205</v>
      </c>
      <c r="M4722">
        <v>1.13862641759839</v>
      </c>
      <c r="N4722">
        <v>1.3436250348071099</v>
      </c>
      <c r="O4722" s="1">
        <v>0.43882523328780498</v>
      </c>
      <c r="P4722">
        <v>0.58081351441502604</v>
      </c>
      <c r="Q4722">
        <v>2.2074043433434598</v>
      </c>
      <c r="R4722" t="s">
        <v>22</v>
      </c>
      <c r="S4722" t="s">
        <v>22</v>
      </c>
    </row>
    <row r="4723" spans="1:19" hidden="1" x14ac:dyDescent="0.2">
      <c r="A4723">
        <v>1810161</v>
      </c>
      <c r="B4723" s="2">
        <v>4.2250720345005998E-8</v>
      </c>
      <c r="C4723" s="2">
        <v>4.9267122467239401E-5</v>
      </c>
      <c r="D4723" s="2">
        <v>3.7927598018992297E-15</v>
      </c>
      <c r="E4723" s="2">
        <v>1.2588913416337099E-14</v>
      </c>
      <c r="F4723" s="2">
        <v>6.2051949201064097E-7</v>
      </c>
      <c r="G4723">
        <v>0.20020113899133599</v>
      </c>
      <c r="H4723" s="2">
        <v>9.6775551169067908E-7</v>
      </c>
      <c r="I4723" s="2">
        <v>5.4440362831448999E-10</v>
      </c>
      <c r="J4723">
        <v>-1.0076639527559299</v>
      </c>
      <c r="K4723">
        <v>-0.59192739396966598</v>
      </c>
      <c r="L4723">
        <v>-1.6201250293495699</v>
      </c>
      <c r="M4723">
        <v>-1.46433929800757</v>
      </c>
      <c r="N4723">
        <v>-0.71640975224889503</v>
      </c>
      <c r="O4723" s="1">
        <v>-0.17467309945936901</v>
      </c>
      <c r="P4723">
        <v>-0.82331337523870696</v>
      </c>
      <c r="Q4723">
        <v>-1.12798855037363</v>
      </c>
      <c r="R4723" t="s">
        <v>2230</v>
      </c>
      <c r="S4723" t="s">
        <v>1920</v>
      </c>
    </row>
    <row r="4724" spans="1:19" hidden="1" x14ac:dyDescent="0.2">
      <c r="A4724">
        <v>690678</v>
      </c>
      <c r="B4724">
        <v>0.229612090977596</v>
      </c>
      <c r="C4724">
        <v>0.51736677775834405</v>
      </c>
      <c r="D4724">
        <v>3.4170359001303399E-2</v>
      </c>
      <c r="E4724">
        <v>8.8786031208806001E-4</v>
      </c>
      <c r="F4724">
        <v>0.23342194840766101</v>
      </c>
      <c r="G4724" s="2">
        <v>2.7140198857449402E-8</v>
      </c>
      <c r="H4724">
        <v>1.4115956366606501E-3</v>
      </c>
      <c r="I4724" s="2">
        <v>5.0589440417756198E-8</v>
      </c>
      <c r="J4724">
        <v>-0.481908682193677</v>
      </c>
      <c r="K4724">
        <v>-0.21738304910279799</v>
      </c>
      <c r="L4724">
        <v>-1.0022367246003701</v>
      </c>
      <c r="M4724">
        <v>-2.0242729912078801</v>
      </c>
      <c r="N4724">
        <v>-0.39527397592304098</v>
      </c>
      <c r="O4724" s="1">
        <v>-1.6608983121871299</v>
      </c>
      <c r="P4724">
        <v>-1.09078519201781</v>
      </c>
      <c r="Q4724">
        <v>-1.7808612866204601</v>
      </c>
      <c r="R4724" t="s">
        <v>22</v>
      </c>
      <c r="S4724" t="s">
        <v>190</v>
      </c>
    </row>
    <row r="4725" spans="1:19" hidden="1" x14ac:dyDescent="0.2">
      <c r="A4725">
        <v>1828350</v>
      </c>
      <c r="B4725" s="2">
        <v>7.1280017524874605E-10</v>
      </c>
      <c r="C4725" s="2">
        <v>1.8353392673853E-5</v>
      </c>
      <c r="D4725">
        <v>9.0598897170086207E-3</v>
      </c>
      <c r="E4725" s="2">
        <v>7.1092950867856396E-8</v>
      </c>
      <c r="F4725" s="2">
        <v>1.99781279093474E-11</v>
      </c>
      <c r="G4725" s="2">
        <v>1.5496313871730101E-11</v>
      </c>
      <c r="H4725">
        <v>7.6167996482225499E-4</v>
      </c>
      <c r="I4725" s="2">
        <v>9.00288508581963E-7</v>
      </c>
      <c r="J4725">
        <v>2.4940220912195499</v>
      </c>
      <c r="K4725">
        <v>1.0776672217987799</v>
      </c>
      <c r="L4725">
        <v>0.64505032533751205</v>
      </c>
      <c r="M4725">
        <v>1.6163214460111099</v>
      </c>
      <c r="N4725">
        <v>2.31809206976035</v>
      </c>
      <c r="O4725" s="1">
        <v>1.9842139664065801</v>
      </c>
      <c r="P4725">
        <v>0.79360865178914597</v>
      </c>
      <c r="Q4725">
        <v>1.4653212700337199</v>
      </c>
      <c r="R4725" t="s">
        <v>22</v>
      </c>
      <c r="S4725" t="s">
        <v>22</v>
      </c>
    </row>
    <row r="4726" spans="1:19" hidden="1" x14ac:dyDescent="0.2">
      <c r="A4726">
        <v>1994664</v>
      </c>
      <c r="B4726">
        <v>0.20247929645096999</v>
      </c>
      <c r="C4726" s="2">
        <v>4.02386005993702E-8</v>
      </c>
      <c r="D4726" s="2">
        <v>6.7567832955986199E-7</v>
      </c>
      <c r="E4726" s="2">
        <v>1.0573813779236901E-14</v>
      </c>
      <c r="F4726" s="2">
        <v>1.32699651583236E-5</v>
      </c>
      <c r="G4726">
        <v>2.3119151303947E-2</v>
      </c>
      <c r="H4726" s="2">
        <v>1.1376771359184699E-7</v>
      </c>
      <c r="I4726">
        <v>0.177614033960483</v>
      </c>
      <c r="J4726">
        <v>-0.23060665099758801</v>
      </c>
      <c r="K4726">
        <v>0.869108535961717</v>
      </c>
      <c r="L4726">
        <v>0.79100313837898595</v>
      </c>
      <c r="M4726">
        <v>1.87338753357703</v>
      </c>
      <c r="N4726">
        <v>0.72202267614069504</v>
      </c>
      <c r="O4726" s="1">
        <v>0.28806893481623203</v>
      </c>
      <c r="P4726">
        <v>0.88173848414679101</v>
      </c>
      <c r="Q4726">
        <v>-0.22861268394819101</v>
      </c>
      <c r="R4726" t="s">
        <v>22</v>
      </c>
      <c r="S4726" t="s">
        <v>2231</v>
      </c>
    </row>
    <row r="4727" spans="1:19" hidden="1" x14ac:dyDescent="0.2">
      <c r="A4727">
        <v>1683898</v>
      </c>
      <c r="B4727">
        <v>1.9368433846954799E-2</v>
      </c>
      <c r="C4727">
        <v>0.846492292040672</v>
      </c>
      <c r="D4727">
        <v>3.9986607088017802E-2</v>
      </c>
      <c r="E4727">
        <v>4.2386281248727599E-2</v>
      </c>
      <c r="F4727">
        <v>0.18610656147039001</v>
      </c>
      <c r="G4727">
        <v>0.22384362846984601</v>
      </c>
      <c r="H4727" s="2">
        <v>8.24140925302164E-5</v>
      </c>
      <c r="I4727">
        <v>0.96221560663593897</v>
      </c>
      <c r="J4727">
        <v>-1.03171657615729</v>
      </c>
      <c r="K4727">
        <v>6.2135312346895101E-2</v>
      </c>
      <c r="L4727">
        <v>0.56967843382795103</v>
      </c>
      <c r="M4727">
        <v>0.75244613563287999</v>
      </c>
      <c r="N4727">
        <v>-0.39468139374970201</v>
      </c>
      <c r="O4727" s="1">
        <v>-0.276826696167774</v>
      </c>
      <c r="P4727">
        <v>1.08590362865992</v>
      </c>
      <c r="Q4727">
        <v>1.8164312896103301E-2</v>
      </c>
      <c r="R4727" t="s">
        <v>22</v>
      </c>
      <c r="S4727" t="s">
        <v>22</v>
      </c>
    </row>
    <row r="4728" spans="1:19" hidden="1" x14ac:dyDescent="0.2">
      <c r="A4728">
        <v>1763619</v>
      </c>
      <c r="B4728" s="2">
        <v>4.72805592831686E-5</v>
      </c>
      <c r="C4728">
        <v>0.11616001793244</v>
      </c>
      <c r="D4728">
        <v>4.6163047205234802E-3</v>
      </c>
      <c r="E4728">
        <v>0.64378272649236501</v>
      </c>
      <c r="F4728">
        <v>8.2787270170846597E-2</v>
      </c>
      <c r="G4728">
        <v>0.267777677828481</v>
      </c>
      <c r="H4728">
        <v>6.3353021440105597E-3</v>
      </c>
      <c r="I4728">
        <v>2.2838560781599099E-3</v>
      </c>
      <c r="J4728">
        <v>1.50522521705523</v>
      </c>
      <c r="K4728">
        <v>-0.238486132901186</v>
      </c>
      <c r="L4728">
        <v>-0.43914528183121898</v>
      </c>
      <c r="M4728">
        <v>-7.9069920668616497E-2</v>
      </c>
      <c r="N4728">
        <v>0.37691618730811799</v>
      </c>
      <c r="O4728" s="1">
        <v>0.20768356658211801</v>
      </c>
      <c r="P4728">
        <v>-0.46582571749349899</v>
      </c>
      <c r="Q4728">
        <v>0.86173367750150498</v>
      </c>
      <c r="R4728" t="s">
        <v>22</v>
      </c>
      <c r="S4728" t="s">
        <v>22</v>
      </c>
    </row>
    <row r="4729" spans="1:19" hidden="1" x14ac:dyDescent="0.2">
      <c r="A4729">
        <v>1731636</v>
      </c>
      <c r="B4729">
        <v>0.67548082971298395</v>
      </c>
      <c r="C4729">
        <v>7.4328504474374603E-4</v>
      </c>
      <c r="D4729">
        <v>2.64520367290872E-4</v>
      </c>
      <c r="E4729" s="2">
        <v>2.3131623807045801E-11</v>
      </c>
      <c r="F4729">
        <v>0.42211254793294201</v>
      </c>
      <c r="G4729">
        <v>7.2958644542124099E-3</v>
      </c>
      <c r="H4729">
        <v>4.9078812937984303E-4</v>
      </c>
      <c r="I4729">
        <v>3.78297376664583E-2</v>
      </c>
      <c r="J4729">
        <v>-0.13247844333822401</v>
      </c>
      <c r="K4729">
        <v>-0.71835588045082699</v>
      </c>
      <c r="L4729">
        <v>-0.89046323520632298</v>
      </c>
      <c r="M4729">
        <v>-1.65442374026544</v>
      </c>
      <c r="N4729">
        <v>-0.18511452813204299</v>
      </c>
      <c r="O4729" s="1">
        <v>-0.57918820176823205</v>
      </c>
      <c r="P4729">
        <v>-0.87046460166252304</v>
      </c>
      <c r="Q4729">
        <v>0.681709484878116</v>
      </c>
      <c r="R4729" t="s">
        <v>22</v>
      </c>
      <c r="S4729" t="s">
        <v>282</v>
      </c>
    </row>
    <row r="4730" spans="1:19" hidden="1" x14ac:dyDescent="0.2">
      <c r="A4730">
        <v>1166688</v>
      </c>
      <c r="B4730">
        <v>3.6730528233143898E-2</v>
      </c>
      <c r="C4730" s="2">
        <v>6.9286819611535099E-8</v>
      </c>
      <c r="D4730" s="2">
        <v>6.4590500735515402E-7</v>
      </c>
      <c r="E4730">
        <v>1.13025242396142E-4</v>
      </c>
      <c r="F4730">
        <v>9.7113565766258003E-4</v>
      </c>
      <c r="G4730" s="2">
        <v>1.14439706737742E-7</v>
      </c>
      <c r="H4730" s="2">
        <v>2.5083565609160101E-7</v>
      </c>
      <c r="I4730">
        <v>0.95300514268519898</v>
      </c>
      <c r="J4730">
        <v>0.59756118968479899</v>
      </c>
      <c r="K4730">
        <v>1.8805163560292</v>
      </c>
      <c r="L4730">
        <v>2.1097105970716998</v>
      </c>
      <c r="M4730">
        <v>1.0778552989490899</v>
      </c>
      <c r="N4730">
        <v>0.75299877937835702</v>
      </c>
      <c r="O4730" s="1">
        <v>1.2851203286234201</v>
      </c>
      <c r="P4730">
        <v>1.40734620489564</v>
      </c>
      <c r="Q4730">
        <v>1.65670183442739E-2</v>
      </c>
      <c r="R4730" t="s">
        <v>209</v>
      </c>
      <c r="S4730" t="s">
        <v>210</v>
      </c>
    </row>
    <row r="4731" spans="1:19" hidden="1" x14ac:dyDescent="0.2">
      <c r="A4731">
        <v>1173386</v>
      </c>
      <c r="B4731">
        <v>0.852840748854509</v>
      </c>
      <c r="C4731" s="2">
        <v>1.8216956247485698E-5</v>
      </c>
      <c r="D4731" s="2">
        <v>5.1826893317200897E-6</v>
      </c>
      <c r="E4731">
        <v>1.0696072392204999E-3</v>
      </c>
      <c r="F4731">
        <v>1.1890330204656401E-2</v>
      </c>
      <c r="G4731">
        <v>0.78132435306529502</v>
      </c>
      <c r="H4731">
        <v>0.343284485596619</v>
      </c>
      <c r="I4731">
        <v>2.7872760827113499E-2</v>
      </c>
      <c r="J4731">
        <v>-0.105359150035352</v>
      </c>
      <c r="K4731">
        <v>-1.0528023405415201</v>
      </c>
      <c r="L4731">
        <v>-1.0208719822244601</v>
      </c>
      <c r="M4731">
        <v>-0.72137619709615097</v>
      </c>
      <c r="N4731">
        <v>-0.74676938697725204</v>
      </c>
      <c r="O4731" s="1">
        <v>8.1713524805623994E-2</v>
      </c>
      <c r="P4731">
        <v>-0.245587948332675</v>
      </c>
      <c r="Q4731">
        <v>0.98963012121628202</v>
      </c>
      <c r="R4731" t="s">
        <v>22</v>
      </c>
      <c r="S4731" t="s">
        <v>22</v>
      </c>
    </row>
    <row r="4732" spans="1:19" hidden="1" x14ac:dyDescent="0.2">
      <c r="A4732">
        <v>1796353</v>
      </c>
      <c r="B4732">
        <v>8.4537376077725102E-2</v>
      </c>
      <c r="C4732">
        <v>4.3924084309620902E-3</v>
      </c>
      <c r="D4732">
        <v>0.120443980472939</v>
      </c>
      <c r="E4732">
        <v>7.7714978914528304E-2</v>
      </c>
      <c r="F4732">
        <v>0.204153875545589</v>
      </c>
      <c r="G4732">
        <v>0.60865449627555501</v>
      </c>
      <c r="H4732">
        <v>0.69072735792267004</v>
      </c>
      <c r="I4732">
        <v>0.79400305744160404</v>
      </c>
      <c r="J4732">
        <v>1.3797961186183401</v>
      </c>
      <c r="K4732">
        <v>-0.71403812606575401</v>
      </c>
      <c r="L4732">
        <v>-0.44178520695158502</v>
      </c>
      <c r="M4732">
        <v>-0.64754448108062301</v>
      </c>
      <c r="N4732">
        <v>-0.58318337275754595</v>
      </c>
      <c r="O4732" s="1">
        <v>0.184797894556996</v>
      </c>
      <c r="P4732">
        <v>-0.13069320216664601</v>
      </c>
      <c r="Q4732">
        <v>-0.14175452195292801</v>
      </c>
      <c r="R4732" t="s">
        <v>2232</v>
      </c>
      <c r="S4732" t="s">
        <v>2233</v>
      </c>
    </row>
    <row r="4733" spans="1:19" hidden="1" x14ac:dyDescent="0.2">
      <c r="A4733">
        <v>1918713</v>
      </c>
      <c r="B4733">
        <v>8.9313405052183505E-4</v>
      </c>
      <c r="C4733" s="2">
        <v>1.7128758747922899E-6</v>
      </c>
      <c r="D4733">
        <v>5.7471274938058099E-3</v>
      </c>
      <c r="E4733">
        <v>2.8809478905394499E-3</v>
      </c>
      <c r="F4733">
        <v>1.4196252343346301E-2</v>
      </c>
      <c r="G4733" s="2">
        <v>2.0439882342067702E-6</v>
      </c>
      <c r="H4733">
        <v>7.6709982353183705E-4</v>
      </c>
      <c r="I4733">
        <v>0.64758060734497302</v>
      </c>
      <c r="J4733">
        <v>-0.97535924140972696</v>
      </c>
      <c r="K4733">
        <v>-1.2127181242446301</v>
      </c>
      <c r="L4733">
        <v>0.73185942199228105</v>
      </c>
      <c r="M4733">
        <v>-0.686462407476505</v>
      </c>
      <c r="N4733">
        <v>-0.572956826435291</v>
      </c>
      <c r="O4733" s="1">
        <v>-1.1580767963384999</v>
      </c>
      <c r="P4733">
        <v>-0.825208235933378</v>
      </c>
      <c r="Q4733">
        <v>0.199158359688622</v>
      </c>
      <c r="R4733" t="s">
        <v>22</v>
      </c>
      <c r="S4733" t="s">
        <v>22</v>
      </c>
    </row>
    <row r="4734" spans="1:19" hidden="1" x14ac:dyDescent="0.2">
      <c r="A4734">
        <v>1710059</v>
      </c>
      <c r="B4734">
        <v>4.5711365742996104E-3</v>
      </c>
      <c r="C4734" s="2">
        <v>2.7106926525815E-7</v>
      </c>
      <c r="D4734" s="2">
        <v>7.1559021752197503E-6</v>
      </c>
      <c r="E4734">
        <v>2.7436083461799998E-3</v>
      </c>
      <c r="F4734">
        <v>0.46195630781647901</v>
      </c>
      <c r="G4734">
        <v>4.3179377120481496E-3</v>
      </c>
      <c r="H4734" s="2">
        <v>4.4653447443580899E-6</v>
      </c>
      <c r="I4734">
        <v>0.63594438872225301</v>
      </c>
      <c r="J4734">
        <v>0.97561895944708699</v>
      </c>
      <c r="K4734">
        <v>1.79967544101831</v>
      </c>
      <c r="L4734">
        <v>1.9958772342428299</v>
      </c>
      <c r="M4734">
        <v>1.1197671351263201</v>
      </c>
      <c r="N4734">
        <v>0.20520924149283501</v>
      </c>
      <c r="O4734" s="1">
        <v>0.74597436829038299</v>
      </c>
      <c r="P4734">
        <v>1.52010222242781</v>
      </c>
      <c r="Q4734">
        <v>0.158365575686013</v>
      </c>
      <c r="R4734" t="s">
        <v>22</v>
      </c>
      <c r="S4734" t="s">
        <v>155</v>
      </c>
    </row>
    <row r="4735" spans="1:19" hidden="1" x14ac:dyDescent="0.2">
      <c r="A4735">
        <v>1032813</v>
      </c>
      <c r="B4735">
        <v>0.686376401724625</v>
      </c>
      <c r="C4735">
        <v>0.21717692984541501</v>
      </c>
      <c r="D4735">
        <v>0.16707124070648799</v>
      </c>
      <c r="E4735">
        <v>9.2670274478835801E-2</v>
      </c>
      <c r="F4735">
        <v>0.81319264550158799</v>
      </c>
      <c r="G4735">
        <v>4.0053727968233001E-3</v>
      </c>
      <c r="H4735">
        <v>2.1661849442225999E-2</v>
      </c>
      <c r="I4735">
        <v>2.3264993805020999E-2</v>
      </c>
      <c r="J4735">
        <v>-0.25148521151905001</v>
      </c>
      <c r="K4735">
        <v>-0.47891760754157497</v>
      </c>
      <c r="L4735">
        <v>-0.50504515383675397</v>
      </c>
      <c r="M4735">
        <v>0.63613778658959297</v>
      </c>
      <c r="N4735">
        <v>0.114963382526554</v>
      </c>
      <c r="O4735">
        <v>0.94594022242776399</v>
      </c>
      <c r="P4735">
        <v>0.83131116418141104</v>
      </c>
      <c r="Q4735">
        <v>1.23976769067211</v>
      </c>
      <c r="R4735" t="s">
        <v>892</v>
      </c>
      <c r="S4735" t="s">
        <v>893</v>
      </c>
    </row>
    <row r="4736" spans="1:19" hidden="1" x14ac:dyDescent="0.2">
      <c r="A4736">
        <v>1874779</v>
      </c>
      <c r="B4736">
        <v>2.0284990724152199E-4</v>
      </c>
      <c r="C4736">
        <v>0.36570503136454302</v>
      </c>
      <c r="D4736">
        <v>4.77136521420507E-3</v>
      </c>
      <c r="E4736">
        <v>0.17344782942244899</v>
      </c>
      <c r="F4736">
        <v>0.13563448105565901</v>
      </c>
      <c r="G4736">
        <v>0.51860975682833499</v>
      </c>
      <c r="H4736">
        <v>0.61429623470810102</v>
      </c>
      <c r="I4736">
        <v>0.54948002174546895</v>
      </c>
      <c r="J4736">
        <v>1.1641158075234701</v>
      </c>
      <c r="K4736">
        <v>0.36445355342112501</v>
      </c>
      <c r="L4736">
        <v>1.8251454256592801</v>
      </c>
      <c r="M4736">
        <v>0.60269885340972895</v>
      </c>
      <c r="N4736">
        <v>0.37620956748720202</v>
      </c>
      <c r="O4736" s="1">
        <v>0.12839063798071601</v>
      </c>
      <c r="P4736">
        <v>-0.17706455824326001</v>
      </c>
      <c r="Q4736">
        <v>-0.17059133891709999</v>
      </c>
      <c r="R4736" t="s">
        <v>22</v>
      </c>
      <c r="S4736" t="s">
        <v>22</v>
      </c>
    </row>
    <row r="4737" spans="1:19" hidden="1" x14ac:dyDescent="0.2">
      <c r="A4737">
        <v>1693154</v>
      </c>
      <c r="B4737">
        <v>4.4510991774392501E-2</v>
      </c>
      <c r="C4737">
        <v>3.7122425362998999E-2</v>
      </c>
      <c r="D4737">
        <v>1.51528742290966E-2</v>
      </c>
      <c r="E4737">
        <v>0.26569497942565401</v>
      </c>
      <c r="F4737">
        <v>0.85232368133050995</v>
      </c>
      <c r="G4737">
        <v>0.170215573988729</v>
      </c>
      <c r="H4737">
        <v>0.119146942801161</v>
      </c>
      <c r="I4737">
        <v>1.46870843810329E-3</v>
      </c>
      <c r="J4737">
        <v>1.2423894316678501</v>
      </c>
      <c r="K4737">
        <v>0.86586813631864201</v>
      </c>
      <c r="L4737">
        <v>1.3158485375225</v>
      </c>
      <c r="M4737">
        <v>-0.43094331542494502</v>
      </c>
      <c r="N4737">
        <v>-7.1012369975755399E-2</v>
      </c>
      <c r="O4737" s="1">
        <v>0.463090886151234</v>
      </c>
      <c r="P4737">
        <v>0.53696887183807496</v>
      </c>
      <c r="Q4737">
        <v>1.4942585699583599</v>
      </c>
      <c r="R4737" t="s">
        <v>22</v>
      </c>
      <c r="S4737" t="s">
        <v>22</v>
      </c>
    </row>
    <row r="4738" spans="1:19" hidden="1" x14ac:dyDescent="0.2">
      <c r="A4738">
        <v>1835119</v>
      </c>
      <c r="B4738">
        <v>7.1657415924894205E-2</v>
      </c>
      <c r="C4738">
        <v>2.4972398286513802E-3</v>
      </c>
      <c r="D4738" s="2">
        <v>4.1539795106239803E-6</v>
      </c>
      <c r="E4738">
        <v>1.98997177155769E-4</v>
      </c>
      <c r="F4738">
        <v>4.13267449241385E-2</v>
      </c>
      <c r="G4738">
        <v>0.10018154958579401</v>
      </c>
      <c r="H4738">
        <v>0.43827301862120299</v>
      </c>
      <c r="I4738">
        <v>1.2408623453083099E-2</v>
      </c>
      <c r="J4738">
        <v>0.547421436974592</v>
      </c>
      <c r="K4738">
        <v>-0.47280691476153203</v>
      </c>
      <c r="L4738">
        <v>-0.92566585923502898</v>
      </c>
      <c r="M4738">
        <v>1.0444937246743</v>
      </c>
      <c r="N4738">
        <v>0.52508283830220803</v>
      </c>
      <c r="O4738" s="1">
        <v>-0.25629421283045301</v>
      </c>
      <c r="P4738">
        <v>-0.13566895488066899</v>
      </c>
      <c r="Q4738">
        <v>0.77727724601163795</v>
      </c>
      <c r="R4738" t="s">
        <v>2234</v>
      </c>
      <c r="S4738" t="s">
        <v>22</v>
      </c>
    </row>
    <row r="4739" spans="1:19" hidden="1" x14ac:dyDescent="0.2">
      <c r="A4739">
        <v>679001</v>
      </c>
      <c r="B4739">
        <v>1.9123115505579401E-2</v>
      </c>
      <c r="C4739">
        <v>0.104822636628615</v>
      </c>
      <c r="D4739">
        <v>0.17386284179304701</v>
      </c>
      <c r="E4739">
        <v>0.75311202675446698</v>
      </c>
      <c r="F4739">
        <v>0.87981859743159196</v>
      </c>
      <c r="G4739" s="2">
        <v>7.0179907524518505E-7</v>
      </c>
      <c r="H4739">
        <v>0.12560243231190901</v>
      </c>
      <c r="I4739">
        <v>0.19911898997991601</v>
      </c>
      <c r="J4739">
        <v>-0.70863689199064805</v>
      </c>
      <c r="K4739">
        <v>0.69621168347293305</v>
      </c>
      <c r="L4739">
        <v>0.93359640871157701</v>
      </c>
      <c r="M4739">
        <v>-0.24710023986181701</v>
      </c>
      <c r="N4739">
        <v>4.5035586177029102E-2</v>
      </c>
      <c r="O4739">
        <v>1.4525112147749899</v>
      </c>
      <c r="P4739">
        <v>0.56595905397007096</v>
      </c>
      <c r="Q4739">
        <v>0.431871304945396</v>
      </c>
      <c r="R4739" t="s">
        <v>2235</v>
      </c>
      <c r="S4739" t="s">
        <v>2236</v>
      </c>
    </row>
    <row r="4740" spans="1:19" hidden="1" x14ac:dyDescent="0.2">
      <c r="A4740">
        <v>1726629</v>
      </c>
      <c r="B4740">
        <v>0.62176799526916704</v>
      </c>
      <c r="C4740">
        <v>0.114167538615724</v>
      </c>
      <c r="D4740">
        <v>1.3009348091988599E-3</v>
      </c>
      <c r="E4740">
        <v>0.65171462376978695</v>
      </c>
      <c r="F4740">
        <v>0.177798207280849</v>
      </c>
      <c r="G4740">
        <v>1.5274425955089301E-2</v>
      </c>
      <c r="H4740">
        <v>1.4704536359187799E-3</v>
      </c>
      <c r="I4740" s="2">
        <v>1.71245142266467E-15</v>
      </c>
      <c r="J4740">
        <v>0.125604700453537</v>
      </c>
      <c r="K4740">
        <v>-0.25919272941911398</v>
      </c>
      <c r="L4740">
        <v>0.50163254193793305</v>
      </c>
      <c r="M4740">
        <v>-7.7030303307866504E-2</v>
      </c>
      <c r="N4740">
        <v>-0.23066370432083799</v>
      </c>
      <c r="O4740">
        <v>-0.40483958198278203</v>
      </c>
      <c r="P4740">
        <v>-0.56682791551844702</v>
      </c>
      <c r="Q4740">
        <v>-1.8277452759239401</v>
      </c>
      <c r="R4740" t="s">
        <v>474</v>
      </c>
      <c r="S4740" t="s">
        <v>303</v>
      </c>
    </row>
    <row r="4741" spans="1:19" hidden="1" x14ac:dyDescent="0.2">
      <c r="A4741">
        <v>1742956</v>
      </c>
      <c r="B4741">
        <v>0.19224310006326201</v>
      </c>
      <c r="C4741">
        <v>0.31678839030719003</v>
      </c>
      <c r="D4741">
        <v>0.86236267192349303</v>
      </c>
      <c r="E4741">
        <v>0.54615906360521704</v>
      </c>
      <c r="F4741">
        <v>0.13812435047678501</v>
      </c>
      <c r="G4741">
        <v>2.9478052965958802E-3</v>
      </c>
      <c r="H4741">
        <v>2.65497838521918E-2</v>
      </c>
      <c r="I4741">
        <v>9.8284296054643297E-2</v>
      </c>
      <c r="J4741">
        <v>1.02760371935364</v>
      </c>
      <c r="K4741">
        <v>-0.32496426366514802</v>
      </c>
      <c r="L4741">
        <v>-6.7984265654464707E-2</v>
      </c>
      <c r="M4741">
        <v>-0.32076229974916998</v>
      </c>
      <c r="N4741">
        <v>-0.75115933724245199</v>
      </c>
      <c r="O4741" s="1">
        <v>-1.1248017560664401</v>
      </c>
      <c r="P4741">
        <v>-0.84404239683822402</v>
      </c>
      <c r="Q4741">
        <v>-0.926842673627157</v>
      </c>
      <c r="R4741" t="s">
        <v>22</v>
      </c>
      <c r="S4741" t="s">
        <v>2237</v>
      </c>
    </row>
    <row r="4742" spans="1:19" hidden="1" x14ac:dyDescent="0.2">
      <c r="A4742">
        <v>1853505</v>
      </c>
      <c r="B4742">
        <v>3.72186461578222E-3</v>
      </c>
      <c r="C4742">
        <v>0.16629535874012799</v>
      </c>
      <c r="D4742">
        <v>1.6864981384635599E-2</v>
      </c>
      <c r="E4742">
        <v>2.71396340027483E-3</v>
      </c>
      <c r="F4742">
        <v>1.86036742192657E-3</v>
      </c>
      <c r="G4742" s="2">
        <v>1.2961974636277201E-10</v>
      </c>
      <c r="H4742">
        <v>5.8097304169342202E-2</v>
      </c>
      <c r="I4742" s="2">
        <v>7.5042225652873598E-6</v>
      </c>
      <c r="J4742">
        <v>-0.55919330307832804</v>
      </c>
      <c r="K4742">
        <v>0.25195754447084101</v>
      </c>
      <c r="L4742">
        <v>0.57651358660137197</v>
      </c>
      <c r="M4742">
        <v>0.630054121895256</v>
      </c>
      <c r="N4742">
        <v>-0.52418708944495396</v>
      </c>
      <c r="O4742" s="1">
        <v>-1.10176888894378</v>
      </c>
      <c r="P4742">
        <v>0.33335905179177899</v>
      </c>
      <c r="Q4742">
        <v>-0.881258339948498</v>
      </c>
      <c r="R4742" t="s">
        <v>2238</v>
      </c>
      <c r="S4742" t="s">
        <v>2239</v>
      </c>
    </row>
    <row r="4743" spans="1:19" hidden="1" x14ac:dyDescent="0.2">
      <c r="A4743">
        <v>1851055</v>
      </c>
      <c r="B4743">
        <v>0.73815233264408098</v>
      </c>
      <c r="C4743">
        <v>2.1381852910169599E-2</v>
      </c>
      <c r="D4743">
        <v>0.14728169245211001</v>
      </c>
      <c r="E4743">
        <v>2.05873307294176E-2</v>
      </c>
      <c r="F4743">
        <v>0.32403382470251801</v>
      </c>
      <c r="G4743">
        <v>3.9823265688301801E-2</v>
      </c>
      <c r="H4743" s="2">
        <v>1.2321754645558399E-6</v>
      </c>
      <c r="I4743">
        <v>0.26772629933137898</v>
      </c>
      <c r="J4743">
        <v>0.18049951897090599</v>
      </c>
      <c r="K4743">
        <v>0.59789346831393198</v>
      </c>
      <c r="L4743">
        <v>0.40522241351579003</v>
      </c>
      <c r="M4743">
        <v>0.94803783391067498</v>
      </c>
      <c r="N4743">
        <v>-0.37978688905424002</v>
      </c>
      <c r="O4743" s="1">
        <v>-0.56593832748778905</v>
      </c>
      <c r="P4743">
        <v>1.3357580343593101</v>
      </c>
      <c r="Q4743">
        <v>-0.38325034004389003</v>
      </c>
      <c r="R4743" t="s">
        <v>1009</v>
      </c>
      <c r="S4743" t="s">
        <v>22</v>
      </c>
    </row>
    <row r="4744" spans="1:19" hidden="1" x14ac:dyDescent="0.2">
      <c r="A4744">
        <v>1682868</v>
      </c>
      <c r="B4744">
        <v>0.81215928592675102</v>
      </c>
      <c r="C4744">
        <v>3.1115181406464201E-2</v>
      </c>
      <c r="D4744">
        <v>1.2044559529271101E-2</v>
      </c>
      <c r="E4744">
        <v>0.22115493015234999</v>
      </c>
      <c r="F4744">
        <v>0.94420438180555999</v>
      </c>
      <c r="G4744">
        <v>0.405739628791212</v>
      </c>
      <c r="H4744">
        <v>0.100109880365072</v>
      </c>
      <c r="I4744">
        <v>0.95712052237090595</v>
      </c>
      <c r="J4744">
        <v>-0.19243868906776401</v>
      </c>
      <c r="K4744">
        <v>-0.92530638935572596</v>
      </c>
      <c r="L4744">
        <v>1.2285416598446199</v>
      </c>
      <c r="M4744">
        <v>0.62519622629715799</v>
      </c>
      <c r="N4744">
        <v>3.90930804679301E-2</v>
      </c>
      <c r="O4744" s="1">
        <v>-0.31471864153965901</v>
      </c>
      <c r="P4744">
        <v>-0.61790020685757296</v>
      </c>
      <c r="Q4744">
        <v>3.70330729648536E-2</v>
      </c>
      <c r="R4744" t="s">
        <v>22</v>
      </c>
      <c r="S4744" t="s">
        <v>22</v>
      </c>
    </row>
    <row r="4745" spans="1:19" hidden="1" x14ac:dyDescent="0.2">
      <c r="A4745">
        <v>967383</v>
      </c>
      <c r="B4745">
        <v>1.5123185457918101E-4</v>
      </c>
      <c r="C4745">
        <v>8.2560609606407404E-2</v>
      </c>
      <c r="D4745">
        <v>0.27613653104879599</v>
      </c>
      <c r="E4745">
        <v>0.20950569359142299</v>
      </c>
      <c r="F4745">
        <v>0.62625059035151198</v>
      </c>
      <c r="G4745">
        <v>3.1580365233730798E-2</v>
      </c>
      <c r="H4745">
        <v>0.88422379388690098</v>
      </c>
      <c r="I4745">
        <v>0.57540718329047902</v>
      </c>
      <c r="J4745">
        <v>-1.20076712689186</v>
      </c>
      <c r="K4745">
        <v>0.75104340516086698</v>
      </c>
      <c r="L4745">
        <v>0.595015579834411</v>
      </c>
      <c r="M4745">
        <v>-0.66368723692440301</v>
      </c>
      <c r="N4745">
        <v>-0.159688552212256</v>
      </c>
      <c r="O4745" s="1">
        <v>0.61447607857693098</v>
      </c>
      <c r="P4745">
        <v>-6.7223018896507503E-2</v>
      </c>
      <c r="Q4745">
        <v>0.26316020781344901</v>
      </c>
      <c r="R4745" t="s">
        <v>22</v>
      </c>
      <c r="S4745" t="s">
        <v>22</v>
      </c>
    </row>
    <row r="4746" spans="1:19" hidden="1" x14ac:dyDescent="0.2">
      <c r="A4746">
        <v>1827210</v>
      </c>
      <c r="B4746">
        <v>0.99496389911018002</v>
      </c>
      <c r="C4746">
        <v>1.13720243493675E-2</v>
      </c>
      <c r="D4746" s="2">
        <v>6.3933357297092797E-6</v>
      </c>
      <c r="E4746">
        <v>0.26804430199018697</v>
      </c>
      <c r="F4746">
        <v>4.8718164821072302E-2</v>
      </c>
      <c r="G4746">
        <v>0.31469007891449302</v>
      </c>
      <c r="H4746">
        <v>0.26911598764126599</v>
      </c>
      <c r="I4746">
        <v>0.76102299635749804</v>
      </c>
      <c r="J4746">
        <v>-4.3838055671514596E-3</v>
      </c>
      <c r="K4746">
        <v>-0.653261028691974</v>
      </c>
      <c r="L4746">
        <v>-1.1596148569673399</v>
      </c>
      <c r="M4746">
        <v>-0.32412792627543002</v>
      </c>
      <c r="N4746">
        <v>1.0563352424385799</v>
      </c>
      <c r="O4746" s="1">
        <v>0.47282938730202501</v>
      </c>
      <c r="P4746">
        <v>-0.30593922706417498</v>
      </c>
      <c r="Q4746">
        <v>0.181665714748973</v>
      </c>
      <c r="R4746" t="s">
        <v>22</v>
      </c>
      <c r="S4746" t="s">
        <v>50</v>
      </c>
    </row>
    <row r="4747" spans="1:19" hidden="1" x14ac:dyDescent="0.2">
      <c r="A4747">
        <v>267087</v>
      </c>
      <c r="B4747" s="2">
        <v>3.89527307072358E-13</v>
      </c>
      <c r="C4747" s="2">
        <v>4.0038995962791497E-11</v>
      </c>
      <c r="D4747" s="2">
        <v>5.3804957988854197E-11</v>
      </c>
      <c r="E4747" s="2">
        <v>1.0573813779236901E-14</v>
      </c>
      <c r="F4747" s="2">
        <v>3.8510889166375598E-16</v>
      </c>
      <c r="G4747" s="2">
        <v>1.98810272284978E-13</v>
      </c>
      <c r="H4747" s="2">
        <v>1.1480037135411499E-11</v>
      </c>
      <c r="I4747" s="2">
        <v>2.4595995009940401E-13</v>
      </c>
      <c r="J4747">
        <v>3.53775922534237</v>
      </c>
      <c r="K4747">
        <v>1.7216890290870801</v>
      </c>
      <c r="L4747">
        <v>1.8617413983520299</v>
      </c>
      <c r="M4747">
        <v>2.6366501152225101</v>
      </c>
      <c r="N4747">
        <v>3.10981742944311</v>
      </c>
      <c r="O4747" s="1">
        <v>1.9739297730829899</v>
      </c>
      <c r="P4747">
        <v>1.7420250191828699</v>
      </c>
      <c r="Q4747">
        <v>2.63296013532569</v>
      </c>
      <c r="R4747" t="s">
        <v>2240</v>
      </c>
      <c r="S4747" t="s">
        <v>48</v>
      </c>
    </row>
    <row r="4748" spans="1:19" hidden="1" x14ac:dyDescent="0.2">
      <c r="A4748">
        <v>1907001</v>
      </c>
      <c r="B4748">
        <v>0.37416574606259301</v>
      </c>
      <c r="C4748">
        <v>0.794737184679015</v>
      </c>
      <c r="D4748">
        <v>0.15575020781621199</v>
      </c>
      <c r="E4748">
        <v>0.71964404449882102</v>
      </c>
      <c r="F4748">
        <v>0.17281105956578</v>
      </c>
      <c r="G4748">
        <v>6.91814265280528E-2</v>
      </c>
      <c r="H4748">
        <v>2.8561184007100299E-2</v>
      </c>
      <c r="I4748">
        <v>6.6326434846933797E-3</v>
      </c>
      <c r="J4748">
        <v>0.68167138241177205</v>
      </c>
      <c r="K4748">
        <v>0.104334364115543</v>
      </c>
      <c r="L4748">
        <v>0.59242770073889806</v>
      </c>
      <c r="M4748">
        <v>0.153380242999274</v>
      </c>
      <c r="N4748">
        <v>0.67872437696077403</v>
      </c>
      <c r="O4748" s="1">
        <v>0.82161507625154895</v>
      </c>
      <c r="P4748">
        <v>0.87954335780458903</v>
      </c>
      <c r="Q4748">
        <v>-1.1971196229480701</v>
      </c>
      <c r="R4748" t="s">
        <v>2241</v>
      </c>
      <c r="S4748" t="s">
        <v>105</v>
      </c>
    </row>
    <row r="4749" spans="1:19" hidden="1" x14ac:dyDescent="0.2">
      <c r="A4749">
        <v>530292</v>
      </c>
      <c r="B4749">
        <v>0.12068257731905301</v>
      </c>
      <c r="C4749">
        <v>0.22095099032007601</v>
      </c>
      <c r="D4749">
        <v>0.54553498310535098</v>
      </c>
      <c r="E4749">
        <v>1.2382452034095099E-4</v>
      </c>
      <c r="F4749">
        <v>6.2038336035140701E-3</v>
      </c>
      <c r="G4749">
        <v>8.5398114176338195E-3</v>
      </c>
      <c r="H4749">
        <v>2.7422990218957198E-4</v>
      </c>
      <c r="I4749">
        <v>0.57743549500059999</v>
      </c>
      <c r="J4749">
        <v>1.0660713749595301</v>
      </c>
      <c r="K4749">
        <v>0.366754507559858</v>
      </c>
      <c r="L4749">
        <v>-0.202955606309493</v>
      </c>
      <c r="M4749">
        <v>1.81185563920619</v>
      </c>
      <c r="N4749">
        <v>1.6294630069111899</v>
      </c>
      <c r="O4749" s="1">
        <v>0.98335328733425698</v>
      </c>
      <c r="P4749">
        <v>1.0985536603767201</v>
      </c>
      <c r="Q4749">
        <v>0.321475637737485</v>
      </c>
      <c r="R4749" t="s">
        <v>22</v>
      </c>
      <c r="S4749" t="s">
        <v>22</v>
      </c>
    </row>
    <row r="4750" spans="1:19" hidden="1" x14ac:dyDescent="0.2">
      <c r="A4750">
        <v>1842253</v>
      </c>
      <c r="B4750" s="2">
        <v>2.0181267281319802E-12</v>
      </c>
      <c r="C4750" s="2">
        <v>4.7014468837852199E-13</v>
      </c>
      <c r="D4750" s="2">
        <v>1.9908967238358501E-11</v>
      </c>
      <c r="E4750" s="2">
        <v>3.7899742662596802E-13</v>
      </c>
      <c r="F4750" s="2">
        <v>4.7697689094696801E-14</v>
      </c>
      <c r="G4750" s="2">
        <v>7.9806981829885499E-17</v>
      </c>
      <c r="H4750" s="2">
        <v>2.97554663775979E-13</v>
      </c>
      <c r="I4750" s="2">
        <v>8.2386961156196505E-13</v>
      </c>
      <c r="J4750">
        <v>-5.4927117845164801</v>
      </c>
      <c r="K4750">
        <v>-3.7039892540818098</v>
      </c>
      <c r="L4750">
        <v>-4.8372116577291902</v>
      </c>
      <c r="M4750">
        <v>-4.8953846354002604</v>
      </c>
      <c r="N4750">
        <v>-4.8439804302387204</v>
      </c>
      <c r="O4750" s="1">
        <v>-5.3450398298933104</v>
      </c>
      <c r="P4750">
        <v>-3.7978652998726199</v>
      </c>
      <c r="Q4750">
        <v>-4.0762981684862201</v>
      </c>
      <c r="R4750" t="s">
        <v>254</v>
      </c>
      <c r="S4750" t="s">
        <v>278</v>
      </c>
    </row>
    <row r="4751" spans="1:19" hidden="1" x14ac:dyDescent="0.2">
      <c r="A4751">
        <v>1724102</v>
      </c>
      <c r="B4751">
        <v>2.2409307219047599E-2</v>
      </c>
      <c r="C4751">
        <v>0.28512829798921902</v>
      </c>
      <c r="D4751">
        <v>3.2448835293441298E-4</v>
      </c>
      <c r="E4751">
        <v>0.281774792182441</v>
      </c>
      <c r="F4751" s="2">
        <v>3.2637201457978598E-7</v>
      </c>
      <c r="G4751">
        <v>5.7575517057505299E-2</v>
      </c>
      <c r="H4751">
        <v>0.72741803027855301</v>
      </c>
      <c r="I4751" s="2">
        <v>8.0879511222122505E-5</v>
      </c>
      <c r="J4751">
        <v>-0.52727648175515196</v>
      </c>
      <c r="K4751">
        <v>-0.276930121643293</v>
      </c>
      <c r="L4751">
        <v>1.2487929493852901</v>
      </c>
      <c r="M4751">
        <v>-0.241022484353067</v>
      </c>
      <c r="N4751">
        <v>-0.97964582774500097</v>
      </c>
      <c r="O4751" s="1">
        <v>-0.31524881584140102</v>
      </c>
      <c r="P4751">
        <v>8.3481609065203993E-2</v>
      </c>
      <c r="Q4751">
        <v>-0.80049271416527901</v>
      </c>
      <c r="R4751" t="s">
        <v>531</v>
      </c>
      <c r="S4751" t="s">
        <v>87</v>
      </c>
    </row>
    <row r="4752" spans="1:19" hidden="1" x14ac:dyDescent="0.2">
      <c r="A4752">
        <v>1820401</v>
      </c>
      <c r="B4752">
        <v>9.23277906362251E-3</v>
      </c>
      <c r="C4752">
        <v>0.39718945534493799</v>
      </c>
      <c r="D4752" s="2">
        <v>1.7935555025013599E-7</v>
      </c>
      <c r="E4752">
        <v>2.3217452508701099E-3</v>
      </c>
      <c r="F4752">
        <v>1.5690041874255099E-3</v>
      </c>
      <c r="G4752" s="2">
        <v>4.9454677302050497E-6</v>
      </c>
      <c r="H4752">
        <v>2.9667957832640499E-3</v>
      </c>
      <c r="I4752">
        <v>2.7888241154204598E-4</v>
      </c>
      <c r="J4752">
        <v>-0.54989497113839603</v>
      </c>
      <c r="K4752">
        <v>0.169664395106012</v>
      </c>
      <c r="L4752">
        <v>1.2070199753805799</v>
      </c>
      <c r="M4752">
        <v>-0.51435160605696895</v>
      </c>
      <c r="N4752">
        <v>-0.56304219023618696</v>
      </c>
      <c r="O4752" s="1">
        <v>-0.85930329272811901</v>
      </c>
      <c r="P4752">
        <v>-0.60793396653911302</v>
      </c>
      <c r="Q4752">
        <v>-0.73869625445952902</v>
      </c>
      <c r="R4752" t="s">
        <v>22</v>
      </c>
      <c r="S4752" t="s">
        <v>50</v>
      </c>
    </row>
    <row r="4753" spans="1:19" hidden="1" x14ac:dyDescent="0.2">
      <c r="A4753">
        <v>1796535</v>
      </c>
      <c r="B4753">
        <v>4.5087094761747101E-4</v>
      </c>
      <c r="C4753">
        <v>9.6440859579474995E-4</v>
      </c>
      <c r="D4753">
        <v>0.42418913155207499</v>
      </c>
      <c r="E4753" s="2">
        <v>1.54561634193928E-9</v>
      </c>
      <c r="F4753">
        <v>1.95096773749357E-2</v>
      </c>
      <c r="G4753">
        <v>0.75124532115101506</v>
      </c>
      <c r="H4753">
        <v>4.8026791223493298E-4</v>
      </c>
      <c r="I4753">
        <v>1.10997366775926E-3</v>
      </c>
      <c r="J4753">
        <v>0.78641424756145595</v>
      </c>
      <c r="K4753">
        <v>-0.56107940419920099</v>
      </c>
      <c r="L4753">
        <v>0.16058563066774101</v>
      </c>
      <c r="M4753">
        <v>-1.1708237605479299</v>
      </c>
      <c r="N4753">
        <v>0.39825356366127501</v>
      </c>
      <c r="O4753">
        <v>5.1692689108850901E-2</v>
      </c>
      <c r="P4753">
        <v>-0.59532433996255296</v>
      </c>
      <c r="Q4753">
        <v>0.65721650574506596</v>
      </c>
      <c r="R4753" t="s">
        <v>22</v>
      </c>
      <c r="S4753" t="s">
        <v>22</v>
      </c>
    </row>
    <row r="4754" spans="1:19" hidden="1" x14ac:dyDescent="0.2">
      <c r="A4754">
        <v>1810474</v>
      </c>
      <c r="B4754">
        <v>0.28162126978997998</v>
      </c>
      <c r="C4754">
        <v>2.8195640073230201E-2</v>
      </c>
      <c r="D4754" s="2">
        <v>2.1442008641789398E-6</v>
      </c>
      <c r="E4754" s="2">
        <v>6.2499094596112196E-6</v>
      </c>
      <c r="F4754">
        <v>4.8511136405078798E-4</v>
      </c>
      <c r="G4754">
        <v>9.7298243403320703E-2</v>
      </c>
      <c r="H4754">
        <v>0.78479785583669803</v>
      </c>
      <c r="I4754">
        <v>0.75181010431006101</v>
      </c>
      <c r="J4754">
        <v>0.23186537590983999</v>
      </c>
      <c r="K4754">
        <v>0.43885342283496298</v>
      </c>
      <c r="L4754">
        <v>1.9339129372327299</v>
      </c>
      <c r="M4754">
        <v>1.1741174058097901</v>
      </c>
      <c r="N4754">
        <v>0.63784950801047002</v>
      </c>
      <c r="O4754" s="1">
        <v>0.25590420893216298</v>
      </c>
      <c r="P4754">
        <v>-5.8311505037497803E-2</v>
      </c>
      <c r="Q4754">
        <v>-7.2883085589118907E-2</v>
      </c>
      <c r="R4754" t="s">
        <v>22</v>
      </c>
      <c r="S4754" t="s">
        <v>22</v>
      </c>
    </row>
    <row r="4755" spans="1:19" hidden="1" x14ac:dyDescent="0.2">
      <c r="A4755">
        <v>1756243</v>
      </c>
      <c r="B4755">
        <v>0.98920679444564397</v>
      </c>
      <c r="C4755" s="2">
        <v>3.8029495446916597E-8</v>
      </c>
      <c r="D4755" s="2">
        <v>1.9858280594125999E-11</v>
      </c>
      <c r="E4755" s="2">
        <v>1.5079526738862E-8</v>
      </c>
      <c r="F4755">
        <v>7.4559313437171204E-2</v>
      </c>
      <c r="G4755">
        <v>2.89280476286732E-4</v>
      </c>
      <c r="H4755" s="2">
        <v>2.8426438699042299E-8</v>
      </c>
      <c r="I4755">
        <v>0.187398130352283</v>
      </c>
      <c r="J4755">
        <v>-6.4784489821740898E-3</v>
      </c>
      <c r="K4755">
        <v>-0.99163623496499098</v>
      </c>
      <c r="L4755">
        <v>-1.34321186745968</v>
      </c>
      <c r="M4755">
        <v>-0.94599167107836701</v>
      </c>
      <c r="N4755">
        <v>-0.40155017768302698</v>
      </c>
      <c r="O4755" s="1">
        <v>-0.94331844298494905</v>
      </c>
      <c r="P4755">
        <v>-1.19538903331049</v>
      </c>
      <c r="Q4755">
        <v>-0.34692208981507799</v>
      </c>
      <c r="R4755" t="s">
        <v>2242</v>
      </c>
      <c r="S4755" t="s">
        <v>399</v>
      </c>
    </row>
    <row r="4756" spans="1:19" hidden="1" x14ac:dyDescent="0.2">
      <c r="A4756">
        <v>1837883</v>
      </c>
      <c r="B4756">
        <v>8.1720748249013597E-2</v>
      </c>
      <c r="C4756">
        <v>9.6592222501465201E-4</v>
      </c>
      <c r="D4756">
        <v>0.32799386625528798</v>
      </c>
      <c r="E4756">
        <v>8.0336525351143301E-3</v>
      </c>
      <c r="F4756" s="2">
        <v>3.9866879223821099E-7</v>
      </c>
      <c r="G4756">
        <v>2.47375388687587E-3</v>
      </c>
      <c r="H4756">
        <v>0.45137422027197499</v>
      </c>
      <c r="I4756">
        <v>2.9081670380633602E-4</v>
      </c>
      <c r="J4756">
        <v>-0.46232361504345199</v>
      </c>
      <c r="K4756">
        <v>-1.84582051915076</v>
      </c>
      <c r="L4756">
        <v>0.430466535360714</v>
      </c>
      <c r="M4756">
        <v>-0.65333812826486104</v>
      </c>
      <c r="N4756">
        <v>-1.3044493550260901</v>
      </c>
      <c r="O4756" s="1">
        <v>-0.665605525394661</v>
      </c>
      <c r="P4756">
        <v>-0.286735997215468</v>
      </c>
      <c r="Q4756">
        <v>-0.98827604452052198</v>
      </c>
      <c r="R4756" t="s">
        <v>22</v>
      </c>
      <c r="S4756" t="s">
        <v>48</v>
      </c>
    </row>
    <row r="4757" spans="1:19" hidden="1" x14ac:dyDescent="0.2">
      <c r="A4757">
        <v>1796130</v>
      </c>
      <c r="B4757">
        <v>6.1605403456826399E-2</v>
      </c>
      <c r="C4757" s="2">
        <v>1.1933924322624099E-9</v>
      </c>
      <c r="D4757" s="2">
        <v>4.63728654134096E-9</v>
      </c>
      <c r="E4757">
        <v>4.3250112285211702E-2</v>
      </c>
      <c r="F4757">
        <v>0.51010525431298503</v>
      </c>
      <c r="G4757">
        <v>0.1545528384115</v>
      </c>
      <c r="H4757">
        <v>1.6352470369598E-4</v>
      </c>
      <c r="I4757">
        <v>2.7846780859529002E-2</v>
      </c>
      <c r="J4757">
        <v>0.71965468634167795</v>
      </c>
      <c r="K4757">
        <v>-1.0827262287019499</v>
      </c>
      <c r="L4757">
        <v>-1.06626989848432</v>
      </c>
      <c r="M4757">
        <v>-0.34935222609736999</v>
      </c>
      <c r="N4757">
        <v>0.15229623778299201</v>
      </c>
      <c r="O4757">
        <v>-0.229874240296328</v>
      </c>
      <c r="P4757">
        <v>-0.61560471352281498</v>
      </c>
      <c r="Q4757">
        <v>0.56317478903079798</v>
      </c>
      <c r="R4757" t="s">
        <v>2243</v>
      </c>
      <c r="S4757" t="s">
        <v>87</v>
      </c>
    </row>
    <row r="4758" spans="1:19" hidden="1" x14ac:dyDescent="0.2">
      <c r="A4758">
        <v>355538</v>
      </c>
      <c r="B4758">
        <v>0.82356092846474804</v>
      </c>
      <c r="C4758">
        <v>3.6533889721180098E-3</v>
      </c>
      <c r="D4758">
        <v>2.85420604302992E-2</v>
      </c>
      <c r="E4758">
        <v>0.847160234994353</v>
      </c>
      <c r="F4758">
        <v>0.94655179255972799</v>
      </c>
      <c r="G4758">
        <v>1.4930540566138E-2</v>
      </c>
      <c r="H4758">
        <v>1.3400865532727201E-3</v>
      </c>
      <c r="I4758">
        <v>6.9344149826427295E-2</v>
      </c>
      <c r="J4758">
        <v>-0.22354698998248901</v>
      </c>
      <c r="K4758">
        <v>-1.3290612040671499</v>
      </c>
      <c r="L4758">
        <v>-1.48154409487705</v>
      </c>
      <c r="M4758">
        <v>-0.19888549351661899</v>
      </c>
      <c r="N4758">
        <v>5.8958307592668201E-2</v>
      </c>
      <c r="O4758" s="1">
        <v>-1.42267539257328</v>
      </c>
      <c r="P4758">
        <v>-1.60737066203267</v>
      </c>
      <c r="Q4758">
        <v>-1.2285088471188701</v>
      </c>
      <c r="R4758" t="s">
        <v>91</v>
      </c>
      <c r="S4758" t="s">
        <v>22</v>
      </c>
    </row>
    <row r="4759" spans="1:19" hidden="1" x14ac:dyDescent="0.2">
      <c r="A4759">
        <v>1918859</v>
      </c>
      <c r="B4759">
        <v>4.1709133449602899E-2</v>
      </c>
      <c r="C4759">
        <v>4.8313153420782302E-2</v>
      </c>
      <c r="D4759">
        <v>0.67723164882730003</v>
      </c>
      <c r="E4759">
        <v>5.3035765085313502E-4</v>
      </c>
      <c r="F4759">
        <v>1.0879997149402699E-2</v>
      </c>
      <c r="G4759" s="2">
        <v>6.0889576564446703E-7</v>
      </c>
      <c r="H4759" s="2">
        <v>3.5460331458095702E-9</v>
      </c>
      <c r="I4759" s="2">
        <v>1.84002107465568E-15</v>
      </c>
      <c r="J4759">
        <v>-0.600422628200449</v>
      </c>
      <c r="K4759">
        <v>-0.37940482537350501</v>
      </c>
      <c r="L4759">
        <v>-0.130724850474703</v>
      </c>
      <c r="M4759">
        <v>-1.2259510123744499</v>
      </c>
      <c r="N4759">
        <v>-0.57827185362385403</v>
      </c>
      <c r="O4759" s="1">
        <v>-0.992885504241108</v>
      </c>
      <c r="P4759">
        <v>-1.3629915706728499</v>
      </c>
      <c r="Q4759">
        <v>-2.27580062650709</v>
      </c>
      <c r="R4759" t="s">
        <v>22</v>
      </c>
      <c r="S4759" t="s">
        <v>22</v>
      </c>
    </row>
    <row r="4760" spans="1:19" hidden="1" x14ac:dyDescent="0.2">
      <c r="A4760">
        <v>1762017</v>
      </c>
      <c r="B4760">
        <v>0.36828223976542301</v>
      </c>
      <c r="C4760" s="2">
        <v>2.7602895360026701E-6</v>
      </c>
      <c r="D4760" s="2">
        <v>5.4481569095524997E-8</v>
      </c>
      <c r="E4760" s="2">
        <v>1.5620242871169298E-5</v>
      </c>
      <c r="F4760">
        <v>0.39826654548433899</v>
      </c>
      <c r="G4760">
        <v>6.0924493767610505E-4</v>
      </c>
      <c r="H4760">
        <v>8.7220603741898202E-4</v>
      </c>
      <c r="I4760" s="2">
        <v>8.3699472612266901E-6</v>
      </c>
      <c r="J4760">
        <v>-0.166118020604446</v>
      </c>
      <c r="K4760">
        <v>0.804140167564669</v>
      </c>
      <c r="L4760">
        <v>1.14660112320191</v>
      </c>
      <c r="M4760">
        <v>-0.62182336193340004</v>
      </c>
      <c r="N4760">
        <v>-0.12508985536164999</v>
      </c>
      <c r="O4760">
        <v>0.48412482517851801</v>
      </c>
      <c r="P4760">
        <v>0.526266709746397</v>
      </c>
      <c r="Q4760">
        <v>-0.75348629174757598</v>
      </c>
      <c r="R4760" t="s">
        <v>892</v>
      </c>
      <c r="S4760" t="s">
        <v>1912</v>
      </c>
    </row>
    <row r="4761" spans="1:19" hidden="1" x14ac:dyDescent="0.2">
      <c r="A4761">
        <v>1168818</v>
      </c>
      <c r="B4761">
        <v>0.37437546544313299</v>
      </c>
      <c r="C4761">
        <v>0.43492727256581298</v>
      </c>
      <c r="D4761">
        <v>1.9004058751641999E-2</v>
      </c>
      <c r="E4761">
        <v>0.38970100418980802</v>
      </c>
      <c r="F4761">
        <v>0.79097735034439498</v>
      </c>
      <c r="G4761">
        <v>0.77616639698890899</v>
      </c>
      <c r="H4761">
        <v>2.7885008326577702E-2</v>
      </c>
      <c r="I4761">
        <v>0.990994669092506</v>
      </c>
      <c r="J4761">
        <v>-0.48463182018672002</v>
      </c>
      <c r="K4761">
        <v>0.389487010877545</v>
      </c>
      <c r="L4761">
        <v>1.2684693415925701</v>
      </c>
      <c r="M4761">
        <v>0.47394178298872203</v>
      </c>
      <c r="N4761">
        <v>-0.14631612863200899</v>
      </c>
      <c r="O4761" s="1">
        <v>0.104681440481496</v>
      </c>
      <c r="P4761">
        <v>-1.02518148126194</v>
      </c>
      <c r="Q4761">
        <v>7.5592077872490603E-3</v>
      </c>
      <c r="R4761" t="s">
        <v>22</v>
      </c>
      <c r="S4761" t="s">
        <v>22</v>
      </c>
    </row>
    <row r="4762" spans="1:19" hidden="1" x14ac:dyDescent="0.2">
      <c r="A4762">
        <v>306019</v>
      </c>
      <c r="B4762">
        <v>3.4475220049585299E-3</v>
      </c>
      <c r="C4762">
        <v>0.70547304078496997</v>
      </c>
      <c r="D4762">
        <v>0.18858380192351401</v>
      </c>
      <c r="E4762">
        <v>0.67497603169384401</v>
      </c>
      <c r="F4762">
        <v>7.7144081240603804E-2</v>
      </c>
      <c r="G4762">
        <v>4.6770206406679098E-3</v>
      </c>
      <c r="H4762">
        <v>6.2714898565434399E-2</v>
      </c>
      <c r="I4762">
        <v>0.21191925870786099</v>
      </c>
      <c r="J4762">
        <v>-1.3442705159114601</v>
      </c>
      <c r="K4762">
        <v>-0.17958528228726101</v>
      </c>
      <c r="L4762">
        <v>0.820725592931004</v>
      </c>
      <c r="M4762">
        <v>-0.21167661075709099</v>
      </c>
      <c r="N4762">
        <v>-0.74784619558671095</v>
      </c>
      <c r="O4762" s="1">
        <v>-1.1392394215696999</v>
      </c>
      <c r="P4762">
        <v>-0.87706338239792403</v>
      </c>
      <c r="Q4762">
        <v>-0.63106786054228203</v>
      </c>
      <c r="R4762" t="s">
        <v>22</v>
      </c>
      <c r="S4762" t="s">
        <v>22</v>
      </c>
    </row>
    <row r="4763" spans="1:19" hidden="1" x14ac:dyDescent="0.2">
      <c r="A4763">
        <v>1781035</v>
      </c>
      <c r="B4763">
        <v>0.381622863351467</v>
      </c>
      <c r="C4763">
        <v>4.7614079094053898E-4</v>
      </c>
      <c r="D4763">
        <v>1.6339251609903901E-2</v>
      </c>
      <c r="E4763">
        <v>0.85070310938852201</v>
      </c>
      <c r="F4763">
        <v>0.29599963434253301</v>
      </c>
      <c r="G4763">
        <v>7.54651772369993E-4</v>
      </c>
      <c r="H4763">
        <v>9.3404033629785796E-4</v>
      </c>
      <c r="I4763">
        <v>0.504098115090861</v>
      </c>
      <c r="J4763">
        <v>0.45774569672983101</v>
      </c>
      <c r="K4763">
        <v>-1.09135451597061</v>
      </c>
      <c r="L4763">
        <v>-0.94585275865628904</v>
      </c>
      <c r="M4763">
        <v>9.7896734824454407E-2</v>
      </c>
      <c r="N4763">
        <v>-0.446970434286944</v>
      </c>
      <c r="O4763">
        <v>-0.88666586414968496</v>
      </c>
      <c r="P4763">
        <v>-1.1615106577590499</v>
      </c>
      <c r="Q4763">
        <v>0.43336011825335802</v>
      </c>
      <c r="R4763" t="s">
        <v>2244</v>
      </c>
      <c r="S4763" t="s">
        <v>2245</v>
      </c>
    </row>
    <row r="4764" spans="1:19" hidden="1" x14ac:dyDescent="0.2">
      <c r="A4764">
        <v>1997734</v>
      </c>
      <c r="B4764">
        <v>1.06629579329393E-3</v>
      </c>
      <c r="C4764">
        <v>2.3549970806989999E-2</v>
      </c>
      <c r="D4764">
        <v>4.4544317392295703E-2</v>
      </c>
      <c r="E4764">
        <v>1.9128433927166701E-2</v>
      </c>
      <c r="F4764">
        <v>0.42505992838746998</v>
      </c>
      <c r="G4764">
        <v>9.7547720763222698E-2</v>
      </c>
      <c r="H4764">
        <v>4.2080170383869998E-3</v>
      </c>
      <c r="I4764">
        <v>4.5784425623078599E-4</v>
      </c>
      <c r="J4764">
        <v>1.5200933664618801</v>
      </c>
      <c r="K4764">
        <v>0.539896241907037</v>
      </c>
      <c r="L4764">
        <v>0.67444321955716802</v>
      </c>
      <c r="M4764">
        <v>1.0990263993549001</v>
      </c>
      <c r="N4764">
        <v>0.31005770821690198</v>
      </c>
      <c r="O4764" s="1">
        <v>-0.35948242826869498</v>
      </c>
      <c r="P4764">
        <v>0.60846683782933697</v>
      </c>
      <c r="Q4764">
        <v>1.77585810677655</v>
      </c>
      <c r="R4764" t="s">
        <v>22</v>
      </c>
      <c r="S4764" t="s">
        <v>22</v>
      </c>
    </row>
    <row r="4765" spans="1:19" hidden="1" x14ac:dyDescent="0.2">
      <c r="A4765">
        <v>1991731</v>
      </c>
      <c r="B4765">
        <v>0.35315766335502502</v>
      </c>
      <c r="C4765">
        <v>7.0595819192376197E-3</v>
      </c>
      <c r="D4765">
        <v>9.7599217592291898E-2</v>
      </c>
      <c r="E4765">
        <v>0.65782820817032905</v>
      </c>
      <c r="F4765">
        <v>0.91923561287580602</v>
      </c>
      <c r="G4765" s="2">
        <v>4.93026382574627E-5</v>
      </c>
      <c r="H4765">
        <v>0.16963077560829301</v>
      </c>
      <c r="I4765">
        <v>0.37829647874550998</v>
      </c>
      <c r="J4765">
        <v>0.49011923902789301</v>
      </c>
      <c r="K4765">
        <v>1.81830623137898</v>
      </c>
      <c r="L4765">
        <v>1.68505762903909</v>
      </c>
      <c r="M4765">
        <v>0.47279443040525798</v>
      </c>
      <c r="N4765">
        <v>-3.8092254604743303E-2</v>
      </c>
      <c r="O4765" s="1">
        <v>1.53937192911479</v>
      </c>
      <c r="P4765">
        <v>0.88780793784268197</v>
      </c>
      <c r="Q4765">
        <v>0.49778776749894699</v>
      </c>
      <c r="R4765" t="s">
        <v>22</v>
      </c>
      <c r="S4765" t="s">
        <v>22</v>
      </c>
    </row>
    <row r="4766" spans="1:19" hidden="1" x14ac:dyDescent="0.2">
      <c r="A4766">
        <v>1406781</v>
      </c>
      <c r="B4766">
        <v>4.1683336267023703E-2</v>
      </c>
      <c r="C4766">
        <v>0.45295128028384701</v>
      </c>
      <c r="D4766">
        <v>9.7519159863163202E-2</v>
      </c>
      <c r="E4766">
        <v>2.6184771622290898E-2</v>
      </c>
      <c r="F4766">
        <v>0.80582900957703796</v>
      </c>
      <c r="G4766">
        <v>0.40476306986279698</v>
      </c>
      <c r="H4766">
        <v>0.18909727165378801</v>
      </c>
      <c r="I4766">
        <v>0.411754857873114</v>
      </c>
      <c r="J4766">
        <v>2.1247708448576699</v>
      </c>
      <c r="K4766">
        <v>0.27886555414383601</v>
      </c>
      <c r="L4766">
        <v>0.67059982125202899</v>
      </c>
      <c r="M4766">
        <v>1.03175763556858</v>
      </c>
      <c r="N4766">
        <v>-0.13100787118107801</v>
      </c>
      <c r="O4766" s="1">
        <v>0.333353236576104</v>
      </c>
      <c r="P4766">
        <v>0.48950336468757799</v>
      </c>
      <c r="Q4766">
        <v>0.40323148215688298</v>
      </c>
      <c r="R4766" t="s">
        <v>22</v>
      </c>
      <c r="S4766" t="s">
        <v>50</v>
      </c>
    </row>
    <row r="4767" spans="1:19" hidden="1" x14ac:dyDescent="0.2">
      <c r="A4767">
        <v>1975475</v>
      </c>
      <c r="B4767">
        <v>3.1977363800921102E-2</v>
      </c>
      <c r="C4767">
        <v>1.50962206965768E-2</v>
      </c>
      <c r="D4767">
        <v>0.80767597920284795</v>
      </c>
      <c r="E4767">
        <v>2.15943762082523E-4</v>
      </c>
      <c r="F4767">
        <v>8.2543926935055106E-2</v>
      </c>
      <c r="G4767" s="2">
        <v>8.6496969371698101E-14</v>
      </c>
      <c r="H4767">
        <v>0.13286460714502901</v>
      </c>
      <c r="I4767">
        <v>9.7022163251337307E-2</v>
      </c>
      <c r="J4767">
        <v>-0.47942689509568498</v>
      </c>
      <c r="K4767">
        <v>0.34831204675037603</v>
      </c>
      <c r="L4767">
        <v>-4.5608177153759803E-2</v>
      </c>
      <c r="M4767">
        <v>0.73505379974586005</v>
      </c>
      <c r="N4767">
        <v>-0.30443176080941903</v>
      </c>
      <c r="O4767" s="1">
        <v>-1.6009782928560099</v>
      </c>
      <c r="P4767">
        <v>-0.238930442119727</v>
      </c>
      <c r="Q4767">
        <v>-0.32495603579872601</v>
      </c>
      <c r="R4767" t="s">
        <v>22</v>
      </c>
      <c r="S4767" t="s">
        <v>22</v>
      </c>
    </row>
    <row r="4768" spans="1:19" hidden="1" x14ac:dyDescent="0.2">
      <c r="A4768">
        <v>1784470</v>
      </c>
      <c r="B4768">
        <v>0.46845672780084102</v>
      </c>
      <c r="C4768">
        <v>1.59375212421131E-3</v>
      </c>
      <c r="D4768">
        <v>3.7381736326451302E-2</v>
      </c>
      <c r="E4768">
        <v>0.42532838500083497</v>
      </c>
      <c r="F4768">
        <v>0.65464226315599805</v>
      </c>
      <c r="G4768">
        <v>1.5910729811557101E-2</v>
      </c>
      <c r="H4768">
        <v>0.96882238354342198</v>
      </c>
      <c r="I4768">
        <v>7.4864108146808703E-3</v>
      </c>
      <c r="J4768">
        <v>0.31327527498880903</v>
      </c>
      <c r="K4768">
        <v>1.0193232808828001</v>
      </c>
      <c r="L4768">
        <v>-0.58137870628724597</v>
      </c>
      <c r="M4768">
        <v>-0.232032625040926</v>
      </c>
      <c r="N4768">
        <v>0.16236614845547301</v>
      </c>
      <c r="O4768" s="1">
        <v>-0.73369730190592297</v>
      </c>
      <c r="P4768">
        <v>1.42298594147654E-2</v>
      </c>
      <c r="Q4768">
        <v>1.14671959416935</v>
      </c>
      <c r="R4768" t="s">
        <v>22</v>
      </c>
      <c r="S4768" t="s">
        <v>22</v>
      </c>
    </row>
    <row r="4769" spans="1:19" hidden="1" x14ac:dyDescent="0.2">
      <c r="A4769">
        <v>678643</v>
      </c>
      <c r="B4769">
        <v>0.278153819258458</v>
      </c>
      <c r="C4769">
        <v>0.75945295734472196</v>
      </c>
      <c r="D4769">
        <v>0.26375332829509102</v>
      </c>
      <c r="E4769">
        <v>0.23589708218882099</v>
      </c>
      <c r="F4769">
        <v>0.63002436752538404</v>
      </c>
      <c r="G4769">
        <v>2.7293685922955799E-4</v>
      </c>
      <c r="H4769">
        <v>3.8656764745670001E-2</v>
      </c>
      <c r="I4769">
        <v>5.6126353179050098E-2</v>
      </c>
      <c r="J4769">
        <v>-0.38394244712345399</v>
      </c>
      <c r="K4769">
        <v>0.11758668084148199</v>
      </c>
      <c r="L4769">
        <v>0.59968983463266701</v>
      </c>
      <c r="M4769">
        <v>0.83247811807410299</v>
      </c>
      <c r="N4769">
        <v>-0.20071296238458</v>
      </c>
      <c r="O4769" s="1">
        <v>-1.15092893141269</v>
      </c>
      <c r="P4769">
        <v>-0.66873201120243897</v>
      </c>
      <c r="Q4769">
        <v>-0.73833874510590003</v>
      </c>
      <c r="R4769" t="s">
        <v>22</v>
      </c>
      <c r="S4769" t="s">
        <v>22</v>
      </c>
    </row>
    <row r="4770" spans="1:19" hidden="1" x14ac:dyDescent="0.2">
      <c r="A4770">
        <v>219244</v>
      </c>
      <c r="B4770">
        <v>4.6977791541709502E-2</v>
      </c>
      <c r="C4770">
        <v>0.30667343219974202</v>
      </c>
      <c r="D4770">
        <v>0.33995588011040601</v>
      </c>
      <c r="E4770">
        <v>0.72266700255750405</v>
      </c>
      <c r="F4770">
        <v>0.108495805872418</v>
      </c>
      <c r="G4770" s="2">
        <v>6.1669849817178096E-6</v>
      </c>
      <c r="H4770">
        <v>7.8490155242050205E-2</v>
      </c>
      <c r="I4770">
        <v>0.97980053433177705</v>
      </c>
      <c r="J4770">
        <v>-1.3885402712075801</v>
      </c>
      <c r="K4770">
        <v>-0.50835633903931898</v>
      </c>
      <c r="L4770">
        <v>-0.36224341531257298</v>
      </c>
      <c r="M4770">
        <v>-0.193191750760495</v>
      </c>
      <c r="N4770">
        <v>-0.91409062792665396</v>
      </c>
      <c r="O4770" s="1">
        <v>-2.0548090567225099</v>
      </c>
      <c r="P4770">
        <v>-0.81381377112535003</v>
      </c>
      <c r="Q4770">
        <v>2.3322038870537298E-2</v>
      </c>
      <c r="R4770" t="s">
        <v>22</v>
      </c>
      <c r="S4770" t="s">
        <v>24</v>
      </c>
    </row>
    <row r="4771" spans="1:19" hidden="1" x14ac:dyDescent="0.2">
      <c r="A4771">
        <v>1943863</v>
      </c>
      <c r="B4771">
        <v>0.692208433528825</v>
      </c>
      <c r="C4771">
        <v>4.2379476120147199E-3</v>
      </c>
      <c r="D4771">
        <v>0.170079910045424</v>
      </c>
      <c r="E4771">
        <v>0.819880191362647</v>
      </c>
      <c r="F4771">
        <v>0.24227415198211999</v>
      </c>
      <c r="G4771">
        <v>0.186930545972644</v>
      </c>
      <c r="H4771">
        <v>6.2855281615393596E-2</v>
      </c>
      <c r="I4771">
        <v>0.56927545962428905</v>
      </c>
      <c r="J4771">
        <v>0.26838085230449199</v>
      </c>
      <c r="K4771">
        <v>-1.2036191473360101</v>
      </c>
      <c r="L4771">
        <v>0.75652625839372001</v>
      </c>
      <c r="M4771">
        <v>0.18382310331447499</v>
      </c>
      <c r="N4771">
        <v>-0.496749809212302</v>
      </c>
      <c r="O4771" s="1">
        <v>-0.402860965377558</v>
      </c>
      <c r="P4771">
        <v>-0.91426344545585003</v>
      </c>
      <c r="Q4771">
        <v>0.37169444874885599</v>
      </c>
      <c r="R4771" t="s">
        <v>22</v>
      </c>
      <c r="S4771" t="s">
        <v>22</v>
      </c>
    </row>
    <row r="4772" spans="1:19" hidden="1" x14ac:dyDescent="0.2">
      <c r="A4772">
        <v>475230</v>
      </c>
      <c r="B4772">
        <v>0.53106415904121596</v>
      </c>
      <c r="C4772">
        <v>0.50561809115562695</v>
      </c>
      <c r="D4772">
        <v>1.5965246592854299E-2</v>
      </c>
      <c r="E4772">
        <v>0.45143946893215497</v>
      </c>
      <c r="F4772">
        <v>0.65704063486570696</v>
      </c>
      <c r="G4772">
        <v>0.113076215024732</v>
      </c>
      <c r="H4772">
        <v>0.62306114565549797</v>
      </c>
      <c r="I4772">
        <v>0.89267788250539204</v>
      </c>
      <c r="J4772">
        <v>0.73421655956558096</v>
      </c>
      <c r="K4772">
        <v>-0.26498586845724698</v>
      </c>
      <c r="L4772">
        <v>-1.2159231691386501</v>
      </c>
      <c r="M4772">
        <v>0.58476817267468095</v>
      </c>
      <c r="N4772">
        <v>-0.40773247613889402</v>
      </c>
      <c r="O4772" s="1">
        <v>-0.93108147460925395</v>
      </c>
      <c r="P4772">
        <v>-0.27728689468972201</v>
      </c>
      <c r="Q4772">
        <v>0.17801347692915201</v>
      </c>
      <c r="R4772" t="s">
        <v>22</v>
      </c>
      <c r="S4772" t="s">
        <v>22</v>
      </c>
    </row>
    <row r="4773" spans="1:19" hidden="1" x14ac:dyDescent="0.2">
      <c r="A4773">
        <v>1758149</v>
      </c>
      <c r="B4773" s="2">
        <v>9.4335244547453604E-7</v>
      </c>
      <c r="C4773" s="2">
        <v>2.1060750722306499E-6</v>
      </c>
      <c r="D4773">
        <v>5.3034965352830497E-2</v>
      </c>
      <c r="E4773">
        <v>0.25253585643792897</v>
      </c>
      <c r="F4773" s="2">
        <v>8.4476681763325003E-5</v>
      </c>
      <c r="G4773">
        <v>0.107342824380858</v>
      </c>
      <c r="H4773" s="2">
        <v>5.8874710182186502E-6</v>
      </c>
      <c r="I4773" s="2">
        <v>4.2959425239632998E-12</v>
      </c>
      <c r="J4773">
        <v>-0.84644491816836098</v>
      </c>
      <c r="K4773">
        <v>0.66673495180812303</v>
      </c>
      <c r="L4773">
        <v>-0.249416522541024</v>
      </c>
      <c r="M4773">
        <v>-0.14753762414507099</v>
      </c>
      <c r="N4773">
        <v>-0.53517028821520896</v>
      </c>
      <c r="O4773">
        <v>-0.187642146719152</v>
      </c>
      <c r="P4773">
        <v>0.66772973013397496</v>
      </c>
      <c r="Q4773">
        <v>-1.30719430076802</v>
      </c>
      <c r="R4773" t="s">
        <v>2246</v>
      </c>
      <c r="S4773" t="s">
        <v>87</v>
      </c>
    </row>
    <row r="4774" spans="1:19" hidden="1" x14ac:dyDescent="0.2">
      <c r="A4774">
        <v>1908418</v>
      </c>
      <c r="B4774">
        <v>2.3581485162581901E-4</v>
      </c>
      <c r="C4774">
        <v>4.55388106580061E-2</v>
      </c>
      <c r="D4774">
        <v>0.14074197843125399</v>
      </c>
      <c r="E4774">
        <v>0.32071692076712699</v>
      </c>
      <c r="F4774">
        <v>8.7412792905627396E-2</v>
      </c>
      <c r="G4774">
        <v>0.92214639914932806</v>
      </c>
      <c r="H4774" s="2">
        <v>1.25367818984966E-5</v>
      </c>
      <c r="I4774" s="2">
        <v>7.6402539290177895E-9</v>
      </c>
      <c r="J4774">
        <v>0.91227497937566104</v>
      </c>
      <c r="K4774">
        <v>0.35386335336282598</v>
      </c>
      <c r="L4774">
        <v>0.27793294509455602</v>
      </c>
      <c r="M4774">
        <v>0.16646158356235599</v>
      </c>
      <c r="N4774">
        <v>0.32190620180827501</v>
      </c>
      <c r="O4774" s="1">
        <v>1.8459917518939099E-2</v>
      </c>
      <c r="P4774">
        <v>0.86818721152718004</v>
      </c>
      <c r="Q4774">
        <v>-1.2893333644052201</v>
      </c>
      <c r="R4774" t="s">
        <v>2247</v>
      </c>
      <c r="S4774" t="s">
        <v>576</v>
      </c>
    </row>
    <row r="4775" spans="1:19" hidden="1" x14ac:dyDescent="0.2">
      <c r="A4775">
        <v>1926811</v>
      </c>
      <c r="B4775">
        <v>1.4339474204618001E-4</v>
      </c>
      <c r="C4775">
        <v>3.7528839464974501E-3</v>
      </c>
      <c r="D4775">
        <v>5.6474532677167899E-2</v>
      </c>
      <c r="E4775">
        <v>1.01320754219485E-2</v>
      </c>
      <c r="F4775" s="2">
        <v>7.3577832430845896E-7</v>
      </c>
      <c r="G4775" s="2">
        <v>4.6527994641299104E-16</v>
      </c>
      <c r="H4775" s="2">
        <v>2.3892431093001998E-7</v>
      </c>
      <c r="I4775" s="2">
        <v>1.5823648762868501E-16</v>
      </c>
      <c r="J4775">
        <v>-0.760485252595681</v>
      </c>
      <c r="K4775">
        <v>-0.44136776882993101</v>
      </c>
      <c r="L4775">
        <v>-0.29863080624594901</v>
      </c>
      <c r="M4775">
        <v>-0.41086753791682001</v>
      </c>
      <c r="N4775">
        <v>-0.87438063083526796</v>
      </c>
      <c r="O4775">
        <v>-1.7970763714476501</v>
      </c>
      <c r="P4775">
        <v>-0.89598035725904701</v>
      </c>
      <c r="Q4775">
        <v>-2.1800504699325498</v>
      </c>
      <c r="R4775" t="s">
        <v>2248</v>
      </c>
      <c r="S4775" t="s">
        <v>129</v>
      </c>
    </row>
    <row r="4776" spans="1:19" hidden="1" x14ac:dyDescent="0.2">
      <c r="A4776">
        <v>1989847</v>
      </c>
      <c r="B4776">
        <v>1.7053814991374601E-3</v>
      </c>
      <c r="C4776">
        <v>0.30826788173559699</v>
      </c>
      <c r="D4776">
        <v>0.90709957039382905</v>
      </c>
      <c r="E4776">
        <v>0.95034107796074396</v>
      </c>
      <c r="F4776">
        <v>0.48941369212571401</v>
      </c>
      <c r="G4776" s="2">
        <v>3.2117628482380098E-10</v>
      </c>
      <c r="H4776">
        <v>0.68093838958756103</v>
      </c>
      <c r="I4776">
        <v>0.93299104320040505</v>
      </c>
      <c r="J4776">
        <v>-0.82285977038053304</v>
      </c>
      <c r="K4776">
        <v>0.37556551532093801</v>
      </c>
      <c r="L4776">
        <v>9.2809045658629796E-2</v>
      </c>
      <c r="M4776">
        <v>5.2940302544359399E-2</v>
      </c>
      <c r="N4776">
        <v>-0.16588693958158801</v>
      </c>
      <c r="O4776" s="1">
        <v>1.58009977285767</v>
      </c>
      <c r="P4776">
        <v>-0.14049627691878699</v>
      </c>
      <c r="Q4776">
        <v>3.3490399503119897E-2</v>
      </c>
      <c r="R4776" t="s">
        <v>22</v>
      </c>
      <c r="S4776" t="s">
        <v>50</v>
      </c>
    </row>
    <row r="4777" spans="1:19" hidden="1" x14ac:dyDescent="0.2">
      <c r="A4777">
        <v>1861767</v>
      </c>
      <c r="B4777" s="2">
        <v>1.06691443689042E-8</v>
      </c>
      <c r="C4777">
        <v>8.8328907442522704E-3</v>
      </c>
      <c r="D4777" s="2">
        <v>5.5549204815765802E-15</v>
      </c>
      <c r="E4777" s="2">
        <v>1.6341322343737498E-17</v>
      </c>
      <c r="F4777" s="2">
        <v>1.8959929182026501E-7</v>
      </c>
      <c r="G4777">
        <v>0.50867671413716697</v>
      </c>
      <c r="H4777" s="2">
        <v>2.6514856855495202E-5</v>
      </c>
      <c r="I4777">
        <v>4.2331397674953399E-4</v>
      </c>
      <c r="J4777">
        <v>-1.2006332120245899</v>
      </c>
      <c r="K4777">
        <v>-0.43895243837898701</v>
      </c>
      <c r="L4777">
        <v>-1.8544490732071901</v>
      </c>
      <c r="M4777">
        <v>-2.0848953624812401</v>
      </c>
      <c r="N4777">
        <v>-0.85086439661596802</v>
      </c>
      <c r="O4777" s="1">
        <v>-0.108400626863757</v>
      </c>
      <c r="P4777">
        <v>-0.84066921878201095</v>
      </c>
      <c r="Q4777">
        <v>-0.62259260577415698</v>
      </c>
      <c r="R4777" t="s">
        <v>413</v>
      </c>
      <c r="S4777" t="s">
        <v>414</v>
      </c>
    </row>
    <row r="4778" spans="1:19" hidden="1" x14ac:dyDescent="0.2">
      <c r="A4778">
        <v>1682852</v>
      </c>
      <c r="B4778">
        <v>0.208387355801959</v>
      </c>
      <c r="C4778" s="2">
        <v>1.36657995658179E-5</v>
      </c>
      <c r="D4778" s="2">
        <v>5.0932827340385901E-14</v>
      </c>
      <c r="E4778">
        <v>5.7498115895922004E-4</v>
      </c>
      <c r="F4778" s="2">
        <v>9.9614655491802102E-6</v>
      </c>
      <c r="G4778">
        <v>0.23571817542964901</v>
      </c>
      <c r="H4778" s="2">
        <v>2.48025984365319E-5</v>
      </c>
      <c r="I4778">
        <v>7.7489584750726606E-2</v>
      </c>
      <c r="J4778">
        <v>-0.34437195185960801</v>
      </c>
      <c r="K4778">
        <v>-0.79344182532004703</v>
      </c>
      <c r="L4778">
        <v>-1.9425425751682801</v>
      </c>
      <c r="M4778">
        <v>-0.65779914981015897</v>
      </c>
      <c r="N4778">
        <v>-0.94857803843604904</v>
      </c>
      <c r="O4778">
        <v>-0.208075142030889</v>
      </c>
      <c r="P4778">
        <v>-0.83830258593418905</v>
      </c>
      <c r="Q4778">
        <v>0.41956045333098801</v>
      </c>
      <c r="R4778" t="s">
        <v>2249</v>
      </c>
      <c r="S4778" t="s">
        <v>2250</v>
      </c>
    </row>
    <row r="4779" spans="1:19" hidden="1" x14ac:dyDescent="0.2">
      <c r="A4779">
        <v>421042</v>
      </c>
      <c r="B4779" s="2">
        <v>3.0590399370096797E-5</v>
      </c>
      <c r="C4779">
        <v>0.214164451659695</v>
      </c>
      <c r="D4779">
        <v>0.33800760610310998</v>
      </c>
      <c r="E4779">
        <v>0.92947682806881304</v>
      </c>
      <c r="F4779">
        <v>1.7016092951943401E-3</v>
      </c>
      <c r="G4779" s="2">
        <v>6.6749103817936501E-6</v>
      </c>
      <c r="H4779">
        <v>0.95550513171176898</v>
      </c>
      <c r="I4779">
        <v>0.13289139353517301</v>
      </c>
      <c r="J4779">
        <v>-1.2537281634900199</v>
      </c>
      <c r="K4779">
        <v>0.32126346254935001</v>
      </c>
      <c r="L4779">
        <v>0.32757413165766303</v>
      </c>
      <c r="M4779">
        <v>-3.4532677545680901E-2</v>
      </c>
      <c r="N4779">
        <v>-0.68358502367905905</v>
      </c>
      <c r="O4779" s="1">
        <v>0.94866522370528505</v>
      </c>
      <c r="P4779">
        <v>1.6067114645610399E-2</v>
      </c>
      <c r="Q4779">
        <v>-0.41006589962033402</v>
      </c>
      <c r="R4779" t="s">
        <v>22</v>
      </c>
      <c r="S4779" t="s">
        <v>50</v>
      </c>
    </row>
    <row r="4780" spans="1:19" hidden="1" x14ac:dyDescent="0.2">
      <c r="A4780">
        <v>1825387</v>
      </c>
      <c r="B4780">
        <v>4.3878329345141402E-2</v>
      </c>
      <c r="C4780">
        <v>0.13887136705918801</v>
      </c>
      <c r="D4780">
        <v>3.3859665863085198E-2</v>
      </c>
      <c r="E4780">
        <v>0.12878041564273501</v>
      </c>
      <c r="F4780">
        <v>9.8497101793101091E-4</v>
      </c>
      <c r="G4780" s="2">
        <v>1.3657468081251201E-7</v>
      </c>
      <c r="H4780">
        <v>0.30694689199415798</v>
      </c>
      <c r="I4780">
        <v>3.6219389463716602E-3</v>
      </c>
      <c r="J4780">
        <v>0.59003836205718396</v>
      </c>
      <c r="K4780">
        <v>0.50707735944387999</v>
      </c>
      <c r="L4780">
        <v>1.10732778505931</v>
      </c>
      <c r="M4780">
        <v>-0.43258410538439601</v>
      </c>
      <c r="N4780">
        <v>0.68407646531264199</v>
      </c>
      <c r="O4780" s="1">
        <v>1.5689062519605801</v>
      </c>
      <c r="P4780">
        <v>-0.38496099228597902</v>
      </c>
      <c r="Q4780">
        <v>0.73597608632779998</v>
      </c>
      <c r="R4780" t="s">
        <v>200</v>
      </c>
      <c r="S4780" t="s">
        <v>303</v>
      </c>
    </row>
    <row r="4781" spans="1:19" hidden="1" x14ac:dyDescent="0.2">
      <c r="A4781">
        <v>1726196</v>
      </c>
      <c r="B4781">
        <v>1.66892982246525E-3</v>
      </c>
      <c r="C4781">
        <v>3.2978357954687501E-4</v>
      </c>
      <c r="D4781" s="2">
        <v>6.1158502459197002E-10</v>
      </c>
      <c r="E4781">
        <v>1.7723126213584E-2</v>
      </c>
      <c r="F4781">
        <v>1.66958826611204E-2</v>
      </c>
      <c r="G4781">
        <v>0.68973782977728504</v>
      </c>
      <c r="H4781">
        <v>6.8552232842857094E-2</v>
      </c>
      <c r="I4781">
        <v>2.1340928228785502E-3</v>
      </c>
      <c r="J4781">
        <v>0.97810268552453306</v>
      </c>
      <c r="K4781">
        <v>-0.50022403728250397</v>
      </c>
      <c r="L4781">
        <v>-1.0513095353579101</v>
      </c>
      <c r="M4781">
        <v>-0.33825765672105801</v>
      </c>
      <c r="N4781">
        <v>0.47803284317717798</v>
      </c>
      <c r="O4781">
        <v>-6.29588547680031E-2</v>
      </c>
      <c r="P4781">
        <v>-0.27227383232143998</v>
      </c>
      <c r="Q4781">
        <v>0.71479018400293504</v>
      </c>
      <c r="R4781" t="s">
        <v>2251</v>
      </c>
      <c r="S4781" t="s">
        <v>421</v>
      </c>
    </row>
    <row r="4782" spans="1:19" hidden="1" x14ac:dyDescent="0.2">
      <c r="A4782">
        <v>1283138</v>
      </c>
      <c r="B4782" s="2">
        <v>1.3827060445332199E-5</v>
      </c>
      <c r="C4782">
        <v>0.93085501852746499</v>
      </c>
      <c r="D4782">
        <v>0.80846511555709299</v>
      </c>
      <c r="E4782">
        <v>0.746381555088941</v>
      </c>
      <c r="F4782" s="2">
        <v>1.47217750807685E-6</v>
      </c>
      <c r="G4782">
        <v>1.27903397855304E-4</v>
      </c>
      <c r="H4782" s="2">
        <v>1.16469065418553E-7</v>
      </c>
      <c r="I4782" s="2">
        <v>1.7065369667517499E-6</v>
      </c>
      <c r="J4782">
        <v>1.6729462613631201</v>
      </c>
      <c r="K4782">
        <v>1.5722293698276602E-2</v>
      </c>
      <c r="L4782">
        <v>4.4515560465034902E-2</v>
      </c>
      <c r="M4782">
        <v>-5.9243478151341997E-2</v>
      </c>
      <c r="N4782">
        <v>1.2121984590806301</v>
      </c>
      <c r="O4782" s="1">
        <v>0.78588029805764703</v>
      </c>
      <c r="P4782">
        <v>1.09419645812401</v>
      </c>
      <c r="Q4782">
        <v>1.35701152213876</v>
      </c>
      <c r="R4782" t="s">
        <v>1072</v>
      </c>
      <c r="S4782" t="s">
        <v>1277</v>
      </c>
    </row>
    <row r="4783" spans="1:19" hidden="1" x14ac:dyDescent="0.2">
      <c r="A4783">
        <v>72580</v>
      </c>
      <c r="B4783">
        <v>0.75616607299212402</v>
      </c>
      <c r="C4783">
        <v>0.78649476369137095</v>
      </c>
      <c r="D4783">
        <v>0.84434602101401302</v>
      </c>
      <c r="E4783">
        <v>0.30567811232259701</v>
      </c>
      <c r="F4783">
        <v>0.18260084072167401</v>
      </c>
      <c r="G4783" s="2">
        <v>6.2125059920933699E-5</v>
      </c>
      <c r="H4783">
        <v>0.98747523796354197</v>
      </c>
      <c r="I4783">
        <v>9.5860637151074901E-2</v>
      </c>
      <c r="J4783">
        <v>0.186778177688049</v>
      </c>
      <c r="K4783">
        <v>0.16478512522217201</v>
      </c>
      <c r="L4783">
        <v>0.15295306396743</v>
      </c>
      <c r="M4783">
        <v>0.914171981253173</v>
      </c>
      <c r="N4783">
        <v>0.44678774064577498</v>
      </c>
      <c r="O4783" s="1">
        <v>1.65104798477077</v>
      </c>
      <c r="P4783">
        <v>-1.05763244128256E-2</v>
      </c>
      <c r="Q4783">
        <v>-0.64664677956552596</v>
      </c>
      <c r="R4783" t="s">
        <v>22</v>
      </c>
      <c r="S4783" t="s">
        <v>22</v>
      </c>
    </row>
    <row r="4784" spans="1:19" hidden="1" x14ac:dyDescent="0.2">
      <c r="A4784">
        <v>55387</v>
      </c>
      <c r="B4784">
        <v>0.43482441419430901</v>
      </c>
      <c r="C4784">
        <v>7.2230147060156201E-4</v>
      </c>
      <c r="D4784">
        <v>5.3282844861379103E-4</v>
      </c>
      <c r="E4784">
        <v>2.2748774992687699E-2</v>
      </c>
      <c r="F4784">
        <v>0.12468282824735601</v>
      </c>
      <c r="G4784">
        <v>5.1324829437731498E-3</v>
      </c>
      <c r="H4784">
        <v>2.9913861963247498E-3</v>
      </c>
      <c r="I4784">
        <v>1.2973362293943301E-2</v>
      </c>
      <c r="J4784">
        <v>0.344081583532522</v>
      </c>
      <c r="K4784">
        <v>2.1674471643539901</v>
      </c>
      <c r="L4784">
        <v>2.3646768156278402</v>
      </c>
      <c r="M4784">
        <v>1.3288826574852199</v>
      </c>
      <c r="N4784">
        <v>0.65640142543283597</v>
      </c>
      <c r="O4784" s="1">
        <v>1.2615164912268499</v>
      </c>
      <c r="P4784">
        <v>1.40688553971328</v>
      </c>
      <c r="Q4784">
        <v>1.57581847980654</v>
      </c>
      <c r="R4784" t="s">
        <v>2252</v>
      </c>
      <c r="S4784" t="s">
        <v>45</v>
      </c>
    </row>
    <row r="4785" spans="1:19" hidden="1" x14ac:dyDescent="0.2">
      <c r="A4785">
        <v>1709191</v>
      </c>
      <c r="B4785">
        <v>0.524232140303594</v>
      </c>
      <c r="C4785">
        <v>1.34582910282293E-2</v>
      </c>
      <c r="D4785">
        <v>3.37169215513453E-2</v>
      </c>
      <c r="E4785">
        <v>1.2122077260300101E-3</v>
      </c>
      <c r="F4785">
        <v>0.198690408887604</v>
      </c>
      <c r="G4785" s="2">
        <v>5.1892623193426903E-11</v>
      </c>
      <c r="H4785">
        <v>5.9211556821677801E-2</v>
      </c>
      <c r="I4785">
        <v>0.18864277707031801</v>
      </c>
      <c r="J4785">
        <v>0.17731816736699199</v>
      </c>
      <c r="K4785">
        <v>0.74569585845612196</v>
      </c>
      <c r="L4785">
        <v>0.80649553076674196</v>
      </c>
      <c r="M4785">
        <v>1.35189301092555</v>
      </c>
      <c r="N4785">
        <v>0.27987184939218201</v>
      </c>
      <c r="O4785" s="1">
        <v>1.8238965835292</v>
      </c>
      <c r="P4785">
        <v>0.55335347747272901</v>
      </c>
      <c r="Q4785">
        <v>-0.33301507535425501</v>
      </c>
      <c r="R4785" t="s">
        <v>2253</v>
      </c>
      <c r="S4785" t="s">
        <v>2254</v>
      </c>
    </row>
    <row r="4786" spans="1:19" hidden="1" x14ac:dyDescent="0.2">
      <c r="A4786">
        <v>978006</v>
      </c>
      <c r="B4786">
        <v>0.62729906488479503</v>
      </c>
      <c r="C4786" s="2">
        <v>2.1616724318130099E-10</v>
      </c>
      <c r="D4786" s="2">
        <v>7.8448040680138204E-7</v>
      </c>
      <c r="E4786">
        <v>6.1996978439793696E-3</v>
      </c>
      <c r="F4786">
        <v>2.6424361270514503E-4</v>
      </c>
      <c r="G4786">
        <v>4.91186442261436E-2</v>
      </c>
      <c r="H4786" s="2">
        <v>5.56652126010804E-5</v>
      </c>
      <c r="I4786">
        <v>0.13072059905223399</v>
      </c>
      <c r="J4786">
        <v>-0.38295041646973099</v>
      </c>
      <c r="K4786">
        <v>-2.4980864805212502</v>
      </c>
      <c r="L4786">
        <v>-1.55115579817933</v>
      </c>
      <c r="M4786">
        <v>-1.01811278439465</v>
      </c>
      <c r="N4786">
        <v>-1.4384772021451899</v>
      </c>
      <c r="O4786" s="1">
        <v>-0.59495672915984898</v>
      </c>
      <c r="P4786">
        <v>-1.3003723806098599</v>
      </c>
      <c r="Q4786">
        <v>-0.65568922569062504</v>
      </c>
      <c r="R4786" t="s">
        <v>22</v>
      </c>
      <c r="S4786" t="s">
        <v>22</v>
      </c>
    </row>
    <row r="4787" spans="1:19" hidden="1" x14ac:dyDescent="0.2">
      <c r="A4787">
        <v>1767686</v>
      </c>
      <c r="B4787">
        <v>0.60778407051733196</v>
      </c>
      <c r="C4787">
        <v>5.8689855046640497E-4</v>
      </c>
      <c r="D4787">
        <v>1.2829146127651501E-3</v>
      </c>
      <c r="E4787">
        <v>3.0707658020506302E-4</v>
      </c>
      <c r="F4787">
        <v>0.275464272186909</v>
      </c>
      <c r="G4787" s="2">
        <v>6.2368832700883401E-8</v>
      </c>
      <c r="H4787">
        <v>4.7132573952643199E-4</v>
      </c>
      <c r="I4787">
        <v>9.8661626141889908E-3</v>
      </c>
      <c r="J4787">
        <v>-0.14738530480095099</v>
      </c>
      <c r="K4787">
        <v>1.18592760720838</v>
      </c>
      <c r="L4787">
        <v>1.539643079587</v>
      </c>
      <c r="M4787">
        <v>1.89438691236597</v>
      </c>
      <c r="N4787">
        <v>0.244682942787183</v>
      </c>
      <c r="O4787">
        <v>1.3594971137102001</v>
      </c>
      <c r="P4787">
        <v>1.1999809779519299</v>
      </c>
      <c r="Q4787">
        <v>0.77654094860357203</v>
      </c>
      <c r="R4787" t="s">
        <v>2255</v>
      </c>
      <c r="S4787" t="s">
        <v>2256</v>
      </c>
    </row>
    <row r="4788" spans="1:19" hidden="1" x14ac:dyDescent="0.2">
      <c r="A4788">
        <v>1823316</v>
      </c>
      <c r="B4788">
        <v>4.7493664692298002E-2</v>
      </c>
      <c r="C4788">
        <v>0.34232185466236698</v>
      </c>
      <c r="D4788">
        <v>0.18245558135933501</v>
      </c>
      <c r="E4788">
        <v>0.564047866818712</v>
      </c>
      <c r="F4788">
        <v>0.37545790650109601</v>
      </c>
      <c r="G4788">
        <v>4.5267261085000102E-3</v>
      </c>
      <c r="H4788">
        <v>0.48447472146986997</v>
      </c>
      <c r="I4788">
        <v>0.80784738902534703</v>
      </c>
      <c r="J4788">
        <v>1.1795312041385</v>
      </c>
      <c r="K4788">
        <v>-0.311401351005751</v>
      </c>
      <c r="L4788">
        <v>-0.478324072298352</v>
      </c>
      <c r="M4788">
        <v>0.27071459623723798</v>
      </c>
      <c r="N4788">
        <v>0.46849540073270302</v>
      </c>
      <c r="O4788" s="1">
        <v>1.2862478910849</v>
      </c>
      <c r="P4788">
        <v>-0.246382802672723</v>
      </c>
      <c r="Q4788">
        <v>-0.14166111062136899</v>
      </c>
      <c r="R4788" t="s">
        <v>22</v>
      </c>
      <c r="S4788" t="s">
        <v>22</v>
      </c>
    </row>
    <row r="4789" spans="1:19" hidden="1" x14ac:dyDescent="0.2">
      <c r="A4789">
        <v>229303</v>
      </c>
      <c r="B4789">
        <v>2.3216554142567302E-3</v>
      </c>
      <c r="C4789" s="2">
        <v>1.9519667788826498E-5</v>
      </c>
      <c r="D4789" s="2">
        <v>7.1547560917350602E-7</v>
      </c>
      <c r="E4789" s="2">
        <v>3.4647422599090602E-8</v>
      </c>
      <c r="F4789" s="2">
        <v>6.9229582162289002E-6</v>
      </c>
      <c r="G4789">
        <v>0.30509557754953898</v>
      </c>
      <c r="H4789">
        <v>5.6899771884237104E-3</v>
      </c>
      <c r="I4789">
        <v>0.28775306964303099</v>
      </c>
      <c r="J4789">
        <v>-1.42714740516792</v>
      </c>
      <c r="K4789">
        <v>-1.1226391185105999</v>
      </c>
      <c r="L4789">
        <v>-1.62725742310924</v>
      </c>
      <c r="M4789">
        <v>-1.6381964313333399</v>
      </c>
      <c r="N4789">
        <v>-1.22445807329374</v>
      </c>
      <c r="O4789" s="1">
        <v>0.30715913423977798</v>
      </c>
      <c r="P4789">
        <v>-0.79173339110465502</v>
      </c>
      <c r="Q4789">
        <v>-0.343779529193736</v>
      </c>
      <c r="R4789" t="s">
        <v>22</v>
      </c>
      <c r="S4789" t="s">
        <v>22</v>
      </c>
    </row>
    <row r="4790" spans="1:19" hidden="1" x14ac:dyDescent="0.2">
      <c r="A4790">
        <v>1882552</v>
      </c>
      <c r="B4790" s="2">
        <v>1.17277935698399E-7</v>
      </c>
      <c r="C4790">
        <v>0.38505419360578202</v>
      </c>
      <c r="D4790">
        <v>0.78778292942601202</v>
      </c>
      <c r="E4790" s="2">
        <v>1.4630882236781701E-5</v>
      </c>
      <c r="F4790">
        <v>0.130849911638656</v>
      </c>
      <c r="G4790" s="2">
        <v>1.1855093484839199E-11</v>
      </c>
      <c r="H4790">
        <v>4.4487488657955203E-2</v>
      </c>
      <c r="I4790" s="2">
        <v>1.41516686297721E-7</v>
      </c>
      <c r="J4790">
        <v>1.1243799129768599</v>
      </c>
      <c r="K4790">
        <v>0.117571618064106</v>
      </c>
      <c r="L4790">
        <v>4.0351109033538897E-2</v>
      </c>
      <c r="M4790">
        <v>-0.58392020743658302</v>
      </c>
      <c r="N4790">
        <v>0.216090587783213</v>
      </c>
      <c r="O4790" s="1">
        <v>1.46216382189552</v>
      </c>
      <c r="P4790">
        <v>0.295158890585904</v>
      </c>
      <c r="Q4790">
        <v>1.0194411072965499</v>
      </c>
      <c r="R4790" t="s">
        <v>2257</v>
      </c>
      <c r="S4790" t="s">
        <v>1208</v>
      </c>
    </row>
    <row r="4791" spans="1:19" hidden="1" x14ac:dyDescent="0.2">
      <c r="A4791">
        <v>290922</v>
      </c>
      <c r="B4791">
        <v>4.1787191546650101E-2</v>
      </c>
      <c r="C4791" s="2">
        <v>1.09492443796432E-10</v>
      </c>
      <c r="D4791">
        <v>5.2953239815738597E-3</v>
      </c>
      <c r="E4791" s="2">
        <v>2.0062183413691599E-9</v>
      </c>
      <c r="F4791">
        <v>0.911994977873537</v>
      </c>
      <c r="G4791">
        <v>9.5902423591322499E-4</v>
      </c>
      <c r="H4791" s="2">
        <v>5.3201760680049598E-8</v>
      </c>
      <c r="I4791">
        <v>0.217908947056316</v>
      </c>
      <c r="J4791">
        <v>0.39879296337572101</v>
      </c>
      <c r="K4791">
        <v>-1.02672609783105</v>
      </c>
      <c r="L4791">
        <v>0.36544952265729802</v>
      </c>
      <c r="M4791">
        <v>0.998530082991825</v>
      </c>
      <c r="N4791">
        <v>-1.9145393224091499E-2</v>
      </c>
      <c r="O4791" s="1">
        <v>-0.41561584978961003</v>
      </c>
      <c r="P4791">
        <v>-0.82513113696300799</v>
      </c>
      <c r="Q4791">
        <v>0.205168247359652</v>
      </c>
      <c r="R4791" t="s">
        <v>22</v>
      </c>
      <c r="S4791" t="s">
        <v>22</v>
      </c>
    </row>
    <row r="4792" spans="1:19" hidden="1" x14ac:dyDescent="0.2">
      <c r="A4792">
        <v>1228965</v>
      </c>
      <c r="B4792">
        <v>0.453789168397085</v>
      </c>
      <c r="C4792" s="2">
        <v>1.39425733440492E-6</v>
      </c>
      <c r="D4792">
        <v>5.5430847194523495E-4</v>
      </c>
      <c r="E4792">
        <v>0.93681869412122798</v>
      </c>
      <c r="F4792">
        <v>3.4084642812116303E-2</v>
      </c>
      <c r="G4792">
        <v>4.22037821242959E-4</v>
      </c>
      <c r="H4792">
        <v>1.5769896457295E-3</v>
      </c>
      <c r="I4792">
        <v>0.21607913182712099</v>
      </c>
      <c r="J4792">
        <v>0.41736272676537101</v>
      </c>
      <c r="K4792">
        <v>-1.12245838055122</v>
      </c>
      <c r="L4792">
        <v>-1.0134091044368101</v>
      </c>
      <c r="M4792">
        <v>-4.6383053358587403E-2</v>
      </c>
      <c r="N4792">
        <v>-0.72652018526800999</v>
      </c>
      <c r="O4792">
        <v>-0.72786595115645503</v>
      </c>
      <c r="P4792">
        <v>-0.84124129121542801</v>
      </c>
      <c r="Q4792">
        <v>0.66386805119492198</v>
      </c>
      <c r="R4792" t="s">
        <v>2258</v>
      </c>
      <c r="S4792" t="s">
        <v>267</v>
      </c>
    </row>
    <row r="4793" spans="1:19" hidden="1" x14ac:dyDescent="0.2">
      <c r="A4793">
        <v>1852993</v>
      </c>
      <c r="B4793">
        <v>1.2509502862298801E-3</v>
      </c>
      <c r="C4793">
        <v>0.95174819374450503</v>
      </c>
      <c r="D4793">
        <v>0.38789771228610498</v>
      </c>
      <c r="E4793">
        <v>9.0995538875474999E-2</v>
      </c>
      <c r="F4793">
        <v>1.5861447844885701E-3</v>
      </c>
      <c r="G4793" s="2">
        <v>1.23855564388534E-8</v>
      </c>
      <c r="H4793">
        <v>0.91709253180170802</v>
      </c>
      <c r="I4793">
        <v>0.23096617711690801</v>
      </c>
      <c r="J4793">
        <v>-0.78014193897087702</v>
      </c>
      <c r="K4793">
        <v>-2.90727730316429E-2</v>
      </c>
      <c r="L4793">
        <v>0.52162078280667601</v>
      </c>
      <c r="M4793">
        <v>0.67408058001471105</v>
      </c>
      <c r="N4793">
        <v>-0.74256876530598004</v>
      </c>
      <c r="O4793" s="1">
        <v>-1.30362517410782</v>
      </c>
      <c r="P4793">
        <v>4.3176945482154699E-2</v>
      </c>
      <c r="Q4793">
        <v>-0.33112482378390501</v>
      </c>
      <c r="R4793" t="s">
        <v>2122</v>
      </c>
      <c r="S4793" t="s">
        <v>22</v>
      </c>
    </row>
    <row r="4794" spans="1:19" hidden="1" x14ac:dyDescent="0.2">
      <c r="A4794">
        <v>928600</v>
      </c>
      <c r="B4794">
        <v>0.151864633932111</v>
      </c>
      <c r="C4794">
        <v>0.35987503668735199</v>
      </c>
      <c r="D4794">
        <v>0.36726415364405901</v>
      </c>
      <c r="E4794">
        <v>0.64798217222415599</v>
      </c>
      <c r="F4794">
        <v>0.23567936316216501</v>
      </c>
      <c r="G4794">
        <v>1.85634037199706E-2</v>
      </c>
      <c r="H4794">
        <v>0.45049452221928898</v>
      </c>
      <c r="I4794">
        <v>0.91911836917349099</v>
      </c>
      <c r="J4794">
        <v>-1.1587676254161601</v>
      </c>
      <c r="K4794">
        <v>-0.36634716325080202</v>
      </c>
      <c r="L4794">
        <v>-0.31705673044404697</v>
      </c>
      <c r="M4794">
        <v>-0.231437312775917</v>
      </c>
      <c r="N4794">
        <v>0.678939605778896</v>
      </c>
      <c r="O4794" s="1">
        <v>1.0240512250187499</v>
      </c>
      <c r="P4794">
        <v>0.28473933993189599</v>
      </c>
      <c r="Q4794">
        <v>-6.71933171190153E-2</v>
      </c>
      <c r="R4794" t="s">
        <v>22</v>
      </c>
      <c r="S4794" t="s">
        <v>82</v>
      </c>
    </row>
    <row r="4795" spans="1:19" hidden="1" x14ac:dyDescent="0.2">
      <c r="A4795">
        <v>1269196</v>
      </c>
      <c r="B4795">
        <v>0.836474182710921</v>
      </c>
      <c r="C4795">
        <v>0.58427372969291202</v>
      </c>
      <c r="D4795">
        <v>9.4029843998101603E-2</v>
      </c>
      <c r="E4795">
        <v>0.112700653855993</v>
      </c>
      <c r="F4795">
        <v>0.63887442179446996</v>
      </c>
      <c r="G4795">
        <v>0.42724826499077601</v>
      </c>
      <c r="H4795">
        <v>0.26708760482942301</v>
      </c>
      <c r="I4795">
        <v>1.68407223481813E-3</v>
      </c>
      <c r="J4795">
        <v>-0.106819168472057</v>
      </c>
      <c r="K4795">
        <v>0.215283454126457</v>
      </c>
      <c r="L4795">
        <v>0.65392226246168805</v>
      </c>
      <c r="M4795">
        <v>0.67241016032247103</v>
      </c>
      <c r="N4795">
        <v>0.222950837462603</v>
      </c>
      <c r="O4795" s="1">
        <v>0.212449234200285</v>
      </c>
      <c r="P4795">
        <v>0.39089085619188801</v>
      </c>
      <c r="Q4795">
        <v>2.1007243992604998</v>
      </c>
      <c r="R4795" t="s">
        <v>22</v>
      </c>
      <c r="S4795" t="s">
        <v>22</v>
      </c>
    </row>
    <row r="4796" spans="1:19" hidden="1" x14ac:dyDescent="0.2">
      <c r="A4796">
        <v>1752921</v>
      </c>
      <c r="B4796">
        <v>4.2359120123345201E-4</v>
      </c>
      <c r="C4796">
        <v>0.35497758174981497</v>
      </c>
      <c r="D4796">
        <v>6.7939660219885597E-3</v>
      </c>
      <c r="E4796">
        <v>1.6547190329683499E-2</v>
      </c>
      <c r="F4796">
        <v>6.5467640268492503E-3</v>
      </c>
      <c r="G4796">
        <v>1.9048161619222601E-2</v>
      </c>
      <c r="H4796">
        <v>3.2292767284970202E-3</v>
      </c>
      <c r="I4796">
        <v>1.36584233123571E-2</v>
      </c>
      <c r="J4796">
        <v>1.1237365751266799</v>
      </c>
      <c r="K4796">
        <v>0.20719777954499499</v>
      </c>
      <c r="L4796">
        <v>-0.56767454849190602</v>
      </c>
      <c r="M4796">
        <v>-0.51019241473365395</v>
      </c>
      <c r="N4796">
        <v>0.64092130918766899</v>
      </c>
      <c r="O4796">
        <v>0.505654747115035</v>
      </c>
      <c r="P4796">
        <v>-0.60018919602708698</v>
      </c>
      <c r="Q4796">
        <v>-0.558699123159906</v>
      </c>
      <c r="R4796" t="s">
        <v>2259</v>
      </c>
      <c r="S4796" t="s">
        <v>22</v>
      </c>
    </row>
    <row r="4797" spans="1:19" hidden="1" x14ac:dyDescent="0.2">
      <c r="A4797">
        <v>1158591</v>
      </c>
      <c r="B4797">
        <v>0.74033664900615004</v>
      </c>
      <c r="C4797">
        <v>0.21143403116083501</v>
      </c>
      <c r="D4797">
        <v>0.50027426211780401</v>
      </c>
      <c r="E4797">
        <v>4.0545605787311798E-2</v>
      </c>
      <c r="F4797">
        <v>0.12624993590212499</v>
      </c>
      <c r="G4797">
        <v>3.30890717813983E-3</v>
      </c>
      <c r="H4797">
        <v>0.96958611203757195</v>
      </c>
      <c r="I4797">
        <v>0.79856986646554695</v>
      </c>
      <c r="J4797">
        <v>0.189537367955595</v>
      </c>
      <c r="K4797">
        <v>-0.53792352394369702</v>
      </c>
      <c r="L4797">
        <v>0.28725080969647299</v>
      </c>
      <c r="M4797">
        <v>1.3320081032411599</v>
      </c>
      <c r="N4797">
        <v>-0.59067081172259195</v>
      </c>
      <c r="O4797" s="1">
        <v>0.96718835305131701</v>
      </c>
      <c r="P4797">
        <v>-1.8737263617662599E-2</v>
      </c>
      <c r="Q4797">
        <v>-0.15303640672314101</v>
      </c>
      <c r="R4797" t="s">
        <v>22</v>
      </c>
      <c r="S4797" t="s">
        <v>22</v>
      </c>
    </row>
    <row r="4798" spans="1:19" hidden="1" x14ac:dyDescent="0.2">
      <c r="A4798">
        <v>1927217</v>
      </c>
      <c r="B4798" s="2">
        <v>1.094626059166E-7</v>
      </c>
      <c r="C4798" s="2">
        <v>4.60787835994509E-10</v>
      </c>
      <c r="D4798" s="2">
        <v>7.5898982891796995E-7</v>
      </c>
      <c r="E4798" s="2">
        <v>8.6802618691561496E-8</v>
      </c>
      <c r="F4798" s="2">
        <v>1.4813424790306E-9</v>
      </c>
      <c r="G4798" s="2">
        <v>4.3572119976707601E-12</v>
      </c>
      <c r="H4798" s="2">
        <v>2.7366794009995198E-10</v>
      </c>
      <c r="I4798" s="2">
        <v>2.5969395202902E-8</v>
      </c>
      <c r="J4798">
        <v>4.2860116367499899</v>
      </c>
      <c r="K4798">
        <v>4.7207928265161998</v>
      </c>
      <c r="L4798">
        <v>3.3039050170259401</v>
      </c>
      <c r="M4798">
        <v>5.0690603626656499</v>
      </c>
      <c r="N4798">
        <v>4.9694918017102099</v>
      </c>
      <c r="O4798" s="1">
        <v>4.1679589507862396</v>
      </c>
      <c r="P4798">
        <v>3.65789309907864</v>
      </c>
      <c r="Q4798">
        <v>3.4968436766511299</v>
      </c>
      <c r="R4798" t="s">
        <v>1381</v>
      </c>
      <c r="S4798" t="s">
        <v>506</v>
      </c>
    </row>
    <row r="4799" spans="1:19" hidden="1" x14ac:dyDescent="0.2">
      <c r="A4799">
        <v>1700952</v>
      </c>
      <c r="B4799">
        <v>5.3512728478733503E-3</v>
      </c>
      <c r="C4799">
        <v>4.9660789101653197E-2</v>
      </c>
      <c r="D4799">
        <v>0.24844823714554801</v>
      </c>
      <c r="E4799">
        <v>0.56239976288609705</v>
      </c>
      <c r="F4799">
        <v>0.92232297708645195</v>
      </c>
      <c r="G4799">
        <v>0.155453748504292</v>
      </c>
      <c r="H4799">
        <v>0.96949619847754798</v>
      </c>
      <c r="I4799">
        <v>0.21988264080258299</v>
      </c>
      <c r="J4799">
        <v>1.7772581486760901</v>
      </c>
      <c r="K4799">
        <v>-0.40482472218633397</v>
      </c>
      <c r="L4799">
        <v>-0.26614733761687598</v>
      </c>
      <c r="M4799">
        <v>0.138010603124227</v>
      </c>
      <c r="N4799">
        <v>3.8004530988292803E-2</v>
      </c>
      <c r="O4799" s="1">
        <v>0.41342475920431199</v>
      </c>
      <c r="P4799">
        <v>-1.0424267870206901E-2</v>
      </c>
      <c r="Q4799">
        <v>0.44779424682278202</v>
      </c>
      <c r="R4799" t="s">
        <v>2260</v>
      </c>
      <c r="S4799" t="s">
        <v>50</v>
      </c>
    </row>
    <row r="4800" spans="1:19" hidden="1" x14ac:dyDescent="0.2">
      <c r="A4800">
        <v>1905037</v>
      </c>
      <c r="B4800">
        <v>1.9432633700649501E-2</v>
      </c>
      <c r="C4800">
        <v>7.0228261478332997E-3</v>
      </c>
      <c r="D4800" s="2">
        <v>6.99972356165655E-9</v>
      </c>
      <c r="E4800" s="2">
        <v>1.57107338418659E-6</v>
      </c>
      <c r="F4800">
        <v>4.7507324231655802E-2</v>
      </c>
      <c r="G4800" s="2">
        <v>3.9630168813063597E-5</v>
      </c>
      <c r="H4800">
        <v>0.50661689589770798</v>
      </c>
      <c r="I4800" s="2">
        <v>1.17829578389546E-9</v>
      </c>
      <c r="J4800">
        <v>0.558463002912023</v>
      </c>
      <c r="K4800">
        <v>-0.34724289058667901</v>
      </c>
      <c r="L4800">
        <v>-0.876424862360907</v>
      </c>
      <c r="M4800">
        <v>-0.63523532669337601</v>
      </c>
      <c r="N4800">
        <v>0.31706880985856101</v>
      </c>
      <c r="O4800" s="1">
        <v>0.67721993468919395</v>
      </c>
      <c r="P4800">
        <v>-9.7173740673785994E-2</v>
      </c>
      <c r="Q4800">
        <v>-1.16167796624035</v>
      </c>
      <c r="R4800" t="s">
        <v>2261</v>
      </c>
      <c r="S4800" t="s">
        <v>399</v>
      </c>
    </row>
    <row r="4801" spans="1:19" hidden="1" x14ac:dyDescent="0.2">
      <c r="A4801">
        <v>812582</v>
      </c>
      <c r="B4801">
        <v>0.91128070924035698</v>
      </c>
      <c r="C4801">
        <v>9.7185139432297007E-3</v>
      </c>
      <c r="D4801">
        <v>0.40549430796909602</v>
      </c>
      <c r="E4801">
        <v>0.164348326730758</v>
      </c>
      <c r="F4801">
        <v>0.75860678898622502</v>
      </c>
      <c r="G4801">
        <v>0.22938870510441101</v>
      </c>
      <c r="H4801" s="2">
        <v>1.8801709167080801E-5</v>
      </c>
      <c r="I4801">
        <v>0.78063887032451296</v>
      </c>
      <c r="J4801">
        <v>-7.6758683759424101E-2</v>
      </c>
      <c r="K4801">
        <v>1.0941101215597899</v>
      </c>
      <c r="L4801">
        <v>0.51411526619755998</v>
      </c>
      <c r="M4801">
        <v>0.79874454051762001</v>
      </c>
      <c r="N4801">
        <v>-0.16011749308741999</v>
      </c>
      <c r="O4801">
        <v>0.55052838355688005</v>
      </c>
      <c r="P4801">
        <v>1.7459286560284799</v>
      </c>
      <c r="Q4801">
        <v>-0.178635921388581</v>
      </c>
      <c r="R4801" t="s">
        <v>2262</v>
      </c>
      <c r="S4801" t="s">
        <v>2263</v>
      </c>
    </row>
    <row r="4802" spans="1:19" hidden="1" x14ac:dyDescent="0.2">
      <c r="A4802">
        <v>1821258</v>
      </c>
      <c r="B4802" s="2">
        <v>2.7906601377834902E-7</v>
      </c>
      <c r="C4802" s="2">
        <v>3.0347201060152E-5</v>
      </c>
      <c r="D4802" s="2">
        <v>7.7161218368954801E-11</v>
      </c>
      <c r="E4802" s="2">
        <v>1.30089809472517E-7</v>
      </c>
      <c r="F4802" s="2">
        <v>5.62619617933739E-13</v>
      </c>
      <c r="G4802" s="2">
        <v>2.57015087636659E-14</v>
      </c>
      <c r="H4802" s="2">
        <v>1.6437155431106801E-9</v>
      </c>
      <c r="I4802" s="2">
        <v>1.8522594415036201E-5</v>
      </c>
      <c r="J4802">
        <v>-2.5345573050043702</v>
      </c>
      <c r="K4802">
        <v>-1.23745186090278</v>
      </c>
      <c r="L4802">
        <v>-2.1264047883755501</v>
      </c>
      <c r="M4802">
        <v>-1.72950007265234</v>
      </c>
      <c r="N4802">
        <v>-2.8909309908975498</v>
      </c>
      <c r="O4802">
        <v>-3.3200189299519902</v>
      </c>
      <c r="P4802">
        <v>-2.5250516042150699</v>
      </c>
      <c r="Q4802">
        <v>-1.80909012588736</v>
      </c>
      <c r="R4802" t="s">
        <v>23</v>
      </c>
      <c r="S4802" t="s">
        <v>24</v>
      </c>
    </row>
    <row r="4803" spans="1:19" hidden="1" x14ac:dyDescent="0.2">
      <c r="A4803">
        <v>1942019</v>
      </c>
      <c r="B4803">
        <v>0.914567826028441</v>
      </c>
      <c r="C4803">
        <v>0.38052575711560199</v>
      </c>
      <c r="D4803">
        <v>0.29335183604147702</v>
      </c>
      <c r="E4803">
        <v>0.957391106492819</v>
      </c>
      <c r="F4803">
        <v>0.225548052616482</v>
      </c>
      <c r="G4803">
        <v>1.15905207066728E-3</v>
      </c>
      <c r="H4803">
        <v>6.3881398057865302E-2</v>
      </c>
      <c r="I4803">
        <v>0.27934567632162699</v>
      </c>
      <c r="J4803">
        <v>7.6224725071275298E-2</v>
      </c>
      <c r="K4803">
        <v>0.482788535591612</v>
      </c>
      <c r="L4803">
        <v>0.73864441786274104</v>
      </c>
      <c r="M4803">
        <v>-4.8401020520288197E-2</v>
      </c>
      <c r="N4803">
        <v>-0.72208918496986496</v>
      </c>
      <c r="O4803" s="1">
        <v>-1.24097333246127</v>
      </c>
      <c r="P4803">
        <v>-0.77343523085530896</v>
      </c>
      <c r="Q4803">
        <v>-0.522063243154401</v>
      </c>
      <c r="R4803" t="s">
        <v>22</v>
      </c>
      <c r="S4803" t="s">
        <v>22</v>
      </c>
    </row>
    <row r="4804" spans="1:19" hidden="1" x14ac:dyDescent="0.2">
      <c r="A4804">
        <v>1749503</v>
      </c>
      <c r="B4804" s="2">
        <v>1.30663470951916E-6</v>
      </c>
      <c r="C4804">
        <v>7.1743839886480396E-4</v>
      </c>
      <c r="D4804" s="2">
        <v>1.8089148347741799E-9</v>
      </c>
      <c r="E4804" s="2">
        <v>4.6701498168833897E-12</v>
      </c>
      <c r="F4804" s="2">
        <v>2.0800306949182699E-5</v>
      </c>
      <c r="G4804" s="2">
        <v>5.8796308538056402E-5</v>
      </c>
      <c r="H4804">
        <v>1.9451033388838499E-3</v>
      </c>
      <c r="I4804">
        <v>0.221130019072944</v>
      </c>
      <c r="J4804">
        <v>-0.92829255727591298</v>
      </c>
      <c r="K4804">
        <v>-0.50375996036297199</v>
      </c>
      <c r="L4804">
        <v>-1.08714489685772</v>
      </c>
      <c r="M4804">
        <v>-1.2876948896548199</v>
      </c>
      <c r="N4804">
        <v>-0.64134490967589597</v>
      </c>
      <c r="O4804" s="1">
        <v>-0.57984079449503201</v>
      </c>
      <c r="P4804">
        <v>-0.49709927376671598</v>
      </c>
      <c r="Q4804">
        <v>0.22126062832836399</v>
      </c>
      <c r="R4804" t="s">
        <v>2264</v>
      </c>
      <c r="S4804" t="s">
        <v>2207</v>
      </c>
    </row>
    <row r="4805" spans="1:19" hidden="1" x14ac:dyDescent="0.2">
      <c r="A4805">
        <v>1804237</v>
      </c>
      <c r="B4805">
        <v>5.9854537341716599E-2</v>
      </c>
      <c r="C4805">
        <v>4.3280222363304803E-3</v>
      </c>
      <c r="D4805" s="2">
        <v>6.0152140803207902E-5</v>
      </c>
      <c r="E4805" s="2">
        <v>3.1056528822511598E-10</v>
      </c>
      <c r="F4805">
        <v>0.99122699683846305</v>
      </c>
      <c r="G4805">
        <v>9.9856165498701608E-3</v>
      </c>
      <c r="H4805">
        <v>1.35567725511515E-4</v>
      </c>
      <c r="I4805">
        <v>0.89984194106364301</v>
      </c>
      <c r="J4805">
        <v>0.52741275043876001</v>
      </c>
      <c r="K4805">
        <v>-0.49981558541230497</v>
      </c>
      <c r="L4805">
        <v>-0.715570015380674</v>
      </c>
      <c r="M4805">
        <v>-1.1760730045365499</v>
      </c>
      <c r="N4805">
        <v>2.32922992699525E-3</v>
      </c>
      <c r="O4805" s="1">
        <v>0.78796653009826001</v>
      </c>
      <c r="P4805">
        <v>-0.78365844099409099</v>
      </c>
      <c r="Q4805">
        <v>-3.1729838618874198E-2</v>
      </c>
      <c r="R4805" t="s">
        <v>22</v>
      </c>
      <c r="S4805" t="s">
        <v>22</v>
      </c>
    </row>
    <row r="4806" spans="1:19" hidden="1" x14ac:dyDescent="0.2">
      <c r="A4806">
        <v>1685758</v>
      </c>
      <c r="B4806">
        <v>0.47188466381787503</v>
      </c>
      <c r="C4806">
        <v>2.1244622161461401E-2</v>
      </c>
      <c r="D4806" s="2">
        <v>2.6365913998911901E-5</v>
      </c>
      <c r="E4806">
        <v>0.390282374462041</v>
      </c>
      <c r="F4806">
        <v>0.88114175537310102</v>
      </c>
      <c r="G4806">
        <v>0.61831807599159305</v>
      </c>
      <c r="H4806">
        <v>0.84806125190197401</v>
      </c>
      <c r="I4806">
        <v>0.94225398098452795</v>
      </c>
      <c r="J4806">
        <v>-0.28727407217087703</v>
      </c>
      <c r="K4806">
        <v>0.68409015491122704</v>
      </c>
      <c r="L4806">
        <v>1.8502083749473399</v>
      </c>
      <c r="M4806">
        <v>0.32024522613079898</v>
      </c>
      <c r="N4806">
        <v>-5.17465393016407E-2</v>
      </c>
      <c r="O4806" s="1">
        <v>0.110277811022909</v>
      </c>
      <c r="P4806">
        <v>6.0867921073270097E-2</v>
      </c>
      <c r="Q4806">
        <v>-2.8788978669174601E-2</v>
      </c>
      <c r="R4806" t="s">
        <v>2265</v>
      </c>
      <c r="S4806" t="s">
        <v>1489</v>
      </c>
    </row>
    <row r="4807" spans="1:19" hidden="1" x14ac:dyDescent="0.2">
      <c r="A4807">
        <v>1842181</v>
      </c>
      <c r="B4807">
        <v>1.4487094746044699E-3</v>
      </c>
      <c r="C4807" s="2">
        <v>1.2823618593501999E-11</v>
      </c>
      <c r="D4807" s="2">
        <v>1.3792941418594001E-11</v>
      </c>
      <c r="E4807">
        <v>0.73111528266964798</v>
      </c>
      <c r="F4807">
        <v>4.3505247193379002E-4</v>
      </c>
      <c r="G4807" s="2">
        <v>2.16226343142617E-12</v>
      </c>
      <c r="H4807" s="2">
        <v>2.7692396815329199E-17</v>
      </c>
      <c r="I4807" s="2">
        <v>1.3354410842462201E-6</v>
      </c>
      <c r="J4807">
        <v>-0.73456257449657103</v>
      </c>
      <c r="K4807">
        <v>-1.32073518846478</v>
      </c>
      <c r="L4807">
        <v>-1.3657106049301999</v>
      </c>
      <c r="M4807">
        <v>6.7149251248921807E-2</v>
      </c>
      <c r="N4807">
        <v>-0.67842054071539004</v>
      </c>
      <c r="O4807">
        <v>-1.4200778397053699</v>
      </c>
      <c r="P4807">
        <v>-2.24691831981449</v>
      </c>
      <c r="Q4807">
        <v>-1.10334977380725</v>
      </c>
      <c r="R4807" t="s">
        <v>2266</v>
      </c>
      <c r="S4807" t="s">
        <v>1431</v>
      </c>
    </row>
    <row r="4808" spans="1:19" hidden="1" x14ac:dyDescent="0.2">
      <c r="A4808">
        <v>1105282</v>
      </c>
      <c r="B4808">
        <v>0.36140567945964402</v>
      </c>
      <c r="C4808" s="2">
        <v>8.3056885919999496E-5</v>
      </c>
      <c r="D4808" s="2">
        <v>5.2817964258450199E-5</v>
      </c>
      <c r="E4808">
        <v>1.5198201848159501E-2</v>
      </c>
      <c r="F4808">
        <v>0.88955172030195995</v>
      </c>
      <c r="G4808">
        <v>6.2984733620629202E-2</v>
      </c>
      <c r="H4808">
        <v>6.5963692116847196E-3</v>
      </c>
      <c r="I4808">
        <v>0.15959214515808701</v>
      </c>
      <c r="J4808">
        <v>0.53123457161183096</v>
      </c>
      <c r="K4808">
        <v>-0.78512704584542004</v>
      </c>
      <c r="L4808">
        <v>-1.0455354289482499</v>
      </c>
      <c r="M4808">
        <v>-0.63039285079103702</v>
      </c>
      <c r="N4808">
        <v>-5.0616098433988302E-2</v>
      </c>
      <c r="O4808" s="1">
        <v>0.51676872872235002</v>
      </c>
      <c r="P4808">
        <v>-0.60163508971813195</v>
      </c>
      <c r="Q4808">
        <v>0.66048577676360798</v>
      </c>
      <c r="R4808" t="s">
        <v>22</v>
      </c>
      <c r="S4808" t="s">
        <v>138</v>
      </c>
    </row>
    <row r="4809" spans="1:19" hidden="1" x14ac:dyDescent="0.2">
      <c r="A4809">
        <v>1912919</v>
      </c>
      <c r="B4809">
        <v>8.5928981362622999E-3</v>
      </c>
      <c r="C4809">
        <v>2.0225381800148298E-3</v>
      </c>
      <c r="D4809">
        <v>0.84838896909878903</v>
      </c>
      <c r="E4809">
        <v>2.3651223871467E-3</v>
      </c>
      <c r="F4809">
        <v>9.2425401043601198E-4</v>
      </c>
      <c r="G4809">
        <v>4.8308660393601197E-2</v>
      </c>
      <c r="H4809">
        <v>2.6213960684923501E-2</v>
      </c>
      <c r="I4809">
        <v>4.6478870638663296E-3</v>
      </c>
      <c r="J4809">
        <v>1.6916640134440799</v>
      </c>
      <c r="K4809">
        <v>1.5925089610924901</v>
      </c>
      <c r="L4809">
        <v>0.103370522243702</v>
      </c>
      <c r="M4809">
        <v>1.8990979953212599</v>
      </c>
      <c r="N4809">
        <v>2.15387261210673</v>
      </c>
      <c r="O4809" s="1">
        <v>0.94521881161275301</v>
      </c>
      <c r="P4809">
        <v>1.25162836868623</v>
      </c>
      <c r="Q4809">
        <v>2.0221192701278801</v>
      </c>
      <c r="R4809" t="s">
        <v>22</v>
      </c>
      <c r="S4809" t="s">
        <v>22</v>
      </c>
    </row>
    <row r="4810" spans="1:19" hidden="1" x14ac:dyDescent="0.2">
      <c r="A4810">
        <v>92290</v>
      </c>
      <c r="B4810">
        <v>0.30188037360902398</v>
      </c>
      <c r="C4810">
        <v>0.102963364572682</v>
      </c>
      <c r="D4810">
        <v>0.12195303258364899</v>
      </c>
      <c r="E4810" s="2">
        <v>3.0388850060996201E-11</v>
      </c>
      <c r="F4810" s="2">
        <v>7.2124868228598899E-6</v>
      </c>
      <c r="G4810">
        <v>0.87892149405803199</v>
      </c>
      <c r="H4810">
        <v>2.6295460963393099E-4</v>
      </c>
      <c r="I4810" s="2">
        <v>7.5113040815548505E-7</v>
      </c>
      <c r="J4810">
        <v>-0.39284633075823</v>
      </c>
      <c r="K4810">
        <v>-0.61296472025166604</v>
      </c>
      <c r="L4810">
        <v>-0.65065412574424497</v>
      </c>
      <c r="M4810">
        <v>-2.11428440646542</v>
      </c>
      <c r="N4810">
        <v>-1.06884989732172</v>
      </c>
      <c r="O4810" s="1">
        <v>6.4317592481182503E-2</v>
      </c>
      <c r="P4810">
        <v>-1.38975182727952</v>
      </c>
      <c r="Q4810">
        <v>-1.2766313011607</v>
      </c>
      <c r="R4810" t="s">
        <v>22</v>
      </c>
      <c r="S4810" t="s">
        <v>22</v>
      </c>
    </row>
    <row r="4811" spans="1:19" hidden="1" x14ac:dyDescent="0.2">
      <c r="A4811">
        <v>1794280</v>
      </c>
      <c r="B4811">
        <v>0.10483412484077401</v>
      </c>
      <c r="C4811" s="2">
        <v>7.8678111231827895E-10</v>
      </c>
      <c r="D4811" s="2">
        <v>5.3801690086012804E-15</v>
      </c>
      <c r="E4811" s="2">
        <v>1.7612317640873001E-10</v>
      </c>
      <c r="F4811">
        <v>4.9635886438212297E-2</v>
      </c>
      <c r="G4811" s="2">
        <v>4.3247172461590397E-11</v>
      </c>
      <c r="H4811" s="2">
        <v>3.1715957434260499E-9</v>
      </c>
      <c r="I4811">
        <v>2.4124106067584001E-4</v>
      </c>
      <c r="J4811">
        <v>-0.303322400443166</v>
      </c>
      <c r="K4811">
        <v>-0.92346842991866396</v>
      </c>
      <c r="L4811">
        <v>-1.4668572312780099</v>
      </c>
      <c r="M4811">
        <v>-0.95154296394419002</v>
      </c>
      <c r="N4811">
        <v>-0.288338791939032</v>
      </c>
      <c r="O4811" s="1">
        <v>-1.1209923379980899</v>
      </c>
      <c r="P4811">
        <v>-0.97064106150168095</v>
      </c>
      <c r="Q4811">
        <v>0.69260217457031004</v>
      </c>
      <c r="R4811" t="s">
        <v>2267</v>
      </c>
      <c r="S4811" t="s">
        <v>2268</v>
      </c>
    </row>
    <row r="4812" spans="1:19" hidden="1" x14ac:dyDescent="0.2">
      <c r="A4812">
        <v>1743142</v>
      </c>
      <c r="B4812">
        <v>0.58140545467281701</v>
      </c>
      <c r="C4812">
        <v>5.7803198199357702E-3</v>
      </c>
      <c r="D4812" s="2">
        <v>8.1135255346205296E-5</v>
      </c>
      <c r="E4812" s="2">
        <v>1.0591134550131899E-5</v>
      </c>
      <c r="F4812">
        <v>1.17826591178747E-2</v>
      </c>
      <c r="G4812">
        <v>0.208756982659875</v>
      </c>
      <c r="H4812">
        <v>7.6492898524053196E-4</v>
      </c>
      <c r="I4812">
        <v>4.3854419919885299E-2</v>
      </c>
      <c r="J4812">
        <v>-0.17137923860108401</v>
      </c>
      <c r="K4812">
        <v>0.66887157162652999</v>
      </c>
      <c r="L4812">
        <v>1.1746126808083299</v>
      </c>
      <c r="M4812">
        <v>1.3212509647312001</v>
      </c>
      <c r="N4812">
        <v>0.58971935059477298</v>
      </c>
      <c r="O4812" s="1">
        <v>-0.250612969286857</v>
      </c>
      <c r="P4812">
        <v>0.81261628194325697</v>
      </c>
      <c r="Q4812">
        <v>-0.47046271313018301</v>
      </c>
      <c r="R4812" t="s">
        <v>22</v>
      </c>
      <c r="S4812" t="s">
        <v>50</v>
      </c>
    </row>
    <row r="4813" spans="1:19" hidden="1" x14ac:dyDescent="0.2">
      <c r="A4813">
        <v>1746332</v>
      </c>
      <c r="B4813">
        <v>4.0369072472836E-3</v>
      </c>
      <c r="C4813">
        <v>2.6587111807766001E-3</v>
      </c>
      <c r="D4813" s="2">
        <v>6.5087473137272903E-7</v>
      </c>
      <c r="E4813" s="2">
        <v>4.5283785251042203E-6</v>
      </c>
      <c r="F4813">
        <v>1.4873083833014E-4</v>
      </c>
      <c r="G4813">
        <v>6.5871356964101397E-3</v>
      </c>
      <c r="H4813" s="2">
        <v>6.49733478330007E-5</v>
      </c>
      <c r="I4813" s="2">
        <v>3.3185906894494101E-5</v>
      </c>
      <c r="J4813">
        <v>2.0689377957070501</v>
      </c>
      <c r="K4813">
        <v>1.3228714152865</v>
      </c>
      <c r="L4813">
        <v>2.9862558479078598</v>
      </c>
      <c r="M4813">
        <v>2.9734025506854298</v>
      </c>
      <c r="N4813">
        <v>2.0385608187094801</v>
      </c>
      <c r="O4813" s="1">
        <v>1.1169702445584899</v>
      </c>
      <c r="P4813">
        <v>1.83819628259083</v>
      </c>
      <c r="Q4813">
        <v>1.8649227956996</v>
      </c>
      <c r="R4813" t="s">
        <v>22</v>
      </c>
      <c r="S4813" t="s">
        <v>22</v>
      </c>
    </row>
    <row r="4814" spans="1:19" hidden="1" x14ac:dyDescent="0.2">
      <c r="A4814">
        <v>1872279</v>
      </c>
      <c r="B4814">
        <v>3.3273415794132402E-3</v>
      </c>
      <c r="C4814" s="2">
        <v>1.1997287256111601E-9</v>
      </c>
      <c r="D4814">
        <v>6.5191045656708103E-4</v>
      </c>
      <c r="E4814">
        <v>8.6524964413935396E-2</v>
      </c>
      <c r="F4814">
        <v>0.35067651873327099</v>
      </c>
      <c r="G4814" s="2">
        <v>1.0490127298066701E-6</v>
      </c>
      <c r="H4814" s="2">
        <v>1.0856725190155701E-5</v>
      </c>
      <c r="I4814">
        <v>0.97976207937873805</v>
      </c>
      <c r="J4814">
        <v>-0.595491420468655</v>
      </c>
      <c r="K4814">
        <v>1.47215904455792</v>
      </c>
      <c r="L4814">
        <v>0.82174789491877298</v>
      </c>
      <c r="M4814">
        <v>0.33827868097393299</v>
      </c>
      <c r="N4814">
        <v>-0.164774505574179</v>
      </c>
      <c r="O4814" s="1">
        <v>0.81752248394278504</v>
      </c>
      <c r="P4814">
        <v>0.88932615991252595</v>
      </c>
      <c r="Q4814">
        <v>-6.5178427473560098E-3</v>
      </c>
      <c r="R4814" t="s">
        <v>2269</v>
      </c>
      <c r="S4814" t="s">
        <v>50</v>
      </c>
    </row>
    <row r="4815" spans="1:19" hidden="1" x14ac:dyDescent="0.2">
      <c r="A4815">
        <v>1763632</v>
      </c>
      <c r="B4815">
        <v>0.38733726027978299</v>
      </c>
      <c r="C4815" s="2">
        <v>8.7740408399228295E-6</v>
      </c>
      <c r="D4815" s="2">
        <v>4.8942835102464099E-11</v>
      </c>
      <c r="E4815" s="2">
        <v>3.3346562952506001E-7</v>
      </c>
      <c r="F4815">
        <v>0.58340943298248504</v>
      </c>
      <c r="G4815" s="2">
        <v>2.18751768441149E-5</v>
      </c>
      <c r="H4815">
        <v>3.1727711155200698E-4</v>
      </c>
      <c r="I4815">
        <v>2.14617675325426E-2</v>
      </c>
      <c r="J4815">
        <v>-0.248678679276541</v>
      </c>
      <c r="K4815">
        <v>-0.894208186904761</v>
      </c>
      <c r="L4815">
        <v>-1.5710409468415001</v>
      </c>
      <c r="M4815">
        <v>-0.998148363886739</v>
      </c>
      <c r="N4815">
        <v>-0.128146536140821</v>
      </c>
      <c r="O4815">
        <v>-0.97238309240855003</v>
      </c>
      <c r="P4815">
        <v>-0.77480577130300399</v>
      </c>
      <c r="Q4815">
        <v>0.62585479866316496</v>
      </c>
      <c r="R4815" t="s">
        <v>2270</v>
      </c>
      <c r="S4815" t="s">
        <v>2271</v>
      </c>
    </row>
    <row r="4816" spans="1:19" hidden="1" x14ac:dyDescent="0.2">
      <c r="A4816">
        <v>835243</v>
      </c>
      <c r="B4816">
        <v>0.29606017862259199</v>
      </c>
      <c r="C4816">
        <v>0.12635939155900799</v>
      </c>
      <c r="D4816">
        <v>0.86258593674680195</v>
      </c>
      <c r="E4816">
        <v>0.63406507945786394</v>
      </c>
      <c r="F4816">
        <v>1.32244411835856E-2</v>
      </c>
      <c r="G4816">
        <v>0.112674417879555</v>
      </c>
      <c r="H4816">
        <v>0.24289838153531501</v>
      </c>
      <c r="I4816">
        <v>0.46380359684892902</v>
      </c>
      <c r="J4816">
        <v>0.65967449579635695</v>
      </c>
      <c r="K4816">
        <v>0.54773188856058197</v>
      </c>
      <c r="L4816">
        <v>-8.8964173401792995E-2</v>
      </c>
      <c r="M4816">
        <v>0.45931464109843501</v>
      </c>
      <c r="N4816">
        <v>1.4837682730120201</v>
      </c>
      <c r="O4816" s="1">
        <v>-0.436853390814054</v>
      </c>
      <c r="P4816">
        <v>-0.346912045419907</v>
      </c>
      <c r="Q4816">
        <v>-0.41241917300412201</v>
      </c>
      <c r="R4816" t="s">
        <v>22</v>
      </c>
      <c r="S4816" t="s">
        <v>22</v>
      </c>
    </row>
    <row r="4817" spans="1:20" hidden="1" x14ac:dyDescent="0.2">
      <c r="A4817">
        <v>1998226</v>
      </c>
      <c r="B4817">
        <v>0.12407123219515501</v>
      </c>
      <c r="C4817" s="2">
        <v>1.9567879638831802E-6</v>
      </c>
      <c r="D4817">
        <v>4.3245930560670803E-2</v>
      </c>
      <c r="E4817">
        <v>0.85765825363499404</v>
      </c>
      <c r="F4817">
        <v>0.43115372564618298</v>
      </c>
      <c r="G4817">
        <v>0.40956695210160599</v>
      </c>
      <c r="H4817">
        <v>2.7485854056338899E-2</v>
      </c>
      <c r="I4817">
        <v>0.76102299635749804</v>
      </c>
      <c r="J4817">
        <v>0.56366424955535899</v>
      </c>
      <c r="K4817">
        <v>2.0838548890522799</v>
      </c>
      <c r="L4817">
        <v>1.1073757853186801</v>
      </c>
      <c r="M4817">
        <v>9.9703524765576604E-2</v>
      </c>
      <c r="N4817">
        <v>0.26764895272763101</v>
      </c>
      <c r="O4817" s="1">
        <v>0.203917483629279</v>
      </c>
      <c r="P4817">
        <v>0.64629792573411704</v>
      </c>
      <c r="Q4817">
        <v>0.118324306376722</v>
      </c>
      <c r="R4817" t="s">
        <v>22</v>
      </c>
      <c r="S4817" t="s">
        <v>72</v>
      </c>
    </row>
    <row r="4818" spans="1:20" hidden="1" x14ac:dyDescent="0.2">
      <c r="A4818">
        <v>1267326</v>
      </c>
      <c r="B4818" s="2">
        <v>2.3678050364041401E-5</v>
      </c>
      <c r="C4818" s="2">
        <v>9.49562107089492E-8</v>
      </c>
      <c r="D4818" s="2">
        <v>8.3072659984271305E-6</v>
      </c>
      <c r="E4818" s="2">
        <v>1.05529227446064E-5</v>
      </c>
      <c r="F4818" s="2">
        <v>4.3575510520994703E-7</v>
      </c>
      <c r="G4818" s="2">
        <v>5.2418680465549599E-10</v>
      </c>
      <c r="H4818" s="2">
        <v>1.05314813651998E-8</v>
      </c>
      <c r="I4818" s="2">
        <v>2.47834134922207E-6</v>
      </c>
      <c r="J4818">
        <v>7.5227499835796401</v>
      </c>
      <c r="K4818">
        <v>7.0521845384102901</v>
      </c>
      <c r="L4818">
        <v>6.19640723177233</v>
      </c>
      <c r="M4818">
        <v>6.6251953104876398</v>
      </c>
      <c r="N4818">
        <v>7.0247650392464696</v>
      </c>
      <c r="O4818" s="1">
        <v>7.7455280042196204</v>
      </c>
      <c r="P4818">
        <v>8.0363018496211591</v>
      </c>
      <c r="Q4818">
        <v>6.2681157049762604</v>
      </c>
      <c r="R4818" t="s">
        <v>22</v>
      </c>
      <c r="S4818" t="s">
        <v>22</v>
      </c>
    </row>
    <row r="4819" spans="1:20" hidden="1" x14ac:dyDescent="0.2">
      <c r="A4819">
        <v>1770643</v>
      </c>
      <c r="B4819">
        <v>1.34329762913963E-3</v>
      </c>
      <c r="C4819">
        <v>0.60211450577692904</v>
      </c>
      <c r="D4819">
        <v>0.25360764326866603</v>
      </c>
      <c r="E4819">
        <v>0.65423393895879201</v>
      </c>
      <c r="F4819">
        <v>6.6472383889528697E-2</v>
      </c>
      <c r="G4819">
        <v>4.4499989020870402E-4</v>
      </c>
      <c r="H4819">
        <v>0.819619807763867</v>
      </c>
      <c r="I4819">
        <v>0.53160939211116498</v>
      </c>
      <c r="J4819">
        <v>-1.1412354801323401</v>
      </c>
      <c r="K4819">
        <v>0.36020381289956799</v>
      </c>
      <c r="L4819">
        <v>-0.84008273506808095</v>
      </c>
      <c r="M4819">
        <v>-0.38478240464011598</v>
      </c>
      <c r="N4819">
        <v>-0.53524034727052305</v>
      </c>
      <c r="O4819" s="1">
        <v>1.00402493319189</v>
      </c>
      <c r="P4819">
        <v>-0.14553440885532801</v>
      </c>
      <c r="Q4819">
        <v>-0.261321022623688</v>
      </c>
      <c r="R4819" t="s">
        <v>2272</v>
      </c>
      <c r="S4819" t="s">
        <v>315</v>
      </c>
    </row>
    <row r="4820" spans="1:20" hidden="1" x14ac:dyDescent="0.2">
      <c r="A4820">
        <v>1768273</v>
      </c>
      <c r="B4820">
        <v>7.7029268700857606E-2</v>
      </c>
      <c r="C4820">
        <v>6.5807783980822404E-2</v>
      </c>
      <c r="D4820">
        <v>0.117071867218685</v>
      </c>
      <c r="E4820">
        <v>0.17817645235708099</v>
      </c>
      <c r="F4820">
        <v>0.16225705067007901</v>
      </c>
      <c r="G4820" s="2">
        <v>4.7215869796772302E-7</v>
      </c>
      <c r="H4820">
        <v>0.14866371467516401</v>
      </c>
      <c r="I4820">
        <v>2.16311865133209E-2</v>
      </c>
      <c r="J4820">
        <v>-0.455416421200937</v>
      </c>
      <c r="K4820">
        <v>0.64891230163269598</v>
      </c>
      <c r="L4820">
        <v>0.62015851516662601</v>
      </c>
      <c r="M4820">
        <v>-0.55749430835159797</v>
      </c>
      <c r="N4820">
        <v>-0.30976119189210599</v>
      </c>
      <c r="O4820" s="1">
        <v>1.16601969082052</v>
      </c>
      <c r="P4820">
        <v>0.41051748384975101</v>
      </c>
      <c r="Q4820">
        <v>-0.59707774098081901</v>
      </c>
      <c r="R4820" t="s">
        <v>2273</v>
      </c>
      <c r="S4820" t="s">
        <v>1392</v>
      </c>
    </row>
    <row r="4821" spans="1:20" hidden="1" x14ac:dyDescent="0.2">
      <c r="A4821">
        <v>287910</v>
      </c>
      <c r="B4821">
        <v>2.4044190688630299E-2</v>
      </c>
      <c r="C4821">
        <v>2.5200546813499401E-2</v>
      </c>
      <c r="D4821">
        <v>0.29994634738971598</v>
      </c>
      <c r="E4821">
        <v>6.0179550769039398E-4</v>
      </c>
      <c r="F4821">
        <v>3.1080936502452999E-2</v>
      </c>
      <c r="G4821">
        <v>0.61175832044512801</v>
      </c>
      <c r="H4821">
        <v>1.3385581458694501E-3</v>
      </c>
      <c r="I4821">
        <v>2.9886119160873002E-2</v>
      </c>
      <c r="J4821">
        <v>1.1554745404233</v>
      </c>
      <c r="K4821">
        <v>-0.40544057186731602</v>
      </c>
      <c r="L4821">
        <v>-0.22378842163599899</v>
      </c>
      <c r="M4821">
        <v>0.88205290790414503</v>
      </c>
      <c r="N4821">
        <v>0.64335439848709797</v>
      </c>
      <c r="O4821" s="1">
        <v>-9.8422847058653201E-2</v>
      </c>
      <c r="P4821">
        <v>-0.65832777631625605</v>
      </c>
      <c r="Q4821">
        <v>0.72167151522884199</v>
      </c>
      <c r="R4821" t="s">
        <v>2274</v>
      </c>
      <c r="S4821" t="s">
        <v>2275</v>
      </c>
    </row>
    <row r="4822" spans="1:20" hidden="1" x14ac:dyDescent="0.2">
      <c r="A4822">
        <v>1801668</v>
      </c>
      <c r="B4822">
        <v>0.54010009254191005</v>
      </c>
      <c r="C4822">
        <v>0.84526920453356802</v>
      </c>
      <c r="D4822">
        <v>0.51807356336857002</v>
      </c>
      <c r="E4822">
        <v>3.9343593350940301E-2</v>
      </c>
      <c r="F4822">
        <v>0.30169859187159098</v>
      </c>
      <c r="G4822">
        <v>0.62348561269237601</v>
      </c>
      <c r="H4822">
        <v>3.1815318218805497E-2</v>
      </c>
      <c r="I4822">
        <v>0.23037698986523</v>
      </c>
      <c r="J4822">
        <v>0.38045593905416503</v>
      </c>
      <c r="K4822">
        <v>0.11078317664769601</v>
      </c>
      <c r="L4822">
        <v>0.43085881762900702</v>
      </c>
      <c r="M4822">
        <v>-1.1058423032367299</v>
      </c>
      <c r="N4822">
        <v>-0.36689516835692398</v>
      </c>
      <c r="O4822" s="1">
        <v>-0.165786618724547</v>
      </c>
      <c r="P4822">
        <v>-1.1065649669779301</v>
      </c>
      <c r="Q4822">
        <v>0.64628374885043904</v>
      </c>
      <c r="R4822" t="s">
        <v>22</v>
      </c>
      <c r="S4822" t="s">
        <v>22</v>
      </c>
    </row>
    <row r="4823" spans="1:20" hidden="1" x14ac:dyDescent="0.2">
      <c r="A4823">
        <v>587628</v>
      </c>
      <c r="B4823">
        <v>0.44377529915456898</v>
      </c>
      <c r="C4823" s="2">
        <v>1.6139133795574899E-7</v>
      </c>
      <c r="D4823" s="2">
        <v>1.8332194486238399E-9</v>
      </c>
      <c r="E4823">
        <v>0.81934859783210701</v>
      </c>
      <c r="F4823">
        <v>0.55031478283358604</v>
      </c>
      <c r="G4823">
        <v>8.8591399408714105E-2</v>
      </c>
      <c r="H4823" s="2">
        <v>4.4068504596504104E-6</v>
      </c>
      <c r="I4823">
        <v>0.119295315630257</v>
      </c>
      <c r="J4823">
        <v>0.395177677083069</v>
      </c>
      <c r="K4823">
        <v>-1.12012377620138</v>
      </c>
      <c r="L4823">
        <v>-1.6042880987713799</v>
      </c>
      <c r="M4823">
        <v>8.0251279503591497E-2</v>
      </c>
      <c r="N4823">
        <v>-0.192818404481017</v>
      </c>
      <c r="O4823" s="1">
        <v>-0.34471116299716897</v>
      </c>
      <c r="P4823">
        <v>-1.0937224742934899</v>
      </c>
      <c r="Q4823">
        <v>-0.48660393847314998</v>
      </c>
      <c r="R4823" t="s">
        <v>22</v>
      </c>
      <c r="S4823" t="s">
        <v>22</v>
      </c>
    </row>
    <row r="4824" spans="1:20" x14ac:dyDescent="0.2">
      <c r="A4824">
        <v>759640</v>
      </c>
      <c r="B4824">
        <v>2.9126914114199001E-2</v>
      </c>
      <c r="C4824">
        <v>7.9642799806318096E-2</v>
      </c>
      <c r="D4824">
        <v>1.9921134627046299E-4</v>
      </c>
      <c r="E4824">
        <v>0.95710793726232601</v>
      </c>
      <c r="F4824">
        <v>1.4873083833014E-4</v>
      </c>
      <c r="G4824">
        <v>0.45599906591685901</v>
      </c>
      <c r="H4824">
        <v>0.26459308869978398</v>
      </c>
      <c r="I4824">
        <v>5.3110941615141605E-4</v>
      </c>
      <c r="J4824">
        <v>-0.48580076764886698</v>
      </c>
      <c r="K4824">
        <v>0.39602331389154899</v>
      </c>
      <c r="L4824">
        <v>1.34391312016316</v>
      </c>
      <c r="M4824">
        <v>-1.6983345917429098E-2</v>
      </c>
      <c r="N4824">
        <v>-0.67154820860130005</v>
      </c>
      <c r="O4824">
        <v>0.114830610778689</v>
      </c>
      <c r="P4824">
        <v>0.26757753776516402</v>
      </c>
      <c r="Q4824">
        <v>-0.68509573831829096</v>
      </c>
      <c r="R4824" t="s">
        <v>209</v>
      </c>
      <c r="S4824" t="s">
        <v>210</v>
      </c>
      <c r="T4824" s="1" t="s">
        <v>2276</v>
      </c>
    </row>
    <row r="4825" spans="1:20" hidden="1" x14ac:dyDescent="0.2">
      <c r="A4825">
        <v>1994070</v>
      </c>
      <c r="B4825">
        <v>1.04497378605127E-2</v>
      </c>
      <c r="C4825">
        <v>3.0918384450767098E-3</v>
      </c>
      <c r="D4825">
        <v>2.3160362346871001E-2</v>
      </c>
      <c r="E4825">
        <v>0.99529502712068196</v>
      </c>
      <c r="F4825">
        <v>0.972105247382968</v>
      </c>
      <c r="G4825">
        <v>5.9199350557407196E-3</v>
      </c>
      <c r="H4825">
        <v>0.10539551149354601</v>
      </c>
      <c r="I4825">
        <v>6.0297844652877297E-2</v>
      </c>
      <c r="J4825">
        <v>-0.817128568466986</v>
      </c>
      <c r="K4825">
        <v>0.98083866650656004</v>
      </c>
      <c r="L4825">
        <v>1.0108460880018499</v>
      </c>
      <c r="M4825">
        <v>2.6070002516753702E-3</v>
      </c>
      <c r="N4825">
        <v>-1.01654250438545E-2</v>
      </c>
      <c r="O4825" s="1">
        <v>0.63018200052254203</v>
      </c>
      <c r="P4825">
        <v>0.52912416334553702</v>
      </c>
      <c r="Q4825">
        <v>-0.52253952904480006</v>
      </c>
      <c r="R4825" t="s">
        <v>2277</v>
      </c>
      <c r="S4825" t="s">
        <v>2278</v>
      </c>
    </row>
    <row r="4826" spans="1:20" hidden="1" x14ac:dyDescent="0.2">
      <c r="A4826">
        <v>1895099</v>
      </c>
      <c r="B4826">
        <v>0.60002477731674997</v>
      </c>
      <c r="C4826" s="2">
        <v>8.47154836656549E-9</v>
      </c>
      <c r="D4826" s="2">
        <v>9.2393882200565794E-11</v>
      </c>
      <c r="E4826" s="2">
        <v>3.5811656597536899E-11</v>
      </c>
      <c r="F4826">
        <v>0.19804043141220801</v>
      </c>
      <c r="G4826">
        <v>0.93036038121657005</v>
      </c>
      <c r="H4826" s="2">
        <v>8.3094069661932199E-7</v>
      </c>
      <c r="I4826">
        <v>3.7915149322338502E-3</v>
      </c>
      <c r="J4826">
        <v>0.15632979377584899</v>
      </c>
      <c r="K4826">
        <v>-0.94824983347363401</v>
      </c>
      <c r="L4826">
        <v>-1.16277693163892</v>
      </c>
      <c r="M4826">
        <v>-1.14499807709931</v>
      </c>
      <c r="N4826">
        <v>-0.21722598342805099</v>
      </c>
      <c r="O4826" s="1">
        <v>-1.9881542684819599E-2</v>
      </c>
      <c r="P4826">
        <v>-0.86021839364456598</v>
      </c>
      <c r="Q4826">
        <v>0.63666872665533303</v>
      </c>
      <c r="R4826" t="s">
        <v>2279</v>
      </c>
      <c r="S4826" t="s">
        <v>2280</v>
      </c>
    </row>
    <row r="4827" spans="1:20" hidden="1" x14ac:dyDescent="0.2">
      <c r="A4827">
        <v>315459</v>
      </c>
      <c r="B4827">
        <v>1.5850616086903701E-2</v>
      </c>
      <c r="C4827">
        <v>6.18411748968372E-2</v>
      </c>
      <c r="D4827">
        <v>0.89789876426632997</v>
      </c>
      <c r="E4827">
        <v>8.9272883869572703E-3</v>
      </c>
      <c r="F4827">
        <v>2.5428528850083898E-4</v>
      </c>
      <c r="G4827">
        <v>1.14514450674147E-3</v>
      </c>
      <c r="H4827">
        <v>7.21251429583049E-3</v>
      </c>
      <c r="I4827">
        <v>8.77125280114054E-4</v>
      </c>
      <c r="J4827">
        <v>1.6976212305421301</v>
      </c>
      <c r="K4827">
        <v>0.92944255954533705</v>
      </c>
      <c r="L4827">
        <v>7.5997823029650302E-2</v>
      </c>
      <c r="M4827">
        <v>1.4231614216915101</v>
      </c>
      <c r="N4827">
        <v>1.8279277814017101</v>
      </c>
      <c r="O4827" s="1">
        <v>1.0401587963361201</v>
      </c>
      <c r="P4827">
        <v>0.86943645273667303</v>
      </c>
      <c r="Q4827">
        <v>2.2307472232049199</v>
      </c>
      <c r="R4827" t="s">
        <v>22</v>
      </c>
      <c r="S4827" t="s">
        <v>22</v>
      </c>
    </row>
    <row r="4828" spans="1:20" hidden="1" x14ac:dyDescent="0.2">
      <c r="A4828">
        <v>1841143</v>
      </c>
      <c r="B4828">
        <v>6.4104110182533099E-3</v>
      </c>
      <c r="C4828">
        <v>2.3039289526704001E-2</v>
      </c>
      <c r="D4828">
        <v>0.70602785379101696</v>
      </c>
      <c r="E4828">
        <v>7.9829938357986199E-2</v>
      </c>
      <c r="F4828">
        <v>0.129346315014154</v>
      </c>
      <c r="G4828" s="2">
        <v>2.8052556239412299E-6</v>
      </c>
      <c r="H4828">
        <v>7.1503831595671704E-4</v>
      </c>
      <c r="I4828" s="2">
        <v>3.7308756048289502E-7</v>
      </c>
      <c r="J4828">
        <v>-0.63392579411732697</v>
      </c>
      <c r="K4828">
        <v>-0.82931746726620403</v>
      </c>
      <c r="L4828">
        <v>-0.21525006239699701</v>
      </c>
      <c r="M4828">
        <v>0.88183516301484699</v>
      </c>
      <c r="N4828">
        <v>-0.350789260881951</v>
      </c>
      <c r="O4828" s="1">
        <v>-0.93511537150746704</v>
      </c>
      <c r="P4828">
        <v>-0.97925164459860703</v>
      </c>
      <c r="Q4828">
        <v>-1.30847468476937</v>
      </c>
      <c r="R4828" t="s">
        <v>22</v>
      </c>
      <c r="S4828" t="s">
        <v>22</v>
      </c>
    </row>
    <row r="4829" spans="1:20" hidden="1" x14ac:dyDescent="0.2">
      <c r="A4829">
        <v>1796826</v>
      </c>
      <c r="B4829">
        <v>0.72315436672736899</v>
      </c>
      <c r="C4829" s="2">
        <v>5.8065739724911998E-9</v>
      </c>
      <c r="D4829" s="2">
        <v>7.6577402326253295E-14</v>
      </c>
      <c r="E4829">
        <v>2.1886490300571201E-2</v>
      </c>
      <c r="F4829">
        <v>0.60253783873864197</v>
      </c>
      <c r="G4829" s="2">
        <v>1.56715935367568E-8</v>
      </c>
      <c r="H4829" s="2">
        <v>1.5974179459089701E-13</v>
      </c>
      <c r="I4829">
        <v>8.6498995614365096E-2</v>
      </c>
      <c r="J4829">
        <v>8.86912329241865E-2</v>
      </c>
      <c r="K4829">
        <v>-0.97940522942145103</v>
      </c>
      <c r="L4829">
        <v>-1.48537005522973</v>
      </c>
      <c r="M4829">
        <v>-0.33201167080605898</v>
      </c>
      <c r="N4829">
        <v>0.10079217854332399</v>
      </c>
      <c r="O4829">
        <v>-1.07522764301864</v>
      </c>
      <c r="P4829">
        <v>-1.6137086520779</v>
      </c>
      <c r="Q4829">
        <v>-0.346457292796505</v>
      </c>
      <c r="R4829" t="s">
        <v>1421</v>
      </c>
      <c r="S4829" t="s">
        <v>652</v>
      </c>
    </row>
    <row r="4830" spans="1:20" hidden="1" x14ac:dyDescent="0.2">
      <c r="A4830">
        <v>1715824</v>
      </c>
      <c r="B4830">
        <v>0.63002889380649096</v>
      </c>
      <c r="C4830" s="2">
        <v>3.0134309260839799E-8</v>
      </c>
      <c r="D4830" s="2">
        <v>4.4209621856296801E-6</v>
      </c>
      <c r="E4830">
        <v>2.9290444007343498E-3</v>
      </c>
      <c r="F4830">
        <v>0.91128196479908197</v>
      </c>
      <c r="G4830" s="2">
        <v>7.5634816931407198E-7</v>
      </c>
      <c r="H4830" s="2">
        <v>1.4452585665476201E-5</v>
      </c>
      <c r="I4830">
        <v>0.28244694672370202</v>
      </c>
      <c r="J4830">
        <v>-0.11395568496981801</v>
      </c>
      <c r="K4830">
        <v>1.6016727506575801</v>
      </c>
      <c r="L4830">
        <v>1.6790755759532501</v>
      </c>
      <c r="M4830">
        <v>0.74937735147312701</v>
      </c>
      <c r="N4830">
        <v>2.3456415433914302E-2</v>
      </c>
      <c r="O4830" s="1">
        <v>0.865369026487255</v>
      </c>
      <c r="P4830">
        <v>0.99437744706659903</v>
      </c>
      <c r="Q4830">
        <v>0.24181100325741101</v>
      </c>
      <c r="R4830" t="s">
        <v>2281</v>
      </c>
      <c r="S4830" t="s">
        <v>2282</v>
      </c>
    </row>
    <row r="4831" spans="1:20" hidden="1" x14ac:dyDescent="0.2">
      <c r="A4831">
        <v>1896525</v>
      </c>
      <c r="B4831">
        <v>7.3003945912338997E-2</v>
      </c>
      <c r="C4831" s="2">
        <v>2.86491209733225E-6</v>
      </c>
      <c r="D4831" s="2">
        <v>2.4702366534831201E-11</v>
      </c>
      <c r="E4831" s="2">
        <v>4.7990632338589302E-10</v>
      </c>
      <c r="F4831" s="2">
        <v>1.0124204886035001E-5</v>
      </c>
      <c r="G4831" s="2">
        <v>1.7856490230001301E-10</v>
      </c>
      <c r="H4831" s="2">
        <v>2.0574306008858699E-6</v>
      </c>
      <c r="I4831" s="2">
        <v>8.28891195036279E-17</v>
      </c>
      <c r="J4831">
        <v>-0.43353859726038302</v>
      </c>
      <c r="K4831">
        <v>-0.90826385054313696</v>
      </c>
      <c r="L4831">
        <v>-1.6411794078789099</v>
      </c>
      <c r="M4831">
        <v>-1.4530143224469301</v>
      </c>
      <c r="N4831">
        <v>-0.908095745736065</v>
      </c>
      <c r="O4831">
        <v>-1.45218210327331</v>
      </c>
      <c r="P4831">
        <v>-0.99303669013852403</v>
      </c>
      <c r="Q4831">
        <v>-2.6707006138090099</v>
      </c>
      <c r="R4831" t="s">
        <v>22</v>
      </c>
      <c r="S4831" t="s">
        <v>22</v>
      </c>
    </row>
    <row r="4832" spans="1:20" hidden="1" x14ac:dyDescent="0.2">
      <c r="A4832">
        <v>1819243</v>
      </c>
      <c r="B4832">
        <v>0.82965910777200402</v>
      </c>
      <c r="C4832">
        <v>6.5430909382426796E-4</v>
      </c>
      <c r="D4832" s="2">
        <v>1.5483327809554501E-10</v>
      </c>
      <c r="E4832">
        <v>0.371818898641671</v>
      </c>
      <c r="F4832">
        <v>0.47294191464961399</v>
      </c>
      <c r="G4832">
        <v>0.88051273579521505</v>
      </c>
      <c r="H4832">
        <v>1.58036942578474E-3</v>
      </c>
      <c r="I4832" s="2">
        <v>5.46493299081918E-5</v>
      </c>
      <c r="J4832">
        <v>6.1168291969431202E-2</v>
      </c>
      <c r="K4832">
        <v>-0.53513180893885803</v>
      </c>
      <c r="L4832">
        <v>-1.3040105907111501</v>
      </c>
      <c r="M4832">
        <v>0.15850805948136301</v>
      </c>
      <c r="N4832">
        <v>0.14164176455854199</v>
      </c>
      <c r="O4832" s="1">
        <v>2.4054887460814599E-2</v>
      </c>
      <c r="P4832">
        <v>-0.53621839952036099</v>
      </c>
      <c r="Q4832">
        <v>0.99618926905710703</v>
      </c>
      <c r="R4832" t="s">
        <v>22</v>
      </c>
      <c r="S4832" t="s">
        <v>571</v>
      </c>
    </row>
    <row r="4833" spans="1:19" hidden="1" x14ac:dyDescent="0.2">
      <c r="A4833">
        <v>1675012</v>
      </c>
      <c r="B4833">
        <v>0.32925459497333898</v>
      </c>
      <c r="C4833" s="2">
        <v>1.7521885988798299E-7</v>
      </c>
      <c r="D4833">
        <v>2.09913426411793E-4</v>
      </c>
      <c r="E4833">
        <v>3.13219149653957E-2</v>
      </c>
      <c r="F4833">
        <v>1.9829246256581799E-2</v>
      </c>
      <c r="G4833" s="2">
        <v>4.5043417079188901E-6</v>
      </c>
      <c r="H4833" s="2">
        <v>1.3613773941001899E-5</v>
      </c>
      <c r="I4833">
        <v>0.95864094150993495</v>
      </c>
      <c r="J4833">
        <v>-0.63768398336570398</v>
      </c>
      <c r="K4833">
        <v>-1.86574822945762</v>
      </c>
      <c r="L4833">
        <v>-1.45334168643905</v>
      </c>
      <c r="M4833">
        <v>-0.80979738343256003</v>
      </c>
      <c r="N4833">
        <v>-0.97972033895041499</v>
      </c>
      <c r="O4833" s="1">
        <v>-1.76690765643683</v>
      </c>
      <c r="P4833">
        <v>-1.90381741253869</v>
      </c>
      <c r="Q4833">
        <v>-3.6720131788338599E-2</v>
      </c>
      <c r="R4833" t="s">
        <v>2283</v>
      </c>
      <c r="S4833" t="s">
        <v>32</v>
      </c>
    </row>
    <row r="4834" spans="1:19" hidden="1" x14ac:dyDescent="0.2">
      <c r="A4834">
        <v>1913884</v>
      </c>
      <c r="B4834">
        <v>4.8492267828089901E-2</v>
      </c>
      <c r="C4834">
        <v>0.188738938184699</v>
      </c>
      <c r="D4834">
        <v>0.28847876513639398</v>
      </c>
      <c r="E4834">
        <v>0.77235340670615704</v>
      </c>
      <c r="F4834">
        <v>0.83992272564454595</v>
      </c>
      <c r="G4834">
        <v>8.0481290391255598E-3</v>
      </c>
      <c r="H4834">
        <v>0.13979732535202299</v>
      </c>
      <c r="I4834">
        <v>8.0208087460014702E-4</v>
      </c>
      <c r="J4834">
        <v>-0.70659518353028405</v>
      </c>
      <c r="K4834">
        <v>0.61520479641197001</v>
      </c>
      <c r="L4834">
        <v>0.60413121612772802</v>
      </c>
      <c r="M4834">
        <v>-0.162876182075811</v>
      </c>
      <c r="N4834">
        <v>-7.1231126943582398E-2</v>
      </c>
      <c r="O4834" s="1">
        <v>0.73728793204838505</v>
      </c>
      <c r="P4834">
        <v>0.57903099711317396</v>
      </c>
      <c r="Q4834">
        <v>-1.03772125396944</v>
      </c>
      <c r="R4834" t="s">
        <v>22</v>
      </c>
      <c r="S4834" t="s">
        <v>22</v>
      </c>
    </row>
    <row r="4835" spans="1:19" hidden="1" x14ac:dyDescent="0.2">
      <c r="A4835">
        <v>1995350</v>
      </c>
      <c r="B4835" s="2">
        <v>1.23218737129203E-7</v>
      </c>
      <c r="C4835">
        <v>2.2572438512774299E-4</v>
      </c>
      <c r="D4835">
        <v>0.115632520954039</v>
      </c>
      <c r="E4835">
        <v>4.3185278218990904E-3</v>
      </c>
      <c r="F4835" s="2">
        <v>3.69209520522144E-5</v>
      </c>
      <c r="G4835">
        <v>7.3114237290748695E-4</v>
      </c>
      <c r="H4835">
        <v>1.7707809633679801E-2</v>
      </c>
      <c r="I4835" s="2">
        <v>7.0495358424870603E-5</v>
      </c>
      <c r="J4835">
        <v>-1.1912626241136299</v>
      </c>
      <c r="K4835">
        <v>0.686092230403196</v>
      </c>
      <c r="L4835">
        <v>0.28329521529379698</v>
      </c>
      <c r="M4835">
        <v>-0.48109941390125599</v>
      </c>
      <c r="N4835">
        <v>-0.74258064450986405</v>
      </c>
      <c r="O4835" s="1">
        <v>-0.51381895790065402</v>
      </c>
      <c r="P4835">
        <v>0.44744509688145001</v>
      </c>
      <c r="Q4835">
        <v>-0.80212026652242296</v>
      </c>
      <c r="R4835" t="s">
        <v>438</v>
      </c>
      <c r="S4835" t="s">
        <v>38</v>
      </c>
    </row>
    <row r="4836" spans="1:19" hidden="1" x14ac:dyDescent="0.2">
      <c r="A4836">
        <v>1842050</v>
      </c>
      <c r="B4836">
        <v>1.5628540096996701E-4</v>
      </c>
      <c r="C4836">
        <v>4.4018637810449204E-3</v>
      </c>
      <c r="D4836">
        <v>0.48258860155912198</v>
      </c>
      <c r="E4836">
        <v>1.0703414106002901E-4</v>
      </c>
      <c r="F4836">
        <v>1.4892056563967999E-3</v>
      </c>
      <c r="G4836" s="2">
        <v>1.1996288719567399E-7</v>
      </c>
      <c r="H4836">
        <v>0.21531070579497699</v>
      </c>
      <c r="I4836" s="2">
        <v>4.5165373992434099E-6</v>
      </c>
      <c r="J4836">
        <v>-0.68693078332213497</v>
      </c>
      <c r="K4836">
        <v>-0.74220250608614702</v>
      </c>
      <c r="L4836">
        <v>-0.26621844958667601</v>
      </c>
      <c r="M4836">
        <v>1.20722376626612</v>
      </c>
      <c r="N4836">
        <v>-0.54574830641410799</v>
      </c>
      <c r="O4836" s="1">
        <v>-0.77432967140523501</v>
      </c>
      <c r="P4836">
        <v>-0.26093811644030801</v>
      </c>
      <c r="Q4836">
        <v>-0.86748754493615599</v>
      </c>
      <c r="R4836" t="s">
        <v>22</v>
      </c>
      <c r="S4836" t="s">
        <v>72</v>
      </c>
    </row>
    <row r="4837" spans="1:19" hidden="1" x14ac:dyDescent="0.2">
      <c r="A4837">
        <v>1867225</v>
      </c>
      <c r="B4837">
        <v>5.1805193641376299E-2</v>
      </c>
      <c r="C4837" s="2">
        <v>7.0412084845067496E-8</v>
      </c>
      <c r="D4837" s="2">
        <v>7.7548779469047699E-13</v>
      </c>
      <c r="E4837" s="2">
        <v>2.3272015821823899E-5</v>
      </c>
      <c r="F4837">
        <v>0.49041642598061003</v>
      </c>
      <c r="G4837">
        <v>0.98714373304974401</v>
      </c>
      <c r="H4837" s="2">
        <v>9.6937552264742501E-9</v>
      </c>
      <c r="I4837" s="2">
        <v>2.6561940640676599E-5</v>
      </c>
      <c r="J4837">
        <v>-0.37334257470530102</v>
      </c>
      <c r="K4837">
        <v>-0.78362972118114405</v>
      </c>
      <c r="L4837">
        <v>-1.32069492184934</v>
      </c>
      <c r="M4837">
        <v>-0.58257077668415003</v>
      </c>
      <c r="N4837">
        <v>0.111281599918871</v>
      </c>
      <c r="O4837" s="1">
        <v>2.63111417845785E-3</v>
      </c>
      <c r="P4837">
        <v>-0.94383675256798805</v>
      </c>
      <c r="Q4837">
        <v>0.80174078444406405</v>
      </c>
      <c r="R4837" t="s">
        <v>2284</v>
      </c>
      <c r="S4837" t="s">
        <v>2285</v>
      </c>
    </row>
    <row r="4838" spans="1:19" hidden="1" x14ac:dyDescent="0.2">
      <c r="A4838">
        <v>1743173</v>
      </c>
      <c r="B4838" s="2">
        <v>1.95403680240749E-7</v>
      </c>
      <c r="C4838">
        <v>2.3597869688166399E-2</v>
      </c>
      <c r="D4838" s="2">
        <v>5.6411930647018698E-6</v>
      </c>
      <c r="E4838">
        <v>5.2694371092444701E-4</v>
      </c>
      <c r="F4838" s="2">
        <v>2.25696749952657E-8</v>
      </c>
      <c r="G4838" s="2">
        <v>4.8911520743448496E-9</v>
      </c>
      <c r="H4838">
        <v>0.62537360793400898</v>
      </c>
      <c r="I4838">
        <v>3.7356065410788799E-3</v>
      </c>
      <c r="J4838">
        <v>-1.3585030799918201</v>
      </c>
      <c r="K4838">
        <v>0.49890988170699602</v>
      </c>
      <c r="L4838">
        <v>-0.98307532172354795</v>
      </c>
      <c r="M4838">
        <v>-0.67768244326781701</v>
      </c>
      <c r="N4838">
        <v>-1.2692559521902</v>
      </c>
      <c r="O4838" s="1">
        <v>-1.210135794093</v>
      </c>
      <c r="P4838">
        <v>0.107655911062893</v>
      </c>
      <c r="Q4838">
        <v>-0.66315658110717202</v>
      </c>
      <c r="R4838" t="s">
        <v>22</v>
      </c>
      <c r="S4838" t="s">
        <v>22</v>
      </c>
    </row>
    <row r="4839" spans="1:19" hidden="1" x14ac:dyDescent="0.2">
      <c r="A4839">
        <v>1906846</v>
      </c>
      <c r="B4839">
        <v>0.52519195265234897</v>
      </c>
      <c r="C4839">
        <v>1.7003720016864701E-3</v>
      </c>
      <c r="D4839" s="2">
        <v>2.9751046928262798E-7</v>
      </c>
      <c r="E4839">
        <v>0.401595063070045</v>
      </c>
      <c r="F4839">
        <v>0.40641443380669401</v>
      </c>
      <c r="G4839">
        <v>2.25260405500188E-4</v>
      </c>
      <c r="H4839">
        <v>0.19863344805491401</v>
      </c>
      <c r="I4839" s="2">
        <v>1.7448557996194699E-10</v>
      </c>
      <c r="J4839">
        <v>0.147634037301969</v>
      </c>
      <c r="K4839">
        <v>0.54395869061118995</v>
      </c>
      <c r="L4839">
        <v>1.11267992276298</v>
      </c>
      <c r="M4839">
        <v>0.129743435824591</v>
      </c>
      <c r="N4839">
        <v>0.14360061141386199</v>
      </c>
      <c r="O4839" s="1">
        <v>0.55319482983987101</v>
      </c>
      <c r="P4839">
        <v>0.221160837829141</v>
      </c>
      <c r="Q4839">
        <v>-1.2496623601504799</v>
      </c>
      <c r="R4839" t="s">
        <v>22</v>
      </c>
      <c r="S4839" t="s">
        <v>22</v>
      </c>
    </row>
    <row r="4840" spans="1:19" hidden="1" x14ac:dyDescent="0.2">
      <c r="A4840">
        <v>1812214</v>
      </c>
      <c r="B4840">
        <v>0.480625464800292</v>
      </c>
      <c r="C4840">
        <v>8.02091177132086E-3</v>
      </c>
      <c r="D4840">
        <v>0.134663709502224</v>
      </c>
      <c r="E4840">
        <v>0.135996824454933</v>
      </c>
      <c r="F4840">
        <v>0.52437544728658803</v>
      </c>
      <c r="G4840">
        <v>0.95956895374559004</v>
      </c>
      <c r="H4840">
        <v>0.27191435995268798</v>
      </c>
      <c r="I4840">
        <v>1.0251836178069599E-2</v>
      </c>
      <c r="J4840">
        <v>0.31013296501412002</v>
      </c>
      <c r="K4840">
        <v>0.92761856262587805</v>
      </c>
      <c r="L4840">
        <v>0.76814506080717704</v>
      </c>
      <c r="M4840">
        <v>-0.85845244120647601</v>
      </c>
      <c r="N4840">
        <v>-0.2124566757612</v>
      </c>
      <c r="O4840" s="1">
        <v>1.2690479040575299E-2</v>
      </c>
      <c r="P4840">
        <v>-0.37642375585217103</v>
      </c>
      <c r="Q4840">
        <v>-0.85331586128552195</v>
      </c>
      <c r="R4840" t="s">
        <v>33</v>
      </c>
      <c r="S4840" t="s">
        <v>34</v>
      </c>
    </row>
    <row r="4841" spans="1:19" hidden="1" x14ac:dyDescent="0.2">
      <c r="A4841">
        <v>1828135</v>
      </c>
      <c r="B4841">
        <v>0.62231040995872799</v>
      </c>
      <c r="C4841" s="2">
        <v>4.5526685761271802E-7</v>
      </c>
      <c r="D4841" s="2">
        <v>4.44533120835358E-8</v>
      </c>
      <c r="E4841" s="2">
        <v>4.0148027417652804E-9</v>
      </c>
      <c r="F4841">
        <v>0.38033352477405002</v>
      </c>
      <c r="G4841" s="2">
        <v>7.8500740207633696E-5</v>
      </c>
      <c r="H4841" s="2">
        <v>4.3321126486459801E-7</v>
      </c>
      <c r="I4841">
        <v>5.5933080251309398E-4</v>
      </c>
      <c r="J4841">
        <v>-0.145638935916162</v>
      </c>
      <c r="K4841">
        <v>-0.89237850586174305</v>
      </c>
      <c r="L4841">
        <v>-1.00526980431879</v>
      </c>
      <c r="M4841">
        <v>-1.07494454501378</v>
      </c>
      <c r="N4841">
        <v>-0.16465786085713899</v>
      </c>
      <c r="O4841">
        <v>-0.71955487468124901</v>
      </c>
      <c r="P4841">
        <v>-0.99255216664690504</v>
      </c>
      <c r="Q4841">
        <v>0.88598981981529701</v>
      </c>
      <c r="R4841" t="s">
        <v>1975</v>
      </c>
      <c r="S4841" t="s">
        <v>1976</v>
      </c>
    </row>
    <row r="4842" spans="1:19" hidden="1" x14ac:dyDescent="0.2">
      <c r="A4842">
        <v>1904884</v>
      </c>
      <c r="B4842">
        <v>3.3117424549080503E-2</v>
      </c>
      <c r="C4842" s="2">
        <v>1.60170412980063E-6</v>
      </c>
      <c r="D4842" s="2">
        <v>6.9989265954342403E-13</v>
      </c>
      <c r="E4842" s="2">
        <v>4.8128351037753902E-13</v>
      </c>
      <c r="F4842">
        <v>4.8688590792794499E-3</v>
      </c>
      <c r="G4842" s="2">
        <v>4.4865102812753904E-6</v>
      </c>
      <c r="H4842">
        <v>2.6627660209801199E-4</v>
      </c>
      <c r="I4842">
        <v>1.58014705531243E-3</v>
      </c>
      <c r="J4842">
        <v>-0.29476949788842299</v>
      </c>
      <c r="K4842">
        <v>-0.54030328883239798</v>
      </c>
      <c r="L4842">
        <v>-1.02713681001837</v>
      </c>
      <c r="M4842">
        <v>-0.97624761414182404</v>
      </c>
      <c r="N4842">
        <v>-0.31269783378976101</v>
      </c>
      <c r="O4842" s="1">
        <v>-0.52053193156547195</v>
      </c>
      <c r="P4842">
        <v>-0.423355027080347</v>
      </c>
      <c r="Q4842">
        <v>0.42711332212315201</v>
      </c>
      <c r="R4842" t="s">
        <v>2286</v>
      </c>
      <c r="S4842" t="s">
        <v>190</v>
      </c>
    </row>
    <row r="4843" spans="1:19" hidden="1" x14ac:dyDescent="0.2">
      <c r="A4843">
        <v>525315</v>
      </c>
      <c r="B4843">
        <v>2.7376572057565001E-3</v>
      </c>
      <c r="C4843">
        <v>4.7935066381777303E-2</v>
      </c>
      <c r="D4843" s="2">
        <v>6.76597246160824E-7</v>
      </c>
      <c r="E4843" s="2">
        <v>3.752231537003E-6</v>
      </c>
      <c r="F4843">
        <v>2.4392850389734599E-2</v>
      </c>
      <c r="G4843">
        <v>2.4603651810043901E-2</v>
      </c>
      <c r="H4843" s="2">
        <v>1.3142849138285099E-5</v>
      </c>
      <c r="I4843">
        <v>2.58628175832354E-4</v>
      </c>
      <c r="J4843">
        <v>2.1632445528853501</v>
      </c>
      <c r="K4843">
        <v>0.55621445608929199</v>
      </c>
      <c r="L4843">
        <v>1.89316000044608</v>
      </c>
      <c r="M4843">
        <v>1.85776687473141</v>
      </c>
      <c r="N4843">
        <v>1.0294711975905999</v>
      </c>
      <c r="O4843">
        <v>0.66941625074937505</v>
      </c>
      <c r="P4843">
        <v>1.47347688422712</v>
      </c>
      <c r="Q4843">
        <v>2.3131978690575301</v>
      </c>
      <c r="R4843" t="s">
        <v>2287</v>
      </c>
      <c r="S4843" t="s">
        <v>118</v>
      </c>
    </row>
    <row r="4844" spans="1:19" hidden="1" x14ac:dyDescent="0.2">
      <c r="A4844">
        <v>1867085</v>
      </c>
      <c r="B4844">
        <v>4.2061838950010599E-3</v>
      </c>
      <c r="C4844" s="2">
        <v>2.0311271601047199E-14</v>
      </c>
      <c r="D4844">
        <v>7.9979661654237505E-2</v>
      </c>
      <c r="E4844" s="2">
        <v>6.9087999482790901E-14</v>
      </c>
      <c r="F4844">
        <v>0.24207870328235501</v>
      </c>
      <c r="G4844">
        <v>0.54010988105162405</v>
      </c>
      <c r="H4844" s="2">
        <v>1.5703261649720499E-10</v>
      </c>
      <c r="I4844">
        <v>0.30837050169265401</v>
      </c>
      <c r="J4844">
        <v>-0.469562144290878</v>
      </c>
      <c r="K4844">
        <v>1.3472935761681699</v>
      </c>
      <c r="L4844">
        <v>0.211062177967687</v>
      </c>
      <c r="M4844">
        <v>1.3735366348498901</v>
      </c>
      <c r="N4844">
        <v>0.16342730433108901</v>
      </c>
      <c r="O4844" s="1">
        <v>7.6844174897399101E-2</v>
      </c>
      <c r="P4844">
        <v>1.0291827609701101</v>
      </c>
      <c r="Q4844">
        <v>0.167683896628541</v>
      </c>
      <c r="R4844" t="s">
        <v>22</v>
      </c>
      <c r="S4844" t="s">
        <v>22</v>
      </c>
    </row>
    <row r="4845" spans="1:19" hidden="1" x14ac:dyDescent="0.2">
      <c r="A4845">
        <v>1323638</v>
      </c>
      <c r="B4845">
        <v>0.13186583486949699</v>
      </c>
      <c r="C4845">
        <v>9.5465729550371792E-3</v>
      </c>
      <c r="D4845">
        <v>5.7002622337183999E-2</v>
      </c>
      <c r="E4845">
        <v>7.2257014759853494E-2</v>
      </c>
      <c r="F4845">
        <v>8.0923114226086196E-2</v>
      </c>
      <c r="G4845">
        <v>0.131123619839869</v>
      </c>
      <c r="H4845">
        <v>0.69835738020086802</v>
      </c>
      <c r="I4845">
        <v>0.79929377771364696</v>
      </c>
      <c r="J4845">
        <v>1.0494846790891501</v>
      </c>
      <c r="K4845">
        <v>-0.88666071852254802</v>
      </c>
      <c r="L4845">
        <v>-0.49522670538157698</v>
      </c>
      <c r="M4845">
        <v>-0.386877015637976</v>
      </c>
      <c r="N4845">
        <v>-0.607028150802148</v>
      </c>
      <c r="O4845" s="1">
        <v>0.76370463496788299</v>
      </c>
      <c r="P4845">
        <v>-0.16452914589057099</v>
      </c>
      <c r="Q4845">
        <v>-0.118034650550388</v>
      </c>
      <c r="R4845" t="s">
        <v>22</v>
      </c>
      <c r="S4845" t="s">
        <v>2288</v>
      </c>
    </row>
    <row r="4846" spans="1:19" hidden="1" x14ac:dyDescent="0.2">
      <c r="A4846">
        <v>1893791</v>
      </c>
      <c r="B4846">
        <v>0.89491306444839203</v>
      </c>
      <c r="C4846">
        <v>1.7319653263403501E-2</v>
      </c>
      <c r="D4846">
        <v>2.3150204787229698E-3</v>
      </c>
      <c r="E4846">
        <v>6.7513214812679604E-4</v>
      </c>
      <c r="F4846">
        <v>2.0368026432027699E-2</v>
      </c>
      <c r="G4846">
        <v>0.22029888984733501</v>
      </c>
      <c r="H4846">
        <v>1.6569497248311499E-2</v>
      </c>
      <c r="I4846">
        <v>5.56967694165168E-2</v>
      </c>
      <c r="J4846">
        <v>3.1227636102212099E-2</v>
      </c>
      <c r="K4846">
        <v>0.85891255296769897</v>
      </c>
      <c r="L4846">
        <v>1.6755159367771999</v>
      </c>
      <c r="M4846">
        <v>1.32178103468532</v>
      </c>
      <c r="N4846">
        <v>0.42802510644587399</v>
      </c>
      <c r="O4846" s="1">
        <v>0.15923865266076501</v>
      </c>
      <c r="P4846">
        <v>0.64133784550816797</v>
      </c>
      <c r="Q4846">
        <v>-0.34410183808302502</v>
      </c>
      <c r="R4846" t="s">
        <v>2289</v>
      </c>
      <c r="S4846" t="s">
        <v>650</v>
      </c>
    </row>
    <row r="4847" spans="1:19" hidden="1" x14ac:dyDescent="0.2">
      <c r="A4847">
        <v>1851565</v>
      </c>
      <c r="B4847">
        <v>0.48797759810749902</v>
      </c>
      <c r="C4847">
        <v>0.56764767765257496</v>
      </c>
      <c r="D4847" s="2">
        <v>6.01774314540008E-6</v>
      </c>
      <c r="E4847">
        <v>3.7313083616944097E-2</v>
      </c>
      <c r="F4847">
        <v>0.30921307872338599</v>
      </c>
      <c r="G4847">
        <v>2.76469455057651E-3</v>
      </c>
      <c r="H4847">
        <v>0.45022618219592497</v>
      </c>
      <c r="I4847" s="2">
        <v>4.5963912284723703E-5</v>
      </c>
      <c r="J4847">
        <v>-0.31521935920469601</v>
      </c>
      <c r="K4847">
        <v>-0.165961395539585</v>
      </c>
      <c r="L4847">
        <v>-1.34626517400311</v>
      </c>
      <c r="M4847">
        <v>-0.54512027037603406</v>
      </c>
      <c r="N4847">
        <v>-0.31985627498236902</v>
      </c>
      <c r="O4847" s="1">
        <v>0.85677669498896902</v>
      </c>
      <c r="P4847">
        <v>-0.210728267654271</v>
      </c>
      <c r="Q4847">
        <v>-1.1625017399119699</v>
      </c>
      <c r="R4847" t="s">
        <v>2290</v>
      </c>
      <c r="S4847" t="s">
        <v>155</v>
      </c>
    </row>
    <row r="4848" spans="1:19" hidden="1" x14ac:dyDescent="0.2">
      <c r="A4848">
        <v>1373624</v>
      </c>
      <c r="B4848">
        <v>0.40381992780930098</v>
      </c>
      <c r="C4848" s="2">
        <v>5.8575558737924998E-8</v>
      </c>
      <c r="D4848" s="2">
        <v>5.2418015336040701E-7</v>
      </c>
      <c r="E4848">
        <v>5.0287312040993203E-2</v>
      </c>
      <c r="F4848">
        <v>0.12613726799325101</v>
      </c>
      <c r="G4848">
        <v>2.0503864069989E-4</v>
      </c>
      <c r="H4848">
        <v>2.7273698563418801E-3</v>
      </c>
      <c r="I4848">
        <v>0.66672152405150797</v>
      </c>
      <c r="J4848">
        <v>-0.45780697792810299</v>
      </c>
      <c r="K4848">
        <v>-1.24226319881407</v>
      </c>
      <c r="L4848">
        <v>-1.05461744126917</v>
      </c>
      <c r="M4848">
        <v>-0.53019127712876302</v>
      </c>
      <c r="N4848">
        <v>0.76508301153177705</v>
      </c>
      <c r="O4848" s="1">
        <v>-0.89008072291340701</v>
      </c>
      <c r="P4848">
        <v>-0.69239438022330502</v>
      </c>
      <c r="Q4848">
        <v>0.22854632324935001</v>
      </c>
      <c r="R4848" t="s">
        <v>22</v>
      </c>
      <c r="S4848" t="s">
        <v>22</v>
      </c>
    </row>
    <row r="4849" spans="1:19" hidden="1" x14ac:dyDescent="0.2">
      <c r="A4849">
        <v>1931804</v>
      </c>
      <c r="B4849">
        <v>4.86865285172315E-2</v>
      </c>
      <c r="C4849">
        <v>0.50943218514764699</v>
      </c>
      <c r="D4849" s="2">
        <v>1.5465687304003399E-5</v>
      </c>
      <c r="E4849" s="2">
        <v>1.1230816230723901E-5</v>
      </c>
      <c r="F4849" s="2">
        <v>7.7767940497595997E-5</v>
      </c>
      <c r="G4849" s="2">
        <v>2.1499756087596698E-5</v>
      </c>
      <c r="H4849" s="2">
        <v>3.0476254408082801E-7</v>
      </c>
      <c r="I4849" s="2">
        <v>5.2759443014986799E-12</v>
      </c>
      <c r="J4849">
        <v>-0.62131504591701503</v>
      </c>
      <c r="K4849">
        <v>-0.18398277115513001</v>
      </c>
      <c r="L4849">
        <v>-1.4163297861913</v>
      </c>
      <c r="M4849">
        <v>-1.60334117120208</v>
      </c>
      <c r="N4849">
        <v>-1.0295576355904099</v>
      </c>
      <c r="O4849">
        <v>-1.0237329914165501</v>
      </c>
      <c r="P4849">
        <v>-1.49803432383586</v>
      </c>
      <c r="Q4849">
        <v>-2.4073990030824599</v>
      </c>
      <c r="R4849" t="s">
        <v>22</v>
      </c>
      <c r="S4849" t="s">
        <v>22</v>
      </c>
    </row>
    <row r="4850" spans="1:19" hidden="1" x14ac:dyDescent="0.2">
      <c r="A4850">
        <v>1771360</v>
      </c>
      <c r="B4850">
        <v>5.2175591040386801E-4</v>
      </c>
      <c r="C4850" s="2">
        <v>1.7867402892232099E-5</v>
      </c>
      <c r="D4850" s="2">
        <v>9.0303543657095598E-8</v>
      </c>
      <c r="E4850" s="2">
        <v>8.5764739752225501E-5</v>
      </c>
      <c r="F4850">
        <v>2.8442242380830901E-2</v>
      </c>
      <c r="G4850" s="2">
        <v>9.0306945410497801E-7</v>
      </c>
      <c r="H4850">
        <v>8.8372291999033303E-4</v>
      </c>
      <c r="I4850">
        <v>8.8801878203648196E-2</v>
      </c>
      <c r="J4850">
        <v>0.76024867195597201</v>
      </c>
      <c r="K4850">
        <v>-0.61382392656318696</v>
      </c>
      <c r="L4850">
        <v>-0.88612943568706404</v>
      </c>
      <c r="M4850">
        <v>0.63367767080982895</v>
      </c>
      <c r="N4850">
        <v>0.38467062686371001</v>
      </c>
      <c r="O4850" s="1">
        <v>-0.74972400972281095</v>
      </c>
      <c r="P4850">
        <v>-0.507204312865006</v>
      </c>
      <c r="Q4850">
        <v>0.34508672714897798</v>
      </c>
      <c r="R4850" t="s">
        <v>2291</v>
      </c>
      <c r="S4850" t="s">
        <v>982</v>
      </c>
    </row>
    <row r="4851" spans="1:19" hidden="1" x14ac:dyDescent="0.2">
      <c r="A4851">
        <v>1858074</v>
      </c>
      <c r="B4851">
        <v>3.7447444121535702E-2</v>
      </c>
      <c r="C4851" s="2">
        <v>3.3234810357422702E-6</v>
      </c>
      <c r="D4851" s="2">
        <v>9.0820069634223397E-5</v>
      </c>
      <c r="E4851">
        <v>8.0367738360358307E-2</v>
      </c>
      <c r="F4851">
        <v>0.59617270536828504</v>
      </c>
      <c r="G4851" s="2">
        <v>1.2364315353357299E-7</v>
      </c>
      <c r="H4851" s="2">
        <v>2.4026540625161102E-9</v>
      </c>
      <c r="I4851">
        <v>1.6078848996608799E-2</v>
      </c>
      <c r="J4851">
        <v>-0.40618672316647703</v>
      </c>
      <c r="K4851">
        <v>0.725042367021974</v>
      </c>
      <c r="L4851">
        <v>-0.63251553800501703</v>
      </c>
      <c r="M4851">
        <v>-0.28120782094751301</v>
      </c>
      <c r="N4851">
        <v>-0.100014621109951</v>
      </c>
      <c r="O4851" s="1">
        <v>-0.85514396402022896</v>
      </c>
      <c r="P4851">
        <v>1.0799609753622299</v>
      </c>
      <c r="Q4851">
        <v>-0.45360698586951997</v>
      </c>
      <c r="R4851" t="s">
        <v>22</v>
      </c>
      <c r="S4851" t="s">
        <v>22</v>
      </c>
    </row>
    <row r="4852" spans="1:19" hidden="1" x14ac:dyDescent="0.2">
      <c r="A4852">
        <v>1829639</v>
      </c>
      <c r="B4852">
        <v>3.79494363203269E-2</v>
      </c>
      <c r="C4852">
        <v>3.99726481082431E-3</v>
      </c>
      <c r="D4852" s="2">
        <v>2.1984077159417E-5</v>
      </c>
      <c r="E4852">
        <v>0.423036819205661</v>
      </c>
      <c r="F4852">
        <v>0.338776029999519</v>
      </c>
      <c r="G4852">
        <v>0.45460406124721903</v>
      </c>
      <c r="H4852">
        <v>2.9840227174685499E-2</v>
      </c>
      <c r="I4852">
        <v>1.06413431997321E-2</v>
      </c>
      <c r="J4852">
        <v>0.96238272828431703</v>
      </c>
      <c r="K4852">
        <v>-0.51472825918826604</v>
      </c>
      <c r="L4852">
        <v>-0.80748909543010405</v>
      </c>
      <c r="M4852">
        <v>-0.175413363835904</v>
      </c>
      <c r="N4852">
        <v>0.31417993587116699</v>
      </c>
      <c r="O4852">
        <v>-0.17163675201557399</v>
      </c>
      <c r="P4852">
        <v>-0.43165414772010102</v>
      </c>
      <c r="Q4852">
        <v>0.99587860712134302</v>
      </c>
      <c r="R4852" t="s">
        <v>2292</v>
      </c>
      <c r="S4852" t="s">
        <v>24</v>
      </c>
    </row>
    <row r="4853" spans="1:19" hidden="1" x14ac:dyDescent="0.2">
      <c r="A4853">
        <v>1756964</v>
      </c>
      <c r="B4853">
        <v>0.69355126782618604</v>
      </c>
      <c r="C4853">
        <v>0.77974453462676296</v>
      </c>
      <c r="D4853" s="2">
        <v>6.1445903389589296E-5</v>
      </c>
      <c r="E4853">
        <v>0.61346008927920803</v>
      </c>
      <c r="F4853">
        <v>0.84454492961389604</v>
      </c>
      <c r="G4853">
        <v>0.117758221915381</v>
      </c>
      <c r="H4853">
        <v>2.55026917600732E-2</v>
      </c>
      <c r="I4853">
        <v>1.4263595009861201E-2</v>
      </c>
      <c r="J4853">
        <v>-0.18527779755023899</v>
      </c>
      <c r="K4853">
        <v>-8.5751453784556703E-2</v>
      </c>
      <c r="L4853">
        <v>-1.23908337984226</v>
      </c>
      <c r="M4853">
        <v>0.158601490235172</v>
      </c>
      <c r="N4853">
        <v>-7.7734218016753495E-2</v>
      </c>
      <c r="O4853" s="1">
        <v>-0.46847886737629002</v>
      </c>
      <c r="P4853">
        <v>-0.70405536928393697</v>
      </c>
      <c r="Q4853">
        <v>1.06985313619124</v>
      </c>
      <c r="R4853" t="s">
        <v>2293</v>
      </c>
      <c r="S4853" t="s">
        <v>461</v>
      </c>
    </row>
    <row r="4854" spans="1:19" hidden="1" x14ac:dyDescent="0.2">
      <c r="A4854">
        <v>1682368</v>
      </c>
      <c r="B4854">
        <v>0.580092677253223</v>
      </c>
      <c r="C4854" s="2">
        <v>1.60841342929496E-6</v>
      </c>
      <c r="D4854" s="2">
        <v>4.8634458451679703E-15</v>
      </c>
      <c r="E4854">
        <v>8.6858617480909506E-2</v>
      </c>
      <c r="F4854">
        <v>0.349718159625511</v>
      </c>
      <c r="G4854">
        <v>0.74649459125742101</v>
      </c>
      <c r="H4854">
        <v>5.8052548381014597E-2</v>
      </c>
      <c r="I4854">
        <v>3.1722189532925297E-4</v>
      </c>
      <c r="J4854">
        <v>0.378620900588582</v>
      </c>
      <c r="K4854">
        <v>-0.91694755156053198</v>
      </c>
      <c r="L4854">
        <v>-1.72334671505324</v>
      </c>
      <c r="M4854">
        <v>-0.298844366074422</v>
      </c>
      <c r="N4854">
        <v>-0.37404253018475397</v>
      </c>
      <c r="O4854">
        <v>-0.13066180526900401</v>
      </c>
      <c r="P4854">
        <v>-0.397439898610363</v>
      </c>
      <c r="Q4854">
        <v>-1.2707667301944101</v>
      </c>
      <c r="R4854" t="s">
        <v>2294</v>
      </c>
      <c r="S4854" t="s">
        <v>399</v>
      </c>
    </row>
    <row r="4855" spans="1:19" hidden="1" x14ac:dyDescent="0.2">
      <c r="A4855">
        <v>1383265</v>
      </c>
      <c r="B4855">
        <v>2.9921216131695599E-2</v>
      </c>
      <c r="C4855" s="2">
        <v>6.8814050225010603E-6</v>
      </c>
      <c r="D4855">
        <v>0.16540632446387099</v>
      </c>
      <c r="E4855">
        <v>0.63828936522756297</v>
      </c>
      <c r="F4855" s="2">
        <v>2.9139338780950501E-5</v>
      </c>
      <c r="G4855" s="2">
        <v>1.14580057069811E-6</v>
      </c>
      <c r="H4855">
        <v>4.1502677463870104E-3</v>
      </c>
      <c r="I4855">
        <v>0.28824856891290701</v>
      </c>
      <c r="J4855">
        <v>-0.66886182403058703</v>
      </c>
      <c r="K4855">
        <v>-1.25005360680851</v>
      </c>
      <c r="L4855">
        <v>0.64197939231250301</v>
      </c>
      <c r="M4855">
        <v>0.274382126804743</v>
      </c>
      <c r="N4855">
        <v>-1.1031661037832801</v>
      </c>
      <c r="O4855" s="1">
        <v>-0.96591079851810402</v>
      </c>
      <c r="P4855">
        <v>-0.76880350206492898</v>
      </c>
      <c r="Q4855">
        <v>-0.33247271767302</v>
      </c>
      <c r="R4855" t="s">
        <v>22</v>
      </c>
      <c r="S4855" t="s">
        <v>22</v>
      </c>
    </row>
    <row r="4856" spans="1:19" hidden="1" x14ac:dyDescent="0.2">
      <c r="A4856">
        <v>1929288</v>
      </c>
      <c r="B4856" s="2">
        <v>1.17277935698399E-7</v>
      </c>
      <c r="C4856">
        <v>3.1169999633004199E-4</v>
      </c>
      <c r="D4856">
        <v>0.95544175468357295</v>
      </c>
      <c r="E4856">
        <v>1.13206087037694E-2</v>
      </c>
      <c r="F4856" s="2">
        <v>8.1450891551497005E-8</v>
      </c>
      <c r="G4856" s="2">
        <v>3.95029833315687E-7</v>
      </c>
      <c r="H4856" s="2">
        <v>1.4049119346695399E-6</v>
      </c>
      <c r="I4856" s="2">
        <v>1.21099261210511E-5</v>
      </c>
      <c r="J4856">
        <v>2.12727773307651</v>
      </c>
      <c r="K4856">
        <v>0.97045827377217297</v>
      </c>
      <c r="L4856">
        <v>-1.6423539665432901E-2</v>
      </c>
      <c r="M4856">
        <v>0.661280636935903</v>
      </c>
      <c r="N4856">
        <v>1.70239053269712</v>
      </c>
      <c r="O4856" s="1">
        <v>1.5092564053440201</v>
      </c>
      <c r="P4856">
        <v>1.4768618354023599</v>
      </c>
      <c r="Q4856">
        <v>1.4722053282979599</v>
      </c>
      <c r="R4856" t="s">
        <v>2295</v>
      </c>
      <c r="S4856" t="s">
        <v>2296</v>
      </c>
    </row>
    <row r="4857" spans="1:19" hidden="1" x14ac:dyDescent="0.2">
      <c r="A4857">
        <v>654627</v>
      </c>
      <c r="B4857" s="2">
        <v>7.9739396128939306E-5</v>
      </c>
      <c r="C4857">
        <v>0.67074987760924998</v>
      </c>
      <c r="D4857">
        <v>6.7432886036872905E-2</v>
      </c>
      <c r="E4857">
        <v>3.6795663910990102E-2</v>
      </c>
      <c r="F4857">
        <v>1.4112494889723299E-4</v>
      </c>
      <c r="G4857">
        <v>8.0490591966549205E-3</v>
      </c>
      <c r="H4857">
        <v>0.396499664846448</v>
      </c>
      <c r="I4857">
        <v>0.18563545089514399</v>
      </c>
      <c r="J4857">
        <v>-1.4162358943181901</v>
      </c>
      <c r="K4857">
        <v>-0.15567260833688601</v>
      </c>
      <c r="L4857">
        <v>0.67664719165445897</v>
      </c>
      <c r="M4857">
        <v>-0.53676404025657598</v>
      </c>
      <c r="N4857">
        <v>-1.00475974256428</v>
      </c>
      <c r="O4857" s="1">
        <v>-0.59353828140655596</v>
      </c>
      <c r="P4857">
        <v>0.30484039757159698</v>
      </c>
      <c r="Q4857">
        <v>-0.40208759446278203</v>
      </c>
      <c r="R4857" t="s">
        <v>128</v>
      </c>
      <c r="S4857" t="s">
        <v>129</v>
      </c>
    </row>
    <row r="4858" spans="1:19" hidden="1" x14ac:dyDescent="0.2">
      <c r="A4858">
        <v>1197481</v>
      </c>
      <c r="B4858">
        <v>3.3533800016798099E-4</v>
      </c>
      <c r="C4858">
        <v>2.36738431323036E-4</v>
      </c>
      <c r="D4858">
        <v>0.108475316376727</v>
      </c>
      <c r="E4858" s="2">
        <v>1.1805297357990699E-9</v>
      </c>
      <c r="F4858" s="2">
        <v>2.79965758642651E-6</v>
      </c>
      <c r="G4858">
        <v>0.23486155945714501</v>
      </c>
      <c r="H4858" s="2">
        <v>5.5865371666271504E-9</v>
      </c>
      <c r="I4858" s="2">
        <v>1.1214838756188101E-7</v>
      </c>
      <c r="J4858">
        <v>1.19437415680932</v>
      </c>
      <c r="K4858">
        <v>0.68689377994936995</v>
      </c>
      <c r="L4858">
        <v>0.28645544047900601</v>
      </c>
      <c r="M4858">
        <v>1.6562410842341899</v>
      </c>
      <c r="N4858">
        <v>1.3056606857954201</v>
      </c>
      <c r="O4858" s="1">
        <v>-0.20344609490767299</v>
      </c>
      <c r="P4858">
        <v>1.3289948093577</v>
      </c>
      <c r="Q4858">
        <v>1.6669363135308599</v>
      </c>
      <c r="R4858" t="s">
        <v>22</v>
      </c>
      <c r="S4858" t="s">
        <v>338</v>
      </c>
    </row>
    <row r="4859" spans="1:19" hidden="1" x14ac:dyDescent="0.2">
      <c r="A4859">
        <v>1115010</v>
      </c>
      <c r="B4859">
        <v>0.16414806973524301</v>
      </c>
      <c r="C4859" s="2">
        <v>8.7518500700210593E-6</v>
      </c>
      <c r="D4859">
        <v>4.8541329717443496E-3</v>
      </c>
      <c r="E4859">
        <v>4.77884704889706E-2</v>
      </c>
      <c r="F4859">
        <v>0.94602116966799399</v>
      </c>
      <c r="G4859">
        <v>1.2692929581676201E-2</v>
      </c>
      <c r="H4859">
        <v>8.1090578947860099E-4</v>
      </c>
      <c r="I4859">
        <v>8.9437898694380596E-2</v>
      </c>
      <c r="J4859">
        <v>0.58881327254688698</v>
      </c>
      <c r="K4859">
        <v>-1.12712810746407</v>
      </c>
      <c r="L4859">
        <v>-0.91711202507337397</v>
      </c>
      <c r="M4859">
        <v>-0.55481834699904298</v>
      </c>
      <c r="N4859">
        <v>2.1737735438631701E-2</v>
      </c>
      <c r="O4859" s="1">
        <v>-0.54213922082974897</v>
      </c>
      <c r="P4859">
        <v>-0.82384622147589903</v>
      </c>
      <c r="Q4859">
        <v>0.60993017458833598</v>
      </c>
      <c r="R4859" t="s">
        <v>22</v>
      </c>
      <c r="S4859" t="s">
        <v>22</v>
      </c>
    </row>
    <row r="4860" spans="1:19" hidden="1" x14ac:dyDescent="0.2">
      <c r="A4860">
        <v>105000</v>
      </c>
      <c r="B4860">
        <v>0.58018100099728998</v>
      </c>
      <c r="C4860">
        <v>0.27451809798418503</v>
      </c>
      <c r="D4860">
        <v>9.8451933253097292E-3</v>
      </c>
      <c r="E4860">
        <v>0.68964959813090798</v>
      </c>
      <c r="F4860">
        <v>0.70055747268024804</v>
      </c>
      <c r="G4860">
        <v>0.22928330635918001</v>
      </c>
      <c r="H4860">
        <v>0.92330796122439396</v>
      </c>
      <c r="I4860">
        <v>0.35611534464967598</v>
      </c>
      <c r="J4860">
        <v>0.42017559929468301</v>
      </c>
      <c r="K4860">
        <v>-0.50995191088222502</v>
      </c>
      <c r="L4860">
        <v>1.5950607738048801</v>
      </c>
      <c r="M4860">
        <v>0.225068805857503</v>
      </c>
      <c r="N4860">
        <v>-0.18172629595721199</v>
      </c>
      <c r="O4860" s="1">
        <v>-0.41440727023242402</v>
      </c>
      <c r="P4860">
        <v>-4.9657905512493897E-2</v>
      </c>
      <c r="Q4860">
        <v>0.48886226977573799</v>
      </c>
      <c r="R4860" t="s">
        <v>22</v>
      </c>
      <c r="S4860" t="s">
        <v>22</v>
      </c>
    </row>
    <row r="4861" spans="1:19" hidden="1" x14ac:dyDescent="0.2">
      <c r="A4861">
        <v>1684753</v>
      </c>
      <c r="B4861">
        <v>2.1405927833920301E-4</v>
      </c>
      <c r="C4861">
        <v>0.35881817334981803</v>
      </c>
      <c r="D4861" s="2">
        <v>1.3690528137895201E-7</v>
      </c>
      <c r="E4861" s="2">
        <v>4.3652870875472502E-9</v>
      </c>
      <c r="F4861">
        <v>0.440740839179455</v>
      </c>
      <c r="G4861">
        <v>7.5875444272093806E-2</v>
      </c>
      <c r="H4861">
        <v>2.4762477517769301E-2</v>
      </c>
      <c r="I4861">
        <v>1.65028480414067E-3</v>
      </c>
      <c r="J4861">
        <v>-0.710663634763677</v>
      </c>
      <c r="K4861">
        <v>-0.136182539789481</v>
      </c>
      <c r="L4861">
        <v>0.94180606965344205</v>
      </c>
      <c r="M4861">
        <v>1.13361765993785</v>
      </c>
      <c r="N4861">
        <v>0.13083267452394401</v>
      </c>
      <c r="O4861" s="1">
        <v>0.24800833313291701</v>
      </c>
      <c r="P4861">
        <v>-0.35435068914142998</v>
      </c>
      <c r="Q4861">
        <v>-0.57134063757992704</v>
      </c>
      <c r="R4861" t="s">
        <v>2297</v>
      </c>
      <c r="S4861" t="s">
        <v>1291</v>
      </c>
    </row>
    <row r="4862" spans="1:19" hidden="1" x14ac:dyDescent="0.2">
      <c r="A4862">
        <v>276716</v>
      </c>
      <c r="B4862">
        <v>0.15353808889518</v>
      </c>
      <c r="C4862">
        <v>7.7218169098424699E-3</v>
      </c>
      <c r="D4862">
        <v>1.72638408416886E-4</v>
      </c>
      <c r="E4862" s="2">
        <v>8.1548577189428806E-5</v>
      </c>
      <c r="F4862">
        <v>0.14053288329527799</v>
      </c>
      <c r="G4862">
        <v>1.06291356677645E-2</v>
      </c>
      <c r="H4862" s="2">
        <v>6.7028171383334901E-5</v>
      </c>
      <c r="I4862">
        <v>0.174808189040568</v>
      </c>
      <c r="J4862">
        <v>0.82175445277988202</v>
      </c>
      <c r="K4862">
        <v>1.0343078068101099</v>
      </c>
      <c r="L4862">
        <v>2.1014175520876099</v>
      </c>
      <c r="M4862">
        <v>2.4594632098370002</v>
      </c>
      <c r="N4862">
        <v>0.69343590366297803</v>
      </c>
      <c r="O4862" s="1">
        <v>0.91792022821279096</v>
      </c>
      <c r="P4862">
        <v>1.6252317958828499</v>
      </c>
      <c r="Q4862">
        <v>0.78768359577787195</v>
      </c>
      <c r="R4862" t="s">
        <v>22</v>
      </c>
      <c r="S4862" t="s">
        <v>22</v>
      </c>
    </row>
    <row r="4863" spans="1:19" hidden="1" x14ac:dyDescent="0.2">
      <c r="A4863">
        <v>1736082</v>
      </c>
      <c r="B4863">
        <v>0.14271475299545799</v>
      </c>
      <c r="C4863">
        <v>5.9749053621873096E-3</v>
      </c>
      <c r="D4863" s="2">
        <v>4.2833934430548703E-6</v>
      </c>
      <c r="E4863">
        <v>1.5882535284223999E-4</v>
      </c>
      <c r="F4863">
        <v>6.3066822156438607E-2</v>
      </c>
      <c r="G4863">
        <v>4.3946329717902799E-2</v>
      </c>
      <c r="H4863">
        <v>0.576745972382121</v>
      </c>
      <c r="I4863">
        <v>1.63843776223162E-4</v>
      </c>
      <c r="J4863">
        <v>0.61026749370188405</v>
      </c>
      <c r="K4863">
        <v>-0.42978452026076402</v>
      </c>
      <c r="L4863">
        <v>-0.84745417111139398</v>
      </c>
      <c r="M4863">
        <v>-0.62761023152795603</v>
      </c>
      <c r="N4863">
        <v>0.410515455680662</v>
      </c>
      <c r="O4863" s="1">
        <v>-0.442890088178783</v>
      </c>
      <c r="P4863">
        <v>-0.10422182238484</v>
      </c>
      <c r="Q4863">
        <v>1.06715297030392</v>
      </c>
      <c r="R4863" t="s">
        <v>22</v>
      </c>
      <c r="S4863" t="s">
        <v>22</v>
      </c>
    </row>
    <row r="4864" spans="1:19" hidden="1" x14ac:dyDescent="0.2">
      <c r="A4864">
        <v>1992694</v>
      </c>
      <c r="B4864">
        <v>0.73937634479175496</v>
      </c>
      <c r="C4864">
        <v>4.80261178134107E-2</v>
      </c>
      <c r="D4864">
        <v>1.1782554118455199E-3</v>
      </c>
      <c r="E4864">
        <v>0.42308525458041502</v>
      </c>
      <c r="F4864">
        <v>2.43854578841643E-2</v>
      </c>
      <c r="G4864">
        <v>2.1002210588359601E-2</v>
      </c>
      <c r="H4864">
        <v>0.26859375280655301</v>
      </c>
      <c r="I4864">
        <v>0.246063773005994</v>
      </c>
      <c r="J4864">
        <v>0.14224104424838599</v>
      </c>
      <c r="K4864">
        <v>0.77362719154658399</v>
      </c>
      <c r="L4864">
        <v>1.9317472995771701</v>
      </c>
      <c r="M4864">
        <v>-0.43807273156946402</v>
      </c>
      <c r="N4864">
        <v>0.659095684145939</v>
      </c>
      <c r="O4864" s="1">
        <v>0.614735518189233</v>
      </c>
      <c r="P4864">
        <v>0.37539119391145498</v>
      </c>
      <c r="Q4864">
        <v>0.412044680817372</v>
      </c>
      <c r="R4864" t="s">
        <v>22</v>
      </c>
      <c r="S4864" t="s">
        <v>22</v>
      </c>
    </row>
    <row r="4865" spans="1:19" hidden="1" x14ac:dyDescent="0.2">
      <c r="A4865">
        <v>1825895</v>
      </c>
      <c r="B4865">
        <v>6.0875448215796197E-3</v>
      </c>
      <c r="C4865">
        <v>0.31899845127754001</v>
      </c>
      <c r="D4865">
        <v>3.9744623350665004E-3</v>
      </c>
      <c r="E4865">
        <v>6.3684076389621105E-2</v>
      </c>
      <c r="F4865">
        <v>4.8458910506343402E-3</v>
      </c>
      <c r="G4865">
        <v>3.91604173871326E-2</v>
      </c>
      <c r="H4865">
        <v>6.8340690742330096E-2</v>
      </c>
      <c r="I4865">
        <v>0.61750474200099703</v>
      </c>
      <c r="J4865">
        <v>1.3306567432908101</v>
      </c>
      <c r="K4865">
        <v>-0.24207037852354399</v>
      </c>
      <c r="L4865">
        <v>1.3596288087369901</v>
      </c>
      <c r="M4865">
        <v>0.607268122894839</v>
      </c>
      <c r="N4865">
        <v>0.89449702843197798</v>
      </c>
      <c r="O4865">
        <v>0.48368291227590898</v>
      </c>
      <c r="P4865">
        <v>-0.451662980248281</v>
      </c>
      <c r="Q4865">
        <v>0.158695178515948</v>
      </c>
      <c r="R4865" t="s">
        <v>2298</v>
      </c>
      <c r="S4865" t="s">
        <v>135</v>
      </c>
    </row>
    <row r="4866" spans="1:19" hidden="1" x14ac:dyDescent="0.2">
      <c r="A4866">
        <v>1318344</v>
      </c>
      <c r="B4866">
        <v>1.3679876870965399E-2</v>
      </c>
      <c r="C4866">
        <v>0.28549354388870901</v>
      </c>
      <c r="D4866">
        <v>0.112818440770761</v>
      </c>
      <c r="E4866">
        <v>0.122675248599877</v>
      </c>
      <c r="F4866">
        <v>5.01498807576988E-2</v>
      </c>
      <c r="G4866">
        <v>0.43692377857033399</v>
      </c>
      <c r="H4866">
        <v>0.11837487987288001</v>
      </c>
      <c r="I4866">
        <v>1.9654294102936599E-2</v>
      </c>
      <c r="J4866">
        <v>1.33593909441148</v>
      </c>
      <c r="K4866">
        <v>0.464794646715945</v>
      </c>
      <c r="L4866">
        <v>1.0427606067708901</v>
      </c>
      <c r="M4866">
        <v>1.08856254568094</v>
      </c>
      <c r="N4866">
        <v>0.67266346832539803</v>
      </c>
      <c r="O4866" s="1">
        <v>0.231103668159751</v>
      </c>
      <c r="P4866">
        <v>-0.659503444513031</v>
      </c>
      <c r="Q4866">
        <v>1.3082640506166401</v>
      </c>
      <c r="R4866" t="s">
        <v>22</v>
      </c>
      <c r="S4866" t="s">
        <v>22</v>
      </c>
    </row>
    <row r="4867" spans="1:19" hidden="1" x14ac:dyDescent="0.2">
      <c r="A4867">
        <v>1896593</v>
      </c>
      <c r="B4867">
        <v>0.92595156473654605</v>
      </c>
      <c r="C4867">
        <v>3.6331379949633702E-2</v>
      </c>
      <c r="D4867">
        <v>7.62470069444006E-3</v>
      </c>
      <c r="E4867">
        <v>2.1130858555070901E-2</v>
      </c>
      <c r="F4867">
        <v>0.268077531491345</v>
      </c>
      <c r="G4867">
        <v>7.9330419288420204E-2</v>
      </c>
      <c r="H4867">
        <v>0.27072500243562703</v>
      </c>
      <c r="I4867">
        <v>0.57232756970536203</v>
      </c>
      <c r="J4867">
        <v>4.1969954043518297E-2</v>
      </c>
      <c r="K4867">
        <v>1.04181568859597</v>
      </c>
      <c r="L4867">
        <v>1.51582201518718</v>
      </c>
      <c r="M4867">
        <v>1.6613115504431499</v>
      </c>
      <c r="N4867">
        <v>0.385721372922256</v>
      </c>
      <c r="O4867" s="1">
        <v>0.63944950270163203</v>
      </c>
      <c r="P4867">
        <v>0.48433439181312399</v>
      </c>
      <c r="Q4867">
        <v>-0.23670765121159401</v>
      </c>
      <c r="R4867" t="s">
        <v>22</v>
      </c>
      <c r="S4867" t="s">
        <v>22</v>
      </c>
    </row>
    <row r="4868" spans="1:19" hidden="1" x14ac:dyDescent="0.2">
      <c r="A4868">
        <v>1951911</v>
      </c>
      <c r="B4868">
        <v>1.37981270144001E-3</v>
      </c>
      <c r="C4868">
        <v>5.5742077802311801E-2</v>
      </c>
      <c r="D4868">
        <v>6.8012486070667298E-4</v>
      </c>
      <c r="E4868" s="2">
        <v>8.0609913697615605E-11</v>
      </c>
      <c r="F4868">
        <v>0.605865693213963</v>
      </c>
      <c r="G4868">
        <v>8.5375420011531093E-3</v>
      </c>
      <c r="H4868">
        <v>1.1537809059790701E-3</v>
      </c>
      <c r="I4868">
        <v>0.583569978131113</v>
      </c>
      <c r="J4868">
        <v>-0.72488996686059004</v>
      </c>
      <c r="K4868">
        <v>-0.40046623817687599</v>
      </c>
      <c r="L4868">
        <v>-0.81293150595270802</v>
      </c>
      <c r="M4868">
        <v>-1.8115319375541701</v>
      </c>
      <c r="N4868">
        <v>-0.106775823652214</v>
      </c>
      <c r="O4868" s="1">
        <v>0.46748069811625298</v>
      </c>
      <c r="P4868">
        <v>-0.766473059939344</v>
      </c>
      <c r="Q4868">
        <v>-0.13270944123630199</v>
      </c>
      <c r="R4868" t="s">
        <v>22</v>
      </c>
      <c r="S4868" t="s">
        <v>22</v>
      </c>
    </row>
    <row r="4869" spans="1:19" hidden="1" x14ac:dyDescent="0.2">
      <c r="A4869">
        <v>1733678</v>
      </c>
      <c r="B4869" s="2">
        <v>3.14866718259151E-9</v>
      </c>
      <c r="C4869">
        <v>3.0019443391299999E-2</v>
      </c>
      <c r="D4869">
        <v>0.249879492298376</v>
      </c>
      <c r="E4869">
        <v>8.3751876171820703E-3</v>
      </c>
      <c r="F4869" s="2">
        <v>4.2779089431681998E-8</v>
      </c>
      <c r="G4869" s="2">
        <v>4.4115214210050999E-9</v>
      </c>
      <c r="H4869">
        <v>9.4779377157159894E-2</v>
      </c>
      <c r="I4869" s="2">
        <v>1.05951343683537E-5</v>
      </c>
      <c r="J4869">
        <v>1.64357932160451</v>
      </c>
      <c r="K4869">
        <v>0.30978813556843499</v>
      </c>
      <c r="L4869">
        <v>-0.17530009653439499</v>
      </c>
      <c r="M4869">
        <v>-0.34844016956200602</v>
      </c>
      <c r="N4869">
        <v>0.98403005656460696</v>
      </c>
      <c r="O4869" s="1">
        <v>1.0273748199214301</v>
      </c>
      <c r="P4869">
        <v>0.242773954668075</v>
      </c>
      <c r="Q4869">
        <v>0.81103872467287097</v>
      </c>
      <c r="R4869" t="s">
        <v>2299</v>
      </c>
      <c r="S4869" t="s">
        <v>835</v>
      </c>
    </row>
    <row r="4870" spans="1:19" hidden="1" x14ac:dyDescent="0.2">
      <c r="A4870">
        <v>1829455</v>
      </c>
      <c r="B4870" s="2">
        <v>2.7337562801244697E-10</v>
      </c>
      <c r="C4870" s="2">
        <v>3.4197856207134099E-8</v>
      </c>
      <c r="D4870" s="2">
        <v>4.4858048602892898E-8</v>
      </c>
      <c r="E4870" s="2">
        <v>2.3102839348384702E-13</v>
      </c>
      <c r="F4870" s="2">
        <v>9.9801968932496207E-15</v>
      </c>
      <c r="G4870" s="2">
        <v>1.9126796614353601E-14</v>
      </c>
      <c r="H4870" s="2">
        <v>7.0915770113124399E-10</v>
      </c>
      <c r="I4870" s="2">
        <v>5.86071869184697E-15</v>
      </c>
      <c r="J4870">
        <v>-2.9149605671411098</v>
      </c>
      <c r="K4870">
        <v>-4.1512923688633698</v>
      </c>
      <c r="L4870">
        <v>-3.4055135655807298</v>
      </c>
      <c r="M4870">
        <v>-4.2376342002167604</v>
      </c>
      <c r="N4870">
        <v>-4.3307559255812702</v>
      </c>
      <c r="O4870" s="1">
        <v>-4.3644215226220497</v>
      </c>
      <c r="P4870">
        <v>-3.62483195957671</v>
      </c>
      <c r="Q4870">
        <v>-5.08307944757839</v>
      </c>
      <c r="R4870" t="s">
        <v>22</v>
      </c>
      <c r="S4870" t="s">
        <v>22</v>
      </c>
    </row>
    <row r="4871" spans="1:19" hidden="1" x14ac:dyDescent="0.2">
      <c r="A4871">
        <v>1764782</v>
      </c>
      <c r="B4871">
        <v>6.1006989253630101E-2</v>
      </c>
      <c r="C4871" s="2">
        <v>4.6149650525921503E-6</v>
      </c>
      <c r="D4871" s="2">
        <v>5.3222539264903102E-12</v>
      </c>
      <c r="E4871" s="2">
        <v>1.93982186158221E-5</v>
      </c>
      <c r="F4871">
        <v>0.27875306625035801</v>
      </c>
      <c r="G4871">
        <v>9.38904395349488E-3</v>
      </c>
      <c r="H4871">
        <v>3.0843624482717699E-2</v>
      </c>
      <c r="I4871" s="2">
        <v>4.1708245206956497E-11</v>
      </c>
      <c r="J4871">
        <v>0.27717068370195502</v>
      </c>
      <c r="K4871">
        <v>-0.51348445471377901</v>
      </c>
      <c r="L4871">
        <v>-0.99352167884162501</v>
      </c>
      <c r="M4871">
        <v>-0.468327195808595</v>
      </c>
      <c r="N4871">
        <v>0.131371483857952</v>
      </c>
      <c r="O4871" s="1">
        <v>-0.27551346652604702</v>
      </c>
      <c r="P4871">
        <v>-0.245023356991527</v>
      </c>
      <c r="Q4871">
        <v>1.2460196207210901</v>
      </c>
      <c r="R4871" t="s">
        <v>22</v>
      </c>
      <c r="S4871" t="s">
        <v>22</v>
      </c>
    </row>
    <row r="4872" spans="1:19" hidden="1" x14ac:dyDescent="0.2">
      <c r="A4872">
        <v>1741605</v>
      </c>
      <c r="B4872">
        <v>0.77576482167112704</v>
      </c>
      <c r="C4872">
        <v>1.1970793106832699E-2</v>
      </c>
      <c r="D4872">
        <v>9.3666357903199896E-2</v>
      </c>
      <c r="E4872" s="2">
        <v>6.0533784637539801E-5</v>
      </c>
      <c r="F4872">
        <v>0.89003539125327003</v>
      </c>
      <c r="G4872">
        <v>0.765820832496239</v>
      </c>
      <c r="H4872">
        <v>9.9196800976567995E-2</v>
      </c>
      <c r="I4872">
        <v>7.8067115213891099E-3</v>
      </c>
      <c r="J4872">
        <v>-0.13564514810464101</v>
      </c>
      <c r="K4872">
        <v>-0.70758056377158596</v>
      </c>
      <c r="L4872">
        <v>-0.57702825262442203</v>
      </c>
      <c r="M4872">
        <v>-1.0987889297628399</v>
      </c>
      <c r="N4872">
        <v>-4.4412937995492299E-2</v>
      </c>
      <c r="O4872" s="1">
        <v>9.9273980849990104E-2</v>
      </c>
      <c r="P4872">
        <v>-0.48075418091522198</v>
      </c>
      <c r="Q4872">
        <v>1.1286680264534299</v>
      </c>
      <c r="R4872" t="s">
        <v>61</v>
      </c>
      <c r="S4872" t="s">
        <v>87</v>
      </c>
    </row>
    <row r="4873" spans="1:19" hidden="1" x14ac:dyDescent="0.2">
      <c r="A4873">
        <v>940366</v>
      </c>
      <c r="B4873">
        <v>0.54350709424415999</v>
      </c>
      <c r="C4873" s="2">
        <v>1.27345267628449E-7</v>
      </c>
      <c r="D4873">
        <v>2.88064642111285E-2</v>
      </c>
      <c r="E4873">
        <v>0.50389773759856304</v>
      </c>
      <c r="F4873">
        <v>2.3754184799941899E-2</v>
      </c>
      <c r="G4873" s="2">
        <v>2.1033162189201901E-11</v>
      </c>
      <c r="H4873" s="2">
        <v>5.4299833327087199E-6</v>
      </c>
      <c r="I4873">
        <v>1.0395611119198201E-2</v>
      </c>
      <c r="J4873">
        <v>0.171651838795087</v>
      </c>
      <c r="K4873">
        <v>1.88852685170976</v>
      </c>
      <c r="L4873">
        <v>0.95570771172049496</v>
      </c>
      <c r="M4873">
        <v>0.200628821737529</v>
      </c>
      <c r="N4873">
        <v>0.45781415295962602</v>
      </c>
      <c r="O4873" s="1">
        <v>1.7655809591153799</v>
      </c>
      <c r="P4873">
        <v>1.2740734972688901</v>
      </c>
      <c r="Q4873">
        <v>0.61760498590369695</v>
      </c>
      <c r="R4873" t="s">
        <v>22</v>
      </c>
      <c r="S4873" t="s">
        <v>22</v>
      </c>
    </row>
    <row r="4874" spans="1:19" hidden="1" x14ac:dyDescent="0.2">
      <c r="A4874">
        <v>1987945</v>
      </c>
      <c r="B4874">
        <v>0.187485624706445</v>
      </c>
      <c r="C4874">
        <v>0.31880851040603297</v>
      </c>
      <c r="D4874">
        <v>0.28685047177698098</v>
      </c>
      <c r="E4874">
        <v>1.12136854013088E-2</v>
      </c>
      <c r="F4874">
        <v>1.2356651093846101E-2</v>
      </c>
      <c r="G4874">
        <v>0.30357785038472102</v>
      </c>
      <c r="H4874">
        <v>0.37084708526043703</v>
      </c>
      <c r="I4874">
        <v>0.341872015262429</v>
      </c>
      <c r="J4874">
        <v>0.73347742206532296</v>
      </c>
      <c r="K4874">
        <v>0.43358091943053201</v>
      </c>
      <c r="L4874">
        <v>0.63472212375824499</v>
      </c>
      <c r="M4874">
        <v>1.8332453760824601</v>
      </c>
      <c r="N4874">
        <v>1.3388335571068399</v>
      </c>
      <c r="O4874">
        <v>0.35956178791575399</v>
      </c>
      <c r="P4874">
        <v>-0.42099952014527398</v>
      </c>
      <c r="Q4874">
        <v>0.54898975706114095</v>
      </c>
      <c r="R4874" t="s">
        <v>22</v>
      </c>
      <c r="S4874" t="s">
        <v>22</v>
      </c>
    </row>
    <row r="4875" spans="1:19" hidden="1" x14ac:dyDescent="0.2">
      <c r="A4875">
        <v>1856864</v>
      </c>
      <c r="B4875">
        <v>2.8774811906784399E-3</v>
      </c>
      <c r="C4875" s="2">
        <v>9.7349746967026894E-5</v>
      </c>
      <c r="D4875" s="2">
        <v>2.3521257019012698E-10</v>
      </c>
      <c r="E4875" s="2">
        <v>5.8986840126478899E-8</v>
      </c>
      <c r="F4875">
        <v>8.9074884120809994E-2</v>
      </c>
      <c r="G4875" s="2">
        <v>1.7325740366872299E-7</v>
      </c>
      <c r="H4875">
        <v>9.0011476975006396E-4</v>
      </c>
      <c r="I4875" s="2">
        <v>3.1984680871804301E-5</v>
      </c>
      <c r="J4875">
        <v>-0.66174909865668297</v>
      </c>
      <c r="K4875">
        <v>-0.60718008540475699</v>
      </c>
      <c r="L4875">
        <v>-1.21261658665957</v>
      </c>
      <c r="M4875">
        <v>-0.90971564896819901</v>
      </c>
      <c r="N4875">
        <v>-0.30151786621189602</v>
      </c>
      <c r="O4875" s="1">
        <v>-0.96551468580781297</v>
      </c>
      <c r="P4875">
        <v>-0.56177204178641904</v>
      </c>
      <c r="Q4875">
        <v>0.98128774502830995</v>
      </c>
      <c r="R4875" t="s">
        <v>2300</v>
      </c>
      <c r="S4875" t="s">
        <v>1891</v>
      </c>
    </row>
    <row r="4876" spans="1:19" hidden="1" x14ac:dyDescent="0.2">
      <c r="A4876">
        <v>1823808</v>
      </c>
      <c r="B4876">
        <v>0.28257395547498998</v>
      </c>
      <c r="C4876" s="2">
        <v>4.77588671225328E-7</v>
      </c>
      <c r="D4876" s="2">
        <v>2.7728528347243E-11</v>
      </c>
      <c r="E4876">
        <v>0.15273856662667101</v>
      </c>
      <c r="F4876">
        <v>0.135687929338806</v>
      </c>
      <c r="G4876">
        <v>1.21313260912449E-2</v>
      </c>
      <c r="H4876" s="2">
        <v>4.4782066511380802E-6</v>
      </c>
      <c r="I4876">
        <v>0.66240802362004103</v>
      </c>
      <c r="J4876">
        <v>0.23642255800947101</v>
      </c>
      <c r="K4876">
        <v>-0.82450958857466095</v>
      </c>
      <c r="L4876">
        <v>-1.36481171883247</v>
      </c>
      <c r="M4876">
        <v>0.25680244407775199</v>
      </c>
      <c r="N4876">
        <v>0.26078590501035898</v>
      </c>
      <c r="O4876" s="1">
        <v>0.37743057389628598</v>
      </c>
      <c r="P4876">
        <v>-0.81633916978486099</v>
      </c>
      <c r="Q4876">
        <v>0.101064382687009</v>
      </c>
      <c r="R4876" t="s">
        <v>2301</v>
      </c>
      <c r="S4876" t="s">
        <v>2302</v>
      </c>
    </row>
    <row r="4877" spans="1:19" hidden="1" x14ac:dyDescent="0.2">
      <c r="A4877">
        <v>1992355</v>
      </c>
      <c r="B4877">
        <v>0.260857233100241</v>
      </c>
      <c r="C4877">
        <v>0.114268861733374</v>
      </c>
      <c r="D4877" s="2">
        <v>8.5677749392878494E-5</v>
      </c>
      <c r="E4877">
        <v>0.10439702327183301</v>
      </c>
      <c r="F4877">
        <v>0.39884199470017101</v>
      </c>
      <c r="G4877">
        <v>4.0732216223380198E-3</v>
      </c>
      <c r="H4877">
        <v>0.57004329344104299</v>
      </c>
      <c r="I4877">
        <v>0.44617173311734498</v>
      </c>
      <c r="J4877">
        <v>0.467700163386573</v>
      </c>
      <c r="K4877">
        <v>0.421692182249917</v>
      </c>
      <c r="L4877">
        <v>1.4456202202294499</v>
      </c>
      <c r="M4877">
        <v>0.73146838194894004</v>
      </c>
      <c r="N4877">
        <v>0.37261158974125103</v>
      </c>
      <c r="O4877" s="1">
        <v>-0.78560790587911999</v>
      </c>
      <c r="P4877">
        <v>0.15805041467515701</v>
      </c>
      <c r="Q4877">
        <v>-0.34107345541665501</v>
      </c>
      <c r="R4877" t="s">
        <v>22</v>
      </c>
      <c r="S4877" t="s">
        <v>22</v>
      </c>
    </row>
    <row r="4878" spans="1:19" hidden="1" x14ac:dyDescent="0.2">
      <c r="A4878">
        <v>1685997</v>
      </c>
      <c r="B4878" s="2">
        <v>3.8252052498492599E-5</v>
      </c>
      <c r="C4878">
        <v>0.12965662082762999</v>
      </c>
      <c r="D4878" s="2">
        <v>1.9807926227002299E-7</v>
      </c>
      <c r="E4878">
        <v>7.5748786772725501E-4</v>
      </c>
      <c r="F4878" s="2">
        <v>4.3476727238747302E-7</v>
      </c>
      <c r="G4878" s="2">
        <v>6.1902869501025506E-5</v>
      </c>
      <c r="H4878">
        <v>0.30298054131713698</v>
      </c>
      <c r="I4878" s="2">
        <v>5.1463507685594298E-7</v>
      </c>
      <c r="J4878">
        <v>-0.66079891494009602</v>
      </c>
      <c r="K4878">
        <v>0.23247959101374999</v>
      </c>
      <c r="L4878">
        <v>1.0769762369073901</v>
      </c>
      <c r="M4878">
        <v>-0.43263999581595602</v>
      </c>
      <c r="N4878">
        <v>-0.70050964104880598</v>
      </c>
      <c r="O4878">
        <v>0.51434971830737797</v>
      </c>
      <c r="P4878">
        <v>-0.16165128086599101</v>
      </c>
      <c r="Q4878">
        <v>-0.803367506896281</v>
      </c>
      <c r="R4878" t="s">
        <v>2303</v>
      </c>
      <c r="S4878" t="s">
        <v>2304</v>
      </c>
    </row>
    <row r="4879" spans="1:19" hidden="1" x14ac:dyDescent="0.2">
      <c r="A4879">
        <v>1996777</v>
      </c>
      <c r="B4879">
        <v>3.9999232147407398E-3</v>
      </c>
      <c r="C4879">
        <v>4.1886082587814399E-2</v>
      </c>
      <c r="D4879" s="2">
        <v>2.2993648511236799E-5</v>
      </c>
      <c r="E4879">
        <v>1.2554206529775101E-2</v>
      </c>
      <c r="F4879">
        <v>2.3394058402334199E-3</v>
      </c>
      <c r="G4879">
        <v>0.118266552747967</v>
      </c>
      <c r="H4879">
        <v>5.1028536389696602E-3</v>
      </c>
      <c r="I4879">
        <v>1.5656891276406399E-3</v>
      </c>
      <c r="J4879">
        <v>1.85492732794888</v>
      </c>
      <c r="K4879">
        <v>1.0070866305102599</v>
      </c>
      <c r="L4879">
        <v>2.7867342450247001</v>
      </c>
      <c r="M4879">
        <v>1.3877422893834299</v>
      </c>
      <c r="N4879">
        <v>1.5395055191260001</v>
      </c>
      <c r="O4879" s="1">
        <v>0.57142006628929398</v>
      </c>
      <c r="P4879">
        <v>1.0427874654536</v>
      </c>
      <c r="Q4879">
        <v>1.1974289972735499</v>
      </c>
      <c r="R4879" t="s">
        <v>22</v>
      </c>
      <c r="S4879" t="s">
        <v>22</v>
      </c>
    </row>
    <row r="4880" spans="1:19" hidden="1" x14ac:dyDescent="0.2">
      <c r="A4880">
        <v>1842975</v>
      </c>
      <c r="B4880" s="2">
        <v>2.9015261035435701E-5</v>
      </c>
      <c r="C4880">
        <v>5.99696122721535E-2</v>
      </c>
      <c r="D4880">
        <v>0.17975362424952901</v>
      </c>
      <c r="E4880">
        <v>1.1063908343247901E-3</v>
      </c>
      <c r="F4880" s="2">
        <v>4.7122582941632899E-8</v>
      </c>
      <c r="G4880" s="2">
        <v>1.9226341428622901E-5</v>
      </c>
      <c r="H4880">
        <v>2.6524493272340698E-2</v>
      </c>
      <c r="I4880">
        <v>1.2490216525890999E-2</v>
      </c>
      <c r="J4880">
        <v>-1.12552320453345</v>
      </c>
      <c r="K4880">
        <v>-0.474283132438865</v>
      </c>
      <c r="L4880">
        <v>0.43444470376493599</v>
      </c>
      <c r="M4880">
        <v>-0.89217833148173498</v>
      </c>
      <c r="N4880">
        <v>-1.2119144650090801</v>
      </c>
      <c r="O4880" s="1">
        <v>-0.86659523856040899</v>
      </c>
      <c r="P4880">
        <v>0.54425658762019702</v>
      </c>
      <c r="Q4880">
        <v>-0.59055039216499206</v>
      </c>
      <c r="R4880" t="s">
        <v>2305</v>
      </c>
      <c r="S4880" t="s">
        <v>360</v>
      </c>
    </row>
    <row r="4881" spans="1:20" hidden="1" x14ac:dyDescent="0.2">
      <c r="A4881">
        <v>1932691</v>
      </c>
      <c r="B4881">
        <v>3.5105063869893101E-2</v>
      </c>
      <c r="C4881" s="2">
        <v>6.5299327836428495E-5</v>
      </c>
      <c r="D4881">
        <v>0.58693262598618301</v>
      </c>
      <c r="E4881" s="2">
        <v>4.9272086354217903E-6</v>
      </c>
      <c r="F4881">
        <v>0.15782891386407499</v>
      </c>
      <c r="G4881" s="2">
        <v>4.2788604453053898E-7</v>
      </c>
      <c r="H4881">
        <v>1.62811039067264E-2</v>
      </c>
      <c r="I4881">
        <v>7.6330699313221104E-2</v>
      </c>
      <c r="J4881">
        <v>-0.4990197770632</v>
      </c>
      <c r="K4881">
        <v>0.88699752192569403</v>
      </c>
      <c r="L4881">
        <v>0.14036816657684201</v>
      </c>
      <c r="M4881">
        <v>-0.99465162265705798</v>
      </c>
      <c r="N4881">
        <v>0.251773243868115</v>
      </c>
      <c r="O4881" s="1">
        <v>0.99721373395088098</v>
      </c>
      <c r="P4881">
        <v>0.50751631470205305</v>
      </c>
      <c r="Q4881">
        <v>0.37554037975233401</v>
      </c>
      <c r="R4881" t="s">
        <v>2306</v>
      </c>
      <c r="S4881" t="s">
        <v>2307</v>
      </c>
    </row>
    <row r="4882" spans="1:20" hidden="1" x14ac:dyDescent="0.2">
      <c r="A4882">
        <v>1676646</v>
      </c>
      <c r="B4882">
        <v>2.8235206229016499E-2</v>
      </c>
      <c r="C4882">
        <v>3.1063458431616099E-3</v>
      </c>
      <c r="D4882">
        <v>4.5724767400887398E-4</v>
      </c>
      <c r="E4882" s="2">
        <v>8.2998693553081306E-8</v>
      </c>
      <c r="F4882">
        <v>6.6306848660062895E-2</v>
      </c>
      <c r="G4882" s="2">
        <v>7.0017800512229105E-7</v>
      </c>
      <c r="H4882">
        <v>0.52025648161626403</v>
      </c>
      <c r="I4882" s="2">
        <v>9.7917151130254193E-6</v>
      </c>
      <c r="J4882">
        <v>0.49684167003379798</v>
      </c>
      <c r="K4882">
        <v>-0.41686020869749602</v>
      </c>
      <c r="L4882">
        <v>-0.53044820930719905</v>
      </c>
      <c r="M4882">
        <v>-0.77930623106138497</v>
      </c>
      <c r="N4882">
        <v>0.28136581842458802</v>
      </c>
      <c r="O4882" s="1">
        <v>1.01999151740451</v>
      </c>
      <c r="P4882">
        <v>-0.10136328922458</v>
      </c>
      <c r="Q4882">
        <v>0.89950730871707896</v>
      </c>
      <c r="R4882" t="s">
        <v>2308</v>
      </c>
      <c r="S4882" t="s">
        <v>93</v>
      </c>
    </row>
    <row r="4883" spans="1:20" hidden="1" x14ac:dyDescent="0.2">
      <c r="A4883">
        <v>1825540</v>
      </c>
      <c r="B4883">
        <v>0.28737621097855998</v>
      </c>
      <c r="C4883">
        <v>8.6027912822651098E-2</v>
      </c>
      <c r="D4883">
        <v>0.32848713570709098</v>
      </c>
      <c r="E4883">
        <v>0.247032106643014</v>
      </c>
      <c r="F4883">
        <v>0.115995914943508</v>
      </c>
      <c r="G4883">
        <v>2.1023853977044898E-2</v>
      </c>
      <c r="H4883">
        <v>1.5388497118886299E-2</v>
      </c>
      <c r="I4883">
        <v>0.24139170131818399</v>
      </c>
      <c r="J4883">
        <v>-0.51532548210774198</v>
      </c>
      <c r="K4883">
        <v>-0.784017394139218</v>
      </c>
      <c r="L4883">
        <v>0.71982010964277898</v>
      </c>
      <c r="M4883">
        <v>0.68889630888086095</v>
      </c>
      <c r="N4883">
        <v>-0.55591872023522104</v>
      </c>
      <c r="O4883" s="1">
        <v>-0.615460738220589</v>
      </c>
      <c r="P4883">
        <v>-1.10935748950274</v>
      </c>
      <c r="Q4883">
        <v>-0.50996067686891</v>
      </c>
      <c r="R4883" t="s">
        <v>22</v>
      </c>
      <c r="S4883" t="s">
        <v>50</v>
      </c>
    </row>
    <row r="4884" spans="1:20" hidden="1" x14ac:dyDescent="0.2">
      <c r="A4884">
        <v>1752881</v>
      </c>
      <c r="B4884">
        <v>7.6227850010712694E-2</v>
      </c>
      <c r="C4884">
        <v>0.142723448885511</v>
      </c>
      <c r="D4884">
        <v>1.5998454561738E-3</v>
      </c>
      <c r="E4884">
        <v>2.0176902188171901E-4</v>
      </c>
      <c r="F4884">
        <v>0.107173283959429</v>
      </c>
      <c r="G4884">
        <v>0.73362656446466201</v>
      </c>
      <c r="H4884">
        <v>7.9023030833479807E-3</v>
      </c>
      <c r="I4884">
        <v>0.24796039975411999</v>
      </c>
      <c r="J4884">
        <v>0.54210022724352402</v>
      </c>
      <c r="K4884">
        <v>-0.27196191470087699</v>
      </c>
      <c r="L4884">
        <v>-0.62034568489705799</v>
      </c>
      <c r="M4884">
        <v>1.31922117386882</v>
      </c>
      <c r="N4884">
        <v>0.49897967765850398</v>
      </c>
      <c r="O4884" s="1">
        <v>-7.0337094924772803E-2</v>
      </c>
      <c r="P4884">
        <v>-0.56028385233064804</v>
      </c>
      <c r="Q4884">
        <v>-0.34845352039959598</v>
      </c>
      <c r="R4884" t="s">
        <v>22</v>
      </c>
      <c r="S4884" t="s">
        <v>22</v>
      </c>
    </row>
    <row r="4885" spans="1:20" hidden="1" x14ac:dyDescent="0.2">
      <c r="A4885">
        <v>1823632</v>
      </c>
      <c r="B4885">
        <v>0.80937807385483995</v>
      </c>
      <c r="C4885">
        <v>1.9401656835424501E-3</v>
      </c>
      <c r="D4885">
        <v>0.82565067067272502</v>
      </c>
      <c r="E4885">
        <v>6.7752267863670002E-2</v>
      </c>
      <c r="F4885">
        <v>0.576812977864264</v>
      </c>
      <c r="G4885">
        <v>0.41458369905964998</v>
      </c>
      <c r="H4885">
        <v>0.47208144512448302</v>
      </c>
      <c r="I4885">
        <v>0.32509795025060101</v>
      </c>
      <c r="J4885">
        <v>-0.158423534253362</v>
      </c>
      <c r="K4885">
        <v>1.32992386730255</v>
      </c>
      <c r="L4885">
        <v>0.122843318865946</v>
      </c>
      <c r="M4885">
        <v>1.34661292060746</v>
      </c>
      <c r="N4885">
        <v>0.26790854825581401</v>
      </c>
      <c r="O4885" s="1">
        <v>0.35401273391694399</v>
      </c>
      <c r="P4885">
        <v>0.27561833197500601</v>
      </c>
      <c r="Q4885">
        <v>-0.58739063151319404</v>
      </c>
      <c r="R4885" t="s">
        <v>22</v>
      </c>
      <c r="S4885" t="s">
        <v>72</v>
      </c>
    </row>
    <row r="4886" spans="1:20" hidden="1" x14ac:dyDescent="0.2">
      <c r="A4886">
        <v>603422</v>
      </c>
      <c r="B4886">
        <v>0.445320623347426</v>
      </c>
      <c r="C4886">
        <v>1.9206388563805399E-4</v>
      </c>
      <c r="D4886">
        <v>0.42121987137788203</v>
      </c>
      <c r="E4886">
        <v>0.710071318642025</v>
      </c>
      <c r="F4886">
        <v>1.3574359645535499E-2</v>
      </c>
      <c r="G4886">
        <v>0.187042101285778</v>
      </c>
      <c r="H4886">
        <v>0.984859510666099</v>
      </c>
      <c r="I4886">
        <v>6.5426858612916305E-2</v>
      </c>
      <c r="J4886">
        <v>0.404003351346508</v>
      </c>
      <c r="K4886">
        <v>-1.0999662520367099</v>
      </c>
      <c r="L4886">
        <v>-0.29005243763974697</v>
      </c>
      <c r="M4886">
        <v>-0.131813677833934</v>
      </c>
      <c r="N4886">
        <v>0.94089276326330895</v>
      </c>
      <c r="O4886" s="1">
        <v>-0.370858668110295</v>
      </c>
      <c r="P4886">
        <v>-6.5267058689495398E-3</v>
      </c>
      <c r="Q4886">
        <v>0.81392571362813404</v>
      </c>
      <c r="R4886" t="s">
        <v>22</v>
      </c>
      <c r="S4886" t="s">
        <v>22</v>
      </c>
    </row>
    <row r="4887" spans="1:20" hidden="1" x14ac:dyDescent="0.2">
      <c r="A4887">
        <v>1725333</v>
      </c>
      <c r="B4887">
        <v>0.33911715069318998</v>
      </c>
      <c r="C4887">
        <v>0.17217908918522301</v>
      </c>
      <c r="D4887">
        <v>0.20039494353283899</v>
      </c>
      <c r="E4887">
        <v>0.221003577593784</v>
      </c>
      <c r="F4887">
        <v>8.6743485487358898E-2</v>
      </c>
      <c r="G4887" s="2">
        <v>1.9929119265394E-10</v>
      </c>
      <c r="H4887">
        <v>0.96059868088022005</v>
      </c>
      <c r="I4887">
        <v>0.103772461444874</v>
      </c>
      <c r="J4887">
        <v>0.27471235363030699</v>
      </c>
      <c r="K4887">
        <v>0.25593063966239299</v>
      </c>
      <c r="L4887">
        <v>-0.27493040166114602</v>
      </c>
      <c r="M4887">
        <v>-0.24263429792893201</v>
      </c>
      <c r="N4887">
        <v>0.344822096951027</v>
      </c>
      <c r="O4887" s="1">
        <v>1.8614335377972999</v>
      </c>
      <c r="P4887">
        <v>1.0829010733057301E-2</v>
      </c>
      <c r="Q4887">
        <v>0.37219002801724199</v>
      </c>
      <c r="R4887" t="s">
        <v>22</v>
      </c>
      <c r="S4887" t="s">
        <v>22</v>
      </c>
    </row>
    <row r="4888" spans="1:20" hidden="1" x14ac:dyDescent="0.2">
      <c r="A4888">
        <v>1841560</v>
      </c>
      <c r="B4888" s="2">
        <v>1.2260742802169799E-7</v>
      </c>
      <c r="C4888">
        <v>8.1760560961936807E-3</v>
      </c>
      <c r="D4888" s="2">
        <v>2.7070513167674099E-5</v>
      </c>
      <c r="E4888">
        <v>3.0700592295626202E-3</v>
      </c>
      <c r="F4888" s="2">
        <v>2.08534653557011E-6</v>
      </c>
      <c r="G4888" s="2">
        <v>4.8331695848020097E-7</v>
      </c>
      <c r="H4888">
        <v>0.65857782881365201</v>
      </c>
      <c r="I4888" s="2">
        <v>1.3896248774893699E-8</v>
      </c>
      <c r="J4888">
        <v>1.1376581550336</v>
      </c>
      <c r="K4888">
        <v>0.35618591172207797</v>
      </c>
      <c r="L4888">
        <v>-0.64332499400999898</v>
      </c>
      <c r="M4888">
        <v>-0.41184304716812797</v>
      </c>
      <c r="N4888">
        <v>0.74136974026026203</v>
      </c>
      <c r="O4888">
        <v>0.73227187027570695</v>
      </c>
      <c r="P4888">
        <v>6.6302218451249395E-2</v>
      </c>
      <c r="Q4888">
        <v>1.1212549666885101</v>
      </c>
      <c r="R4888" t="s">
        <v>1512</v>
      </c>
      <c r="S4888" t="s">
        <v>1513</v>
      </c>
    </row>
    <row r="4889" spans="1:20" hidden="1" x14ac:dyDescent="0.2">
      <c r="A4889">
        <v>245102</v>
      </c>
      <c r="B4889">
        <v>7.7806132882604704E-4</v>
      </c>
      <c r="C4889" s="2">
        <v>3.4173660615198599E-7</v>
      </c>
      <c r="D4889">
        <v>0.450061192147311</v>
      </c>
      <c r="E4889">
        <v>0.39502860829769698</v>
      </c>
      <c r="F4889">
        <v>1.7826248152568601E-3</v>
      </c>
      <c r="G4889" s="2">
        <v>5.9327096807987304E-6</v>
      </c>
      <c r="H4889">
        <v>0.98236988111777401</v>
      </c>
      <c r="I4889">
        <v>0.51687304541237</v>
      </c>
      <c r="J4889">
        <v>-1.59844540516879</v>
      </c>
      <c r="K4889">
        <v>-2.0163160688124599</v>
      </c>
      <c r="L4889">
        <v>-0.49158942667444699</v>
      </c>
      <c r="M4889">
        <v>-1.0458198357786901</v>
      </c>
      <c r="N4889">
        <v>-1.0234325915249101</v>
      </c>
      <c r="O4889" s="1">
        <v>-1.0537349310734301</v>
      </c>
      <c r="P4889">
        <v>-8.6312704300079996E-3</v>
      </c>
      <c r="Q4889">
        <v>-0.26321223590191301</v>
      </c>
      <c r="R4889" t="s">
        <v>475</v>
      </c>
      <c r="S4889" t="s">
        <v>303</v>
      </c>
    </row>
    <row r="4890" spans="1:20" hidden="1" x14ac:dyDescent="0.2">
      <c r="A4890">
        <v>464534</v>
      </c>
      <c r="B4890">
        <v>4.5693846846731799E-2</v>
      </c>
      <c r="C4890" s="2">
        <v>2.0822972207023401E-5</v>
      </c>
      <c r="D4890">
        <v>0.68564521181447302</v>
      </c>
      <c r="E4890">
        <v>0.33584505822877397</v>
      </c>
      <c r="F4890" s="2">
        <v>3.8853607835385203E-5</v>
      </c>
      <c r="G4890" s="2">
        <v>3.1508354225848002E-7</v>
      </c>
      <c r="H4890">
        <v>9.2026973173090099E-3</v>
      </c>
      <c r="I4890">
        <v>2.3168653828320899E-2</v>
      </c>
      <c r="J4890">
        <v>-0.77650704823156003</v>
      </c>
      <c r="K4890">
        <v>-2.4527690585662301</v>
      </c>
      <c r="L4890">
        <v>-0.27261740437504001</v>
      </c>
      <c r="M4890">
        <v>-0.46219653853491499</v>
      </c>
      <c r="N4890">
        <v>-1.28864242738708</v>
      </c>
      <c r="O4890" s="1">
        <v>-1.3001679081198001</v>
      </c>
      <c r="P4890">
        <v>-1.12615129588134</v>
      </c>
      <c r="Q4890">
        <v>-0.86468256368529794</v>
      </c>
      <c r="R4890" t="s">
        <v>22</v>
      </c>
      <c r="S4890" t="s">
        <v>189</v>
      </c>
    </row>
    <row r="4891" spans="1:20" hidden="1" x14ac:dyDescent="0.2">
      <c r="A4891">
        <v>948192</v>
      </c>
      <c r="B4891" s="2">
        <v>1.24571322442538E-6</v>
      </c>
      <c r="C4891">
        <v>0.16886789772375199</v>
      </c>
      <c r="D4891" s="2">
        <v>2.1748882882980401E-5</v>
      </c>
      <c r="E4891">
        <v>3.3735838876318702E-2</v>
      </c>
      <c r="F4891">
        <v>4.50505868091671E-4</v>
      </c>
      <c r="G4891" s="2">
        <v>1.50670583756604E-5</v>
      </c>
      <c r="H4891">
        <v>6.1138381271203898E-2</v>
      </c>
      <c r="I4891">
        <v>0.92382605393638895</v>
      </c>
      <c r="J4891">
        <v>-1.4777882988848901</v>
      </c>
      <c r="K4891">
        <v>0.292462042612602</v>
      </c>
      <c r="L4891">
        <v>-0.95187570142431999</v>
      </c>
      <c r="M4891">
        <v>-0.45612123836250701</v>
      </c>
      <c r="N4891">
        <v>-0.82023076159219899</v>
      </c>
      <c r="O4891" s="1">
        <v>-0.93208571077459501</v>
      </c>
      <c r="P4891">
        <v>0.42280856634131597</v>
      </c>
      <c r="Q4891">
        <v>-3.2370721865912201E-2</v>
      </c>
      <c r="R4891" t="s">
        <v>136</v>
      </c>
      <c r="S4891" t="s">
        <v>2309</v>
      </c>
    </row>
    <row r="4892" spans="1:20" hidden="1" x14ac:dyDescent="0.2">
      <c r="A4892">
        <v>373404</v>
      </c>
      <c r="B4892">
        <v>0.355498580759052</v>
      </c>
      <c r="C4892">
        <v>1.8083471200741399E-3</v>
      </c>
      <c r="D4892">
        <v>8.1867641286050397E-2</v>
      </c>
      <c r="E4892">
        <v>1.6294166571087199E-3</v>
      </c>
      <c r="F4892">
        <v>0.93343126554448397</v>
      </c>
      <c r="G4892">
        <v>3.9870831752000498E-4</v>
      </c>
      <c r="H4892">
        <v>0.40290081832840402</v>
      </c>
      <c r="I4892">
        <v>6.4021143100383301E-2</v>
      </c>
      <c r="J4892">
        <v>0.27873079020924602</v>
      </c>
      <c r="K4892">
        <v>-0.72978483490252</v>
      </c>
      <c r="L4892">
        <v>-0.469389823390506</v>
      </c>
      <c r="M4892">
        <v>1.2947081579862201</v>
      </c>
      <c r="N4892">
        <v>2.46970037052772E-2</v>
      </c>
      <c r="O4892" s="1">
        <v>-0.70195533594886605</v>
      </c>
      <c r="P4892">
        <v>-0.19167696710285001</v>
      </c>
      <c r="Q4892">
        <v>-0.48082907270117597</v>
      </c>
      <c r="R4892" t="s">
        <v>22</v>
      </c>
      <c r="S4892" t="s">
        <v>22</v>
      </c>
    </row>
    <row r="4893" spans="1:20" x14ac:dyDescent="0.2">
      <c r="A4893">
        <v>1845141</v>
      </c>
      <c r="B4893">
        <v>8.9086941225494695E-2</v>
      </c>
      <c r="C4893">
        <v>1.4500979951460199E-2</v>
      </c>
      <c r="D4893">
        <v>0.62346566504782297</v>
      </c>
      <c r="E4893">
        <v>0.66020057502793605</v>
      </c>
      <c r="F4893">
        <v>0.141270070317603</v>
      </c>
      <c r="G4893">
        <v>1.15087329144597E-3</v>
      </c>
      <c r="H4893">
        <v>0.40807929801792198</v>
      </c>
      <c r="I4893">
        <v>7.48451518778845E-2</v>
      </c>
      <c r="J4893">
        <v>-0.526573308595916</v>
      </c>
      <c r="K4893">
        <v>1.1656968470292099</v>
      </c>
      <c r="L4893">
        <v>-0.30704027176437598</v>
      </c>
      <c r="M4893">
        <v>-0.247470794552648</v>
      </c>
      <c r="N4893">
        <v>-0.363968333644834</v>
      </c>
      <c r="O4893">
        <v>0.91060465567808802</v>
      </c>
      <c r="P4893">
        <v>0.33464070233088999</v>
      </c>
      <c r="Q4893">
        <v>-0.55047001138727403</v>
      </c>
      <c r="R4893" t="s">
        <v>2310</v>
      </c>
      <c r="S4893" t="s">
        <v>2312</v>
      </c>
      <c r="T4893" s="1" t="s">
        <v>2311</v>
      </c>
    </row>
    <row r="4894" spans="1:20" hidden="1" x14ac:dyDescent="0.2">
      <c r="A4894">
        <v>1827505</v>
      </c>
      <c r="B4894">
        <v>0.62629629291272904</v>
      </c>
      <c r="C4894">
        <v>8.1626586944361507E-3</v>
      </c>
      <c r="D4894" s="2">
        <v>7.0831072581784496E-9</v>
      </c>
      <c r="E4894" s="2">
        <v>9.5087745406339293E-5</v>
      </c>
      <c r="F4894">
        <v>0.62695294533311496</v>
      </c>
      <c r="G4894" s="2">
        <v>1.23702022083068E-6</v>
      </c>
      <c r="H4894">
        <v>3.9327184963447198E-2</v>
      </c>
      <c r="I4894" s="2">
        <v>4.1601562399288696E-6</v>
      </c>
      <c r="J4894">
        <v>-0.120306392311233</v>
      </c>
      <c r="K4894">
        <v>-0.40003499854282298</v>
      </c>
      <c r="L4894">
        <v>-1.0764990114023001</v>
      </c>
      <c r="M4894">
        <v>-0.61198086105995297</v>
      </c>
      <c r="N4894">
        <v>9.59685102609278E-2</v>
      </c>
      <c r="O4894" s="1">
        <v>-0.84284768139389898</v>
      </c>
      <c r="P4894">
        <v>-0.34551663173046199</v>
      </c>
      <c r="Q4894">
        <v>1.0982402829326801</v>
      </c>
      <c r="R4894" t="s">
        <v>2313</v>
      </c>
      <c r="S4894" t="s">
        <v>461</v>
      </c>
    </row>
    <row r="4895" spans="1:20" hidden="1" x14ac:dyDescent="0.2">
      <c r="A4895">
        <v>1771482</v>
      </c>
      <c r="B4895">
        <v>0.229990394805557</v>
      </c>
      <c r="C4895">
        <v>2.7136518370646099E-4</v>
      </c>
      <c r="D4895">
        <v>0.24687324994544099</v>
      </c>
      <c r="E4895">
        <v>0.70321762934069498</v>
      </c>
      <c r="F4895">
        <v>0.54647028938358999</v>
      </c>
      <c r="G4895">
        <v>2.0915735707213601E-3</v>
      </c>
      <c r="H4895">
        <v>3.3126149439290403E-2</v>
      </c>
      <c r="I4895" s="2">
        <v>3.9022370003533E-5</v>
      </c>
      <c r="J4895">
        <v>0.40027580053687201</v>
      </c>
      <c r="K4895">
        <v>-0.65667130473051005</v>
      </c>
      <c r="L4895">
        <v>-0.290075402956321</v>
      </c>
      <c r="M4895">
        <v>0.10306672972528701</v>
      </c>
      <c r="N4895">
        <v>0.13937029197404099</v>
      </c>
      <c r="O4895" s="1">
        <v>-0.47346536918743798</v>
      </c>
      <c r="P4895">
        <v>-0.39301486268651198</v>
      </c>
      <c r="Q4895">
        <v>1.4391086722336</v>
      </c>
      <c r="R4895" t="s">
        <v>1412</v>
      </c>
      <c r="S4895" t="s">
        <v>1413</v>
      </c>
    </row>
    <row r="4896" spans="1:20" hidden="1" x14ac:dyDescent="0.2">
      <c r="A4896">
        <v>1768481</v>
      </c>
      <c r="B4896">
        <v>7.0244327362860997E-4</v>
      </c>
      <c r="C4896">
        <v>0.189462327042967</v>
      </c>
      <c r="D4896">
        <v>0.41694564398704598</v>
      </c>
      <c r="E4896">
        <v>1.0689712375323501E-3</v>
      </c>
      <c r="F4896">
        <v>3.8925243064876901E-4</v>
      </c>
      <c r="G4896">
        <v>0.65604305374971805</v>
      </c>
      <c r="H4896">
        <v>0.80589070070609603</v>
      </c>
      <c r="I4896">
        <v>0.92495785528705199</v>
      </c>
      <c r="J4896">
        <v>1.4155914000357299</v>
      </c>
      <c r="K4896">
        <v>-0.2185932819169</v>
      </c>
      <c r="L4896">
        <v>-0.147050473853167</v>
      </c>
      <c r="M4896">
        <v>-0.53986498320088805</v>
      </c>
      <c r="N4896">
        <v>0.99881238696418195</v>
      </c>
      <c r="O4896" s="1">
        <v>-8.6715758325193196E-2</v>
      </c>
      <c r="P4896">
        <v>-4.6808056044095998E-2</v>
      </c>
      <c r="Q4896">
        <v>-2.8221590242968601E-2</v>
      </c>
      <c r="R4896" t="s">
        <v>22</v>
      </c>
      <c r="S4896" t="s">
        <v>22</v>
      </c>
    </row>
    <row r="4897" spans="1:19" hidden="1" x14ac:dyDescent="0.2">
      <c r="A4897">
        <v>622823</v>
      </c>
      <c r="B4897">
        <v>0.486962908918597</v>
      </c>
      <c r="C4897">
        <v>6.0901346820019103E-3</v>
      </c>
      <c r="D4897">
        <v>7.1944724957970593E-2</v>
      </c>
      <c r="E4897">
        <v>0.22855602536410699</v>
      </c>
      <c r="F4897">
        <v>0.64663177860094501</v>
      </c>
      <c r="G4897">
        <v>4.6904819947920902E-2</v>
      </c>
      <c r="H4897">
        <v>2.3140831190642899E-4</v>
      </c>
      <c r="I4897">
        <v>0.80190782375898295</v>
      </c>
      <c r="J4897">
        <v>0.51566539990059701</v>
      </c>
      <c r="K4897">
        <v>-0.66136565639400602</v>
      </c>
      <c r="L4897">
        <v>0.67194166390100396</v>
      </c>
      <c r="M4897">
        <v>0.56351613040233395</v>
      </c>
      <c r="N4897">
        <v>0.226831438428657</v>
      </c>
      <c r="O4897" s="1">
        <v>-0.56136813828388898</v>
      </c>
      <c r="P4897">
        <v>-1.13979382934337</v>
      </c>
      <c r="Q4897">
        <v>0.12664738545175599</v>
      </c>
      <c r="R4897" t="s">
        <v>22</v>
      </c>
      <c r="S4897" t="s">
        <v>22</v>
      </c>
    </row>
    <row r="4898" spans="1:19" hidden="1" x14ac:dyDescent="0.2">
      <c r="A4898">
        <v>254515</v>
      </c>
      <c r="B4898">
        <v>0.99269217885508798</v>
      </c>
      <c r="C4898">
        <v>0.71403006577452599</v>
      </c>
      <c r="D4898">
        <v>0.17381421678569201</v>
      </c>
      <c r="E4898">
        <v>1.07662839337231E-2</v>
      </c>
      <c r="F4898">
        <v>0.33135581745709602</v>
      </c>
      <c r="G4898">
        <v>1.2845038055025199E-2</v>
      </c>
      <c r="H4898">
        <v>0.227600091064392</v>
      </c>
      <c r="I4898">
        <v>0.88851886026301097</v>
      </c>
      <c r="J4898">
        <v>5.6077089145238901E-3</v>
      </c>
      <c r="K4898">
        <v>-0.168019177412806</v>
      </c>
      <c r="L4898">
        <v>0.81147913725094301</v>
      </c>
      <c r="M4898">
        <v>1.9397018939577799</v>
      </c>
      <c r="N4898">
        <v>0.37431714559953999</v>
      </c>
      <c r="O4898" s="1">
        <v>0.77134846059610995</v>
      </c>
      <c r="P4898">
        <v>0.41586010116393501</v>
      </c>
      <c r="Q4898">
        <v>5.91691533937082E-2</v>
      </c>
      <c r="R4898" t="s">
        <v>22</v>
      </c>
      <c r="S4898" t="s">
        <v>22</v>
      </c>
    </row>
    <row r="4899" spans="1:19" hidden="1" x14ac:dyDescent="0.2">
      <c r="A4899">
        <v>1741772</v>
      </c>
      <c r="B4899">
        <v>1.8187343037818699E-3</v>
      </c>
      <c r="C4899">
        <v>0.84224062784910103</v>
      </c>
      <c r="D4899">
        <v>2.7896450174206E-2</v>
      </c>
      <c r="E4899">
        <v>0.23297214374042999</v>
      </c>
      <c r="F4899">
        <v>1.82066461275175E-2</v>
      </c>
      <c r="G4899">
        <v>1.2731884033465301E-2</v>
      </c>
      <c r="H4899">
        <v>0.69690650027314804</v>
      </c>
      <c r="I4899">
        <v>0.15401157681150399</v>
      </c>
      <c r="J4899">
        <v>1.2077005706728099</v>
      </c>
      <c r="K4899">
        <v>9.3016069717895902E-2</v>
      </c>
      <c r="L4899">
        <v>1.62387766530552</v>
      </c>
      <c r="M4899">
        <v>0.48994010060645699</v>
      </c>
      <c r="N4899">
        <v>0.70318625903549403</v>
      </c>
      <c r="O4899" s="1">
        <v>0.62761103922563899</v>
      </c>
      <c r="P4899">
        <v>-0.138337663121435</v>
      </c>
      <c r="Q4899">
        <v>-0.37036479563210301</v>
      </c>
      <c r="R4899" t="s">
        <v>729</v>
      </c>
      <c r="S4899" t="s">
        <v>624</v>
      </c>
    </row>
    <row r="4900" spans="1:19" hidden="1" x14ac:dyDescent="0.2">
      <c r="A4900">
        <v>1767066</v>
      </c>
      <c r="B4900">
        <v>0.75250758176809496</v>
      </c>
      <c r="C4900">
        <v>1.0703464156666901E-3</v>
      </c>
      <c r="D4900">
        <v>0.336205555488435</v>
      </c>
      <c r="E4900">
        <v>0.82372511679761695</v>
      </c>
      <c r="F4900">
        <v>0.162070835668088</v>
      </c>
      <c r="G4900" s="2">
        <v>2.6215018273334699E-8</v>
      </c>
      <c r="H4900">
        <v>0.84168247319462397</v>
      </c>
      <c r="I4900">
        <v>0.44818131766001201</v>
      </c>
      <c r="J4900">
        <v>-0.1200920168317</v>
      </c>
      <c r="K4900">
        <v>0.93864064237253997</v>
      </c>
      <c r="L4900">
        <v>0.337063710732739</v>
      </c>
      <c r="M4900">
        <v>7.5686316846873797E-2</v>
      </c>
      <c r="N4900">
        <v>-0.35563969100522602</v>
      </c>
      <c r="O4900" s="1">
        <v>1.5888623212397901</v>
      </c>
      <c r="P4900">
        <v>-5.8051461899240001E-2</v>
      </c>
      <c r="Q4900">
        <v>-0.24442776897276899</v>
      </c>
      <c r="R4900" t="s">
        <v>2314</v>
      </c>
      <c r="S4900" t="s">
        <v>2315</v>
      </c>
    </row>
    <row r="4901" spans="1:19" hidden="1" x14ac:dyDescent="0.2">
      <c r="A4901">
        <v>342311</v>
      </c>
      <c r="B4901">
        <v>0.53700278865564899</v>
      </c>
      <c r="C4901">
        <v>0.45754765714801499</v>
      </c>
      <c r="D4901">
        <v>5.7710692791642801E-2</v>
      </c>
      <c r="E4901">
        <v>1.04115592291564E-2</v>
      </c>
      <c r="F4901">
        <v>0.73042957549738796</v>
      </c>
      <c r="G4901">
        <v>0.87112890492504003</v>
      </c>
      <c r="H4901">
        <v>0.371438055005891</v>
      </c>
      <c r="I4901">
        <v>7.4733798819580301E-4</v>
      </c>
      <c r="J4901">
        <v>0.37767922897061701</v>
      </c>
      <c r="K4901">
        <v>0.40996909621468203</v>
      </c>
      <c r="L4901">
        <v>-0.91993392133256002</v>
      </c>
      <c r="M4901">
        <v>-1.3038776535837699</v>
      </c>
      <c r="N4901">
        <v>-0.13279215911884901</v>
      </c>
      <c r="O4901" s="1">
        <v>-6.8624271964636399E-2</v>
      </c>
      <c r="P4901">
        <v>-0.438245978421202</v>
      </c>
      <c r="Q4901">
        <v>-1.1834240504672899</v>
      </c>
      <c r="R4901" t="s">
        <v>22</v>
      </c>
      <c r="S4901" t="s">
        <v>22</v>
      </c>
    </row>
    <row r="4902" spans="1:19" hidden="1" x14ac:dyDescent="0.2">
      <c r="A4902">
        <v>1990900</v>
      </c>
      <c r="B4902">
        <v>0.65481958119516903</v>
      </c>
      <c r="C4902" s="2">
        <v>7.7198449424392492E-6</v>
      </c>
      <c r="D4902">
        <v>3.60187582449317E-3</v>
      </c>
      <c r="E4902">
        <v>0.77331050446775895</v>
      </c>
      <c r="F4902">
        <v>0.421121163972001</v>
      </c>
      <c r="G4902">
        <v>0.178863660423693</v>
      </c>
      <c r="H4902">
        <v>4.8287751337499102E-2</v>
      </c>
      <c r="I4902">
        <v>0.40800019520118602</v>
      </c>
      <c r="J4902">
        <v>0.39455727473447999</v>
      </c>
      <c r="K4902">
        <v>-1.4509822778531201</v>
      </c>
      <c r="L4902">
        <v>-1.01836016208559</v>
      </c>
      <c r="M4902">
        <v>-0.16837301233153801</v>
      </c>
      <c r="N4902">
        <v>-0.424178286216087</v>
      </c>
      <c r="O4902" s="1">
        <v>-0.44743138354115902</v>
      </c>
      <c r="P4902">
        <v>-0.71907590128093601</v>
      </c>
      <c r="Q4902">
        <v>0.53189311511786297</v>
      </c>
      <c r="R4902" t="s">
        <v>2316</v>
      </c>
      <c r="S4902" t="s">
        <v>22</v>
      </c>
    </row>
    <row r="4903" spans="1:19" hidden="1" x14ac:dyDescent="0.2">
      <c r="A4903">
        <v>1154874</v>
      </c>
      <c r="B4903">
        <v>0.224246037735921</v>
      </c>
      <c r="C4903">
        <v>0.11584366266348201</v>
      </c>
      <c r="D4903">
        <v>0.80524159756709301</v>
      </c>
      <c r="E4903">
        <v>0.388145461059963</v>
      </c>
      <c r="F4903">
        <v>0.221065788708559</v>
      </c>
      <c r="G4903" s="2">
        <v>2.9352685732318298E-7</v>
      </c>
      <c r="H4903">
        <v>0.390657335189943</v>
      </c>
      <c r="I4903">
        <v>0.60150151015684605</v>
      </c>
      <c r="J4903">
        <v>-0.41256880169849502</v>
      </c>
      <c r="K4903">
        <v>0.58572639475102495</v>
      </c>
      <c r="L4903">
        <v>0.139968633472278</v>
      </c>
      <c r="M4903">
        <v>-0.41420576070582499</v>
      </c>
      <c r="N4903">
        <v>-0.30697360879700097</v>
      </c>
      <c r="O4903">
        <v>1.50660171455435</v>
      </c>
      <c r="P4903">
        <v>-0.302061426936379</v>
      </c>
      <c r="Q4903">
        <v>-0.176676938461546</v>
      </c>
      <c r="R4903" t="s">
        <v>22</v>
      </c>
      <c r="S4903" t="s">
        <v>75</v>
      </c>
    </row>
    <row r="4904" spans="1:19" hidden="1" x14ac:dyDescent="0.2">
      <c r="A4904">
        <v>1305930</v>
      </c>
      <c r="B4904">
        <v>0.66648614333717104</v>
      </c>
      <c r="C4904">
        <v>7.6875450469237605E-2</v>
      </c>
      <c r="D4904">
        <v>1.60432500309085E-3</v>
      </c>
      <c r="E4904">
        <v>3.62518038559514E-3</v>
      </c>
      <c r="F4904">
        <v>0.34586681803932701</v>
      </c>
      <c r="G4904">
        <v>0.17189918259541001</v>
      </c>
      <c r="H4904">
        <v>0.45181001441608798</v>
      </c>
      <c r="I4904">
        <v>2.9133012270963099E-2</v>
      </c>
      <c r="J4904">
        <v>0.12509871347416199</v>
      </c>
      <c r="K4904">
        <v>0.727684513533433</v>
      </c>
      <c r="L4904">
        <v>2.0592230894186998</v>
      </c>
      <c r="M4904">
        <v>1.2583266777744899</v>
      </c>
      <c r="N4904">
        <v>0.21184467400142901</v>
      </c>
      <c r="O4904" s="1">
        <v>0.24550360200775401</v>
      </c>
      <c r="P4904">
        <v>0.255119386329478</v>
      </c>
      <c r="Q4904">
        <v>0.59673275730491604</v>
      </c>
      <c r="R4904" t="s">
        <v>22</v>
      </c>
      <c r="S4904" t="s">
        <v>22</v>
      </c>
    </row>
    <row r="4905" spans="1:19" hidden="1" x14ac:dyDescent="0.2">
      <c r="A4905">
        <v>1767349</v>
      </c>
      <c r="B4905">
        <v>8.7264258039545708E-3</v>
      </c>
      <c r="C4905">
        <v>3.9897350482887001E-4</v>
      </c>
      <c r="D4905" s="2">
        <v>6.0991890633231496E-6</v>
      </c>
      <c r="E4905">
        <v>1.1550917584221599E-3</v>
      </c>
      <c r="F4905">
        <v>2.1849995963752199E-4</v>
      </c>
      <c r="G4905">
        <v>2.4812290249468499E-3</v>
      </c>
      <c r="H4905" s="2">
        <v>5.3265585043304301E-5</v>
      </c>
      <c r="I4905">
        <v>2.1466691664596498E-3</v>
      </c>
      <c r="J4905">
        <v>1.1043454304214899</v>
      </c>
      <c r="K4905">
        <v>1.93467188260054</v>
      </c>
      <c r="L4905">
        <v>2.7889944633186601</v>
      </c>
      <c r="M4905">
        <v>2.2139487541463101</v>
      </c>
      <c r="N4905">
        <v>1.36198188492198</v>
      </c>
      <c r="O4905" s="1">
        <v>0.88137647066916003</v>
      </c>
      <c r="P4905">
        <v>1.7066780274695199</v>
      </c>
      <c r="Q4905">
        <v>0.95808331277196401</v>
      </c>
      <c r="R4905" t="s">
        <v>22</v>
      </c>
      <c r="S4905" t="s">
        <v>1509</v>
      </c>
    </row>
    <row r="4906" spans="1:19" hidden="1" x14ac:dyDescent="0.2">
      <c r="A4906">
        <v>1815085</v>
      </c>
      <c r="B4906">
        <v>9.4495392709463696E-4</v>
      </c>
      <c r="C4906">
        <v>0.50996176636578205</v>
      </c>
      <c r="D4906" s="2">
        <v>1.7314379908866999E-6</v>
      </c>
      <c r="E4906" s="2">
        <v>7.2159869678131602E-10</v>
      </c>
      <c r="F4906">
        <v>0.32968896701732803</v>
      </c>
      <c r="G4906">
        <v>1.5895708550463399E-3</v>
      </c>
      <c r="H4906">
        <v>0.22958557084967199</v>
      </c>
      <c r="I4906">
        <v>0.50159901931886897</v>
      </c>
      <c r="J4906">
        <v>-0.92900441337227302</v>
      </c>
      <c r="K4906">
        <v>-0.136370038830914</v>
      </c>
      <c r="L4906">
        <v>-1.12116634228777</v>
      </c>
      <c r="M4906">
        <v>-1.41030330978633</v>
      </c>
      <c r="N4906">
        <v>-0.203179016172433</v>
      </c>
      <c r="O4906" s="1">
        <v>0.67351790464578898</v>
      </c>
      <c r="P4906">
        <v>-0.26040034694516201</v>
      </c>
      <c r="Q4906">
        <v>-0.16593806337729999</v>
      </c>
      <c r="R4906" t="s">
        <v>22</v>
      </c>
      <c r="S4906" t="s">
        <v>22</v>
      </c>
    </row>
    <row r="4907" spans="1:19" hidden="1" x14ac:dyDescent="0.2">
      <c r="A4907">
        <v>537561</v>
      </c>
      <c r="B4907">
        <v>0.126366024977242</v>
      </c>
      <c r="C4907">
        <v>1.7537001160532001E-2</v>
      </c>
      <c r="D4907">
        <v>0.91146411219704404</v>
      </c>
      <c r="E4907">
        <v>0.15994023667770299</v>
      </c>
      <c r="F4907">
        <v>1.4540582543543101E-4</v>
      </c>
      <c r="G4907">
        <v>4.0703321640447502E-4</v>
      </c>
      <c r="H4907">
        <v>7.1385560522948099E-3</v>
      </c>
      <c r="I4907" s="2">
        <v>4.3580769663929601E-5</v>
      </c>
      <c r="J4907">
        <v>-0.51746493696696005</v>
      </c>
      <c r="K4907">
        <v>-0.76937508108068198</v>
      </c>
      <c r="L4907">
        <v>4.8460901295300098E-2</v>
      </c>
      <c r="M4907">
        <v>-0.43562854952807201</v>
      </c>
      <c r="N4907">
        <v>-0.97434282800532201</v>
      </c>
      <c r="O4907" s="1">
        <v>0.86592966836857699</v>
      </c>
      <c r="P4907">
        <v>-0.863180074661696</v>
      </c>
      <c r="Q4907">
        <v>-1.23561065942202</v>
      </c>
      <c r="R4907" t="s">
        <v>2317</v>
      </c>
      <c r="S4907" t="s">
        <v>210</v>
      </c>
    </row>
    <row r="4908" spans="1:19" hidden="1" x14ac:dyDescent="0.2">
      <c r="A4908">
        <v>1919006</v>
      </c>
      <c r="B4908">
        <v>0.53793953286374296</v>
      </c>
      <c r="C4908" s="2">
        <v>1.8974314060849401E-9</v>
      </c>
      <c r="D4908" s="2">
        <v>2.4339675894944602E-7</v>
      </c>
      <c r="E4908">
        <v>0.93484432184430499</v>
      </c>
      <c r="F4908">
        <v>2.5394794471969101E-2</v>
      </c>
      <c r="G4908" s="2">
        <v>2.0851449598797101E-12</v>
      </c>
      <c r="H4908" s="2">
        <v>1.09426875372552E-6</v>
      </c>
      <c r="I4908">
        <v>0.68342952606914698</v>
      </c>
      <c r="J4908">
        <v>0.21304968155585499</v>
      </c>
      <c r="K4908">
        <v>-1.2577697556298699</v>
      </c>
      <c r="L4908">
        <v>-1.2029964889732501</v>
      </c>
      <c r="M4908">
        <v>2.2949260397835399E-2</v>
      </c>
      <c r="N4908">
        <v>-0.50517712478113197</v>
      </c>
      <c r="O4908" s="1">
        <v>-1.55227612830796</v>
      </c>
      <c r="P4908">
        <v>-1.06328622530245</v>
      </c>
      <c r="Q4908">
        <v>-0.13012360602466</v>
      </c>
      <c r="R4908" t="s">
        <v>2318</v>
      </c>
      <c r="S4908" t="s">
        <v>2319</v>
      </c>
    </row>
    <row r="4909" spans="1:19" hidden="1" x14ac:dyDescent="0.2">
      <c r="A4909">
        <v>452183</v>
      </c>
      <c r="B4909">
        <v>0.21734324115525899</v>
      </c>
      <c r="C4909">
        <v>1.0816375738573101E-3</v>
      </c>
      <c r="D4909">
        <v>2.8005786622861701E-2</v>
      </c>
      <c r="E4909">
        <v>0.71277192523919597</v>
      </c>
      <c r="F4909">
        <v>2.7830089941923701E-2</v>
      </c>
      <c r="G4909">
        <v>9.6686560297592899E-3</v>
      </c>
      <c r="H4909">
        <v>3.8524755112034403E-2</v>
      </c>
      <c r="I4909" s="2">
        <v>4.5041414566968402E-7</v>
      </c>
      <c r="J4909">
        <v>-0.64867779105035805</v>
      </c>
      <c r="K4909">
        <v>-0.97330863379229404</v>
      </c>
      <c r="L4909">
        <v>0.75809584501472305</v>
      </c>
      <c r="M4909">
        <v>0.141063433897503</v>
      </c>
      <c r="N4909">
        <v>-0.64839702513226505</v>
      </c>
      <c r="O4909" s="1">
        <v>-0.66162064285887001</v>
      </c>
      <c r="P4909">
        <v>-0.56718981281001501</v>
      </c>
      <c r="Q4909">
        <v>-1.4199839022296601</v>
      </c>
      <c r="R4909" t="s">
        <v>22</v>
      </c>
      <c r="S4909" t="s">
        <v>22</v>
      </c>
    </row>
    <row r="4910" spans="1:19" hidden="1" x14ac:dyDescent="0.2">
      <c r="A4910">
        <v>1994872</v>
      </c>
      <c r="B4910">
        <v>0.73206249961843795</v>
      </c>
      <c r="C4910">
        <v>4.4182051871022596E-3</v>
      </c>
      <c r="D4910">
        <v>7.9098468472918199E-3</v>
      </c>
      <c r="E4910">
        <v>0.22567200608272101</v>
      </c>
      <c r="F4910">
        <v>0.11389340619634</v>
      </c>
      <c r="G4910" s="2">
        <v>7.1987812533240602E-5</v>
      </c>
      <c r="H4910">
        <v>8.1811996194344101E-3</v>
      </c>
      <c r="I4910">
        <v>0.31280557982339902</v>
      </c>
      <c r="J4910">
        <v>0.18217640601655299</v>
      </c>
      <c r="K4910">
        <v>-0.73506946391229999</v>
      </c>
      <c r="L4910">
        <v>-0.94809630867862904</v>
      </c>
      <c r="M4910">
        <v>-0.60897540061604305</v>
      </c>
      <c r="N4910">
        <v>0.668767350035957</v>
      </c>
      <c r="O4910" s="1">
        <v>-0.982254536403665</v>
      </c>
      <c r="P4910">
        <v>-0.60807362244213004</v>
      </c>
      <c r="Q4910">
        <v>0.53849896706565303</v>
      </c>
      <c r="R4910" t="s">
        <v>22</v>
      </c>
      <c r="S4910" t="s">
        <v>22</v>
      </c>
    </row>
    <row r="4911" spans="1:19" hidden="1" x14ac:dyDescent="0.2">
      <c r="A4911">
        <v>1808028</v>
      </c>
      <c r="B4911">
        <v>0.76788976951451804</v>
      </c>
      <c r="C4911">
        <v>0.51435272804760901</v>
      </c>
      <c r="D4911">
        <v>0.49936693918168301</v>
      </c>
      <c r="E4911" s="2">
        <v>8.2960315620723694E-5</v>
      </c>
      <c r="F4911">
        <v>0.70248881628770199</v>
      </c>
      <c r="G4911">
        <v>0.13462737111655601</v>
      </c>
      <c r="H4911">
        <v>0.27467196653754999</v>
      </c>
      <c r="I4911">
        <v>7.6866212263776199E-2</v>
      </c>
      <c r="J4911">
        <v>0.20825709164193301</v>
      </c>
      <c r="K4911">
        <v>0.16839220990720299</v>
      </c>
      <c r="L4911">
        <v>0.17711325791890301</v>
      </c>
      <c r="M4911">
        <v>1.65234248763372</v>
      </c>
      <c r="N4911">
        <v>-0.171664319547046</v>
      </c>
      <c r="O4911" s="1">
        <v>-0.39220717388352799</v>
      </c>
      <c r="P4911">
        <v>0.29255542404273999</v>
      </c>
      <c r="Q4911">
        <v>1.0834057616449699</v>
      </c>
      <c r="R4911" t="s">
        <v>22</v>
      </c>
      <c r="S4911" t="s">
        <v>22</v>
      </c>
    </row>
    <row r="4912" spans="1:19" hidden="1" x14ac:dyDescent="0.2">
      <c r="A4912">
        <v>1826683</v>
      </c>
      <c r="B4912">
        <v>0.460845688761298</v>
      </c>
      <c r="C4912">
        <v>0.104655994028969</v>
      </c>
      <c r="D4912" s="2">
        <v>9.0955796959944502E-5</v>
      </c>
      <c r="E4912" s="2">
        <v>5.4462522690959797E-5</v>
      </c>
      <c r="F4912">
        <v>1.62051188924251E-4</v>
      </c>
      <c r="G4912">
        <v>9.2731912298467806E-3</v>
      </c>
      <c r="H4912">
        <v>6.5968730431233396E-4</v>
      </c>
      <c r="I4912" s="2">
        <v>1.83632019094505E-7</v>
      </c>
      <c r="J4912">
        <v>-0.454178837825708</v>
      </c>
      <c r="K4912">
        <v>-0.53432501585164605</v>
      </c>
      <c r="L4912">
        <v>-1.30643624693131</v>
      </c>
      <c r="M4912">
        <v>-1.6888406090844399</v>
      </c>
      <c r="N4912">
        <v>-1.49614086856714</v>
      </c>
      <c r="O4912" s="1">
        <v>-0.92488464813577298</v>
      </c>
      <c r="P4912">
        <v>-1.4524559078822299</v>
      </c>
      <c r="Q4912">
        <v>-2.5163646660791898</v>
      </c>
      <c r="R4912" t="s">
        <v>22</v>
      </c>
      <c r="S4912" t="s">
        <v>22</v>
      </c>
    </row>
    <row r="4913" spans="1:20" hidden="1" x14ac:dyDescent="0.2">
      <c r="A4913">
        <v>1783119</v>
      </c>
      <c r="B4913">
        <v>0.45425628302827298</v>
      </c>
      <c r="C4913" s="2">
        <v>9.1504424250555194E-11</v>
      </c>
      <c r="D4913">
        <v>0.17676048160260699</v>
      </c>
      <c r="E4913" s="2">
        <v>1.474333451062E-5</v>
      </c>
      <c r="F4913">
        <v>8.30799728453742E-4</v>
      </c>
      <c r="G4913">
        <v>0.23608455776312101</v>
      </c>
      <c r="H4913" s="2">
        <v>3.1841089855653202E-11</v>
      </c>
      <c r="I4913" s="2">
        <v>1.35451695212331E-5</v>
      </c>
      <c r="J4913">
        <v>-0.20184389005349701</v>
      </c>
      <c r="K4913">
        <v>1.5012510258188301</v>
      </c>
      <c r="L4913">
        <v>0.25655200999692201</v>
      </c>
      <c r="M4913">
        <v>1.0677081855778601</v>
      </c>
      <c r="N4913">
        <v>0.75918852328508901</v>
      </c>
      <c r="O4913" s="1">
        <v>0.20233215514174799</v>
      </c>
      <c r="P4913">
        <v>1.63423396738351</v>
      </c>
      <c r="Q4913">
        <v>1.2659995919862801</v>
      </c>
      <c r="R4913" t="s">
        <v>2320</v>
      </c>
      <c r="S4913" t="s">
        <v>220</v>
      </c>
    </row>
    <row r="4914" spans="1:20" hidden="1" x14ac:dyDescent="0.2">
      <c r="A4914">
        <v>1880626</v>
      </c>
      <c r="B4914">
        <v>0.88998961753369199</v>
      </c>
      <c r="C4914" s="2">
        <v>4.9538669321938503E-5</v>
      </c>
      <c r="D4914">
        <v>1.29905788523146E-2</v>
      </c>
      <c r="E4914">
        <v>7.0042850711071599E-3</v>
      </c>
      <c r="F4914">
        <v>0.240174512075427</v>
      </c>
      <c r="G4914">
        <v>0.511185240645183</v>
      </c>
      <c r="H4914">
        <v>0.394213542016906</v>
      </c>
      <c r="I4914">
        <v>0.93053983456118805</v>
      </c>
      <c r="J4914">
        <v>-0.168035880099768</v>
      </c>
      <c r="K4914">
        <v>-1.9757488658767399</v>
      </c>
      <c r="L4914">
        <v>-1.33377810384539</v>
      </c>
      <c r="M4914">
        <v>-1.23608019357435</v>
      </c>
      <c r="N4914">
        <v>-0.64299887459050498</v>
      </c>
      <c r="O4914" s="1">
        <v>-0.32279736422875299</v>
      </c>
      <c r="P4914">
        <v>-0.54226118031822002</v>
      </c>
      <c r="Q4914">
        <v>-5.18391421498927E-2</v>
      </c>
      <c r="R4914" t="s">
        <v>22</v>
      </c>
      <c r="S4914" t="s">
        <v>22</v>
      </c>
    </row>
    <row r="4915" spans="1:20" hidden="1" x14ac:dyDescent="0.2">
      <c r="A4915">
        <v>1668472</v>
      </c>
      <c r="B4915">
        <v>0.51237088379522799</v>
      </c>
      <c r="C4915">
        <v>8.7755044758733407E-3</v>
      </c>
      <c r="D4915">
        <v>0.91923753338226899</v>
      </c>
      <c r="E4915">
        <v>0.29785235063350002</v>
      </c>
      <c r="F4915">
        <v>0.86758988496907796</v>
      </c>
      <c r="G4915" s="2">
        <v>9.0813476089963793E-12</v>
      </c>
      <c r="H4915">
        <v>4.8431459979953496E-3</v>
      </c>
      <c r="I4915">
        <v>0.81740226693615903</v>
      </c>
      <c r="J4915">
        <v>-0.16178450147262899</v>
      </c>
      <c r="K4915">
        <v>0.648690451025841</v>
      </c>
      <c r="L4915">
        <v>-2.8097658741540198E-2</v>
      </c>
      <c r="M4915">
        <v>-0.30779551180720399</v>
      </c>
      <c r="N4915">
        <v>3.8518040003412898E-2</v>
      </c>
      <c r="O4915" s="1">
        <v>1.7402383172021501</v>
      </c>
      <c r="P4915">
        <v>0.66334042173931396</v>
      </c>
      <c r="Q4915">
        <v>6.5288954860985599E-2</v>
      </c>
      <c r="R4915" t="s">
        <v>1720</v>
      </c>
      <c r="S4915" t="s">
        <v>1721</v>
      </c>
    </row>
    <row r="4916" spans="1:20" hidden="1" x14ac:dyDescent="0.2">
      <c r="A4916">
        <v>1935517</v>
      </c>
      <c r="B4916">
        <v>0.405064973044028</v>
      </c>
      <c r="C4916">
        <v>2.9764716063263101E-4</v>
      </c>
      <c r="D4916" s="2">
        <v>5.2607022599911898E-5</v>
      </c>
      <c r="E4916" s="2">
        <v>8.0484382582639394E-5</v>
      </c>
      <c r="F4916">
        <v>2.5196619724597798E-2</v>
      </c>
      <c r="G4916" s="2">
        <v>2.1946326418220799E-10</v>
      </c>
      <c r="H4916" s="2">
        <v>4.1446144563409599E-5</v>
      </c>
      <c r="I4916">
        <v>5.9465753410294097E-4</v>
      </c>
      <c r="J4916">
        <v>0.29871043440404699</v>
      </c>
      <c r="K4916">
        <v>1.3064568375901999</v>
      </c>
      <c r="L4916">
        <v>2.1713379516255702</v>
      </c>
      <c r="M4916">
        <v>2.0565751772901599</v>
      </c>
      <c r="N4916">
        <v>0.70152059238026598</v>
      </c>
      <c r="O4916" s="1">
        <v>1.9985792387483701</v>
      </c>
      <c r="P4916">
        <v>1.3383408824978</v>
      </c>
      <c r="Q4916">
        <v>1.6117078323110501</v>
      </c>
      <c r="R4916" t="s">
        <v>22</v>
      </c>
      <c r="S4916" t="s">
        <v>50</v>
      </c>
    </row>
    <row r="4917" spans="1:20" hidden="1" x14ac:dyDescent="0.2">
      <c r="A4917">
        <v>1997221</v>
      </c>
      <c r="B4917">
        <v>6.1153249992563696E-3</v>
      </c>
      <c r="C4917" s="2">
        <v>1.2424752664272801E-10</v>
      </c>
      <c r="D4917" s="2">
        <v>6.6167805730444998E-7</v>
      </c>
      <c r="E4917">
        <v>0.22155185663201299</v>
      </c>
      <c r="F4917">
        <v>0.83213968755560397</v>
      </c>
      <c r="G4917" s="2">
        <v>6.0534577817147801E-5</v>
      </c>
      <c r="H4917">
        <v>4.7633609849568196E-3</v>
      </c>
      <c r="I4917">
        <v>0.393185474821797</v>
      </c>
      <c r="J4917">
        <v>-0.49056017133617602</v>
      </c>
      <c r="K4917">
        <v>1.46367243966065</v>
      </c>
      <c r="L4917">
        <v>1.15273755143412</v>
      </c>
      <c r="M4917">
        <v>-0.19850150746916001</v>
      </c>
      <c r="N4917">
        <v>-3.7223344613576799E-2</v>
      </c>
      <c r="O4917" s="1">
        <v>0.56348236170213295</v>
      </c>
      <c r="P4917">
        <v>0.47718944729617402</v>
      </c>
      <c r="Q4917">
        <v>0.15582130873776101</v>
      </c>
      <c r="R4917" t="s">
        <v>2321</v>
      </c>
      <c r="S4917" t="s">
        <v>2117</v>
      </c>
    </row>
    <row r="4918" spans="1:20" hidden="1" x14ac:dyDescent="0.2">
      <c r="A4918">
        <v>1029622</v>
      </c>
      <c r="B4918">
        <v>4.8962828598534897E-3</v>
      </c>
      <c r="C4918">
        <v>9.5499837528574202E-2</v>
      </c>
      <c r="D4918">
        <v>0.18231965841943601</v>
      </c>
      <c r="E4918">
        <v>2.23715186923409E-2</v>
      </c>
      <c r="F4918">
        <v>1.89912076391054E-2</v>
      </c>
      <c r="G4918" s="2">
        <v>3.6220429248253203E-5</v>
      </c>
      <c r="H4918">
        <v>0.93640587643408002</v>
      </c>
      <c r="I4918">
        <v>9.1291893374715605E-3</v>
      </c>
      <c r="J4918">
        <v>-1.6197734403922599</v>
      </c>
      <c r="K4918">
        <v>-1.56922068040945</v>
      </c>
      <c r="L4918">
        <v>-1.0774774868546999</v>
      </c>
      <c r="M4918">
        <v>-1.92453497718744</v>
      </c>
      <c r="N4918">
        <v>-1.3822292917440999</v>
      </c>
      <c r="O4918" s="1">
        <v>-2.0450651996862401</v>
      </c>
      <c r="P4918">
        <v>8.6063164695665995E-2</v>
      </c>
      <c r="Q4918">
        <v>-1.61657787836244</v>
      </c>
      <c r="R4918" t="s">
        <v>125</v>
      </c>
      <c r="S4918" t="s">
        <v>126</v>
      </c>
    </row>
    <row r="4919" spans="1:20" hidden="1" x14ac:dyDescent="0.2">
      <c r="A4919">
        <v>573435</v>
      </c>
      <c r="B4919">
        <v>7.6903917712938398E-4</v>
      </c>
      <c r="C4919">
        <v>1.10823846393137E-2</v>
      </c>
      <c r="D4919" s="2">
        <v>3.2397000535956901E-5</v>
      </c>
      <c r="E4919">
        <v>0.20280364611467899</v>
      </c>
      <c r="F4919">
        <v>0.104508439631377</v>
      </c>
      <c r="G4919" s="2">
        <v>8.4140393437507705E-6</v>
      </c>
      <c r="H4919">
        <v>0.90635520262123304</v>
      </c>
      <c r="I4919">
        <v>4.3941421446042198E-2</v>
      </c>
      <c r="J4919">
        <v>-1.58378404358461</v>
      </c>
      <c r="K4919">
        <v>-0.74894491989062595</v>
      </c>
      <c r="L4919">
        <v>-1.2438422513351901</v>
      </c>
      <c r="M4919">
        <v>0.51455101011932602</v>
      </c>
      <c r="N4919">
        <v>-0.56537329247961998</v>
      </c>
      <c r="O4919" s="1">
        <v>-1.0469081639904101</v>
      </c>
      <c r="P4919">
        <v>-3.7409308658285803E-2</v>
      </c>
      <c r="Q4919">
        <v>-0.66866880169396503</v>
      </c>
      <c r="R4919" t="s">
        <v>22</v>
      </c>
      <c r="S4919" t="s">
        <v>22</v>
      </c>
    </row>
    <row r="4920" spans="1:20" hidden="1" x14ac:dyDescent="0.2">
      <c r="A4920">
        <v>1728972</v>
      </c>
      <c r="B4920">
        <v>0.53516263787249696</v>
      </c>
      <c r="C4920" s="2">
        <v>1.05809380833514E-10</v>
      </c>
      <c r="D4920">
        <v>7.5434989747969403E-2</v>
      </c>
      <c r="E4920">
        <v>0.86750745432737297</v>
      </c>
      <c r="F4920">
        <v>0.193730067288195</v>
      </c>
      <c r="G4920">
        <v>3.9221236241665403E-2</v>
      </c>
      <c r="H4920" s="2">
        <v>5.3785163385855597E-13</v>
      </c>
      <c r="I4920">
        <v>0.848991116589352</v>
      </c>
      <c r="J4920">
        <v>-0.13422934285402199</v>
      </c>
      <c r="K4920">
        <v>1.2331792960871599</v>
      </c>
      <c r="L4920">
        <v>0.287292055887856</v>
      </c>
      <c r="M4920">
        <v>3.00254869613523E-2</v>
      </c>
      <c r="N4920">
        <v>0.21693770311108601</v>
      </c>
      <c r="O4920">
        <v>-0.28842071524556201</v>
      </c>
      <c r="P4920">
        <v>1.5447044390034399</v>
      </c>
      <c r="Q4920">
        <v>-4.2014118099319701E-2</v>
      </c>
      <c r="R4920" t="s">
        <v>2322</v>
      </c>
      <c r="S4920" t="s">
        <v>2323</v>
      </c>
    </row>
    <row r="4921" spans="1:20" hidden="1" x14ac:dyDescent="0.2">
      <c r="A4921">
        <v>1748872</v>
      </c>
      <c r="B4921">
        <v>1.19624626712302E-4</v>
      </c>
      <c r="C4921">
        <v>5.2441119054951802E-4</v>
      </c>
      <c r="D4921">
        <v>5.9446952323639196E-3</v>
      </c>
      <c r="E4921">
        <v>2.62402878556382E-2</v>
      </c>
      <c r="F4921">
        <v>2.4698449334687599E-3</v>
      </c>
      <c r="G4921" s="2">
        <v>3.6585165201670502E-5</v>
      </c>
      <c r="H4921">
        <v>8.2921153299393303E-3</v>
      </c>
      <c r="I4921">
        <v>1.38614220458422E-2</v>
      </c>
      <c r="J4921">
        <v>-4.4035820137735104</v>
      </c>
      <c r="K4921">
        <v>-3.51379156452442</v>
      </c>
      <c r="L4921">
        <v>-3.3684440525176602</v>
      </c>
      <c r="M4921">
        <v>-2.3305011668943001</v>
      </c>
      <c r="N4921">
        <v>-2.7669040109061802</v>
      </c>
      <c r="O4921" s="1">
        <v>-3.5979846216476101</v>
      </c>
      <c r="P4921">
        <v>-3.0131362306091898</v>
      </c>
      <c r="Q4921">
        <v>-2.55639531784619</v>
      </c>
      <c r="R4921" t="s">
        <v>2324</v>
      </c>
      <c r="S4921" t="s">
        <v>87</v>
      </c>
    </row>
    <row r="4922" spans="1:20" hidden="1" x14ac:dyDescent="0.2">
      <c r="A4922">
        <v>1769278</v>
      </c>
      <c r="B4922">
        <v>5.1010294988681701E-4</v>
      </c>
      <c r="C4922">
        <v>2.52124034291804E-3</v>
      </c>
      <c r="D4922">
        <v>0.53434284114824504</v>
      </c>
      <c r="E4922">
        <v>4.1201142619125698E-4</v>
      </c>
      <c r="F4922">
        <v>0.13571659382436799</v>
      </c>
      <c r="G4922" s="2">
        <v>5.1824330837595298E-7</v>
      </c>
      <c r="H4922">
        <v>1.7344286600619901E-2</v>
      </c>
      <c r="I4922">
        <v>1.4776559617626099E-2</v>
      </c>
      <c r="J4922">
        <v>-0.77155201330019196</v>
      </c>
      <c r="K4922">
        <v>0.62340028489141996</v>
      </c>
      <c r="L4922">
        <v>-0.14374207796354499</v>
      </c>
      <c r="M4922">
        <v>-0.79872314895430296</v>
      </c>
      <c r="N4922">
        <v>-0.28129580622102601</v>
      </c>
      <c r="O4922" s="1">
        <v>0.94864282648630605</v>
      </c>
      <c r="P4922">
        <v>0.49084070385620698</v>
      </c>
      <c r="Q4922">
        <v>-0.539551944343033</v>
      </c>
      <c r="R4922" t="s">
        <v>1381</v>
      </c>
      <c r="S4922" t="s">
        <v>506</v>
      </c>
    </row>
    <row r="4923" spans="1:20" hidden="1" x14ac:dyDescent="0.2">
      <c r="A4923">
        <v>1882349</v>
      </c>
      <c r="B4923">
        <v>1.5132304115381199E-3</v>
      </c>
      <c r="C4923" s="2">
        <v>3.2143334331642301E-14</v>
      </c>
      <c r="D4923">
        <v>7.2185925716685404E-4</v>
      </c>
      <c r="E4923" s="2">
        <v>5.3719129561645297E-8</v>
      </c>
      <c r="F4923" s="2">
        <v>8.7143071161083596E-7</v>
      </c>
      <c r="G4923">
        <v>1.9692530619176401E-2</v>
      </c>
      <c r="H4923" s="2">
        <v>5.2576872507298498E-9</v>
      </c>
      <c r="I4923">
        <v>3.9677517451480699E-4</v>
      </c>
      <c r="J4923">
        <v>0.95542790393995802</v>
      </c>
      <c r="K4923">
        <v>2.6793243403613598</v>
      </c>
      <c r="L4923">
        <v>0.81763524780923702</v>
      </c>
      <c r="M4923">
        <v>1.5160712184121901</v>
      </c>
      <c r="N4923">
        <v>1.3729377720156799</v>
      </c>
      <c r="O4923" s="1">
        <v>0.510474339716804</v>
      </c>
      <c r="P4923">
        <v>1.67466551911987</v>
      </c>
      <c r="Q4923">
        <v>1.0546710726464299</v>
      </c>
      <c r="R4923" t="s">
        <v>22</v>
      </c>
      <c r="S4923" t="s">
        <v>22</v>
      </c>
    </row>
    <row r="4924" spans="1:20" x14ac:dyDescent="0.2">
      <c r="A4924">
        <v>166281</v>
      </c>
      <c r="B4924" s="2">
        <v>1.35031681921599E-7</v>
      </c>
      <c r="C4924">
        <v>0.29992760330303098</v>
      </c>
      <c r="D4924">
        <v>0.83426514966782706</v>
      </c>
      <c r="E4924">
        <v>0.70665566485149001</v>
      </c>
      <c r="F4924">
        <v>0.27321514250422402</v>
      </c>
      <c r="G4924">
        <v>0.65270295599565598</v>
      </c>
      <c r="H4924">
        <v>0.76364277182431195</v>
      </c>
      <c r="I4924" s="2">
        <v>1.9034164497173798E-9</v>
      </c>
      <c r="J4924">
        <v>-1.26451651023865</v>
      </c>
      <c r="K4924">
        <v>0.37608770798930302</v>
      </c>
      <c r="L4924">
        <v>-9.9306619117069506E-2</v>
      </c>
      <c r="M4924">
        <v>0.13277468310697799</v>
      </c>
      <c r="N4924">
        <v>-0.24857317836010701</v>
      </c>
      <c r="O4924" s="1">
        <v>-8.44323144549564E-2</v>
      </c>
      <c r="P4924">
        <v>9.1999723198529906E-2</v>
      </c>
      <c r="Q4924">
        <v>-1.4447493619188301</v>
      </c>
      <c r="R4924" t="s">
        <v>2325</v>
      </c>
      <c r="S4924" t="s">
        <v>2326</v>
      </c>
      <c r="T4924" s="1" t="s">
        <v>2327</v>
      </c>
    </row>
    <row r="4925" spans="1:20" hidden="1" x14ac:dyDescent="0.2">
      <c r="A4925">
        <v>1152034</v>
      </c>
      <c r="B4925">
        <v>0.13697021999387199</v>
      </c>
      <c r="C4925">
        <v>7.1721854482131105E-4</v>
      </c>
      <c r="D4925">
        <v>0.219926363525691</v>
      </c>
      <c r="E4925">
        <v>0.42492095425037002</v>
      </c>
      <c r="F4925">
        <v>0.60372943344791796</v>
      </c>
      <c r="G4925">
        <v>2.9208398918527501E-2</v>
      </c>
      <c r="H4925">
        <v>2.3362272826377901E-3</v>
      </c>
      <c r="I4925">
        <v>0.192081154017231</v>
      </c>
      <c r="J4925">
        <v>0.70532295335015605</v>
      </c>
      <c r="K4925">
        <v>-0.98614799385227703</v>
      </c>
      <c r="L4925">
        <v>0.40636983658258802</v>
      </c>
      <c r="M4925">
        <v>-0.22149911334478201</v>
      </c>
      <c r="N4925">
        <v>0.18408486303701899</v>
      </c>
      <c r="O4925">
        <v>-0.59374057501355004</v>
      </c>
      <c r="P4925">
        <v>-0.96632941742093204</v>
      </c>
      <c r="Q4925">
        <v>0.49110273273064597</v>
      </c>
      <c r="R4925" t="s">
        <v>2328</v>
      </c>
      <c r="S4925" t="s">
        <v>2329</v>
      </c>
    </row>
    <row r="4926" spans="1:20" hidden="1" x14ac:dyDescent="0.2">
      <c r="A4926">
        <v>1686650</v>
      </c>
      <c r="B4926">
        <v>0.35942082342847098</v>
      </c>
      <c r="C4926">
        <v>6.9853916751376394E-2</v>
      </c>
      <c r="D4926" s="2">
        <v>1.2811246508718699E-10</v>
      </c>
      <c r="E4926" s="2">
        <v>1.0625366827403599E-11</v>
      </c>
      <c r="F4926">
        <v>0.95844435960402496</v>
      </c>
      <c r="G4926" s="2">
        <v>7.3037437317214904E-6</v>
      </c>
      <c r="H4926">
        <v>0.59412863116055703</v>
      </c>
      <c r="I4926" s="2">
        <v>2.12510008409079E-5</v>
      </c>
      <c r="J4926">
        <v>0.15937553232812901</v>
      </c>
      <c r="K4926">
        <v>-0.22588488988768399</v>
      </c>
      <c r="L4926">
        <v>-1.0299638277735701</v>
      </c>
      <c r="M4926">
        <v>-1.04236770410123</v>
      </c>
      <c r="N4926">
        <v>-7.8403338172048399E-3</v>
      </c>
      <c r="O4926">
        <v>0.69121120232328404</v>
      </c>
      <c r="P4926">
        <v>-7.9732461846052899E-2</v>
      </c>
      <c r="Q4926">
        <v>0.70857036753797098</v>
      </c>
      <c r="R4926" t="s">
        <v>766</v>
      </c>
      <c r="S4926" t="s">
        <v>767</v>
      </c>
    </row>
    <row r="4927" spans="1:20" hidden="1" x14ac:dyDescent="0.2">
      <c r="A4927">
        <v>305501</v>
      </c>
      <c r="B4927">
        <v>2.50818949675519E-2</v>
      </c>
      <c r="C4927">
        <v>1.17997553821044E-4</v>
      </c>
      <c r="D4927">
        <v>0.95441217940258305</v>
      </c>
      <c r="E4927">
        <v>4.7958238292671604E-3</v>
      </c>
      <c r="F4927" s="2">
        <v>5.5512445610209696E-9</v>
      </c>
      <c r="G4927" s="2">
        <v>1.6761677582378301E-11</v>
      </c>
      <c r="H4927">
        <v>1.7482062005734801E-2</v>
      </c>
      <c r="I4927">
        <v>1.2019014868017E-4</v>
      </c>
      <c r="J4927">
        <v>-0.895841677407894</v>
      </c>
      <c r="K4927">
        <v>-1.62754929883197</v>
      </c>
      <c r="L4927">
        <v>-2.3229678716736299E-2</v>
      </c>
      <c r="M4927">
        <v>-0.84928139092346999</v>
      </c>
      <c r="N4927">
        <v>-1.78722088507912</v>
      </c>
      <c r="O4927" s="1">
        <v>-2.0937577138217298</v>
      </c>
      <c r="P4927">
        <v>-0.73229779748941204</v>
      </c>
      <c r="Q4927">
        <v>-1.1693617861680701</v>
      </c>
      <c r="R4927" t="s">
        <v>2330</v>
      </c>
      <c r="S4927" t="s">
        <v>2331</v>
      </c>
    </row>
    <row r="4928" spans="1:20" hidden="1" x14ac:dyDescent="0.2">
      <c r="A4928">
        <v>1736173</v>
      </c>
      <c r="B4928">
        <v>1.4560024422441301E-3</v>
      </c>
      <c r="C4928">
        <v>5.4151826521476503E-3</v>
      </c>
      <c r="D4928" s="2">
        <v>2.6753518608729E-8</v>
      </c>
      <c r="E4928">
        <v>2.02113113312875E-4</v>
      </c>
      <c r="F4928">
        <v>1.17675897008095E-3</v>
      </c>
      <c r="G4928">
        <v>5.2543159673015399E-3</v>
      </c>
      <c r="H4928" s="2">
        <v>1.53166540350238E-6</v>
      </c>
      <c r="I4928">
        <v>0.951170152552958</v>
      </c>
      <c r="J4928">
        <v>0.786290988102751</v>
      </c>
      <c r="K4928">
        <v>-0.34701101874486501</v>
      </c>
      <c r="L4928">
        <v>-0.86450012820320199</v>
      </c>
      <c r="M4928">
        <v>0.63312823464496404</v>
      </c>
      <c r="N4928">
        <v>0.72904223142149205</v>
      </c>
      <c r="O4928" s="1">
        <v>-0.37278026128923197</v>
      </c>
      <c r="P4928">
        <v>-0.75501997374305096</v>
      </c>
      <c r="Q4928">
        <v>1.6022399376660199E-2</v>
      </c>
      <c r="R4928" t="s">
        <v>2332</v>
      </c>
      <c r="S4928" t="s">
        <v>461</v>
      </c>
    </row>
    <row r="4929" spans="1:19" hidden="1" x14ac:dyDescent="0.2">
      <c r="A4929">
        <v>1108999</v>
      </c>
      <c r="B4929">
        <v>0.92025478602143995</v>
      </c>
      <c r="C4929">
        <v>0.79369801808644302</v>
      </c>
      <c r="D4929">
        <v>0.79318201941045796</v>
      </c>
      <c r="E4929">
        <v>5.36974160620107E-2</v>
      </c>
      <c r="F4929">
        <v>7.9433658663998208E-3</v>
      </c>
      <c r="G4929">
        <v>1.2548684815682901E-2</v>
      </c>
      <c r="H4929">
        <v>9.2018247476028603E-2</v>
      </c>
      <c r="I4929">
        <v>0.64066193190099097</v>
      </c>
      <c r="J4929">
        <v>-8.4368741965622093E-2</v>
      </c>
      <c r="K4929">
        <v>0.120713457834712</v>
      </c>
      <c r="L4929">
        <v>-0.16366227108077899</v>
      </c>
      <c r="M4929">
        <v>-1.21489312297329</v>
      </c>
      <c r="N4929">
        <v>-1.3656420318179501</v>
      </c>
      <c r="O4929">
        <v>-1.1787447723156701</v>
      </c>
      <c r="P4929">
        <v>-0.71811181247938705</v>
      </c>
      <c r="Q4929">
        <v>0.33260132169228301</v>
      </c>
      <c r="R4929" t="s">
        <v>22</v>
      </c>
      <c r="S4929" t="s">
        <v>22</v>
      </c>
    </row>
    <row r="4930" spans="1:19" hidden="1" x14ac:dyDescent="0.2">
      <c r="A4930">
        <v>1322298</v>
      </c>
      <c r="B4930">
        <v>4.3282197454460998E-2</v>
      </c>
      <c r="C4930">
        <v>0.27702264372111601</v>
      </c>
      <c r="D4930">
        <v>0.47567190380117502</v>
      </c>
      <c r="E4930">
        <v>0.15999247378328299</v>
      </c>
      <c r="F4930" s="2">
        <v>7.0969467358833794E-5</v>
      </c>
      <c r="G4930" s="2">
        <v>4.0856234709736196E-6</v>
      </c>
      <c r="H4930">
        <v>3.9076474707738E-2</v>
      </c>
      <c r="I4930">
        <v>1.48775511157196E-2</v>
      </c>
      <c r="J4930">
        <v>-0.822269454890314</v>
      </c>
      <c r="K4930">
        <v>0.34232677081158602</v>
      </c>
      <c r="L4930">
        <v>0.34207679033190003</v>
      </c>
      <c r="M4930">
        <v>-0.81132817964372494</v>
      </c>
      <c r="N4930">
        <v>-1.4230146088653299</v>
      </c>
      <c r="O4930" s="1">
        <v>-1.2523637964434899</v>
      </c>
      <c r="P4930">
        <v>-0.60038253991230395</v>
      </c>
      <c r="Q4930">
        <v>-1.01705949043599</v>
      </c>
      <c r="R4930" t="s">
        <v>22</v>
      </c>
      <c r="S4930" t="s">
        <v>22</v>
      </c>
    </row>
    <row r="4931" spans="1:19" hidden="1" x14ac:dyDescent="0.2">
      <c r="A4931">
        <v>1747837</v>
      </c>
      <c r="B4931">
        <v>0.87402435563121195</v>
      </c>
      <c r="C4931">
        <v>0.23030260241395101</v>
      </c>
      <c r="D4931">
        <v>0.488795945001407</v>
      </c>
      <c r="E4931">
        <v>0.86440404498668899</v>
      </c>
      <c r="F4931">
        <v>0.67332324795917298</v>
      </c>
      <c r="G4931">
        <v>6.6923755329672305E-2</v>
      </c>
      <c r="H4931">
        <v>2.34178989262494E-2</v>
      </c>
      <c r="I4931">
        <v>1.08087765191336E-4</v>
      </c>
      <c r="J4931">
        <v>7.6175917363833001E-2</v>
      </c>
      <c r="K4931">
        <v>-0.35285204944404103</v>
      </c>
      <c r="L4931">
        <v>-0.19532923937690699</v>
      </c>
      <c r="M4931">
        <v>-5.2593624276234999E-2</v>
      </c>
      <c r="N4931">
        <v>0.171195999062006</v>
      </c>
      <c r="O4931" s="1">
        <v>0.63008943296278896</v>
      </c>
      <c r="P4931">
        <v>0.76798404171141099</v>
      </c>
      <c r="Q4931">
        <v>-1.39645543136332</v>
      </c>
      <c r="R4931" t="s">
        <v>22</v>
      </c>
      <c r="S4931" t="s">
        <v>22</v>
      </c>
    </row>
    <row r="4932" spans="1:19" hidden="1" x14ac:dyDescent="0.2">
      <c r="A4932">
        <v>1989118</v>
      </c>
      <c r="B4932">
        <v>0.12668947719519</v>
      </c>
      <c r="C4932">
        <v>4.33430841073007E-3</v>
      </c>
      <c r="D4932">
        <v>0.53962216017731801</v>
      </c>
      <c r="E4932">
        <v>8.3064183777351898E-3</v>
      </c>
      <c r="F4932">
        <v>8.3924690223868198E-2</v>
      </c>
      <c r="G4932">
        <v>0.88224200968731603</v>
      </c>
      <c r="H4932">
        <v>3.9715845523129699E-4</v>
      </c>
      <c r="I4932">
        <v>0.81711918011056495</v>
      </c>
      <c r="J4932">
        <v>1.13778875752401</v>
      </c>
      <c r="K4932">
        <v>1.40090476939068</v>
      </c>
      <c r="L4932">
        <v>0.28197857628187001</v>
      </c>
      <c r="M4932">
        <v>1.4736955346582601</v>
      </c>
      <c r="N4932">
        <v>0.96328602976195299</v>
      </c>
      <c r="O4932" s="1">
        <v>7.9776637739506398E-2</v>
      </c>
      <c r="P4932">
        <v>1.49633644629438</v>
      </c>
      <c r="Q4932">
        <v>-0.150850319008452</v>
      </c>
      <c r="R4932" t="s">
        <v>181</v>
      </c>
      <c r="S4932" t="s">
        <v>182</v>
      </c>
    </row>
    <row r="4933" spans="1:19" hidden="1" x14ac:dyDescent="0.2">
      <c r="A4933">
        <v>1713067</v>
      </c>
      <c r="B4933">
        <v>0.11519652782798</v>
      </c>
      <c r="C4933">
        <v>1.3736163851693101E-3</v>
      </c>
      <c r="D4933">
        <v>2.1393605807585301E-4</v>
      </c>
      <c r="E4933" s="2">
        <v>1.3022108962027399E-5</v>
      </c>
      <c r="F4933" s="2">
        <v>8.6066971452294905E-7</v>
      </c>
      <c r="G4933" s="2">
        <v>5.2198722476521601E-14</v>
      </c>
      <c r="H4933">
        <v>4.0398468742070101E-4</v>
      </c>
      <c r="I4933" s="2">
        <v>1.6336668625294299E-5</v>
      </c>
      <c r="J4933">
        <v>0.32874192145099201</v>
      </c>
      <c r="K4933">
        <v>0.50957292399102305</v>
      </c>
      <c r="L4933">
        <v>-0.60999181751989395</v>
      </c>
      <c r="M4933">
        <v>0.73969307973786902</v>
      </c>
      <c r="N4933">
        <v>0.98266856105617295</v>
      </c>
      <c r="O4933" s="1">
        <v>1.7436975267655299</v>
      </c>
      <c r="P4933">
        <v>0.62604279237927496</v>
      </c>
      <c r="Q4933">
        <v>0.95903892903395804</v>
      </c>
      <c r="R4933" t="s">
        <v>2333</v>
      </c>
      <c r="S4933" t="s">
        <v>327</v>
      </c>
    </row>
    <row r="4934" spans="1:19" hidden="1" x14ac:dyDescent="0.2">
      <c r="A4934">
        <v>1991854</v>
      </c>
      <c r="B4934">
        <v>0.125428799809259</v>
      </c>
      <c r="C4934">
        <v>0.71685769741183403</v>
      </c>
      <c r="D4934">
        <v>0.89000254818678104</v>
      </c>
      <c r="E4934">
        <v>0.14284914193487599</v>
      </c>
      <c r="F4934">
        <v>6.3392990033178803E-2</v>
      </c>
      <c r="G4934">
        <v>1.8716179256936399E-3</v>
      </c>
      <c r="H4934">
        <v>0.38687441818925999</v>
      </c>
      <c r="I4934">
        <v>7.98184238205185E-2</v>
      </c>
      <c r="J4934">
        <v>-0.75336874819444999</v>
      </c>
      <c r="K4934">
        <v>0.18400534828503901</v>
      </c>
      <c r="L4934">
        <v>8.5404744424398202E-2</v>
      </c>
      <c r="M4934">
        <v>1.0441419703970201</v>
      </c>
      <c r="N4934">
        <v>-0.66373692787780203</v>
      </c>
      <c r="O4934" s="1">
        <v>-0.87332528943475096</v>
      </c>
      <c r="P4934">
        <v>-0.37925113555778001</v>
      </c>
      <c r="Q4934">
        <v>-0.81445803994963695</v>
      </c>
      <c r="R4934" t="s">
        <v>2334</v>
      </c>
      <c r="S4934" t="s">
        <v>2335</v>
      </c>
    </row>
    <row r="4935" spans="1:19" hidden="1" x14ac:dyDescent="0.2">
      <c r="A4935">
        <v>1849847</v>
      </c>
      <c r="B4935" s="2">
        <v>2.8685113569551999E-8</v>
      </c>
      <c r="C4935" s="2">
        <v>2.9693628541628499E-5</v>
      </c>
      <c r="D4935" s="2">
        <v>2.9401042302123401E-5</v>
      </c>
      <c r="E4935" s="2">
        <v>1.5037641909378901E-5</v>
      </c>
      <c r="F4935" s="2">
        <v>5.0558743483170303E-9</v>
      </c>
      <c r="G4935" s="2">
        <v>2.71612665783543E-10</v>
      </c>
      <c r="H4935">
        <v>1.2650910995591801E-4</v>
      </c>
      <c r="I4935" s="2">
        <v>1.0697315030840101E-7</v>
      </c>
      <c r="J4935">
        <v>-4.8724375701658502</v>
      </c>
      <c r="K4935">
        <v>-3.35962563232669</v>
      </c>
      <c r="L4935">
        <v>-3.4126546843527499</v>
      </c>
      <c r="M4935">
        <v>-4.2776723675516797</v>
      </c>
      <c r="N4935">
        <v>-4.36351753055858</v>
      </c>
      <c r="O4935" s="1">
        <v>-4.4514676704098104</v>
      </c>
      <c r="P4935">
        <v>-2.95018965354559</v>
      </c>
      <c r="Q4935">
        <v>-4.2984262297893299</v>
      </c>
      <c r="R4935" t="s">
        <v>22</v>
      </c>
      <c r="S4935" t="s">
        <v>115</v>
      </c>
    </row>
    <row r="4936" spans="1:19" hidden="1" x14ac:dyDescent="0.2">
      <c r="A4936">
        <v>944001</v>
      </c>
      <c r="B4936">
        <v>0.98182075334247998</v>
      </c>
      <c r="C4936">
        <v>3.6357736310768099E-3</v>
      </c>
      <c r="D4936">
        <v>2.5041932472217199E-2</v>
      </c>
      <c r="E4936">
        <v>0.98926161176917204</v>
      </c>
      <c r="F4936">
        <v>1.61001835756234E-2</v>
      </c>
      <c r="G4936" s="2">
        <v>8.81775590045467E-8</v>
      </c>
      <c r="H4936">
        <v>0.31445140418692202</v>
      </c>
      <c r="I4936">
        <v>0.90976808766115103</v>
      </c>
      <c r="J4936">
        <v>-6.6992887687469197E-3</v>
      </c>
      <c r="K4936">
        <v>1.29954987925524</v>
      </c>
      <c r="L4936">
        <v>1.5501301438153601</v>
      </c>
      <c r="M4936">
        <v>-1.0101995741533899E-2</v>
      </c>
      <c r="N4936">
        <v>0.47679288767433298</v>
      </c>
      <c r="O4936" s="1">
        <v>1.3178436364614801</v>
      </c>
      <c r="P4936">
        <v>0.36106839240426303</v>
      </c>
      <c r="Q4936">
        <v>-3.3121588364402897E-2</v>
      </c>
      <c r="R4936" t="s">
        <v>22</v>
      </c>
      <c r="S4936" t="s">
        <v>22</v>
      </c>
    </row>
    <row r="4937" spans="1:19" hidden="1" x14ac:dyDescent="0.2">
      <c r="A4937">
        <v>1733059</v>
      </c>
      <c r="B4937" s="2">
        <v>1.0486286733348E-5</v>
      </c>
      <c r="C4937" s="2">
        <v>6.8936283499949304E-10</v>
      </c>
      <c r="D4937" s="2">
        <v>1.00689841171147E-8</v>
      </c>
      <c r="E4937" s="2">
        <v>1.88189632108521E-7</v>
      </c>
      <c r="F4937">
        <v>0.65335674441573</v>
      </c>
      <c r="G4937" s="2">
        <v>7.9328714767061102E-8</v>
      </c>
      <c r="H4937" s="2">
        <v>6.9553622982220602E-12</v>
      </c>
      <c r="I4937" s="2">
        <v>1.5770222008257401E-14</v>
      </c>
      <c r="J4937">
        <v>-0.62667718501066205</v>
      </c>
      <c r="K4937">
        <v>-0.81215973103502703</v>
      </c>
      <c r="L4937">
        <v>-0.80276346052751801</v>
      </c>
      <c r="M4937">
        <v>0.78949148760750998</v>
      </c>
      <c r="N4937">
        <v>-5.7689109804313098E-2</v>
      </c>
      <c r="O4937">
        <v>-0.59069727858599697</v>
      </c>
      <c r="P4937">
        <v>-1.0311398983456801</v>
      </c>
      <c r="Q4937">
        <v>-1.3924667470688099</v>
      </c>
      <c r="R4937" t="s">
        <v>2336</v>
      </c>
      <c r="S4937" t="s">
        <v>2337</v>
      </c>
    </row>
    <row r="4938" spans="1:19" hidden="1" x14ac:dyDescent="0.2">
      <c r="A4938">
        <v>1131928</v>
      </c>
      <c r="B4938">
        <v>7.2554293157498201E-2</v>
      </c>
      <c r="C4938" s="2">
        <v>2.96142662288908E-8</v>
      </c>
      <c r="D4938" s="2">
        <v>1.89772526885415E-6</v>
      </c>
      <c r="E4938">
        <v>8.7950722663503508E-3</v>
      </c>
      <c r="F4938">
        <v>0.12916793835822901</v>
      </c>
      <c r="G4938">
        <v>0.57187618104911897</v>
      </c>
      <c r="H4938">
        <v>2.6863524007577299E-3</v>
      </c>
      <c r="I4938">
        <v>0.85340375764711096</v>
      </c>
      <c r="J4938">
        <v>0.78529110290603599</v>
      </c>
      <c r="K4938">
        <v>-1.23406648172862</v>
      </c>
      <c r="L4938">
        <v>-1.15478472682026</v>
      </c>
      <c r="M4938">
        <v>-0.695447640162009</v>
      </c>
      <c r="N4938">
        <v>-0.381260653098077</v>
      </c>
      <c r="O4938">
        <v>-0.120120104380415</v>
      </c>
      <c r="P4938">
        <v>-0.64425807198360296</v>
      </c>
      <c r="Q4938">
        <v>7.2489481501343295E-2</v>
      </c>
      <c r="R4938" t="s">
        <v>2338</v>
      </c>
      <c r="S4938" t="s">
        <v>869</v>
      </c>
    </row>
    <row r="4939" spans="1:19" hidden="1" x14ac:dyDescent="0.2">
      <c r="A4939">
        <v>1735825</v>
      </c>
      <c r="B4939">
        <v>5.2340170925226797E-4</v>
      </c>
      <c r="C4939">
        <v>8.5246256015030896E-4</v>
      </c>
      <c r="D4939">
        <v>7.2442917861151898E-4</v>
      </c>
      <c r="E4939">
        <v>0.37876754182510802</v>
      </c>
      <c r="F4939">
        <v>6.4275216088314603E-3</v>
      </c>
      <c r="G4939" s="2">
        <v>3.0703011618993499E-6</v>
      </c>
      <c r="H4939">
        <v>6.1318098184695198E-3</v>
      </c>
      <c r="I4939" s="2">
        <v>2.2455652569167399E-12</v>
      </c>
      <c r="J4939">
        <v>0.58637436289231204</v>
      </c>
      <c r="K4939">
        <v>0.41667486002939402</v>
      </c>
      <c r="L4939">
        <v>-0.40327885384226198</v>
      </c>
      <c r="M4939">
        <v>0.111575327461458</v>
      </c>
      <c r="N4939">
        <v>0.37990715315978202</v>
      </c>
      <c r="O4939">
        <v>0.64985774007533204</v>
      </c>
      <c r="P4939">
        <v>0.35841820611299002</v>
      </c>
      <c r="Q4939">
        <v>-1.34109555641</v>
      </c>
      <c r="R4939" t="s">
        <v>2339</v>
      </c>
      <c r="S4939" t="s">
        <v>2340</v>
      </c>
    </row>
    <row r="4940" spans="1:19" hidden="1" x14ac:dyDescent="0.2">
      <c r="A4940">
        <v>549216</v>
      </c>
      <c r="B4940">
        <v>3.16489828619489E-3</v>
      </c>
      <c r="C4940">
        <v>0.25574256694765901</v>
      </c>
      <c r="D4940">
        <v>1.12540162451467E-4</v>
      </c>
      <c r="E4940">
        <v>0.76445521980660502</v>
      </c>
      <c r="F4940">
        <v>0.82052764554665303</v>
      </c>
      <c r="G4940">
        <v>2.45670279078304E-3</v>
      </c>
      <c r="H4940">
        <v>2.5175874991667999E-3</v>
      </c>
      <c r="I4940">
        <v>1.1836722361744E-2</v>
      </c>
      <c r="J4940">
        <v>1.1695727261506501</v>
      </c>
      <c r="K4940">
        <v>0.38894054205913597</v>
      </c>
      <c r="L4940">
        <v>2.0369370150503499</v>
      </c>
      <c r="M4940">
        <v>0.101078481567069</v>
      </c>
      <c r="N4940">
        <v>-7.4344715750061893E-2</v>
      </c>
      <c r="O4940" s="1">
        <v>0.72743143832622303</v>
      </c>
      <c r="P4940">
        <v>0.928152914450602</v>
      </c>
      <c r="Q4940">
        <v>0.89577251504593802</v>
      </c>
      <c r="R4940" t="s">
        <v>22</v>
      </c>
      <c r="S4940" t="s">
        <v>22</v>
      </c>
    </row>
    <row r="4941" spans="1:19" hidden="1" x14ac:dyDescent="0.2">
      <c r="A4941">
        <v>1717857</v>
      </c>
      <c r="B4941">
        <v>0.95729071833810897</v>
      </c>
      <c r="C4941" s="2">
        <v>2.6153929900281001E-11</v>
      </c>
      <c r="D4941" s="2">
        <v>8.8040274863788202E-10</v>
      </c>
      <c r="E4941" s="2">
        <v>7.5174082462988704E-9</v>
      </c>
      <c r="F4941">
        <v>0.38473973542951501</v>
      </c>
      <c r="G4941" s="2">
        <v>3.3843747515536498E-5</v>
      </c>
      <c r="H4941" s="2">
        <v>1.04455144767975E-9</v>
      </c>
      <c r="I4941">
        <v>0.24644714605909199</v>
      </c>
      <c r="J4941">
        <v>1.5640445500295599E-2</v>
      </c>
      <c r="K4941">
        <v>1.6354403351962801</v>
      </c>
      <c r="L4941">
        <v>1.46328833917978</v>
      </c>
      <c r="M4941">
        <v>1.3107583784007799</v>
      </c>
      <c r="N4941">
        <v>0.174767699561858</v>
      </c>
      <c r="O4941" s="1">
        <v>0.75465306556723499</v>
      </c>
      <c r="P4941">
        <v>1.4814867049932401</v>
      </c>
      <c r="Q4941">
        <v>0.251931176982641</v>
      </c>
      <c r="R4941" t="s">
        <v>2341</v>
      </c>
      <c r="S4941" t="s">
        <v>547</v>
      </c>
    </row>
    <row r="4942" spans="1:19" hidden="1" x14ac:dyDescent="0.2">
      <c r="A4942">
        <v>1675065</v>
      </c>
      <c r="B4942">
        <v>3.9114059856759101E-2</v>
      </c>
      <c r="C4942">
        <v>4.8912970175731896E-3</v>
      </c>
      <c r="D4942">
        <v>0.13666251090166001</v>
      </c>
      <c r="E4942">
        <v>0.213840718258063</v>
      </c>
      <c r="F4942">
        <v>0.67413630535187496</v>
      </c>
      <c r="G4942">
        <v>8.8458772730564596E-3</v>
      </c>
      <c r="H4942">
        <v>0.31035898774428</v>
      </c>
      <c r="I4942">
        <v>0.85339898439170103</v>
      </c>
      <c r="J4942">
        <v>1.21486493449448</v>
      </c>
      <c r="K4942">
        <v>-0.73810790974617901</v>
      </c>
      <c r="L4942">
        <v>-0.49583668877291798</v>
      </c>
      <c r="M4942">
        <v>0.490660680842959</v>
      </c>
      <c r="N4942">
        <v>-0.17583677611562701</v>
      </c>
      <c r="O4942" s="1">
        <v>0.72985250191281503</v>
      </c>
      <c r="P4942">
        <v>-0.33185209112305403</v>
      </c>
      <c r="Q4942">
        <v>9.4755060600900401E-2</v>
      </c>
      <c r="R4942" t="s">
        <v>2342</v>
      </c>
      <c r="S4942" t="s">
        <v>2343</v>
      </c>
    </row>
    <row r="4943" spans="1:19" hidden="1" x14ac:dyDescent="0.2">
      <c r="A4943">
        <v>1692309</v>
      </c>
      <c r="B4943">
        <v>0.54203335134509401</v>
      </c>
      <c r="C4943">
        <v>3.5847773738509503E-2</v>
      </c>
      <c r="D4943">
        <v>0.143267827184061</v>
      </c>
      <c r="E4943">
        <v>0.42801897356338903</v>
      </c>
      <c r="F4943">
        <v>0.41364371582858001</v>
      </c>
      <c r="G4943">
        <v>7.5348003219791404E-2</v>
      </c>
      <c r="H4943">
        <v>0.13497085728320399</v>
      </c>
      <c r="I4943" s="2">
        <v>2.0032056855598799E-5</v>
      </c>
      <c r="J4943">
        <v>-0.25462202047396898</v>
      </c>
      <c r="K4943">
        <v>0.82085892210976397</v>
      </c>
      <c r="L4943">
        <v>0.72523719527255404</v>
      </c>
      <c r="M4943">
        <v>-0.34769954217249399</v>
      </c>
      <c r="N4943">
        <v>-0.26395128415456198</v>
      </c>
      <c r="O4943" s="1">
        <v>-0.47059570656864302</v>
      </c>
      <c r="P4943">
        <v>-0.51167699944238498</v>
      </c>
      <c r="Q4943">
        <v>-1.2073848005883401</v>
      </c>
      <c r="R4943" t="s">
        <v>2344</v>
      </c>
      <c r="S4943" t="s">
        <v>879</v>
      </c>
    </row>
    <row r="4944" spans="1:19" hidden="1" x14ac:dyDescent="0.2">
      <c r="A4944">
        <v>1747016</v>
      </c>
      <c r="B4944" s="2">
        <v>3.2773139910791997E-5</v>
      </c>
      <c r="C4944" s="2">
        <v>7.3495761960728305E-5</v>
      </c>
      <c r="D4944">
        <v>0.41780446744740701</v>
      </c>
      <c r="E4944">
        <v>1.2659991271693699E-2</v>
      </c>
      <c r="F4944">
        <v>0.15671611247112699</v>
      </c>
      <c r="G4944">
        <v>0.12611413507834099</v>
      </c>
      <c r="H4944" s="2">
        <v>1.74430339795927E-8</v>
      </c>
      <c r="I4944">
        <v>1.8135843933392499E-4</v>
      </c>
      <c r="J4944">
        <v>1.2150591583907</v>
      </c>
      <c r="K4944">
        <v>0.65492587647578404</v>
      </c>
      <c r="L4944">
        <v>0.12977959856392199</v>
      </c>
      <c r="M4944">
        <v>0.42545009900168801</v>
      </c>
      <c r="N4944">
        <v>0.30395086827015999</v>
      </c>
      <c r="O4944" s="1">
        <v>-0.25358550668191998</v>
      </c>
      <c r="P4944">
        <v>1.0827657562295301</v>
      </c>
      <c r="Q4944">
        <v>-0.794860481832389</v>
      </c>
      <c r="R4944" t="s">
        <v>22</v>
      </c>
      <c r="S4944" t="s">
        <v>22</v>
      </c>
    </row>
    <row r="4945" spans="1:20" hidden="1" x14ac:dyDescent="0.2">
      <c r="A4945">
        <v>563586</v>
      </c>
      <c r="B4945">
        <v>4.7410077638985498E-2</v>
      </c>
      <c r="C4945">
        <v>0.80616020907084596</v>
      </c>
      <c r="D4945">
        <v>0.85849666570564998</v>
      </c>
      <c r="E4945">
        <v>0.34464016138909498</v>
      </c>
      <c r="F4945">
        <v>0.80936332251301102</v>
      </c>
      <c r="G4945">
        <v>4.5803508619986498E-4</v>
      </c>
      <c r="H4945">
        <v>0.25777454278802903</v>
      </c>
      <c r="I4945">
        <v>0.478165664374129</v>
      </c>
      <c r="J4945">
        <v>-0.94073771500785297</v>
      </c>
      <c r="K4945">
        <v>-0.124102913528679</v>
      </c>
      <c r="L4945">
        <v>-0.129322076876171</v>
      </c>
      <c r="M4945">
        <v>-0.60048071601528596</v>
      </c>
      <c r="N4945">
        <v>-8.4460957791689495E-2</v>
      </c>
      <c r="O4945">
        <v>1.1816722253431799</v>
      </c>
      <c r="P4945">
        <v>0.573360774837959</v>
      </c>
      <c r="Q4945">
        <v>0.32081131514163203</v>
      </c>
      <c r="R4945" t="s">
        <v>2345</v>
      </c>
      <c r="S4945" t="s">
        <v>1285</v>
      </c>
    </row>
    <row r="4946" spans="1:20" hidden="1" x14ac:dyDescent="0.2">
      <c r="A4946">
        <v>1790236</v>
      </c>
      <c r="B4946">
        <v>0.240259859093537</v>
      </c>
      <c r="C4946" s="2">
        <v>3.3113327593976499E-10</v>
      </c>
      <c r="D4946" s="2">
        <v>7.8599420553680895E-7</v>
      </c>
      <c r="E4946" s="2">
        <v>3.4619082899983602E-6</v>
      </c>
      <c r="F4946" s="2">
        <v>4.1197051671956101E-5</v>
      </c>
      <c r="G4946" s="2">
        <v>2.2687434168911201E-7</v>
      </c>
      <c r="H4946" s="2">
        <v>1.8758024991838001E-7</v>
      </c>
      <c r="I4946">
        <v>7.1925321519541801E-4</v>
      </c>
      <c r="J4946">
        <v>-0.19421206574279601</v>
      </c>
      <c r="K4946">
        <v>1.1901860770561401</v>
      </c>
      <c r="L4946">
        <v>0.96397282272598805</v>
      </c>
      <c r="M4946">
        <v>1.0738678175712399</v>
      </c>
      <c r="N4946">
        <v>0.64367460950567001</v>
      </c>
      <c r="O4946" s="1">
        <v>0.69131678024724996</v>
      </c>
      <c r="P4946">
        <v>0.85310502180085701</v>
      </c>
      <c r="Q4946">
        <v>0.615481349287473</v>
      </c>
      <c r="R4946" t="s">
        <v>2346</v>
      </c>
      <c r="S4946" t="s">
        <v>1398</v>
      </c>
    </row>
    <row r="4947" spans="1:20" hidden="1" x14ac:dyDescent="0.2">
      <c r="A4947">
        <v>196480</v>
      </c>
      <c r="B4947" s="2">
        <v>9.0260518597672194E-6</v>
      </c>
      <c r="C4947">
        <v>0.99234577441904803</v>
      </c>
      <c r="D4947">
        <v>0.241832367793613</v>
      </c>
      <c r="E4947" s="2">
        <v>2.0685528369681601E-5</v>
      </c>
      <c r="F4947" s="2">
        <v>3.1270267942240103E-8</v>
      </c>
      <c r="G4947" s="2">
        <v>1.41415188124199E-9</v>
      </c>
      <c r="H4947" s="2">
        <v>5.28790965835346E-6</v>
      </c>
      <c r="I4947" s="2">
        <v>5.2837134611855904E-6</v>
      </c>
      <c r="J4947">
        <v>-1.55849714764951</v>
      </c>
      <c r="K4947">
        <v>2.0038715733194899E-3</v>
      </c>
      <c r="L4947">
        <v>-0.24998285298315501</v>
      </c>
      <c r="M4947">
        <v>-1.3468881453602399</v>
      </c>
      <c r="N4947">
        <v>-1.75797863547912</v>
      </c>
      <c r="O4947" s="1">
        <v>-1.7396850175266001</v>
      </c>
      <c r="P4947">
        <v>-1.1443824796437601</v>
      </c>
      <c r="Q4947">
        <v>-1.36855076283493</v>
      </c>
      <c r="R4947" t="s">
        <v>2347</v>
      </c>
      <c r="S4947" t="s">
        <v>22</v>
      </c>
    </row>
    <row r="4948" spans="1:20" hidden="1" x14ac:dyDescent="0.2">
      <c r="A4948">
        <v>1747898</v>
      </c>
      <c r="B4948" s="2">
        <v>9.5234591293320899E-7</v>
      </c>
      <c r="C4948" s="2">
        <v>3.9566927071737296E-9</v>
      </c>
      <c r="D4948" s="2">
        <v>1.3273977468348E-15</v>
      </c>
      <c r="E4948" s="2">
        <v>1.14917133472089E-9</v>
      </c>
      <c r="F4948" s="2">
        <v>4.8784212622253303E-10</v>
      </c>
      <c r="G4948" s="2">
        <v>2.1412586257309702E-8</v>
      </c>
      <c r="H4948" s="2">
        <v>2.5083565609160101E-7</v>
      </c>
      <c r="I4948" s="2">
        <v>8.0009744835019606E-9</v>
      </c>
      <c r="J4948">
        <v>-4.3916110251325202</v>
      </c>
      <c r="K4948">
        <v>-4.7034149909459799</v>
      </c>
      <c r="L4948">
        <v>-5.1326871578938897</v>
      </c>
      <c r="M4948">
        <v>-4.8224619568986</v>
      </c>
      <c r="N4948">
        <v>-6.0489912554092404</v>
      </c>
      <c r="O4948" s="1">
        <v>-4.5287363353056902</v>
      </c>
      <c r="P4948">
        <v>-3.7101198826447401</v>
      </c>
      <c r="Q4948">
        <v>-4.8618429314358904</v>
      </c>
      <c r="R4948" t="s">
        <v>1337</v>
      </c>
      <c r="S4948" t="s">
        <v>24</v>
      </c>
    </row>
    <row r="4949" spans="1:20" hidden="1" x14ac:dyDescent="0.2">
      <c r="A4949">
        <v>1852984</v>
      </c>
      <c r="B4949">
        <v>0.95307732027761005</v>
      </c>
      <c r="C4949">
        <v>1.83000556482695E-4</v>
      </c>
      <c r="D4949" s="2">
        <v>3.2362748705563001E-5</v>
      </c>
      <c r="E4949">
        <v>0.77693500920751302</v>
      </c>
      <c r="F4949">
        <v>0.82732825463232595</v>
      </c>
      <c r="G4949">
        <v>1.6435544393825401E-3</v>
      </c>
      <c r="H4949">
        <v>1.6715464873070599E-4</v>
      </c>
      <c r="I4949">
        <v>0.31616720015828098</v>
      </c>
      <c r="J4949">
        <v>2.5216712680360898E-2</v>
      </c>
      <c r="K4949">
        <v>-0.80953315094259404</v>
      </c>
      <c r="L4949">
        <v>-1.1416149151683499</v>
      </c>
      <c r="M4949">
        <v>9.0366044231312795E-2</v>
      </c>
      <c r="N4949">
        <v>-7.1345644557933199E-2</v>
      </c>
      <c r="O4949" s="1">
        <v>0.65262205506885795</v>
      </c>
      <c r="P4949">
        <v>-1.02297701617926</v>
      </c>
      <c r="Q4949">
        <v>0.35346768269939099</v>
      </c>
      <c r="R4949" t="s">
        <v>47</v>
      </c>
      <c r="S4949" t="s">
        <v>48</v>
      </c>
    </row>
    <row r="4950" spans="1:20" hidden="1" x14ac:dyDescent="0.2">
      <c r="A4950">
        <v>1927349</v>
      </c>
      <c r="B4950" s="2">
        <v>3.9580772475347598E-10</v>
      </c>
      <c r="C4950">
        <v>1.6744548245393402E-2</v>
      </c>
      <c r="D4950" s="2">
        <v>1.46303487517185E-8</v>
      </c>
      <c r="E4950">
        <v>1.7172569730875002E-2</v>
      </c>
      <c r="F4950">
        <v>1.6337928605698299E-4</v>
      </c>
      <c r="G4950" s="2">
        <v>1.1891631975301901E-6</v>
      </c>
      <c r="H4950">
        <v>0.99879972836125397</v>
      </c>
      <c r="I4950" s="2">
        <v>3.1206804795375002E-7</v>
      </c>
      <c r="J4950">
        <v>1.3422839557261801</v>
      </c>
      <c r="K4950">
        <v>-0.23972066645700699</v>
      </c>
      <c r="L4950">
        <v>-0.66914578131123803</v>
      </c>
      <c r="M4950">
        <v>-0.24218076804149999</v>
      </c>
      <c r="N4950">
        <v>0.47960634729425</v>
      </c>
      <c r="O4950">
        <v>0.63699458365110295</v>
      </c>
      <c r="P4950">
        <v>2.1277691661936201E-4</v>
      </c>
      <c r="Q4950">
        <v>0.81938149051469999</v>
      </c>
      <c r="R4950" t="s">
        <v>2348</v>
      </c>
      <c r="S4950" t="s">
        <v>1545</v>
      </c>
    </row>
    <row r="4951" spans="1:20" hidden="1" x14ac:dyDescent="0.2">
      <c r="A4951">
        <v>1854358</v>
      </c>
      <c r="B4951">
        <v>8.3513174327403909E-3</v>
      </c>
      <c r="C4951">
        <v>9.20209196585348E-4</v>
      </c>
      <c r="D4951" s="2">
        <v>3.7942941283143702E-10</v>
      </c>
      <c r="E4951" s="2">
        <v>2.5200053153837298E-7</v>
      </c>
      <c r="F4951">
        <v>0.39488914432903799</v>
      </c>
      <c r="G4951" s="2">
        <v>5.7965573102134404E-10</v>
      </c>
      <c r="H4951">
        <v>3.1934975493884703E-4</v>
      </c>
      <c r="I4951" s="2">
        <v>6.3389040989222002E-6</v>
      </c>
      <c r="J4951">
        <v>-0.52862250108860698</v>
      </c>
      <c r="K4951">
        <v>-0.45623802652214202</v>
      </c>
      <c r="L4951">
        <v>-1.0750471605657499</v>
      </c>
      <c r="M4951">
        <v>-0.78006207001040395</v>
      </c>
      <c r="N4951">
        <v>-0.14566586372026999</v>
      </c>
      <c r="O4951" s="1">
        <v>-1.11029880766441</v>
      </c>
      <c r="P4951">
        <v>-0.55910316115999104</v>
      </c>
      <c r="Q4951">
        <v>0.98570678469018402</v>
      </c>
      <c r="R4951" t="s">
        <v>2349</v>
      </c>
      <c r="S4951" t="s">
        <v>134</v>
      </c>
    </row>
    <row r="4952" spans="1:20" hidden="1" x14ac:dyDescent="0.2">
      <c r="A4952">
        <v>137797</v>
      </c>
      <c r="B4952">
        <v>0.95286907962985401</v>
      </c>
      <c r="C4952">
        <v>8.0626957792890295E-4</v>
      </c>
      <c r="D4952">
        <v>5.1766903466465104E-3</v>
      </c>
      <c r="E4952">
        <v>0.44180809282455702</v>
      </c>
      <c r="F4952">
        <v>4.68773516505928E-2</v>
      </c>
      <c r="G4952">
        <v>7.2928783861152501E-3</v>
      </c>
      <c r="H4952">
        <v>0.130437817320157</v>
      </c>
      <c r="I4952">
        <v>0.43723697864072397</v>
      </c>
      <c r="J4952">
        <v>3.58590225082773E-2</v>
      </c>
      <c r="K4952">
        <v>-0.96048738406789402</v>
      </c>
      <c r="L4952">
        <v>1.0942281998314101</v>
      </c>
      <c r="M4952">
        <v>0.25344704256943201</v>
      </c>
      <c r="N4952">
        <v>-0.676131202436134</v>
      </c>
      <c r="O4952" s="1">
        <v>-0.72359327205438495</v>
      </c>
      <c r="P4952">
        <v>-0.48243160327992901</v>
      </c>
      <c r="Q4952">
        <v>-0.32222847032204499</v>
      </c>
      <c r="R4952" t="s">
        <v>22</v>
      </c>
      <c r="S4952" t="s">
        <v>22</v>
      </c>
    </row>
    <row r="4953" spans="1:20" hidden="1" x14ac:dyDescent="0.2">
      <c r="A4953">
        <v>182105</v>
      </c>
      <c r="B4953" s="2">
        <v>9.7731570987431191E-13</v>
      </c>
      <c r="C4953" s="2">
        <v>7.3070210741190404E-7</v>
      </c>
      <c r="D4953" s="2">
        <v>5.5629943376158799E-11</v>
      </c>
      <c r="E4953" s="2">
        <v>1.5013300321918801E-12</v>
      </c>
      <c r="F4953" s="2">
        <v>7.2578063320525997E-15</v>
      </c>
      <c r="G4953" s="2">
        <v>1.5101488801436301E-13</v>
      </c>
      <c r="H4953" s="2">
        <v>7.3509496648900505E-7</v>
      </c>
      <c r="I4953" s="2">
        <v>2.03297683083342E-14</v>
      </c>
      <c r="J4953">
        <v>-5.1222828540368504</v>
      </c>
      <c r="K4953">
        <v>-3.5829077565235199</v>
      </c>
      <c r="L4953">
        <v>-3.9966567553217902</v>
      </c>
      <c r="M4953">
        <v>-4.5293427712885803</v>
      </c>
      <c r="N4953">
        <v>-4.11461874090819</v>
      </c>
      <c r="O4953" s="1">
        <v>-3.9107876923331499</v>
      </c>
      <c r="P4953">
        <v>-3.13826600468887</v>
      </c>
      <c r="Q4953">
        <v>-4.9186623137386096</v>
      </c>
      <c r="R4953" t="s">
        <v>22</v>
      </c>
      <c r="S4953" t="s">
        <v>22</v>
      </c>
    </row>
    <row r="4954" spans="1:20" x14ac:dyDescent="0.2">
      <c r="A4954">
        <v>46407</v>
      </c>
      <c r="B4954" s="2">
        <v>1.04963320299855E-10</v>
      </c>
      <c r="C4954" s="2">
        <v>5.4282578559422199E-5</v>
      </c>
      <c r="D4954" s="2">
        <v>5.7241580266412498E-8</v>
      </c>
      <c r="E4954" s="2">
        <v>1.92902510171527E-12</v>
      </c>
      <c r="F4954" s="2">
        <v>5.3887237922466001E-14</v>
      </c>
      <c r="G4954">
        <v>2.04201243612573E-4</v>
      </c>
      <c r="H4954" s="2">
        <v>1.45789138873014E-9</v>
      </c>
      <c r="I4954" s="2">
        <v>2.96732311249887E-12</v>
      </c>
      <c r="J4954">
        <v>1.93897045006448</v>
      </c>
      <c r="K4954">
        <v>0.61161321994040996</v>
      </c>
      <c r="L4954">
        <v>1.1002620661263001</v>
      </c>
      <c r="M4954">
        <v>1.8608765076904099</v>
      </c>
      <c r="N4954">
        <v>2.09945911352367</v>
      </c>
      <c r="O4954">
        <v>0.54281578493148597</v>
      </c>
      <c r="P4954">
        <v>1.1230747347202501</v>
      </c>
      <c r="Q4954">
        <v>2.1736078314170699</v>
      </c>
      <c r="R4954" t="s">
        <v>2350</v>
      </c>
      <c r="S4954" t="s">
        <v>2352</v>
      </c>
      <c r="T4954" s="1" t="s">
        <v>2351</v>
      </c>
    </row>
    <row r="4955" spans="1:20" hidden="1" x14ac:dyDescent="0.2">
      <c r="A4955">
        <v>1821839</v>
      </c>
      <c r="B4955">
        <v>2.5480406942839599E-2</v>
      </c>
      <c r="C4955" s="2">
        <v>3.7193747144952099E-7</v>
      </c>
      <c r="D4955">
        <v>1.50949553368538E-3</v>
      </c>
      <c r="E4955">
        <v>9.2082110988611302E-3</v>
      </c>
      <c r="F4955">
        <v>6.0528289703081601E-4</v>
      </c>
      <c r="G4955" s="2">
        <v>1.90348295616035E-8</v>
      </c>
      <c r="H4955" s="2">
        <v>8.7203197153314796E-7</v>
      </c>
      <c r="I4955">
        <v>4.5119075360733002E-3</v>
      </c>
      <c r="J4955">
        <v>0.880263082102133</v>
      </c>
      <c r="K4955">
        <v>3.0166473124295101</v>
      </c>
      <c r="L4955">
        <v>2.2827007944978299</v>
      </c>
      <c r="M4955">
        <v>1.96287635904497</v>
      </c>
      <c r="N4955">
        <v>1.25902397434143</v>
      </c>
      <c r="O4955" s="1">
        <v>1.92194645735115</v>
      </c>
      <c r="P4955">
        <v>2.3224622647769002</v>
      </c>
      <c r="Q4955">
        <v>1.61935138756588</v>
      </c>
      <c r="R4955" t="s">
        <v>1000</v>
      </c>
      <c r="S4955" t="s">
        <v>210</v>
      </c>
    </row>
    <row r="4956" spans="1:20" hidden="1" x14ac:dyDescent="0.2">
      <c r="A4956">
        <v>1040416</v>
      </c>
      <c r="B4956">
        <v>0.69831296427665401</v>
      </c>
      <c r="C4956" s="2">
        <v>1.60685067439854E-6</v>
      </c>
      <c r="D4956">
        <v>5.3444163342944703E-2</v>
      </c>
      <c r="E4956">
        <v>0.15442162586890701</v>
      </c>
      <c r="F4956">
        <v>0.62717612971775505</v>
      </c>
      <c r="G4956" s="2">
        <v>3.7535261169116799E-9</v>
      </c>
      <c r="H4956">
        <v>2.8455958246186301E-4</v>
      </c>
      <c r="I4956">
        <v>0.23427093091343601</v>
      </c>
      <c r="J4956">
        <v>0.17960413593795199</v>
      </c>
      <c r="K4956">
        <v>-1.1432324227091999</v>
      </c>
      <c r="L4956">
        <v>-0.555687783650891</v>
      </c>
      <c r="M4956">
        <v>0.640668374400298</v>
      </c>
      <c r="N4956">
        <v>-0.179878621322861</v>
      </c>
      <c r="O4956" s="1">
        <v>-1.3419200276322401</v>
      </c>
      <c r="P4956">
        <v>-0.85001860394060302</v>
      </c>
      <c r="Q4956">
        <v>-0.45400949621852199</v>
      </c>
      <c r="R4956" t="s">
        <v>22</v>
      </c>
      <c r="S4956" t="s">
        <v>22</v>
      </c>
    </row>
    <row r="4957" spans="1:20" hidden="1" x14ac:dyDescent="0.2">
      <c r="A4957">
        <v>1864474</v>
      </c>
      <c r="B4957">
        <v>0.90489898231121901</v>
      </c>
      <c r="C4957">
        <v>5.7253185702026198E-4</v>
      </c>
      <c r="D4957" s="2">
        <v>8.9074558805104796E-10</v>
      </c>
      <c r="E4957" s="2">
        <v>1.28899186643868E-5</v>
      </c>
      <c r="F4957">
        <v>4.1632851114747002E-2</v>
      </c>
      <c r="G4957">
        <v>2.7092129339837002E-3</v>
      </c>
      <c r="H4957">
        <v>7.8810340401493206E-2</v>
      </c>
      <c r="I4957" s="2">
        <v>1.12644151002921E-7</v>
      </c>
      <c r="J4957">
        <v>2.7510288426334701E-2</v>
      </c>
      <c r="K4957">
        <v>-0.48420874726636198</v>
      </c>
      <c r="L4957">
        <v>-1.0385782912235699</v>
      </c>
      <c r="M4957">
        <v>-0.59856557513727005</v>
      </c>
      <c r="N4957">
        <v>0.30799953325051299</v>
      </c>
      <c r="O4957" s="1">
        <v>-0.42397362691263801</v>
      </c>
      <c r="P4957">
        <v>-0.26297731892619902</v>
      </c>
      <c r="Q4957">
        <v>1.14415053775727</v>
      </c>
      <c r="R4957" t="s">
        <v>2353</v>
      </c>
      <c r="S4957" t="s">
        <v>134</v>
      </c>
    </row>
    <row r="4958" spans="1:20" hidden="1" x14ac:dyDescent="0.2">
      <c r="A4958">
        <v>723472</v>
      </c>
      <c r="B4958">
        <v>1.08419980876723E-4</v>
      </c>
      <c r="C4958">
        <v>0.74268153148247196</v>
      </c>
      <c r="D4958">
        <v>0.55412275376692699</v>
      </c>
      <c r="E4958">
        <v>0.25663284215577897</v>
      </c>
      <c r="F4958">
        <v>1.1770550153610399E-3</v>
      </c>
      <c r="G4958" s="2">
        <v>5.8244481439902403E-6</v>
      </c>
      <c r="H4958">
        <v>2.0742364477300001E-2</v>
      </c>
      <c r="I4958" s="2">
        <v>7.8276609953988692E-9</v>
      </c>
      <c r="J4958">
        <v>-0.76474960790874502</v>
      </c>
      <c r="K4958">
        <v>8.8960440325625001E-2</v>
      </c>
      <c r="L4958">
        <v>0.25799804508629098</v>
      </c>
      <c r="M4958">
        <v>0.80571398147056805</v>
      </c>
      <c r="N4958">
        <v>-0.56755107983480402</v>
      </c>
      <c r="O4958" s="1">
        <v>-0.68502009363362504</v>
      </c>
      <c r="P4958">
        <v>-0.48306238804658302</v>
      </c>
      <c r="Q4958">
        <v>-1.27764910276432</v>
      </c>
      <c r="R4958" t="s">
        <v>2354</v>
      </c>
      <c r="S4958" t="s">
        <v>835</v>
      </c>
    </row>
    <row r="4959" spans="1:20" hidden="1" x14ac:dyDescent="0.2">
      <c r="A4959">
        <v>1968432</v>
      </c>
      <c r="B4959">
        <v>0.15020522990299301</v>
      </c>
      <c r="C4959" s="2">
        <v>9.9517967584220905E-5</v>
      </c>
      <c r="D4959">
        <v>0.68811049132058799</v>
      </c>
      <c r="E4959">
        <v>0.29672997043305299</v>
      </c>
      <c r="F4959" s="2">
        <v>7.3913328940772301E-7</v>
      </c>
      <c r="G4959" s="2">
        <v>3.4785981594247203E-5</v>
      </c>
      <c r="H4959">
        <v>0.74592842648064295</v>
      </c>
      <c r="I4959" s="2">
        <v>6.5015456973059703E-7</v>
      </c>
      <c r="J4959">
        <v>-0.42886197545492699</v>
      </c>
      <c r="K4959">
        <v>-1.25973939398739</v>
      </c>
      <c r="L4959">
        <v>-0.28308256845758101</v>
      </c>
      <c r="M4959">
        <v>0.56131214748443803</v>
      </c>
      <c r="N4959">
        <v>-1.1070896786072799</v>
      </c>
      <c r="O4959" s="1">
        <v>-0.79852170268621503</v>
      </c>
      <c r="P4959">
        <v>0.114589619608404</v>
      </c>
      <c r="Q4959">
        <v>-1.23231170648611</v>
      </c>
      <c r="R4959" t="s">
        <v>22</v>
      </c>
      <c r="S4959" t="s">
        <v>22</v>
      </c>
    </row>
    <row r="4960" spans="1:20" hidden="1" x14ac:dyDescent="0.2">
      <c r="A4960">
        <v>1730411</v>
      </c>
      <c r="B4960" s="2">
        <v>2.3317504961031099E-5</v>
      </c>
      <c r="C4960">
        <v>3.1575703700912299E-4</v>
      </c>
      <c r="D4960" s="2">
        <v>5.1425787970235303E-6</v>
      </c>
      <c r="E4960">
        <v>3.37800211223643E-3</v>
      </c>
      <c r="F4960" s="2">
        <v>6.1144976862925494E-5</v>
      </c>
      <c r="G4960">
        <v>2.0229544074734599E-3</v>
      </c>
      <c r="H4960">
        <v>2.53558837670695E-3</v>
      </c>
      <c r="I4960">
        <v>0.23375701350921499</v>
      </c>
      <c r="J4960">
        <v>0.96776442379716798</v>
      </c>
      <c r="K4960">
        <v>-0.70520801281325296</v>
      </c>
      <c r="L4960">
        <v>1.0288217591431601</v>
      </c>
      <c r="M4960">
        <v>0.507477267201774</v>
      </c>
      <c r="N4960">
        <v>0.81659819453258797</v>
      </c>
      <c r="O4960" s="1">
        <v>0.48890657776943602</v>
      </c>
      <c r="P4960">
        <v>-0.58445149736040203</v>
      </c>
      <c r="Q4960">
        <v>0.23948036816155099</v>
      </c>
      <c r="R4960" t="s">
        <v>98</v>
      </c>
      <c r="S4960" t="s">
        <v>99</v>
      </c>
    </row>
    <row r="4961" spans="1:19" hidden="1" x14ac:dyDescent="0.2">
      <c r="A4961">
        <v>390455</v>
      </c>
      <c r="B4961">
        <v>0.23493843227672001</v>
      </c>
      <c r="C4961">
        <v>0.27902179605292898</v>
      </c>
      <c r="D4961">
        <v>3.6474680740324603E-2</v>
      </c>
      <c r="E4961">
        <v>4.6742924030730403E-2</v>
      </c>
      <c r="F4961">
        <v>0.47282205175356501</v>
      </c>
      <c r="G4961">
        <v>0.24553952305655199</v>
      </c>
      <c r="H4961">
        <v>0.57742614023458205</v>
      </c>
      <c r="I4961">
        <v>0.19718967359645401</v>
      </c>
      <c r="J4961">
        <v>-0.91150893935292598</v>
      </c>
      <c r="K4961">
        <v>-0.38680493938542898</v>
      </c>
      <c r="L4961">
        <v>-0.95892710415068605</v>
      </c>
      <c r="M4961">
        <v>-1.01157898394224</v>
      </c>
      <c r="N4961">
        <v>-0.33552243126046999</v>
      </c>
      <c r="O4961" s="1">
        <v>0.42595493027026898</v>
      </c>
      <c r="P4961">
        <v>-0.23484876603538599</v>
      </c>
      <c r="Q4961">
        <v>0.81912308574734005</v>
      </c>
      <c r="R4961" t="s">
        <v>22</v>
      </c>
      <c r="S4961" t="s">
        <v>22</v>
      </c>
    </row>
    <row r="4962" spans="1:19" hidden="1" x14ac:dyDescent="0.2">
      <c r="A4962">
        <v>1708575</v>
      </c>
      <c r="B4962">
        <v>2.4031997522970899E-2</v>
      </c>
      <c r="C4962">
        <v>6.0881699268614904E-3</v>
      </c>
      <c r="D4962" s="2">
        <v>1.2640517485289499E-10</v>
      </c>
      <c r="E4962" s="2">
        <v>7.1995243156763404E-9</v>
      </c>
      <c r="F4962">
        <v>0.82305156230975995</v>
      </c>
      <c r="G4962">
        <v>4.8320288191099299E-2</v>
      </c>
      <c r="H4962">
        <v>0.17162133186522199</v>
      </c>
      <c r="I4962" s="2">
        <v>3.1259499245396898E-6</v>
      </c>
      <c r="J4962">
        <v>0.29499534159527002</v>
      </c>
      <c r="K4962">
        <v>-0.26636770437681601</v>
      </c>
      <c r="L4962">
        <v>-0.81153803672946201</v>
      </c>
      <c r="M4962">
        <v>-0.64797552546321502</v>
      </c>
      <c r="N4962">
        <v>-2.7129764563327701E-2</v>
      </c>
      <c r="O4962" s="1">
        <v>0.19152873759546299</v>
      </c>
      <c r="P4962">
        <v>-0.14660558108562599</v>
      </c>
      <c r="Q4962">
        <v>-0.58844223089223702</v>
      </c>
      <c r="R4962" t="s">
        <v>2355</v>
      </c>
      <c r="S4962" t="s">
        <v>2356</v>
      </c>
    </row>
    <row r="4963" spans="1:19" hidden="1" x14ac:dyDescent="0.2">
      <c r="A4963">
        <v>539097</v>
      </c>
      <c r="B4963">
        <v>0.582165346257836</v>
      </c>
      <c r="C4963">
        <v>3.6197878153261101E-2</v>
      </c>
      <c r="D4963">
        <v>9.5479440659848494E-2</v>
      </c>
      <c r="E4963">
        <v>0.54103276858645699</v>
      </c>
      <c r="F4963">
        <v>0.27386796849574302</v>
      </c>
      <c r="G4963">
        <v>8.4782377372814195E-3</v>
      </c>
      <c r="H4963">
        <v>0.342914022503024</v>
      </c>
      <c r="I4963">
        <v>0.86257730656860898</v>
      </c>
      <c r="J4963">
        <v>-0.24301776588426</v>
      </c>
      <c r="K4963">
        <v>1.1221399970869901</v>
      </c>
      <c r="L4963">
        <v>1.10317520809016</v>
      </c>
      <c r="M4963">
        <v>0.48617719710920398</v>
      </c>
      <c r="N4963">
        <v>-0.31192848486128</v>
      </c>
      <c r="O4963" s="1">
        <v>0.91621753068413103</v>
      </c>
      <c r="P4963">
        <v>-0.44756765489198402</v>
      </c>
      <c r="Q4963">
        <v>-7.3007789772098403E-2</v>
      </c>
      <c r="R4963" t="s">
        <v>22</v>
      </c>
      <c r="S4963" t="s">
        <v>22</v>
      </c>
    </row>
    <row r="4964" spans="1:19" hidden="1" x14ac:dyDescent="0.2">
      <c r="A4964">
        <v>1896419</v>
      </c>
      <c r="B4964" s="2">
        <v>1.8110037096955599E-7</v>
      </c>
      <c r="C4964">
        <v>0.35980191191432098</v>
      </c>
      <c r="D4964" s="2">
        <v>2.4109500746904702E-5</v>
      </c>
      <c r="E4964">
        <v>2.6771526679416702E-3</v>
      </c>
      <c r="F4964" s="2">
        <v>5.7685651431073297E-6</v>
      </c>
      <c r="G4964" s="2">
        <v>1.8775504200467699E-5</v>
      </c>
      <c r="H4964">
        <v>0.32345763175347397</v>
      </c>
      <c r="I4964">
        <v>3.34975889193911E-2</v>
      </c>
      <c r="J4964">
        <v>1.25107020563148</v>
      </c>
      <c r="K4964">
        <v>-0.13667066836318101</v>
      </c>
      <c r="L4964">
        <v>-0.71785751111787099</v>
      </c>
      <c r="M4964">
        <v>-0.48266019863034898</v>
      </c>
      <c r="N4964">
        <v>0.78213085187370501</v>
      </c>
      <c r="O4964" s="1">
        <v>0.66057617988350503</v>
      </c>
      <c r="P4964">
        <v>0.15234458195450801</v>
      </c>
      <c r="Q4964">
        <v>0.371975114449065</v>
      </c>
      <c r="R4964" t="s">
        <v>22</v>
      </c>
      <c r="S4964" t="s">
        <v>22</v>
      </c>
    </row>
    <row r="4965" spans="1:19" hidden="1" x14ac:dyDescent="0.2">
      <c r="A4965">
        <v>1919196</v>
      </c>
      <c r="B4965" s="2">
        <v>2.4707901338143699E-6</v>
      </c>
      <c r="C4965">
        <v>3.4374298219180398E-3</v>
      </c>
      <c r="D4965">
        <v>1.5268845702814701E-3</v>
      </c>
      <c r="E4965" s="2">
        <v>9.8457251313416295E-5</v>
      </c>
      <c r="F4965" s="2">
        <v>1.06240644431889E-11</v>
      </c>
      <c r="G4965">
        <v>0.29639225046199602</v>
      </c>
      <c r="H4965">
        <v>0.40423809664133997</v>
      </c>
      <c r="I4965" s="2">
        <v>2.14597844624278E-8</v>
      </c>
      <c r="J4965">
        <v>0.909470070397988</v>
      </c>
      <c r="K4965">
        <v>-0.35306245422149601</v>
      </c>
      <c r="L4965">
        <v>-0.40598631618816799</v>
      </c>
      <c r="M4965">
        <v>0.56474860813305505</v>
      </c>
      <c r="N4965">
        <v>1.3378586265230701</v>
      </c>
      <c r="O4965" s="1">
        <v>0.124383558187856</v>
      </c>
      <c r="P4965">
        <v>-0.11096031654123301</v>
      </c>
      <c r="Q4965">
        <v>1.0172308620996</v>
      </c>
      <c r="R4965" t="s">
        <v>22</v>
      </c>
      <c r="S4965" t="s">
        <v>134</v>
      </c>
    </row>
    <row r="4966" spans="1:19" hidden="1" x14ac:dyDescent="0.2">
      <c r="A4966">
        <v>1907553</v>
      </c>
      <c r="B4966">
        <v>0.55847590361266797</v>
      </c>
      <c r="C4966">
        <v>0.27573949200487102</v>
      </c>
      <c r="D4966">
        <v>0.95019043219210797</v>
      </c>
      <c r="E4966">
        <v>2.3383492950864899E-3</v>
      </c>
      <c r="F4966">
        <v>0.82327888380005998</v>
      </c>
      <c r="G4966">
        <v>0.118841957156797</v>
      </c>
      <c r="H4966" s="2">
        <v>4.55817157690234E-5</v>
      </c>
      <c r="I4966">
        <v>4.8283682329134997E-3</v>
      </c>
      <c r="J4966">
        <v>-0.34142702388514601</v>
      </c>
      <c r="K4966">
        <v>0.27354521139618299</v>
      </c>
      <c r="L4966">
        <v>-1.6727184619775799E-2</v>
      </c>
      <c r="M4966">
        <v>0.86286705996239299</v>
      </c>
      <c r="N4966">
        <v>-9.7384366533912498E-2</v>
      </c>
      <c r="O4966" s="1">
        <v>-0.427430232710235</v>
      </c>
      <c r="P4966">
        <v>1.0854929310107699</v>
      </c>
      <c r="Q4966">
        <v>-0.90291022748169003</v>
      </c>
      <c r="R4966" t="s">
        <v>1421</v>
      </c>
      <c r="S4966" t="s">
        <v>2357</v>
      </c>
    </row>
    <row r="4967" spans="1:19" hidden="1" x14ac:dyDescent="0.2">
      <c r="A4967">
        <v>1847460</v>
      </c>
      <c r="B4967">
        <v>8.7410867679377799E-4</v>
      </c>
      <c r="C4967">
        <v>0.12823508806945699</v>
      </c>
      <c r="D4967">
        <v>6.5284557058520598E-2</v>
      </c>
      <c r="E4967">
        <v>0.12090255975288899</v>
      </c>
      <c r="F4967">
        <v>0.132741284349464</v>
      </c>
      <c r="G4967">
        <v>3.3286889270414101E-2</v>
      </c>
      <c r="H4967">
        <v>2.1471528141566099E-2</v>
      </c>
      <c r="I4967">
        <v>0.24764397838017199</v>
      </c>
      <c r="J4967">
        <v>-1.1119637946062599</v>
      </c>
      <c r="K4967">
        <v>-0.52248104137550799</v>
      </c>
      <c r="L4967">
        <v>-0.83723286480124204</v>
      </c>
      <c r="M4967">
        <v>1.0993842671248</v>
      </c>
      <c r="N4967">
        <v>-0.484028794012618</v>
      </c>
      <c r="O4967" s="1">
        <v>-0.52227771940538903</v>
      </c>
      <c r="P4967">
        <v>-0.76009910628779198</v>
      </c>
      <c r="Q4967">
        <v>-0.43936056511504901</v>
      </c>
      <c r="R4967" t="s">
        <v>22</v>
      </c>
      <c r="S4967" t="s">
        <v>22</v>
      </c>
    </row>
    <row r="4968" spans="1:19" hidden="1" x14ac:dyDescent="0.2">
      <c r="A4968">
        <v>1245116</v>
      </c>
      <c r="B4968">
        <v>0.72431551626109203</v>
      </c>
      <c r="C4968" s="2">
        <v>2.8217092412592498E-9</v>
      </c>
      <c r="D4968" s="2">
        <v>7.9246463914905101E-5</v>
      </c>
      <c r="E4968">
        <v>0.27001357136771997</v>
      </c>
      <c r="F4968">
        <v>1.49309990994E-3</v>
      </c>
      <c r="G4968" s="2">
        <v>2.10061718706641E-10</v>
      </c>
      <c r="H4968" s="2">
        <v>8.4937958886260694E-6</v>
      </c>
      <c r="I4968">
        <v>7.6183741484674494E-2</v>
      </c>
      <c r="J4968">
        <v>-0.154107089339484</v>
      </c>
      <c r="K4968">
        <v>-2.0342151275467799</v>
      </c>
      <c r="L4968">
        <v>-1.4005119892867799</v>
      </c>
      <c r="M4968">
        <v>-0.44309510531955099</v>
      </c>
      <c r="N4968">
        <v>-0.95740290285332497</v>
      </c>
      <c r="O4968" s="1">
        <v>-1.7967871197321501</v>
      </c>
      <c r="P4968">
        <v>-1.3746032807183499</v>
      </c>
      <c r="Q4968">
        <v>-0.62504581821212302</v>
      </c>
      <c r="R4968" t="s">
        <v>22</v>
      </c>
      <c r="S4968" t="s">
        <v>22</v>
      </c>
    </row>
    <row r="4969" spans="1:19" hidden="1" x14ac:dyDescent="0.2">
      <c r="A4969">
        <v>407625</v>
      </c>
      <c r="B4969">
        <v>0.19351458343774999</v>
      </c>
      <c r="C4969" s="2">
        <v>3.4835951203751799E-5</v>
      </c>
      <c r="D4969">
        <v>0.32068947265493603</v>
      </c>
      <c r="E4969">
        <v>0.87399682106712695</v>
      </c>
      <c r="F4969">
        <v>0.101019948923948</v>
      </c>
      <c r="G4969">
        <v>0.41307342568877597</v>
      </c>
      <c r="H4969">
        <v>5.3124750619124202E-2</v>
      </c>
      <c r="I4969">
        <v>5.1620015997120898E-2</v>
      </c>
      <c r="J4969">
        <v>0.71323993364553995</v>
      </c>
      <c r="K4969">
        <v>-1.06694526875252</v>
      </c>
      <c r="L4969">
        <v>-0.41017177911491798</v>
      </c>
      <c r="M4969">
        <v>7.5876413311926502E-2</v>
      </c>
      <c r="N4969">
        <v>-0.45960047630178102</v>
      </c>
      <c r="O4969" s="1">
        <v>-0.18737872601432801</v>
      </c>
      <c r="P4969">
        <v>-0.48450629129991502</v>
      </c>
      <c r="Q4969">
        <v>0.94305390951329304</v>
      </c>
      <c r="R4969" t="s">
        <v>22</v>
      </c>
      <c r="S4969" t="s">
        <v>22</v>
      </c>
    </row>
    <row r="4970" spans="1:19" hidden="1" x14ac:dyDescent="0.2">
      <c r="A4970">
        <v>1729182</v>
      </c>
      <c r="B4970">
        <v>0.61977235209870796</v>
      </c>
      <c r="C4970" s="2">
        <v>4.8275678805106699E-7</v>
      </c>
      <c r="D4970">
        <v>2.9029824875690901E-2</v>
      </c>
      <c r="E4970" s="2">
        <v>2.4378020897708898E-6</v>
      </c>
      <c r="F4970">
        <v>9.2005003807262703E-3</v>
      </c>
      <c r="G4970">
        <v>0.42126498608881402</v>
      </c>
      <c r="H4970">
        <v>1.89532544373327E-3</v>
      </c>
      <c r="I4970" s="2">
        <v>8.2527043528256897E-6</v>
      </c>
      <c r="J4970">
        <v>0.176266671692097</v>
      </c>
      <c r="K4970">
        <v>-1.014507363386</v>
      </c>
      <c r="L4970">
        <v>0.61337395092615798</v>
      </c>
      <c r="M4970">
        <v>-1.1360261632552</v>
      </c>
      <c r="N4970">
        <v>-0.51321342927872704</v>
      </c>
      <c r="O4970" s="1">
        <v>0.17663888422027599</v>
      </c>
      <c r="P4970">
        <v>-0.62538668413124698</v>
      </c>
      <c r="Q4970">
        <v>-1.0511474981987099</v>
      </c>
      <c r="R4970" t="s">
        <v>22</v>
      </c>
      <c r="S4970" t="s">
        <v>31</v>
      </c>
    </row>
    <row r="4971" spans="1:19" hidden="1" x14ac:dyDescent="0.2">
      <c r="A4971">
        <v>1709016</v>
      </c>
      <c r="B4971">
        <v>0.567959356511615</v>
      </c>
      <c r="C4971">
        <v>3.8667116499747399E-3</v>
      </c>
      <c r="D4971">
        <v>4.0763038276897201E-2</v>
      </c>
      <c r="E4971">
        <v>2.0021780017642501E-2</v>
      </c>
      <c r="F4971">
        <v>2.43488447674409E-4</v>
      </c>
      <c r="G4971">
        <v>0.44788810181632099</v>
      </c>
      <c r="H4971">
        <v>3.00825149737463E-2</v>
      </c>
      <c r="I4971">
        <v>0.19036482457663001</v>
      </c>
      <c r="J4971">
        <v>0.43267352346715299</v>
      </c>
      <c r="K4971">
        <v>-1.0754816613504701</v>
      </c>
      <c r="L4971">
        <v>-0.67181027844916397</v>
      </c>
      <c r="M4971">
        <v>-0.808835545114444</v>
      </c>
      <c r="N4971">
        <v>-1.9337062641963401</v>
      </c>
      <c r="O4971" s="1">
        <v>-0.33107725765378498</v>
      </c>
      <c r="P4971">
        <v>-0.77507131614407698</v>
      </c>
      <c r="Q4971">
        <v>-0.67543622436813899</v>
      </c>
      <c r="R4971" t="s">
        <v>1271</v>
      </c>
      <c r="S4971" t="s">
        <v>1655</v>
      </c>
    </row>
    <row r="4972" spans="1:19" hidden="1" x14ac:dyDescent="0.2">
      <c r="A4972">
        <v>1810673</v>
      </c>
      <c r="B4972">
        <v>0.17484399888104299</v>
      </c>
      <c r="C4972">
        <v>0.25126796316133099</v>
      </c>
      <c r="D4972" s="2">
        <v>2.1282792300411498E-15</v>
      </c>
      <c r="E4972">
        <v>0.24970323767515401</v>
      </c>
      <c r="F4972">
        <v>0.14192428966356499</v>
      </c>
      <c r="G4972">
        <v>1.7459320462206499E-2</v>
      </c>
      <c r="H4972">
        <v>2.9386844825359301E-2</v>
      </c>
      <c r="I4972">
        <v>0.89045609756130695</v>
      </c>
      <c r="J4972">
        <v>-1.2214058976264699</v>
      </c>
      <c r="K4972">
        <v>-0.31037984375475602</v>
      </c>
      <c r="L4972">
        <v>-2.1405597029454402</v>
      </c>
      <c r="M4972">
        <v>-0.43804824301644202</v>
      </c>
      <c r="N4972">
        <v>-0.89320897102215702</v>
      </c>
      <c r="O4972" s="1">
        <v>-1.4006469029517401</v>
      </c>
      <c r="P4972">
        <v>-0.61924840510488599</v>
      </c>
      <c r="Q4972">
        <v>-0.15206462492328601</v>
      </c>
      <c r="R4972" t="s">
        <v>22</v>
      </c>
      <c r="S4972" t="s">
        <v>22</v>
      </c>
    </row>
    <row r="4973" spans="1:19" hidden="1" x14ac:dyDescent="0.2">
      <c r="A4973">
        <v>1836808</v>
      </c>
      <c r="B4973">
        <v>0.97773635369712697</v>
      </c>
      <c r="C4973" s="2">
        <v>1.9960058951358699E-6</v>
      </c>
      <c r="D4973" s="2">
        <v>7.8862540759190296E-6</v>
      </c>
      <c r="E4973">
        <v>0.14682292020104601</v>
      </c>
      <c r="F4973">
        <v>0.12915215281254599</v>
      </c>
      <c r="G4973" s="2">
        <v>8.8191590241054402E-10</v>
      </c>
      <c r="H4973">
        <v>1.96722350211274E-3</v>
      </c>
      <c r="I4973">
        <v>0.32731978726310301</v>
      </c>
      <c r="J4973">
        <v>8.2510202854599902E-3</v>
      </c>
      <c r="K4973">
        <v>1.21616493093781</v>
      </c>
      <c r="L4973">
        <v>1.9317745877558801</v>
      </c>
      <c r="M4973">
        <v>0.33441730672543202</v>
      </c>
      <c r="N4973">
        <v>0.27148111371838501</v>
      </c>
      <c r="O4973" s="1">
        <v>1.2171055174668199</v>
      </c>
      <c r="P4973">
        <v>0.61559992554038501</v>
      </c>
      <c r="Q4973">
        <v>0.20942374131292199</v>
      </c>
      <c r="R4973" t="s">
        <v>22</v>
      </c>
      <c r="S4973" t="s">
        <v>50</v>
      </c>
    </row>
    <row r="4974" spans="1:19" hidden="1" x14ac:dyDescent="0.2">
      <c r="A4974">
        <v>163132</v>
      </c>
      <c r="B4974">
        <v>4.8102188881268097E-3</v>
      </c>
      <c r="C4974">
        <v>9.0418283476737492E-3</v>
      </c>
      <c r="D4974" s="2">
        <v>3.3733444409096598E-14</v>
      </c>
      <c r="E4974" s="2">
        <v>5.8204512928323496E-10</v>
      </c>
      <c r="F4974">
        <v>6.4872387224640907E-2</v>
      </c>
      <c r="G4974" s="2">
        <v>1.72647307823991E-7</v>
      </c>
      <c r="H4974" s="2">
        <v>1.16300144091245E-5</v>
      </c>
      <c r="I4974">
        <v>0.18082888226846</v>
      </c>
      <c r="J4974">
        <v>-0.70093744694206095</v>
      </c>
      <c r="K4974">
        <v>-0.42416827332818002</v>
      </c>
      <c r="L4974">
        <v>-1.84555227499687</v>
      </c>
      <c r="M4974">
        <v>-1.31515475789231</v>
      </c>
      <c r="N4974">
        <v>-0.39323373385558802</v>
      </c>
      <c r="O4974" s="1">
        <v>-0.97300827615354302</v>
      </c>
      <c r="P4974">
        <v>-0.84848296542852997</v>
      </c>
      <c r="Q4974">
        <v>0.37965051443810999</v>
      </c>
      <c r="R4974" t="s">
        <v>22</v>
      </c>
      <c r="S4974" t="s">
        <v>22</v>
      </c>
    </row>
    <row r="4975" spans="1:19" hidden="1" x14ac:dyDescent="0.2">
      <c r="A4975">
        <v>1929382</v>
      </c>
      <c r="B4975" s="2">
        <v>9.3030500465491397E-7</v>
      </c>
      <c r="C4975">
        <v>0.72816633910115602</v>
      </c>
      <c r="D4975">
        <v>2.6899785049490098E-2</v>
      </c>
      <c r="E4975" s="2">
        <v>7.22167709220726E-5</v>
      </c>
      <c r="F4975" s="2">
        <v>2.58921982423828E-7</v>
      </c>
      <c r="G4975" s="2">
        <v>1.9213768981079299E-7</v>
      </c>
      <c r="H4975">
        <v>0.22682619545392199</v>
      </c>
      <c r="I4975">
        <v>0.382520624479258</v>
      </c>
      <c r="J4975">
        <v>1.2810601979085201</v>
      </c>
      <c r="K4975">
        <v>6.7667246143177998E-2</v>
      </c>
      <c r="L4975">
        <v>-0.41528217218533398</v>
      </c>
      <c r="M4975">
        <v>0.88058066103132604</v>
      </c>
      <c r="N4975">
        <v>1.1477655831356499</v>
      </c>
      <c r="O4975" s="1">
        <v>1.0147096157519799</v>
      </c>
      <c r="P4975">
        <v>-0.23312319986605501</v>
      </c>
      <c r="Q4975">
        <v>0.20514694114279999</v>
      </c>
      <c r="R4975" t="s">
        <v>22</v>
      </c>
      <c r="S4975" t="s">
        <v>22</v>
      </c>
    </row>
    <row r="4976" spans="1:19" hidden="1" x14ac:dyDescent="0.2">
      <c r="A4976">
        <v>1323155</v>
      </c>
      <c r="B4976">
        <v>0.74032903267588301</v>
      </c>
      <c r="C4976">
        <v>3.3286651841014502E-4</v>
      </c>
      <c r="D4976">
        <v>3.3610485551519302E-4</v>
      </c>
      <c r="E4976">
        <v>2.55249260077418E-2</v>
      </c>
      <c r="F4976">
        <v>0.43385048153202499</v>
      </c>
      <c r="G4976">
        <v>0.53993733328783899</v>
      </c>
      <c r="H4976">
        <v>0.829700431309498</v>
      </c>
      <c r="I4976">
        <v>6.1890558942422097E-2</v>
      </c>
      <c r="J4976">
        <v>0.19216069784641199</v>
      </c>
      <c r="K4976">
        <v>1.1418889284638201</v>
      </c>
      <c r="L4976">
        <v>1.6995936125083999</v>
      </c>
      <c r="M4976">
        <v>1.11650901282657</v>
      </c>
      <c r="N4976">
        <v>0.30786448875022998</v>
      </c>
      <c r="O4976" s="1">
        <v>-0.18589827636040501</v>
      </c>
      <c r="P4976">
        <v>7.6342055412001994E-2</v>
      </c>
      <c r="Q4976">
        <v>1.07228253286013</v>
      </c>
      <c r="R4976" t="s">
        <v>526</v>
      </c>
      <c r="S4976" t="s">
        <v>22</v>
      </c>
    </row>
    <row r="4977" spans="1:19" hidden="1" x14ac:dyDescent="0.2">
      <c r="A4977">
        <v>523733</v>
      </c>
      <c r="B4977">
        <v>0.27188221071311303</v>
      </c>
      <c r="C4977">
        <v>3.1169401686913E-3</v>
      </c>
      <c r="D4977">
        <v>0.50303058726714001</v>
      </c>
      <c r="E4977">
        <v>0.99071249431344699</v>
      </c>
      <c r="F4977">
        <v>7.6498269235876104E-2</v>
      </c>
      <c r="G4977">
        <v>0.96757367592785504</v>
      </c>
      <c r="H4977">
        <v>5.0308835870647099E-2</v>
      </c>
      <c r="I4977">
        <v>0.91524556793645995</v>
      </c>
      <c r="J4977">
        <v>0.797581387057265</v>
      </c>
      <c r="K4977">
        <v>-1.20732530871532</v>
      </c>
      <c r="L4977">
        <v>0.33020273188320598</v>
      </c>
      <c r="M4977">
        <v>5.8525780313518601E-3</v>
      </c>
      <c r="N4977">
        <v>-0.84730672819880704</v>
      </c>
      <c r="O4977">
        <v>-1.5495547288022E-2</v>
      </c>
      <c r="P4977">
        <v>-0.73392424559950697</v>
      </c>
      <c r="Q4977">
        <v>-6.8209625757680498E-2</v>
      </c>
      <c r="R4977" t="s">
        <v>2358</v>
      </c>
      <c r="S4977" t="s">
        <v>634</v>
      </c>
    </row>
    <row r="4978" spans="1:19" hidden="1" x14ac:dyDescent="0.2">
      <c r="A4978">
        <v>76792</v>
      </c>
      <c r="B4978">
        <v>0.178403359399533</v>
      </c>
      <c r="C4978">
        <v>1.03624205181237E-4</v>
      </c>
      <c r="D4978" s="2">
        <v>5.8075758932898898E-7</v>
      </c>
      <c r="E4978">
        <v>5.0528946262108902E-2</v>
      </c>
      <c r="F4978">
        <v>0.30412887487201401</v>
      </c>
      <c r="G4978">
        <v>0.38792040086180601</v>
      </c>
      <c r="H4978">
        <v>2.5388081228439299E-2</v>
      </c>
      <c r="I4978">
        <v>0.62584877943769202</v>
      </c>
      <c r="J4978">
        <v>0.67413617188694996</v>
      </c>
      <c r="K4978">
        <v>-0.85186693925764501</v>
      </c>
      <c r="L4978">
        <v>-1.1362674384023701</v>
      </c>
      <c r="M4978">
        <v>0.74877028360569398</v>
      </c>
      <c r="N4978">
        <v>-0.36776597256030502</v>
      </c>
      <c r="O4978" s="1">
        <v>-0.22120538440181201</v>
      </c>
      <c r="P4978">
        <v>-0.51973991711983603</v>
      </c>
      <c r="Q4978">
        <v>-0.21814906054328301</v>
      </c>
      <c r="R4978" t="s">
        <v>22</v>
      </c>
      <c r="S4978" t="s">
        <v>22</v>
      </c>
    </row>
    <row r="4979" spans="1:19" hidden="1" x14ac:dyDescent="0.2">
      <c r="A4979">
        <v>1802169</v>
      </c>
      <c r="B4979">
        <v>6.36014522016385E-3</v>
      </c>
      <c r="C4979" s="2">
        <v>1.6735115458730799E-11</v>
      </c>
      <c r="D4979">
        <v>2.0797449556371E-3</v>
      </c>
      <c r="E4979">
        <v>0.23307035886153299</v>
      </c>
      <c r="F4979">
        <v>0.27856804309000199</v>
      </c>
      <c r="G4979">
        <v>0.94241746206491095</v>
      </c>
      <c r="H4979" s="2">
        <v>2.9828680396294999E-15</v>
      </c>
      <c r="I4979">
        <v>8.2092374771787505E-2</v>
      </c>
      <c r="J4979">
        <v>0.48884266103100599</v>
      </c>
      <c r="K4979">
        <v>1.1553919721333401</v>
      </c>
      <c r="L4979">
        <v>0.44597754049239002</v>
      </c>
      <c r="M4979">
        <v>-0.16046820408234699</v>
      </c>
      <c r="N4979">
        <v>0.161027723136139</v>
      </c>
      <c r="O4979" s="1">
        <v>-9.7541347648428794E-3</v>
      </c>
      <c r="P4979">
        <v>1.62674089165344</v>
      </c>
      <c r="Q4979">
        <v>-0.28373278122078299</v>
      </c>
      <c r="R4979" t="s">
        <v>2359</v>
      </c>
      <c r="S4979" t="s">
        <v>1243</v>
      </c>
    </row>
    <row r="4980" spans="1:19" hidden="1" x14ac:dyDescent="0.2">
      <c r="A4980">
        <v>749408</v>
      </c>
      <c r="B4980">
        <v>0.81581555935763805</v>
      </c>
      <c r="C4980">
        <v>3.8394074781417598E-2</v>
      </c>
      <c r="D4980">
        <v>0.48915327375138101</v>
      </c>
      <c r="E4980">
        <v>0.184670848776437</v>
      </c>
      <c r="F4980">
        <v>0.81585249357732903</v>
      </c>
      <c r="G4980" s="2">
        <v>5.4471442378064201E-9</v>
      </c>
      <c r="H4980">
        <v>0.82557207500267205</v>
      </c>
      <c r="I4980" s="2">
        <v>3.4632694579546199E-5</v>
      </c>
      <c r="J4980">
        <v>6.8318714446798295E-2</v>
      </c>
      <c r="K4980">
        <v>-0.460711879580054</v>
      </c>
      <c r="L4980">
        <v>0.19846577294755</v>
      </c>
      <c r="M4980">
        <v>-0.26070840614450702</v>
      </c>
      <c r="N4980">
        <v>4.9910114798905197E-2</v>
      </c>
      <c r="O4980" s="1">
        <v>1.47887526860407</v>
      </c>
      <c r="P4980">
        <v>5.2946229624651703E-2</v>
      </c>
      <c r="Q4980">
        <v>1.0872473825051301</v>
      </c>
      <c r="R4980" t="s">
        <v>22</v>
      </c>
      <c r="S4980" t="s">
        <v>22</v>
      </c>
    </row>
    <row r="4981" spans="1:19" hidden="1" x14ac:dyDescent="0.2">
      <c r="A4981">
        <v>410475</v>
      </c>
      <c r="B4981">
        <v>0.51224686333736402</v>
      </c>
      <c r="C4981" s="2">
        <v>6.2271489225788895E-5</v>
      </c>
      <c r="D4981">
        <v>3.2989065919794502E-2</v>
      </c>
      <c r="E4981">
        <v>0.67055982593323105</v>
      </c>
      <c r="F4981">
        <v>0.85084285839080098</v>
      </c>
      <c r="G4981">
        <v>6.4612883443726898E-2</v>
      </c>
      <c r="H4981" s="2">
        <v>1.6216552067569099E-6</v>
      </c>
      <c r="I4981">
        <v>0.129811847325841</v>
      </c>
      <c r="J4981">
        <v>-0.316607780621455</v>
      </c>
      <c r="K4981">
        <v>1.3242869988922099</v>
      </c>
      <c r="L4981">
        <v>1.0503646263308</v>
      </c>
      <c r="M4981">
        <v>0.17815775114565</v>
      </c>
      <c r="N4981">
        <v>6.7657756500462393E-2</v>
      </c>
      <c r="O4981" s="1">
        <v>0.42657596283681398</v>
      </c>
      <c r="P4981">
        <v>1.61384258065643</v>
      </c>
      <c r="Q4981">
        <v>0.61190257515421398</v>
      </c>
      <c r="R4981" t="s">
        <v>22</v>
      </c>
      <c r="S4981" t="s">
        <v>174</v>
      </c>
    </row>
    <row r="4982" spans="1:19" hidden="1" x14ac:dyDescent="0.2">
      <c r="A4982">
        <v>1859359</v>
      </c>
      <c r="B4982" s="2">
        <v>2.4640387753926799E-12</v>
      </c>
      <c r="C4982">
        <v>1.22321191162796E-2</v>
      </c>
      <c r="D4982">
        <v>3.2361914613262799E-3</v>
      </c>
      <c r="E4982" s="2">
        <v>9.9409627497373801E-9</v>
      </c>
      <c r="F4982" s="2">
        <v>2.13378941556554E-14</v>
      </c>
      <c r="G4982" s="2">
        <v>6.5458358367916496E-9</v>
      </c>
      <c r="H4982" s="2">
        <v>4.9956378761702399E-6</v>
      </c>
      <c r="I4982" s="2">
        <v>6.2937559101983402E-13</v>
      </c>
      <c r="J4982">
        <v>1.9979937349236001</v>
      </c>
      <c r="K4982">
        <v>0.36051369783378601</v>
      </c>
      <c r="L4982">
        <v>0.43382815781635697</v>
      </c>
      <c r="M4982">
        <v>0.98292956090778205</v>
      </c>
      <c r="N4982">
        <v>1.87458034575571</v>
      </c>
      <c r="O4982" s="1">
        <v>1.0044962035614899</v>
      </c>
      <c r="P4982">
        <v>0.77425191297249596</v>
      </c>
      <c r="Q4982">
        <v>1.86729494076011</v>
      </c>
      <c r="R4982" t="s">
        <v>22</v>
      </c>
      <c r="S4982" t="s">
        <v>22</v>
      </c>
    </row>
    <row r="4983" spans="1:19" hidden="1" x14ac:dyDescent="0.2">
      <c r="A4983">
        <v>1747863</v>
      </c>
      <c r="B4983">
        <v>0.17498675154101301</v>
      </c>
      <c r="C4983">
        <v>9.0868162659859001E-4</v>
      </c>
      <c r="D4983">
        <v>0.71578746423564099</v>
      </c>
      <c r="E4983">
        <v>7.3483687646569595E-2</v>
      </c>
      <c r="F4983">
        <v>6.6633441593869102E-4</v>
      </c>
      <c r="G4983">
        <v>4.9021158195786704E-4</v>
      </c>
      <c r="H4983">
        <v>4.6292978206019303E-3</v>
      </c>
      <c r="I4983">
        <v>0.65394619973099199</v>
      </c>
      <c r="J4983">
        <v>0.84843696028652005</v>
      </c>
      <c r="K4983">
        <v>-0.84766631131007497</v>
      </c>
      <c r="L4983">
        <v>0.16564891997402001</v>
      </c>
      <c r="M4983">
        <v>-0.58142734365985904</v>
      </c>
      <c r="N4983">
        <v>-0.98613265868449995</v>
      </c>
      <c r="O4983" s="1">
        <v>-0.79871399037058699</v>
      </c>
      <c r="P4983">
        <v>-0.787498190932446</v>
      </c>
      <c r="Q4983">
        <v>0.181724594183612</v>
      </c>
      <c r="R4983" t="s">
        <v>2360</v>
      </c>
      <c r="S4983" t="s">
        <v>888</v>
      </c>
    </row>
    <row r="4984" spans="1:19" hidden="1" x14ac:dyDescent="0.2">
      <c r="A4984">
        <v>1762234</v>
      </c>
      <c r="B4984" s="2">
        <v>2.1617513566311901E-8</v>
      </c>
      <c r="C4984">
        <v>3.72894687498668E-2</v>
      </c>
      <c r="D4984">
        <v>0.79844718189058295</v>
      </c>
      <c r="E4984">
        <v>9.9680376814814797E-3</v>
      </c>
      <c r="F4984" s="2">
        <v>1.8751084480869299E-6</v>
      </c>
      <c r="G4984" s="2">
        <v>1.1930155693468301E-7</v>
      </c>
      <c r="H4984">
        <v>6.8557157084994103E-2</v>
      </c>
      <c r="I4984" s="2">
        <v>4.1136694727724596E-6</v>
      </c>
      <c r="J4984">
        <v>1.61658037665835</v>
      </c>
      <c r="K4984">
        <v>0.37504870414802199</v>
      </c>
      <c r="L4984">
        <v>5.4324838271183402E-2</v>
      </c>
      <c r="M4984">
        <v>-0.43240473578930699</v>
      </c>
      <c r="N4984">
        <v>0.92568813110735804</v>
      </c>
      <c r="O4984" s="1">
        <v>0.979834218407867</v>
      </c>
      <c r="P4984">
        <v>0.326390426144818</v>
      </c>
      <c r="Q4984">
        <v>1.1617546118031199</v>
      </c>
      <c r="R4984" t="s">
        <v>2361</v>
      </c>
      <c r="S4984" t="s">
        <v>2362</v>
      </c>
    </row>
    <row r="4985" spans="1:19" hidden="1" x14ac:dyDescent="0.2">
      <c r="A4985">
        <v>375853</v>
      </c>
      <c r="B4985">
        <v>0.140455918756134</v>
      </c>
      <c r="C4985" s="2">
        <v>3.46424937267309E-7</v>
      </c>
      <c r="D4985">
        <v>0.28293008451222901</v>
      </c>
      <c r="E4985" s="2">
        <v>8.7507740436199603E-8</v>
      </c>
      <c r="F4985">
        <v>6.7094996440334398E-2</v>
      </c>
      <c r="G4985" s="2">
        <v>2.7170689547028402E-7</v>
      </c>
      <c r="H4985">
        <v>0.68105322825105796</v>
      </c>
      <c r="I4985" s="2">
        <v>1.9777055985868999E-7</v>
      </c>
      <c r="J4985">
        <v>-0.29039299031940002</v>
      </c>
      <c r="K4985">
        <v>0.87624405716259401</v>
      </c>
      <c r="L4985">
        <v>-0.186408929470781</v>
      </c>
      <c r="M4985">
        <v>-1.1048474395302299</v>
      </c>
      <c r="N4985">
        <v>-0.296699662533634</v>
      </c>
      <c r="O4985">
        <v>-0.921993855884925</v>
      </c>
      <c r="P4985">
        <v>7.0519358283277697E-2</v>
      </c>
      <c r="Q4985">
        <v>-1.03769745237998</v>
      </c>
      <c r="R4985" t="s">
        <v>22</v>
      </c>
      <c r="S4985" t="s">
        <v>399</v>
      </c>
    </row>
    <row r="4986" spans="1:19" hidden="1" x14ac:dyDescent="0.2">
      <c r="A4986">
        <v>1718180</v>
      </c>
      <c r="B4986">
        <v>0.35307981469023197</v>
      </c>
      <c r="C4986">
        <v>1.37041041129264E-3</v>
      </c>
      <c r="D4986">
        <v>0.11948164364200201</v>
      </c>
      <c r="E4986">
        <v>0.60800727974253499</v>
      </c>
      <c r="F4986">
        <v>0.51933811684888598</v>
      </c>
      <c r="G4986">
        <v>4.5397524640398902E-2</v>
      </c>
      <c r="H4986">
        <v>0.96351679850558303</v>
      </c>
      <c r="I4986">
        <v>1.48516272856202E-2</v>
      </c>
      <c r="J4986">
        <v>-0.32113731542539298</v>
      </c>
      <c r="K4986">
        <v>1.36911728609096</v>
      </c>
      <c r="L4986">
        <v>0.730012156587862</v>
      </c>
      <c r="M4986">
        <v>-0.19621410951638199</v>
      </c>
      <c r="N4986">
        <v>-0.17404940521266701</v>
      </c>
      <c r="O4986" s="1">
        <v>0.46216769795632001</v>
      </c>
      <c r="P4986">
        <v>-1.8370298282552398E-2</v>
      </c>
      <c r="Q4986">
        <v>-0.67896263943646396</v>
      </c>
      <c r="R4986" t="s">
        <v>2363</v>
      </c>
      <c r="S4986" t="s">
        <v>2364</v>
      </c>
    </row>
    <row r="4987" spans="1:19" hidden="1" x14ac:dyDescent="0.2">
      <c r="A4987">
        <v>1841905</v>
      </c>
      <c r="B4987" s="2">
        <v>3.3452219920541799E-6</v>
      </c>
      <c r="C4987" s="2">
        <v>2.65241568434717E-11</v>
      </c>
      <c r="D4987" s="2">
        <v>1.43789609722965E-8</v>
      </c>
      <c r="E4987">
        <v>7.9679438830261595E-4</v>
      </c>
      <c r="F4987" s="2">
        <v>1.02231060677457E-5</v>
      </c>
      <c r="G4987">
        <v>0.83882181253116594</v>
      </c>
      <c r="H4987" s="2">
        <v>3.92130955829892E-15</v>
      </c>
      <c r="I4987">
        <v>9.0957437781855999E-2</v>
      </c>
      <c r="J4987">
        <v>1.1746195132844499</v>
      </c>
      <c r="K4987">
        <v>1.51636429261818</v>
      </c>
      <c r="L4987">
        <v>1.5761755293547199</v>
      </c>
      <c r="M4987">
        <v>0.62011280041166805</v>
      </c>
      <c r="N4987">
        <v>0.85808150732699595</v>
      </c>
      <c r="O4987" s="1">
        <v>3.0228802038985599E-2</v>
      </c>
      <c r="P4987">
        <v>1.94487060451327</v>
      </c>
      <c r="Q4987">
        <v>0.32542352384578499</v>
      </c>
      <c r="R4987" t="s">
        <v>2365</v>
      </c>
      <c r="S4987" t="s">
        <v>1926</v>
      </c>
    </row>
    <row r="4988" spans="1:19" hidden="1" x14ac:dyDescent="0.2">
      <c r="A4988">
        <v>1929607</v>
      </c>
      <c r="B4988">
        <v>1.4687926934104699E-3</v>
      </c>
      <c r="C4988">
        <v>9.7845907931801104E-2</v>
      </c>
      <c r="D4988">
        <v>0.60861798992682603</v>
      </c>
      <c r="E4988">
        <v>0.52544484430101501</v>
      </c>
      <c r="F4988">
        <v>0.38017296099814701</v>
      </c>
      <c r="G4988" s="2">
        <v>4.2371055507940099E-8</v>
      </c>
      <c r="H4988">
        <v>2.0996674543254101E-2</v>
      </c>
      <c r="I4988">
        <v>2.4028628075290399E-2</v>
      </c>
      <c r="J4988">
        <v>-0.82466699020099798</v>
      </c>
      <c r="K4988">
        <v>0.43005136875436301</v>
      </c>
      <c r="L4988">
        <v>-0.165770031869623</v>
      </c>
      <c r="M4988">
        <v>-0.22328480367925699</v>
      </c>
      <c r="N4988">
        <v>0.203201991813346</v>
      </c>
      <c r="O4988" s="1">
        <v>1.33997248438864</v>
      </c>
      <c r="P4988">
        <v>0.61677326562091095</v>
      </c>
      <c r="Q4988">
        <v>0.66466865586257495</v>
      </c>
      <c r="R4988" t="s">
        <v>22</v>
      </c>
      <c r="S4988" t="s">
        <v>22</v>
      </c>
    </row>
    <row r="4989" spans="1:19" hidden="1" x14ac:dyDescent="0.2">
      <c r="A4989">
        <v>768115</v>
      </c>
      <c r="B4989">
        <v>0.18335051676275099</v>
      </c>
      <c r="C4989">
        <v>4.7619414409382797E-2</v>
      </c>
      <c r="D4989">
        <v>5.25538451325109E-2</v>
      </c>
      <c r="E4989">
        <v>0.56120373829780101</v>
      </c>
      <c r="F4989">
        <v>0.48517967448732002</v>
      </c>
      <c r="G4989">
        <v>0.79903665432521498</v>
      </c>
      <c r="H4989">
        <v>1.0487683141308201E-2</v>
      </c>
      <c r="I4989">
        <v>0.93955480140173397</v>
      </c>
      <c r="J4989">
        <v>0.92427925574259595</v>
      </c>
      <c r="K4989">
        <v>-0.62503652181902503</v>
      </c>
      <c r="L4989">
        <v>0.912418215833524</v>
      </c>
      <c r="M4989">
        <v>0.27588223826479302</v>
      </c>
      <c r="N4989">
        <v>-0.29780562033676</v>
      </c>
      <c r="O4989" s="1">
        <v>-8.4394770344699693E-2</v>
      </c>
      <c r="P4989">
        <v>-0.91193262588811197</v>
      </c>
      <c r="Q4989">
        <v>-4.3975457051725002E-2</v>
      </c>
      <c r="R4989" t="s">
        <v>22</v>
      </c>
      <c r="S4989" t="s">
        <v>22</v>
      </c>
    </row>
    <row r="4990" spans="1:19" hidden="1" x14ac:dyDescent="0.2">
      <c r="A4990">
        <v>1029470</v>
      </c>
      <c r="B4990">
        <v>0.89757122039771498</v>
      </c>
      <c r="C4990" s="2">
        <v>3.7756292996246302E-8</v>
      </c>
      <c r="D4990" s="2">
        <v>4.8491632140189005E-10</v>
      </c>
      <c r="E4990" s="2">
        <v>2.04305064679136E-8</v>
      </c>
      <c r="F4990">
        <v>1.08778199310572E-2</v>
      </c>
      <c r="G4990">
        <v>1.02452269347106E-3</v>
      </c>
      <c r="H4990" s="2">
        <v>9.8166460798920806E-9</v>
      </c>
      <c r="I4990">
        <v>1.83246237628732E-2</v>
      </c>
      <c r="J4990">
        <v>5.2115596261018901E-2</v>
      </c>
      <c r="K4990">
        <v>-0.95031772350145405</v>
      </c>
      <c r="L4990">
        <v>-1.19684484382153</v>
      </c>
      <c r="M4990">
        <v>-1.0354730361770601</v>
      </c>
      <c r="N4990">
        <v>-0.51977079841429896</v>
      </c>
      <c r="O4990" s="1">
        <v>-0.68334956949979797</v>
      </c>
      <c r="P4990">
        <v>-1.2223711151744201</v>
      </c>
      <c r="Q4990">
        <v>0.65957653150052598</v>
      </c>
      <c r="R4990" t="s">
        <v>22</v>
      </c>
      <c r="S4990" t="s">
        <v>22</v>
      </c>
    </row>
    <row r="4991" spans="1:19" hidden="1" x14ac:dyDescent="0.2">
      <c r="A4991">
        <v>306825</v>
      </c>
      <c r="B4991">
        <v>1.3695905368617601E-3</v>
      </c>
      <c r="C4991">
        <v>7.8623124722038799E-3</v>
      </c>
      <c r="D4991">
        <v>0.38102343098367802</v>
      </c>
      <c r="E4991">
        <v>3.9038022737485099E-2</v>
      </c>
      <c r="F4991" s="2">
        <v>6.8314576320998096E-5</v>
      </c>
      <c r="G4991" s="2">
        <v>3.85429924117064E-5</v>
      </c>
      <c r="H4991">
        <v>5.1344994344545897E-2</v>
      </c>
      <c r="I4991">
        <v>1.4403657768405E-2</v>
      </c>
      <c r="J4991">
        <v>-2.4166021007968701</v>
      </c>
      <c r="K4991">
        <v>-1.32832326068546</v>
      </c>
      <c r="L4991">
        <v>-0.384783214146518</v>
      </c>
      <c r="M4991">
        <v>-1.0206785881604801</v>
      </c>
      <c r="N4991">
        <v>-2.2035343706358299</v>
      </c>
      <c r="O4991" s="1">
        <v>-1.7635732144390099</v>
      </c>
      <c r="P4991">
        <v>-1.0763496169459901</v>
      </c>
      <c r="Q4991">
        <v>-1.3754097722927801</v>
      </c>
      <c r="R4991" t="s">
        <v>22</v>
      </c>
      <c r="S4991" t="s">
        <v>22</v>
      </c>
    </row>
    <row r="4992" spans="1:19" hidden="1" x14ac:dyDescent="0.2">
      <c r="A4992">
        <v>1703300</v>
      </c>
      <c r="B4992">
        <v>0.83535319690479504</v>
      </c>
      <c r="C4992">
        <v>2.5055894939362E-3</v>
      </c>
      <c r="D4992">
        <v>5.0176539364482102E-3</v>
      </c>
      <c r="E4992">
        <v>9.3166614024737193E-2</v>
      </c>
      <c r="F4992">
        <v>0.78104768000476299</v>
      </c>
      <c r="G4992" s="2">
        <v>7.9295276650090301E-8</v>
      </c>
      <c r="H4992">
        <v>8.4295652105630201E-4</v>
      </c>
      <c r="I4992">
        <v>9.34038857891131E-2</v>
      </c>
      <c r="J4992">
        <v>-8.2485619609721506E-2</v>
      </c>
      <c r="K4992">
        <v>1.2979443191347499</v>
      </c>
      <c r="L4992">
        <v>1.49380956865345</v>
      </c>
      <c r="M4992">
        <v>0.95885257150192005</v>
      </c>
      <c r="N4992">
        <v>-8.9627696686571195E-2</v>
      </c>
      <c r="O4992" s="1">
        <v>1.59598284411678</v>
      </c>
      <c r="P4992">
        <v>1.16421247892326</v>
      </c>
      <c r="Q4992">
        <v>0.631587633920074</v>
      </c>
      <c r="R4992" t="s">
        <v>2366</v>
      </c>
      <c r="S4992" t="s">
        <v>2367</v>
      </c>
    </row>
    <row r="4993" spans="1:19" hidden="1" x14ac:dyDescent="0.2">
      <c r="A4993">
        <v>1992145</v>
      </c>
      <c r="B4993">
        <v>1.06464444427936E-4</v>
      </c>
      <c r="C4993">
        <v>0.68413464609524799</v>
      </c>
      <c r="D4993">
        <v>0.94667710622668899</v>
      </c>
      <c r="E4993">
        <v>0.96038768520354301</v>
      </c>
      <c r="F4993" s="2">
        <v>5.4450749232056098E-5</v>
      </c>
      <c r="G4993" s="2">
        <v>7.4117789421387499E-6</v>
      </c>
      <c r="H4993">
        <v>0.13348148907566601</v>
      </c>
      <c r="I4993">
        <v>8.0834984470902291E-3</v>
      </c>
      <c r="J4993">
        <v>1.72429787126738</v>
      </c>
      <c r="K4993">
        <v>6.7742425795200803E-2</v>
      </c>
      <c r="L4993">
        <v>-1.17222546031543E-2</v>
      </c>
      <c r="M4993">
        <v>-9.5151419956955897E-3</v>
      </c>
      <c r="N4993">
        <v>1.1308638927240799</v>
      </c>
      <c r="O4993">
        <v>1.2258853370156699</v>
      </c>
      <c r="P4993">
        <v>0.26441289632083698</v>
      </c>
      <c r="Q4993">
        <v>0.70072885929219197</v>
      </c>
      <c r="R4993" t="s">
        <v>2368</v>
      </c>
      <c r="S4993" t="s">
        <v>1350</v>
      </c>
    </row>
    <row r="4994" spans="1:19" hidden="1" x14ac:dyDescent="0.2">
      <c r="A4994">
        <v>1820510</v>
      </c>
      <c r="B4994">
        <v>2.94795719251987E-3</v>
      </c>
      <c r="C4994">
        <v>0.13855210490498601</v>
      </c>
      <c r="D4994">
        <v>9.9283135682872198E-2</v>
      </c>
      <c r="E4994">
        <v>0.112137311705666</v>
      </c>
      <c r="F4994">
        <v>2.2883526186820199E-2</v>
      </c>
      <c r="G4994">
        <v>0.73895749022382795</v>
      </c>
      <c r="H4994">
        <v>0.77121991692845204</v>
      </c>
      <c r="I4994">
        <v>0.94316583307954405</v>
      </c>
      <c r="J4994">
        <v>1.3117429722317799</v>
      </c>
      <c r="K4994">
        <v>0.48535945861228502</v>
      </c>
      <c r="L4994">
        <v>0.81916463454119903</v>
      </c>
      <c r="M4994">
        <v>-0.83772904259435899</v>
      </c>
      <c r="N4994">
        <v>0.82668341236315102</v>
      </c>
      <c r="O4994" s="1">
        <v>9.3745258970294301E-2</v>
      </c>
      <c r="P4994">
        <v>0.106104899045074</v>
      </c>
      <c r="Q4994">
        <v>-3.8523813951743202E-2</v>
      </c>
      <c r="R4994" t="s">
        <v>531</v>
      </c>
      <c r="S4994" t="s">
        <v>87</v>
      </c>
    </row>
    <row r="4995" spans="1:19" hidden="1" x14ac:dyDescent="0.2">
      <c r="A4995">
        <v>511005</v>
      </c>
      <c r="B4995">
        <v>0.64784570609551495</v>
      </c>
      <c r="C4995" s="2">
        <v>5.0556360901816897E-5</v>
      </c>
      <c r="D4995">
        <v>2.1139143083515901E-4</v>
      </c>
      <c r="E4995">
        <v>3.2214877697906699E-4</v>
      </c>
      <c r="F4995">
        <v>0.464917807405056</v>
      </c>
      <c r="G4995">
        <v>0.39432113784159001</v>
      </c>
      <c r="H4995" s="2">
        <v>3.8656053649552899E-8</v>
      </c>
      <c r="I4995">
        <v>2.7353426132420099E-2</v>
      </c>
      <c r="J4995">
        <v>0.19794419328294699</v>
      </c>
      <c r="K4995">
        <v>1.12620054855386</v>
      </c>
      <c r="L4995">
        <v>1.2727263741310699</v>
      </c>
      <c r="M4995">
        <v>1.16704310333776</v>
      </c>
      <c r="N4995">
        <v>0.21434883669905899</v>
      </c>
      <c r="O4995" s="1">
        <v>-0.18939787449626999</v>
      </c>
      <c r="P4995">
        <v>1.75919544613514</v>
      </c>
      <c r="Q4995">
        <v>0.70314250225155694</v>
      </c>
      <c r="R4995" t="s">
        <v>22</v>
      </c>
      <c r="S4995" t="s">
        <v>22</v>
      </c>
    </row>
    <row r="4996" spans="1:19" hidden="1" x14ac:dyDescent="0.2">
      <c r="A4996">
        <v>1735313</v>
      </c>
      <c r="B4996">
        <v>1.9005093185699502E-2</v>
      </c>
      <c r="C4996" s="2">
        <v>1.5703358129458201E-7</v>
      </c>
      <c r="D4996" s="2">
        <v>1.0510955465956301E-5</v>
      </c>
      <c r="E4996" s="2">
        <v>7.0842990497111398E-7</v>
      </c>
      <c r="F4996">
        <v>3.1920725815597901E-3</v>
      </c>
      <c r="G4996">
        <v>0.56607552584897403</v>
      </c>
      <c r="H4996">
        <v>1.6152621191373401E-3</v>
      </c>
      <c r="I4996">
        <v>4.58331929143431E-4</v>
      </c>
      <c r="J4996">
        <v>0.85845255901241102</v>
      </c>
      <c r="K4996">
        <v>2.11249281561118</v>
      </c>
      <c r="L4996">
        <v>1.54522709047789</v>
      </c>
      <c r="M4996">
        <v>2.0973726349715198</v>
      </c>
      <c r="N4996">
        <v>0.94134136304646998</v>
      </c>
      <c r="O4996" s="1">
        <v>0.15505678814543999</v>
      </c>
      <c r="P4996">
        <v>0.97547982420954904</v>
      </c>
      <c r="Q4996">
        <v>1.30817282167997</v>
      </c>
      <c r="R4996" t="s">
        <v>995</v>
      </c>
      <c r="S4996" t="s">
        <v>996</v>
      </c>
    </row>
    <row r="4997" spans="1:19" hidden="1" x14ac:dyDescent="0.2">
      <c r="A4997">
        <v>896023</v>
      </c>
      <c r="B4997">
        <v>2.32234714183427E-2</v>
      </c>
      <c r="C4997">
        <v>1.5940720503447098E-2</v>
      </c>
      <c r="D4997" s="2">
        <v>4.8660776093040504E-6</v>
      </c>
      <c r="E4997" s="2">
        <v>3.5621708384091398E-7</v>
      </c>
      <c r="F4997">
        <v>1.7370809294192099E-2</v>
      </c>
      <c r="G4997" s="2">
        <v>9.8001819520505395E-7</v>
      </c>
      <c r="H4997">
        <v>8.2933398794724097E-4</v>
      </c>
      <c r="I4997">
        <v>0.904214130748212</v>
      </c>
      <c r="J4997">
        <v>0.62230656566536402</v>
      </c>
      <c r="K4997">
        <v>0.68995871557897903</v>
      </c>
      <c r="L4997">
        <v>2.12730441938354</v>
      </c>
      <c r="M4997">
        <v>1.65946237294474</v>
      </c>
      <c r="N4997">
        <v>0.58537871978327405</v>
      </c>
      <c r="O4997" s="1">
        <v>1.1481607586260401</v>
      </c>
      <c r="P4997">
        <v>0.87628614853050402</v>
      </c>
      <c r="Q4997">
        <v>3.61928334964867E-2</v>
      </c>
      <c r="R4997" t="s">
        <v>22</v>
      </c>
      <c r="S4997" t="s">
        <v>22</v>
      </c>
    </row>
    <row r="4998" spans="1:19" hidden="1" x14ac:dyDescent="0.2">
      <c r="A4998">
        <v>1127399</v>
      </c>
      <c r="B4998">
        <v>0.356392092130705</v>
      </c>
      <c r="C4998">
        <v>4.26087552283759E-2</v>
      </c>
      <c r="D4998">
        <v>0.184107357021179</v>
      </c>
      <c r="E4998">
        <v>0.83015861394991697</v>
      </c>
      <c r="F4998">
        <v>0.58398825971856505</v>
      </c>
      <c r="G4998">
        <v>6.9969591698632004E-3</v>
      </c>
      <c r="H4998">
        <v>7.9996640301677607E-3</v>
      </c>
      <c r="I4998">
        <v>0.57484859275475397</v>
      </c>
      <c r="J4998">
        <v>-0.34473512628007602</v>
      </c>
      <c r="K4998">
        <v>0.88720815687098797</v>
      </c>
      <c r="L4998">
        <v>-0.51018717711537998</v>
      </c>
      <c r="M4998">
        <v>-8.1181952313031894E-2</v>
      </c>
      <c r="N4998">
        <v>0.22678521392620099</v>
      </c>
      <c r="O4998" s="1">
        <v>-0.91371199969967498</v>
      </c>
      <c r="P4998">
        <v>0.99344640629845304</v>
      </c>
      <c r="Q4998">
        <v>0.243220082578921</v>
      </c>
      <c r="R4998" t="s">
        <v>22</v>
      </c>
      <c r="S4998" t="s">
        <v>22</v>
      </c>
    </row>
    <row r="4999" spans="1:19" hidden="1" x14ac:dyDescent="0.2">
      <c r="A4999">
        <v>985078</v>
      </c>
      <c r="B4999">
        <v>3.7392883268405202E-4</v>
      </c>
      <c r="C4999">
        <v>2.8301916804031001E-2</v>
      </c>
      <c r="D4999">
        <v>8.1391368720982998E-3</v>
      </c>
      <c r="E4999">
        <v>2.9115474526261698E-4</v>
      </c>
      <c r="F4999">
        <v>1.2255916027600899E-2</v>
      </c>
      <c r="G4999">
        <v>0.75763922408769901</v>
      </c>
      <c r="H4999">
        <v>0.783031740875613</v>
      </c>
      <c r="I4999">
        <v>0.99819429415865601</v>
      </c>
      <c r="J4999">
        <v>-0.82685940864159102</v>
      </c>
      <c r="K4999">
        <v>0.78693303519743896</v>
      </c>
      <c r="L4999">
        <v>0.96385556504391601</v>
      </c>
      <c r="M4999">
        <v>0.89291803689740201</v>
      </c>
      <c r="N4999">
        <v>-0.50508204408718105</v>
      </c>
      <c r="O4999" s="1">
        <v>-5.95532122059685E-2</v>
      </c>
      <c r="P4999">
        <v>8.9336838321031994E-2</v>
      </c>
      <c r="Q4999">
        <v>-6.9534622766198595E-4</v>
      </c>
      <c r="R4999" t="s">
        <v>22</v>
      </c>
      <c r="S4999" t="s">
        <v>22</v>
      </c>
    </row>
    <row r="5000" spans="1:19" hidden="1" x14ac:dyDescent="0.2">
      <c r="A5000">
        <v>337456</v>
      </c>
      <c r="B5000">
        <v>0.17116837524112</v>
      </c>
      <c r="C5000">
        <v>0.183895929309565</v>
      </c>
      <c r="D5000">
        <v>0.90172224458606898</v>
      </c>
      <c r="E5000">
        <v>5.0051100295180201E-2</v>
      </c>
      <c r="F5000">
        <v>0.59514471311936601</v>
      </c>
      <c r="G5000">
        <v>1.0693583685724501E-4</v>
      </c>
      <c r="H5000">
        <v>0.88261952705062796</v>
      </c>
      <c r="I5000">
        <v>0.80371753276819902</v>
      </c>
      <c r="J5000">
        <v>-0.41753009486728498</v>
      </c>
      <c r="K5000">
        <v>0.64553696606623101</v>
      </c>
      <c r="L5000">
        <v>8.1366547352157897E-2</v>
      </c>
      <c r="M5000">
        <v>-1.00970270821288</v>
      </c>
      <c r="N5000">
        <v>0.147482247161103</v>
      </c>
      <c r="O5000" s="1">
        <v>1.2270290036770499</v>
      </c>
      <c r="P5000">
        <v>6.8556763475670496E-2</v>
      </c>
      <c r="Q5000">
        <v>9.4852274426807007E-2</v>
      </c>
      <c r="R5000" t="s">
        <v>22</v>
      </c>
      <c r="S5000" t="s">
        <v>22</v>
      </c>
    </row>
    <row r="5001" spans="1:19" hidden="1" x14ac:dyDescent="0.2">
      <c r="A5001">
        <v>1828437</v>
      </c>
      <c r="B5001">
        <v>0.228549240578591</v>
      </c>
      <c r="C5001">
        <v>6.8611353128008505E-4</v>
      </c>
      <c r="D5001" s="2">
        <v>8.5676575630168302E-6</v>
      </c>
      <c r="E5001" s="2">
        <v>7.4976577613515497E-9</v>
      </c>
      <c r="F5001">
        <v>0.27199582161927899</v>
      </c>
      <c r="G5001">
        <v>1.3290052871633301E-3</v>
      </c>
      <c r="H5001">
        <v>0.105142730605218</v>
      </c>
      <c r="I5001">
        <v>3.3729476146450103E-2</v>
      </c>
      <c r="J5001">
        <v>0.34175561853328801</v>
      </c>
      <c r="K5001">
        <v>-0.68612586126567998</v>
      </c>
      <c r="L5001">
        <v>-0.94101018534536995</v>
      </c>
      <c r="M5001">
        <v>-1.2605383446706</v>
      </c>
      <c r="N5001">
        <v>0.25257371746271101</v>
      </c>
      <c r="O5001" s="1">
        <v>-0.597750272026078</v>
      </c>
      <c r="P5001">
        <v>-0.32377863188212402</v>
      </c>
      <c r="Q5001">
        <v>0.58723440983054198</v>
      </c>
      <c r="R5001" t="s">
        <v>22</v>
      </c>
      <c r="S5001" t="s">
        <v>22</v>
      </c>
    </row>
    <row r="5002" spans="1:19" hidden="1" x14ac:dyDescent="0.2">
      <c r="A5002">
        <v>1806329</v>
      </c>
      <c r="B5002">
        <v>5.9156668583352501E-2</v>
      </c>
      <c r="C5002">
        <v>0.51375325477659795</v>
      </c>
      <c r="D5002">
        <v>0.111348750422033</v>
      </c>
      <c r="E5002">
        <v>4.9673989062411703E-2</v>
      </c>
      <c r="F5002">
        <v>0.85084285839080098</v>
      </c>
      <c r="G5002">
        <v>0.68212121132856596</v>
      </c>
      <c r="H5002">
        <v>0.21277544298849299</v>
      </c>
      <c r="I5002">
        <v>0.80099464081702099</v>
      </c>
      <c r="J5002">
        <v>-0.64788641565330696</v>
      </c>
      <c r="K5002">
        <v>0.51191124668004695</v>
      </c>
      <c r="L5002">
        <v>1.20851834734124</v>
      </c>
      <c r="M5002">
        <v>1.03129129186463</v>
      </c>
      <c r="N5002">
        <v>-9.4734416518456904E-2</v>
      </c>
      <c r="O5002" s="1">
        <v>-0.14653908466934101</v>
      </c>
      <c r="P5002">
        <v>0.94905207208456699</v>
      </c>
      <c r="Q5002">
        <v>0.13605216203048201</v>
      </c>
      <c r="R5002" t="s">
        <v>22</v>
      </c>
      <c r="S5002" t="s">
        <v>22</v>
      </c>
    </row>
    <row r="5003" spans="1:19" hidden="1" x14ac:dyDescent="0.2">
      <c r="A5003">
        <v>1072634</v>
      </c>
      <c r="B5003">
        <v>3.05117546436094E-2</v>
      </c>
      <c r="C5003">
        <v>4.6406977289975798E-4</v>
      </c>
      <c r="D5003">
        <v>0.350334748146367</v>
      </c>
      <c r="E5003">
        <v>0.999786909342816</v>
      </c>
      <c r="F5003">
        <v>0.32116883024066201</v>
      </c>
      <c r="G5003">
        <v>0.85856833833725599</v>
      </c>
      <c r="H5003">
        <v>4.9520471760628997E-3</v>
      </c>
      <c r="I5003">
        <v>6.1837161049484599E-2</v>
      </c>
      <c r="J5003">
        <v>1.06214471305466</v>
      </c>
      <c r="K5003">
        <v>-0.801417707058657</v>
      </c>
      <c r="L5003">
        <v>-0.23774723574307</v>
      </c>
      <c r="M5003" s="2">
        <v>-6.5890920931010996E-5</v>
      </c>
      <c r="N5003">
        <v>0.34684963963915599</v>
      </c>
      <c r="O5003" s="1">
        <v>-4.5013764410682298E-2</v>
      </c>
      <c r="P5003">
        <v>-0.75009501117309096</v>
      </c>
      <c r="Q5003">
        <v>0.75564537215404803</v>
      </c>
      <c r="R5003" t="s">
        <v>2369</v>
      </c>
      <c r="S5003" t="s">
        <v>190</v>
      </c>
    </row>
    <row r="5004" spans="1:19" hidden="1" x14ac:dyDescent="0.2">
      <c r="A5004">
        <v>168367</v>
      </c>
      <c r="B5004">
        <v>0.370939047790524</v>
      </c>
      <c r="C5004">
        <v>8.0669554271803806E-2</v>
      </c>
      <c r="D5004">
        <v>0.87388139491878103</v>
      </c>
      <c r="E5004">
        <v>1.90292581479907E-4</v>
      </c>
      <c r="F5004">
        <v>1.1952704513728099E-4</v>
      </c>
      <c r="G5004">
        <v>3.01201075550328E-3</v>
      </c>
      <c r="H5004">
        <v>1.04235006432155E-2</v>
      </c>
      <c r="I5004">
        <v>1.4636925715846201E-3</v>
      </c>
      <c r="J5004">
        <v>-0.61127685506076601</v>
      </c>
      <c r="K5004">
        <v>-0.86501270092569005</v>
      </c>
      <c r="L5004">
        <v>-0.10157297205542699</v>
      </c>
      <c r="M5004">
        <v>-2.2316016708856998</v>
      </c>
      <c r="N5004">
        <v>-1.65933723332451</v>
      </c>
      <c r="O5004" s="1">
        <v>-1.2867164650732601</v>
      </c>
      <c r="P5004">
        <v>-1.1591018631457499</v>
      </c>
      <c r="Q5004">
        <v>-1.54656786340435</v>
      </c>
      <c r="R5004" t="s">
        <v>22</v>
      </c>
      <c r="S5004" t="s">
        <v>22</v>
      </c>
    </row>
    <row r="5005" spans="1:19" hidden="1" x14ac:dyDescent="0.2">
      <c r="A5005">
        <v>692815</v>
      </c>
      <c r="B5005">
        <v>7.4394299479991696E-2</v>
      </c>
      <c r="C5005">
        <v>0.25023123294689797</v>
      </c>
      <c r="D5005">
        <v>4.6919551599803003E-2</v>
      </c>
      <c r="E5005">
        <v>0.154693090143734</v>
      </c>
      <c r="F5005">
        <v>0.16518782841048901</v>
      </c>
      <c r="G5005">
        <v>0.34021811632883597</v>
      </c>
      <c r="H5005">
        <v>3.1863439176451E-2</v>
      </c>
      <c r="I5005">
        <v>0.91859643393922497</v>
      </c>
      <c r="J5005">
        <v>1.1196831632404201</v>
      </c>
      <c r="K5005">
        <v>0.55268571101194197</v>
      </c>
      <c r="L5005">
        <v>1.5135955075863301</v>
      </c>
      <c r="M5005">
        <v>1.0464303953657099</v>
      </c>
      <c r="N5005">
        <v>-0.48318672604547402</v>
      </c>
      <c r="O5005" s="1">
        <v>0.28330088024164601</v>
      </c>
      <c r="P5005">
        <v>1.0559849070554399</v>
      </c>
      <c r="Q5005">
        <v>5.72404645114779E-2</v>
      </c>
      <c r="R5005" t="s">
        <v>22</v>
      </c>
      <c r="S5005" t="s">
        <v>2370</v>
      </c>
    </row>
    <row r="5006" spans="1:19" hidden="1" x14ac:dyDescent="0.2">
      <c r="A5006">
        <v>1998881</v>
      </c>
      <c r="B5006">
        <v>0.11206288127962299</v>
      </c>
      <c r="C5006">
        <v>3.7278794936818901E-4</v>
      </c>
      <c r="D5006">
        <v>2.4769738749227201E-3</v>
      </c>
      <c r="E5006">
        <v>2.3443215995211002E-3</v>
      </c>
      <c r="F5006">
        <v>0.45744066565506297</v>
      </c>
      <c r="G5006">
        <v>0.16543351319396199</v>
      </c>
      <c r="H5006">
        <v>1.00954232598896E-3</v>
      </c>
      <c r="I5006" s="2">
        <v>1.29429990334606E-5</v>
      </c>
      <c r="J5006">
        <v>0.29250319958126397</v>
      </c>
      <c r="K5006">
        <v>0.98869537331123603</v>
      </c>
      <c r="L5006">
        <v>1.1691576647065201</v>
      </c>
      <c r="M5006">
        <v>0.99825405031478198</v>
      </c>
      <c r="N5006">
        <v>0.15368781907887799</v>
      </c>
      <c r="O5006" s="1">
        <v>0.19984016185939801</v>
      </c>
      <c r="P5006">
        <v>0.74534852617126801</v>
      </c>
      <c r="Q5006">
        <v>-0.85208270310052403</v>
      </c>
      <c r="R5006" t="s">
        <v>22</v>
      </c>
      <c r="S5006" t="s">
        <v>22</v>
      </c>
    </row>
    <row r="5007" spans="1:19" hidden="1" x14ac:dyDescent="0.2">
      <c r="A5007">
        <v>1425013</v>
      </c>
      <c r="B5007">
        <v>0.122333930137455</v>
      </c>
      <c r="C5007">
        <v>0.116068354161195</v>
      </c>
      <c r="D5007">
        <v>0.75030559059843305</v>
      </c>
      <c r="E5007">
        <v>0.24821659956682901</v>
      </c>
      <c r="F5007">
        <v>9.0582558336243096E-2</v>
      </c>
      <c r="G5007" s="2">
        <v>1.5003089644854499E-5</v>
      </c>
      <c r="H5007">
        <v>5.10005415087098E-2</v>
      </c>
      <c r="I5007">
        <v>3.7618600222316202E-2</v>
      </c>
      <c r="J5007">
        <v>-1.1289211154108201</v>
      </c>
      <c r="K5007">
        <v>-0.83323923233971298</v>
      </c>
      <c r="L5007">
        <v>0.21798004990240799</v>
      </c>
      <c r="M5007">
        <v>-0.60931009352281096</v>
      </c>
      <c r="N5007">
        <v>-0.79745411625048901</v>
      </c>
      <c r="O5007" s="1">
        <v>-2.1410664481416299</v>
      </c>
      <c r="P5007">
        <v>-1.07834387745003</v>
      </c>
      <c r="Q5007">
        <v>-1.2303333029258801</v>
      </c>
      <c r="R5007" t="s">
        <v>22</v>
      </c>
      <c r="S5007" t="s">
        <v>22</v>
      </c>
    </row>
    <row r="5008" spans="1:19" hidden="1" x14ac:dyDescent="0.2">
      <c r="A5008">
        <v>1744361</v>
      </c>
      <c r="B5008">
        <v>0.27598325551673802</v>
      </c>
      <c r="C5008">
        <v>0.14980815233000899</v>
      </c>
      <c r="D5008" s="2">
        <v>7.0347777738338098E-10</v>
      </c>
      <c r="E5008">
        <v>0.35820938585540002</v>
      </c>
      <c r="F5008">
        <v>0.95266565039482698</v>
      </c>
      <c r="G5008" s="2">
        <v>3.0527433178876499E-7</v>
      </c>
      <c r="H5008" s="2">
        <v>4.2402757379915001E-5</v>
      </c>
      <c r="I5008" s="2">
        <v>2.4333132004083998E-7</v>
      </c>
      <c r="J5008">
        <v>-0.322081557883584</v>
      </c>
      <c r="K5008">
        <v>-0.320109705434104</v>
      </c>
      <c r="L5008">
        <v>-1.6386211158464701</v>
      </c>
      <c r="M5008">
        <v>-0.23126897237420899</v>
      </c>
      <c r="N5008">
        <v>-1.9508063687117001E-2</v>
      </c>
      <c r="O5008" s="1">
        <v>-1.4314569222351401</v>
      </c>
      <c r="P5008">
        <v>-0.95813431963712503</v>
      </c>
      <c r="Q5008">
        <v>-1.53759568225268</v>
      </c>
      <c r="R5008" t="s">
        <v>22</v>
      </c>
      <c r="S5008" t="s">
        <v>22</v>
      </c>
    </row>
    <row r="5009" spans="1:19" hidden="1" x14ac:dyDescent="0.2">
      <c r="A5009">
        <v>1832798</v>
      </c>
      <c r="B5009">
        <v>4.2670888236075198E-2</v>
      </c>
      <c r="C5009">
        <v>1.84123064323936E-4</v>
      </c>
      <c r="D5009">
        <v>7.5774161944903995E-2</v>
      </c>
      <c r="E5009">
        <v>1.18216521099612E-2</v>
      </c>
      <c r="F5009">
        <v>0.79809029296185996</v>
      </c>
      <c r="G5009">
        <v>0.795485714652162</v>
      </c>
      <c r="H5009">
        <v>1.8275834237723499E-3</v>
      </c>
      <c r="I5009">
        <v>7.9846047728181699E-2</v>
      </c>
      <c r="J5009">
        <v>-0.56672567545877806</v>
      </c>
      <c r="K5009">
        <v>1.0843560560318</v>
      </c>
      <c r="L5009">
        <v>-0.59484753396180101</v>
      </c>
      <c r="M5009">
        <v>-0.60873554521865703</v>
      </c>
      <c r="N5009">
        <v>-7.9719747948620204E-2</v>
      </c>
      <c r="O5009" s="1">
        <v>5.69712877593243E-2</v>
      </c>
      <c r="P5009">
        <v>0.81786054258041196</v>
      </c>
      <c r="Q5009">
        <v>-0.41639587687137603</v>
      </c>
      <c r="R5009" t="s">
        <v>22</v>
      </c>
      <c r="S5009" t="s">
        <v>22</v>
      </c>
    </row>
    <row r="5010" spans="1:19" hidden="1" x14ac:dyDescent="0.2">
      <c r="A5010">
        <v>1372730</v>
      </c>
      <c r="B5010">
        <v>9.7307005372558694E-2</v>
      </c>
      <c r="C5010">
        <v>1.00719809519374E-3</v>
      </c>
      <c r="D5010">
        <v>4.02126622398436E-2</v>
      </c>
      <c r="E5010">
        <v>0.21302571797641201</v>
      </c>
      <c r="F5010">
        <v>0.13854885281883</v>
      </c>
      <c r="G5010">
        <v>7.0182595789437799E-3</v>
      </c>
      <c r="H5010">
        <v>0.14470421493532501</v>
      </c>
      <c r="I5010">
        <v>0.735140172157838</v>
      </c>
      <c r="J5010">
        <v>0.455393618976138</v>
      </c>
      <c r="K5010">
        <v>1.36006094410114</v>
      </c>
      <c r="L5010">
        <v>1.21888361609421</v>
      </c>
      <c r="M5010">
        <v>0.50882574001417502</v>
      </c>
      <c r="N5010">
        <v>-0.33052670633480202</v>
      </c>
      <c r="O5010" s="1">
        <v>-0.515430410350039</v>
      </c>
      <c r="P5010">
        <v>0.47478682887168999</v>
      </c>
      <c r="Q5010">
        <v>0.121631871084332</v>
      </c>
      <c r="R5010" t="s">
        <v>2371</v>
      </c>
      <c r="S5010" t="s">
        <v>87</v>
      </c>
    </row>
    <row r="5011" spans="1:19" hidden="1" x14ac:dyDescent="0.2">
      <c r="A5011">
        <v>1286062</v>
      </c>
      <c r="B5011">
        <v>1.79223562199698E-2</v>
      </c>
      <c r="C5011">
        <v>8.7375456712842307E-3</v>
      </c>
      <c r="D5011" s="2">
        <v>1.72646461792888E-11</v>
      </c>
      <c r="E5011">
        <v>0.93924333731159604</v>
      </c>
      <c r="F5011">
        <v>4.5431977378258001E-3</v>
      </c>
      <c r="G5011" s="2">
        <v>1.86167596419424E-7</v>
      </c>
      <c r="H5011">
        <v>0.47470019753487402</v>
      </c>
      <c r="I5011">
        <v>0.88741513080123902</v>
      </c>
      <c r="J5011">
        <v>0.44438523008048297</v>
      </c>
      <c r="K5011">
        <v>0.35770753636816799</v>
      </c>
      <c r="L5011">
        <v>1.4358620452598101</v>
      </c>
      <c r="M5011">
        <v>1.33042165343733E-2</v>
      </c>
      <c r="N5011">
        <v>-0.42946986982013202</v>
      </c>
      <c r="O5011" s="1">
        <v>-0.77065451032506005</v>
      </c>
      <c r="P5011">
        <v>-0.109587647013023</v>
      </c>
      <c r="Q5011">
        <v>3.0013524135630298E-2</v>
      </c>
      <c r="R5011" t="s">
        <v>22</v>
      </c>
      <c r="S5011" t="s">
        <v>22</v>
      </c>
    </row>
    <row r="5012" spans="1:19" hidden="1" x14ac:dyDescent="0.2">
      <c r="A5012">
        <v>1078515</v>
      </c>
      <c r="B5012">
        <v>0.95363770193695596</v>
      </c>
      <c r="C5012">
        <v>0.19976771666233201</v>
      </c>
      <c r="D5012">
        <v>4.0372289101360201E-4</v>
      </c>
      <c r="E5012">
        <v>0.113406677750903</v>
      </c>
      <c r="F5012">
        <v>0.43484953609443999</v>
      </c>
      <c r="G5012">
        <v>2.6010525514211101E-3</v>
      </c>
      <c r="H5012">
        <v>0.63441235176214095</v>
      </c>
      <c r="I5012">
        <v>4.5592740758977297E-2</v>
      </c>
      <c r="J5012">
        <v>-1.41832011707059E-2</v>
      </c>
      <c r="K5012">
        <v>0.33589871069692601</v>
      </c>
      <c r="L5012">
        <v>1.5558087853017599</v>
      </c>
      <c r="M5012">
        <v>-0.46872895315980501</v>
      </c>
      <c r="N5012">
        <v>-0.13092630608474201</v>
      </c>
      <c r="O5012" s="1">
        <v>-0.41410763761800801</v>
      </c>
      <c r="P5012">
        <v>-9.5223853528500602E-2</v>
      </c>
      <c r="Q5012">
        <v>-0.36089145284486002</v>
      </c>
      <c r="R5012" t="s">
        <v>22</v>
      </c>
      <c r="S5012" t="s">
        <v>22</v>
      </c>
    </row>
    <row r="5013" spans="1:19" hidden="1" x14ac:dyDescent="0.2">
      <c r="A5013">
        <v>559861</v>
      </c>
      <c r="B5013">
        <v>0.20523349940698199</v>
      </c>
      <c r="C5013">
        <v>8.5213333248956594E-2</v>
      </c>
      <c r="D5013">
        <v>0.30165118604764801</v>
      </c>
      <c r="E5013" s="2">
        <v>2.85953102130471E-5</v>
      </c>
      <c r="F5013">
        <v>0.783365336816229</v>
      </c>
      <c r="G5013" s="2">
        <v>3.48192814089495E-7</v>
      </c>
      <c r="H5013">
        <v>0.16263609920904101</v>
      </c>
      <c r="I5013">
        <v>0.14842936871807699</v>
      </c>
      <c r="J5013">
        <v>-0.34774119178524798</v>
      </c>
      <c r="K5013">
        <v>0.44034793884012902</v>
      </c>
      <c r="L5013">
        <v>0.30819061183656599</v>
      </c>
      <c r="M5013">
        <v>-1.14699442861496</v>
      </c>
      <c r="N5013">
        <v>6.0997285973387598E-2</v>
      </c>
      <c r="O5013" s="1">
        <v>1.06734901509137</v>
      </c>
      <c r="P5013">
        <v>0.32713461360347401</v>
      </c>
      <c r="Q5013">
        <v>-0.32114978047053799</v>
      </c>
      <c r="R5013" t="s">
        <v>22</v>
      </c>
      <c r="S5013" t="s">
        <v>2372</v>
      </c>
    </row>
    <row r="5014" spans="1:19" hidden="1" x14ac:dyDescent="0.2">
      <c r="A5014">
        <v>1844903</v>
      </c>
      <c r="B5014">
        <v>5.5234547193883197E-4</v>
      </c>
      <c r="C5014" s="2">
        <v>5.3620512579794498E-5</v>
      </c>
      <c r="D5014" s="2">
        <v>9.3272573356963398E-9</v>
      </c>
      <c r="E5014" s="2">
        <v>1.212944432606E-7</v>
      </c>
      <c r="F5014">
        <v>7.8106465799079199E-4</v>
      </c>
      <c r="G5014">
        <v>0.248592678776627</v>
      </c>
      <c r="H5014" s="2">
        <v>8.8442418689659807E-6</v>
      </c>
      <c r="I5014">
        <v>0.17788892717233501</v>
      </c>
      <c r="J5014">
        <v>0.60526517595319196</v>
      </c>
      <c r="K5014">
        <v>0.71368651630003199</v>
      </c>
      <c r="L5014">
        <v>1.7178883889123</v>
      </c>
      <c r="M5014">
        <v>1.3671220200307099</v>
      </c>
      <c r="N5014">
        <v>0.50399278036209505</v>
      </c>
      <c r="O5014">
        <v>-0.138559474619594</v>
      </c>
      <c r="P5014">
        <v>0.69965494082745505</v>
      </c>
      <c r="Q5014">
        <v>-0.21706258709686499</v>
      </c>
      <c r="R5014" t="s">
        <v>2373</v>
      </c>
      <c r="S5014" t="s">
        <v>2374</v>
      </c>
    </row>
    <row r="5015" spans="1:19" hidden="1" x14ac:dyDescent="0.2">
      <c r="A5015">
        <v>1761902</v>
      </c>
      <c r="B5015">
        <v>0.93812057911342395</v>
      </c>
      <c r="C5015" s="2">
        <v>3.4650500988537897E-8</v>
      </c>
      <c r="D5015" s="2">
        <v>3.05192362664806E-5</v>
      </c>
      <c r="E5015">
        <v>3.8113500546530898E-4</v>
      </c>
      <c r="F5015">
        <v>1.9280812657439299E-2</v>
      </c>
      <c r="G5015" s="2">
        <v>1.35603649629165E-15</v>
      </c>
      <c r="H5015" s="2">
        <v>3.8579886756388901E-9</v>
      </c>
      <c r="I5015">
        <v>0.16605807562967501</v>
      </c>
      <c r="J5015">
        <v>1.8611592068264599E-2</v>
      </c>
      <c r="K5015">
        <v>1.2899807363207401</v>
      </c>
      <c r="L5015">
        <v>1.1213057386170799</v>
      </c>
      <c r="M5015">
        <v>0.77021581806523098</v>
      </c>
      <c r="N5015">
        <v>0.40918880427874099</v>
      </c>
      <c r="O5015" s="1">
        <v>2.0019690396912</v>
      </c>
      <c r="P5015">
        <v>1.3462146181802801</v>
      </c>
      <c r="Q5015">
        <v>0.26252866977475398</v>
      </c>
      <c r="R5015" t="s">
        <v>22</v>
      </c>
      <c r="S5015" t="s">
        <v>50</v>
      </c>
    </row>
    <row r="5016" spans="1:19" hidden="1" x14ac:dyDescent="0.2">
      <c r="A5016">
        <v>1898244</v>
      </c>
      <c r="B5016" s="2">
        <v>6.7220167068560805E-5</v>
      </c>
      <c r="C5016">
        <v>0.56955278522272601</v>
      </c>
      <c r="D5016" s="2">
        <v>9.8016045944890203E-7</v>
      </c>
      <c r="E5016">
        <v>0.66447064367546904</v>
      </c>
      <c r="F5016">
        <v>0.16718109396646699</v>
      </c>
      <c r="G5016">
        <v>3.6044360846726798E-3</v>
      </c>
      <c r="H5016">
        <v>0.110728843080996</v>
      </c>
      <c r="I5016">
        <v>0.84324167001899797</v>
      </c>
      <c r="J5016">
        <v>1.45231817685525</v>
      </c>
      <c r="K5016">
        <v>0.113546094732645</v>
      </c>
      <c r="L5016">
        <v>-0.89541103317544302</v>
      </c>
      <c r="M5016">
        <v>9.45356777996533E-2</v>
      </c>
      <c r="N5016">
        <v>0.38920322385842498</v>
      </c>
      <c r="O5016" s="1">
        <v>0.70372719956299101</v>
      </c>
      <c r="P5016">
        <v>0.29960057202156098</v>
      </c>
      <c r="Q5016">
        <v>7.1354882923450699E-2</v>
      </c>
      <c r="R5016" t="s">
        <v>22</v>
      </c>
      <c r="S5016" t="s">
        <v>50</v>
      </c>
    </row>
    <row r="5017" spans="1:19" hidden="1" x14ac:dyDescent="0.2">
      <c r="A5017">
        <v>1173686</v>
      </c>
      <c r="B5017">
        <v>0.50274671500239998</v>
      </c>
      <c r="C5017">
        <v>3.2454959693667E-4</v>
      </c>
      <c r="D5017">
        <v>6.6340337412543998E-2</v>
      </c>
      <c r="E5017">
        <v>4.64617760375363E-4</v>
      </c>
      <c r="F5017">
        <v>7.5002206773167102E-2</v>
      </c>
      <c r="G5017">
        <v>0.30974190317442302</v>
      </c>
      <c r="H5017">
        <v>2.9321927742595199E-3</v>
      </c>
      <c r="I5017">
        <v>0.40914330726970299</v>
      </c>
      <c r="J5017">
        <v>-0.27537156520054001</v>
      </c>
      <c r="K5017">
        <v>1.00473961864353</v>
      </c>
      <c r="L5017">
        <v>0.50689902763538397</v>
      </c>
      <c r="M5017">
        <v>1.1293349409076501</v>
      </c>
      <c r="N5017">
        <v>-0.49104295578044099</v>
      </c>
      <c r="O5017" s="1">
        <v>-0.22937240084652399</v>
      </c>
      <c r="P5017">
        <v>0.81500213948917899</v>
      </c>
      <c r="Q5017">
        <v>-0.27383530642599901</v>
      </c>
      <c r="R5017" t="s">
        <v>22</v>
      </c>
      <c r="S5017" t="s">
        <v>22</v>
      </c>
    </row>
    <row r="5018" spans="1:19" hidden="1" x14ac:dyDescent="0.2">
      <c r="A5018">
        <v>1736729</v>
      </c>
      <c r="B5018">
        <v>0.73206249961843795</v>
      </c>
      <c r="C5018" s="2">
        <v>3.0224235860775301E-6</v>
      </c>
      <c r="D5018" s="2">
        <v>9.0189394299205105E-12</v>
      </c>
      <c r="E5018">
        <v>0.98156751668113795</v>
      </c>
      <c r="F5018">
        <v>0.73189124993460997</v>
      </c>
      <c r="G5018" s="2">
        <v>6.5046788352953099E-9</v>
      </c>
      <c r="H5018" s="2">
        <v>7.6726343472763896E-7</v>
      </c>
      <c r="I5018">
        <v>0.29220297038549298</v>
      </c>
      <c r="J5018">
        <v>0.111777357731149</v>
      </c>
      <c r="K5018">
        <v>-0.75862009538949904</v>
      </c>
      <c r="L5018">
        <v>-1.51324445473543</v>
      </c>
      <c r="M5018">
        <v>-5.5222793149738401E-3</v>
      </c>
      <c r="N5018">
        <v>-8.4472455450534098E-2</v>
      </c>
      <c r="O5018" s="1">
        <v>-1.08162605762785</v>
      </c>
      <c r="P5018">
        <v>-0.92259899800974998</v>
      </c>
      <c r="Q5018">
        <v>0.30705913073935498</v>
      </c>
      <c r="R5018" t="s">
        <v>2375</v>
      </c>
      <c r="S5018" t="s">
        <v>21</v>
      </c>
    </row>
    <row r="5019" spans="1:19" hidden="1" x14ac:dyDescent="0.2">
      <c r="A5019">
        <v>614055</v>
      </c>
      <c r="B5019">
        <v>0.119107639846909</v>
      </c>
      <c r="C5019">
        <v>0.66428801043066599</v>
      </c>
      <c r="D5019">
        <v>0.71088676310648102</v>
      </c>
      <c r="E5019" s="2">
        <v>5.0043384540688601E-9</v>
      </c>
      <c r="F5019" s="2">
        <v>9.0569396696196108E-6</v>
      </c>
      <c r="G5019">
        <v>4.4914595356515999E-2</v>
      </c>
      <c r="H5019">
        <v>0.20223547060043701</v>
      </c>
      <c r="I5019" s="2">
        <v>2.4582046270280402E-6</v>
      </c>
      <c r="J5019">
        <v>-0.51267350281665003</v>
      </c>
      <c r="K5019">
        <v>-0.11009842818538999</v>
      </c>
      <c r="L5019">
        <v>0.12146428931254501</v>
      </c>
      <c r="M5019">
        <v>-1.50244832115016</v>
      </c>
      <c r="N5019">
        <v>-0.96661599347388805</v>
      </c>
      <c r="O5019">
        <v>0.41294825539848301</v>
      </c>
      <c r="P5019">
        <v>-0.30379073846989402</v>
      </c>
      <c r="Q5019">
        <v>-1.14792966297715</v>
      </c>
      <c r="R5019" t="s">
        <v>203</v>
      </c>
      <c r="S5019" t="s">
        <v>2376</v>
      </c>
    </row>
    <row r="5020" spans="1:19" hidden="1" x14ac:dyDescent="0.2">
      <c r="A5020">
        <v>1832309</v>
      </c>
      <c r="B5020">
        <v>0.21235017925764901</v>
      </c>
      <c r="C5020">
        <v>0.65591469757866305</v>
      </c>
      <c r="D5020">
        <v>0.63923761103536902</v>
      </c>
      <c r="E5020">
        <v>0.97714053472337203</v>
      </c>
      <c r="F5020">
        <v>0.79879265816004597</v>
      </c>
      <c r="G5020" s="2">
        <v>1.80951896026088E-6</v>
      </c>
      <c r="H5020">
        <v>0.346960354913671</v>
      </c>
      <c r="I5020">
        <v>0.32218965326608601</v>
      </c>
      <c r="J5020">
        <v>-0.89672075690452702</v>
      </c>
      <c r="K5020">
        <v>-0.416617816996594</v>
      </c>
      <c r="L5020">
        <v>-0.54085353944950998</v>
      </c>
      <c r="M5020">
        <v>-3.5069668170627497E-2</v>
      </c>
      <c r="N5020">
        <v>-0.26118121466807598</v>
      </c>
      <c r="O5020" s="1">
        <v>-2.19105273750777</v>
      </c>
      <c r="P5020">
        <v>-0.75579348622159204</v>
      </c>
      <c r="Q5020">
        <v>-0.97421917208659203</v>
      </c>
      <c r="R5020" t="s">
        <v>22</v>
      </c>
      <c r="S5020" t="s">
        <v>22</v>
      </c>
    </row>
    <row r="5021" spans="1:19" hidden="1" x14ac:dyDescent="0.2">
      <c r="A5021">
        <v>1065608</v>
      </c>
      <c r="B5021">
        <v>7.2384014280633194E-2</v>
      </c>
      <c r="C5021">
        <v>0.67875991080607601</v>
      </c>
      <c r="D5021">
        <v>0.486367470295821</v>
      </c>
      <c r="E5021">
        <v>2.88931328522977E-2</v>
      </c>
      <c r="F5021">
        <v>6.5461860419905496E-2</v>
      </c>
      <c r="G5021">
        <v>0.21608211413620601</v>
      </c>
      <c r="H5021">
        <v>7.8474519552845207E-2</v>
      </c>
      <c r="I5021">
        <v>1.34507670470333E-2</v>
      </c>
      <c r="J5021">
        <v>1.3129794527209799</v>
      </c>
      <c r="K5021">
        <v>-0.127429994244285</v>
      </c>
      <c r="L5021">
        <v>-0.25950912621044497</v>
      </c>
      <c r="M5021">
        <v>1.0637384314664</v>
      </c>
      <c r="N5021">
        <v>0.99673831835459303</v>
      </c>
      <c r="O5021" s="1">
        <v>0.60687360871180596</v>
      </c>
      <c r="P5021">
        <v>0.70091167744414096</v>
      </c>
      <c r="Q5021">
        <v>1.6243842818062699</v>
      </c>
      <c r="R5021" t="s">
        <v>2377</v>
      </c>
      <c r="S5021" t="s">
        <v>29</v>
      </c>
    </row>
    <row r="5022" spans="1:19" hidden="1" x14ac:dyDescent="0.2">
      <c r="A5022">
        <v>1823752</v>
      </c>
      <c r="B5022">
        <v>1.1068649668684199E-3</v>
      </c>
      <c r="C5022" s="2">
        <v>2.3248225917947399E-7</v>
      </c>
      <c r="D5022" s="2">
        <v>8.2923139456774503E-11</v>
      </c>
      <c r="E5022" s="2">
        <v>6.0008896365255203E-10</v>
      </c>
      <c r="F5022" s="2">
        <v>3.06320714409084E-5</v>
      </c>
      <c r="G5022" s="2">
        <v>3.5565115572853902E-9</v>
      </c>
      <c r="H5022" s="2">
        <v>3.8720290863310596E-6</v>
      </c>
      <c r="I5022">
        <v>1.57516364878222E-4</v>
      </c>
      <c r="J5022">
        <v>0.743987184786296</v>
      </c>
      <c r="K5022">
        <v>1.35272722212549</v>
      </c>
      <c r="L5022">
        <v>2.6322383453385299</v>
      </c>
      <c r="M5022">
        <v>1.98893594118039</v>
      </c>
      <c r="N5022">
        <v>0.86651688019169004</v>
      </c>
      <c r="O5022">
        <v>1.1269954468190599</v>
      </c>
      <c r="P5022">
        <v>1.0869730125107799</v>
      </c>
      <c r="Q5022">
        <v>0.81744590551339402</v>
      </c>
      <c r="R5022" t="s">
        <v>474</v>
      </c>
      <c r="S5022" t="s">
        <v>22</v>
      </c>
    </row>
    <row r="5023" spans="1:19" hidden="1" x14ac:dyDescent="0.2">
      <c r="A5023">
        <v>1797848</v>
      </c>
      <c r="B5023">
        <v>8.1993239203822094E-3</v>
      </c>
      <c r="C5023">
        <v>0.90206020664080999</v>
      </c>
      <c r="D5023">
        <v>0.20464736875475401</v>
      </c>
      <c r="E5023">
        <v>6.8008222602082002E-2</v>
      </c>
      <c r="F5023">
        <v>6.51934697707994E-3</v>
      </c>
      <c r="G5023">
        <v>0.239049530966366</v>
      </c>
      <c r="H5023">
        <v>0.100015209833186</v>
      </c>
      <c r="I5023">
        <v>3.4645792420679597E-2</v>
      </c>
      <c r="J5023">
        <v>1.3359268474782999</v>
      </c>
      <c r="K5023">
        <v>-3.95614148881007E-2</v>
      </c>
      <c r="L5023">
        <v>-0.343865460370817</v>
      </c>
      <c r="M5023">
        <v>0.72026667017984702</v>
      </c>
      <c r="N5023">
        <v>1.5170254863147601</v>
      </c>
      <c r="O5023" s="1">
        <v>0.33285423211388698</v>
      </c>
      <c r="P5023">
        <v>0.466914423954081</v>
      </c>
      <c r="Q5023">
        <v>1.1271195348992</v>
      </c>
      <c r="R5023" t="s">
        <v>649</v>
      </c>
      <c r="S5023" t="s">
        <v>22</v>
      </c>
    </row>
    <row r="5024" spans="1:19" hidden="1" x14ac:dyDescent="0.2">
      <c r="A5024">
        <v>1992211</v>
      </c>
      <c r="B5024">
        <v>1.7648162146357001E-2</v>
      </c>
      <c r="C5024" s="2">
        <v>4.2858271037558501E-5</v>
      </c>
      <c r="D5024">
        <v>2.08949304363573E-2</v>
      </c>
      <c r="E5024">
        <v>2.92732117519547E-2</v>
      </c>
      <c r="F5024">
        <v>1.6310305561620399E-3</v>
      </c>
      <c r="G5024" s="2">
        <v>1.8214395489133201E-8</v>
      </c>
      <c r="H5024">
        <v>2.7912121405434798E-2</v>
      </c>
      <c r="I5024">
        <v>0.39199508362147301</v>
      </c>
      <c r="J5024">
        <v>0.73128896879633798</v>
      </c>
      <c r="K5024">
        <v>2.3250004350300699</v>
      </c>
      <c r="L5024">
        <v>1.5948200470212299</v>
      </c>
      <c r="M5024">
        <v>1.32972344928071</v>
      </c>
      <c r="N5024">
        <v>0.79542383750682699</v>
      </c>
      <c r="O5024" s="1">
        <v>1.79872063602035</v>
      </c>
      <c r="P5024">
        <v>1.0057508147354299</v>
      </c>
      <c r="Q5024">
        <v>0.28242514094513499</v>
      </c>
      <c r="R5024" t="s">
        <v>22</v>
      </c>
      <c r="S5024" t="s">
        <v>22</v>
      </c>
    </row>
    <row r="5025" spans="1:19" hidden="1" x14ac:dyDescent="0.2">
      <c r="A5025">
        <v>1975042</v>
      </c>
      <c r="B5025">
        <v>3.6246521447412999E-4</v>
      </c>
      <c r="C5025">
        <v>0.12853939348187499</v>
      </c>
      <c r="D5025">
        <v>5.9018811554105797E-3</v>
      </c>
      <c r="E5025">
        <v>9.3398265141433397E-3</v>
      </c>
      <c r="F5025">
        <v>0.75793411911058794</v>
      </c>
      <c r="G5025">
        <v>0.59643789372475498</v>
      </c>
      <c r="H5025">
        <v>0.98389700573952199</v>
      </c>
      <c r="I5025">
        <v>0.18008732397308599</v>
      </c>
      <c r="J5025">
        <v>-0.81728984276486705</v>
      </c>
      <c r="K5025">
        <v>0.36073236963355199</v>
      </c>
      <c r="L5025">
        <v>0.96352906776319502</v>
      </c>
      <c r="M5025">
        <v>1.1515985753715401</v>
      </c>
      <c r="N5025">
        <v>-7.6366587804651304E-2</v>
      </c>
      <c r="O5025" s="1">
        <v>-9.5101779687012403E-2</v>
      </c>
      <c r="P5025">
        <v>-5.7625291002505498E-3</v>
      </c>
      <c r="Q5025">
        <v>-0.370931674749155</v>
      </c>
      <c r="R5025" t="s">
        <v>2378</v>
      </c>
      <c r="S5025" t="s">
        <v>50</v>
      </c>
    </row>
    <row r="5026" spans="1:19" hidden="1" x14ac:dyDescent="0.2">
      <c r="A5026">
        <v>1242053</v>
      </c>
      <c r="B5026">
        <v>0.60761862568817304</v>
      </c>
      <c r="C5026">
        <v>2.9999803971289101E-4</v>
      </c>
      <c r="D5026">
        <v>5.0330151803140797E-4</v>
      </c>
      <c r="E5026">
        <v>0.16596624270783999</v>
      </c>
      <c r="F5026">
        <v>0.170535977856143</v>
      </c>
      <c r="G5026">
        <v>0.17703242088646501</v>
      </c>
      <c r="H5026">
        <v>0.89548938910200904</v>
      </c>
      <c r="I5026">
        <v>0.85153597532875003</v>
      </c>
      <c r="J5026">
        <v>0.411461701041406</v>
      </c>
      <c r="K5026">
        <v>-1.0567494286521399</v>
      </c>
      <c r="L5026">
        <v>-1.0555479772004699</v>
      </c>
      <c r="M5026">
        <v>0.49829556153214</v>
      </c>
      <c r="N5026">
        <v>-0.52788032333816104</v>
      </c>
      <c r="O5026" s="1">
        <v>0.52059185300317901</v>
      </c>
      <c r="P5026">
        <v>-4.2988473071486698E-2</v>
      </c>
      <c r="Q5026">
        <v>0.11008532854226601</v>
      </c>
      <c r="R5026" t="s">
        <v>2379</v>
      </c>
      <c r="S5026" t="s">
        <v>213</v>
      </c>
    </row>
    <row r="5027" spans="1:19" hidden="1" x14ac:dyDescent="0.2">
      <c r="A5027">
        <v>1761777</v>
      </c>
      <c r="B5027">
        <v>0.25803374794788803</v>
      </c>
      <c r="C5027">
        <v>3.4563597567962803E-2</v>
      </c>
      <c r="D5027">
        <v>2.98678226923367E-3</v>
      </c>
      <c r="E5027">
        <v>5.8680493971267698E-2</v>
      </c>
      <c r="F5027">
        <v>0.96650207752070605</v>
      </c>
      <c r="G5027">
        <v>2.5705904883883898E-3</v>
      </c>
      <c r="H5027">
        <v>2.6893943445332299E-2</v>
      </c>
      <c r="I5027">
        <v>0.69143256299029798</v>
      </c>
      <c r="J5027">
        <v>0.32426056520584301</v>
      </c>
      <c r="K5027">
        <v>0.91403543480097404</v>
      </c>
      <c r="L5027">
        <v>1.95514668832183</v>
      </c>
      <c r="M5027">
        <v>0.92075425289562995</v>
      </c>
      <c r="N5027">
        <v>-1.23886666348234E-2</v>
      </c>
      <c r="O5027" s="1">
        <v>0.81179977295012395</v>
      </c>
      <c r="P5027">
        <v>0.88933803154994595</v>
      </c>
      <c r="Q5027">
        <v>-0.12611543961386501</v>
      </c>
      <c r="R5027" t="s">
        <v>22</v>
      </c>
      <c r="S5027" t="s">
        <v>22</v>
      </c>
    </row>
    <row r="5028" spans="1:19" hidden="1" x14ac:dyDescent="0.2">
      <c r="A5028">
        <v>1766915</v>
      </c>
      <c r="B5028">
        <v>0.33332968073452501</v>
      </c>
      <c r="C5028">
        <v>7.79998198028823E-4</v>
      </c>
      <c r="D5028" s="2">
        <v>1.5447243299898499E-9</v>
      </c>
      <c r="E5028" s="2">
        <v>2.6689983983230799E-10</v>
      </c>
      <c r="F5028">
        <v>0.98803318396445605</v>
      </c>
      <c r="G5028" s="2">
        <v>3.5104391295146301E-7</v>
      </c>
      <c r="H5028">
        <v>3.40153829671525E-4</v>
      </c>
      <c r="I5028">
        <v>1.07416934273803E-3</v>
      </c>
      <c r="J5028">
        <v>0.19383893673387101</v>
      </c>
      <c r="K5028">
        <v>-0.410966205323891</v>
      </c>
      <c r="L5028">
        <v>-0.90554780134158397</v>
      </c>
      <c r="M5028">
        <v>-0.94632446379249202</v>
      </c>
      <c r="N5028">
        <v>-2.4864350971442999E-3</v>
      </c>
      <c r="O5028">
        <v>0.81255671195413504</v>
      </c>
      <c r="P5028">
        <v>-0.49257299381837799</v>
      </c>
      <c r="Q5028">
        <v>0.61863200008972297</v>
      </c>
      <c r="R5028" t="s">
        <v>2380</v>
      </c>
      <c r="S5028" t="s">
        <v>2381</v>
      </c>
    </row>
    <row r="5029" spans="1:19" hidden="1" x14ac:dyDescent="0.2">
      <c r="A5029">
        <v>1884316</v>
      </c>
      <c r="B5029">
        <v>0.79244240297841595</v>
      </c>
      <c r="C5029" s="2">
        <v>4.1113274912554802E-6</v>
      </c>
      <c r="D5029" s="2">
        <v>9.1330595702590999E-8</v>
      </c>
      <c r="E5029">
        <v>6.4150647081833601E-2</v>
      </c>
      <c r="F5029">
        <v>0.95492487089855105</v>
      </c>
      <c r="G5029">
        <v>1.06964604257785E-4</v>
      </c>
      <c r="H5029" s="2">
        <v>7.5930916068576998E-8</v>
      </c>
      <c r="I5029">
        <v>5.5349015577933897E-2</v>
      </c>
      <c r="J5029">
        <v>-6.9921346968379303E-2</v>
      </c>
      <c r="K5029">
        <v>0.99716471461346701</v>
      </c>
      <c r="L5029">
        <v>1.55248569006215</v>
      </c>
      <c r="M5029">
        <v>0.37714963511786398</v>
      </c>
      <c r="N5029">
        <v>1.16834636986276E-2</v>
      </c>
      <c r="O5029" s="1">
        <v>0.60005226179645599</v>
      </c>
      <c r="P5029">
        <v>1.10206989333292</v>
      </c>
      <c r="Q5029">
        <v>-0.36360652059463999</v>
      </c>
      <c r="R5029" t="s">
        <v>1280</v>
      </c>
      <c r="S5029" t="s">
        <v>624</v>
      </c>
    </row>
    <row r="5030" spans="1:19" hidden="1" x14ac:dyDescent="0.2">
      <c r="A5030">
        <v>150594</v>
      </c>
      <c r="B5030">
        <v>0.48904467326747503</v>
      </c>
      <c r="C5030">
        <v>0.122561490633405</v>
      </c>
      <c r="D5030">
        <v>2.7982216554117399E-2</v>
      </c>
      <c r="E5030">
        <v>0.82127753533734404</v>
      </c>
      <c r="F5030">
        <v>0.56059509284395803</v>
      </c>
      <c r="G5030">
        <v>3.1285006178890302E-2</v>
      </c>
      <c r="H5030">
        <v>0.24358885447213699</v>
      </c>
      <c r="I5030">
        <v>0.96212142600679795</v>
      </c>
      <c r="J5030">
        <v>-0.24473394268165799</v>
      </c>
      <c r="K5030">
        <v>0.69988325259789397</v>
      </c>
      <c r="L5030">
        <v>1.54343177823605</v>
      </c>
      <c r="M5030">
        <v>-0.15280297857924</v>
      </c>
      <c r="N5030">
        <v>-0.144003755841982</v>
      </c>
      <c r="O5030" s="1">
        <v>0.46900156807110199</v>
      </c>
      <c r="P5030">
        <v>-0.46742939561978403</v>
      </c>
      <c r="Q5030">
        <v>1.74239365612507E-2</v>
      </c>
      <c r="R5030" t="s">
        <v>2382</v>
      </c>
      <c r="S5030" t="s">
        <v>2383</v>
      </c>
    </row>
    <row r="5031" spans="1:19" hidden="1" x14ac:dyDescent="0.2">
      <c r="A5031">
        <v>322510</v>
      </c>
      <c r="B5031">
        <v>0.14933337473714201</v>
      </c>
      <c r="C5031">
        <v>2.2852904257100098E-2</v>
      </c>
      <c r="D5031">
        <v>0.27853103063565998</v>
      </c>
      <c r="E5031">
        <v>0.63636612090408995</v>
      </c>
      <c r="F5031">
        <v>0.49536411024824001</v>
      </c>
      <c r="G5031">
        <v>0.19718836726233999</v>
      </c>
      <c r="H5031">
        <v>0.89093855598373295</v>
      </c>
      <c r="I5031">
        <v>0.17208762022957799</v>
      </c>
      <c r="J5031">
        <v>1.1823257598583601</v>
      </c>
      <c r="K5031">
        <v>-0.900045085680799</v>
      </c>
      <c r="L5031">
        <v>0.46839949314190998</v>
      </c>
      <c r="M5031">
        <v>-0.21873698623995</v>
      </c>
      <c r="N5031">
        <v>0.385135711915851</v>
      </c>
      <c r="O5031" s="1">
        <v>0.53603893265587799</v>
      </c>
      <c r="P5031">
        <v>6.47317715236779E-2</v>
      </c>
      <c r="Q5031">
        <v>0.94048943061189305</v>
      </c>
      <c r="R5031" t="s">
        <v>2384</v>
      </c>
      <c r="S5031" t="s">
        <v>503</v>
      </c>
    </row>
    <row r="5032" spans="1:19" hidden="1" x14ac:dyDescent="0.2">
      <c r="A5032">
        <v>1927005</v>
      </c>
      <c r="B5032">
        <v>2.5211152346265399E-2</v>
      </c>
      <c r="C5032">
        <v>0.36036692580046098</v>
      </c>
      <c r="D5032">
        <v>2.13692731729438E-4</v>
      </c>
      <c r="E5032" s="2">
        <v>4.2179797833996003E-5</v>
      </c>
      <c r="F5032">
        <v>9.2273919682783298E-2</v>
      </c>
      <c r="G5032">
        <v>1.32709401098827E-3</v>
      </c>
      <c r="H5032">
        <v>0.19526920873589301</v>
      </c>
      <c r="I5032">
        <v>7.2869839893423896E-3</v>
      </c>
      <c r="J5032">
        <v>0.72996297112178898</v>
      </c>
      <c r="K5032">
        <v>-0.17539152888593801</v>
      </c>
      <c r="L5032">
        <v>-0.783475477014135</v>
      </c>
      <c r="M5032">
        <v>-0.88556708427942699</v>
      </c>
      <c r="N5032">
        <v>-0.35236594177916603</v>
      </c>
      <c r="O5032" s="1">
        <v>0.61820463327175601</v>
      </c>
      <c r="P5032">
        <v>0.26100556691383597</v>
      </c>
      <c r="Q5032">
        <v>0.71413187113799004</v>
      </c>
      <c r="R5032" t="s">
        <v>1192</v>
      </c>
      <c r="S5032" t="s">
        <v>537</v>
      </c>
    </row>
    <row r="5033" spans="1:19" hidden="1" x14ac:dyDescent="0.2">
      <c r="A5033">
        <v>1885660</v>
      </c>
      <c r="B5033">
        <v>0.58864381758284701</v>
      </c>
      <c r="C5033">
        <v>5.5218537557403198E-2</v>
      </c>
      <c r="D5033">
        <v>5.2155333328321798E-2</v>
      </c>
      <c r="E5033">
        <v>0.15998994667941299</v>
      </c>
      <c r="F5033">
        <v>2.1537897317557299E-3</v>
      </c>
      <c r="G5033" s="2">
        <v>6.9452047292553606E-5</v>
      </c>
      <c r="H5033">
        <v>0.18884685792943501</v>
      </c>
      <c r="I5033">
        <v>0.26050738334848</v>
      </c>
      <c r="J5033">
        <v>-0.242527598110966</v>
      </c>
      <c r="K5033">
        <v>-0.55374068127175202</v>
      </c>
      <c r="L5033">
        <v>1.0330961213802601</v>
      </c>
      <c r="M5033">
        <v>-0.475296722521802</v>
      </c>
      <c r="N5033">
        <v>-0.81531224569488803</v>
      </c>
      <c r="O5033" s="1">
        <v>-0.88809671142685997</v>
      </c>
      <c r="P5033">
        <v>-0.41928911426077697</v>
      </c>
      <c r="Q5033">
        <v>0.45708714897965702</v>
      </c>
      <c r="R5033" t="s">
        <v>709</v>
      </c>
      <c r="S5033" t="s">
        <v>220</v>
      </c>
    </row>
    <row r="5034" spans="1:19" hidden="1" x14ac:dyDescent="0.2">
      <c r="A5034">
        <v>1701001</v>
      </c>
      <c r="B5034">
        <v>3.01349893436728E-3</v>
      </c>
      <c r="C5034">
        <v>3.4458965361022699E-2</v>
      </c>
      <c r="D5034">
        <v>1.3719334132179101E-2</v>
      </c>
      <c r="E5034">
        <v>9.2485712120111106E-3</v>
      </c>
      <c r="F5034">
        <v>1.49634472065076E-2</v>
      </c>
      <c r="G5034">
        <v>0.49321757005032502</v>
      </c>
      <c r="H5034">
        <v>0.941324976305147</v>
      </c>
      <c r="I5034">
        <v>5.2240540869380299E-2</v>
      </c>
      <c r="J5034">
        <v>1.1064014069850401</v>
      </c>
      <c r="K5034">
        <v>-0.430915155734513</v>
      </c>
      <c r="L5034">
        <v>-0.748277680487616</v>
      </c>
      <c r="M5034">
        <v>0.70864335690837899</v>
      </c>
      <c r="N5034">
        <v>0.69556961765084002</v>
      </c>
      <c r="O5034" s="1">
        <v>-0.150561468459534</v>
      </c>
      <c r="P5034">
        <v>1.8506411381544699E-2</v>
      </c>
      <c r="Q5034">
        <v>0.72403658980657104</v>
      </c>
      <c r="R5034" t="s">
        <v>22</v>
      </c>
      <c r="S5034" t="s">
        <v>22</v>
      </c>
    </row>
    <row r="5035" spans="1:19" hidden="1" x14ac:dyDescent="0.2">
      <c r="A5035">
        <v>1730143</v>
      </c>
      <c r="B5035">
        <v>0.69306392779016501</v>
      </c>
      <c r="C5035">
        <v>2.5200546813499401E-2</v>
      </c>
      <c r="D5035">
        <v>0.18040669647348001</v>
      </c>
      <c r="E5035">
        <v>0.48131861230935802</v>
      </c>
      <c r="F5035">
        <v>0.10085652287083501</v>
      </c>
      <c r="G5035">
        <v>6.4308078791238299E-4</v>
      </c>
      <c r="H5035">
        <v>0.62811117524966797</v>
      </c>
      <c r="I5035">
        <v>4.2231822823425302E-2</v>
      </c>
      <c r="J5035">
        <v>0.20607916899819401</v>
      </c>
      <c r="K5035">
        <v>-0.75534494420596898</v>
      </c>
      <c r="L5035">
        <v>-0.682319690366744</v>
      </c>
      <c r="M5035">
        <v>0.35892246091698199</v>
      </c>
      <c r="N5035">
        <v>-0.46395867023302001</v>
      </c>
      <c r="O5035" s="1">
        <v>-0.83391883227156505</v>
      </c>
      <c r="P5035">
        <v>0.14561884742435299</v>
      </c>
      <c r="Q5035">
        <v>1.0135611035310901</v>
      </c>
      <c r="R5035" t="s">
        <v>22</v>
      </c>
      <c r="S5035" t="s">
        <v>22</v>
      </c>
    </row>
    <row r="5036" spans="1:19" hidden="1" x14ac:dyDescent="0.2">
      <c r="A5036">
        <v>116284</v>
      </c>
      <c r="B5036">
        <v>1.3776077893602599E-2</v>
      </c>
      <c r="C5036">
        <v>3.20436988842589E-3</v>
      </c>
      <c r="D5036">
        <v>0.87777384693552796</v>
      </c>
      <c r="E5036">
        <v>0.519539252796685</v>
      </c>
      <c r="F5036">
        <v>0.12362493672060899</v>
      </c>
      <c r="G5036">
        <v>0.23720731826758301</v>
      </c>
      <c r="H5036">
        <v>3.1112411636429901E-2</v>
      </c>
      <c r="I5036">
        <v>0.111887494852541</v>
      </c>
      <c r="J5036">
        <v>1.5400754884888199</v>
      </c>
      <c r="K5036">
        <v>0.85454808506541402</v>
      </c>
      <c r="L5036">
        <v>-5.4913747495894498E-2</v>
      </c>
      <c r="M5036">
        <v>-0.33978980902579498</v>
      </c>
      <c r="N5036">
        <v>0.67730645300655201</v>
      </c>
      <c r="O5036">
        <v>-0.3311677221521</v>
      </c>
      <c r="P5036">
        <v>0.65322303961979999</v>
      </c>
      <c r="Q5036">
        <v>0.77843032022306402</v>
      </c>
      <c r="R5036" t="s">
        <v>22</v>
      </c>
      <c r="S5036" t="s">
        <v>22</v>
      </c>
    </row>
    <row r="5037" spans="1:19" hidden="1" x14ac:dyDescent="0.2">
      <c r="A5037">
        <v>181829</v>
      </c>
      <c r="B5037">
        <v>0.45327215233097201</v>
      </c>
      <c r="C5037">
        <v>0.51836444294293604</v>
      </c>
      <c r="D5037">
        <v>0.15630412232305099</v>
      </c>
      <c r="E5037">
        <v>5.6892897119429102E-3</v>
      </c>
      <c r="F5037">
        <v>3.2370181817947E-2</v>
      </c>
      <c r="G5037">
        <v>0.97692416507689495</v>
      </c>
      <c r="H5037">
        <v>0.96221805616163403</v>
      </c>
      <c r="I5037">
        <v>0.75359791291543698</v>
      </c>
      <c r="J5037">
        <v>0.40796841764622499</v>
      </c>
      <c r="K5037">
        <v>0.35312879346500398</v>
      </c>
      <c r="L5037">
        <v>0.82787348774486202</v>
      </c>
      <c r="M5037">
        <v>1.8602787974075701</v>
      </c>
      <c r="N5037">
        <v>0.860947738877617</v>
      </c>
      <c r="O5037" s="1">
        <v>7.5022406782219199E-3</v>
      </c>
      <c r="P5037">
        <v>-2.7936273553421299E-2</v>
      </c>
      <c r="Q5037">
        <v>-0.133205809906638</v>
      </c>
      <c r="R5037" t="s">
        <v>22</v>
      </c>
      <c r="S5037" t="s">
        <v>22</v>
      </c>
    </row>
    <row r="5038" spans="1:19" hidden="1" x14ac:dyDescent="0.2">
      <c r="A5038">
        <v>1912939</v>
      </c>
      <c r="B5038">
        <v>0.50953522993415001</v>
      </c>
      <c r="C5038">
        <v>0.48090090291589799</v>
      </c>
      <c r="D5038">
        <v>0.18023138858416801</v>
      </c>
      <c r="E5038">
        <v>0.89243148422727903</v>
      </c>
      <c r="F5038">
        <v>0.56784226002613303</v>
      </c>
      <c r="G5038">
        <v>4.0480036106158002E-4</v>
      </c>
      <c r="H5038">
        <v>2.2944957303296099E-2</v>
      </c>
      <c r="I5038">
        <v>0.93940918449791999</v>
      </c>
      <c r="J5038">
        <v>-0.26725868305037398</v>
      </c>
      <c r="K5038">
        <v>0.467660121347997</v>
      </c>
      <c r="L5038">
        <v>1.0135198818915401</v>
      </c>
      <c r="M5038">
        <v>0.117207273243047</v>
      </c>
      <c r="N5038">
        <v>-0.21443723152581901</v>
      </c>
      <c r="O5038" s="1">
        <v>1.3086964112431501</v>
      </c>
      <c r="P5038">
        <v>1.3219629825325501</v>
      </c>
      <c r="Q5038">
        <v>5.0762685346186699E-2</v>
      </c>
      <c r="R5038" t="s">
        <v>200</v>
      </c>
      <c r="S5038" t="s">
        <v>303</v>
      </c>
    </row>
    <row r="5039" spans="1:19" hidden="1" x14ac:dyDescent="0.2">
      <c r="A5039">
        <v>1879683</v>
      </c>
      <c r="B5039" s="2">
        <v>6.2156117386001202E-7</v>
      </c>
      <c r="C5039" s="2">
        <v>1.3389718395138299E-6</v>
      </c>
      <c r="D5039" s="2">
        <v>6.9816669046962596E-15</v>
      </c>
      <c r="E5039" s="2">
        <v>8.1766508208697504E-16</v>
      </c>
      <c r="F5039" s="2">
        <v>6.5059404389202401E-7</v>
      </c>
      <c r="G5039">
        <v>2.9061203558767798E-4</v>
      </c>
      <c r="H5039" s="2">
        <v>2.0455645187833099E-7</v>
      </c>
      <c r="I5039">
        <v>0.17791993095112099</v>
      </c>
      <c r="J5039">
        <v>-1.0698959785542199</v>
      </c>
      <c r="K5039">
        <v>-0.814250219170221</v>
      </c>
      <c r="L5039">
        <v>-1.7760592832151501</v>
      </c>
      <c r="M5039">
        <v>-1.78362051423961</v>
      </c>
      <c r="N5039">
        <v>-0.84904528161187598</v>
      </c>
      <c r="O5039" s="1">
        <v>-0.59696741790519203</v>
      </c>
      <c r="P5039">
        <v>-0.99805722657524398</v>
      </c>
      <c r="Q5039">
        <v>0.27029478656355999</v>
      </c>
      <c r="R5039" t="s">
        <v>2385</v>
      </c>
      <c r="S5039" t="s">
        <v>576</v>
      </c>
    </row>
    <row r="5040" spans="1:19" hidden="1" x14ac:dyDescent="0.2">
      <c r="A5040">
        <v>443307</v>
      </c>
      <c r="B5040">
        <v>1.3446008234705001E-2</v>
      </c>
      <c r="C5040">
        <v>1.67638981920099E-2</v>
      </c>
      <c r="D5040">
        <v>0.36375351631244301</v>
      </c>
      <c r="E5040">
        <v>0.31160558929283</v>
      </c>
      <c r="F5040">
        <v>2.9112420882974199E-4</v>
      </c>
      <c r="G5040">
        <v>1.27897452727927E-4</v>
      </c>
      <c r="H5040">
        <v>0.26908803573756201</v>
      </c>
      <c r="I5040">
        <v>0.36126577351992001</v>
      </c>
      <c r="J5040">
        <v>-1.0487791880209401</v>
      </c>
      <c r="K5040">
        <v>-0.804812457890691</v>
      </c>
      <c r="L5040">
        <v>-0.42755128878392401</v>
      </c>
      <c r="M5040">
        <v>0.82909537001824896</v>
      </c>
      <c r="N5040">
        <v>-1.16239390737137</v>
      </c>
      <c r="O5040" s="1">
        <v>-1.14730424948601</v>
      </c>
      <c r="P5040">
        <v>-0.30061477093436501</v>
      </c>
      <c r="Q5040">
        <v>-0.43950730168344698</v>
      </c>
      <c r="R5040" t="s">
        <v>2386</v>
      </c>
      <c r="S5040" t="s">
        <v>75</v>
      </c>
    </row>
    <row r="5041" spans="1:19" hidden="1" x14ac:dyDescent="0.2">
      <c r="A5041">
        <v>1836914</v>
      </c>
      <c r="B5041">
        <v>0.227265068250882</v>
      </c>
      <c r="C5041" s="2">
        <v>5.5323276561856102E-6</v>
      </c>
      <c r="D5041" s="2">
        <v>2.98511204020051E-5</v>
      </c>
      <c r="E5041">
        <v>0.28674501079866799</v>
      </c>
      <c r="F5041">
        <v>0.28270868726824699</v>
      </c>
      <c r="G5041">
        <v>1.6682216117430902E-2</v>
      </c>
      <c r="H5041" s="2">
        <v>2.3891516763942299E-6</v>
      </c>
      <c r="I5041">
        <v>0.71296299351671399</v>
      </c>
      <c r="J5041">
        <v>-0.30857178687779102</v>
      </c>
      <c r="K5041">
        <v>1.3130780010999601</v>
      </c>
      <c r="L5041">
        <v>1.4300704140939</v>
      </c>
      <c r="M5041">
        <v>0.25776620869682398</v>
      </c>
      <c r="N5041">
        <v>0.25873196274270599</v>
      </c>
      <c r="O5041" s="1">
        <v>0.440761267896566</v>
      </c>
      <c r="P5041">
        <v>1.31324246701171</v>
      </c>
      <c r="Q5041">
        <v>0.105213026139998</v>
      </c>
      <c r="R5041" t="s">
        <v>2387</v>
      </c>
      <c r="S5041" t="s">
        <v>87</v>
      </c>
    </row>
    <row r="5042" spans="1:19" hidden="1" x14ac:dyDescent="0.2">
      <c r="A5042">
        <v>1933035</v>
      </c>
      <c r="B5042">
        <v>6.5168452333635593E-2</v>
      </c>
      <c r="C5042">
        <v>0.87815820504810604</v>
      </c>
      <c r="D5042" s="2">
        <v>3.9025748632069198E-5</v>
      </c>
      <c r="E5042" s="2">
        <v>1.49505790469195E-6</v>
      </c>
      <c r="F5042">
        <v>2.1480323254177201E-4</v>
      </c>
      <c r="G5042">
        <v>0.50532048427832199</v>
      </c>
      <c r="H5042">
        <v>0.119807342388735</v>
      </c>
      <c r="I5042" s="2">
        <v>8.4612053139406906E-5</v>
      </c>
      <c r="J5042">
        <v>0.50137027419963398</v>
      </c>
      <c r="K5042">
        <v>-2.6652529490869301E-2</v>
      </c>
      <c r="L5042">
        <v>-0.707874583281624</v>
      </c>
      <c r="M5042">
        <v>-0.82922352602154303</v>
      </c>
      <c r="N5042">
        <v>0.79383582340834802</v>
      </c>
      <c r="O5042" s="1">
        <v>0.11991126589236401</v>
      </c>
      <c r="P5042">
        <v>0.274052481093435</v>
      </c>
      <c r="Q5042">
        <v>1.0177642777567799</v>
      </c>
      <c r="R5042" t="s">
        <v>1000</v>
      </c>
      <c r="S5042" t="s">
        <v>210</v>
      </c>
    </row>
    <row r="5043" spans="1:19" hidden="1" x14ac:dyDescent="0.2">
      <c r="A5043">
        <v>1284218</v>
      </c>
      <c r="B5043">
        <v>0.54888622882326799</v>
      </c>
      <c r="C5043">
        <v>8.6318613746776393E-2</v>
      </c>
      <c r="D5043">
        <v>0.55801845291862195</v>
      </c>
      <c r="E5043">
        <v>4.2871618110748204E-3</v>
      </c>
      <c r="F5043" s="2">
        <v>8.1403108688040101E-5</v>
      </c>
      <c r="G5043">
        <v>0.278070001236424</v>
      </c>
      <c r="H5043">
        <v>3.9502515456513502E-4</v>
      </c>
      <c r="I5043" s="2">
        <v>4.4340021983176299E-5</v>
      </c>
      <c r="J5043">
        <v>0.23948009607080201</v>
      </c>
      <c r="K5043">
        <v>0.28074623909778001</v>
      </c>
      <c r="L5043">
        <v>-0.106347559668608</v>
      </c>
      <c r="M5043">
        <v>0.59868858492351995</v>
      </c>
      <c r="N5043">
        <v>1.3241622537855899</v>
      </c>
      <c r="O5043" s="1">
        <v>-0.20552929738959899</v>
      </c>
      <c r="P5043">
        <v>0.66251035843978601</v>
      </c>
      <c r="Q5043">
        <v>1.66719449015826</v>
      </c>
      <c r="R5043" t="s">
        <v>22</v>
      </c>
      <c r="S5043" t="s">
        <v>22</v>
      </c>
    </row>
    <row r="5044" spans="1:19" hidden="1" x14ac:dyDescent="0.2">
      <c r="A5044">
        <v>191059</v>
      </c>
      <c r="B5044">
        <v>0.52256745346601796</v>
      </c>
      <c r="C5044">
        <v>2.7367571115239199E-4</v>
      </c>
      <c r="D5044">
        <v>2.3871345352059399E-3</v>
      </c>
      <c r="E5044">
        <v>2.1765779471169498E-3</v>
      </c>
      <c r="F5044">
        <v>0.94481902775986204</v>
      </c>
      <c r="G5044">
        <v>4.0507262875593197E-2</v>
      </c>
      <c r="H5044">
        <v>0.26593097673111599</v>
      </c>
      <c r="I5044">
        <v>0.99118961878373302</v>
      </c>
      <c r="J5044">
        <v>0.184995574975195</v>
      </c>
      <c r="K5044">
        <v>1.3187002548336999</v>
      </c>
      <c r="L5044">
        <v>1.29405005163691</v>
      </c>
      <c r="M5044">
        <v>1.59609470034546</v>
      </c>
      <c r="N5044">
        <v>-1.7292785999214501E-2</v>
      </c>
      <c r="O5044" s="1">
        <v>0.38865802601866101</v>
      </c>
      <c r="P5044">
        <v>0.30252570893960801</v>
      </c>
      <c r="Q5044">
        <v>-3.5239733975016602E-3</v>
      </c>
      <c r="R5044" t="s">
        <v>22</v>
      </c>
      <c r="S5044" t="s">
        <v>22</v>
      </c>
    </row>
    <row r="5045" spans="1:19" hidden="1" x14ac:dyDescent="0.2">
      <c r="A5045">
        <v>1815417</v>
      </c>
      <c r="B5045">
        <v>2.0952475944509101E-2</v>
      </c>
      <c r="C5045">
        <v>8.3017839793294299E-4</v>
      </c>
      <c r="D5045">
        <v>0.136812628422531</v>
      </c>
      <c r="E5045">
        <v>3.3621210022418102E-4</v>
      </c>
      <c r="F5045">
        <v>1.5473945639486999E-3</v>
      </c>
      <c r="G5045">
        <v>7.8441885282839796E-2</v>
      </c>
      <c r="H5045">
        <v>0.36537612633335098</v>
      </c>
      <c r="I5045">
        <v>1.6211825462789601E-2</v>
      </c>
      <c r="J5045">
        <v>-2.0166726392101602</v>
      </c>
      <c r="K5045">
        <v>-1.6868986046718</v>
      </c>
      <c r="L5045">
        <v>-0.63756180187077205</v>
      </c>
      <c r="M5045">
        <v>-2.11836630864688</v>
      </c>
      <c r="N5045">
        <v>-1.6713593923268999</v>
      </c>
      <c r="O5045">
        <v>-0.70391065272437103</v>
      </c>
      <c r="P5045">
        <v>-0.43637738305283102</v>
      </c>
      <c r="Q5045">
        <v>-1.1552982089608701</v>
      </c>
      <c r="R5045" t="s">
        <v>22</v>
      </c>
      <c r="S5045" t="s">
        <v>22</v>
      </c>
    </row>
    <row r="5046" spans="1:19" hidden="1" x14ac:dyDescent="0.2">
      <c r="A5046">
        <v>1732158</v>
      </c>
      <c r="B5046" s="2">
        <v>2.1053650598663201E-6</v>
      </c>
      <c r="C5046">
        <v>4.0516815249678501E-3</v>
      </c>
      <c r="D5046">
        <v>8.7903720830802398E-4</v>
      </c>
      <c r="E5046" s="2">
        <v>1.5917620457472001E-5</v>
      </c>
      <c r="F5046" s="2">
        <v>1.9173229048391401E-10</v>
      </c>
      <c r="G5046" s="2">
        <v>4.5267835003729904E-6</v>
      </c>
      <c r="H5046">
        <v>6.4628136632145797E-2</v>
      </c>
      <c r="I5046" s="2">
        <v>6.4780930946165102E-7</v>
      </c>
      <c r="J5046">
        <v>1.8417343594818301</v>
      </c>
      <c r="K5046">
        <v>0.88303834406347304</v>
      </c>
      <c r="L5046">
        <v>1.32066924360918</v>
      </c>
      <c r="M5046">
        <v>1.7057912745533499</v>
      </c>
      <c r="N5046">
        <v>2.6871907225860001</v>
      </c>
      <c r="O5046">
        <v>1.25470084781486</v>
      </c>
      <c r="P5046">
        <v>0.50311253846995796</v>
      </c>
      <c r="Q5046">
        <v>1.5600352980108101</v>
      </c>
      <c r="R5046" t="s">
        <v>22</v>
      </c>
      <c r="S5046" t="s">
        <v>399</v>
      </c>
    </row>
    <row r="5047" spans="1:19" hidden="1" x14ac:dyDescent="0.2">
      <c r="A5047">
        <v>866840</v>
      </c>
      <c r="B5047">
        <v>0.45346184189035799</v>
      </c>
      <c r="C5047" s="2">
        <v>8.2599414426321596E-9</v>
      </c>
      <c r="D5047" s="2">
        <v>2.9294825144591101E-7</v>
      </c>
      <c r="E5047">
        <v>0.46535540007601001</v>
      </c>
      <c r="F5047">
        <v>9.33181150679749E-3</v>
      </c>
      <c r="G5047">
        <v>2.7187385853878299E-2</v>
      </c>
      <c r="H5047">
        <v>0.37681577903059199</v>
      </c>
      <c r="I5047">
        <v>0.21646500303117</v>
      </c>
      <c r="J5047">
        <v>-0.44927072907242399</v>
      </c>
      <c r="K5047">
        <v>-1.7099305517349801</v>
      </c>
      <c r="L5047">
        <v>-1.3074049634870799</v>
      </c>
      <c r="M5047">
        <v>0.406741309295508</v>
      </c>
      <c r="N5047">
        <v>-0.98120530358860503</v>
      </c>
      <c r="O5047">
        <v>-0.55013247384684205</v>
      </c>
      <c r="P5047">
        <v>-0.22702742347381499</v>
      </c>
      <c r="Q5047">
        <v>-0.50189094305100401</v>
      </c>
      <c r="R5047" t="s">
        <v>2184</v>
      </c>
      <c r="S5047" t="s">
        <v>644</v>
      </c>
    </row>
    <row r="5048" spans="1:19" hidden="1" x14ac:dyDescent="0.2">
      <c r="A5048">
        <v>1757390</v>
      </c>
      <c r="B5048">
        <v>0.33765350805609701</v>
      </c>
      <c r="C5048" s="2">
        <v>2.0320033409784301E-7</v>
      </c>
      <c r="D5048" s="2">
        <v>2.10187744316208E-13</v>
      </c>
      <c r="E5048">
        <v>0.25167356366781801</v>
      </c>
      <c r="F5048">
        <v>7.46186090110616E-3</v>
      </c>
      <c r="G5048">
        <v>9.3898128789590295E-4</v>
      </c>
      <c r="H5048" s="2">
        <v>4.5948766071486901E-5</v>
      </c>
      <c r="I5048" s="2">
        <v>7.8062680654722196E-7</v>
      </c>
      <c r="J5048">
        <v>0.17014549548872099</v>
      </c>
      <c r="K5048">
        <v>-0.64236996184273798</v>
      </c>
      <c r="L5048">
        <v>-1.20581618758139</v>
      </c>
      <c r="M5048">
        <v>-0.13722262083780201</v>
      </c>
      <c r="N5048">
        <v>0.35463855554373303</v>
      </c>
      <c r="O5048" s="1">
        <v>-0.368484647220156</v>
      </c>
      <c r="P5048">
        <v>-0.51837224908746804</v>
      </c>
      <c r="Q5048">
        <v>0.917379087142003</v>
      </c>
      <c r="R5048" t="s">
        <v>22</v>
      </c>
      <c r="S5048" t="s">
        <v>50</v>
      </c>
    </row>
    <row r="5049" spans="1:19" hidden="1" x14ac:dyDescent="0.2">
      <c r="A5049">
        <v>1918839</v>
      </c>
      <c r="B5049">
        <v>6.6685943242669301E-3</v>
      </c>
      <c r="C5049">
        <v>0.35678274922353198</v>
      </c>
      <c r="D5049">
        <v>2.3609532512866701E-4</v>
      </c>
      <c r="E5049">
        <v>1.2301478489344601E-2</v>
      </c>
      <c r="F5049" s="2">
        <v>5.8507152390279602E-5</v>
      </c>
      <c r="G5049" s="2">
        <v>2.2631281646995801E-7</v>
      </c>
      <c r="H5049">
        <v>8.6836567676440099E-4</v>
      </c>
      <c r="I5049" s="2">
        <v>2.1050255646266999E-6</v>
      </c>
      <c r="J5049">
        <v>1.1310410353578599</v>
      </c>
      <c r="K5049">
        <v>0.17160338939370101</v>
      </c>
      <c r="L5049">
        <v>0.84330976666713398</v>
      </c>
      <c r="M5049">
        <v>-0.41098024279587297</v>
      </c>
      <c r="N5049">
        <v>0.92529785803819198</v>
      </c>
      <c r="O5049" s="1">
        <v>1.59909378004755</v>
      </c>
      <c r="P5049">
        <v>0.65829305070808197</v>
      </c>
      <c r="Q5049">
        <v>1.4194286962198699</v>
      </c>
      <c r="R5049" t="s">
        <v>22</v>
      </c>
      <c r="S5049" t="s">
        <v>22</v>
      </c>
    </row>
    <row r="5050" spans="1:19" hidden="1" x14ac:dyDescent="0.2">
      <c r="A5050">
        <v>1733686</v>
      </c>
      <c r="B5050">
        <v>0.25205219530532902</v>
      </c>
      <c r="C5050">
        <v>0.37113800109005401</v>
      </c>
      <c r="D5050">
        <v>3.7825775772654002E-2</v>
      </c>
      <c r="E5050">
        <v>1.04869079302372E-2</v>
      </c>
      <c r="F5050">
        <v>0.71239229913216096</v>
      </c>
      <c r="G5050">
        <v>0.78019524595989298</v>
      </c>
      <c r="H5050">
        <v>0.65170167788328903</v>
      </c>
      <c r="I5050">
        <v>9.7177157143727606E-3</v>
      </c>
      <c r="J5050">
        <v>0.45634626025887198</v>
      </c>
      <c r="K5050">
        <v>0.28035903228734699</v>
      </c>
      <c r="L5050">
        <v>0.98538803583969903</v>
      </c>
      <c r="M5050">
        <v>-1.12922511612604</v>
      </c>
      <c r="N5050">
        <v>-0.111333484755228</v>
      </c>
      <c r="O5050" s="1">
        <v>-6.6418081949429997E-2</v>
      </c>
      <c r="P5050">
        <v>0.120231191638275</v>
      </c>
      <c r="Q5050">
        <v>-0.68258204551440704</v>
      </c>
      <c r="R5050" t="s">
        <v>22</v>
      </c>
      <c r="S5050" t="s">
        <v>22</v>
      </c>
    </row>
    <row r="5051" spans="1:19" hidden="1" x14ac:dyDescent="0.2">
      <c r="A5051">
        <v>1850338</v>
      </c>
      <c r="B5051">
        <v>0.66895879959112503</v>
      </c>
      <c r="C5051">
        <v>1.3064301349705699E-4</v>
      </c>
      <c r="D5051" s="2">
        <v>3.7602927855571302E-6</v>
      </c>
      <c r="E5051">
        <v>1.5648289312138301E-3</v>
      </c>
      <c r="F5051">
        <v>3.5770161720253497E-2</v>
      </c>
      <c r="G5051" s="2">
        <v>1.6906520533193699E-9</v>
      </c>
      <c r="H5051" s="2">
        <v>3.4881581207860998E-7</v>
      </c>
      <c r="I5051">
        <v>0.70245248517353298</v>
      </c>
      <c r="J5051">
        <v>-0.119040790979446</v>
      </c>
      <c r="K5051">
        <v>0.96761523042650899</v>
      </c>
      <c r="L5051">
        <v>1.60122287356557</v>
      </c>
      <c r="M5051">
        <v>0.71780151804960701</v>
      </c>
      <c r="N5051">
        <v>0.476599098391016</v>
      </c>
      <c r="O5051" s="1">
        <v>1.31782230208139</v>
      </c>
      <c r="P5051">
        <v>1.3768943811440699</v>
      </c>
      <c r="Q5051">
        <v>-9.5933025210341902E-2</v>
      </c>
      <c r="R5051" t="s">
        <v>2388</v>
      </c>
      <c r="S5051" t="s">
        <v>22</v>
      </c>
    </row>
    <row r="5052" spans="1:19" hidden="1" x14ac:dyDescent="0.2">
      <c r="A5052">
        <v>1225514</v>
      </c>
      <c r="B5052">
        <v>1.2570768736616399E-2</v>
      </c>
      <c r="C5052">
        <v>9.30289922254246E-2</v>
      </c>
      <c r="D5052">
        <v>0.88962790425737803</v>
      </c>
      <c r="E5052">
        <v>0.35848839435715202</v>
      </c>
      <c r="F5052">
        <v>5.65500568471363E-2</v>
      </c>
      <c r="G5052">
        <v>0.62943762602880904</v>
      </c>
      <c r="H5052">
        <v>0.12563055610436999</v>
      </c>
      <c r="I5052">
        <v>0.10709740146175099</v>
      </c>
      <c r="J5052">
        <v>1.6841700376644499</v>
      </c>
      <c r="K5052">
        <v>-0.42604476936987501</v>
      </c>
      <c r="L5052">
        <v>-4.6842081105032303E-2</v>
      </c>
      <c r="M5052">
        <v>0.36052141937411403</v>
      </c>
      <c r="N5052">
        <v>0.92533351731646896</v>
      </c>
      <c r="O5052">
        <v>0.14024077611553801</v>
      </c>
      <c r="P5052">
        <v>0.43979393674836997</v>
      </c>
      <c r="Q5052">
        <v>0.86619213305035503</v>
      </c>
      <c r="R5052" t="s">
        <v>809</v>
      </c>
      <c r="S5052" t="s">
        <v>210</v>
      </c>
    </row>
    <row r="5053" spans="1:19" hidden="1" x14ac:dyDescent="0.2">
      <c r="A5053">
        <v>1710178</v>
      </c>
      <c r="B5053">
        <v>0.201719375751091</v>
      </c>
      <c r="C5053">
        <v>0.26800003925835902</v>
      </c>
      <c r="D5053" s="2">
        <v>9.4070227802798203E-5</v>
      </c>
      <c r="E5053">
        <v>0.96750537500627398</v>
      </c>
      <c r="F5053">
        <v>2.46095980795197E-2</v>
      </c>
      <c r="G5053">
        <v>2.46678818795406E-3</v>
      </c>
      <c r="H5053">
        <v>1.8449036787088001E-2</v>
      </c>
      <c r="I5053">
        <v>7.0558986602307905E-4</v>
      </c>
      <c r="J5053">
        <v>0.37786103753079803</v>
      </c>
      <c r="K5053">
        <v>0.34782177388709301</v>
      </c>
      <c r="L5053">
        <v>1.5608114544218099</v>
      </c>
      <c r="M5053">
        <v>-1.2087109240335601E-2</v>
      </c>
      <c r="N5053">
        <v>0.52545659971237302</v>
      </c>
      <c r="O5053" s="1">
        <v>0.72678889413446601</v>
      </c>
      <c r="P5053">
        <v>0.64888493515856505</v>
      </c>
      <c r="Q5053">
        <v>-0.75190695118588102</v>
      </c>
      <c r="R5053" t="s">
        <v>2389</v>
      </c>
      <c r="S5053" t="s">
        <v>50</v>
      </c>
    </row>
    <row r="5054" spans="1:19" hidden="1" x14ac:dyDescent="0.2">
      <c r="A5054">
        <v>1728102</v>
      </c>
      <c r="B5054">
        <v>2.1430386155007301E-4</v>
      </c>
      <c r="C5054" s="2">
        <v>1.7867402892232099E-5</v>
      </c>
      <c r="D5054">
        <v>3.0523079717948597E-4</v>
      </c>
      <c r="E5054">
        <v>5.3200418453403897E-2</v>
      </c>
      <c r="F5054">
        <v>2.6716546835222601E-4</v>
      </c>
      <c r="G5054">
        <v>0.78444324492247197</v>
      </c>
      <c r="H5054" s="2">
        <v>1.3572948241426099E-5</v>
      </c>
      <c r="I5054">
        <v>2.7556798946072598E-3</v>
      </c>
      <c r="J5054">
        <v>0.853413259556421</v>
      </c>
      <c r="K5054">
        <v>-0.70372874028906696</v>
      </c>
      <c r="L5054">
        <v>-0.60148657009480599</v>
      </c>
      <c r="M5054">
        <v>-0.303773671802965</v>
      </c>
      <c r="N5054">
        <v>0.65086991635942504</v>
      </c>
      <c r="O5054" s="1">
        <v>4.4333129201755903E-2</v>
      </c>
      <c r="P5054">
        <v>-0.77586501281412101</v>
      </c>
      <c r="Q5054">
        <v>0.57357135849744301</v>
      </c>
      <c r="R5054" t="s">
        <v>1730</v>
      </c>
      <c r="S5054" t="s">
        <v>1731</v>
      </c>
    </row>
    <row r="5055" spans="1:19" hidden="1" x14ac:dyDescent="0.2">
      <c r="A5055">
        <v>406077</v>
      </c>
      <c r="B5055">
        <v>9.7984827872214606E-3</v>
      </c>
      <c r="C5055">
        <v>0.10718771750516599</v>
      </c>
      <c r="D5055">
        <v>0.23250927705990501</v>
      </c>
      <c r="E5055">
        <v>0.15316464737115801</v>
      </c>
      <c r="F5055">
        <v>6.5685364759713399E-2</v>
      </c>
      <c r="G5055">
        <v>0.29522486328535102</v>
      </c>
      <c r="H5055">
        <v>9.0590811092592996E-3</v>
      </c>
      <c r="I5055">
        <v>3.7511374679207197E-4</v>
      </c>
      <c r="J5055">
        <v>1.0084528438981999</v>
      </c>
      <c r="K5055">
        <v>-0.33287976171289002</v>
      </c>
      <c r="L5055">
        <v>0.26989506989656797</v>
      </c>
      <c r="M5055">
        <v>0.323865367553618</v>
      </c>
      <c r="N5055">
        <v>0.491697823837833</v>
      </c>
      <c r="O5055" s="1">
        <v>-0.24874794333862099</v>
      </c>
      <c r="P5055">
        <v>-0.56592566842918801</v>
      </c>
      <c r="Q5055">
        <v>1.3178693466311899</v>
      </c>
      <c r="R5055" t="s">
        <v>22</v>
      </c>
      <c r="S5055" t="s">
        <v>72</v>
      </c>
    </row>
    <row r="5056" spans="1:19" hidden="1" x14ac:dyDescent="0.2">
      <c r="A5056">
        <v>1852948</v>
      </c>
      <c r="B5056">
        <v>0.33428442359064597</v>
      </c>
      <c r="C5056" s="2">
        <v>6.1780492776621301E-5</v>
      </c>
      <c r="D5056">
        <v>0.229333124388862</v>
      </c>
      <c r="E5056">
        <v>0.92331789739288805</v>
      </c>
      <c r="F5056">
        <v>7.6410321149156996E-2</v>
      </c>
      <c r="G5056">
        <v>2.31735158369646E-2</v>
      </c>
      <c r="H5056">
        <v>0.24344953910109299</v>
      </c>
      <c r="I5056">
        <v>2.1225488622570198E-3</v>
      </c>
      <c r="J5056">
        <v>0.39323559718067003</v>
      </c>
      <c r="K5056">
        <v>-1.0060811696166401</v>
      </c>
      <c r="L5056">
        <v>-0.292877371704023</v>
      </c>
      <c r="M5056">
        <v>-2.8190577874914999E-2</v>
      </c>
      <c r="N5056">
        <v>0.57924628845423798</v>
      </c>
      <c r="O5056" s="1">
        <v>-0.46624318425257699</v>
      </c>
      <c r="P5056">
        <v>-0.26685226986712901</v>
      </c>
      <c r="Q5056">
        <v>1.07135710365776</v>
      </c>
      <c r="R5056" t="s">
        <v>2390</v>
      </c>
      <c r="S5056" t="s">
        <v>2391</v>
      </c>
    </row>
    <row r="5057" spans="1:19" hidden="1" x14ac:dyDescent="0.2">
      <c r="A5057">
        <v>1197698</v>
      </c>
      <c r="B5057">
        <v>0.19633328318405999</v>
      </c>
      <c r="C5057">
        <v>5.5499600677552498E-3</v>
      </c>
      <c r="D5057">
        <v>0.71476083815899305</v>
      </c>
      <c r="E5057">
        <v>0.75311202675446698</v>
      </c>
      <c r="F5057">
        <v>8.6714872382903693E-2</v>
      </c>
      <c r="G5057">
        <v>0.42949311537231699</v>
      </c>
      <c r="H5057">
        <v>0.32255382603274702</v>
      </c>
      <c r="I5057">
        <v>7.6587328574708305E-2</v>
      </c>
      <c r="J5057">
        <v>0.97605996742068202</v>
      </c>
      <c r="K5057">
        <v>-0.88315661253127997</v>
      </c>
      <c r="L5057">
        <v>-0.12615350519708801</v>
      </c>
      <c r="M5057">
        <v>0.15416485050756301</v>
      </c>
      <c r="N5057">
        <v>-0.801656041498224</v>
      </c>
      <c r="O5057">
        <v>0.30597097099690401</v>
      </c>
      <c r="P5057">
        <v>-0.39364159865776199</v>
      </c>
      <c r="Q5057">
        <v>-0.82364839046005001</v>
      </c>
      <c r="R5057" t="s">
        <v>209</v>
      </c>
      <c r="S5057" t="s">
        <v>189</v>
      </c>
    </row>
    <row r="5058" spans="1:19" hidden="1" x14ac:dyDescent="0.2">
      <c r="A5058">
        <v>1036325</v>
      </c>
      <c r="B5058">
        <v>0.189055461997857</v>
      </c>
      <c r="C5058">
        <v>1.6664740948576699E-3</v>
      </c>
      <c r="D5058">
        <v>0.336205555488435</v>
      </c>
      <c r="E5058">
        <v>0.164242080623521</v>
      </c>
      <c r="F5058">
        <v>2.2723414658694999E-2</v>
      </c>
      <c r="G5058">
        <v>3.6446277032349497E-2</v>
      </c>
      <c r="H5058">
        <v>0.36203847270084299</v>
      </c>
      <c r="I5058">
        <v>3.8715447623021502E-2</v>
      </c>
      <c r="J5058">
        <v>-0.49397122106948499</v>
      </c>
      <c r="K5058">
        <v>-1.1447420863986799</v>
      </c>
      <c r="L5058">
        <v>0.41208901806591802</v>
      </c>
      <c r="M5058">
        <v>0.84430034855980496</v>
      </c>
      <c r="N5058">
        <v>-0.70256166716999802</v>
      </c>
      <c r="O5058" s="1">
        <v>-0.57234329890135605</v>
      </c>
      <c r="P5058">
        <v>-0.287117846632722</v>
      </c>
      <c r="Q5058">
        <v>-0.78398682734871505</v>
      </c>
      <c r="R5058" t="s">
        <v>22</v>
      </c>
      <c r="S5058" t="s">
        <v>22</v>
      </c>
    </row>
    <row r="5059" spans="1:19" hidden="1" x14ac:dyDescent="0.2">
      <c r="A5059">
        <v>1854293</v>
      </c>
      <c r="B5059">
        <v>0.121088180328741</v>
      </c>
      <c r="C5059" s="2">
        <v>1.0559839774044899E-6</v>
      </c>
      <c r="D5059">
        <v>2.7340525957050801E-2</v>
      </c>
      <c r="E5059">
        <v>0.82252496483851401</v>
      </c>
      <c r="F5059">
        <v>2.6099327066785499E-2</v>
      </c>
      <c r="G5059" s="2">
        <v>3.10031020390161E-9</v>
      </c>
      <c r="H5059">
        <v>0.84853055068295602</v>
      </c>
      <c r="I5059">
        <v>2.7415932159069098E-4</v>
      </c>
      <c r="J5059">
        <v>-0.41396633063440702</v>
      </c>
      <c r="K5059">
        <v>1.2338657154695301</v>
      </c>
      <c r="L5059">
        <v>0.56892137476728499</v>
      </c>
      <c r="M5059">
        <v>9.22810361629334E-2</v>
      </c>
      <c r="N5059">
        <v>0.48980820243863699</v>
      </c>
      <c r="O5059" s="1">
        <v>1.39437477041358</v>
      </c>
      <c r="P5059">
        <v>4.4075788147537799E-2</v>
      </c>
      <c r="Q5059">
        <v>1.2196404261949501</v>
      </c>
      <c r="R5059" t="s">
        <v>22</v>
      </c>
      <c r="S5059" t="s">
        <v>50</v>
      </c>
    </row>
    <row r="5060" spans="1:19" hidden="1" x14ac:dyDescent="0.2">
      <c r="A5060">
        <v>1842612</v>
      </c>
      <c r="B5060">
        <v>1.1140627139444299E-3</v>
      </c>
      <c r="C5060">
        <v>0.332618885848946</v>
      </c>
      <c r="D5060" s="2">
        <v>3.31587396975557E-5</v>
      </c>
      <c r="E5060" s="2">
        <v>8.9442471475803492E-12</v>
      </c>
      <c r="F5060" s="2">
        <v>8.5274543304266898E-8</v>
      </c>
      <c r="G5060">
        <v>4.0909123993986503E-2</v>
      </c>
      <c r="H5060">
        <v>9.5778745690810893E-2</v>
      </c>
      <c r="I5060">
        <v>0.89079959051762203</v>
      </c>
      <c r="J5060">
        <v>0.67749625446595096</v>
      </c>
      <c r="K5060">
        <v>-0.15803956553308399</v>
      </c>
      <c r="L5060">
        <v>0.81993114839275605</v>
      </c>
      <c r="M5060">
        <v>1.8752257612107299</v>
      </c>
      <c r="N5060">
        <v>1.0855420806559299</v>
      </c>
      <c r="O5060" s="1">
        <v>0.29120850881711002</v>
      </c>
      <c r="P5060">
        <v>0.26910223312946302</v>
      </c>
      <c r="Q5060">
        <v>2.9990544001689701E-2</v>
      </c>
      <c r="R5060" t="s">
        <v>22</v>
      </c>
      <c r="S5060" t="s">
        <v>22</v>
      </c>
    </row>
    <row r="5061" spans="1:19" hidden="1" x14ac:dyDescent="0.2">
      <c r="A5061">
        <v>1766438</v>
      </c>
      <c r="B5061">
        <v>9.9496719663188203E-4</v>
      </c>
      <c r="C5061" s="2">
        <v>2.5752881031177801E-8</v>
      </c>
      <c r="D5061">
        <v>1.12305781410176E-4</v>
      </c>
      <c r="E5061" s="2">
        <v>3.7979306198832299E-6</v>
      </c>
      <c r="F5061" s="2">
        <v>6.7791715074133995E-5</v>
      </c>
      <c r="G5061" s="2">
        <v>1.1383169380668E-9</v>
      </c>
      <c r="H5061" s="2">
        <v>4.5923962591514801E-8</v>
      </c>
      <c r="I5061">
        <v>2.9334007075643002E-4</v>
      </c>
      <c r="J5061">
        <v>1.8096901282566</v>
      </c>
      <c r="K5061">
        <v>3.06768654723437</v>
      </c>
      <c r="L5061">
        <v>2.4235066974213701</v>
      </c>
      <c r="M5061">
        <v>3.75974939090601</v>
      </c>
      <c r="N5061">
        <v>2.0676626143891701</v>
      </c>
      <c r="O5061" s="1">
        <v>3.0265324257006401</v>
      </c>
      <c r="P5061">
        <v>3.0918397508222699</v>
      </c>
      <c r="Q5061">
        <v>2.2178636516944499</v>
      </c>
      <c r="R5061" t="s">
        <v>167</v>
      </c>
      <c r="S5061" t="s">
        <v>141</v>
      </c>
    </row>
    <row r="5062" spans="1:19" hidden="1" x14ac:dyDescent="0.2">
      <c r="A5062">
        <v>1725413</v>
      </c>
      <c r="B5062">
        <v>0.83750493363677003</v>
      </c>
      <c r="C5062" s="2">
        <v>6.3651332626129704E-13</v>
      </c>
      <c r="D5062" s="2">
        <v>5.7576078052067803E-13</v>
      </c>
      <c r="E5062">
        <v>0.80057998889626703</v>
      </c>
      <c r="F5062">
        <v>0.45197826958460602</v>
      </c>
      <c r="G5062" s="2">
        <v>2.64670968474064E-9</v>
      </c>
      <c r="H5062" s="2">
        <v>8.06533908094271E-11</v>
      </c>
      <c r="I5062">
        <v>0.165628856494626</v>
      </c>
      <c r="J5062">
        <v>-6.3118100384634196E-2</v>
      </c>
      <c r="K5062">
        <v>-1.39019573524367</v>
      </c>
      <c r="L5062">
        <v>-1.5559878810616801</v>
      </c>
      <c r="M5062">
        <v>-5.1315759819309498E-2</v>
      </c>
      <c r="N5062">
        <v>-0.16698015733857899</v>
      </c>
      <c r="O5062" s="1">
        <v>-1.1029813462115801</v>
      </c>
      <c r="P5062">
        <v>-1.3516008538833699</v>
      </c>
      <c r="Q5062">
        <v>-0.33606163047347998</v>
      </c>
      <c r="R5062" t="s">
        <v>22</v>
      </c>
      <c r="S5062" t="s">
        <v>677</v>
      </c>
    </row>
    <row r="5063" spans="1:19" hidden="1" x14ac:dyDescent="0.2">
      <c r="A5063">
        <v>103506</v>
      </c>
      <c r="B5063">
        <v>0.49859133445258202</v>
      </c>
      <c r="C5063">
        <v>1.2809465882028801E-3</v>
      </c>
      <c r="D5063">
        <v>9.9458560034472298E-3</v>
      </c>
      <c r="E5063" s="2">
        <v>2.32356459039863E-7</v>
      </c>
      <c r="F5063">
        <v>0.92027100558151598</v>
      </c>
      <c r="G5063">
        <v>0.217988288503567</v>
      </c>
      <c r="H5063">
        <v>7.1720819784268598E-3</v>
      </c>
      <c r="I5063">
        <v>2.0000338147711901E-2</v>
      </c>
      <c r="J5063">
        <v>0.288275028602619</v>
      </c>
      <c r="K5063">
        <v>-0.70714858282048798</v>
      </c>
      <c r="L5063">
        <v>-0.84517697007158199</v>
      </c>
      <c r="M5063">
        <v>-1.1232273476692201</v>
      </c>
      <c r="N5063">
        <v>2.6205721202492899E-2</v>
      </c>
      <c r="O5063" s="1">
        <v>0.33057101451406901</v>
      </c>
      <c r="P5063">
        <v>-0.627423301156395</v>
      </c>
      <c r="Q5063">
        <v>0.66874119953615996</v>
      </c>
      <c r="R5063" t="s">
        <v>1015</v>
      </c>
      <c r="S5063" t="s">
        <v>22</v>
      </c>
    </row>
    <row r="5064" spans="1:19" hidden="1" x14ac:dyDescent="0.2">
      <c r="A5064">
        <v>1827677</v>
      </c>
      <c r="B5064">
        <v>1.03131413039222E-2</v>
      </c>
      <c r="C5064" s="2">
        <v>4.2315711041118199E-8</v>
      </c>
      <c r="D5064" s="2">
        <v>2.9562639717552001E-7</v>
      </c>
      <c r="E5064">
        <v>1.25168481113887E-4</v>
      </c>
      <c r="F5064">
        <v>7.5258772598934501E-2</v>
      </c>
      <c r="G5064" s="2">
        <v>1.12777822410865E-5</v>
      </c>
      <c r="H5064" s="2">
        <v>1.34828407493971E-9</v>
      </c>
      <c r="I5064">
        <v>5.4013558388931403E-4</v>
      </c>
      <c r="J5064">
        <v>0.92973842086533898</v>
      </c>
      <c r="K5064">
        <v>1.6618354285502299</v>
      </c>
      <c r="L5064">
        <v>2.5720014149856798</v>
      </c>
      <c r="M5064">
        <v>1.2737062856122201</v>
      </c>
      <c r="N5064">
        <v>0.41474632478853901</v>
      </c>
      <c r="O5064" s="1">
        <v>1.00460292091143</v>
      </c>
      <c r="P5064">
        <v>1.7233875565883601</v>
      </c>
      <c r="Q5064">
        <v>1.0181380789303001</v>
      </c>
      <c r="R5064" t="s">
        <v>2392</v>
      </c>
      <c r="S5064" t="s">
        <v>306</v>
      </c>
    </row>
    <row r="5065" spans="1:19" hidden="1" x14ac:dyDescent="0.2">
      <c r="A5065">
        <v>798053</v>
      </c>
      <c r="B5065">
        <v>4.8344232829497201E-2</v>
      </c>
      <c r="C5065">
        <v>0.22761827333586901</v>
      </c>
      <c r="D5065">
        <v>3.8424963091991701E-3</v>
      </c>
      <c r="E5065">
        <v>0.25359661170665698</v>
      </c>
      <c r="F5065">
        <v>0.88569968845503999</v>
      </c>
      <c r="G5065">
        <v>0.37839154209509102</v>
      </c>
      <c r="H5065">
        <v>0.54398041832252197</v>
      </c>
      <c r="I5065">
        <v>0.57877111646691703</v>
      </c>
      <c r="J5065">
        <v>0.96926368633023896</v>
      </c>
      <c r="K5065">
        <v>-0.39410561943968803</v>
      </c>
      <c r="L5065">
        <v>1.3934496791708999</v>
      </c>
      <c r="M5065">
        <v>-0.44019473629005601</v>
      </c>
      <c r="N5065">
        <v>-4.4268330935250497E-2</v>
      </c>
      <c r="O5065" s="1">
        <v>0.26247643325761799</v>
      </c>
      <c r="P5065">
        <v>0.21064109893907901</v>
      </c>
      <c r="Q5065">
        <v>-0.21336281215153399</v>
      </c>
      <c r="R5065" t="s">
        <v>22</v>
      </c>
      <c r="S5065" t="s">
        <v>22</v>
      </c>
    </row>
    <row r="5066" spans="1:19" hidden="1" x14ac:dyDescent="0.2">
      <c r="A5066">
        <v>1938595</v>
      </c>
      <c r="B5066" s="2">
        <v>2.4946669575294899E-5</v>
      </c>
      <c r="C5066">
        <v>0.17758637768488</v>
      </c>
      <c r="D5066">
        <v>4.9730167068424397E-2</v>
      </c>
      <c r="E5066">
        <v>7.7892628352319304E-2</v>
      </c>
      <c r="F5066" s="2">
        <v>6.9169738655454998E-8</v>
      </c>
      <c r="G5066" s="2">
        <v>4.3832325501732402E-8</v>
      </c>
      <c r="H5066">
        <v>9.2334183253055604E-2</v>
      </c>
      <c r="I5066">
        <v>5.7646519421275201E-3</v>
      </c>
      <c r="J5066">
        <v>-2.3008726375627799</v>
      </c>
      <c r="K5066">
        <v>-0.59083317921722101</v>
      </c>
      <c r="L5066">
        <v>-1.1177267763976699</v>
      </c>
      <c r="M5066">
        <v>-1.3578003092397399</v>
      </c>
      <c r="N5066">
        <v>-2.29314562280336</v>
      </c>
      <c r="O5066" s="1">
        <v>-1.9231054586457399</v>
      </c>
      <c r="P5066">
        <v>-0.74713025615598205</v>
      </c>
      <c r="Q5066">
        <v>-1.408312631074</v>
      </c>
      <c r="R5066" t="s">
        <v>22</v>
      </c>
      <c r="S5066" t="s">
        <v>22</v>
      </c>
    </row>
    <row r="5067" spans="1:19" hidden="1" x14ac:dyDescent="0.2">
      <c r="A5067">
        <v>1935187</v>
      </c>
      <c r="B5067">
        <v>3.4418491658968202E-2</v>
      </c>
      <c r="C5067">
        <v>3.8846541659998297E-2</v>
      </c>
      <c r="D5067">
        <v>0.28783712698787101</v>
      </c>
      <c r="E5067">
        <v>0.27322730167292902</v>
      </c>
      <c r="F5067">
        <v>0.91233362130683004</v>
      </c>
      <c r="G5067">
        <v>8.2454216943047103E-3</v>
      </c>
      <c r="H5067">
        <v>0.118167753977724</v>
      </c>
      <c r="I5067">
        <v>0.68846708749927998</v>
      </c>
      <c r="J5067">
        <v>1.4403450756382801</v>
      </c>
      <c r="K5067">
        <v>1.0306644634330699</v>
      </c>
      <c r="L5067">
        <v>0.75449711477149295</v>
      </c>
      <c r="M5067">
        <v>0.82431970885455097</v>
      </c>
      <c r="N5067">
        <v>6.7589083804725295E-2</v>
      </c>
      <c r="O5067" s="1">
        <v>-0.67793799978554603</v>
      </c>
      <c r="P5067">
        <v>0.72317774440813798</v>
      </c>
      <c r="Q5067">
        <v>0.23814646858552099</v>
      </c>
      <c r="R5067" t="s">
        <v>484</v>
      </c>
      <c r="S5067" t="s">
        <v>485</v>
      </c>
    </row>
    <row r="5068" spans="1:19" hidden="1" x14ac:dyDescent="0.2">
      <c r="A5068">
        <v>353793</v>
      </c>
      <c r="B5068">
        <v>0.47039815838485699</v>
      </c>
      <c r="C5068">
        <v>3.6851147138277902E-4</v>
      </c>
      <c r="D5068" s="2">
        <v>3.84115333525871E-10</v>
      </c>
      <c r="E5068" s="2">
        <v>8.6579286409305804E-8</v>
      </c>
      <c r="F5068">
        <v>0.10736302690829</v>
      </c>
      <c r="G5068">
        <v>0.71907163933209794</v>
      </c>
      <c r="H5068">
        <v>3.93083876960999E-2</v>
      </c>
      <c r="I5068">
        <v>0.36126577351992001</v>
      </c>
      <c r="J5068">
        <v>-0.20977813379976501</v>
      </c>
      <c r="K5068">
        <v>-0.65601229471221401</v>
      </c>
      <c r="L5068">
        <v>-1.5953393375227101</v>
      </c>
      <c r="M5068">
        <v>-1.1109669934736801</v>
      </c>
      <c r="N5068">
        <v>0.31654966695516401</v>
      </c>
      <c r="O5068" s="1">
        <v>-7.5336764023612404E-2</v>
      </c>
      <c r="P5068">
        <v>-0.39248303917698402</v>
      </c>
      <c r="Q5068">
        <v>0.20472835956157001</v>
      </c>
      <c r="R5068" t="s">
        <v>1700</v>
      </c>
      <c r="S5068" t="s">
        <v>22</v>
      </c>
    </row>
    <row r="5069" spans="1:19" hidden="1" x14ac:dyDescent="0.2">
      <c r="A5069">
        <v>1862227</v>
      </c>
      <c r="B5069">
        <v>0.90411013558668296</v>
      </c>
      <c r="C5069">
        <v>6.0406293800089397E-3</v>
      </c>
      <c r="D5069" s="2">
        <v>2.1188794769670399E-13</v>
      </c>
      <c r="E5069">
        <v>0.26727671464538699</v>
      </c>
      <c r="F5069">
        <v>0.994384747121139</v>
      </c>
      <c r="G5069" s="2">
        <v>2.1230092902397401E-8</v>
      </c>
      <c r="H5069">
        <v>0.86830670188039705</v>
      </c>
      <c r="I5069">
        <v>1.0749100521207299E-3</v>
      </c>
      <c r="J5069">
        <v>2.7633052992683801E-2</v>
      </c>
      <c r="K5069">
        <v>-0.36115785387413402</v>
      </c>
      <c r="L5069">
        <v>-1.36769388113684</v>
      </c>
      <c r="M5069">
        <v>0.15736310366169401</v>
      </c>
      <c r="N5069">
        <v>-1.3008229307534E-3</v>
      </c>
      <c r="O5069" s="1">
        <v>0.91019971139408895</v>
      </c>
      <c r="P5069">
        <v>2.6215454481208801E-2</v>
      </c>
      <c r="Q5069">
        <v>-0.57100651342750897</v>
      </c>
      <c r="R5069" t="s">
        <v>2393</v>
      </c>
      <c r="S5069" t="s">
        <v>2394</v>
      </c>
    </row>
    <row r="5070" spans="1:19" hidden="1" x14ac:dyDescent="0.2">
      <c r="A5070">
        <v>1300772</v>
      </c>
      <c r="B5070">
        <v>3.0958607125363498E-4</v>
      </c>
      <c r="C5070">
        <v>1.89540801078617E-3</v>
      </c>
      <c r="D5070">
        <v>0.49951871234103401</v>
      </c>
      <c r="E5070">
        <v>0.58807233021681904</v>
      </c>
      <c r="F5070">
        <v>0.29059554672336102</v>
      </c>
      <c r="G5070" s="2">
        <v>6.6751631970503704E-5</v>
      </c>
      <c r="H5070">
        <v>1.0994414364831499E-4</v>
      </c>
      <c r="I5070">
        <v>3.04562364740327E-2</v>
      </c>
      <c r="J5070">
        <v>-1.8010860449092601</v>
      </c>
      <c r="K5070">
        <v>-1.4051354006999699</v>
      </c>
      <c r="L5070">
        <v>-0.436815222740224</v>
      </c>
      <c r="M5070">
        <v>-0.49634336747317498</v>
      </c>
      <c r="N5070">
        <v>-0.569626392823953</v>
      </c>
      <c r="O5070" s="1">
        <v>-1.6104251524851501</v>
      </c>
      <c r="P5070">
        <v>-2.1574469278673001</v>
      </c>
      <c r="Q5070">
        <v>-1.4363405569694301</v>
      </c>
      <c r="R5070" t="s">
        <v>22</v>
      </c>
      <c r="S5070" t="s">
        <v>22</v>
      </c>
    </row>
    <row r="5071" spans="1:19" hidden="1" x14ac:dyDescent="0.2">
      <c r="A5071">
        <v>740895</v>
      </c>
      <c r="B5071">
        <v>0.36547487523366901</v>
      </c>
      <c r="C5071">
        <v>2.31696355758675E-2</v>
      </c>
      <c r="D5071">
        <v>0.77896417777544302</v>
      </c>
      <c r="E5071">
        <v>0.10100511771114699</v>
      </c>
      <c r="F5071">
        <v>7.9837072875869497E-2</v>
      </c>
      <c r="G5071">
        <v>2.7264364727483401E-3</v>
      </c>
      <c r="H5071">
        <v>0.70951581586458901</v>
      </c>
      <c r="I5071">
        <v>0.74261892676091401</v>
      </c>
      <c r="J5071">
        <v>-0.34102669380427098</v>
      </c>
      <c r="K5071">
        <v>-1.1727241566101201</v>
      </c>
      <c r="L5071">
        <v>0.15354492677950099</v>
      </c>
      <c r="M5071">
        <v>0.72648252643105504</v>
      </c>
      <c r="N5071">
        <v>-0.51549189286993902</v>
      </c>
      <c r="O5071" s="1">
        <v>0.81246867625617403</v>
      </c>
      <c r="P5071">
        <v>0.170021536374208</v>
      </c>
      <c r="Q5071">
        <v>-0.136210369319891</v>
      </c>
      <c r="R5071" t="s">
        <v>22</v>
      </c>
      <c r="S5071" t="s">
        <v>22</v>
      </c>
    </row>
    <row r="5072" spans="1:19" hidden="1" x14ac:dyDescent="0.2">
      <c r="A5072">
        <v>1748644</v>
      </c>
      <c r="B5072">
        <v>6.5980554514887902E-3</v>
      </c>
      <c r="C5072">
        <v>8.1367055749557105E-2</v>
      </c>
      <c r="D5072" s="2">
        <v>4.12211273024332E-10</v>
      </c>
      <c r="E5072" s="2">
        <v>5.7133991873634397E-6</v>
      </c>
      <c r="F5072">
        <v>0.41268141311061801</v>
      </c>
      <c r="G5072">
        <v>0.224395287808068</v>
      </c>
      <c r="H5072">
        <v>2.4287468101789299E-2</v>
      </c>
      <c r="I5072" s="2">
        <v>5.6700426181086999E-5</v>
      </c>
      <c r="J5072">
        <v>-0.60877154540510603</v>
      </c>
      <c r="K5072">
        <v>-0.29149988197825299</v>
      </c>
      <c r="L5072">
        <v>-1.33496389942412</v>
      </c>
      <c r="M5072">
        <v>-0.79006209867951305</v>
      </c>
      <c r="N5072">
        <v>-0.15650870524482299</v>
      </c>
      <c r="O5072">
        <v>-0.20752763026021401</v>
      </c>
      <c r="P5072">
        <v>-0.414713651076282</v>
      </c>
      <c r="Q5072">
        <v>0.95658126583582404</v>
      </c>
      <c r="R5072" t="s">
        <v>2395</v>
      </c>
      <c r="S5072" t="s">
        <v>2396</v>
      </c>
    </row>
    <row r="5073" spans="1:19" hidden="1" x14ac:dyDescent="0.2">
      <c r="A5073">
        <v>1792899</v>
      </c>
      <c r="B5073">
        <v>0.20623412113012399</v>
      </c>
      <c r="C5073">
        <v>5.6257469910729802E-2</v>
      </c>
      <c r="D5073" s="2">
        <v>8.3810654387780303E-9</v>
      </c>
      <c r="E5073">
        <v>0.94854215151445698</v>
      </c>
      <c r="F5073">
        <v>0.56784226002613303</v>
      </c>
      <c r="G5073">
        <v>0.107305091952777</v>
      </c>
      <c r="H5073">
        <v>1.1234559560376901E-4</v>
      </c>
      <c r="I5073" s="2">
        <v>1.8206732740753201E-6</v>
      </c>
      <c r="J5073">
        <v>0.41095850480613</v>
      </c>
      <c r="K5073">
        <v>-0.320834142485451</v>
      </c>
      <c r="L5073">
        <v>-1.18342872850252</v>
      </c>
      <c r="M5073">
        <v>1.82742256392299E-2</v>
      </c>
      <c r="N5073">
        <v>-0.161487898308314</v>
      </c>
      <c r="O5073" s="1">
        <v>0.31942523854568899</v>
      </c>
      <c r="P5073">
        <v>-0.78891351926131204</v>
      </c>
      <c r="Q5073">
        <v>-1.31034757168769</v>
      </c>
      <c r="R5073" t="s">
        <v>2397</v>
      </c>
      <c r="S5073" t="s">
        <v>22</v>
      </c>
    </row>
    <row r="5074" spans="1:19" hidden="1" x14ac:dyDescent="0.2">
      <c r="A5074">
        <v>1771705</v>
      </c>
      <c r="B5074">
        <v>0.91910797065044803</v>
      </c>
      <c r="C5074">
        <v>8.8562866367380894E-2</v>
      </c>
      <c r="D5074">
        <v>1.2248410614824101E-2</v>
      </c>
      <c r="E5074">
        <v>0.473270978272328</v>
      </c>
      <c r="F5074">
        <v>0.37667430230643201</v>
      </c>
      <c r="G5074">
        <v>0.77580115621370804</v>
      </c>
      <c r="H5074">
        <v>7.2258717498580302E-2</v>
      </c>
      <c r="I5074">
        <v>1.11453718255549E-2</v>
      </c>
      <c r="J5074">
        <v>-7.0552309961624995E-2</v>
      </c>
      <c r="K5074">
        <v>-0.446478066621039</v>
      </c>
      <c r="L5074">
        <v>-0.62922130761344497</v>
      </c>
      <c r="M5074">
        <v>-0.22633919633718999</v>
      </c>
      <c r="N5074">
        <v>-0.318740379981785</v>
      </c>
      <c r="O5074">
        <v>9.3195498602190799E-2</v>
      </c>
      <c r="P5074">
        <v>0.498087325283671</v>
      </c>
      <c r="Q5074">
        <v>1.4158538714898199</v>
      </c>
      <c r="R5074" t="s">
        <v>2398</v>
      </c>
      <c r="S5074" t="s">
        <v>87</v>
      </c>
    </row>
    <row r="5075" spans="1:19" hidden="1" x14ac:dyDescent="0.2">
      <c r="A5075">
        <v>1888204</v>
      </c>
      <c r="B5075" s="2">
        <v>2.8596664077353098E-7</v>
      </c>
      <c r="C5075">
        <v>2.8816068560367299E-3</v>
      </c>
      <c r="D5075">
        <v>3.8193944828684101E-2</v>
      </c>
      <c r="E5075">
        <v>0.90431123704069405</v>
      </c>
      <c r="F5075" s="2">
        <v>1.26825950481502E-9</v>
      </c>
      <c r="G5075" s="2">
        <v>2.3197444377365499E-12</v>
      </c>
      <c r="H5075" s="2">
        <v>7.7766477124496901E-7</v>
      </c>
      <c r="I5075" s="2">
        <v>1.21458437043978E-7</v>
      </c>
      <c r="J5075">
        <v>-1.4895978387108699</v>
      </c>
      <c r="K5075">
        <v>-0.61582000051325403</v>
      </c>
      <c r="L5075">
        <v>-0.40319080109605199</v>
      </c>
      <c r="M5075">
        <v>-2.74916788601605E-2</v>
      </c>
      <c r="N5075">
        <v>-1.5686383784965701</v>
      </c>
      <c r="O5075" s="1">
        <v>-1.8795889054244499</v>
      </c>
      <c r="P5075">
        <v>-1.18941759255077</v>
      </c>
      <c r="Q5075">
        <v>-1.4813746581598899</v>
      </c>
      <c r="R5075" t="s">
        <v>22</v>
      </c>
      <c r="S5075" t="s">
        <v>22</v>
      </c>
    </row>
    <row r="5076" spans="1:19" hidden="1" x14ac:dyDescent="0.2">
      <c r="A5076">
        <v>1945767</v>
      </c>
      <c r="B5076" s="2">
        <v>2.8458001183157602E-12</v>
      </c>
      <c r="C5076">
        <v>4.2261847125664E-3</v>
      </c>
      <c r="D5076" s="2">
        <v>1.97500559351949E-14</v>
      </c>
      <c r="E5076" s="2">
        <v>1.50179513537843E-16</v>
      </c>
      <c r="F5076" s="2">
        <v>1.2583206056601001E-15</v>
      </c>
      <c r="G5076" s="2">
        <v>1.1955057304940601E-12</v>
      </c>
      <c r="H5076" s="2">
        <v>1.3765525681963901E-6</v>
      </c>
      <c r="I5076" s="2">
        <v>5.6975405561634798E-14</v>
      </c>
      <c r="J5076">
        <v>-1.9994089520207901</v>
      </c>
      <c r="K5076">
        <v>-0.52729958727602699</v>
      </c>
      <c r="L5076">
        <v>-2.1750726843485202</v>
      </c>
      <c r="M5076">
        <v>-2.3965073079015</v>
      </c>
      <c r="N5076">
        <v>-2.12251640980885</v>
      </c>
      <c r="O5076" s="1">
        <v>-1.4740272731411299</v>
      </c>
      <c r="P5076">
        <v>-1.0423555568725</v>
      </c>
      <c r="Q5076">
        <v>-2.1118409699105101</v>
      </c>
      <c r="R5076" t="s">
        <v>22</v>
      </c>
      <c r="S5076" t="s">
        <v>50</v>
      </c>
    </row>
    <row r="5077" spans="1:19" hidden="1" x14ac:dyDescent="0.2">
      <c r="A5077">
        <v>1724800</v>
      </c>
      <c r="B5077">
        <v>0.93396933703162399</v>
      </c>
      <c r="C5077" s="2">
        <v>4.70585171305282E-12</v>
      </c>
      <c r="D5077" s="2">
        <v>3.1885466270262401E-14</v>
      </c>
      <c r="E5077" s="2">
        <v>3.4951881933341302E-11</v>
      </c>
      <c r="F5077">
        <v>0.13118163949560199</v>
      </c>
      <c r="G5077" s="2">
        <v>1.6184599109310701E-5</v>
      </c>
      <c r="H5077" s="2">
        <v>4.78945042386795E-11</v>
      </c>
      <c r="I5077">
        <v>2.9363518202598902E-3</v>
      </c>
      <c r="J5077">
        <v>-2.3344089989406E-2</v>
      </c>
      <c r="K5077">
        <v>-1.07369343359679</v>
      </c>
      <c r="L5077">
        <v>-1.3098450728618101</v>
      </c>
      <c r="M5077">
        <v>-1.0193533085442801</v>
      </c>
      <c r="N5077">
        <v>-0.22855541228613199</v>
      </c>
      <c r="O5077" s="1">
        <v>-0.63909253945835198</v>
      </c>
      <c r="P5077">
        <v>-1.10671321876249</v>
      </c>
      <c r="Q5077">
        <v>0.56897411420879795</v>
      </c>
      <c r="R5077" t="s">
        <v>1348</v>
      </c>
      <c r="S5077" t="s">
        <v>1770</v>
      </c>
    </row>
    <row r="5078" spans="1:19" hidden="1" x14ac:dyDescent="0.2">
      <c r="A5078">
        <v>1405004</v>
      </c>
      <c r="B5078">
        <v>0.91854671774635799</v>
      </c>
      <c r="C5078">
        <v>6.7637818853375997E-2</v>
      </c>
      <c r="D5078">
        <v>0.17411799774195499</v>
      </c>
      <c r="E5078">
        <v>0.31189176946675301</v>
      </c>
      <c r="F5078">
        <v>5.2420242749007903E-2</v>
      </c>
      <c r="G5078" s="2">
        <v>2.7904123063449499E-5</v>
      </c>
      <c r="H5078">
        <v>7.8008681317259299E-2</v>
      </c>
      <c r="I5078">
        <v>2.68274927349858E-3</v>
      </c>
      <c r="J5078">
        <v>-7.0766796577212104E-2</v>
      </c>
      <c r="K5078">
        <v>-0.75883532181452296</v>
      </c>
      <c r="L5078">
        <v>0.74268041539956398</v>
      </c>
      <c r="M5078">
        <v>-0.51675202125224096</v>
      </c>
      <c r="N5078">
        <v>-0.73698105817148196</v>
      </c>
      <c r="O5078" s="1">
        <v>-1.40437768068433</v>
      </c>
      <c r="P5078">
        <v>-0.69782359747178302</v>
      </c>
      <c r="Q5078">
        <v>-1.0680104296400299</v>
      </c>
      <c r="R5078" t="s">
        <v>22</v>
      </c>
      <c r="S5078" t="s">
        <v>22</v>
      </c>
    </row>
    <row r="5079" spans="1:19" hidden="1" x14ac:dyDescent="0.2">
      <c r="A5079">
        <v>554648</v>
      </c>
      <c r="B5079">
        <v>8.6453900158505008E-3</v>
      </c>
      <c r="C5079">
        <v>8.1626586944361507E-3</v>
      </c>
      <c r="D5079">
        <v>0.45233739481163698</v>
      </c>
      <c r="E5079">
        <v>1.7468672921210301E-3</v>
      </c>
      <c r="F5079">
        <v>0.24984277777310801</v>
      </c>
      <c r="G5079">
        <v>1.0880474667149601E-3</v>
      </c>
      <c r="H5079">
        <v>0.28620878396270799</v>
      </c>
      <c r="I5079">
        <v>4.9426830317870598E-3</v>
      </c>
      <c r="J5079">
        <v>1.50445083050165</v>
      </c>
      <c r="K5079">
        <v>1.2968749217320801</v>
      </c>
      <c r="L5079">
        <v>0.50247763549631297</v>
      </c>
      <c r="M5079">
        <v>2.24555310280698</v>
      </c>
      <c r="N5079">
        <v>0.49499324895052399</v>
      </c>
      <c r="O5079" s="1">
        <v>1.13322632309386</v>
      </c>
      <c r="P5079">
        <v>0.43209536705714702</v>
      </c>
      <c r="Q5079">
        <v>1.6864048006503201</v>
      </c>
      <c r="R5079" t="s">
        <v>22</v>
      </c>
      <c r="S5079" t="s">
        <v>22</v>
      </c>
    </row>
    <row r="5080" spans="1:19" hidden="1" x14ac:dyDescent="0.2">
      <c r="A5080">
        <v>1857221</v>
      </c>
      <c r="B5080">
        <v>0.28172425680651603</v>
      </c>
      <c r="C5080">
        <v>0.51678688932627803</v>
      </c>
      <c r="D5080">
        <v>0.327894774040837</v>
      </c>
      <c r="E5080">
        <v>2.7521512875770902E-2</v>
      </c>
      <c r="F5080">
        <v>0.55031478283358604</v>
      </c>
      <c r="G5080" s="2">
        <v>1.25139707992059E-6</v>
      </c>
      <c r="H5080">
        <v>0.35425387693381499</v>
      </c>
      <c r="I5080">
        <v>0.62646617989967901</v>
      </c>
      <c r="J5080">
        <v>-0.36601524806260199</v>
      </c>
      <c r="K5080">
        <v>0.22109926925204501</v>
      </c>
      <c r="L5080">
        <v>0.608672076517903</v>
      </c>
      <c r="M5080">
        <v>0.95519929555644201</v>
      </c>
      <c r="N5080">
        <v>0.18716911278344101</v>
      </c>
      <c r="O5080" s="1">
        <v>-1.17522037148757</v>
      </c>
      <c r="P5080">
        <v>-0.30824459261221598</v>
      </c>
      <c r="Q5080">
        <v>0.17808222351293701</v>
      </c>
      <c r="R5080" t="s">
        <v>2399</v>
      </c>
      <c r="S5080" t="s">
        <v>2400</v>
      </c>
    </row>
    <row r="5081" spans="1:19" hidden="1" x14ac:dyDescent="0.2">
      <c r="A5081">
        <v>1737457</v>
      </c>
      <c r="B5081" s="2">
        <v>1.7867938321451099E-6</v>
      </c>
      <c r="C5081">
        <v>0.81122998647434097</v>
      </c>
      <c r="D5081">
        <v>3.6780857479910403E-2</v>
      </c>
      <c r="E5081">
        <v>1.90161991610904E-3</v>
      </c>
      <c r="F5081">
        <v>2.2592266106854501E-2</v>
      </c>
      <c r="G5081">
        <v>4.5068539417339598E-2</v>
      </c>
      <c r="H5081">
        <v>0.19236579578805599</v>
      </c>
      <c r="I5081" s="2">
        <v>7.1150124671101397E-8</v>
      </c>
      <c r="J5081">
        <v>-1.39441262289913</v>
      </c>
      <c r="K5081">
        <v>-7.7382548066297296E-2</v>
      </c>
      <c r="L5081">
        <v>-0.92313584253430603</v>
      </c>
      <c r="M5081">
        <v>-0.95302721811811097</v>
      </c>
      <c r="N5081">
        <v>-0.56635040108644896</v>
      </c>
      <c r="O5081" s="1">
        <v>0.37024972901988001</v>
      </c>
      <c r="P5081">
        <v>-0.37926851736164202</v>
      </c>
      <c r="Q5081">
        <v>-1.5648980124621299</v>
      </c>
      <c r="R5081" t="s">
        <v>22</v>
      </c>
      <c r="S5081" t="s">
        <v>22</v>
      </c>
    </row>
    <row r="5082" spans="1:19" hidden="1" x14ac:dyDescent="0.2">
      <c r="A5082">
        <v>1988930</v>
      </c>
      <c r="B5082">
        <v>4.1021181437989898E-2</v>
      </c>
      <c r="C5082" s="2">
        <v>6.0228130577246301E-7</v>
      </c>
      <c r="D5082">
        <v>1.1268553964937001E-2</v>
      </c>
      <c r="E5082">
        <v>0.969601470843244</v>
      </c>
      <c r="F5082">
        <v>0.244908779918425</v>
      </c>
      <c r="G5082">
        <v>0.29722643803142201</v>
      </c>
      <c r="H5082" s="2">
        <v>2.41514051861472E-5</v>
      </c>
      <c r="I5082">
        <v>0.67817655241603603</v>
      </c>
      <c r="J5082">
        <v>0.64800264787002204</v>
      </c>
      <c r="K5082">
        <v>-1.1890225759751301</v>
      </c>
      <c r="L5082">
        <v>-0.62886193574256</v>
      </c>
      <c r="M5082">
        <v>1.14412118526621E-2</v>
      </c>
      <c r="N5082">
        <v>0.31882879527799202</v>
      </c>
      <c r="O5082" s="1">
        <v>-0.21363571715565399</v>
      </c>
      <c r="P5082">
        <v>-1.03795670055315</v>
      </c>
      <c r="Q5082">
        <v>0.13638522157104199</v>
      </c>
      <c r="R5082" t="s">
        <v>2401</v>
      </c>
      <c r="S5082" t="s">
        <v>2402</v>
      </c>
    </row>
    <row r="5083" spans="1:19" hidden="1" x14ac:dyDescent="0.2">
      <c r="A5083">
        <v>1771324</v>
      </c>
      <c r="B5083">
        <v>0.47773657602799102</v>
      </c>
      <c r="C5083">
        <v>1.1670785463111699E-3</v>
      </c>
      <c r="D5083">
        <v>1.0913393741994201E-2</v>
      </c>
      <c r="E5083" s="2">
        <v>4.6791938169081503E-11</v>
      </c>
      <c r="F5083">
        <v>0.871380715698718</v>
      </c>
      <c r="G5083" s="2">
        <v>5.7741197660966397E-9</v>
      </c>
      <c r="H5083">
        <v>0.64288377440868905</v>
      </c>
      <c r="I5083">
        <v>1.73899265998E-4</v>
      </c>
      <c r="J5083">
        <v>0.127761493361402</v>
      </c>
      <c r="K5083">
        <v>0.48553457768833402</v>
      </c>
      <c r="L5083">
        <v>-0.38588988617525499</v>
      </c>
      <c r="M5083">
        <v>-1.1175572188766101</v>
      </c>
      <c r="N5083">
        <v>-2.53594994842006E-2</v>
      </c>
      <c r="O5083" s="1">
        <v>0.99974919967628395</v>
      </c>
      <c r="P5083">
        <v>-7.7278953183636603E-2</v>
      </c>
      <c r="Q5083">
        <v>0.62283682001176499</v>
      </c>
      <c r="R5083" t="s">
        <v>22</v>
      </c>
      <c r="S5083" t="s">
        <v>22</v>
      </c>
    </row>
    <row r="5084" spans="1:19" hidden="1" x14ac:dyDescent="0.2">
      <c r="A5084">
        <v>1994232</v>
      </c>
      <c r="B5084">
        <v>1.58511892491702E-2</v>
      </c>
      <c r="C5084">
        <v>0.41306786907760501</v>
      </c>
      <c r="D5084">
        <v>8.8277528653770004E-2</v>
      </c>
      <c r="E5084">
        <v>0.43948012436998302</v>
      </c>
      <c r="F5084">
        <v>3.2172927222490601E-4</v>
      </c>
      <c r="G5084" s="2">
        <v>3.4142976482623303E-5</v>
      </c>
      <c r="H5084">
        <v>0.17523950853804901</v>
      </c>
      <c r="I5084">
        <v>1.7525370228016401E-4</v>
      </c>
      <c r="J5084">
        <v>0.96073692823633605</v>
      </c>
      <c r="K5084">
        <v>0.18151879953566399</v>
      </c>
      <c r="L5084">
        <v>-0.429191716510545</v>
      </c>
      <c r="M5084">
        <v>0.21671208818079099</v>
      </c>
      <c r="N5084">
        <v>1.24573625253192</v>
      </c>
      <c r="O5084" s="1">
        <v>0.93260308308845496</v>
      </c>
      <c r="P5084">
        <v>0.30701413676879202</v>
      </c>
      <c r="Q5084">
        <v>1.5339472463100501</v>
      </c>
      <c r="R5084" t="s">
        <v>2403</v>
      </c>
      <c r="S5084" t="s">
        <v>2404</v>
      </c>
    </row>
    <row r="5085" spans="1:19" hidden="1" x14ac:dyDescent="0.2">
      <c r="A5085">
        <v>1785342</v>
      </c>
      <c r="B5085">
        <v>0.87381085677765402</v>
      </c>
      <c r="C5085">
        <v>0.20420545661289799</v>
      </c>
      <c r="D5085">
        <v>9.2619945591616397E-3</v>
      </c>
      <c r="E5085">
        <v>0.100464234811779</v>
      </c>
      <c r="F5085">
        <v>1.6811020381536399E-2</v>
      </c>
      <c r="G5085" s="2">
        <v>9.3707328105225902E-7</v>
      </c>
      <c r="H5085">
        <v>0.16066601070935499</v>
      </c>
      <c r="I5085">
        <v>0.87936806392570499</v>
      </c>
      <c r="J5085">
        <v>-0.142837635838541</v>
      </c>
      <c r="K5085">
        <v>-0.28310990233814798</v>
      </c>
      <c r="L5085">
        <v>-0.56682357462805399</v>
      </c>
      <c r="M5085">
        <v>-0.51418014481534702</v>
      </c>
      <c r="N5085">
        <v>-0.96037340525489201</v>
      </c>
      <c r="O5085" s="1">
        <v>-1.7206577037074999</v>
      </c>
      <c r="P5085">
        <v>0.37632153831767501</v>
      </c>
      <c r="Q5085">
        <v>9.4695586691972103E-2</v>
      </c>
      <c r="R5085" t="s">
        <v>22</v>
      </c>
      <c r="S5085" t="s">
        <v>22</v>
      </c>
    </row>
    <row r="5086" spans="1:19" hidden="1" x14ac:dyDescent="0.2">
      <c r="A5086">
        <v>1027858</v>
      </c>
      <c r="B5086">
        <v>0.397212429905697</v>
      </c>
      <c r="C5086" s="2">
        <v>5.0677074851029896E-6</v>
      </c>
      <c r="D5086">
        <v>3.5385657067203001E-2</v>
      </c>
      <c r="E5086">
        <v>6.0541592194376298E-2</v>
      </c>
      <c r="F5086">
        <v>0.114755400588251</v>
      </c>
      <c r="G5086">
        <v>8.6940330203410902E-3</v>
      </c>
      <c r="H5086">
        <v>1.47808292344848E-2</v>
      </c>
      <c r="I5086">
        <v>0.93643138029048401</v>
      </c>
      <c r="J5086">
        <v>-0.46281584109465002</v>
      </c>
      <c r="K5086">
        <v>-1.20878728587694</v>
      </c>
      <c r="L5086">
        <v>-0.58691622742593896</v>
      </c>
      <c r="M5086">
        <v>-0.516770906171787</v>
      </c>
      <c r="N5086">
        <v>-0.42400367602391997</v>
      </c>
      <c r="O5086" s="1">
        <v>0.67283685784053704</v>
      </c>
      <c r="P5086">
        <v>0.69168172305856501</v>
      </c>
      <c r="Q5086">
        <v>3.0803565126481299E-2</v>
      </c>
      <c r="R5086" t="s">
        <v>22</v>
      </c>
      <c r="S5086" t="s">
        <v>677</v>
      </c>
    </row>
    <row r="5087" spans="1:19" hidden="1" x14ac:dyDescent="0.2">
      <c r="A5087">
        <v>1915468</v>
      </c>
      <c r="B5087">
        <v>1.11982692782941E-2</v>
      </c>
      <c r="C5087">
        <v>5.2471308549701897E-4</v>
      </c>
      <c r="D5087" s="2">
        <v>6.0869875471735095E-10</v>
      </c>
      <c r="E5087">
        <v>7.7823282248250096E-4</v>
      </c>
      <c r="F5087">
        <v>0.68677294006503298</v>
      </c>
      <c r="G5087">
        <v>6.1714784323823602E-2</v>
      </c>
      <c r="H5087">
        <v>7.9261724254252999E-2</v>
      </c>
      <c r="I5087">
        <v>3.4115367049020497E-2</v>
      </c>
      <c r="J5087">
        <v>-0.46136831296908898</v>
      </c>
      <c r="K5087">
        <v>0.60565368532807495</v>
      </c>
      <c r="L5087">
        <v>1.51190287241848</v>
      </c>
      <c r="M5087">
        <v>0.55402496469435603</v>
      </c>
      <c r="N5087">
        <v>7.04803852755891E-2</v>
      </c>
      <c r="O5087" s="1">
        <v>-0.252781512219521</v>
      </c>
      <c r="P5087">
        <v>0.30729516057673001</v>
      </c>
      <c r="Q5087">
        <v>-0.37133377672782503</v>
      </c>
      <c r="R5087" t="s">
        <v>2405</v>
      </c>
      <c r="S5087" t="s">
        <v>298</v>
      </c>
    </row>
    <row r="5088" spans="1:19" hidden="1" x14ac:dyDescent="0.2">
      <c r="A5088">
        <v>1747352</v>
      </c>
      <c r="B5088">
        <v>2.62480380338781E-2</v>
      </c>
      <c r="C5088">
        <v>1.69424208079786E-3</v>
      </c>
      <c r="D5088">
        <v>6.8983808986884096E-2</v>
      </c>
      <c r="E5088">
        <v>8.5570322935217599E-3</v>
      </c>
      <c r="F5088">
        <v>4.1685764262059097E-2</v>
      </c>
      <c r="G5088">
        <v>9.3951186115716801E-4</v>
      </c>
      <c r="H5088">
        <v>1.62538700317424E-3</v>
      </c>
      <c r="I5088">
        <v>0.21881432487552399</v>
      </c>
      <c r="J5088">
        <v>0.739290907233499</v>
      </c>
      <c r="K5088">
        <v>-0.71413125088059504</v>
      </c>
      <c r="L5088">
        <v>-0.44926854002008698</v>
      </c>
      <c r="M5088">
        <v>-0.59632789622203297</v>
      </c>
      <c r="N5088">
        <v>0.58418297392892204</v>
      </c>
      <c r="O5088" s="1">
        <v>-0.74448379222199002</v>
      </c>
      <c r="P5088">
        <v>-0.81050595594241304</v>
      </c>
      <c r="Q5088">
        <v>0.38434143178709401</v>
      </c>
      <c r="R5088" t="s">
        <v>2406</v>
      </c>
      <c r="S5088" t="s">
        <v>2407</v>
      </c>
    </row>
    <row r="5089" spans="1:19" hidden="1" x14ac:dyDescent="0.2">
      <c r="A5089">
        <v>417604</v>
      </c>
      <c r="B5089">
        <v>0.72689225883470499</v>
      </c>
      <c r="C5089">
        <v>0.44463890257319899</v>
      </c>
      <c r="D5089" s="2">
        <v>5.6645702324423198E-5</v>
      </c>
      <c r="E5089" s="2">
        <v>5.2257736759547903E-8</v>
      </c>
      <c r="F5089">
        <v>0.65815603906761699</v>
      </c>
      <c r="G5089">
        <v>0.87134866713347803</v>
      </c>
      <c r="H5089">
        <v>0.109442013951682</v>
      </c>
      <c r="I5089">
        <v>0.15282722496187501</v>
      </c>
      <c r="J5089">
        <v>0.17350600518440201</v>
      </c>
      <c r="K5089">
        <v>-0.16173775407108401</v>
      </c>
      <c r="L5089">
        <v>-1.00295959603461</v>
      </c>
      <c r="M5089">
        <v>-1.4277918921063999</v>
      </c>
      <c r="N5089">
        <v>0.13151605596253399</v>
      </c>
      <c r="O5089" s="1">
        <v>4.7087500240581698E-2</v>
      </c>
      <c r="P5089">
        <v>-0.37215613541806403</v>
      </c>
      <c r="Q5089">
        <v>0.52585711284968495</v>
      </c>
      <c r="R5089" t="s">
        <v>22</v>
      </c>
      <c r="S5089" t="s">
        <v>22</v>
      </c>
    </row>
    <row r="5090" spans="1:19" hidden="1" x14ac:dyDescent="0.2">
      <c r="A5090">
        <v>1918871</v>
      </c>
      <c r="B5090">
        <v>8.2441234181112096E-3</v>
      </c>
      <c r="C5090">
        <v>5.8391529363405699E-2</v>
      </c>
      <c r="D5090" s="2">
        <v>1.9971602875257699E-12</v>
      </c>
      <c r="E5090" s="2">
        <v>6.0366611213330494E-8</v>
      </c>
      <c r="F5090">
        <v>0.36105552716331901</v>
      </c>
      <c r="G5090">
        <v>0.63531275224691097</v>
      </c>
      <c r="H5090">
        <v>0.33087236634343897</v>
      </c>
      <c r="I5090">
        <v>0.99871570906655904</v>
      </c>
      <c r="J5090">
        <v>-0.38050614455833698</v>
      </c>
      <c r="K5090">
        <v>-0.20640828913313999</v>
      </c>
      <c r="L5090">
        <v>-1.0454113933376701</v>
      </c>
      <c r="M5090">
        <v>-0.65619109492851802</v>
      </c>
      <c r="N5090">
        <v>-0.11321537183944699</v>
      </c>
      <c r="O5090" s="1">
        <v>-5.3916291281309398E-2</v>
      </c>
      <c r="P5090">
        <v>0.119136251027209</v>
      </c>
      <c r="Q5090">
        <v>2.6674106872270897E-4</v>
      </c>
      <c r="R5090" t="s">
        <v>2408</v>
      </c>
      <c r="S5090" t="s">
        <v>1935</v>
      </c>
    </row>
    <row r="5091" spans="1:19" hidden="1" x14ac:dyDescent="0.2">
      <c r="A5091">
        <v>644870</v>
      </c>
      <c r="B5091" s="2">
        <v>4.6714502155388797E-5</v>
      </c>
      <c r="C5091" s="2">
        <v>5.2022931633847298E-8</v>
      </c>
      <c r="D5091" s="2">
        <v>4.7905428411099104E-7</v>
      </c>
      <c r="E5091" s="2">
        <v>1.5169855260362901E-7</v>
      </c>
      <c r="F5091">
        <v>1.76558628347724E-4</v>
      </c>
      <c r="G5091">
        <v>0.104036139295224</v>
      </c>
      <c r="H5091" s="2">
        <v>1.2138826969273301E-8</v>
      </c>
      <c r="I5091" s="2">
        <v>7.65473364908876E-8</v>
      </c>
      <c r="J5091">
        <v>1.7439402793641501</v>
      </c>
      <c r="K5091">
        <v>1.3490229067208399</v>
      </c>
      <c r="L5091">
        <v>1.27181548996204</v>
      </c>
      <c r="M5091">
        <v>1.68781831263607</v>
      </c>
      <c r="N5091">
        <v>1.0741340438267299</v>
      </c>
      <c r="O5091">
        <v>0.34333541247328803</v>
      </c>
      <c r="P5091">
        <v>1.50280381939743</v>
      </c>
      <c r="Q5091">
        <v>2.6477243283817802</v>
      </c>
      <c r="R5091" t="s">
        <v>892</v>
      </c>
      <c r="S5091" t="s">
        <v>893</v>
      </c>
    </row>
    <row r="5092" spans="1:19" hidden="1" x14ac:dyDescent="0.2">
      <c r="A5092">
        <v>1906436</v>
      </c>
      <c r="B5092">
        <v>0.62172754722848</v>
      </c>
      <c r="C5092" s="2">
        <v>2.9637070244758399E-5</v>
      </c>
      <c r="D5092">
        <v>1.74569437540405E-3</v>
      </c>
      <c r="E5092">
        <v>0.29945047034050098</v>
      </c>
      <c r="F5092">
        <v>1.81986489621986E-2</v>
      </c>
      <c r="G5092">
        <v>3.5539449629198801E-4</v>
      </c>
      <c r="H5092">
        <v>0.327145729404269</v>
      </c>
      <c r="I5092">
        <v>0.55919451596744496</v>
      </c>
      <c r="J5092">
        <v>-0.122881393051641</v>
      </c>
      <c r="K5092">
        <v>1.6909731388027001</v>
      </c>
      <c r="L5092">
        <v>1.3578622342039</v>
      </c>
      <c r="M5092">
        <v>0.45920057220620097</v>
      </c>
      <c r="N5092">
        <v>0.49593748617196498</v>
      </c>
      <c r="O5092" s="1">
        <v>0.74461470017240605</v>
      </c>
      <c r="P5092">
        <v>0.30307333807726</v>
      </c>
      <c r="Q5092">
        <v>-0.14836858145340601</v>
      </c>
      <c r="R5092" t="s">
        <v>22</v>
      </c>
      <c r="S5092" t="s">
        <v>22</v>
      </c>
    </row>
    <row r="5093" spans="1:19" hidden="1" x14ac:dyDescent="0.2">
      <c r="A5093">
        <v>1886047</v>
      </c>
      <c r="B5093">
        <v>0.76909439094078003</v>
      </c>
      <c r="C5093" s="2">
        <v>5.2220914206714595E-10</v>
      </c>
      <c r="D5093" s="2">
        <v>1.95793972292997E-7</v>
      </c>
      <c r="E5093" s="2">
        <v>2.1664518939357301E-5</v>
      </c>
      <c r="F5093">
        <v>5.3859162517694804E-3</v>
      </c>
      <c r="G5093" s="2">
        <v>1.0749626993519701E-8</v>
      </c>
      <c r="H5093" s="2">
        <v>2.9540866468056401E-9</v>
      </c>
      <c r="I5093">
        <v>0.90735598639453297</v>
      </c>
      <c r="J5093">
        <v>0.122468971258908</v>
      </c>
      <c r="K5093">
        <v>-1.3574018531316701</v>
      </c>
      <c r="L5093">
        <v>-1.3739051105412801</v>
      </c>
      <c r="M5093">
        <v>-1.1115206369121899</v>
      </c>
      <c r="N5093">
        <v>-0.66642767628549704</v>
      </c>
      <c r="O5093" s="1">
        <v>-1.29314935972491</v>
      </c>
      <c r="P5093">
        <v>-1.50007819809837</v>
      </c>
      <c r="Q5093">
        <v>4.5312762749357499E-2</v>
      </c>
      <c r="R5093" t="s">
        <v>22</v>
      </c>
      <c r="S5093" t="s">
        <v>32</v>
      </c>
    </row>
    <row r="5094" spans="1:19" hidden="1" x14ac:dyDescent="0.2">
      <c r="A5094">
        <v>767423</v>
      </c>
      <c r="B5094">
        <v>0.92758566403726705</v>
      </c>
      <c r="C5094">
        <v>9.9890725252959993E-3</v>
      </c>
      <c r="D5094">
        <v>0.64638218873697395</v>
      </c>
      <c r="E5094">
        <v>0.57265548196490901</v>
      </c>
      <c r="F5094">
        <v>0.36337452411605098</v>
      </c>
      <c r="G5094" s="2">
        <v>1.05765855848689E-5</v>
      </c>
      <c r="H5094">
        <v>0.93441125448500895</v>
      </c>
      <c r="I5094">
        <v>0.32884990144938198</v>
      </c>
      <c r="J5094">
        <v>4.5408804677719697E-2</v>
      </c>
      <c r="K5094">
        <v>1.38759575989322</v>
      </c>
      <c r="L5094">
        <v>0.33795270512145098</v>
      </c>
      <c r="M5094">
        <v>0.37763647407186002</v>
      </c>
      <c r="N5094">
        <v>-0.23951722773008</v>
      </c>
      <c r="O5094">
        <v>1.5492735795880099</v>
      </c>
      <c r="P5094">
        <v>-4.4335478490140898E-2</v>
      </c>
      <c r="Q5094">
        <v>0.39942481395528601</v>
      </c>
      <c r="R5094" t="s">
        <v>22</v>
      </c>
      <c r="S5094" t="s">
        <v>2409</v>
      </c>
    </row>
    <row r="5095" spans="1:19" hidden="1" x14ac:dyDescent="0.2">
      <c r="A5095">
        <v>1755099</v>
      </c>
      <c r="B5095">
        <v>0.41764946286026999</v>
      </c>
      <c r="C5095" s="2">
        <v>1.23043573158096E-5</v>
      </c>
      <c r="D5095">
        <v>2.38147033527586E-2</v>
      </c>
      <c r="E5095">
        <v>9.2343922630474903E-2</v>
      </c>
      <c r="F5095">
        <v>2.3123622761496501E-2</v>
      </c>
      <c r="G5095">
        <v>1.8877885150924499E-4</v>
      </c>
      <c r="H5095" s="2">
        <v>3.1575399480074001E-12</v>
      </c>
      <c r="I5095">
        <v>0.85340375764711096</v>
      </c>
      <c r="J5095">
        <v>0.223124106081625</v>
      </c>
      <c r="K5095">
        <v>0.92885768534332902</v>
      </c>
      <c r="L5095">
        <v>0.49106944560332699</v>
      </c>
      <c r="M5095">
        <v>0.35997402330627298</v>
      </c>
      <c r="N5095">
        <v>0.47956786509389399</v>
      </c>
      <c r="O5095" s="1">
        <v>0.725473394218204</v>
      </c>
      <c r="P5095">
        <v>2.0946384836535099</v>
      </c>
      <c r="Q5095">
        <v>-5.2112015120029803E-2</v>
      </c>
      <c r="R5095" t="s">
        <v>22</v>
      </c>
      <c r="S5095" t="s">
        <v>22</v>
      </c>
    </row>
    <row r="5096" spans="1:19" hidden="1" x14ac:dyDescent="0.2">
      <c r="A5096">
        <v>1986317</v>
      </c>
      <c r="B5096">
        <v>3.0962965000136601E-2</v>
      </c>
      <c r="C5096">
        <v>3.8052743566205E-3</v>
      </c>
      <c r="D5096">
        <v>3.52391088741522E-2</v>
      </c>
      <c r="E5096">
        <v>0.51742427817261605</v>
      </c>
      <c r="F5096">
        <v>0.78594748537875103</v>
      </c>
      <c r="G5096">
        <v>2.6151247782957099E-3</v>
      </c>
      <c r="H5096">
        <v>3.2937705538080599E-3</v>
      </c>
      <c r="I5096">
        <v>4.33833476771288E-2</v>
      </c>
      <c r="J5096">
        <v>0.86226566000433102</v>
      </c>
      <c r="K5096">
        <v>-0.65733273761911604</v>
      </c>
      <c r="L5096">
        <v>-0.54777887905391198</v>
      </c>
      <c r="M5096">
        <v>-0.17255566143541501</v>
      </c>
      <c r="N5096">
        <v>8.25124906498544E-2</v>
      </c>
      <c r="O5096" s="1">
        <v>0.71495821797759895</v>
      </c>
      <c r="P5096">
        <v>-0.67235877559240598</v>
      </c>
      <c r="Q5096">
        <v>0.721482975387715</v>
      </c>
      <c r="R5096" t="s">
        <v>2410</v>
      </c>
      <c r="S5096" t="s">
        <v>22</v>
      </c>
    </row>
    <row r="5097" spans="1:19" hidden="1" x14ac:dyDescent="0.2">
      <c r="A5097">
        <v>1349812</v>
      </c>
      <c r="B5097">
        <v>0.36837321486762697</v>
      </c>
      <c r="C5097">
        <v>7.7558983137987498E-3</v>
      </c>
      <c r="D5097">
        <v>0.83632423158102198</v>
      </c>
      <c r="E5097">
        <v>1.45588736762993E-2</v>
      </c>
      <c r="F5097">
        <v>0.73733889255426999</v>
      </c>
      <c r="G5097">
        <v>0.23462040224704001</v>
      </c>
      <c r="H5097">
        <v>5.8328028763796503E-4</v>
      </c>
      <c r="I5097">
        <v>3.81359206060155E-3</v>
      </c>
      <c r="J5097">
        <v>0.48628559773499902</v>
      </c>
      <c r="K5097">
        <v>-1.2418525857787599</v>
      </c>
      <c r="L5097">
        <v>-0.11851890338880799</v>
      </c>
      <c r="M5097">
        <v>-0.67913820376426404</v>
      </c>
      <c r="N5097">
        <v>-0.14393517264373601</v>
      </c>
      <c r="O5097" s="1">
        <v>-0.45213173324536099</v>
      </c>
      <c r="P5097">
        <v>-1.48469709474949</v>
      </c>
      <c r="Q5097">
        <v>-0.97833250188457499</v>
      </c>
      <c r="R5097" t="s">
        <v>22</v>
      </c>
      <c r="S5097" t="s">
        <v>443</v>
      </c>
    </row>
    <row r="5098" spans="1:19" hidden="1" x14ac:dyDescent="0.2">
      <c r="A5098">
        <v>1737188</v>
      </c>
      <c r="B5098">
        <v>0.94567893997029095</v>
      </c>
      <c r="C5098">
        <v>0.41108952394136</v>
      </c>
      <c r="D5098">
        <v>0.172396170932617</v>
      </c>
      <c r="E5098">
        <v>1.5448368848531799E-2</v>
      </c>
      <c r="F5098">
        <v>9.4949938672671902E-2</v>
      </c>
      <c r="G5098">
        <v>0.42441716785744399</v>
      </c>
      <c r="H5098">
        <v>1.1404715836458299E-2</v>
      </c>
      <c r="I5098">
        <v>0.25796446916369598</v>
      </c>
      <c r="J5098">
        <v>2.1714482989462901E-2</v>
      </c>
      <c r="K5098">
        <v>-0.29016856741082298</v>
      </c>
      <c r="L5098">
        <v>0.76691618884697799</v>
      </c>
      <c r="M5098">
        <v>1.1783428067053301</v>
      </c>
      <c r="N5098">
        <v>-0.36700255779374402</v>
      </c>
      <c r="O5098" s="1">
        <v>-0.16821159344796499</v>
      </c>
      <c r="P5098">
        <v>-0.81417516663602996</v>
      </c>
      <c r="Q5098">
        <v>-0.30593526445920899</v>
      </c>
      <c r="R5098" t="s">
        <v>2411</v>
      </c>
      <c r="S5098" t="s">
        <v>48</v>
      </c>
    </row>
    <row r="5099" spans="1:19" hidden="1" x14ac:dyDescent="0.2">
      <c r="A5099">
        <v>1995052</v>
      </c>
      <c r="B5099">
        <v>0.58224262968775098</v>
      </c>
      <c r="C5099" s="2">
        <v>1.2608432483245599E-9</v>
      </c>
      <c r="D5099" s="2">
        <v>5.8836236682678002E-6</v>
      </c>
      <c r="E5099">
        <v>0.16289692011217199</v>
      </c>
      <c r="F5099">
        <v>3.5163231875584899E-2</v>
      </c>
      <c r="G5099">
        <v>1.5635513611712899E-2</v>
      </c>
      <c r="H5099" s="2">
        <v>7.7264149251755405E-7</v>
      </c>
      <c r="I5099">
        <v>0.24922104058373901</v>
      </c>
      <c r="J5099">
        <v>-0.111985236434562</v>
      </c>
      <c r="K5099">
        <v>1.3609178749874999</v>
      </c>
      <c r="L5099">
        <v>1.24695795596179</v>
      </c>
      <c r="M5099">
        <v>0.27965995588467002</v>
      </c>
      <c r="N5099">
        <v>-0.30311524686947999</v>
      </c>
      <c r="O5099" s="1">
        <v>0.30879024035286801</v>
      </c>
      <c r="P5099">
        <v>0.85692182608937895</v>
      </c>
      <c r="Q5099">
        <v>-0.19876668852757801</v>
      </c>
      <c r="R5099" t="s">
        <v>22</v>
      </c>
      <c r="S5099" t="s">
        <v>22</v>
      </c>
    </row>
    <row r="5100" spans="1:19" hidden="1" x14ac:dyDescent="0.2">
      <c r="A5100">
        <v>1886596</v>
      </c>
      <c r="B5100">
        <v>6.7030562690453502E-2</v>
      </c>
      <c r="C5100">
        <v>0.17708743334138999</v>
      </c>
      <c r="D5100">
        <v>0.78807050595448902</v>
      </c>
      <c r="E5100">
        <v>9.9542415260609696E-2</v>
      </c>
      <c r="F5100">
        <v>0.76964326867901001</v>
      </c>
      <c r="G5100">
        <v>4.2448798504898098E-2</v>
      </c>
      <c r="H5100">
        <v>0.53085585021158499</v>
      </c>
      <c r="I5100">
        <v>0.102939992589031</v>
      </c>
      <c r="J5100">
        <v>1.58798312644799</v>
      </c>
      <c r="K5100">
        <v>-0.53443888576181697</v>
      </c>
      <c r="L5100">
        <v>0.142852229227136</v>
      </c>
      <c r="M5100">
        <v>0.82393302616200303</v>
      </c>
      <c r="N5100">
        <v>0.153585517368934</v>
      </c>
      <c r="O5100" s="1">
        <v>0.88623829225597694</v>
      </c>
      <c r="P5100">
        <v>0.23712489480223201</v>
      </c>
      <c r="Q5100">
        <v>0.90015208684710202</v>
      </c>
      <c r="R5100" t="s">
        <v>22</v>
      </c>
      <c r="S5100" t="s">
        <v>22</v>
      </c>
    </row>
    <row r="5101" spans="1:19" hidden="1" x14ac:dyDescent="0.2">
      <c r="A5101">
        <v>1993497</v>
      </c>
      <c r="B5101" s="2">
        <v>8.8391790829518704E-7</v>
      </c>
      <c r="C5101" s="2">
        <v>1.3676920966653301E-13</v>
      </c>
      <c r="D5101" s="2">
        <v>5.7940507258926898E-13</v>
      </c>
      <c r="E5101" s="2">
        <v>1.33356365907325E-14</v>
      </c>
      <c r="F5101" s="2">
        <v>2.1241141594375999E-8</v>
      </c>
      <c r="G5101" s="2">
        <v>7.7804727280067307E-12</v>
      </c>
      <c r="H5101" s="2">
        <v>1.4640751959467201E-12</v>
      </c>
      <c r="I5101" s="2">
        <v>2.59452096763072E-11</v>
      </c>
      <c r="J5101">
        <v>1.7873733876810101</v>
      </c>
      <c r="K5101">
        <v>2.7702317850209002</v>
      </c>
      <c r="L5101">
        <v>2.65516966917273</v>
      </c>
      <c r="M5101">
        <v>3.63139545761813</v>
      </c>
      <c r="N5101">
        <v>1.6383250302027801</v>
      </c>
      <c r="O5101" s="1">
        <v>2.0265932372864799</v>
      </c>
      <c r="P5101">
        <v>2.4301832730085899</v>
      </c>
      <c r="Q5101">
        <v>2.8564884117293801</v>
      </c>
      <c r="R5101" t="s">
        <v>22</v>
      </c>
      <c r="S5101" t="s">
        <v>1579</v>
      </c>
    </row>
    <row r="5102" spans="1:19" hidden="1" x14ac:dyDescent="0.2">
      <c r="A5102">
        <v>1684580</v>
      </c>
      <c r="B5102">
        <v>3.3267614931838801E-2</v>
      </c>
      <c r="C5102">
        <v>0.34080279082116399</v>
      </c>
      <c r="D5102">
        <v>0.83283605283351803</v>
      </c>
      <c r="E5102" s="2">
        <v>4.2487123639082698E-5</v>
      </c>
      <c r="F5102">
        <v>0.28931400224794501</v>
      </c>
      <c r="G5102">
        <v>0.56860947375184401</v>
      </c>
      <c r="H5102">
        <v>0.52083824325977801</v>
      </c>
      <c r="I5102">
        <v>6.7965347115217997E-2</v>
      </c>
      <c r="J5102">
        <v>1.02879501450283</v>
      </c>
      <c r="K5102">
        <v>-0.28198608715165902</v>
      </c>
      <c r="L5102">
        <v>7.7813477862597402E-2</v>
      </c>
      <c r="M5102">
        <v>-1.1607395681228101</v>
      </c>
      <c r="N5102">
        <v>-0.36124412906087899</v>
      </c>
      <c r="O5102" s="1">
        <v>0.18511021380475301</v>
      </c>
      <c r="P5102">
        <v>0.219451931678599</v>
      </c>
      <c r="Q5102">
        <v>-0.61301269049187301</v>
      </c>
      <c r="R5102" t="s">
        <v>22</v>
      </c>
      <c r="S5102" t="s">
        <v>22</v>
      </c>
    </row>
    <row r="5103" spans="1:19" hidden="1" x14ac:dyDescent="0.2">
      <c r="A5103">
        <v>1836378</v>
      </c>
      <c r="B5103">
        <v>0.94514235736799201</v>
      </c>
      <c r="C5103">
        <v>1.6570118620714499E-2</v>
      </c>
      <c r="D5103">
        <v>0.235015916672943</v>
      </c>
      <c r="E5103">
        <v>0.19465322437191901</v>
      </c>
      <c r="F5103">
        <v>0.351039921882835</v>
      </c>
      <c r="G5103">
        <v>9.4809963907400605E-4</v>
      </c>
      <c r="H5103">
        <v>0.33127497659591199</v>
      </c>
      <c r="I5103">
        <v>0.125844630105447</v>
      </c>
      <c r="J5103">
        <v>-4.48693879017927E-2</v>
      </c>
      <c r="K5103">
        <v>1.5548216817482099</v>
      </c>
      <c r="L5103">
        <v>0.91994570279666599</v>
      </c>
      <c r="M5103">
        <v>1.2858302231908501</v>
      </c>
      <c r="N5103">
        <v>0.42735213328566701</v>
      </c>
      <c r="O5103" s="1">
        <v>1.9793212240494</v>
      </c>
      <c r="P5103">
        <v>0.53219155057216905</v>
      </c>
      <c r="Q5103">
        <v>0.98111699008662501</v>
      </c>
      <c r="R5103" t="s">
        <v>22</v>
      </c>
      <c r="S5103" t="s">
        <v>22</v>
      </c>
    </row>
    <row r="5104" spans="1:19" hidden="1" x14ac:dyDescent="0.2">
      <c r="A5104">
        <v>65988</v>
      </c>
      <c r="B5104">
        <v>0.172131498586203</v>
      </c>
      <c r="C5104" s="2">
        <v>6.6253599591224602E-5</v>
      </c>
      <c r="D5104">
        <v>1.2366280626036199E-4</v>
      </c>
      <c r="E5104">
        <v>0.89287457311478102</v>
      </c>
      <c r="F5104">
        <v>0.42076546722226799</v>
      </c>
      <c r="G5104">
        <v>0.42866204022013599</v>
      </c>
      <c r="H5104">
        <v>2.5495932156735599E-2</v>
      </c>
      <c r="I5104">
        <v>0.49075170281436697</v>
      </c>
      <c r="J5104">
        <v>0.78900774317651601</v>
      </c>
      <c r="K5104">
        <v>-0.96258824379030195</v>
      </c>
      <c r="L5104">
        <v>-0.97482215961886798</v>
      </c>
      <c r="M5104">
        <v>-4.80193015189792E-2</v>
      </c>
      <c r="N5104">
        <v>0.32887842230697401</v>
      </c>
      <c r="O5104" s="1">
        <v>0.210378724958421</v>
      </c>
      <c r="P5104">
        <v>-0.58309783511303304</v>
      </c>
      <c r="Q5104">
        <v>0.30388752218808301</v>
      </c>
      <c r="R5104" t="s">
        <v>22</v>
      </c>
      <c r="S5104" t="s">
        <v>22</v>
      </c>
    </row>
    <row r="5105" spans="1:19" hidden="1" x14ac:dyDescent="0.2">
      <c r="A5105">
        <v>1725430</v>
      </c>
      <c r="B5105" s="2">
        <v>7.5883821791976704E-5</v>
      </c>
      <c r="C5105">
        <v>0.55216143318408295</v>
      </c>
      <c r="D5105">
        <v>7.4338701429073504E-3</v>
      </c>
      <c r="E5105">
        <v>3.7767071471229898E-3</v>
      </c>
      <c r="F5105" s="2">
        <v>5.8564910898978198E-5</v>
      </c>
      <c r="G5105">
        <v>4.8945183439379298E-3</v>
      </c>
      <c r="H5105">
        <v>0.99149780211799698</v>
      </c>
      <c r="I5105">
        <v>1.1360845725292899E-3</v>
      </c>
      <c r="J5105">
        <v>1.8857909301012501</v>
      </c>
      <c r="K5105">
        <v>0.122140215310233</v>
      </c>
      <c r="L5105">
        <v>0.68778771650748605</v>
      </c>
      <c r="M5105">
        <v>0.78184493150451795</v>
      </c>
      <c r="N5105">
        <v>1.5154938884318601</v>
      </c>
      <c r="O5105" s="1">
        <v>0.75193413419706001</v>
      </c>
      <c r="P5105">
        <v>-2.9372242460778998E-3</v>
      </c>
      <c r="Q5105">
        <v>1.2596525032415899</v>
      </c>
      <c r="R5105" t="s">
        <v>22</v>
      </c>
      <c r="S5105" t="s">
        <v>22</v>
      </c>
    </row>
    <row r="5106" spans="1:19" hidden="1" x14ac:dyDescent="0.2">
      <c r="A5106">
        <v>1745077</v>
      </c>
      <c r="B5106">
        <v>0.13660634802827001</v>
      </c>
      <c r="C5106">
        <v>0.48587983921944899</v>
      </c>
      <c r="D5106">
        <v>6.2428186778339799E-2</v>
      </c>
      <c r="E5106">
        <v>0.70053845113918101</v>
      </c>
      <c r="F5106">
        <v>0.30976441332590898</v>
      </c>
      <c r="G5106">
        <v>0.89737560730573296</v>
      </c>
      <c r="H5106">
        <v>0.105675962617703</v>
      </c>
      <c r="I5106" s="2">
        <v>2.24526484708576E-5</v>
      </c>
      <c r="J5106">
        <v>0.48035831694119902</v>
      </c>
      <c r="K5106">
        <v>-0.15667201001193301</v>
      </c>
      <c r="L5106">
        <v>-0.46448252722476502</v>
      </c>
      <c r="M5106">
        <v>0.11697362193954899</v>
      </c>
      <c r="N5106">
        <v>0.22616340588313599</v>
      </c>
      <c r="O5106" s="1">
        <v>2.8900836121698199E-2</v>
      </c>
      <c r="P5106">
        <v>-0.374194229032772</v>
      </c>
      <c r="Q5106">
        <v>1.60165717182071</v>
      </c>
      <c r="R5106" t="s">
        <v>22</v>
      </c>
      <c r="S5106" t="s">
        <v>22</v>
      </c>
    </row>
    <row r="5107" spans="1:19" hidden="1" x14ac:dyDescent="0.2">
      <c r="A5107">
        <v>1723008</v>
      </c>
      <c r="B5107">
        <v>0.71261668042103898</v>
      </c>
      <c r="C5107">
        <v>0.99968827609907296</v>
      </c>
      <c r="D5107" s="2">
        <v>1.5928016368615199E-10</v>
      </c>
      <c r="E5107">
        <v>0.43932636726270702</v>
      </c>
      <c r="F5107">
        <v>8.1869852398847504E-2</v>
      </c>
      <c r="G5107" s="2">
        <v>3.3415824154715501E-7</v>
      </c>
      <c r="H5107">
        <v>6.0462241099706202E-2</v>
      </c>
      <c r="I5107">
        <v>2.2853229559346499E-2</v>
      </c>
      <c r="J5107">
        <v>-0.117262829853436</v>
      </c>
      <c r="K5107" s="2">
        <v>6.2880830619782598E-5</v>
      </c>
      <c r="L5107">
        <v>-1.2293718013461401</v>
      </c>
      <c r="M5107">
        <v>-0.14843678399721499</v>
      </c>
      <c r="N5107">
        <v>0.36484376813184599</v>
      </c>
      <c r="O5107">
        <v>0.94591298982170002</v>
      </c>
      <c r="P5107">
        <v>-0.29509337093583099</v>
      </c>
      <c r="Q5107">
        <v>0.561048941642735</v>
      </c>
      <c r="R5107" t="s">
        <v>22</v>
      </c>
      <c r="S5107" t="s">
        <v>22</v>
      </c>
    </row>
    <row r="5108" spans="1:19" hidden="1" x14ac:dyDescent="0.2">
      <c r="A5108">
        <v>1846659</v>
      </c>
      <c r="B5108">
        <v>2.4512399318335799E-3</v>
      </c>
      <c r="C5108" s="2">
        <v>7.3051910074988101E-6</v>
      </c>
      <c r="D5108">
        <v>0.402622602415736</v>
      </c>
      <c r="E5108" s="2">
        <v>4.5624615611082302E-6</v>
      </c>
      <c r="F5108">
        <v>9.3532321235918802E-4</v>
      </c>
      <c r="G5108">
        <v>0.42922584625304699</v>
      </c>
      <c r="H5108">
        <v>5.2002899598908999E-4</v>
      </c>
      <c r="I5108">
        <v>0.119559734318038</v>
      </c>
      <c r="J5108">
        <v>0.67631332439170899</v>
      </c>
      <c r="K5108">
        <v>-0.792720847358104</v>
      </c>
      <c r="L5108">
        <v>0.221644762637002</v>
      </c>
      <c r="M5108">
        <v>1.1100598348586701</v>
      </c>
      <c r="N5108">
        <v>0.59268181959426403</v>
      </c>
      <c r="O5108" s="1">
        <v>-0.122210896896219</v>
      </c>
      <c r="P5108">
        <v>-0.61812963285655997</v>
      </c>
      <c r="Q5108">
        <v>0.30957476591498101</v>
      </c>
      <c r="R5108" t="s">
        <v>2074</v>
      </c>
      <c r="S5108" t="s">
        <v>547</v>
      </c>
    </row>
    <row r="5109" spans="1:19" hidden="1" x14ac:dyDescent="0.2">
      <c r="A5109">
        <v>794055</v>
      </c>
      <c r="B5109">
        <v>6.5646280641400698E-2</v>
      </c>
      <c r="C5109">
        <v>0.46990559312602997</v>
      </c>
      <c r="D5109">
        <v>1.6214880316733401E-3</v>
      </c>
      <c r="E5109">
        <v>0.29791387104176098</v>
      </c>
      <c r="F5109">
        <v>0.64032772458850096</v>
      </c>
      <c r="G5109">
        <v>1.53953011154954E-2</v>
      </c>
      <c r="H5109">
        <v>0.204937864507442</v>
      </c>
      <c r="I5109">
        <v>0.31424460294878198</v>
      </c>
      <c r="J5109">
        <v>1.3977484072364299</v>
      </c>
      <c r="K5109">
        <v>0.17383939876909699</v>
      </c>
      <c r="L5109">
        <v>0.86109345135816395</v>
      </c>
      <c r="M5109">
        <v>0.29797817820343298</v>
      </c>
      <c r="N5109">
        <v>0.22596926812786</v>
      </c>
      <c r="O5109">
        <v>-0.68496283580343997</v>
      </c>
      <c r="P5109">
        <v>-0.362496136615366</v>
      </c>
      <c r="Q5109">
        <v>0.44968809255815501</v>
      </c>
      <c r="R5109" t="s">
        <v>22</v>
      </c>
      <c r="S5109" t="s">
        <v>22</v>
      </c>
    </row>
    <row r="5110" spans="1:19" hidden="1" x14ac:dyDescent="0.2">
      <c r="A5110">
        <v>27169</v>
      </c>
      <c r="B5110">
        <v>0.35325767743231201</v>
      </c>
      <c r="C5110">
        <v>0.38447862056280202</v>
      </c>
      <c r="D5110">
        <v>4.5082673815237097E-2</v>
      </c>
      <c r="E5110">
        <v>3.9361097688615197E-2</v>
      </c>
      <c r="F5110">
        <v>0.52938605139322503</v>
      </c>
      <c r="G5110">
        <v>0.18296570478261701</v>
      </c>
      <c r="H5110">
        <v>0.24168974663359799</v>
      </c>
      <c r="I5110">
        <v>0.93221449841258697</v>
      </c>
      <c r="J5110">
        <v>0.755774210972047</v>
      </c>
      <c r="K5110">
        <v>0.56861002993163301</v>
      </c>
      <c r="L5110">
        <v>1.69657559096912</v>
      </c>
      <c r="M5110">
        <v>1.8740396075238399</v>
      </c>
      <c r="N5110">
        <v>0.38035138466211499</v>
      </c>
      <c r="O5110" s="1">
        <v>0.61261556641403803</v>
      </c>
      <c r="P5110">
        <v>0.66644125365498397</v>
      </c>
      <c r="Q5110">
        <v>-5.5392969501552702E-2</v>
      </c>
      <c r="R5110" t="s">
        <v>22</v>
      </c>
      <c r="S5110" t="s">
        <v>22</v>
      </c>
    </row>
    <row r="5111" spans="1:19" hidden="1" x14ac:dyDescent="0.2">
      <c r="A5111">
        <v>1142638</v>
      </c>
      <c r="B5111">
        <v>9.4798091117958699E-2</v>
      </c>
      <c r="C5111">
        <v>0.73460099282160296</v>
      </c>
      <c r="D5111">
        <v>0.23250927705990501</v>
      </c>
      <c r="E5111">
        <v>8.7277638340543598E-2</v>
      </c>
      <c r="F5111">
        <v>8.4903160758429601E-4</v>
      </c>
      <c r="G5111" s="2">
        <v>4.8828285163246702E-5</v>
      </c>
      <c r="H5111">
        <v>6.3353579812913299E-2</v>
      </c>
      <c r="I5111">
        <v>0.734585389505791</v>
      </c>
      <c r="J5111">
        <v>-0.44784962610819401</v>
      </c>
      <c r="K5111">
        <v>0.183323409016765</v>
      </c>
      <c r="L5111">
        <v>0.81187669578141497</v>
      </c>
      <c r="M5111">
        <v>0.76051524792430303</v>
      </c>
      <c r="N5111">
        <v>-0.70782394275733396</v>
      </c>
      <c r="O5111" s="1">
        <v>-0.67617912232138699</v>
      </c>
      <c r="P5111">
        <v>0.75849263856532101</v>
      </c>
      <c r="Q5111">
        <v>-9.5804699036404997E-2</v>
      </c>
      <c r="R5111" t="s">
        <v>22</v>
      </c>
      <c r="S5111" t="s">
        <v>722</v>
      </c>
    </row>
    <row r="5112" spans="1:19" hidden="1" x14ac:dyDescent="0.2">
      <c r="A5112">
        <v>804924</v>
      </c>
      <c r="B5112">
        <v>0.18353111429857899</v>
      </c>
      <c r="C5112">
        <v>0.24776102561331401</v>
      </c>
      <c r="D5112">
        <v>0.106724058121532</v>
      </c>
      <c r="E5112">
        <v>0.92383649872312101</v>
      </c>
      <c r="F5112">
        <v>0.42259204592961402</v>
      </c>
      <c r="G5112">
        <v>0.167853629214443</v>
      </c>
      <c r="H5112">
        <v>0.36614337476751702</v>
      </c>
      <c r="I5112">
        <v>9.2864594194271097E-3</v>
      </c>
      <c r="J5112">
        <v>0.84881855660999095</v>
      </c>
      <c r="K5112">
        <v>-0.32643332099162597</v>
      </c>
      <c r="L5112">
        <v>-0.54532583719725602</v>
      </c>
      <c r="M5112">
        <v>4.8808201630356998E-2</v>
      </c>
      <c r="N5112">
        <v>0.35432484832235001</v>
      </c>
      <c r="O5112" s="1">
        <v>0.46181553632752098</v>
      </c>
      <c r="P5112">
        <v>-0.27908300542302</v>
      </c>
      <c r="Q5112">
        <v>1.3773466401267001</v>
      </c>
      <c r="R5112" t="s">
        <v>22</v>
      </c>
      <c r="S5112" t="s">
        <v>72</v>
      </c>
    </row>
    <row r="5113" spans="1:19" hidden="1" x14ac:dyDescent="0.2">
      <c r="A5113">
        <v>871544</v>
      </c>
      <c r="B5113">
        <v>2.1178773359654401E-3</v>
      </c>
      <c r="C5113">
        <v>0.16513719624532799</v>
      </c>
      <c r="D5113">
        <v>0.53026206265486797</v>
      </c>
      <c r="E5113">
        <v>0.86710179299012602</v>
      </c>
      <c r="F5113">
        <v>3.3913201014893102E-3</v>
      </c>
      <c r="G5113" s="2">
        <v>4.5676090728237099E-5</v>
      </c>
      <c r="H5113">
        <v>0.56215388385315102</v>
      </c>
      <c r="I5113">
        <v>7.8662032823683704E-4</v>
      </c>
      <c r="J5113">
        <v>-1.84318424751528</v>
      </c>
      <c r="K5113">
        <v>-0.83190555786534803</v>
      </c>
      <c r="L5113">
        <v>-0.31536876897620297</v>
      </c>
      <c r="M5113">
        <v>-8.8120823728884606E-2</v>
      </c>
      <c r="N5113">
        <v>-1.3106870499910299</v>
      </c>
      <c r="O5113" s="1">
        <v>-1.54782071909001</v>
      </c>
      <c r="P5113">
        <v>-0.35302454247658899</v>
      </c>
      <c r="Q5113">
        <v>-1.3606793426888799</v>
      </c>
      <c r="R5113" t="s">
        <v>22</v>
      </c>
      <c r="S5113" t="s">
        <v>22</v>
      </c>
    </row>
    <row r="5114" spans="1:19" hidden="1" x14ac:dyDescent="0.2">
      <c r="A5114">
        <v>1756030</v>
      </c>
      <c r="B5114">
        <v>0.650856720798764</v>
      </c>
      <c r="C5114">
        <v>0.15066639144098801</v>
      </c>
      <c r="D5114">
        <v>0.52430732687708603</v>
      </c>
      <c r="E5114">
        <v>4.3118675218279598E-3</v>
      </c>
      <c r="F5114">
        <v>0.27336890647548201</v>
      </c>
      <c r="G5114">
        <v>0.16672925917283099</v>
      </c>
      <c r="H5114">
        <v>0.40676567239224898</v>
      </c>
      <c r="I5114" s="2">
        <v>2.7182113058751501E-6</v>
      </c>
      <c r="J5114">
        <v>0.38290956127904702</v>
      </c>
      <c r="K5114">
        <v>-0.57301910355242003</v>
      </c>
      <c r="L5114">
        <v>-0.30359017079807099</v>
      </c>
      <c r="M5114">
        <v>-1.22007383802503</v>
      </c>
      <c r="N5114">
        <v>-0.51531192454890695</v>
      </c>
      <c r="O5114" s="1">
        <v>-0.55604106007699605</v>
      </c>
      <c r="P5114">
        <v>-0.33206521739053502</v>
      </c>
      <c r="Q5114">
        <v>-1.8045629895313899</v>
      </c>
      <c r="R5114" t="s">
        <v>22</v>
      </c>
      <c r="S5114" t="s">
        <v>22</v>
      </c>
    </row>
    <row r="5115" spans="1:19" hidden="1" x14ac:dyDescent="0.2">
      <c r="A5115">
        <v>1713544</v>
      </c>
      <c r="B5115">
        <v>0.27951718226003802</v>
      </c>
      <c r="C5115">
        <v>1.18813702689392E-4</v>
      </c>
      <c r="D5115">
        <v>0.59859623252533201</v>
      </c>
      <c r="E5115" s="2">
        <v>1.1856205349427599E-16</v>
      </c>
      <c r="F5115" s="2">
        <v>3.4780141514021299E-7</v>
      </c>
      <c r="G5115">
        <v>2.4379578769520099E-3</v>
      </c>
      <c r="H5115" s="2">
        <v>9.2990666270330695E-10</v>
      </c>
      <c r="I5115">
        <v>3.3372900073959301E-4</v>
      </c>
      <c r="J5115">
        <v>0.19483473110768601</v>
      </c>
      <c r="K5115">
        <v>0.52960008677165904</v>
      </c>
      <c r="L5115">
        <v>7.2304265069854906E-2</v>
      </c>
      <c r="M5115">
        <v>2.12731385762928</v>
      </c>
      <c r="N5115">
        <v>0.880856909924016</v>
      </c>
      <c r="O5115" s="1">
        <v>0.38871002859359799</v>
      </c>
      <c r="P5115">
        <v>1.0543355246552499</v>
      </c>
      <c r="Q5115">
        <v>0.61713173712559999</v>
      </c>
      <c r="R5115" t="s">
        <v>2412</v>
      </c>
      <c r="S5115" t="s">
        <v>1649</v>
      </c>
    </row>
    <row r="5116" spans="1:19" hidden="1" x14ac:dyDescent="0.2">
      <c r="A5116">
        <v>1788161</v>
      </c>
      <c r="B5116">
        <v>1.0525173292991799E-3</v>
      </c>
      <c r="C5116">
        <v>1.40600705711267E-3</v>
      </c>
      <c r="D5116">
        <v>0.55199253392143199</v>
      </c>
      <c r="E5116">
        <v>8.9317366056633096E-2</v>
      </c>
      <c r="F5116" s="2">
        <v>5.7526738066238102E-5</v>
      </c>
      <c r="G5116" s="2">
        <v>1.5823579654949599E-7</v>
      </c>
      <c r="H5116">
        <v>0.45446881081351798</v>
      </c>
      <c r="I5116" s="2">
        <v>2.7277676822624701E-7</v>
      </c>
      <c r="J5116">
        <v>-0.76896954427563402</v>
      </c>
      <c r="K5116">
        <v>0.79656768176680903</v>
      </c>
      <c r="L5116">
        <v>-0.16776092131187201</v>
      </c>
      <c r="M5116">
        <v>-0.47212436772362898</v>
      </c>
      <c r="N5116">
        <v>-0.83658213903969902</v>
      </c>
      <c r="O5116" s="1">
        <v>-1.05099838778576</v>
      </c>
      <c r="P5116">
        <v>-0.15290534385930099</v>
      </c>
      <c r="Q5116">
        <v>-1.25317079129428</v>
      </c>
      <c r="R5116" t="s">
        <v>22</v>
      </c>
      <c r="S5116" t="s">
        <v>1603</v>
      </c>
    </row>
    <row r="5117" spans="1:19" hidden="1" x14ac:dyDescent="0.2">
      <c r="A5117">
        <v>1968495</v>
      </c>
      <c r="B5117">
        <v>0.19687724975982601</v>
      </c>
      <c r="C5117">
        <v>7.9586427123584005E-2</v>
      </c>
      <c r="D5117">
        <v>0.32581501479770603</v>
      </c>
      <c r="E5117" s="2">
        <v>6.9966473986896503E-6</v>
      </c>
      <c r="F5117">
        <v>0.98556840090921605</v>
      </c>
      <c r="G5117" s="2">
        <v>4.4623765414191801E-11</v>
      </c>
      <c r="H5117">
        <v>0.13461664742372201</v>
      </c>
      <c r="I5117">
        <v>0.116974947301985</v>
      </c>
      <c r="J5117">
        <v>0.34519755619284398</v>
      </c>
      <c r="K5117">
        <v>-0.276098673566334</v>
      </c>
      <c r="L5117">
        <v>0.175906467560563</v>
      </c>
      <c r="M5117">
        <v>0.94632256505889201</v>
      </c>
      <c r="N5117">
        <v>3.9224231227432699E-3</v>
      </c>
      <c r="O5117" s="1">
        <v>-1.31924751932332</v>
      </c>
      <c r="P5117">
        <v>-0.253230733095897</v>
      </c>
      <c r="Q5117">
        <v>-0.317648058184136</v>
      </c>
      <c r="R5117" t="s">
        <v>484</v>
      </c>
      <c r="S5117" t="s">
        <v>485</v>
      </c>
    </row>
    <row r="5118" spans="1:19" hidden="1" x14ac:dyDescent="0.2">
      <c r="A5118">
        <v>1685961</v>
      </c>
      <c r="B5118">
        <v>0.18413838589945</v>
      </c>
      <c r="C5118" s="2">
        <v>5.6145014709710301E-11</v>
      </c>
      <c r="D5118" s="2">
        <v>1.29020853439376E-16</v>
      </c>
      <c r="E5118" s="2">
        <v>2.4756974860504601E-13</v>
      </c>
      <c r="F5118">
        <v>1.01113238039794E-3</v>
      </c>
      <c r="G5118">
        <v>7.7746468195916702E-3</v>
      </c>
      <c r="H5118" s="2">
        <v>1.3676019346096799E-8</v>
      </c>
      <c r="I5118" s="2">
        <v>1.9836814701410499E-14</v>
      </c>
      <c r="J5118">
        <v>-0.27335112089594099</v>
      </c>
      <c r="K5118">
        <v>-1.25120377559125</v>
      </c>
      <c r="L5118">
        <v>-1.9397138331778701</v>
      </c>
      <c r="M5118">
        <v>-1.4457515235193501</v>
      </c>
      <c r="N5118">
        <v>-0.53565063539875402</v>
      </c>
      <c r="O5118">
        <v>-0.42023268573887501</v>
      </c>
      <c r="P5118">
        <v>-1.0758281964326599</v>
      </c>
      <c r="Q5118">
        <v>-1.90834770185098</v>
      </c>
      <c r="R5118" t="s">
        <v>2413</v>
      </c>
      <c r="S5118" t="s">
        <v>2414</v>
      </c>
    </row>
    <row r="5119" spans="1:19" hidden="1" x14ac:dyDescent="0.2">
      <c r="A5119">
        <v>1134223</v>
      </c>
      <c r="B5119">
        <v>0.90257362014957299</v>
      </c>
      <c r="C5119" s="2">
        <v>8.3527079393615504E-5</v>
      </c>
      <c r="D5119">
        <v>0.18291224304970599</v>
      </c>
      <c r="E5119">
        <v>0.211925833925274</v>
      </c>
      <c r="F5119">
        <v>0.288608264879748</v>
      </c>
      <c r="G5119" s="2">
        <v>1.6733239243302199E-5</v>
      </c>
      <c r="H5119">
        <v>0.125516157890362</v>
      </c>
      <c r="I5119">
        <v>0.63933040653796902</v>
      </c>
      <c r="J5119">
        <v>-6.3383162260092898E-2</v>
      </c>
      <c r="K5119">
        <v>1.96338981796335</v>
      </c>
      <c r="L5119">
        <v>0.69771031603695399</v>
      </c>
      <c r="M5119">
        <v>0.56666865472822003</v>
      </c>
      <c r="N5119">
        <v>0.392514079900531</v>
      </c>
      <c r="O5119" s="1">
        <v>1.3476347363225101</v>
      </c>
      <c r="P5119">
        <v>0.59395139224335403</v>
      </c>
      <c r="Q5119">
        <v>0.205598979622103</v>
      </c>
      <c r="R5119" t="s">
        <v>22</v>
      </c>
      <c r="S5119" t="s">
        <v>50</v>
      </c>
    </row>
    <row r="5120" spans="1:19" hidden="1" x14ac:dyDescent="0.2">
      <c r="A5120">
        <v>1765127</v>
      </c>
      <c r="B5120" s="2">
        <v>1.7346458939196499E-6</v>
      </c>
      <c r="C5120">
        <v>1.41709277717607E-2</v>
      </c>
      <c r="D5120" s="2">
        <v>9.5645156772407196E-6</v>
      </c>
      <c r="E5120">
        <v>0.46458914406406199</v>
      </c>
      <c r="F5120">
        <v>5.02477269121637E-3</v>
      </c>
      <c r="G5120" s="2">
        <v>4.6380457219648201E-6</v>
      </c>
      <c r="H5120">
        <v>0.118421648383981</v>
      </c>
      <c r="I5120">
        <v>5.6528686603049098E-2</v>
      </c>
      <c r="J5120">
        <v>1.1858732343081899</v>
      </c>
      <c r="K5120">
        <v>-0.35715032220846499</v>
      </c>
      <c r="L5120">
        <v>-0.70454270224348403</v>
      </c>
      <c r="M5120">
        <v>-0.11404093238027201</v>
      </c>
      <c r="N5120">
        <v>0.50288912209409498</v>
      </c>
      <c r="O5120" s="1">
        <v>0.86095687216987804</v>
      </c>
      <c r="P5120">
        <v>-0.25114658691465802</v>
      </c>
      <c r="Q5120">
        <v>0.38236527413347499</v>
      </c>
      <c r="R5120" t="s">
        <v>2415</v>
      </c>
      <c r="S5120" t="s">
        <v>48</v>
      </c>
    </row>
    <row r="5121" spans="1:19" hidden="1" x14ac:dyDescent="0.2">
      <c r="A5121">
        <v>1061947</v>
      </c>
      <c r="B5121">
        <v>0.34874915193926598</v>
      </c>
      <c r="C5121">
        <v>1.2870806464233201E-2</v>
      </c>
      <c r="D5121">
        <v>0.119848583550712</v>
      </c>
      <c r="E5121">
        <v>0.57435802452898399</v>
      </c>
      <c r="F5121">
        <v>0.871256491101004</v>
      </c>
      <c r="G5121">
        <v>0.71201126450052199</v>
      </c>
      <c r="H5121">
        <v>0.14803277582919799</v>
      </c>
      <c r="I5121">
        <v>9.7365524076127904E-2</v>
      </c>
      <c r="J5121">
        <v>1.0974068570872899</v>
      </c>
      <c r="K5121">
        <v>-0.80664567539628695</v>
      </c>
      <c r="L5121">
        <v>0.68813292355619404</v>
      </c>
      <c r="M5121">
        <v>0.25810977111239902</v>
      </c>
      <c r="N5121">
        <v>-8.9309355645462496E-2</v>
      </c>
      <c r="O5121" s="1">
        <v>0.15064400277375301</v>
      </c>
      <c r="P5121">
        <v>0.540512929199638</v>
      </c>
      <c r="Q5121">
        <v>1.17448560345163</v>
      </c>
      <c r="R5121" t="s">
        <v>22</v>
      </c>
      <c r="S5121" t="s">
        <v>22</v>
      </c>
    </row>
    <row r="5122" spans="1:19" hidden="1" x14ac:dyDescent="0.2">
      <c r="A5122">
        <v>1730291</v>
      </c>
      <c r="B5122" s="2">
        <v>6.6088500768288297E-7</v>
      </c>
      <c r="C5122" s="2">
        <v>1.4970514326898499E-11</v>
      </c>
      <c r="D5122" s="2">
        <v>3.5187977432571402E-19</v>
      </c>
      <c r="E5122" s="2">
        <v>7.7194669895778503E-8</v>
      </c>
      <c r="F5122">
        <v>0.208506376030105</v>
      </c>
      <c r="G5122" s="2">
        <v>4.5728210936083697E-5</v>
      </c>
      <c r="H5122" s="2">
        <v>7.5804963630565498E-13</v>
      </c>
      <c r="I5122">
        <v>0.21089796165305499</v>
      </c>
      <c r="J5122">
        <v>-0.85568162801256198</v>
      </c>
      <c r="K5122">
        <v>-1.0189266687415699</v>
      </c>
      <c r="L5122">
        <v>-1.90951532629168</v>
      </c>
      <c r="M5122">
        <v>-0.67193334647448599</v>
      </c>
      <c r="N5122">
        <v>-0.16298416287011</v>
      </c>
      <c r="O5122" s="1">
        <v>-0.53902123094029797</v>
      </c>
      <c r="P5122">
        <v>-1.25126019975884</v>
      </c>
      <c r="Q5122">
        <v>0.194990245875417</v>
      </c>
      <c r="R5122" t="s">
        <v>2416</v>
      </c>
      <c r="S5122" t="s">
        <v>2417</v>
      </c>
    </row>
    <row r="5123" spans="1:19" hidden="1" x14ac:dyDescent="0.2">
      <c r="A5123">
        <v>1934059</v>
      </c>
      <c r="B5123">
        <v>2.2330620745220801E-2</v>
      </c>
      <c r="C5123">
        <v>0.63853228440977305</v>
      </c>
      <c r="D5123">
        <v>0.30427413147972499</v>
      </c>
      <c r="E5123">
        <v>1.72168099230093E-3</v>
      </c>
      <c r="F5123">
        <v>4.9845140711899001E-3</v>
      </c>
      <c r="G5123" s="2">
        <v>1.72037128213742E-7</v>
      </c>
      <c r="H5123">
        <v>0.66421614345331703</v>
      </c>
      <c r="I5123" s="2">
        <v>6.8880127675815298E-6</v>
      </c>
      <c r="J5123">
        <v>-0.80980537328824198</v>
      </c>
      <c r="K5123">
        <v>0.16150797282611201</v>
      </c>
      <c r="L5123">
        <v>-0.39427825656026799</v>
      </c>
      <c r="M5123">
        <v>-1.15757646745551</v>
      </c>
      <c r="N5123">
        <v>-0.98255920317630696</v>
      </c>
      <c r="O5123" s="1">
        <v>-1.49334474391314</v>
      </c>
      <c r="P5123">
        <v>-0.14368542096210299</v>
      </c>
      <c r="Q5123">
        <v>-1.69522849756947</v>
      </c>
      <c r="R5123" t="s">
        <v>22</v>
      </c>
      <c r="S5123" t="s">
        <v>22</v>
      </c>
    </row>
    <row r="5124" spans="1:19" hidden="1" x14ac:dyDescent="0.2">
      <c r="A5124">
        <v>1780655</v>
      </c>
      <c r="B5124">
        <v>1.1143629692556899E-2</v>
      </c>
      <c r="C5124">
        <v>0.14309055817521399</v>
      </c>
      <c r="D5124">
        <v>0.76805757500941596</v>
      </c>
      <c r="E5124">
        <v>0.38418912937655703</v>
      </c>
      <c r="F5124">
        <v>2.9997040558996401E-3</v>
      </c>
      <c r="G5124">
        <v>0.105044962248002</v>
      </c>
      <c r="H5124">
        <v>0.59410127060030304</v>
      </c>
      <c r="I5124">
        <v>0.72481940279283297</v>
      </c>
      <c r="J5124">
        <v>-0.90533464915589301</v>
      </c>
      <c r="K5124">
        <v>0.76325864258210596</v>
      </c>
      <c r="L5124">
        <v>-0.196790749644143</v>
      </c>
      <c r="M5124">
        <v>0.66323441241759595</v>
      </c>
      <c r="N5124">
        <v>-0.95502268061908302</v>
      </c>
      <c r="O5124" s="1">
        <v>-0.446433768344563</v>
      </c>
      <c r="P5124">
        <v>0.25253818980161002</v>
      </c>
      <c r="Q5124">
        <v>-0.15388254405243901</v>
      </c>
      <c r="R5124" t="s">
        <v>22</v>
      </c>
      <c r="S5124" t="s">
        <v>22</v>
      </c>
    </row>
    <row r="5125" spans="1:19" hidden="1" x14ac:dyDescent="0.2">
      <c r="A5125">
        <v>1729310</v>
      </c>
      <c r="B5125">
        <v>7.0453114283898097E-2</v>
      </c>
      <c r="C5125">
        <v>8.9895022833613697E-2</v>
      </c>
      <c r="D5125">
        <v>3.30467532713761E-2</v>
      </c>
      <c r="E5125">
        <v>0.89173580712412703</v>
      </c>
      <c r="F5125">
        <v>0.24494419961547101</v>
      </c>
      <c r="G5125">
        <v>1.4783729335258801E-2</v>
      </c>
      <c r="H5125">
        <v>3.9003452626197602E-2</v>
      </c>
      <c r="I5125">
        <v>0.30502922760342999</v>
      </c>
      <c r="J5125">
        <v>1.2960902688384599</v>
      </c>
      <c r="K5125">
        <v>-0.32060161474836701</v>
      </c>
      <c r="L5125">
        <v>-0.47784241870556898</v>
      </c>
      <c r="M5125">
        <v>4.1561219338428899E-2</v>
      </c>
      <c r="N5125">
        <v>0.55156280098460397</v>
      </c>
      <c r="O5125" s="1">
        <v>-0.63195918234292603</v>
      </c>
      <c r="P5125">
        <v>0.44151967773464101</v>
      </c>
      <c r="Q5125">
        <v>0.561571527312966</v>
      </c>
      <c r="R5125" t="s">
        <v>22</v>
      </c>
      <c r="S5125" t="s">
        <v>50</v>
      </c>
    </row>
    <row r="5126" spans="1:19" hidden="1" x14ac:dyDescent="0.2">
      <c r="A5126">
        <v>1894916</v>
      </c>
      <c r="B5126">
        <v>1.01642757314725E-4</v>
      </c>
      <c r="C5126" s="2">
        <v>8.9744074335935899E-7</v>
      </c>
      <c r="D5126" s="2">
        <v>1.75468504480799E-8</v>
      </c>
      <c r="E5126" s="2">
        <v>7.1428845437518898E-8</v>
      </c>
      <c r="F5126">
        <v>2.9568313063396999E-4</v>
      </c>
      <c r="G5126" s="2">
        <v>1.9691279568796701E-6</v>
      </c>
      <c r="H5126" s="2">
        <v>1.29509816684455E-5</v>
      </c>
      <c r="I5126">
        <v>0.2048999771784</v>
      </c>
      <c r="J5126">
        <v>1.40214647452175</v>
      </c>
      <c r="K5126">
        <v>1.4638311137398801</v>
      </c>
      <c r="L5126">
        <v>2.5621764448293298</v>
      </c>
      <c r="M5126">
        <v>1.91847324586396</v>
      </c>
      <c r="N5126">
        <v>0.91966554264889999</v>
      </c>
      <c r="O5126" s="1">
        <v>1.4178771321011701</v>
      </c>
      <c r="P5126">
        <v>1.3241596684277801</v>
      </c>
      <c r="Q5126">
        <v>0.35085436714243401</v>
      </c>
      <c r="R5126" t="s">
        <v>649</v>
      </c>
      <c r="S5126" t="s">
        <v>2418</v>
      </c>
    </row>
    <row r="5127" spans="1:19" hidden="1" x14ac:dyDescent="0.2">
      <c r="A5127">
        <v>188678</v>
      </c>
      <c r="B5127">
        <v>4.2686294149611601E-2</v>
      </c>
      <c r="C5127">
        <v>1.2695766441669599E-3</v>
      </c>
      <c r="D5127">
        <v>1.0087915340499401E-3</v>
      </c>
      <c r="E5127">
        <v>0.188513733514376</v>
      </c>
      <c r="F5127">
        <v>3.7355356469079598E-3</v>
      </c>
      <c r="G5127" s="2">
        <v>2.32220033097999E-7</v>
      </c>
      <c r="H5127" s="2">
        <v>5.6796638642234999E-5</v>
      </c>
      <c r="I5127">
        <v>1.45270048126058E-2</v>
      </c>
      <c r="J5127">
        <v>0.92874211583269395</v>
      </c>
      <c r="K5127">
        <v>1.50068755046603</v>
      </c>
      <c r="L5127">
        <v>2.64433396747995</v>
      </c>
      <c r="M5127">
        <v>0.73377934938054801</v>
      </c>
      <c r="N5127">
        <v>0.99727649824405495</v>
      </c>
      <c r="O5127">
        <v>2.0307796129915401</v>
      </c>
      <c r="P5127">
        <v>1.7755469772310299</v>
      </c>
      <c r="Q5127">
        <v>1.13608236321268</v>
      </c>
      <c r="R5127" t="s">
        <v>22</v>
      </c>
      <c r="S5127" t="s">
        <v>187</v>
      </c>
    </row>
    <row r="5128" spans="1:19" hidden="1" x14ac:dyDescent="0.2">
      <c r="A5128">
        <v>1832151</v>
      </c>
      <c r="B5128">
        <v>0.49540205557384498</v>
      </c>
      <c r="C5128">
        <v>0.21985394107103401</v>
      </c>
      <c r="D5128">
        <v>0.10907405040778</v>
      </c>
      <c r="E5128">
        <v>0.11537511428726401</v>
      </c>
      <c r="F5128">
        <v>0.95431291186351697</v>
      </c>
      <c r="G5128">
        <v>0.33628343456648402</v>
      </c>
      <c r="H5128">
        <v>1.46858197555514E-2</v>
      </c>
      <c r="I5128">
        <v>1.61830280135391E-4</v>
      </c>
      <c r="J5128">
        <v>0.50695095134043</v>
      </c>
      <c r="K5128">
        <v>-0.490530688425869</v>
      </c>
      <c r="L5128">
        <v>-0.696981353984789</v>
      </c>
      <c r="M5128">
        <v>-0.59624113679852797</v>
      </c>
      <c r="N5128">
        <v>2.62270489947025E-2</v>
      </c>
      <c r="O5128" s="1">
        <v>0.44317421349182801</v>
      </c>
      <c r="P5128">
        <v>-0.87133155463064604</v>
      </c>
      <c r="Q5128">
        <v>-1.3423652266249499</v>
      </c>
      <c r="R5128" t="s">
        <v>2419</v>
      </c>
      <c r="S5128" t="s">
        <v>1251</v>
      </c>
    </row>
    <row r="5129" spans="1:19" hidden="1" x14ac:dyDescent="0.2">
      <c r="A5129">
        <v>1700786</v>
      </c>
      <c r="B5129">
        <v>1.19368585151888E-3</v>
      </c>
      <c r="C5129" s="2">
        <v>3.7926829912457102E-7</v>
      </c>
      <c r="D5129" s="2">
        <v>1.10192795841328E-5</v>
      </c>
      <c r="E5129" s="2">
        <v>1.0436944513483601E-5</v>
      </c>
      <c r="F5129">
        <v>1.186681754462E-4</v>
      </c>
      <c r="G5129" s="2">
        <v>9.9900970148571299E-9</v>
      </c>
      <c r="H5129" s="2">
        <v>1.3151273664167099E-8</v>
      </c>
      <c r="I5129">
        <v>8.4878426217289895E-4</v>
      </c>
      <c r="J5129">
        <v>1.76932997423155</v>
      </c>
      <c r="K5129">
        <v>2.6743552427280299</v>
      </c>
      <c r="L5129">
        <v>2.4542513373068902</v>
      </c>
      <c r="M5129">
        <v>2.7140901790065199</v>
      </c>
      <c r="N5129">
        <v>1.8398781615384301</v>
      </c>
      <c r="O5129" s="1">
        <v>3.3469683064267199</v>
      </c>
      <c r="P5129">
        <v>3.1841671398529301</v>
      </c>
      <c r="Q5129">
        <v>1.63936257822397</v>
      </c>
      <c r="R5129" t="s">
        <v>1487</v>
      </c>
      <c r="S5129" t="s">
        <v>22</v>
      </c>
    </row>
    <row r="5130" spans="1:19" hidden="1" x14ac:dyDescent="0.2">
      <c r="A5130">
        <v>1991237</v>
      </c>
      <c r="B5130">
        <v>0.76520143356425196</v>
      </c>
      <c r="C5130">
        <v>6.6789797135709001E-3</v>
      </c>
      <c r="D5130">
        <v>0.76062637356143403</v>
      </c>
      <c r="E5130" s="2">
        <v>3.81587422670468E-11</v>
      </c>
      <c r="F5130" s="2">
        <v>2.6093040803615602E-7</v>
      </c>
      <c r="G5130">
        <v>0.25378913039812401</v>
      </c>
      <c r="H5130" s="2">
        <v>7.95234927425191E-6</v>
      </c>
      <c r="I5130">
        <v>0.93283873864743505</v>
      </c>
      <c r="J5130">
        <v>8.00748999036998E-2</v>
      </c>
      <c r="K5130">
        <v>0.48630895487783099</v>
      </c>
      <c r="L5130">
        <v>6.0617394328211602E-2</v>
      </c>
      <c r="M5130">
        <v>1.63215948800453</v>
      </c>
      <c r="N5130">
        <v>1.1601597311066401</v>
      </c>
      <c r="O5130" s="1">
        <v>-0.19326363051859599</v>
      </c>
      <c r="P5130">
        <v>0.90321184683669198</v>
      </c>
      <c r="Q5130">
        <v>2.2383337445601701E-2</v>
      </c>
      <c r="R5130" t="s">
        <v>22</v>
      </c>
      <c r="S5130" t="s">
        <v>22</v>
      </c>
    </row>
    <row r="5131" spans="1:19" hidden="1" x14ac:dyDescent="0.2">
      <c r="A5131">
        <v>72148</v>
      </c>
      <c r="B5131">
        <v>1.35253540156206E-2</v>
      </c>
      <c r="C5131">
        <v>0.93345795535404297</v>
      </c>
      <c r="D5131">
        <v>0.61680738218434905</v>
      </c>
      <c r="E5131">
        <v>0.36264778138699899</v>
      </c>
      <c r="F5131">
        <v>0.27695270358009</v>
      </c>
      <c r="G5131">
        <v>0.18526703073286799</v>
      </c>
      <c r="H5131">
        <v>0.335196765334275</v>
      </c>
      <c r="I5131" s="2">
        <v>4.5998942908116402E-5</v>
      </c>
      <c r="J5131">
        <v>0.68914853317380098</v>
      </c>
      <c r="K5131">
        <v>-1.6769383411760999E-2</v>
      </c>
      <c r="L5131">
        <v>0.13222406796422301</v>
      </c>
      <c r="M5131">
        <v>0.18319852052791699</v>
      </c>
      <c r="N5131">
        <v>0.20289471694223299</v>
      </c>
      <c r="O5131" s="1">
        <v>0.21754340442915099</v>
      </c>
      <c r="P5131">
        <v>-0.18307709422194801</v>
      </c>
      <c r="Q5131">
        <v>1.01785473605405</v>
      </c>
      <c r="R5131" t="s">
        <v>22</v>
      </c>
      <c r="S5131" t="s">
        <v>2420</v>
      </c>
    </row>
    <row r="5132" spans="1:19" hidden="1" x14ac:dyDescent="0.2">
      <c r="A5132">
        <v>1887272</v>
      </c>
      <c r="B5132">
        <v>0.48269780347618202</v>
      </c>
      <c r="C5132" s="2">
        <v>7.8999526261744702E-7</v>
      </c>
      <c r="D5132" s="2">
        <v>4.77778128130081E-11</v>
      </c>
      <c r="E5132">
        <v>0.86830018029343403</v>
      </c>
      <c r="F5132">
        <v>0.96870441004289698</v>
      </c>
      <c r="G5132" s="2">
        <v>1.41362111293735E-6</v>
      </c>
      <c r="H5132" s="2">
        <v>1.91535088462774E-6</v>
      </c>
      <c r="I5132" s="2">
        <v>4.3738495590891101E-10</v>
      </c>
      <c r="J5132">
        <v>0.114862130818787</v>
      </c>
      <c r="K5132">
        <v>-0.56431149243727696</v>
      </c>
      <c r="L5132">
        <v>-0.93083792978169999</v>
      </c>
      <c r="M5132">
        <v>-2.0945980334881899E-2</v>
      </c>
      <c r="N5132">
        <v>5.48131572705657E-3</v>
      </c>
      <c r="O5132" s="1">
        <v>-0.56006221255794597</v>
      </c>
      <c r="P5132">
        <v>-0.59517242908555601</v>
      </c>
      <c r="Q5132">
        <v>1.1542355952621399</v>
      </c>
      <c r="R5132" t="s">
        <v>2421</v>
      </c>
      <c r="S5132" t="s">
        <v>21</v>
      </c>
    </row>
    <row r="5133" spans="1:19" hidden="1" x14ac:dyDescent="0.2">
      <c r="A5133">
        <v>1767064</v>
      </c>
      <c r="B5133">
        <v>0.75154089232985199</v>
      </c>
      <c r="C5133">
        <v>1.6863405826967898E-2</v>
      </c>
      <c r="D5133">
        <v>0.23363513370184999</v>
      </c>
      <c r="E5133">
        <v>0.671720710707296</v>
      </c>
      <c r="F5133">
        <v>0.54070348873325902</v>
      </c>
      <c r="G5133">
        <v>0.70403136051167303</v>
      </c>
      <c r="H5133">
        <v>0.47640526378095499</v>
      </c>
      <c r="I5133">
        <v>0.30418809551442599</v>
      </c>
      <c r="J5133">
        <v>0.18068652317027101</v>
      </c>
      <c r="K5133">
        <v>-1.77891902117018</v>
      </c>
      <c r="L5133">
        <v>-1.0711498890612701</v>
      </c>
      <c r="M5133">
        <v>-0.39380078539626101</v>
      </c>
      <c r="N5133">
        <v>-0.30055633267410697</v>
      </c>
      <c r="O5133" s="1">
        <v>0.188254155405183</v>
      </c>
      <c r="P5133">
        <v>-0.42706847683354898</v>
      </c>
      <c r="Q5133">
        <v>-0.479811573611444</v>
      </c>
      <c r="R5133" t="s">
        <v>22</v>
      </c>
      <c r="S5133" t="s">
        <v>22</v>
      </c>
    </row>
    <row r="5134" spans="1:19" hidden="1" x14ac:dyDescent="0.2">
      <c r="A5134">
        <v>1874773</v>
      </c>
      <c r="B5134">
        <v>0.32915965181226298</v>
      </c>
      <c r="C5134" s="2">
        <v>2.2860299161575998E-8</v>
      </c>
      <c r="D5134" s="2">
        <v>2.1192158787122401E-13</v>
      </c>
      <c r="E5134">
        <v>5.40029884489963E-2</v>
      </c>
      <c r="F5134">
        <v>0.23834386383657299</v>
      </c>
      <c r="G5134">
        <v>1.84120714452914E-3</v>
      </c>
      <c r="H5134" s="2">
        <v>1.76404098743731E-9</v>
      </c>
      <c r="I5134">
        <v>0.50291316794434704</v>
      </c>
      <c r="J5134">
        <v>0.23726472484518099</v>
      </c>
      <c r="K5134">
        <v>-1.0007471625087201</v>
      </c>
      <c r="L5134">
        <v>-1.72927956524517</v>
      </c>
      <c r="M5134">
        <v>-0.35419426155769801</v>
      </c>
      <c r="N5134">
        <v>-0.22937190100556101</v>
      </c>
      <c r="O5134" s="1">
        <v>-0.48233537177606101</v>
      </c>
      <c r="P5134">
        <v>-1.2462096441482799</v>
      </c>
      <c r="Q5134">
        <v>-0.16181131283965</v>
      </c>
      <c r="R5134" t="s">
        <v>2422</v>
      </c>
      <c r="S5134" t="s">
        <v>1444</v>
      </c>
    </row>
    <row r="5135" spans="1:19" hidden="1" x14ac:dyDescent="0.2">
      <c r="A5135">
        <v>1714568</v>
      </c>
      <c r="B5135" s="2">
        <v>2.5060220413832399E-9</v>
      </c>
      <c r="C5135" s="2">
        <v>1.57293412634345E-7</v>
      </c>
      <c r="D5135">
        <v>3.6958954228898198E-4</v>
      </c>
      <c r="E5135" s="2">
        <v>6.2777062693045002E-12</v>
      </c>
      <c r="F5135" s="2">
        <v>2.20333791188424E-13</v>
      </c>
      <c r="G5135" s="2">
        <v>3.3928947741738701E-10</v>
      </c>
      <c r="H5135" s="2">
        <v>1.1985447375316399E-7</v>
      </c>
      <c r="I5135" s="2">
        <v>2.0139366421223199E-10</v>
      </c>
      <c r="J5135">
        <v>2.1375081808818299</v>
      </c>
      <c r="K5135">
        <v>1.28516057295353</v>
      </c>
      <c r="L5135">
        <v>0.80215717459742097</v>
      </c>
      <c r="M5135">
        <v>2.46100322079905</v>
      </c>
      <c r="N5135">
        <v>2.7006682809947899</v>
      </c>
      <c r="O5135" s="1">
        <v>1.6641389200227401</v>
      </c>
      <c r="P5135">
        <v>1.37760262784501</v>
      </c>
      <c r="Q5135">
        <v>2.1736636036694201</v>
      </c>
      <c r="R5135" t="s">
        <v>22</v>
      </c>
      <c r="S5135" t="s">
        <v>22</v>
      </c>
    </row>
    <row r="5136" spans="1:19" hidden="1" x14ac:dyDescent="0.2">
      <c r="A5136">
        <v>1974184</v>
      </c>
      <c r="B5136">
        <v>0.49822511819020199</v>
      </c>
      <c r="C5136">
        <v>2.13391331652849E-2</v>
      </c>
      <c r="D5136">
        <v>5.8279595245099902E-2</v>
      </c>
      <c r="E5136">
        <v>0.12774228095385001</v>
      </c>
      <c r="F5136">
        <v>0.51978039259197295</v>
      </c>
      <c r="G5136">
        <v>3.7139868019027397E-2</v>
      </c>
      <c r="H5136">
        <v>0.48215186850258901</v>
      </c>
      <c r="I5136">
        <v>0.112915311137487</v>
      </c>
      <c r="J5136">
        <v>-0.29160113144014699</v>
      </c>
      <c r="K5136">
        <v>1.2857946057853999</v>
      </c>
      <c r="L5136">
        <v>1.2204658285819801</v>
      </c>
      <c r="M5136">
        <v>0.94579042160688698</v>
      </c>
      <c r="N5136">
        <v>0.229103375874424</v>
      </c>
      <c r="O5136" s="1">
        <v>0.82957454611939296</v>
      </c>
      <c r="P5136">
        <v>-0.39489527341900499</v>
      </c>
      <c r="Q5136">
        <v>0.71349701009644595</v>
      </c>
      <c r="R5136" t="s">
        <v>22</v>
      </c>
      <c r="S5136" t="s">
        <v>22</v>
      </c>
    </row>
    <row r="5137" spans="1:19" hidden="1" x14ac:dyDescent="0.2">
      <c r="A5137">
        <v>1679856</v>
      </c>
      <c r="B5137">
        <v>4.9923015054637997E-2</v>
      </c>
      <c r="C5137">
        <v>2.6515794800011799E-4</v>
      </c>
      <c r="D5137">
        <v>0.40428772946610603</v>
      </c>
      <c r="E5137">
        <v>0.64709100843342904</v>
      </c>
      <c r="F5137">
        <v>0.137608673537082</v>
      </c>
      <c r="G5137" s="2">
        <v>2.2345361002140601E-11</v>
      </c>
      <c r="H5137" s="2">
        <v>1.25051165413899E-8</v>
      </c>
      <c r="I5137">
        <v>4.6394992309817997E-3</v>
      </c>
      <c r="J5137">
        <v>-0.38296161059122102</v>
      </c>
      <c r="K5137">
        <v>0.620034809465838</v>
      </c>
      <c r="L5137">
        <v>0.142350855842589</v>
      </c>
      <c r="M5137">
        <v>8.8444085267998906E-2</v>
      </c>
      <c r="N5137">
        <v>0.25792160628819299</v>
      </c>
      <c r="O5137">
        <v>1.2555342494911099</v>
      </c>
      <c r="P5137">
        <v>1.15572782210536</v>
      </c>
      <c r="Q5137">
        <v>-0.52086077763862404</v>
      </c>
      <c r="R5137" t="s">
        <v>964</v>
      </c>
      <c r="S5137" t="s">
        <v>965</v>
      </c>
    </row>
    <row r="5138" spans="1:19" hidden="1" x14ac:dyDescent="0.2">
      <c r="A5138">
        <v>543054</v>
      </c>
      <c r="B5138">
        <v>1.4088716855855899E-2</v>
      </c>
      <c r="C5138">
        <v>1.34276563728144E-3</v>
      </c>
      <c r="D5138">
        <v>4.6069443268195601E-4</v>
      </c>
      <c r="E5138">
        <v>0.19217318197109201</v>
      </c>
      <c r="F5138">
        <v>8.1764288632810198E-2</v>
      </c>
      <c r="G5138">
        <v>0.1106207228634</v>
      </c>
      <c r="H5138">
        <v>8.51167867353461E-3</v>
      </c>
      <c r="I5138">
        <v>0.52349080263677406</v>
      </c>
      <c r="J5138">
        <v>1.0890264602879101</v>
      </c>
      <c r="K5138">
        <v>-0.75888066071653704</v>
      </c>
      <c r="L5138">
        <v>-0.89082099144988403</v>
      </c>
      <c r="M5138">
        <v>-0.34324189388057502</v>
      </c>
      <c r="N5138">
        <v>-0.47685775907227401</v>
      </c>
      <c r="O5138" s="1">
        <v>-0.43402380561036402</v>
      </c>
      <c r="P5138">
        <v>-0.62211665234545399</v>
      </c>
      <c r="Q5138">
        <v>0.261672401943088</v>
      </c>
      <c r="R5138" t="s">
        <v>22</v>
      </c>
      <c r="S5138" t="s">
        <v>2423</v>
      </c>
    </row>
    <row r="5139" spans="1:19" hidden="1" x14ac:dyDescent="0.2">
      <c r="A5139">
        <v>1754500</v>
      </c>
      <c r="B5139">
        <v>8.5041298220147991E-3</v>
      </c>
      <c r="C5139">
        <v>9.0123152252207103E-4</v>
      </c>
      <c r="D5139">
        <v>8.55194904395222E-2</v>
      </c>
      <c r="E5139">
        <v>1.8349973050678699E-2</v>
      </c>
      <c r="F5139">
        <v>0.56238171503365597</v>
      </c>
      <c r="G5139" s="2">
        <v>2.7755090465039801E-12</v>
      </c>
      <c r="H5139">
        <v>0.35957252539072998</v>
      </c>
      <c r="I5139">
        <v>5.3599054620805102E-2</v>
      </c>
      <c r="J5139">
        <v>-0.56915723012817798</v>
      </c>
      <c r="K5139">
        <v>0.45894068865704502</v>
      </c>
      <c r="L5139">
        <v>-0.24417711537667799</v>
      </c>
      <c r="M5139">
        <v>-0.34261226318027799</v>
      </c>
      <c r="N5139">
        <v>-0.107725282726249</v>
      </c>
      <c r="O5139" s="1">
        <v>1.4977290973086601</v>
      </c>
      <c r="P5139">
        <v>0.14081351101180201</v>
      </c>
      <c r="Q5139">
        <v>0.39003202269653903</v>
      </c>
      <c r="R5139" t="s">
        <v>2424</v>
      </c>
      <c r="S5139" t="s">
        <v>2425</v>
      </c>
    </row>
    <row r="5140" spans="1:19" hidden="1" x14ac:dyDescent="0.2">
      <c r="A5140">
        <v>1893359</v>
      </c>
      <c r="B5140">
        <v>0.73506201339467903</v>
      </c>
      <c r="C5140">
        <v>3.8107782078124902E-2</v>
      </c>
      <c r="D5140">
        <v>0.76010076974818996</v>
      </c>
      <c r="E5140">
        <v>8.8786031208806001E-4</v>
      </c>
      <c r="F5140">
        <v>3.14687416454675E-2</v>
      </c>
      <c r="G5140">
        <v>0.69398739015314403</v>
      </c>
      <c r="H5140">
        <v>0.87133051280404406</v>
      </c>
      <c r="I5140" s="2">
        <v>4.0334131669230202E-6</v>
      </c>
      <c r="J5140">
        <v>-0.23853063367413399</v>
      </c>
      <c r="K5140">
        <v>-0.84430514460610395</v>
      </c>
      <c r="L5140">
        <v>0.13874903017276</v>
      </c>
      <c r="M5140">
        <v>-1.04157791269612</v>
      </c>
      <c r="N5140">
        <v>-0.79715312256565096</v>
      </c>
      <c r="O5140" s="1">
        <v>-0.22532910131963599</v>
      </c>
      <c r="P5140">
        <v>-7.9123008478469994E-2</v>
      </c>
      <c r="Q5140">
        <v>-1.85375122073052</v>
      </c>
      <c r="R5140" t="s">
        <v>2426</v>
      </c>
      <c r="S5140" t="s">
        <v>2427</v>
      </c>
    </row>
    <row r="5141" spans="1:19" hidden="1" x14ac:dyDescent="0.2">
      <c r="A5141">
        <v>1943901</v>
      </c>
      <c r="B5141">
        <v>8.3293282834125904E-2</v>
      </c>
      <c r="C5141">
        <v>0.29898100863593102</v>
      </c>
      <c r="D5141">
        <v>1.10660915566687E-3</v>
      </c>
      <c r="E5141">
        <v>0.30652804938793698</v>
      </c>
      <c r="F5141">
        <v>2.1919543366754099E-2</v>
      </c>
      <c r="G5141">
        <v>3.7795776628423601E-2</v>
      </c>
      <c r="H5141">
        <v>0.121330475383386</v>
      </c>
      <c r="I5141">
        <v>3.38248774949741E-2</v>
      </c>
      <c r="J5141">
        <v>0.92877203306157996</v>
      </c>
      <c r="K5141">
        <v>0.34636403821896</v>
      </c>
      <c r="L5141">
        <v>1.7624463225004099</v>
      </c>
      <c r="M5141">
        <v>-0.49351179221513303</v>
      </c>
      <c r="N5141">
        <v>0.87742409841364999</v>
      </c>
      <c r="O5141" s="1">
        <v>0.64413735834277996</v>
      </c>
      <c r="P5141">
        <v>0.53749099436074999</v>
      </c>
      <c r="Q5141">
        <v>1.09988789516306</v>
      </c>
      <c r="R5141" t="s">
        <v>22</v>
      </c>
      <c r="S5141" t="s">
        <v>22</v>
      </c>
    </row>
    <row r="5142" spans="1:19" hidden="1" x14ac:dyDescent="0.2">
      <c r="A5142">
        <v>1670473</v>
      </c>
      <c r="B5142">
        <v>0.23804176888404799</v>
      </c>
      <c r="C5142">
        <v>1.12555555998077E-3</v>
      </c>
      <c r="D5142" s="2">
        <v>5.5479550746798697E-6</v>
      </c>
      <c r="E5142">
        <v>1.0151804289930301E-2</v>
      </c>
      <c r="F5142">
        <v>0.56875894668641602</v>
      </c>
      <c r="G5142">
        <v>0.49775300796120298</v>
      </c>
      <c r="H5142">
        <v>0.40807016693345499</v>
      </c>
      <c r="I5142">
        <v>0.14818474934342399</v>
      </c>
      <c r="J5142">
        <v>-0.31601500250487102</v>
      </c>
      <c r="K5142">
        <v>0.72063567955604801</v>
      </c>
      <c r="L5142">
        <v>1.74546977266079</v>
      </c>
      <c r="M5142">
        <v>0.74970160621430704</v>
      </c>
      <c r="N5142">
        <v>-0.128057165587112</v>
      </c>
      <c r="O5142">
        <v>0.12541052592392701</v>
      </c>
      <c r="P5142">
        <v>0.177895168070864</v>
      </c>
      <c r="Q5142">
        <v>0.33979416802800499</v>
      </c>
      <c r="R5142" t="s">
        <v>2428</v>
      </c>
      <c r="S5142" t="s">
        <v>31</v>
      </c>
    </row>
    <row r="5143" spans="1:19" hidden="1" x14ac:dyDescent="0.2">
      <c r="A5143">
        <v>561153</v>
      </c>
      <c r="B5143">
        <v>5.03305336532204E-3</v>
      </c>
      <c r="C5143" s="2">
        <v>9.9752784714139907E-15</v>
      </c>
      <c r="D5143" s="2">
        <v>8.5158656096027301E-16</v>
      </c>
      <c r="E5143" s="2">
        <v>1.7673334989917401E-7</v>
      </c>
      <c r="F5143">
        <v>1.60460319263213E-4</v>
      </c>
      <c r="G5143" s="2">
        <v>1.1173391450445699E-6</v>
      </c>
      <c r="H5143" s="2">
        <v>5.51768577825975E-12</v>
      </c>
      <c r="I5143">
        <v>2.6870544516428198E-2</v>
      </c>
      <c r="J5143">
        <v>-1.8721166384147301</v>
      </c>
      <c r="K5143">
        <v>-2.5849478284737999</v>
      </c>
      <c r="L5143">
        <v>-3.0729853033299901</v>
      </c>
      <c r="M5143">
        <v>-1.71388616645083</v>
      </c>
      <c r="N5143">
        <v>-1.71214958775405</v>
      </c>
      <c r="O5143" s="1">
        <v>-2.08981466610794</v>
      </c>
      <c r="P5143">
        <v>-2.9031100080221002</v>
      </c>
      <c r="Q5143">
        <v>-1.21276164187637</v>
      </c>
      <c r="R5143" t="s">
        <v>22</v>
      </c>
      <c r="S5143" t="s">
        <v>22</v>
      </c>
    </row>
    <row r="5144" spans="1:19" hidden="1" x14ac:dyDescent="0.2">
      <c r="A5144">
        <v>1993315</v>
      </c>
      <c r="B5144">
        <v>3.0407610512793198E-2</v>
      </c>
      <c r="C5144" s="2">
        <v>2.40578528038712E-9</v>
      </c>
      <c r="D5144" s="2">
        <v>2.2414645818914701E-20</v>
      </c>
      <c r="E5144">
        <v>0.46952699768854</v>
      </c>
      <c r="F5144">
        <v>6.5301491295054206E-2</v>
      </c>
      <c r="G5144">
        <v>0.96493097548867002</v>
      </c>
      <c r="H5144" s="2">
        <v>3.9976697462439498E-8</v>
      </c>
      <c r="I5144">
        <v>9.0501162080170404E-4</v>
      </c>
      <c r="J5144">
        <v>-1.04482361196425</v>
      </c>
      <c r="K5144">
        <v>-0.96290835544071995</v>
      </c>
      <c r="L5144">
        <v>-2.06437728923229</v>
      </c>
      <c r="M5144">
        <v>-0.13611585693949199</v>
      </c>
      <c r="N5144">
        <v>-0.59220496871561901</v>
      </c>
      <c r="O5144" s="1">
        <v>-1.50574948022892E-2</v>
      </c>
      <c r="P5144">
        <v>-1.1576756958102199</v>
      </c>
      <c r="Q5144">
        <v>-1.0989096268486001</v>
      </c>
      <c r="R5144" t="s">
        <v>22</v>
      </c>
      <c r="S5144" t="s">
        <v>22</v>
      </c>
    </row>
    <row r="5145" spans="1:19" hidden="1" x14ac:dyDescent="0.2">
      <c r="A5145">
        <v>1784436</v>
      </c>
      <c r="B5145">
        <v>0.22225248923365001</v>
      </c>
      <c r="C5145" s="2">
        <v>1.0740738662251E-7</v>
      </c>
      <c r="D5145">
        <v>0.186197602296931</v>
      </c>
      <c r="E5145">
        <v>7.16967144496699E-4</v>
      </c>
      <c r="F5145">
        <v>0.27377618947656901</v>
      </c>
      <c r="G5145" s="2">
        <v>1.3360175186631701E-7</v>
      </c>
      <c r="H5145" s="2">
        <v>1.9613826797748799E-8</v>
      </c>
      <c r="I5145">
        <v>1.31858682560485E-3</v>
      </c>
      <c r="J5145">
        <v>-0.23965996611075199</v>
      </c>
      <c r="K5145">
        <v>0.84343543952153699</v>
      </c>
      <c r="L5145">
        <v>-0.18459696187916899</v>
      </c>
      <c r="M5145">
        <v>-0.47145775635491599</v>
      </c>
      <c r="N5145">
        <v>-0.17630624485502699</v>
      </c>
      <c r="O5145" s="1">
        <v>-0.83268944783620003</v>
      </c>
      <c r="P5145">
        <v>0.96526041291593001</v>
      </c>
      <c r="Q5145">
        <v>-0.56456580632534203</v>
      </c>
      <c r="R5145" t="s">
        <v>22</v>
      </c>
      <c r="S5145" t="s">
        <v>22</v>
      </c>
    </row>
    <row r="5146" spans="1:19" hidden="1" x14ac:dyDescent="0.2">
      <c r="A5146">
        <v>1745689</v>
      </c>
      <c r="B5146">
        <v>1.3186103729374E-2</v>
      </c>
      <c r="C5146">
        <v>7.8490221923177301E-3</v>
      </c>
      <c r="D5146">
        <v>0.24404391062772501</v>
      </c>
      <c r="E5146">
        <v>0.19253298659429699</v>
      </c>
      <c r="F5146">
        <v>5.0634894372904998E-3</v>
      </c>
      <c r="G5146" s="2">
        <v>2.4997053809498901E-5</v>
      </c>
      <c r="H5146">
        <v>6.8341529512296996E-3</v>
      </c>
      <c r="I5146" s="2">
        <v>7.9723490924296999E-9</v>
      </c>
      <c r="J5146">
        <v>0.58933210539843095</v>
      </c>
      <c r="K5146">
        <v>0.44668013254991101</v>
      </c>
      <c r="L5146">
        <v>-0.187652599153874</v>
      </c>
      <c r="M5146">
        <v>0.219789465752737</v>
      </c>
      <c r="N5146">
        <v>0.56459828174269999</v>
      </c>
      <c r="O5146" s="1">
        <v>0.78414575572902101</v>
      </c>
      <c r="P5146">
        <v>0.43264069922630499</v>
      </c>
      <c r="Q5146">
        <v>-1.23309921568197</v>
      </c>
      <c r="R5146" t="s">
        <v>22</v>
      </c>
      <c r="S5146" t="s">
        <v>22</v>
      </c>
    </row>
    <row r="5147" spans="1:19" hidden="1" x14ac:dyDescent="0.2">
      <c r="A5147">
        <v>1186280</v>
      </c>
      <c r="B5147">
        <v>5.1770991521229697E-3</v>
      </c>
      <c r="C5147">
        <v>7.6765085435672904E-3</v>
      </c>
      <c r="D5147">
        <v>0.79018072423155195</v>
      </c>
      <c r="E5147">
        <v>2.5858014061100202E-4</v>
      </c>
      <c r="F5147">
        <v>1.5652486216429899E-3</v>
      </c>
      <c r="G5147">
        <v>1.83357604847268E-3</v>
      </c>
      <c r="H5147">
        <v>0.40407726287696</v>
      </c>
      <c r="I5147">
        <v>1.6994272888782001E-2</v>
      </c>
      <c r="J5147">
        <v>1.6343791454837</v>
      </c>
      <c r="K5147">
        <v>0.91424611326715599</v>
      </c>
      <c r="L5147">
        <v>8.5323061691772006E-2</v>
      </c>
      <c r="M5147">
        <v>1.86959072896839</v>
      </c>
      <c r="N5147">
        <v>1.5443952138435799</v>
      </c>
      <c r="O5147" s="1">
        <v>1.1412699881619199</v>
      </c>
      <c r="P5147">
        <v>0.21811141049765601</v>
      </c>
      <c r="Q5147">
        <v>0.849800518592009</v>
      </c>
      <c r="R5147" t="s">
        <v>22</v>
      </c>
      <c r="S5147" t="s">
        <v>22</v>
      </c>
    </row>
    <row r="5148" spans="1:19" hidden="1" x14ac:dyDescent="0.2">
      <c r="A5148">
        <v>1820596</v>
      </c>
      <c r="B5148">
        <v>0.82624872617372103</v>
      </c>
      <c r="C5148" s="2">
        <v>2.9637070244758399E-5</v>
      </c>
      <c r="D5148">
        <v>6.2357317908539904E-3</v>
      </c>
      <c r="E5148">
        <v>8.0982674853535802E-2</v>
      </c>
      <c r="F5148">
        <v>5.7000614306873401E-3</v>
      </c>
      <c r="G5148" s="2">
        <v>4.08304114814778E-12</v>
      </c>
      <c r="H5148">
        <v>1.19142615863008E-4</v>
      </c>
      <c r="I5148">
        <v>1.47527566534472E-2</v>
      </c>
      <c r="J5148">
        <v>6.7075361080108004E-2</v>
      </c>
      <c r="K5148">
        <v>1.82416241505387</v>
      </c>
      <c r="L5148">
        <v>1.4645160085718201</v>
      </c>
      <c r="M5148">
        <v>1.1031396578020201</v>
      </c>
      <c r="N5148">
        <v>0.70647003665284602</v>
      </c>
      <c r="O5148" s="1">
        <v>2.0614666738871801</v>
      </c>
      <c r="P5148">
        <v>1.2241426882317501</v>
      </c>
      <c r="Q5148">
        <v>0.72216075924425605</v>
      </c>
      <c r="R5148" t="s">
        <v>22</v>
      </c>
      <c r="S5148" t="s">
        <v>22</v>
      </c>
    </row>
    <row r="5149" spans="1:19" hidden="1" x14ac:dyDescent="0.2">
      <c r="A5149">
        <v>1723179</v>
      </c>
      <c r="B5149">
        <v>0.18260355085816701</v>
      </c>
      <c r="C5149">
        <v>5.6113073838394499E-2</v>
      </c>
      <c r="D5149" s="2">
        <v>4.8114071430219597E-7</v>
      </c>
      <c r="E5149">
        <v>1.52032411572134E-2</v>
      </c>
      <c r="F5149">
        <v>6.1106893526727398E-4</v>
      </c>
      <c r="G5149">
        <v>0.15182964548872199</v>
      </c>
      <c r="H5149">
        <v>0.87999468609537801</v>
      </c>
      <c r="I5149">
        <v>2.0566129897955799E-2</v>
      </c>
      <c r="J5149">
        <v>0.38910763033566798</v>
      </c>
      <c r="K5149">
        <v>0.42362788765387999</v>
      </c>
      <c r="L5149">
        <v>2.1389987785133999</v>
      </c>
      <c r="M5149">
        <v>0.60425422642278903</v>
      </c>
      <c r="N5149">
        <v>0.98057515340377899</v>
      </c>
      <c r="O5149" s="1">
        <v>0.285312839888265</v>
      </c>
      <c r="P5149">
        <v>3.81748838830775E-2</v>
      </c>
      <c r="Q5149">
        <v>0.63857967208206501</v>
      </c>
      <c r="R5149" t="s">
        <v>22</v>
      </c>
      <c r="S5149" t="s">
        <v>22</v>
      </c>
    </row>
    <row r="5150" spans="1:19" hidden="1" x14ac:dyDescent="0.2">
      <c r="A5150">
        <v>1910189</v>
      </c>
      <c r="B5150">
        <v>8.8361982465750499E-2</v>
      </c>
      <c r="C5150" s="2">
        <v>1.2070841878421699E-7</v>
      </c>
      <c r="D5150" s="2">
        <v>2.9569841447231799E-15</v>
      </c>
      <c r="E5150" s="2">
        <v>8.6588975220688194E-14</v>
      </c>
      <c r="F5150">
        <v>4.9864803113379896E-4</v>
      </c>
      <c r="G5150">
        <v>0.196036437492556</v>
      </c>
      <c r="H5150">
        <v>1.70584679642355E-4</v>
      </c>
      <c r="I5150">
        <v>0.36123524801048201</v>
      </c>
      <c r="J5150">
        <v>-0.32799347805694701</v>
      </c>
      <c r="K5150">
        <v>-0.79997445244891796</v>
      </c>
      <c r="L5150">
        <v>-1.62058504964338</v>
      </c>
      <c r="M5150">
        <v>-1.3473260368928499</v>
      </c>
      <c r="N5150">
        <v>-0.50540923889817302</v>
      </c>
      <c r="O5150" s="1">
        <v>0.19554738481353301</v>
      </c>
      <c r="P5150">
        <v>-0.57230154828823498</v>
      </c>
      <c r="Q5150">
        <v>0.16621834001239799</v>
      </c>
      <c r="R5150" t="s">
        <v>2429</v>
      </c>
      <c r="S5150" t="s">
        <v>399</v>
      </c>
    </row>
    <row r="5151" spans="1:19" hidden="1" x14ac:dyDescent="0.2">
      <c r="A5151">
        <v>500151</v>
      </c>
      <c r="B5151">
        <v>0.63012081624564398</v>
      </c>
      <c r="C5151">
        <v>4.2684979310121399E-2</v>
      </c>
      <c r="D5151" s="2">
        <v>4.7989151945337501E-5</v>
      </c>
      <c r="E5151">
        <v>8.9855571655870201E-2</v>
      </c>
      <c r="F5151">
        <v>0.54682113393444498</v>
      </c>
      <c r="G5151">
        <v>0.17319296491372099</v>
      </c>
      <c r="H5151">
        <v>0.10900121170905901</v>
      </c>
      <c r="I5151">
        <v>0.759243392512715</v>
      </c>
      <c r="J5151">
        <v>0.3305434409395</v>
      </c>
      <c r="K5151">
        <v>-0.61717741116665803</v>
      </c>
      <c r="L5151">
        <v>-1.19789255847722</v>
      </c>
      <c r="M5151">
        <v>-0.74164722362004099</v>
      </c>
      <c r="N5151">
        <v>0.304187824339133</v>
      </c>
      <c r="O5151" s="1">
        <v>0.64826086385345905</v>
      </c>
      <c r="P5151">
        <v>-0.43991398704956902</v>
      </c>
      <c r="Q5151">
        <v>0.21096881913420701</v>
      </c>
      <c r="R5151" t="s">
        <v>22</v>
      </c>
      <c r="S5151" t="s">
        <v>22</v>
      </c>
    </row>
    <row r="5152" spans="1:19" hidden="1" x14ac:dyDescent="0.2">
      <c r="A5152">
        <v>1826549</v>
      </c>
      <c r="B5152">
        <v>2.3045590317845102E-3</v>
      </c>
      <c r="C5152">
        <v>4.8024428251838898E-2</v>
      </c>
      <c r="D5152">
        <v>0.12273762977388999</v>
      </c>
      <c r="E5152">
        <v>0.79704793624005599</v>
      </c>
      <c r="F5152">
        <v>0.56186992358450005</v>
      </c>
      <c r="G5152">
        <v>0.26192037512416499</v>
      </c>
      <c r="H5152">
        <v>0.58411098086177904</v>
      </c>
      <c r="I5152">
        <v>0.45096000181013801</v>
      </c>
      <c r="J5152">
        <v>-0.94087456491661603</v>
      </c>
      <c r="K5152">
        <v>1.02615000563794</v>
      </c>
      <c r="L5152">
        <v>0.85803162763770602</v>
      </c>
      <c r="M5152">
        <v>-0.168770812987112</v>
      </c>
      <c r="N5152">
        <v>-0.181128445151925</v>
      </c>
      <c r="O5152" s="1">
        <v>0.29495267691718402</v>
      </c>
      <c r="P5152">
        <v>-0.26187024528675801</v>
      </c>
      <c r="Q5152">
        <v>-0.26126545410708901</v>
      </c>
      <c r="R5152" t="s">
        <v>22</v>
      </c>
      <c r="S5152" t="s">
        <v>22</v>
      </c>
    </row>
    <row r="5153" spans="1:19" hidden="1" x14ac:dyDescent="0.2">
      <c r="A5153">
        <v>1727365</v>
      </c>
      <c r="B5153">
        <v>0.681846405220628</v>
      </c>
      <c r="C5153">
        <v>0.49214183968491898</v>
      </c>
      <c r="D5153">
        <v>0.44241937959069499</v>
      </c>
      <c r="E5153">
        <v>2.6659936381169498E-4</v>
      </c>
      <c r="F5153">
        <v>4.9807188792448498E-2</v>
      </c>
      <c r="G5153">
        <v>5.2171101970983902E-3</v>
      </c>
      <c r="H5153">
        <v>2.52795413421362E-2</v>
      </c>
      <c r="I5153">
        <v>5.1159105111134702E-2</v>
      </c>
      <c r="J5153">
        <v>-0.144413879636692</v>
      </c>
      <c r="K5153">
        <v>0.21986309397384099</v>
      </c>
      <c r="L5153">
        <v>-0.27567089148273499</v>
      </c>
      <c r="M5153">
        <v>-1.2731687139532399</v>
      </c>
      <c r="N5153">
        <v>-0.417081079233033</v>
      </c>
      <c r="O5153" s="1">
        <v>0.639997885872023</v>
      </c>
      <c r="P5153">
        <v>-0.62643380344087196</v>
      </c>
      <c r="Q5153">
        <v>0.62854095052315995</v>
      </c>
      <c r="R5153" t="s">
        <v>2430</v>
      </c>
      <c r="S5153" t="s">
        <v>141</v>
      </c>
    </row>
    <row r="5154" spans="1:19" hidden="1" x14ac:dyDescent="0.2">
      <c r="A5154">
        <v>1374825</v>
      </c>
      <c r="B5154">
        <v>0.25884854894624798</v>
      </c>
      <c r="C5154">
        <v>2.6213523511827599E-3</v>
      </c>
      <c r="D5154">
        <v>0.33458104465336602</v>
      </c>
      <c r="E5154">
        <v>0.788657583236829</v>
      </c>
      <c r="F5154">
        <v>0.58931378780352495</v>
      </c>
      <c r="G5154">
        <v>0.77806949482849896</v>
      </c>
      <c r="H5154">
        <v>3.66515754855915E-3</v>
      </c>
      <c r="I5154">
        <v>2.5018691475509499E-2</v>
      </c>
      <c r="J5154">
        <v>0.63188909892242895</v>
      </c>
      <c r="K5154">
        <v>-0.75251361793022997</v>
      </c>
      <c r="L5154">
        <v>-0.35852308745283601</v>
      </c>
      <c r="M5154">
        <v>-7.8231111270614703E-2</v>
      </c>
      <c r="N5154">
        <v>0.18955632864102001</v>
      </c>
      <c r="O5154">
        <v>8.0163765322830594E-2</v>
      </c>
      <c r="P5154">
        <v>-0.819064481022445</v>
      </c>
      <c r="Q5154">
        <v>1.06208266790105</v>
      </c>
      <c r="R5154" t="s">
        <v>2431</v>
      </c>
      <c r="S5154" t="s">
        <v>2432</v>
      </c>
    </row>
    <row r="5155" spans="1:19" hidden="1" x14ac:dyDescent="0.2">
      <c r="A5155">
        <v>881000</v>
      </c>
      <c r="B5155">
        <v>0.99788592961752998</v>
      </c>
      <c r="C5155" s="2">
        <v>2.0913278027123398E-11</v>
      </c>
      <c r="D5155" s="2">
        <v>2.7186788619079399E-11</v>
      </c>
      <c r="E5155">
        <v>0.10222280133521899</v>
      </c>
      <c r="F5155">
        <v>0.51780508174496898</v>
      </c>
      <c r="G5155" s="2">
        <v>2.19728544310947E-5</v>
      </c>
      <c r="H5155" s="2">
        <v>1.5549365535542699E-9</v>
      </c>
      <c r="I5155">
        <v>0.44364469443479498</v>
      </c>
      <c r="J5155">
        <v>-8.4564050678803703E-4</v>
      </c>
      <c r="K5155">
        <v>-1.2347958080875701</v>
      </c>
      <c r="L5155">
        <v>-1.34962205902816</v>
      </c>
      <c r="M5155">
        <v>0.335732207139738</v>
      </c>
      <c r="N5155">
        <v>-0.127378498165679</v>
      </c>
      <c r="O5155" s="1">
        <v>-0.65155000102953498</v>
      </c>
      <c r="P5155">
        <v>-1.19191759593546</v>
      </c>
      <c r="Q5155">
        <v>-0.16879610569956399</v>
      </c>
      <c r="R5155" t="s">
        <v>2433</v>
      </c>
      <c r="S5155" t="s">
        <v>677</v>
      </c>
    </row>
    <row r="5156" spans="1:19" hidden="1" x14ac:dyDescent="0.2">
      <c r="A5156">
        <v>1924670</v>
      </c>
      <c r="B5156">
        <v>0.166248625168575</v>
      </c>
      <c r="C5156" s="2">
        <v>7.7855439951316107E-5</v>
      </c>
      <c r="D5156">
        <v>6.5354104319690298E-2</v>
      </c>
      <c r="E5156" s="2">
        <v>6.6785079651055301E-5</v>
      </c>
      <c r="F5156">
        <v>9.0180379309480006E-3</v>
      </c>
      <c r="G5156">
        <v>1.46286605308142E-2</v>
      </c>
      <c r="H5156">
        <v>6.7803057742033997E-3</v>
      </c>
      <c r="I5156">
        <v>0.71989457321967099</v>
      </c>
      <c r="J5156">
        <v>-0.41246336255316601</v>
      </c>
      <c r="K5156">
        <v>0.92535951779873105</v>
      </c>
      <c r="L5156">
        <v>0.41502635621299699</v>
      </c>
      <c r="M5156">
        <v>0.97671201811686204</v>
      </c>
      <c r="N5156">
        <v>-0.594713299294099</v>
      </c>
      <c r="O5156" s="1">
        <v>-0.49744929838061602</v>
      </c>
      <c r="P5156">
        <v>0.63041876483492898</v>
      </c>
      <c r="Q5156">
        <v>-0.108861174527478</v>
      </c>
      <c r="R5156" t="s">
        <v>2434</v>
      </c>
      <c r="S5156" t="s">
        <v>2435</v>
      </c>
    </row>
    <row r="5157" spans="1:19" hidden="1" x14ac:dyDescent="0.2">
      <c r="A5157">
        <v>1399234</v>
      </c>
      <c r="B5157">
        <v>7.7627028795181394E-2</v>
      </c>
      <c r="C5157">
        <v>0.91969934027114897</v>
      </c>
      <c r="D5157">
        <v>0.222605291140485</v>
      </c>
      <c r="E5157">
        <v>0.87301736185339496</v>
      </c>
      <c r="F5157">
        <v>0.85481165101503598</v>
      </c>
      <c r="G5157">
        <v>0.48040953796161401</v>
      </c>
      <c r="H5157">
        <v>2.0308561787040699E-2</v>
      </c>
      <c r="I5157">
        <v>1.69150328543137E-2</v>
      </c>
      <c r="J5157">
        <v>0.95628394685437201</v>
      </c>
      <c r="K5157">
        <v>-4.0902397866759498E-2</v>
      </c>
      <c r="L5157">
        <v>0.89432591094784397</v>
      </c>
      <c r="M5157">
        <v>-0.1061406189034</v>
      </c>
      <c r="N5157">
        <v>7.9089110053845793E-2</v>
      </c>
      <c r="O5157" s="1">
        <v>-0.185737960545</v>
      </c>
      <c r="P5157">
        <v>-0.77159739164923502</v>
      </c>
      <c r="Q5157">
        <v>-0.75922650636436995</v>
      </c>
      <c r="R5157" t="s">
        <v>2436</v>
      </c>
      <c r="S5157" t="s">
        <v>291</v>
      </c>
    </row>
    <row r="5158" spans="1:19" hidden="1" x14ac:dyDescent="0.2">
      <c r="A5158">
        <v>1761314</v>
      </c>
      <c r="B5158" s="2">
        <v>8.5642186750665297E-9</v>
      </c>
      <c r="C5158" s="2">
        <v>7.9148304929695302E-12</v>
      </c>
      <c r="D5158">
        <v>2.5850060777353299E-4</v>
      </c>
      <c r="E5158" s="2">
        <v>1.75182454402837E-12</v>
      </c>
      <c r="F5158" s="2">
        <v>1.7162091715400801E-10</v>
      </c>
      <c r="G5158">
        <v>1.1363115052956E-4</v>
      </c>
      <c r="H5158" s="2">
        <v>1.5388512924476299E-8</v>
      </c>
      <c r="I5158" s="2">
        <v>1.3789497353167199E-8</v>
      </c>
      <c r="J5158">
        <v>2.3126879043783002</v>
      </c>
      <c r="K5158">
        <v>1.32221049277472</v>
      </c>
      <c r="L5158">
        <v>0.54965981337172698</v>
      </c>
      <c r="M5158">
        <v>1.75010884827921</v>
      </c>
      <c r="N5158">
        <v>2.1293925273202698</v>
      </c>
      <c r="O5158" s="1">
        <v>0.63306895331920099</v>
      </c>
      <c r="P5158">
        <v>1.04798159580862</v>
      </c>
      <c r="Q5158">
        <v>1.50300075197625</v>
      </c>
      <c r="R5158" t="s">
        <v>2437</v>
      </c>
      <c r="S5158" t="s">
        <v>332</v>
      </c>
    </row>
    <row r="5159" spans="1:19" hidden="1" x14ac:dyDescent="0.2">
      <c r="A5159">
        <v>1993001</v>
      </c>
      <c r="B5159">
        <v>0.53162348689137595</v>
      </c>
      <c r="C5159">
        <v>0.27887550382210302</v>
      </c>
      <c r="D5159">
        <v>0.56498764964394799</v>
      </c>
      <c r="E5159">
        <v>3.87546221067504E-3</v>
      </c>
      <c r="F5159">
        <v>0.99837029111556097</v>
      </c>
      <c r="G5159">
        <v>8.1216381327147896E-2</v>
      </c>
      <c r="H5159">
        <v>0.38059458418981201</v>
      </c>
      <c r="I5159">
        <v>0.19300722891401301</v>
      </c>
      <c r="J5159">
        <v>-0.37388250309390703</v>
      </c>
      <c r="K5159">
        <v>-0.32923657817398</v>
      </c>
      <c r="L5159">
        <v>0.20571071784293499</v>
      </c>
      <c r="M5159">
        <v>1.4272076017902999</v>
      </c>
      <c r="N5159">
        <v>1.08560858916906E-3</v>
      </c>
      <c r="O5159">
        <v>-0.51958891182501499</v>
      </c>
      <c r="P5159">
        <v>0.299700644690295</v>
      </c>
      <c r="Q5159">
        <v>0.70985921458276402</v>
      </c>
      <c r="R5159" t="s">
        <v>22</v>
      </c>
      <c r="S5159" t="s">
        <v>646</v>
      </c>
    </row>
    <row r="5160" spans="1:19" hidden="1" x14ac:dyDescent="0.2">
      <c r="A5160">
        <v>1783020</v>
      </c>
      <c r="B5160">
        <v>0.81937468811249003</v>
      </c>
      <c r="C5160" s="2">
        <v>3.1629480030242401E-5</v>
      </c>
      <c r="D5160">
        <v>1.9661036002417E-3</v>
      </c>
      <c r="E5160">
        <v>1.79927349315265E-4</v>
      </c>
      <c r="F5160">
        <v>0.467330523704865</v>
      </c>
      <c r="G5160">
        <v>4.4934116036378403E-2</v>
      </c>
      <c r="H5160" s="2">
        <v>3.3024224841854902E-7</v>
      </c>
      <c r="I5160" s="2">
        <v>3.9416687219081099E-8</v>
      </c>
      <c r="J5160">
        <v>8.0137153866067096E-2</v>
      </c>
      <c r="K5160">
        <v>-0.65287395420901695</v>
      </c>
      <c r="L5160">
        <v>-0.56386789797058601</v>
      </c>
      <c r="M5160">
        <v>0.76113524801608701</v>
      </c>
      <c r="N5160">
        <v>0.18119346636835901</v>
      </c>
      <c r="O5160" s="1">
        <v>-0.30287287175806998</v>
      </c>
      <c r="P5160">
        <v>-0.91046195950504005</v>
      </c>
      <c r="Q5160">
        <v>-1.23651128461934</v>
      </c>
      <c r="R5160" t="s">
        <v>22</v>
      </c>
      <c r="S5160" t="s">
        <v>22</v>
      </c>
    </row>
    <row r="5161" spans="1:19" hidden="1" x14ac:dyDescent="0.2">
      <c r="A5161">
        <v>1865959</v>
      </c>
      <c r="B5161">
        <v>0.94090766989885699</v>
      </c>
      <c r="C5161">
        <v>1.6780825183647301E-3</v>
      </c>
      <c r="D5161" s="2">
        <v>2.9203116772849098E-11</v>
      </c>
      <c r="E5161" s="2">
        <v>9.5182608245264794E-12</v>
      </c>
      <c r="F5161">
        <v>0.93096280589347202</v>
      </c>
      <c r="G5161">
        <v>0.23067365288820599</v>
      </c>
      <c r="H5161">
        <v>2.7519135620231502E-2</v>
      </c>
      <c r="I5161">
        <v>6.4351361789612401E-3</v>
      </c>
      <c r="J5161">
        <v>-1.7479996833964499E-2</v>
      </c>
      <c r="K5161">
        <v>-0.46953776818666298</v>
      </c>
      <c r="L5161">
        <v>-1.2951802166025299</v>
      </c>
      <c r="M5161">
        <v>-1.24982824683907</v>
      </c>
      <c r="N5161">
        <v>1.50000059447395E-2</v>
      </c>
      <c r="O5161" s="1">
        <v>0.18300427199025199</v>
      </c>
      <c r="P5161">
        <v>-0.36688564427113002</v>
      </c>
      <c r="Q5161">
        <v>0.481957463178038</v>
      </c>
      <c r="R5161" t="s">
        <v>22</v>
      </c>
      <c r="S5161" t="s">
        <v>22</v>
      </c>
    </row>
    <row r="5162" spans="1:19" hidden="1" x14ac:dyDescent="0.2">
      <c r="A5162">
        <v>1740346</v>
      </c>
      <c r="B5162">
        <v>0.53223386502879499</v>
      </c>
      <c r="C5162">
        <v>6.4959319895505996E-4</v>
      </c>
      <c r="D5162" s="2">
        <v>2.3837967616582801E-12</v>
      </c>
      <c r="E5162" s="2">
        <v>1.20559736664483E-5</v>
      </c>
      <c r="F5162" s="2">
        <v>1.74270420596841E-6</v>
      </c>
      <c r="G5162" s="2">
        <v>4.4372621206277601E-8</v>
      </c>
      <c r="H5162">
        <v>6.8893767733983896E-3</v>
      </c>
      <c r="I5162" s="2">
        <v>1.5756856025627499E-6</v>
      </c>
      <c r="J5162">
        <v>-0.103560632366063</v>
      </c>
      <c r="K5162">
        <v>-0.41104963359938101</v>
      </c>
      <c r="L5162">
        <v>-1.24922742881284</v>
      </c>
      <c r="M5162">
        <v>-0.61593307469554404</v>
      </c>
      <c r="N5162">
        <v>-0.65156424081099795</v>
      </c>
      <c r="O5162" s="1">
        <v>-0.69136595302669701</v>
      </c>
      <c r="P5162">
        <v>0.32791354421119501</v>
      </c>
      <c r="Q5162">
        <v>0.80337846652714495</v>
      </c>
      <c r="R5162" t="s">
        <v>970</v>
      </c>
      <c r="S5162" t="s">
        <v>50</v>
      </c>
    </row>
    <row r="5163" spans="1:19" hidden="1" x14ac:dyDescent="0.2">
      <c r="A5163">
        <v>1754113</v>
      </c>
      <c r="B5163">
        <v>9.8463291912088491E-4</v>
      </c>
      <c r="C5163">
        <v>1.1942912697398401E-4</v>
      </c>
      <c r="D5163">
        <v>3.1105008647593002E-3</v>
      </c>
      <c r="E5163">
        <v>0.29361405716436201</v>
      </c>
      <c r="F5163">
        <v>0.73238614375989697</v>
      </c>
      <c r="G5163">
        <v>3.5508355271233902E-2</v>
      </c>
      <c r="H5163">
        <v>0.10318792340050501</v>
      </c>
      <c r="I5163">
        <v>0.38684281987264302</v>
      </c>
      <c r="J5163">
        <v>-0.80921164762461895</v>
      </c>
      <c r="K5163">
        <v>1.0588141610657</v>
      </c>
      <c r="L5163">
        <v>1.15131454490912</v>
      </c>
      <c r="M5163">
        <v>0.28841130307542401</v>
      </c>
      <c r="N5163">
        <v>-7.8505935426925993E-2</v>
      </c>
      <c r="O5163" s="1">
        <v>0.37311159863069598</v>
      </c>
      <c r="P5163">
        <v>0.37188592333987902</v>
      </c>
      <c r="Q5163">
        <v>-0.20478448594295301</v>
      </c>
      <c r="R5163" t="s">
        <v>22</v>
      </c>
      <c r="S5163" t="s">
        <v>22</v>
      </c>
    </row>
    <row r="5164" spans="1:19" hidden="1" x14ac:dyDescent="0.2">
      <c r="A5164">
        <v>1905881</v>
      </c>
      <c r="B5164">
        <v>0.46813918176800601</v>
      </c>
      <c r="C5164" s="2">
        <v>1.3521930244552801E-10</v>
      </c>
      <c r="D5164" s="2">
        <v>8.5585191401541104E-8</v>
      </c>
      <c r="E5164">
        <v>9.2871960360894001E-4</v>
      </c>
      <c r="F5164">
        <v>9.0356768800700302E-3</v>
      </c>
      <c r="G5164" s="2">
        <v>9.5077350108494904E-6</v>
      </c>
      <c r="H5164" s="2">
        <v>4.0291769302219899E-7</v>
      </c>
      <c r="I5164">
        <v>2.3024328893839999E-2</v>
      </c>
      <c r="J5164">
        <v>0.21159891530361499</v>
      </c>
      <c r="K5164">
        <v>-1.2937314925444601</v>
      </c>
      <c r="L5164">
        <v>-1.07330117640948</v>
      </c>
      <c r="M5164">
        <v>-0.57563942124623901</v>
      </c>
      <c r="N5164">
        <v>-0.50045342640568502</v>
      </c>
      <c r="O5164" s="1">
        <v>-0.75022500002991699</v>
      </c>
      <c r="P5164">
        <v>-1.00296133089926</v>
      </c>
      <c r="Q5164">
        <v>0.57925361432740796</v>
      </c>
      <c r="R5164" t="s">
        <v>2438</v>
      </c>
      <c r="S5164" t="s">
        <v>267</v>
      </c>
    </row>
    <row r="5165" spans="1:19" hidden="1" x14ac:dyDescent="0.2">
      <c r="A5165">
        <v>1949622</v>
      </c>
      <c r="B5165" s="2">
        <v>8.6998603855866704E-11</v>
      </c>
      <c r="C5165">
        <v>4.7387829393121996E-3</v>
      </c>
      <c r="D5165">
        <v>0.13243714208211499</v>
      </c>
      <c r="E5165" s="2">
        <v>2.48250837292773E-7</v>
      </c>
      <c r="F5165" s="2">
        <v>9.8280983648107302E-15</v>
      </c>
      <c r="G5165" s="2">
        <v>3.7893033332373498E-14</v>
      </c>
      <c r="H5165" s="2">
        <v>1.0322580671594399E-5</v>
      </c>
      <c r="I5165" s="2">
        <v>2.7048224421709598E-9</v>
      </c>
      <c r="J5165">
        <v>-1.45967420458351</v>
      </c>
      <c r="K5165">
        <v>-0.48119688961754797</v>
      </c>
      <c r="L5165">
        <v>0.30271199984508401</v>
      </c>
      <c r="M5165">
        <v>-1.1288530180915599</v>
      </c>
      <c r="N5165">
        <v>-1.6283627100467699</v>
      </c>
      <c r="O5165" s="1">
        <v>-1.50149828422139</v>
      </c>
      <c r="P5165">
        <v>-0.756870874681423</v>
      </c>
      <c r="Q5165">
        <v>-1.18249238386046</v>
      </c>
      <c r="R5165" t="s">
        <v>22</v>
      </c>
      <c r="S5165" t="s">
        <v>22</v>
      </c>
    </row>
    <row r="5166" spans="1:19" hidden="1" x14ac:dyDescent="0.2">
      <c r="A5166">
        <v>1930168</v>
      </c>
      <c r="B5166">
        <v>0.97291944233245697</v>
      </c>
      <c r="C5166">
        <v>5.6902415155190497E-3</v>
      </c>
      <c r="D5166">
        <v>0.248970257260621</v>
      </c>
      <c r="E5166">
        <v>0.74257668129922605</v>
      </c>
      <c r="F5166">
        <v>0.67954121643588505</v>
      </c>
      <c r="G5166">
        <v>0.46181216957737198</v>
      </c>
      <c r="H5166">
        <v>6.0696815489622302E-3</v>
      </c>
      <c r="I5166">
        <v>0.20481720849856599</v>
      </c>
      <c r="J5166">
        <v>-2.4066517450596101E-2</v>
      </c>
      <c r="K5166">
        <v>-1.12448034976476</v>
      </c>
      <c r="L5166">
        <v>0.56230446920444799</v>
      </c>
      <c r="M5166">
        <v>-0.147692984411014</v>
      </c>
      <c r="N5166">
        <v>-0.14021734808585401</v>
      </c>
      <c r="O5166" s="1">
        <v>0.20615336438623999</v>
      </c>
      <c r="P5166">
        <v>-1.04791766686812</v>
      </c>
      <c r="Q5166">
        <v>0.57357865428197397</v>
      </c>
      <c r="R5166" t="s">
        <v>22</v>
      </c>
      <c r="S5166" t="s">
        <v>22</v>
      </c>
    </row>
    <row r="5167" spans="1:19" hidden="1" x14ac:dyDescent="0.2">
      <c r="A5167">
        <v>1855769</v>
      </c>
      <c r="B5167" s="2">
        <v>2.0601793187134599E-12</v>
      </c>
      <c r="C5167" s="2">
        <v>9.4299288779273605E-5</v>
      </c>
      <c r="D5167" s="2">
        <v>5.7858469324730097E-10</v>
      </c>
      <c r="E5167" s="2">
        <v>1.66034168600265E-16</v>
      </c>
      <c r="F5167" s="2">
        <v>9.2231879119204691E-13</v>
      </c>
      <c r="G5167" s="2">
        <v>1.8996876980696199E-5</v>
      </c>
      <c r="H5167">
        <v>1.63580037525487E-2</v>
      </c>
      <c r="I5167">
        <v>3.1455451113771498E-4</v>
      </c>
      <c r="J5167">
        <v>-2.0133919949311099</v>
      </c>
      <c r="K5167">
        <v>-0.79129430973291104</v>
      </c>
      <c r="L5167">
        <v>-1.5285173577575999</v>
      </c>
      <c r="M5167">
        <v>-2.2420304628187799</v>
      </c>
      <c r="N5167">
        <v>-1.70378728288421</v>
      </c>
      <c r="O5167" s="1">
        <v>-0.853378592379191</v>
      </c>
      <c r="P5167">
        <v>-0.52662453234092899</v>
      </c>
      <c r="Q5167">
        <v>-0.788857234204831</v>
      </c>
      <c r="R5167" t="s">
        <v>22</v>
      </c>
      <c r="S5167" t="s">
        <v>22</v>
      </c>
    </row>
    <row r="5168" spans="1:19" hidden="1" x14ac:dyDescent="0.2">
      <c r="A5168">
        <v>1819119</v>
      </c>
      <c r="B5168">
        <v>2.7864028342150501E-2</v>
      </c>
      <c r="C5168">
        <v>0.45650309897337599</v>
      </c>
      <c r="D5168" s="2">
        <v>7.14962171809628E-7</v>
      </c>
      <c r="E5168">
        <v>0.27461401921934703</v>
      </c>
      <c r="F5168">
        <v>0.24577431050420101</v>
      </c>
      <c r="G5168">
        <v>2.6697798513613501E-2</v>
      </c>
      <c r="H5168">
        <v>0.95921921980309299</v>
      </c>
      <c r="I5168">
        <v>0.43252477550882401</v>
      </c>
      <c r="J5168">
        <v>0.50506190350254299</v>
      </c>
      <c r="K5168">
        <v>0.150351935496218</v>
      </c>
      <c r="L5168">
        <v>1.8983983336568699</v>
      </c>
      <c r="M5168">
        <v>0.23163339715710901</v>
      </c>
      <c r="N5168">
        <v>-0.195983354031038</v>
      </c>
      <c r="O5168">
        <v>0.34780965516913598</v>
      </c>
      <c r="P5168">
        <v>-1.16606753935575E-2</v>
      </c>
      <c r="Q5168">
        <v>0.16472584510280899</v>
      </c>
      <c r="R5168" t="s">
        <v>2439</v>
      </c>
      <c r="S5168" t="s">
        <v>93</v>
      </c>
    </row>
    <row r="5169" spans="1:19" hidden="1" x14ac:dyDescent="0.2">
      <c r="A5169">
        <v>1725326</v>
      </c>
      <c r="B5169" s="2">
        <v>1.04285184745415E-9</v>
      </c>
      <c r="C5169">
        <v>0.38713948555927102</v>
      </c>
      <c r="D5169" s="2">
        <v>5.3030454555150897E-5</v>
      </c>
      <c r="E5169">
        <v>1.4908988867252801E-2</v>
      </c>
      <c r="F5169">
        <v>4.1441652849431003E-4</v>
      </c>
      <c r="G5169">
        <v>3.0312609003789399E-4</v>
      </c>
      <c r="H5169">
        <v>0.98780250918196999</v>
      </c>
      <c r="I5169">
        <v>0.99714403797913098</v>
      </c>
      <c r="J5169">
        <v>1.6136966603313001</v>
      </c>
      <c r="K5169">
        <v>-0.11042684041713299</v>
      </c>
      <c r="L5169">
        <v>-0.55390132180046203</v>
      </c>
      <c r="M5169">
        <v>0.36591582638320602</v>
      </c>
      <c r="N5169">
        <v>0.59836344728111102</v>
      </c>
      <c r="O5169" s="1">
        <v>0.48130939534891798</v>
      </c>
      <c r="P5169">
        <v>2.4240581589660701E-3</v>
      </c>
      <c r="Q5169">
        <v>7.8780096746111595E-4</v>
      </c>
      <c r="R5169" t="s">
        <v>22</v>
      </c>
      <c r="S5169" t="s">
        <v>22</v>
      </c>
    </row>
    <row r="5170" spans="1:19" hidden="1" x14ac:dyDescent="0.2">
      <c r="A5170">
        <v>1769157</v>
      </c>
      <c r="B5170">
        <v>0.148756152598225</v>
      </c>
      <c r="C5170">
        <v>0.67980627709491204</v>
      </c>
      <c r="D5170">
        <v>0.52870478989011904</v>
      </c>
      <c r="E5170">
        <v>0.629124908363769</v>
      </c>
      <c r="F5170">
        <v>0.24070706081347401</v>
      </c>
      <c r="G5170">
        <v>0.90451939455043595</v>
      </c>
      <c r="H5170">
        <v>4.3215102707694797E-2</v>
      </c>
      <c r="I5170" s="2">
        <v>1.6334028348650801E-7</v>
      </c>
      <c r="J5170">
        <v>-0.49862473304851301</v>
      </c>
      <c r="K5170">
        <v>-0.14761314893355201</v>
      </c>
      <c r="L5170">
        <v>0.25126915992180099</v>
      </c>
      <c r="M5170">
        <v>-0.181894663013767</v>
      </c>
      <c r="N5170">
        <v>0.40439405790277799</v>
      </c>
      <c r="O5170" s="1">
        <v>-3.5204920193152099E-2</v>
      </c>
      <c r="P5170">
        <v>-0.70679723188932497</v>
      </c>
      <c r="Q5170">
        <v>-1.64859419954553</v>
      </c>
      <c r="R5170" t="s">
        <v>22</v>
      </c>
      <c r="S5170" t="s">
        <v>22</v>
      </c>
    </row>
    <row r="5171" spans="1:19" hidden="1" x14ac:dyDescent="0.2">
      <c r="A5171">
        <v>1919398</v>
      </c>
      <c r="B5171">
        <v>1.25758942800955E-2</v>
      </c>
      <c r="C5171">
        <v>3.9808347410266896E-3</v>
      </c>
      <c r="D5171" s="2">
        <v>4.83868649803499E-5</v>
      </c>
      <c r="E5171">
        <v>0.81293086872102904</v>
      </c>
      <c r="F5171">
        <v>0.55941652844398504</v>
      </c>
      <c r="G5171">
        <v>2.0073747962505099E-2</v>
      </c>
      <c r="H5171">
        <v>0.235803984260024</v>
      </c>
      <c r="I5171">
        <v>0.76007911249250504</v>
      </c>
      <c r="J5171">
        <v>1.2707411887206099</v>
      </c>
      <c r="K5171">
        <v>-0.53153002787254799</v>
      </c>
      <c r="L5171">
        <v>-0.79659348241124095</v>
      </c>
      <c r="M5171">
        <v>5.9466201147736299E-2</v>
      </c>
      <c r="N5171">
        <v>0.20619903984054599</v>
      </c>
      <c r="O5171" s="1">
        <v>0.56221433815675503</v>
      </c>
      <c r="P5171">
        <v>-0.25419577157851098</v>
      </c>
      <c r="Q5171">
        <v>0.14458723360407399</v>
      </c>
      <c r="R5171" t="s">
        <v>22</v>
      </c>
      <c r="S5171" t="s">
        <v>22</v>
      </c>
    </row>
    <row r="5172" spans="1:19" hidden="1" x14ac:dyDescent="0.2">
      <c r="A5172">
        <v>1855210</v>
      </c>
      <c r="B5172">
        <v>0.755664411109782</v>
      </c>
      <c r="C5172">
        <v>6.5332912079950995E-4</v>
      </c>
      <c r="D5172">
        <v>6.4483836565232804E-3</v>
      </c>
      <c r="E5172">
        <v>3.1762374854049799E-2</v>
      </c>
      <c r="F5172">
        <v>0.191027433886928</v>
      </c>
      <c r="G5172">
        <v>1.8501332888038401E-4</v>
      </c>
      <c r="H5172">
        <v>2.2109507854087401E-4</v>
      </c>
      <c r="I5172">
        <v>0.78202000742184996</v>
      </c>
      <c r="J5172">
        <v>-0.110743590253884</v>
      </c>
      <c r="K5172">
        <v>0.81561609288597703</v>
      </c>
      <c r="L5172">
        <v>-0.75634913270897497</v>
      </c>
      <c r="M5172">
        <v>0.57881746857419203</v>
      </c>
      <c r="N5172">
        <v>0.39393293247424599</v>
      </c>
      <c r="O5172" s="1">
        <v>-0.70069181151805304</v>
      </c>
      <c r="P5172">
        <v>0.93793190801719994</v>
      </c>
      <c r="Q5172">
        <v>8.5618813716052997E-2</v>
      </c>
      <c r="R5172" t="s">
        <v>2440</v>
      </c>
      <c r="S5172" t="s">
        <v>399</v>
      </c>
    </row>
    <row r="5173" spans="1:19" hidden="1" x14ac:dyDescent="0.2">
      <c r="A5173">
        <v>1715258</v>
      </c>
      <c r="B5173" s="2">
        <v>2.9243585929525197E-11</v>
      </c>
      <c r="C5173">
        <v>3.9537738707815098E-4</v>
      </c>
      <c r="D5173">
        <v>0.31339499118172098</v>
      </c>
      <c r="E5173" s="2">
        <v>6.05964804345702E-5</v>
      </c>
      <c r="F5173" s="2">
        <v>1.60235203569793E-15</v>
      </c>
      <c r="G5173" s="2">
        <v>5.5426133612117198E-17</v>
      </c>
      <c r="H5173" s="2">
        <v>1.0808657128731E-7</v>
      </c>
      <c r="I5173" s="2">
        <v>1.0852325876861E-12</v>
      </c>
      <c r="J5173">
        <v>-1.6087766848834699</v>
      </c>
      <c r="K5173">
        <v>-0.57311029466580699</v>
      </c>
      <c r="L5173">
        <v>-0.20456041407539599</v>
      </c>
      <c r="M5173">
        <v>-0.93824521118035498</v>
      </c>
      <c r="N5173">
        <v>-1.89076901139436</v>
      </c>
      <c r="O5173" s="1">
        <v>-1.94133196899108</v>
      </c>
      <c r="P5173">
        <v>-1.00118518515169</v>
      </c>
      <c r="Q5173">
        <v>-1.6963299788769199</v>
      </c>
      <c r="R5173" t="s">
        <v>43</v>
      </c>
      <c r="S5173" t="s">
        <v>22</v>
      </c>
    </row>
    <row r="5174" spans="1:19" hidden="1" x14ac:dyDescent="0.2">
      <c r="A5174">
        <v>691833</v>
      </c>
      <c r="B5174">
        <v>0.53700278865564899</v>
      </c>
      <c r="C5174">
        <v>0.76923079789509896</v>
      </c>
      <c r="D5174">
        <v>0.54138405997905703</v>
      </c>
      <c r="E5174">
        <v>2.4917946109014599E-2</v>
      </c>
      <c r="F5174">
        <v>0.410461028446367</v>
      </c>
      <c r="G5174">
        <v>3.0098449276198997E-4</v>
      </c>
      <c r="H5174">
        <v>0.66766031412974003</v>
      </c>
      <c r="I5174">
        <v>0.68308388973540202</v>
      </c>
      <c r="J5174">
        <v>0.24217499476214299</v>
      </c>
      <c r="K5174">
        <v>-0.114351571709538</v>
      </c>
      <c r="L5174">
        <v>0.30706974091952399</v>
      </c>
      <c r="M5174">
        <v>1.44920110043312</v>
      </c>
      <c r="N5174">
        <v>-0.32097948993251202</v>
      </c>
      <c r="O5174">
        <v>-0.73644113080528595</v>
      </c>
      <c r="P5174">
        <v>-0.138352932736131</v>
      </c>
      <c r="Q5174">
        <v>-0.15439370359789001</v>
      </c>
      <c r="R5174" t="s">
        <v>2441</v>
      </c>
      <c r="S5174" t="s">
        <v>2442</v>
      </c>
    </row>
    <row r="5175" spans="1:19" hidden="1" x14ac:dyDescent="0.2">
      <c r="A5175">
        <v>1941001</v>
      </c>
      <c r="B5175">
        <v>6.0554738508994095E-4</v>
      </c>
      <c r="C5175">
        <v>7.4082491651209406E-2</v>
      </c>
      <c r="D5175">
        <v>0.198568688230287</v>
      </c>
      <c r="E5175" s="2">
        <v>6.8454216079488004E-6</v>
      </c>
      <c r="F5175" s="2">
        <v>2.7198224340776598E-6</v>
      </c>
      <c r="G5175" s="2">
        <v>1.4106550512116699E-6</v>
      </c>
      <c r="H5175">
        <v>1.96722350211274E-3</v>
      </c>
      <c r="I5175">
        <v>6.0451271362244703E-4</v>
      </c>
      <c r="J5175">
        <v>-0.75595739213327495</v>
      </c>
      <c r="K5175">
        <v>0.34742955059202502</v>
      </c>
      <c r="L5175">
        <v>0.31447486537347302</v>
      </c>
      <c r="M5175">
        <v>-0.884871663151376</v>
      </c>
      <c r="N5175">
        <v>-0.89724397618670604</v>
      </c>
      <c r="O5175" s="1">
        <v>-0.813084834485305</v>
      </c>
      <c r="P5175">
        <v>0.59863398586796202</v>
      </c>
      <c r="Q5175">
        <v>-0.70512819261043402</v>
      </c>
      <c r="R5175" t="s">
        <v>22</v>
      </c>
      <c r="S5175" t="s">
        <v>22</v>
      </c>
    </row>
    <row r="5176" spans="1:19" hidden="1" x14ac:dyDescent="0.2">
      <c r="A5176">
        <v>1701703</v>
      </c>
      <c r="B5176" s="2">
        <v>3.9111469662176302E-5</v>
      </c>
      <c r="C5176">
        <v>0.82704838036538697</v>
      </c>
      <c r="D5176">
        <v>6.1391410084679901E-3</v>
      </c>
      <c r="E5176">
        <v>2.12933893474899E-4</v>
      </c>
      <c r="F5176" s="2">
        <v>1.5045239859586099E-7</v>
      </c>
      <c r="G5176" s="2">
        <v>4.6765855898476398E-5</v>
      </c>
      <c r="H5176">
        <v>1.1386059314395099E-3</v>
      </c>
      <c r="I5176" s="2">
        <v>1.98929826966875E-6</v>
      </c>
      <c r="J5176">
        <v>1.84615012687276</v>
      </c>
      <c r="K5176">
        <v>6.5691765070405903E-2</v>
      </c>
      <c r="L5176">
        <v>0.75831865900264595</v>
      </c>
      <c r="M5176">
        <v>0.88356467294658703</v>
      </c>
      <c r="N5176">
        <v>1.88035249160066</v>
      </c>
      <c r="O5176" s="1">
        <v>1.28856587657904</v>
      </c>
      <c r="P5176">
        <v>0.88064030852170905</v>
      </c>
      <c r="Q5176">
        <v>1.79205804769984</v>
      </c>
      <c r="R5176" t="s">
        <v>480</v>
      </c>
      <c r="S5176" t="s">
        <v>48</v>
      </c>
    </row>
    <row r="5177" spans="1:19" hidden="1" x14ac:dyDescent="0.2">
      <c r="A5177">
        <v>1676009</v>
      </c>
      <c r="B5177" s="2">
        <v>6.4694760804593005E-5</v>
      </c>
      <c r="C5177">
        <v>0.55437656833552296</v>
      </c>
      <c r="D5177">
        <v>0.68339321333928604</v>
      </c>
      <c r="E5177">
        <v>0.138183607368386</v>
      </c>
      <c r="F5177">
        <v>3.8918908822840298E-2</v>
      </c>
      <c r="G5177">
        <v>5.7080861193616495E-4</v>
      </c>
      <c r="H5177">
        <v>0.11649286092698299</v>
      </c>
      <c r="I5177">
        <v>6.0359975207533302E-4</v>
      </c>
      <c r="J5177">
        <v>-1.06054822396073</v>
      </c>
      <c r="K5177">
        <v>0.195734116204238</v>
      </c>
      <c r="L5177">
        <v>-0.178295685897671</v>
      </c>
      <c r="M5177">
        <v>0.66617100747305302</v>
      </c>
      <c r="N5177">
        <v>-0.55751871721686996</v>
      </c>
      <c r="O5177">
        <v>-0.59914254134692801</v>
      </c>
      <c r="P5177">
        <v>0.43658475877768699</v>
      </c>
      <c r="Q5177">
        <v>-0.97802669364638894</v>
      </c>
      <c r="R5177" t="s">
        <v>2443</v>
      </c>
      <c r="S5177" t="s">
        <v>2444</v>
      </c>
    </row>
    <row r="5178" spans="1:19" hidden="1" x14ac:dyDescent="0.2">
      <c r="A5178">
        <v>1991735</v>
      </c>
      <c r="B5178">
        <v>1.3883711151404301E-2</v>
      </c>
      <c r="C5178">
        <v>1.16054772101771E-4</v>
      </c>
      <c r="D5178" s="2">
        <v>4.6605151013244198E-8</v>
      </c>
      <c r="E5178">
        <v>0.36380366362993899</v>
      </c>
      <c r="F5178">
        <v>0.29359495455870499</v>
      </c>
      <c r="G5178">
        <v>1.8389534982593901E-3</v>
      </c>
      <c r="H5178">
        <v>5.7225552015976898E-3</v>
      </c>
      <c r="I5178" s="2">
        <v>2.2212402523378699E-7</v>
      </c>
      <c r="J5178">
        <v>0.51319716067399501</v>
      </c>
      <c r="K5178">
        <v>-0.55138333980679699</v>
      </c>
      <c r="L5178">
        <v>-0.879346236653891</v>
      </c>
      <c r="M5178">
        <v>-0.12781391866214201</v>
      </c>
      <c r="N5178">
        <v>0.17687325034405499</v>
      </c>
      <c r="O5178" s="1">
        <v>-0.475009251200051</v>
      </c>
      <c r="P5178">
        <v>-0.40489032920180401</v>
      </c>
      <c r="Q5178">
        <v>1.0920874915580601</v>
      </c>
      <c r="R5178" t="s">
        <v>2445</v>
      </c>
      <c r="S5178" t="s">
        <v>87</v>
      </c>
    </row>
    <row r="5179" spans="1:19" hidden="1" x14ac:dyDescent="0.2">
      <c r="A5179">
        <v>1931679</v>
      </c>
      <c r="B5179" s="2">
        <v>2.9062018024027699E-5</v>
      </c>
      <c r="C5179">
        <v>1.55855254231553E-2</v>
      </c>
      <c r="D5179" s="2">
        <v>4.4598002142037403E-11</v>
      </c>
      <c r="E5179" s="2">
        <v>1.45274072714073E-8</v>
      </c>
      <c r="F5179" s="2">
        <v>2.19568811478225E-5</v>
      </c>
      <c r="G5179">
        <v>6.1059333357508398E-2</v>
      </c>
      <c r="H5179">
        <v>0.63504894641868304</v>
      </c>
      <c r="I5179" s="2">
        <v>1.1247960405355E-8</v>
      </c>
      <c r="J5179">
        <v>0.89676853425987202</v>
      </c>
      <c r="K5179">
        <v>0.34013218615597202</v>
      </c>
      <c r="L5179">
        <v>1.94617430895757</v>
      </c>
      <c r="M5179">
        <v>1.2448525236313399</v>
      </c>
      <c r="N5179">
        <v>0.74903968697796897</v>
      </c>
      <c r="O5179">
        <v>0.244746360868908</v>
      </c>
      <c r="P5179">
        <v>7.3777372440288105E-2</v>
      </c>
      <c r="Q5179">
        <v>1.41453226314318</v>
      </c>
      <c r="R5179" t="s">
        <v>2446</v>
      </c>
      <c r="S5179" t="s">
        <v>2447</v>
      </c>
    </row>
    <row r="5180" spans="1:19" hidden="1" x14ac:dyDescent="0.2">
      <c r="A5180">
        <v>580616</v>
      </c>
      <c r="B5180" s="2">
        <v>2.0286362547911599E-5</v>
      </c>
      <c r="C5180">
        <v>0.92233029173660197</v>
      </c>
      <c r="D5180">
        <v>0.10397474888962401</v>
      </c>
      <c r="E5180">
        <v>0.27500586997165899</v>
      </c>
      <c r="F5180" s="2">
        <v>3.4590727599131802E-5</v>
      </c>
      <c r="G5180" s="2">
        <v>7.8186081266291693E-6</v>
      </c>
      <c r="H5180">
        <v>4.0615528717766899E-2</v>
      </c>
      <c r="I5180">
        <v>0.17103234059793501</v>
      </c>
      <c r="J5180">
        <v>-1.5247317112138199</v>
      </c>
      <c r="K5180">
        <v>-2.73887140901348E-2</v>
      </c>
      <c r="L5180">
        <v>-0.431805617830327</v>
      </c>
      <c r="M5180">
        <v>-0.31479247865983101</v>
      </c>
      <c r="N5180">
        <v>-1.08823584141692</v>
      </c>
      <c r="O5180" s="1">
        <v>-0.95161966734789205</v>
      </c>
      <c r="P5180">
        <v>0.52144339826140396</v>
      </c>
      <c r="Q5180">
        <v>-0.37818820963761002</v>
      </c>
      <c r="R5180" t="s">
        <v>596</v>
      </c>
      <c r="S5180" t="s">
        <v>22</v>
      </c>
    </row>
    <row r="5181" spans="1:19" hidden="1" x14ac:dyDescent="0.2">
      <c r="A5181">
        <v>1850847</v>
      </c>
      <c r="B5181">
        <v>7.6765757612461301E-3</v>
      </c>
      <c r="C5181">
        <v>8.9458215631622699E-4</v>
      </c>
      <c r="D5181">
        <v>1.4639869025995201E-2</v>
      </c>
      <c r="E5181">
        <v>2.51729096668563E-2</v>
      </c>
      <c r="F5181">
        <v>0.407738482637511</v>
      </c>
      <c r="G5181">
        <v>0.576799852693203</v>
      </c>
      <c r="H5181">
        <v>0.13176595348421499</v>
      </c>
      <c r="I5181">
        <v>0.71722299614340901</v>
      </c>
      <c r="J5181">
        <v>1.22113525369103</v>
      </c>
      <c r="K5181">
        <v>-0.81990902317649295</v>
      </c>
      <c r="L5181">
        <v>-0.59651673208188105</v>
      </c>
      <c r="M5181">
        <v>-0.42434358378788201</v>
      </c>
      <c r="N5181">
        <v>0.21709141966607401</v>
      </c>
      <c r="O5181" s="1">
        <v>0.17964524729985501</v>
      </c>
      <c r="P5181">
        <v>-0.39163470007708501</v>
      </c>
      <c r="Q5181">
        <v>0.11834866205420499</v>
      </c>
      <c r="R5181" t="s">
        <v>22</v>
      </c>
      <c r="S5181" t="s">
        <v>22</v>
      </c>
    </row>
    <row r="5182" spans="1:19" hidden="1" x14ac:dyDescent="0.2">
      <c r="A5182">
        <v>613777</v>
      </c>
      <c r="B5182">
        <v>0.63858488379207701</v>
      </c>
      <c r="C5182">
        <v>0.65127631599894698</v>
      </c>
      <c r="D5182">
        <v>0.33376707966612501</v>
      </c>
      <c r="E5182">
        <v>1.7208783446401099E-4</v>
      </c>
      <c r="F5182">
        <v>0.98860921529994605</v>
      </c>
      <c r="G5182" s="2">
        <v>6.41659934647409E-8</v>
      </c>
      <c r="H5182">
        <v>0.70259706655593501</v>
      </c>
      <c r="I5182">
        <v>8.3508495579251701E-4</v>
      </c>
      <c r="J5182">
        <v>-0.149714740822666</v>
      </c>
      <c r="K5182">
        <v>9.7947589411407202E-2</v>
      </c>
      <c r="L5182">
        <v>-0.220963447617918</v>
      </c>
      <c r="M5182">
        <v>-0.81266885465268501</v>
      </c>
      <c r="N5182">
        <v>-3.4948156254257499E-3</v>
      </c>
      <c r="O5182" s="1">
        <v>1.1714903840242099</v>
      </c>
      <c r="P5182">
        <v>9.0249114508163003E-2</v>
      </c>
      <c r="Q5182">
        <v>0.97946302868978097</v>
      </c>
      <c r="R5182" t="s">
        <v>22</v>
      </c>
      <c r="S5182" t="s">
        <v>2448</v>
      </c>
    </row>
    <row r="5183" spans="1:19" hidden="1" x14ac:dyDescent="0.2">
      <c r="A5183">
        <v>1796970</v>
      </c>
      <c r="B5183">
        <v>0.19303282992762699</v>
      </c>
      <c r="C5183">
        <v>0.15220593194738899</v>
      </c>
      <c r="D5183">
        <v>7.0462830380708702E-4</v>
      </c>
      <c r="E5183">
        <v>1.25409740285728E-2</v>
      </c>
      <c r="F5183">
        <v>5.9609870417163598E-2</v>
      </c>
      <c r="G5183">
        <v>1.3647556457513799E-2</v>
      </c>
      <c r="H5183">
        <v>0.11612808549904299</v>
      </c>
      <c r="I5183">
        <v>0.116974947301985</v>
      </c>
      <c r="J5183">
        <v>-0.351573380828967</v>
      </c>
      <c r="K5183">
        <v>0.44415394293042998</v>
      </c>
      <c r="L5183">
        <v>1.6162922939765101</v>
      </c>
      <c r="M5183">
        <v>0.79281475812800495</v>
      </c>
      <c r="N5183">
        <v>0.43095831850981298</v>
      </c>
      <c r="O5183" s="1">
        <v>0.51272237749502503</v>
      </c>
      <c r="P5183">
        <v>-0.43801061770824401</v>
      </c>
      <c r="Q5183">
        <v>0.39410530143139799</v>
      </c>
      <c r="R5183" t="s">
        <v>22</v>
      </c>
      <c r="S5183" t="s">
        <v>22</v>
      </c>
    </row>
    <row r="5184" spans="1:19" hidden="1" x14ac:dyDescent="0.2">
      <c r="A5184">
        <v>1764456</v>
      </c>
      <c r="B5184">
        <v>2.87231794116264E-4</v>
      </c>
      <c r="C5184">
        <v>0.27585541802677399</v>
      </c>
      <c r="D5184">
        <v>8.0208424816372702E-3</v>
      </c>
      <c r="E5184" s="2">
        <v>1.19231215229527E-5</v>
      </c>
      <c r="F5184">
        <v>0.46904711213022399</v>
      </c>
      <c r="G5184" s="2">
        <v>1.0829311012847501E-9</v>
      </c>
      <c r="H5184">
        <v>5.8983269542955997E-3</v>
      </c>
      <c r="I5184">
        <v>2.9779085611406499E-2</v>
      </c>
      <c r="J5184">
        <v>0.77174168488635997</v>
      </c>
      <c r="K5184">
        <v>-0.13498280679621</v>
      </c>
      <c r="L5184">
        <v>-0.35068731766544398</v>
      </c>
      <c r="M5184">
        <v>-0.572119175930764</v>
      </c>
      <c r="N5184">
        <v>0.10494331644110599</v>
      </c>
      <c r="O5184" s="1">
        <v>1.3081194588996199</v>
      </c>
      <c r="P5184">
        <v>-0.38668577179983699</v>
      </c>
      <c r="Q5184">
        <v>0.35379936358120301</v>
      </c>
      <c r="R5184" t="s">
        <v>22</v>
      </c>
      <c r="S5184" t="s">
        <v>282</v>
      </c>
    </row>
    <row r="5185" spans="1:19" hidden="1" x14ac:dyDescent="0.2">
      <c r="A5185">
        <v>1862907</v>
      </c>
      <c r="B5185">
        <v>0.94514235736799201</v>
      </c>
      <c r="C5185">
        <v>3.1574102735713598E-3</v>
      </c>
      <c r="D5185">
        <v>7.2855587055779894E-2</v>
      </c>
      <c r="E5185">
        <v>0.121630272405226</v>
      </c>
      <c r="F5185">
        <v>7.3868036868323401E-3</v>
      </c>
      <c r="G5185" s="2">
        <v>1.1264894257407899E-8</v>
      </c>
      <c r="H5185">
        <v>0.968049555605899</v>
      </c>
      <c r="I5185">
        <v>7.9846047728181699E-2</v>
      </c>
      <c r="J5185">
        <v>1.44766995334855E-2</v>
      </c>
      <c r="K5185">
        <v>0.44590233885853903</v>
      </c>
      <c r="L5185">
        <v>0.295564100120425</v>
      </c>
      <c r="M5185">
        <v>-0.24459564723406799</v>
      </c>
      <c r="N5185">
        <v>0.389075296585771</v>
      </c>
      <c r="O5185" s="1">
        <v>0.80706783884465605</v>
      </c>
      <c r="P5185">
        <v>6.2195623233138901E-3</v>
      </c>
      <c r="Q5185">
        <v>-0.25742743130498202</v>
      </c>
      <c r="R5185" t="s">
        <v>153</v>
      </c>
      <c r="S5185" t="s">
        <v>399</v>
      </c>
    </row>
    <row r="5186" spans="1:19" hidden="1" x14ac:dyDescent="0.2">
      <c r="A5186">
        <v>1894427</v>
      </c>
      <c r="B5186">
        <v>0.90839216955586</v>
      </c>
      <c r="C5186">
        <v>0.97911282323750803</v>
      </c>
      <c r="D5186">
        <v>0.38715350006886301</v>
      </c>
      <c r="E5186">
        <v>0.15425004300645401</v>
      </c>
      <c r="F5186">
        <v>0.31550099816767602</v>
      </c>
      <c r="G5186">
        <v>5.8278542461713503E-2</v>
      </c>
      <c r="H5186">
        <v>4.3167273151503698E-2</v>
      </c>
      <c r="I5186">
        <v>2.0460862501286501E-4</v>
      </c>
      <c r="J5186">
        <v>6.9163097452637198E-2</v>
      </c>
      <c r="K5186">
        <v>-1.4863013210729701E-2</v>
      </c>
      <c r="L5186">
        <v>0.46018197067959199</v>
      </c>
      <c r="M5186">
        <v>-0.74786069190579396</v>
      </c>
      <c r="N5186">
        <v>-0.40491368056886601</v>
      </c>
      <c r="O5186" s="1">
        <v>-0.64750076944994905</v>
      </c>
      <c r="P5186">
        <v>-0.98883687120094699</v>
      </c>
      <c r="Q5186">
        <v>-1.54884551682016</v>
      </c>
      <c r="R5186" t="s">
        <v>22</v>
      </c>
      <c r="S5186" t="s">
        <v>22</v>
      </c>
    </row>
    <row r="5187" spans="1:19" hidden="1" x14ac:dyDescent="0.2">
      <c r="A5187">
        <v>1771924</v>
      </c>
      <c r="B5187">
        <v>9.7910384108175305E-2</v>
      </c>
      <c r="C5187">
        <v>5.0382168350373803E-3</v>
      </c>
      <c r="D5187">
        <v>0.15428839617544199</v>
      </c>
      <c r="E5187">
        <v>1.09174908316224E-2</v>
      </c>
      <c r="F5187">
        <v>0.85230810983813698</v>
      </c>
      <c r="G5187">
        <v>0.77064639495855103</v>
      </c>
      <c r="H5187">
        <v>1.5612715054582099E-3</v>
      </c>
      <c r="I5187">
        <v>0.113949182075803</v>
      </c>
      <c r="J5187">
        <v>1.45047068120347</v>
      </c>
      <c r="K5187">
        <v>1.2266855083713599</v>
      </c>
      <c r="L5187">
        <v>0.813613928560739</v>
      </c>
      <c r="M5187">
        <v>1.4560212653450599</v>
      </c>
      <c r="N5187">
        <v>-0.12199869964339299</v>
      </c>
      <c r="O5187" s="1">
        <v>0.13852950625524299</v>
      </c>
      <c r="P5187">
        <v>1.65153573719793</v>
      </c>
      <c r="Q5187">
        <v>1.03409935454073</v>
      </c>
      <c r="R5187" t="s">
        <v>22</v>
      </c>
      <c r="S5187" t="s">
        <v>22</v>
      </c>
    </row>
    <row r="5188" spans="1:19" hidden="1" x14ac:dyDescent="0.2">
      <c r="A5188">
        <v>1837771</v>
      </c>
      <c r="B5188">
        <v>1.4414104124609601E-3</v>
      </c>
      <c r="C5188" s="2">
        <v>5.9828885934159804E-10</v>
      </c>
      <c r="D5188">
        <v>1.9676375094101499E-4</v>
      </c>
      <c r="E5188">
        <v>2.6584076054223901E-2</v>
      </c>
      <c r="F5188">
        <v>6.6142711055252098E-3</v>
      </c>
      <c r="G5188">
        <v>0.57873510117460503</v>
      </c>
      <c r="H5188">
        <v>1.44132245425686E-2</v>
      </c>
      <c r="I5188">
        <v>0.97398443689826597</v>
      </c>
      <c r="J5188">
        <v>1.3572177348713399</v>
      </c>
      <c r="K5188">
        <v>1.9873083058236101</v>
      </c>
      <c r="L5188">
        <v>0.91405145342765204</v>
      </c>
      <c r="M5188">
        <v>0.57880510053622303</v>
      </c>
      <c r="N5188">
        <v>0.95646055133322205</v>
      </c>
      <c r="O5188" s="1">
        <v>0.130547932272432</v>
      </c>
      <c r="P5188">
        <v>0.61423219399459505</v>
      </c>
      <c r="Q5188">
        <v>1.1601154673169099E-2</v>
      </c>
      <c r="R5188" t="s">
        <v>22</v>
      </c>
      <c r="S5188" t="s">
        <v>50</v>
      </c>
    </row>
    <row r="5189" spans="1:19" hidden="1" x14ac:dyDescent="0.2">
      <c r="A5189">
        <v>1797809</v>
      </c>
      <c r="B5189">
        <v>0.53243554727750098</v>
      </c>
      <c r="C5189">
        <v>0.117601167024111</v>
      </c>
      <c r="D5189">
        <v>0.85938016755652202</v>
      </c>
      <c r="E5189">
        <v>9.29820605521798E-4</v>
      </c>
      <c r="F5189">
        <v>3.6217710328682901E-2</v>
      </c>
      <c r="G5189">
        <v>2.8344418868620699E-2</v>
      </c>
      <c r="H5189">
        <v>0.21204180137315801</v>
      </c>
      <c r="I5189">
        <v>0.58172970721756101</v>
      </c>
      <c r="J5189">
        <v>0.45562968448914298</v>
      </c>
      <c r="K5189">
        <v>-0.568631774904784</v>
      </c>
      <c r="L5189">
        <v>9.92319150323768E-2</v>
      </c>
      <c r="M5189">
        <v>-1.64937966222459</v>
      </c>
      <c r="N5189">
        <v>-0.84698717011215696</v>
      </c>
      <c r="O5189">
        <v>-0.89722844135165303</v>
      </c>
      <c r="P5189">
        <v>-0.50719821942676402</v>
      </c>
      <c r="Q5189">
        <v>-0.30661491096674198</v>
      </c>
      <c r="R5189" t="s">
        <v>2449</v>
      </c>
      <c r="S5189" t="s">
        <v>699</v>
      </c>
    </row>
    <row r="5190" spans="1:19" hidden="1" x14ac:dyDescent="0.2">
      <c r="A5190">
        <v>1737293</v>
      </c>
      <c r="B5190">
        <v>5.9801164250101904E-4</v>
      </c>
      <c r="C5190">
        <v>3.1699717183271803E-2</v>
      </c>
      <c r="D5190">
        <v>1.4230523633017101E-3</v>
      </c>
      <c r="E5190" s="2">
        <v>1.7241059656421801E-9</v>
      </c>
      <c r="F5190">
        <v>4.2252609477551502E-3</v>
      </c>
      <c r="G5190">
        <v>8.3660696149397504E-3</v>
      </c>
      <c r="H5190" s="2">
        <v>7.4006803914340396E-9</v>
      </c>
      <c r="I5190" s="2">
        <v>1.7010426561852299E-5</v>
      </c>
      <c r="J5190">
        <v>0.723791917158501</v>
      </c>
      <c r="K5190">
        <v>0.478567544326224</v>
      </c>
      <c r="L5190">
        <v>0.89577790114100297</v>
      </c>
      <c r="M5190">
        <v>2.3097108756919802</v>
      </c>
      <c r="N5190">
        <v>0.51966792074504098</v>
      </c>
      <c r="O5190" s="1">
        <v>0.37269865499826799</v>
      </c>
      <c r="P5190">
        <v>1.4629478716369699</v>
      </c>
      <c r="Q5190">
        <v>0.91682403583427996</v>
      </c>
      <c r="R5190" t="s">
        <v>22</v>
      </c>
      <c r="S5190" t="s">
        <v>34</v>
      </c>
    </row>
    <row r="5191" spans="1:19" hidden="1" x14ac:dyDescent="0.2">
      <c r="A5191">
        <v>1992187</v>
      </c>
      <c r="B5191" s="2">
        <v>1.2057037626528101E-12</v>
      </c>
      <c r="C5191" s="2">
        <v>2.6082753647300803E-10</v>
      </c>
      <c r="D5191" s="2">
        <v>4.7377438581835299E-15</v>
      </c>
      <c r="E5191" s="2">
        <v>2.56809907396989E-13</v>
      </c>
      <c r="F5191" s="2">
        <v>2.65090176755902E-15</v>
      </c>
      <c r="G5191" s="2">
        <v>4.2254543552967701E-19</v>
      </c>
      <c r="H5191" s="2">
        <v>8.1607569436646292E-9</v>
      </c>
      <c r="I5191" s="2">
        <v>6.9225947670218399E-14</v>
      </c>
      <c r="J5191">
        <v>-2.67340071782789</v>
      </c>
      <c r="K5191">
        <v>-1.75221954993357</v>
      </c>
      <c r="L5191">
        <v>-2.4669260806150599</v>
      </c>
      <c r="M5191">
        <v>-2.1543156147389899</v>
      </c>
      <c r="N5191">
        <v>-2.76797829615434</v>
      </c>
      <c r="O5191" s="1">
        <v>-3.5745618893913198</v>
      </c>
      <c r="P5191">
        <v>-1.56994228961018</v>
      </c>
      <c r="Q5191">
        <v>-2.8321876136183701</v>
      </c>
      <c r="R5191" t="s">
        <v>22</v>
      </c>
      <c r="S5191" t="s">
        <v>22</v>
      </c>
    </row>
    <row r="5192" spans="1:19" hidden="1" x14ac:dyDescent="0.2">
      <c r="A5192">
        <v>1913046</v>
      </c>
      <c r="B5192">
        <v>0.129961154518906</v>
      </c>
      <c r="C5192" s="2">
        <v>9.1720227179917994E-5</v>
      </c>
      <c r="D5192">
        <v>7.96999013630473E-4</v>
      </c>
      <c r="E5192">
        <v>0.99762615738640403</v>
      </c>
      <c r="F5192">
        <v>0.83231675889456302</v>
      </c>
      <c r="G5192">
        <v>9.2900340049562199E-4</v>
      </c>
      <c r="H5192">
        <v>2.4273697306741201E-4</v>
      </c>
      <c r="I5192">
        <v>0.21916168144706499</v>
      </c>
      <c r="J5192">
        <v>0.34010331127367599</v>
      </c>
      <c r="K5192">
        <v>0.87737577366455299</v>
      </c>
      <c r="L5192">
        <v>0.90689341048880701</v>
      </c>
      <c r="M5192">
        <v>7.6194524873907099E-4</v>
      </c>
      <c r="N5192">
        <v>4.4445711949482998E-2</v>
      </c>
      <c r="O5192" s="1">
        <v>0.49460941915867501</v>
      </c>
      <c r="P5192">
        <v>0.759660988465653</v>
      </c>
      <c r="Q5192">
        <v>0.29201297707810397</v>
      </c>
      <c r="R5192" t="s">
        <v>1521</v>
      </c>
      <c r="S5192" t="s">
        <v>1398</v>
      </c>
    </row>
    <row r="5193" spans="1:19" hidden="1" x14ac:dyDescent="0.2">
      <c r="A5193">
        <v>1972872</v>
      </c>
      <c r="B5193">
        <v>0.79814985321401999</v>
      </c>
      <c r="C5193">
        <v>8.7987256157175606E-3</v>
      </c>
      <c r="D5193" s="2">
        <v>7.3777479494890702E-8</v>
      </c>
      <c r="E5193" s="2">
        <v>4.7053259881826903E-15</v>
      </c>
      <c r="F5193">
        <v>0.29221243859933799</v>
      </c>
      <c r="G5193">
        <v>0.15256179654754101</v>
      </c>
      <c r="H5193">
        <v>6.6239193050336297E-4</v>
      </c>
      <c r="I5193" s="2">
        <v>2.1178257115161502E-6</v>
      </c>
      <c r="J5193">
        <v>-0.130530822661274</v>
      </c>
      <c r="K5193">
        <v>-0.46863213326174402</v>
      </c>
      <c r="L5193">
        <v>-0.93357694788300405</v>
      </c>
      <c r="M5193">
        <v>-1.66665670217919</v>
      </c>
      <c r="N5193">
        <v>-0.25233750800196703</v>
      </c>
      <c r="O5193" s="1">
        <v>0.414654460552978</v>
      </c>
      <c r="P5193">
        <v>-0.70043288701806405</v>
      </c>
      <c r="Q5193">
        <v>-1.10753458290063</v>
      </c>
      <c r="R5193" t="s">
        <v>1271</v>
      </c>
      <c r="S5193" t="s">
        <v>1655</v>
      </c>
    </row>
    <row r="5194" spans="1:19" hidden="1" x14ac:dyDescent="0.2">
      <c r="A5194">
        <v>1716363</v>
      </c>
      <c r="B5194">
        <v>0.41968860450030598</v>
      </c>
      <c r="C5194" s="2">
        <v>7.6870612739777402E-7</v>
      </c>
      <c r="D5194" s="2">
        <v>8.8208505462838101E-7</v>
      </c>
      <c r="E5194">
        <v>1.4115469291509501E-2</v>
      </c>
      <c r="F5194">
        <v>0.204580790274378</v>
      </c>
      <c r="G5194">
        <v>5.5887603598917396E-3</v>
      </c>
      <c r="H5194">
        <v>3.6862180243085602E-3</v>
      </c>
      <c r="I5194">
        <v>0.131065156411799</v>
      </c>
      <c r="J5194">
        <v>-0.27594297354855302</v>
      </c>
      <c r="K5194">
        <v>-1.46249569536846</v>
      </c>
      <c r="L5194">
        <v>-1.6861422508194399</v>
      </c>
      <c r="M5194">
        <v>-0.64864933968251404</v>
      </c>
      <c r="N5194">
        <v>0.327868906806839</v>
      </c>
      <c r="O5194" s="1">
        <v>-0.57986768104856401</v>
      </c>
      <c r="P5194">
        <v>-0.68651892611312604</v>
      </c>
      <c r="Q5194">
        <v>-0.38188879477688797</v>
      </c>
      <c r="R5194" t="s">
        <v>1665</v>
      </c>
      <c r="S5194" t="s">
        <v>2450</v>
      </c>
    </row>
    <row r="5195" spans="1:19" hidden="1" x14ac:dyDescent="0.2">
      <c r="A5195">
        <v>1313800</v>
      </c>
      <c r="B5195">
        <v>0.46971671929673797</v>
      </c>
      <c r="C5195">
        <v>1.86174312816637E-2</v>
      </c>
      <c r="D5195">
        <v>1.9395853174608399E-3</v>
      </c>
      <c r="E5195">
        <v>1.3339213609310199E-3</v>
      </c>
      <c r="F5195">
        <v>2.5722316351298402E-4</v>
      </c>
      <c r="G5195" s="2">
        <v>1.62855088270445E-9</v>
      </c>
      <c r="H5195">
        <v>5.2937885495975799E-2</v>
      </c>
      <c r="I5195">
        <v>5.0361033122636105E-4</v>
      </c>
      <c r="J5195">
        <v>0.193300207181902</v>
      </c>
      <c r="K5195">
        <v>0.83641029829702296</v>
      </c>
      <c r="L5195">
        <v>1.9637342108025599</v>
      </c>
      <c r="M5195">
        <v>1.9780019628502401</v>
      </c>
      <c r="N5195">
        <v>0.82381223619660604</v>
      </c>
      <c r="O5195" s="1">
        <v>1.6041129893294599</v>
      </c>
      <c r="P5195">
        <v>0.699003866637256</v>
      </c>
      <c r="Q5195">
        <v>0.98500941941146303</v>
      </c>
      <c r="R5195" t="s">
        <v>474</v>
      </c>
      <c r="S5195" t="s">
        <v>2451</v>
      </c>
    </row>
    <row r="5196" spans="1:19" hidden="1" x14ac:dyDescent="0.2">
      <c r="A5196">
        <v>943716</v>
      </c>
      <c r="B5196">
        <v>0.89462011906418504</v>
      </c>
      <c r="C5196">
        <v>0.17744566206531201</v>
      </c>
      <c r="D5196">
        <v>0.16751445498703099</v>
      </c>
      <c r="E5196">
        <v>2.88217287018602E-2</v>
      </c>
      <c r="F5196">
        <v>7.0492432972836805E-2</v>
      </c>
      <c r="G5196">
        <v>0.80351092988221096</v>
      </c>
      <c r="H5196">
        <v>0.21657385641600499</v>
      </c>
      <c r="I5196">
        <v>0.71989457321967099</v>
      </c>
      <c r="J5196">
        <v>0.11922952295953999</v>
      </c>
      <c r="K5196">
        <v>-0.63396428492101198</v>
      </c>
      <c r="L5196">
        <v>0.77216023719531701</v>
      </c>
      <c r="M5196">
        <v>-1.0437449551307501</v>
      </c>
      <c r="N5196">
        <v>-0.76527712619636801</v>
      </c>
      <c r="O5196" s="1">
        <v>8.3423126230614195E-2</v>
      </c>
      <c r="P5196">
        <v>0.56378684174418203</v>
      </c>
      <c r="Q5196">
        <v>-0.21455091889659</v>
      </c>
      <c r="R5196" t="s">
        <v>22</v>
      </c>
      <c r="S5196" t="s">
        <v>22</v>
      </c>
    </row>
    <row r="5197" spans="1:19" hidden="1" x14ac:dyDescent="0.2">
      <c r="A5197">
        <v>1815443</v>
      </c>
      <c r="B5197">
        <v>2.42672304243226E-4</v>
      </c>
      <c r="C5197">
        <v>0.23336460642908799</v>
      </c>
      <c r="D5197" s="2">
        <v>5.9879029713774698E-6</v>
      </c>
      <c r="E5197">
        <v>9.9520240918250596E-4</v>
      </c>
      <c r="F5197">
        <v>0.13020239303120501</v>
      </c>
      <c r="G5197">
        <v>0.89078018983370499</v>
      </c>
      <c r="H5197">
        <v>9.5038205836425804E-2</v>
      </c>
      <c r="I5197">
        <v>9.6294754132987007E-2</v>
      </c>
      <c r="J5197">
        <v>0.78995335405648603</v>
      </c>
      <c r="K5197">
        <v>-0.19150621134065501</v>
      </c>
      <c r="L5197">
        <v>1.63148739414345</v>
      </c>
      <c r="M5197">
        <v>0.89176613297094898</v>
      </c>
      <c r="N5197">
        <v>0.25009635012013598</v>
      </c>
      <c r="O5197" s="1">
        <v>-1.9889868196839799E-2</v>
      </c>
      <c r="P5197">
        <v>-0.265215987295783</v>
      </c>
      <c r="Q5197">
        <v>0.328282112255674</v>
      </c>
      <c r="R5197" t="s">
        <v>22</v>
      </c>
      <c r="S5197" t="s">
        <v>784</v>
      </c>
    </row>
    <row r="5198" spans="1:19" hidden="1" x14ac:dyDescent="0.2">
      <c r="A5198">
        <v>1988958</v>
      </c>
      <c r="B5198" s="2">
        <v>3.86442766673724E-5</v>
      </c>
      <c r="C5198">
        <v>1.33466306390324E-2</v>
      </c>
      <c r="D5198">
        <v>0.43476111957055302</v>
      </c>
      <c r="E5198">
        <v>0.28008492274034602</v>
      </c>
      <c r="F5198">
        <v>2.7882563952172802E-3</v>
      </c>
      <c r="G5198">
        <v>2.56368248293057E-4</v>
      </c>
      <c r="H5198">
        <v>5.50796425768991E-3</v>
      </c>
      <c r="I5198" s="2">
        <v>1.9913354954097399E-5</v>
      </c>
      <c r="J5198">
        <v>1.82414977990518</v>
      </c>
      <c r="K5198">
        <v>0.37551265678103302</v>
      </c>
      <c r="L5198">
        <v>0.15366722677404199</v>
      </c>
      <c r="M5198">
        <v>-0.172110761651496</v>
      </c>
      <c r="N5198">
        <v>0.626581430436144</v>
      </c>
      <c r="O5198" s="1">
        <v>0.985946554721851</v>
      </c>
      <c r="P5198">
        <v>0.50881669022452902</v>
      </c>
      <c r="Q5198">
        <v>1.29093529154208</v>
      </c>
      <c r="R5198" t="s">
        <v>22</v>
      </c>
      <c r="S5198" t="s">
        <v>22</v>
      </c>
    </row>
    <row r="5199" spans="1:19" hidden="1" x14ac:dyDescent="0.2">
      <c r="A5199">
        <v>1295653</v>
      </c>
      <c r="B5199">
        <v>1.5292432847615599E-2</v>
      </c>
      <c r="C5199">
        <v>8.3766319182133394E-3</v>
      </c>
      <c r="D5199">
        <v>5.3028953351262099E-2</v>
      </c>
      <c r="E5199">
        <v>0.42723533517946599</v>
      </c>
      <c r="F5199">
        <v>5.3337738100348399E-2</v>
      </c>
      <c r="G5199" s="2">
        <v>1.13420835977944E-5</v>
      </c>
      <c r="H5199">
        <v>0.15396659749522701</v>
      </c>
      <c r="I5199">
        <v>3.7213081245171899E-2</v>
      </c>
      <c r="J5199">
        <v>1.31572310848534</v>
      </c>
      <c r="K5199">
        <v>0.90216104523667096</v>
      </c>
      <c r="L5199">
        <v>1.0845396275671699</v>
      </c>
      <c r="M5199">
        <v>0.28844084131814002</v>
      </c>
      <c r="N5199">
        <v>0.602786943722733</v>
      </c>
      <c r="O5199" s="1">
        <v>1.5361643488338099</v>
      </c>
      <c r="P5199">
        <v>-0.51158376347101397</v>
      </c>
      <c r="Q5199">
        <v>0.70846955241800202</v>
      </c>
      <c r="R5199" t="s">
        <v>22</v>
      </c>
      <c r="S5199" t="s">
        <v>22</v>
      </c>
    </row>
    <row r="5200" spans="1:19" hidden="1" x14ac:dyDescent="0.2">
      <c r="A5200">
        <v>1687344</v>
      </c>
      <c r="B5200">
        <v>9.2947793224843497E-4</v>
      </c>
      <c r="C5200">
        <v>0.277562651723054</v>
      </c>
      <c r="D5200">
        <v>0.38226382713263801</v>
      </c>
      <c r="E5200">
        <v>3.46126152557377E-3</v>
      </c>
      <c r="F5200">
        <v>1.6072744520152701E-4</v>
      </c>
      <c r="G5200">
        <v>0.48350400077755501</v>
      </c>
      <c r="H5200">
        <v>6.2341750380188695E-4</v>
      </c>
      <c r="I5200">
        <v>0.85637927665648905</v>
      </c>
      <c r="J5200">
        <v>1.3569653492759699</v>
      </c>
      <c r="K5200">
        <v>0.27748323964476002</v>
      </c>
      <c r="L5200">
        <v>0.28926059350650002</v>
      </c>
      <c r="M5200">
        <v>0.97154955182306901</v>
      </c>
      <c r="N5200">
        <v>1.6262496297675899</v>
      </c>
      <c r="O5200" s="1">
        <v>-0.17398574924080201</v>
      </c>
      <c r="P5200">
        <v>0.88965243199973099</v>
      </c>
      <c r="Q5200">
        <v>6.7075889498042801E-2</v>
      </c>
      <c r="R5200" t="s">
        <v>22</v>
      </c>
      <c r="S5200" t="s">
        <v>22</v>
      </c>
    </row>
    <row r="5201" spans="1:19" hidden="1" x14ac:dyDescent="0.2">
      <c r="A5201">
        <v>1845923</v>
      </c>
      <c r="B5201">
        <v>1.88666719335049E-2</v>
      </c>
      <c r="C5201">
        <v>0.161276444271826</v>
      </c>
      <c r="D5201">
        <v>0.77804753392556503</v>
      </c>
      <c r="E5201">
        <v>0.57640048418142797</v>
      </c>
      <c r="F5201">
        <v>0.78073024261850799</v>
      </c>
      <c r="G5201">
        <v>1.4030996035932899E-2</v>
      </c>
      <c r="H5201">
        <v>0.69317379642120203</v>
      </c>
      <c r="I5201">
        <v>0.25704934729611401</v>
      </c>
      <c r="J5201">
        <v>0.63038478998960001</v>
      </c>
      <c r="K5201">
        <v>-0.30302101489792499</v>
      </c>
      <c r="L5201">
        <v>8.4905005976930098E-2</v>
      </c>
      <c r="M5201">
        <v>-0.15005271488536401</v>
      </c>
      <c r="N5201">
        <v>6.7925596508308303E-2</v>
      </c>
      <c r="O5201" s="1">
        <v>0.42836945664019299</v>
      </c>
      <c r="P5201">
        <v>-9.1502026791054902E-2</v>
      </c>
      <c r="Q5201">
        <v>-0.27561435981660098</v>
      </c>
      <c r="R5201" t="s">
        <v>2452</v>
      </c>
      <c r="S5201" t="s">
        <v>1682</v>
      </c>
    </row>
    <row r="5202" spans="1:19" hidden="1" x14ac:dyDescent="0.2">
      <c r="A5202">
        <v>1733881</v>
      </c>
      <c r="B5202" s="2">
        <v>1.5898607342621199E-6</v>
      </c>
      <c r="C5202">
        <v>1.1640856330785999E-4</v>
      </c>
      <c r="D5202">
        <v>3.2205822132794701E-3</v>
      </c>
      <c r="E5202" s="2">
        <v>4.7910825350025096E-7</v>
      </c>
      <c r="F5202" s="2">
        <v>8.77608729607215E-10</v>
      </c>
      <c r="G5202" s="2">
        <v>4.5976156009986401E-10</v>
      </c>
      <c r="H5202" s="2">
        <v>3.6067275825406601E-7</v>
      </c>
      <c r="I5202" s="2">
        <v>4.1386133481443302E-9</v>
      </c>
      <c r="J5202">
        <v>2.0751650321738802</v>
      </c>
      <c r="K5202">
        <v>1.0412602284033701</v>
      </c>
      <c r="L5202">
        <v>1.08951997300649</v>
      </c>
      <c r="M5202">
        <v>2.6716637047330698</v>
      </c>
      <c r="N5202">
        <v>2.4679277894993001</v>
      </c>
      <c r="O5202" s="1">
        <v>1.6604215973758101</v>
      </c>
      <c r="P5202">
        <v>1.3131182073465399</v>
      </c>
      <c r="Q5202">
        <v>2.3367345998552902</v>
      </c>
      <c r="R5202" t="s">
        <v>22</v>
      </c>
      <c r="S5202" t="s">
        <v>22</v>
      </c>
    </row>
    <row r="5203" spans="1:19" hidden="1" x14ac:dyDescent="0.2">
      <c r="A5203">
        <v>1921180</v>
      </c>
      <c r="B5203">
        <v>0.10327899739497901</v>
      </c>
      <c r="C5203" s="2">
        <v>2.3359362466162902E-12</v>
      </c>
      <c r="D5203" s="2">
        <v>4.3971516210111101E-17</v>
      </c>
      <c r="E5203" s="2">
        <v>9.1727383004662298E-11</v>
      </c>
      <c r="F5203">
        <v>0.30157356797842699</v>
      </c>
      <c r="G5203" s="2">
        <v>1.5527663947554101E-7</v>
      </c>
      <c r="H5203" s="2">
        <v>4.7349827677735599E-10</v>
      </c>
      <c r="I5203">
        <v>0.893434061172106</v>
      </c>
      <c r="J5203">
        <v>-0.42603318364119802</v>
      </c>
      <c r="K5203">
        <v>-1.3066116681228399</v>
      </c>
      <c r="L5203">
        <v>-1.9390260632787899</v>
      </c>
      <c r="M5203">
        <v>-1.0703423335561699</v>
      </c>
      <c r="N5203">
        <v>-0.18406400155410799</v>
      </c>
      <c r="O5203" s="1">
        <v>-1.11421903136275</v>
      </c>
      <c r="P5203">
        <v>-1.19088420312002</v>
      </c>
      <c r="Q5203">
        <v>-3.08945447552595E-2</v>
      </c>
      <c r="R5203" t="s">
        <v>2453</v>
      </c>
      <c r="S5203" t="s">
        <v>1958</v>
      </c>
    </row>
    <row r="5204" spans="1:19" hidden="1" x14ac:dyDescent="0.2">
      <c r="A5204">
        <v>1751083</v>
      </c>
      <c r="B5204">
        <v>0.42517374231351701</v>
      </c>
      <c r="C5204">
        <v>0.39817725257243403</v>
      </c>
      <c r="D5204">
        <v>0.83025858136874298</v>
      </c>
      <c r="E5204">
        <v>0.90255287290258401</v>
      </c>
      <c r="F5204">
        <v>0.994384747121139</v>
      </c>
      <c r="G5204" s="2">
        <v>3.38014937959462E-11</v>
      </c>
      <c r="H5204">
        <v>0.985350290091624</v>
      </c>
      <c r="I5204">
        <v>6.0016422367664896E-4</v>
      </c>
      <c r="J5204">
        <v>-0.19191999468089399</v>
      </c>
      <c r="K5204">
        <v>0.18915042290859499</v>
      </c>
      <c r="L5204">
        <v>6.5922792590551393E-2</v>
      </c>
      <c r="M5204">
        <v>4.7287837071484401E-2</v>
      </c>
      <c r="N5204">
        <v>-1.5453993837377699E-3</v>
      </c>
      <c r="O5204" s="1">
        <v>1.63308672383852</v>
      </c>
      <c r="P5204">
        <v>5.2907918379365704E-3</v>
      </c>
      <c r="Q5204">
        <v>1.06719952179486</v>
      </c>
      <c r="R5204" t="s">
        <v>22</v>
      </c>
      <c r="S5204" t="s">
        <v>22</v>
      </c>
    </row>
    <row r="5205" spans="1:19" hidden="1" x14ac:dyDescent="0.2">
      <c r="A5205">
        <v>433913</v>
      </c>
      <c r="B5205">
        <v>1.8289879204641799E-2</v>
      </c>
      <c r="C5205">
        <v>1.23825699033107E-2</v>
      </c>
      <c r="D5205" s="2">
        <v>3.1034670952815898E-5</v>
      </c>
      <c r="E5205">
        <v>1.5182583619866199E-3</v>
      </c>
      <c r="F5205">
        <v>0.52945573285381997</v>
      </c>
      <c r="G5205">
        <v>0.73706272114605198</v>
      </c>
      <c r="H5205">
        <v>7.9341062530831605E-2</v>
      </c>
      <c r="I5205">
        <v>0.38090746648003199</v>
      </c>
      <c r="J5205">
        <v>0.97316445141636598</v>
      </c>
      <c r="K5205">
        <v>0.88108320936513296</v>
      </c>
      <c r="L5205">
        <v>2.0365559152985799</v>
      </c>
      <c r="M5205">
        <v>1.3105955875156601</v>
      </c>
      <c r="N5205">
        <v>0.22897846634168501</v>
      </c>
      <c r="O5205" s="1">
        <v>8.71513055840865E-2</v>
      </c>
      <c r="P5205">
        <v>0.67551327896903202</v>
      </c>
      <c r="Q5205">
        <v>0.33036059779753701</v>
      </c>
      <c r="R5205" t="s">
        <v>209</v>
      </c>
      <c r="S5205" t="s">
        <v>210</v>
      </c>
    </row>
    <row r="5206" spans="1:19" hidden="1" x14ac:dyDescent="0.2">
      <c r="A5206">
        <v>1817474</v>
      </c>
      <c r="B5206" s="2">
        <v>4.4234596995639202E-7</v>
      </c>
      <c r="C5206">
        <v>9.2422210716466304E-4</v>
      </c>
      <c r="D5206" s="2">
        <v>1.6443807030732099E-5</v>
      </c>
      <c r="E5206" s="2">
        <v>6.8899633000389899E-9</v>
      </c>
      <c r="F5206" s="2">
        <v>3.95892145185224E-10</v>
      </c>
      <c r="G5206">
        <v>3.63263200509455E-2</v>
      </c>
      <c r="H5206">
        <v>7.2166845104546004E-2</v>
      </c>
      <c r="I5206" s="2">
        <v>1.14359573329518E-5</v>
      </c>
      <c r="J5206">
        <v>1.68690141792603</v>
      </c>
      <c r="K5206">
        <v>0.67162432935810701</v>
      </c>
      <c r="L5206">
        <v>0.98417848135713204</v>
      </c>
      <c r="M5206">
        <v>1.74409173498832</v>
      </c>
      <c r="N5206">
        <v>2.0530238320470602</v>
      </c>
      <c r="O5206" s="1">
        <v>0.40470788424508403</v>
      </c>
      <c r="P5206">
        <v>0.36656005779335299</v>
      </c>
      <c r="Q5206">
        <v>1.26194955557472</v>
      </c>
      <c r="R5206" t="s">
        <v>323</v>
      </c>
      <c r="S5206" t="s">
        <v>22</v>
      </c>
    </row>
    <row r="5207" spans="1:19" hidden="1" x14ac:dyDescent="0.2">
      <c r="A5207">
        <v>1991251</v>
      </c>
      <c r="B5207">
        <v>0.25171102176334198</v>
      </c>
      <c r="C5207">
        <v>0.71204370289637697</v>
      </c>
      <c r="D5207">
        <v>0.248970257260621</v>
      </c>
      <c r="E5207">
        <v>0.27167387204548998</v>
      </c>
      <c r="F5207">
        <v>0.115458978141352</v>
      </c>
      <c r="G5207">
        <v>0.36209821766063699</v>
      </c>
      <c r="H5207">
        <v>4.9846276019214503E-3</v>
      </c>
      <c r="I5207">
        <v>3.4965957855343898E-4</v>
      </c>
      <c r="J5207">
        <v>0.44115959326107201</v>
      </c>
      <c r="K5207">
        <v>-0.141778686915698</v>
      </c>
      <c r="L5207">
        <v>0.61737941416919895</v>
      </c>
      <c r="M5207">
        <v>0.61561153319677697</v>
      </c>
      <c r="N5207">
        <v>0.47875931442795899</v>
      </c>
      <c r="O5207" s="1">
        <v>0.24680912858830201</v>
      </c>
      <c r="P5207">
        <v>1.02008156356498</v>
      </c>
      <c r="Q5207">
        <v>2.0261770572298801</v>
      </c>
      <c r="R5207" t="s">
        <v>22</v>
      </c>
      <c r="S5207" t="s">
        <v>22</v>
      </c>
    </row>
    <row r="5208" spans="1:19" hidden="1" x14ac:dyDescent="0.2">
      <c r="A5208">
        <v>455533</v>
      </c>
      <c r="B5208">
        <v>0.60001916136255895</v>
      </c>
      <c r="C5208">
        <v>8.2509511282179392E-3</v>
      </c>
      <c r="D5208">
        <v>2.9674163326947798E-4</v>
      </c>
      <c r="E5208">
        <v>8.8228465556341503E-3</v>
      </c>
      <c r="F5208">
        <v>6.8124423518047594E-2</v>
      </c>
      <c r="G5208">
        <v>0.26369650294554797</v>
      </c>
      <c r="H5208">
        <v>0.36297660803153797</v>
      </c>
      <c r="I5208">
        <v>9.2079762840034399E-2</v>
      </c>
      <c r="J5208">
        <v>-0.31071883605628497</v>
      </c>
      <c r="K5208">
        <v>-0.71435165821578706</v>
      </c>
      <c r="L5208">
        <v>-1.11031617472763</v>
      </c>
      <c r="M5208">
        <v>-0.77953094209542095</v>
      </c>
      <c r="N5208">
        <v>-0.62586110028340303</v>
      </c>
      <c r="O5208" s="1">
        <v>0.362688053707175</v>
      </c>
      <c r="P5208">
        <v>-0.298204849083893</v>
      </c>
      <c r="Q5208">
        <v>0.83891497609717103</v>
      </c>
      <c r="R5208" t="s">
        <v>22</v>
      </c>
      <c r="S5208" t="s">
        <v>22</v>
      </c>
    </row>
    <row r="5209" spans="1:19" hidden="1" x14ac:dyDescent="0.2">
      <c r="A5209">
        <v>102660</v>
      </c>
      <c r="B5209">
        <v>0.61935549175356996</v>
      </c>
      <c r="C5209" s="2">
        <v>1.0228892924108401E-11</v>
      </c>
      <c r="D5209" s="2">
        <v>1.99956110208798E-13</v>
      </c>
      <c r="E5209" s="2">
        <v>2.64156748961452E-9</v>
      </c>
      <c r="F5209">
        <v>0.81405664151858304</v>
      </c>
      <c r="G5209" s="2">
        <v>1.7667099443874299E-8</v>
      </c>
      <c r="H5209" s="2">
        <v>3.0682242504609701E-8</v>
      </c>
      <c r="I5209">
        <v>0.19430661000268001</v>
      </c>
      <c r="J5209">
        <v>0.105564998297924</v>
      </c>
      <c r="K5209">
        <v>1.4468157495307199</v>
      </c>
      <c r="L5209">
        <v>1.74140084311008</v>
      </c>
      <c r="M5209">
        <v>1.15867817127785</v>
      </c>
      <c r="N5209">
        <v>4.3920342783060597E-2</v>
      </c>
      <c r="O5209" s="1">
        <v>0.97733551118401696</v>
      </c>
      <c r="P5209">
        <v>1.10025710686665</v>
      </c>
      <c r="Q5209">
        <v>0.24681221066863801</v>
      </c>
      <c r="R5209" t="s">
        <v>2454</v>
      </c>
      <c r="S5209" t="s">
        <v>2139</v>
      </c>
    </row>
    <row r="5210" spans="1:19" hidden="1" x14ac:dyDescent="0.2">
      <c r="A5210">
        <v>879248</v>
      </c>
      <c r="B5210">
        <v>0.22171241461764701</v>
      </c>
      <c r="C5210">
        <v>5.3371724217795202E-4</v>
      </c>
      <c r="D5210" s="2">
        <v>9.8471018727068393E-8</v>
      </c>
      <c r="E5210">
        <v>0.58302631069986199</v>
      </c>
      <c r="F5210">
        <v>1.44876361957557E-2</v>
      </c>
      <c r="G5210" s="2">
        <v>3.52564431925213E-5</v>
      </c>
      <c r="H5210" s="2">
        <v>3.0217090853373199E-6</v>
      </c>
      <c r="I5210">
        <v>5.1843888174315997E-2</v>
      </c>
      <c r="J5210">
        <v>-0.51964320951361698</v>
      </c>
      <c r="K5210">
        <v>-1.2285583127077</v>
      </c>
      <c r="L5210">
        <v>-1.6308167196724701</v>
      </c>
      <c r="M5210">
        <v>0.212058001715689</v>
      </c>
      <c r="N5210">
        <v>-0.83942585829754401</v>
      </c>
      <c r="O5210" s="1">
        <v>-1.25003620915042</v>
      </c>
      <c r="P5210">
        <v>-1.80315042984895</v>
      </c>
      <c r="Q5210">
        <v>-0.90371356055471097</v>
      </c>
      <c r="R5210" t="s">
        <v>22</v>
      </c>
      <c r="S5210" t="s">
        <v>22</v>
      </c>
    </row>
    <row r="5211" spans="1:19" hidden="1" x14ac:dyDescent="0.2">
      <c r="A5211">
        <v>1124018</v>
      </c>
      <c r="B5211">
        <v>4.5697000584316798E-2</v>
      </c>
      <c r="C5211">
        <v>2.4152371381633599E-3</v>
      </c>
      <c r="D5211" s="2">
        <v>9.19430200237255E-5</v>
      </c>
      <c r="E5211">
        <v>1.24128953297768E-3</v>
      </c>
      <c r="F5211">
        <v>0.184686154293391</v>
      </c>
      <c r="G5211">
        <v>1.3862783892637301E-3</v>
      </c>
      <c r="H5211">
        <v>1.8026978179810201E-2</v>
      </c>
      <c r="I5211">
        <v>0.27759334025330001</v>
      </c>
      <c r="J5211">
        <v>0.71928148628883604</v>
      </c>
      <c r="K5211">
        <v>1.08725181630973</v>
      </c>
      <c r="L5211">
        <v>2.2805042002513498</v>
      </c>
      <c r="M5211">
        <v>1.6765274225798199</v>
      </c>
      <c r="N5211">
        <v>0.37585180273194602</v>
      </c>
      <c r="O5211">
        <v>0.894727426774792</v>
      </c>
      <c r="P5211">
        <v>0.98825545384665603</v>
      </c>
      <c r="Q5211">
        <v>0.42480713015766602</v>
      </c>
      <c r="R5211" t="s">
        <v>2455</v>
      </c>
      <c r="S5211" t="s">
        <v>2456</v>
      </c>
    </row>
    <row r="5212" spans="1:19" hidden="1" x14ac:dyDescent="0.2">
      <c r="A5212">
        <v>1792063</v>
      </c>
      <c r="B5212" s="2">
        <v>5.3803469263934304E-7</v>
      </c>
      <c r="C5212" s="2">
        <v>4.6905160857915203E-5</v>
      </c>
      <c r="D5212" s="2">
        <v>7.0305171007353799E-8</v>
      </c>
      <c r="E5212" s="2">
        <v>3.5458365790123499E-13</v>
      </c>
      <c r="F5212" s="2">
        <v>1.6445967033296201E-10</v>
      </c>
      <c r="G5212" s="2">
        <v>8.5106075863373595E-13</v>
      </c>
      <c r="H5212" s="2">
        <v>1.2112464622919799E-7</v>
      </c>
      <c r="I5212" s="2">
        <v>7.56535600692086E-7</v>
      </c>
      <c r="J5212">
        <v>-1.8532540394358199</v>
      </c>
      <c r="K5212">
        <v>-1.40043178485644</v>
      </c>
      <c r="L5212">
        <v>-2.6443507947516598</v>
      </c>
      <c r="M5212">
        <v>-3.5315793882148601</v>
      </c>
      <c r="N5212">
        <v>-2.3325274978053199</v>
      </c>
      <c r="O5212" s="1">
        <v>-2.3916278782650902</v>
      </c>
      <c r="P5212">
        <v>-2.0929922095153</v>
      </c>
      <c r="Q5212">
        <v>-1.8486228584509199</v>
      </c>
      <c r="R5212" t="s">
        <v>22</v>
      </c>
      <c r="S5212" t="s">
        <v>22</v>
      </c>
    </row>
    <row r="5213" spans="1:19" hidden="1" x14ac:dyDescent="0.2">
      <c r="A5213">
        <v>1884068</v>
      </c>
      <c r="B5213">
        <v>0.270117367966697</v>
      </c>
      <c r="C5213">
        <v>0.50854159214260997</v>
      </c>
      <c r="D5213" s="2">
        <v>1.43162068329496E-12</v>
      </c>
      <c r="E5213">
        <v>2.2584540325465301E-2</v>
      </c>
      <c r="F5213">
        <v>6.7784842746890103E-2</v>
      </c>
      <c r="G5213">
        <v>0.67623412464189903</v>
      </c>
      <c r="H5213" s="2">
        <v>4.3290158063168498E-5</v>
      </c>
      <c r="I5213" s="2">
        <v>9.5370932655877902E-6</v>
      </c>
      <c r="J5213">
        <v>0.24769021660402499</v>
      </c>
      <c r="K5213">
        <v>-9.3514494740937898E-2</v>
      </c>
      <c r="L5213">
        <v>-1.3487754111366601</v>
      </c>
      <c r="M5213">
        <v>-0.316303822854272</v>
      </c>
      <c r="N5213">
        <v>0.30320591840947803</v>
      </c>
      <c r="O5213">
        <v>-6.0446653412456398E-2</v>
      </c>
      <c r="P5213">
        <v>0.63729733576876602</v>
      </c>
      <c r="Q5213">
        <v>-0.81037446889077702</v>
      </c>
      <c r="R5213" t="s">
        <v>2457</v>
      </c>
      <c r="S5213" t="s">
        <v>2458</v>
      </c>
    </row>
    <row r="5214" spans="1:19" hidden="1" x14ac:dyDescent="0.2">
      <c r="A5214">
        <v>1721736</v>
      </c>
      <c r="B5214">
        <v>2.89427971513034E-2</v>
      </c>
      <c r="C5214">
        <v>0.243121365050842</v>
      </c>
      <c r="D5214" s="2">
        <v>1.5086399811408299E-7</v>
      </c>
      <c r="E5214" s="2">
        <v>4.6201793928078998E-7</v>
      </c>
      <c r="F5214">
        <v>6.4238200371444107E-2</v>
      </c>
      <c r="G5214" s="2">
        <v>1.71768577541874E-5</v>
      </c>
      <c r="H5214">
        <v>0.22769318559547699</v>
      </c>
      <c r="I5214">
        <v>0.434644878216978</v>
      </c>
      <c r="J5214">
        <v>-0.432567283730806</v>
      </c>
      <c r="K5214">
        <v>-0.17979137865205599</v>
      </c>
      <c r="L5214">
        <v>-0.92750715960132402</v>
      </c>
      <c r="M5214">
        <v>-0.85524702396052099</v>
      </c>
      <c r="N5214">
        <v>-0.31228062526720501</v>
      </c>
      <c r="O5214" s="1">
        <v>-0.69512328494877795</v>
      </c>
      <c r="P5214">
        <v>-0.20751387396461099</v>
      </c>
      <c r="Q5214">
        <v>-0.164487685544146</v>
      </c>
      <c r="R5214" t="s">
        <v>22</v>
      </c>
      <c r="S5214" t="s">
        <v>2207</v>
      </c>
    </row>
    <row r="5215" spans="1:19" hidden="1" x14ac:dyDescent="0.2">
      <c r="A5215">
        <v>1801583</v>
      </c>
      <c r="B5215">
        <v>0.218451095055051</v>
      </c>
      <c r="C5215">
        <v>8.2546177102175197E-2</v>
      </c>
      <c r="D5215">
        <v>0.32454032380204201</v>
      </c>
      <c r="E5215">
        <v>0.93836463289730898</v>
      </c>
      <c r="F5215">
        <v>0.26019671278602102</v>
      </c>
      <c r="G5215">
        <v>2.2002888784078301E-2</v>
      </c>
      <c r="H5215">
        <v>0.59700287004448904</v>
      </c>
      <c r="I5215">
        <v>4.9495743411899697E-2</v>
      </c>
      <c r="J5215">
        <v>0.770043661762703</v>
      </c>
      <c r="K5215">
        <v>-0.50742921995844803</v>
      </c>
      <c r="L5215">
        <v>-0.446008850494788</v>
      </c>
      <c r="M5215">
        <v>-4.7081215101368402E-2</v>
      </c>
      <c r="N5215">
        <v>0.484673525873758</v>
      </c>
      <c r="O5215" s="1">
        <v>-0.71971857532109496</v>
      </c>
      <c r="P5215">
        <v>-0.178153237834585</v>
      </c>
      <c r="Q5215">
        <v>1.0335639159977701</v>
      </c>
      <c r="R5215" t="s">
        <v>22</v>
      </c>
      <c r="S5215" t="s">
        <v>72</v>
      </c>
    </row>
    <row r="5216" spans="1:19" hidden="1" x14ac:dyDescent="0.2">
      <c r="A5216">
        <v>1765193</v>
      </c>
      <c r="B5216">
        <v>9.2503682620364805E-2</v>
      </c>
      <c r="C5216" s="2">
        <v>3.1211004977679001E-7</v>
      </c>
      <c r="D5216">
        <v>0.177747925117342</v>
      </c>
      <c r="E5216">
        <v>0.1035812569565</v>
      </c>
      <c r="F5216">
        <v>0.34557265760658601</v>
      </c>
      <c r="G5216">
        <v>1.36588773239647E-2</v>
      </c>
      <c r="H5216" s="2">
        <v>7.5080096593676098E-5</v>
      </c>
      <c r="I5216">
        <v>0.67885158036197102</v>
      </c>
      <c r="J5216">
        <v>0.57481394051699897</v>
      </c>
      <c r="K5216">
        <v>-1.2508169379188401</v>
      </c>
      <c r="L5216">
        <v>0.29795219793834299</v>
      </c>
      <c r="M5216">
        <v>0.41258527984678001</v>
      </c>
      <c r="N5216">
        <v>-0.21723056036990401</v>
      </c>
      <c r="O5216" s="1">
        <v>-0.44362252140113101</v>
      </c>
      <c r="P5216">
        <v>-0.90036018262527096</v>
      </c>
      <c r="Q5216">
        <v>-0.115180342012509</v>
      </c>
      <c r="R5216" t="s">
        <v>22</v>
      </c>
      <c r="S5216" t="s">
        <v>22</v>
      </c>
    </row>
    <row r="5217" spans="1:19" hidden="1" x14ac:dyDescent="0.2">
      <c r="A5217">
        <v>1040081</v>
      </c>
      <c r="B5217">
        <v>0.23341147822203601</v>
      </c>
      <c r="C5217">
        <v>0.38137010014422201</v>
      </c>
      <c r="D5217">
        <v>5.5251008925885997E-2</v>
      </c>
      <c r="E5217">
        <v>8.2533095506478107E-3</v>
      </c>
      <c r="F5217">
        <v>0.28137559085534702</v>
      </c>
      <c r="G5217">
        <v>8.8321377285422397E-4</v>
      </c>
      <c r="H5217">
        <v>0.55609469893144303</v>
      </c>
      <c r="I5217">
        <v>0.27958055280116401</v>
      </c>
      <c r="J5217">
        <v>0.636982156280686</v>
      </c>
      <c r="K5217">
        <v>-0.26722084452448502</v>
      </c>
      <c r="L5217">
        <v>0.50844662789891004</v>
      </c>
      <c r="M5217">
        <v>0.94731780266320198</v>
      </c>
      <c r="N5217">
        <v>-0.406539380360319</v>
      </c>
      <c r="O5217" s="1">
        <v>-0.95251455962151799</v>
      </c>
      <c r="P5217">
        <v>0.18761168470914</v>
      </c>
      <c r="Q5217">
        <v>0.57641994092506399</v>
      </c>
      <c r="R5217" t="s">
        <v>22</v>
      </c>
      <c r="S5217" t="s">
        <v>50</v>
      </c>
    </row>
    <row r="5218" spans="1:19" hidden="1" x14ac:dyDescent="0.2">
      <c r="A5218">
        <v>640075</v>
      </c>
      <c r="B5218">
        <v>0.79443359091869703</v>
      </c>
      <c r="C5218">
        <v>0.58673738421662103</v>
      </c>
      <c r="D5218">
        <v>7.9329057916472406E-2</v>
      </c>
      <c r="E5218">
        <v>0.44919838045910498</v>
      </c>
      <c r="F5218">
        <v>7.9565127510470401E-2</v>
      </c>
      <c r="G5218">
        <v>2.81696185390574E-2</v>
      </c>
      <c r="H5218">
        <v>0.86343732115484495</v>
      </c>
      <c r="I5218">
        <v>0.29495449281410102</v>
      </c>
      <c r="J5218">
        <v>0.203861135591239</v>
      </c>
      <c r="K5218">
        <v>-0.18004972889713999</v>
      </c>
      <c r="L5218">
        <v>-0.77484354421053303</v>
      </c>
      <c r="M5218">
        <v>0.46580868990055702</v>
      </c>
      <c r="N5218">
        <v>0.96819273364563696</v>
      </c>
      <c r="O5218" s="1">
        <v>-0.83796970078561195</v>
      </c>
      <c r="P5218">
        <v>7.4766725794713995E-2</v>
      </c>
      <c r="Q5218">
        <v>0.61870453009335502</v>
      </c>
      <c r="R5218" t="s">
        <v>86</v>
      </c>
      <c r="S5218" t="s">
        <v>87</v>
      </c>
    </row>
    <row r="5219" spans="1:19" hidden="1" x14ac:dyDescent="0.2">
      <c r="A5219">
        <v>977004</v>
      </c>
      <c r="B5219" s="2">
        <v>5.3411307139987598E-6</v>
      </c>
      <c r="C5219" s="2">
        <v>2.7746981218140601E-5</v>
      </c>
      <c r="D5219">
        <v>2.4132871176312399E-2</v>
      </c>
      <c r="E5219" s="2">
        <v>6.8899633000389899E-9</v>
      </c>
      <c r="F5219" s="2">
        <v>4.6906231601545502E-11</v>
      </c>
      <c r="G5219" s="2">
        <v>2.0141696989420399E-9</v>
      </c>
      <c r="H5219">
        <v>6.8741891494115905E-4</v>
      </c>
      <c r="I5219" s="2">
        <v>2.1461660155463201E-6</v>
      </c>
      <c r="J5219">
        <v>-2.0179031349991301</v>
      </c>
      <c r="K5219">
        <v>-1.9210335787903201</v>
      </c>
      <c r="L5219">
        <v>-1.1134507904662201</v>
      </c>
      <c r="M5219">
        <v>-3.2367866936002501</v>
      </c>
      <c r="N5219">
        <v>-2.80303945391173</v>
      </c>
      <c r="O5219" s="1">
        <v>-2.2854033103590301</v>
      </c>
      <c r="P5219">
        <v>-1.8370511341123701</v>
      </c>
      <c r="Q5219">
        <v>-2.02870936601186</v>
      </c>
      <c r="R5219" t="s">
        <v>2324</v>
      </c>
      <c r="S5219" t="s">
        <v>87</v>
      </c>
    </row>
    <row r="5220" spans="1:19" hidden="1" x14ac:dyDescent="0.2">
      <c r="A5220">
        <v>1221396</v>
      </c>
      <c r="B5220">
        <v>0.42734441257461597</v>
      </c>
      <c r="C5220">
        <v>0.25665440458822802</v>
      </c>
      <c r="D5220">
        <v>1.8834237642902999E-4</v>
      </c>
      <c r="E5220">
        <v>0.79841580091993503</v>
      </c>
      <c r="F5220">
        <v>3.5762373363644399E-2</v>
      </c>
      <c r="G5220">
        <v>4.0036650097898897E-2</v>
      </c>
      <c r="H5220">
        <v>0.454780504928878</v>
      </c>
      <c r="I5220">
        <v>0.79116053568690703</v>
      </c>
      <c r="J5220">
        <v>-0.24851305624544501</v>
      </c>
      <c r="K5220">
        <v>0.36473481790937801</v>
      </c>
      <c r="L5220">
        <v>1.5319595787308899</v>
      </c>
      <c r="M5220">
        <v>7.1062258415955704E-2</v>
      </c>
      <c r="N5220">
        <v>-0.46275533227832399</v>
      </c>
      <c r="O5220">
        <v>-0.42916319908748202</v>
      </c>
      <c r="P5220">
        <v>0.21201105454819599</v>
      </c>
      <c r="Q5220">
        <v>-8.2894972517119705E-2</v>
      </c>
      <c r="R5220" t="s">
        <v>2459</v>
      </c>
      <c r="S5220" t="s">
        <v>2460</v>
      </c>
    </row>
    <row r="5221" spans="1:19" hidden="1" x14ac:dyDescent="0.2">
      <c r="A5221">
        <v>1947999</v>
      </c>
      <c r="B5221">
        <v>6.9483733785541298E-3</v>
      </c>
      <c r="C5221">
        <v>0.62992534551351398</v>
      </c>
      <c r="D5221">
        <v>0.59935065804975296</v>
      </c>
      <c r="E5221">
        <v>3.5447075127912397E-2</v>
      </c>
      <c r="F5221">
        <v>0.35632821609958798</v>
      </c>
      <c r="G5221">
        <v>3.7529798790311198E-4</v>
      </c>
      <c r="H5221">
        <v>0.10213046526755901</v>
      </c>
      <c r="I5221">
        <v>6.3740276722290198E-2</v>
      </c>
      <c r="J5221">
        <v>-0.72960970335634701</v>
      </c>
      <c r="K5221">
        <v>-0.12260710610109</v>
      </c>
      <c r="L5221">
        <v>-0.13517698070965301</v>
      </c>
      <c r="M5221">
        <v>1.01856946632419</v>
      </c>
      <c r="N5221">
        <v>0.32194501263665798</v>
      </c>
      <c r="O5221" s="1">
        <v>0.79578430297827896</v>
      </c>
      <c r="P5221">
        <v>-0.45604482747174802</v>
      </c>
      <c r="Q5221">
        <v>-0.57969880265664597</v>
      </c>
      <c r="R5221" t="s">
        <v>22</v>
      </c>
      <c r="S5221" t="s">
        <v>22</v>
      </c>
    </row>
    <row r="5222" spans="1:19" hidden="1" x14ac:dyDescent="0.2">
      <c r="A5222">
        <v>1910917</v>
      </c>
      <c r="B5222">
        <v>1.1386496605511999E-3</v>
      </c>
      <c r="C5222">
        <v>0.49016829561528003</v>
      </c>
      <c r="D5222">
        <v>1.8979076966969201E-3</v>
      </c>
      <c r="E5222" s="2">
        <v>2.2570241963079801E-7</v>
      </c>
      <c r="F5222" s="2">
        <v>1.7543132586304699E-5</v>
      </c>
      <c r="G5222" s="2">
        <v>2.0538500708432501E-10</v>
      </c>
      <c r="H5222">
        <v>0.74836742067031503</v>
      </c>
      <c r="I5222" s="2">
        <v>1.7903917146040199E-8</v>
      </c>
      <c r="J5222">
        <v>-0.90491111322269202</v>
      </c>
      <c r="K5222">
        <v>0.131922875359262</v>
      </c>
      <c r="L5222">
        <v>-0.64875199949303697</v>
      </c>
      <c r="M5222">
        <v>-1.2410259617941899</v>
      </c>
      <c r="N5222">
        <v>-1.01831330444881</v>
      </c>
      <c r="O5222" s="1">
        <v>-1.5743250844972501</v>
      </c>
      <c r="P5222">
        <v>-7.2647260983669207E-2</v>
      </c>
      <c r="Q5222">
        <v>-1.6026060295951099</v>
      </c>
      <c r="R5222" t="s">
        <v>22</v>
      </c>
      <c r="S5222" t="s">
        <v>22</v>
      </c>
    </row>
    <row r="5223" spans="1:19" hidden="1" x14ac:dyDescent="0.2">
      <c r="A5223">
        <v>1910043</v>
      </c>
      <c r="B5223">
        <v>1.7121294559710801E-2</v>
      </c>
      <c r="C5223" s="2">
        <v>1.4285481006980301E-6</v>
      </c>
      <c r="D5223">
        <v>9.4328407187890004E-4</v>
      </c>
      <c r="E5223">
        <v>2.7092179892777402E-2</v>
      </c>
      <c r="F5223">
        <v>2.7099191279279099E-3</v>
      </c>
      <c r="G5223" s="2">
        <v>2.43987098040086E-9</v>
      </c>
      <c r="H5223">
        <v>3.2267370429785701E-4</v>
      </c>
      <c r="I5223">
        <v>0.89534007717720199</v>
      </c>
      <c r="J5223">
        <v>-0.44758371602840902</v>
      </c>
      <c r="K5223">
        <v>1.43049857166818</v>
      </c>
      <c r="L5223">
        <v>1.2495507851077099</v>
      </c>
      <c r="M5223">
        <v>0.67018715755467995</v>
      </c>
      <c r="N5223">
        <v>0.54811636198010105</v>
      </c>
      <c r="O5223" s="1">
        <v>1.1266076837685901</v>
      </c>
      <c r="P5223">
        <v>0.74574129085534102</v>
      </c>
      <c r="Q5223">
        <v>-3.0055931387345001E-2</v>
      </c>
      <c r="R5223" t="s">
        <v>480</v>
      </c>
      <c r="S5223" t="s">
        <v>48</v>
      </c>
    </row>
    <row r="5224" spans="1:19" hidden="1" x14ac:dyDescent="0.2">
      <c r="A5224">
        <v>1728091</v>
      </c>
      <c r="B5224">
        <v>0.64038150735341903</v>
      </c>
      <c r="C5224">
        <v>0.46035789574483998</v>
      </c>
      <c r="D5224">
        <v>5.1909665911804397E-2</v>
      </c>
      <c r="E5224">
        <v>0.188521191096687</v>
      </c>
      <c r="F5224">
        <v>0.17505843828697701</v>
      </c>
      <c r="G5224">
        <v>7.9956478218403705E-4</v>
      </c>
      <c r="H5224">
        <v>0.65820298296787205</v>
      </c>
      <c r="I5224">
        <v>1.0312153217373001E-2</v>
      </c>
      <c r="J5224">
        <v>0.230244045614482</v>
      </c>
      <c r="K5224">
        <v>-0.18270757222873399</v>
      </c>
      <c r="L5224">
        <v>-0.51886954883496095</v>
      </c>
      <c r="M5224">
        <v>-0.429796841911742</v>
      </c>
      <c r="N5224">
        <v>0.48922065345445798</v>
      </c>
      <c r="O5224" s="1">
        <v>1.1575212142148701</v>
      </c>
      <c r="P5224">
        <v>-0.117758392033619</v>
      </c>
      <c r="Q5224">
        <v>-0.86924905534722496</v>
      </c>
      <c r="R5224" t="s">
        <v>22</v>
      </c>
      <c r="S5224" t="s">
        <v>50</v>
      </c>
    </row>
    <row r="5225" spans="1:19" hidden="1" x14ac:dyDescent="0.2">
      <c r="A5225">
        <v>1727457</v>
      </c>
      <c r="B5225" s="2">
        <v>3.0808840138514399E-9</v>
      </c>
      <c r="C5225" s="2">
        <v>8.8499960396321404E-7</v>
      </c>
      <c r="D5225" s="2">
        <v>5.27743112284085E-11</v>
      </c>
      <c r="E5225" s="2">
        <v>9.5888169792757903E-10</v>
      </c>
      <c r="F5225" s="2">
        <v>2.3336034305258299E-12</v>
      </c>
      <c r="G5225" s="2">
        <v>7.1065368665209495E-13</v>
      </c>
      <c r="H5225" s="2">
        <v>1.7816063298969199E-10</v>
      </c>
      <c r="I5225" s="2">
        <v>7.52412421963975E-7</v>
      </c>
      <c r="J5225">
        <v>-4.1405765587448098</v>
      </c>
      <c r="K5225">
        <v>-2.9083908395123701</v>
      </c>
      <c r="L5225">
        <v>-3.8338510398976999</v>
      </c>
      <c r="M5225">
        <v>-3.3306200632413399</v>
      </c>
      <c r="N5225">
        <v>-4.6396017553497204</v>
      </c>
      <c r="O5225" s="1">
        <v>-4.5987979626265298</v>
      </c>
      <c r="P5225">
        <v>-4.1557108445579196</v>
      </c>
      <c r="Q5225">
        <v>-3.24720449189059</v>
      </c>
      <c r="R5225" t="s">
        <v>2461</v>
      </c>
      <c r="S5225" t="s">
        <v>1392</v>
      </c>
    </row>
    <row r="5226" spans="1:19" hidden="1" x14ac:dyDescent="0.2">
      <c r="A5226">
        <v>927718</v>
      </c>
      <c r="B5226">
        <v>0.62040340573938202</v>
      </c>
      <c r="C5226" s="2">
        <v>9.3817969940510694E-5</v>
      </c>
      <c r="D5226">
        <v>4.7771384923967597E-2</v>
      </c>
      <c r="E5226">
        <v>0.502960086156093</v>
      </c>
      <c r="F5226">
        <v>0.56308209105607998</v>
      </c>
      <c r="G5226" s="2">
        <v>8.2613966194821395E-6</v>
      </c>
      <c r="H5226" s="2">
        <v>5.1085553778632403E-5</v>
      </c>
      <c r="I5226">
        <v>1.5354302437124601E-2</v>
      </c>
      <c r="J5226">
        <v>-0.21067228702518301</v>
      </c>
      <c r="K5226">
        <v>-0.95598625218588396</v>
      </c>
      <c r="L5226">
        <v>0.62628917607648504</v>
      </c>
      <c r="M5226">
        <v>0.18709045219095399</v>
      </c>
      <c r="N5226">
        <v>-0.166297123756736</v>
      </c>
      <c r="O5226" s="1">
        <v>-1.10491660237206</v>
      </c>
      <c r="P5226">
        <v>-1.12783345960993</v>
      </c>
      <c r="Q5226">
        <v>-0.65008483600048395</v>
      </c>
      <c r="R5226" t="s">
        <v>2462</v>
      </c>
      <c r="S5226" t="s">
        <v>21</v>
      </c>
    </row>
    <row r="5227" spans="1:19" hidden="1" x14ac:dyDescent="0.2">
      <c r="A5227">
        <v>1685834</v>
      </c>
      <c r="B5227">
        <v>7.2537250653355702E-3</v>
      </c>
      <c r="C5227">
        <v>0.63073863469225899</v>
      </c>
      <c r="D5227">
        <v>8.0527992795758799E-2</v>
      </c>
      <c r="E5227">
        <v>1.8965733769299E-4</v>
      </c>
      <c r="F5227">
        <v>1.41415986178818E-2</v>
      </c>
      <c r="G5227">
        <v>1.6065658769561599E-3</v>
      </c>
      <c r="H5227">
        <v>0.37294555540852498</v>
      </c>
      <c r="I5227">
        <v>7.6662599705628904E-3</v>
      </c>
      <c r="J5227">
        <v>0.84444904087213302</v>
      </c>
      <c r="K5227">
        <v>-0.101791832966959</v>
      </c>
      <c r="L5227">
        <v>-0.46232127284747698</v>
      </c>
      <c r="M5227">
        <v>-0.97118419957808799</v>
      </c>
      <c r="N5227">
        <v>-0.46806313079387402</v>
      </c>
      <c r="O5227" s="1">
        <v>0.59289258717460502</v>
      </c>
      <c r="P5227">
        <v>0.197758525657733</v>
      </c>
      <c r="Q5227">
        <v>0.63170530883837095</v>
      </c>
      <c r="R5227" t="s">
        <v>2463</v>
      </c>
      <c r="S5227" t="s">
        <v>2464</v>
      </c>
    </row>
    <row r="5228" spans="1:19" hidden="1" x14ac:dyDescent="0.2">
      <c r="A5228">
        <v>1989658</v>
      </c>
      <c r="B5228">
        <v>0.87493084753448402</v>
      </c>
      <c r="C5228">
        <v>0.95351313125780801</v>
      </c>
      <c r="D5228">
        <v>0.37273991769697901</v>
      </c>
      <c r="E5228">
        <v>0.21865348198131501</v>
      </c>
      <c r="F5228">
        <v>0.66560463417122395</v>
      </c>
      <c r="G5228">
        <v>0.36386423947161201</v>
      </c>
      <c r="H5228">
        <v>0.45126289463139602</v>
      </c>
      <c r="I5228">
        <v>5.1742918411015696E-3</v>
      </c>
      <c r="J5228">
        <v>0.107865165833126</v>
      </c>
      <c r="K5228">
        <v>1.92039786118938E-2</v>
      </c>
      <c r="L5228">
        <v>-0.36129786076183801</v>
      </c>
      <c r="M5228">
        <v>0.52867389680337495</v>
      </c>
      <c r="N5228">
        <v>0.17979954210420299</v>
      </c>
      <c r="O5228" s="1">
        <v>0.230464751330306</v>
      </c>
      <c r="P5228">
        <v>-0.24848230097387999</v>
      </c>
      <c r="Q5228">
        <v>1.70031950624726</v>
      </c>
      <c r="R5228" t="s">
        <v>2465</v>
      </c>
      <c r="S5228" t="s">
        <v>888</v>
      </c>
    </row>
    <row r="5229" spans="1:19" hidden="1" x14ac:dyDescent="0.2">
      <c r="A5229">
        <v>712693</v>
      </c>
      <c r="B5229">
        <v>1.6924514080025701E-3</v>
      </c>
      <c r="C5229">
        <v>0.277301665362372</v>
      </c>
      <c r="D5229">
        <v>4.1501967025923299E-2</v>
      </c>
      <c r="E5229">
        <v>3.5428340243283597E-2</v>
      </c>
      <c r="F5229">
        <v>0.12724988601388099</v>
      </c>
      <c r="G5229">
        <v>3.4981690888172902E-4</v>
      </c>
      <c r="H5229">
        <v>1.25175163400839E-3</v>
      </c>
      <c r="I5229">
        <v>8.10142687472158E-4</v>
      </c>
      <c r="J5229">
        <v>2.1081819762594698</v>
      </c>
      <c r="K5229">
        <v>0.288995265217181</v>
      </c>
      <c r="L5229">
        <v>0.68217527579339698</v>
      </c>
      <c r="M5229">
        <v>0.73279228668325702</v>
      </c>
      <c r="N5229">
        <v>0.484387851163949</v>
      </c>
      <c r="O5229">
        <v>1.16042835288155</v>
      </c>
      <c r="P5229">
        <v>0.98661211795944004</v>
      </c>
      <c r="Q5229">
        <v>1.8308974204678501</v>
      </c>
      <c r="R5229" t="s">
        <v>2466</v>
      </c>
      <c r="S5229" t="s">
        <v>45</v>
      </c>
    </row>
    <row r="5230" spans="1:19" hidden="1" x14ac:dyDescent="0.2">
      <c r="A5230">
        <v>1843441</v>
      </c>
      <c r="B5230" s="2">
        <v>1.5136122168940198E-8</v>
      </c>
      <c r="C5230">
        <v>0.232526148806704</v>
      </c>
      <c r="D5230" s="2">
        <v>1.40186696981207E-6</v>
      </c>
      <c r="E5230">
        <v>1.09132795054777E-4</v>
      </c>
      <c r="F5230" s="2">
        <v>2.1060455884682901E-5</v>
      </c>
      <c r="G5230" s="2">
        <v>1.6716664858099599E-6</v>
      </c>
      <c r="H5230">
        <v>0.68357596440200796</v>
      </c>
      <c r="I5230" s="2">
        <v>2.2172032691873999E-14</v>
      </c>
      <c r="J5230">
        <v>-1.2039298314427</v>
      </c>
      <c r="K5230">
        <v>0.182908769853835</v>
      </c>
      <c r="L5230">
        <v>-0.81242549790599505</v>
      </c>
      <c r="M5230">
        <v>-0.58909938757889502</v>
      </c>
      <c r="N5230">
        <v>-0.69230699393788597</v>
      </c>
      <c r="O5230" s="1">
        <v>-0.72934169879646005</v>
      </c>
      <c r="P5230">
        <v>6.9017703779198095E-2</v>
      </c>
      <c r="Q5230">
        <v>-1.8080381878865801</v>
      </c>
      <c r="R5230" t="s">
        <v>22</v>
      </c>
      <c r="S5230" t="s">
        <v>22</v>
      </c>
    </row>
    <row r="5231" spans="1:19" hidden="1" x14ac:dyDescent="0.2">
      <c r="A5231">
        <v>1790376</v>
      </c>
      <c r="B5231" s="2">
        <v>3.9790511313913398E-6</v>
      </c>
      <c r="C5231" s="2">
        <v>1.8204816571900901E-8</v>
      </c>
      <c r="D5231" s="2">
        <v>7.1547560917350602E-7</v>
      </c>
      <c r="E5231" s="2">
        <v>1.5648649489949601E-7</v>
      </c>
      <c r="F5231" s="2">
        <v>4.7326448582412901E-6</v>
      </c>
      <c r="G5231">
        <v>2.3111407225396901E-3</v>
      </c>
      <c r="H5231" s="2">
        <v>4.9718020062304801E-8</v>
      </c>
      <c r="I5231" s="2">
        <v>4.6825117953419802E-7</v>
      </c>
      <c r="J5231">
        <v>3.0132313165902298</v>
      </c>
      <c r="K5231">
        <v>1.77073504778348</v>
      </c>
      <c r="L5231">
        <v>1.9008607576071499</v>
      </c>
      <c r="M5231">
        <v>2.2358494471736301</v>
      </c>
      <c r="N5231">
        <v>1.8844215050525499</v>
      </c>
      <c r="O5231" s="1">
        <v>0.77706937905302098</v>
      </c>
      <c r="P5231">
        <v>1.9053249128415399</v>
      </c>
      <c r="Q5231">
        <v>2.4643484014142101</v>
      </c>
      <c r="R5231" t="s">
        <v>255</v>
      </c>
      <c r="S5231" t="s">
        <v>2467</v>
      </c>
    </row>
    <row r="5232" spans="1:19" hidden="1" x14ac:dyDescent="0.2">
      <c r="A5232">
        <v>169556</v>
      </c>
      <c r="B5232">
        <v>0.125058240852231</v>
      </c>
      <c r="C5232">
        <v>1.70214780474164E-2</v>
      </c>
      <c r="D5232">
        <v>0.175459273945474</v>
      </c>
      <c r="E5232">
        <v>2.4214343225169199E-3</v>
      </c>
      <c r="F5232" s="2">
        <v>7.0798971322816106E-5</v>
      </c>
      <c r="G5232" s="2">
        <v>8.20537542230823E-11</v>
      </c>
      <c r="H5232" s="2">
        <v>1.3010146128860601E-10</v>
      </c>
      <c r="I5232">
        <v>0.423009284858681</v>
      </c>
      <c r="J5232">
        <v>0.42973495746787199</v>
      </c>
      <c r="K5232">
        <v>0.44491934361715901</v>
      </c>
      <c r="L5232">
        <v>0.27583643967511901</v>
      </c>
      <c r="M5232">
        <v>0.71730638658117596</v>
      </c>
      <c r="N5232">
        <v>0.92113744328442904</v>
      </c>
      <c r="O5232" s="1">
        <v>1.8030791298067801</v>
      </c>
      <c r="P5232">
        <v>1.7766139035172901</v>
      </c>
      <c r="Q5232">
        <v>0.19848053124015699</v>
      </c>
      <c r="R5232" t="s">
        <v>22</v>
      </c>
      <c r="S5232" t="s">
        <v>22</v>
      </c>
    </row>
    <row r="5233" spans="1:19" hidden="1" x14ac:dyDescent="0.2">
      <c r="A5233">
        <v>1993309</v>
      </c>
      <c r="B5233">
        <v>0.50596936160689698</v>
      </c>
      <c r="C5233" s="2">
        <v>8.9843644395494103E-7</v>
      </c>
      <c r="D5233">
        <v>0.24997086085589401</v>
      </c>
      <c r="E5233" s="2">
        <v>1.66768297109579E-7</v>
      </c>
      <c r="F5233">
        <v>2.97795129770224E-3</v>
      </c>
      <c r="G5233" s="2">
        <v>2.1481113180495E-11</v>
      </c>
      <c r="H5233">
        <v>0.127305635441506</v>
      </c>
      <c r="I5233">
        <v>0.76303119726259205</v>
      </c>
      <c r="J5233">
        <v>0.15408193549760499</v>
      </c>
      <c r="K5233">
        <v>1.00131286340965</v>
      </c>
      <c r="L5233">
        <v>-0.18312097053877399</v>
      </c>
      <c r="M5233">
        <v>1.30281741688552</v>
      </c>
      <c r="N5233">
        <v>0.60573499987532797</v>
      </c>
      <c r="O5233" s="1">
        <v>1.6122324368429499</v>
      </c>
      <c r="P5233">
        <v>0.27605187756384297</v>
      </c>
      <c r="Q5233">
        <v>7.1212687193668203E-2</v>
      </c>
      <c r="R5233" t="s">
        <v>2468</v>
      </c>
      <c r="S5233" t="s">
        <v>152</v>
      </c>
    </row>
    <row r="5234" spans="1:19" hidden="1" x14ac:dyDescent="0.2">
      <c r="A5234">
        <v>1754439</v>
      </c>
      <c r="B5234">
        <v>4.9898673070129197E-3</v>
      </c>
      <c r="C5234">
        <v>0.42211446733477298</v>
      </c>
      <c r="D5234">
        <v>4.0639869742225597E-3</v>
      </c>
      <c r="E5234">
        <v>9.6001910651765103E-4</v>
      </c>
      <c r="F5234">
        <v>0.12981168995866199</v>
      </c>
      <c r="G5234">
        <v>3.5889145099191402E-2</v>
      </c>
      <c r="H5234">
        <v>0.10752600232434099</v>
      </c>
      <c r="I5234">
        <v>2.2697197831920601E-2</v>
      </c>
      <c r="J5234">
        <v>2.2871838055665901</v>
      </c>
      <c r="K5234">
        <v>0.36336948582114997</v>
      </c>
      <c r="L5234">
        <v>1.76581771871135</v>
      </c>
      <c r="M5234">
        <v>1.6992528760618599</v>
      </c>
      <c r="N5234">
        <v>0.85864394033170999</v>
      </c>
      <c r="O5234" s="1">
        <v>0.89396252929053399</v>
      </c>
      <c r="P5234">
        <v>0.75007974503795605</v>
      </c>
      <c r="Q5234">
        <v>1.3740964012430901</v>
      </c>
      <c r="R5234" t="s">
        <v>22</v>
      </c>
      <c r="S5234" t="s">
        <v>22</v>
      </c>
    </row>
    <row r="5235" spans="1:19" hidden="1" x14ac:dyDescent="0.2">
      <c r="A5235">
        <v>1800739</v>
      </c>
      <c r="B5235">
        <v>3.5923726486723401E-2</v>
      </c>
      <c r="C5235" s="2">
        <v>9.3558406921327501E-11</v>
      </c>
      <c r="D5235" s="2">
        <v>1.42505961147496E-14</v>
      </c>
      <c r="E5235">
        <v>4.5398807308932301E-3</v>
      </c>
      <c r="F5235">
        <v>0.93650224633485402</v>
      </c>
      <c r="G5235" s="2">
        <v>1.4247365131954701E-8</v>
      </c>
      <c r="H5235" s="2">
        <v>1.1764573689984E-10</v>
      </c>
      <c r="I5235">
        <v>1.30456184871411E-2</v>
      </c>
      <c r="J5235">
        <v>0.34672461478519501</v>
      </c>
      <c r="K5235">
        <v>-0.90198824521637899</v>
      </c>
      <c r="L5235">
        <v>-1.302349799286</v>
      </c>
      <c r="M5235">
        <v>-0.32337991132621302</v>
      </c>
      <c r="N5235">
        <v>1.22112858757877E-2</v>
      </c>
      <c r="O5235" s="1">
        <v>-0.76564872167858999</v>
      </c>
      <c r="P5235">
        <v>-0.98826677731575796</v>
      </c>
      <c r="Q5235">
        <v>0.38070622658443598</v>
      </c>
      <c r="R5235" t="s">
        <v>2469</v>
      </c>
      <c r="S5235" t="s">
        <v>2470</v>
      </c>
    </row>
    <row r="5236" spans="1:19" hidden="1" x14ac:dyDescent="0.2">
      <c r="A5236">
        <v>1921468</v>
      </c>
      <c r="B5236">
        <v>0.18366284596167301</v>
      </c>
      <c r="C5236">
        <v>2.2874467462119599E-2</v>
      </c>
      <c r="D5236">
        <v>0.64685267951209802</v>
      </c>
      <c r="E5236">
        <v>0.67518953360479195</v>
      </c>
      <c r="F5236">
        <v>0.36095242952203999</v>
      </c>
      <c r="G5236">
        <v>5.65634069866649E-4</v>
      </c>
      <c r="H5236">
        <v>0.59958446266773302</v>
      </c>
      <c r="I5236">
        <v>0.62345579484364999</v>
      </c>
      <c r="J5236">
        <v>0.73011271900588903</v>
      </c>
      <c r="K5236">
        <v>0.68117971659630905</v>
      </c>
      <c r="L5236">
        <v>-0.17701771117147799</v>
      </c>
      <c r="M5236">
        <v>0.177019321044881</v>
      </c>
      <c r="N5236">
        <v>0.463906390417685</v>
      </c>
      <c r="O5236" s="1">
        <v>-1.23856887144699</v>
      </c>
      <c r="P5236">
        <v>0.1811372547589</v>
      </c>
      <c r="Q5236">
        <v>-0.26544123359247701</v>
      </c>
      <c r="R5236" t="s">
        <v>22</v>
      </c>
      <c r="S5236" t="s">
        <v>22</v>
      </c>
    </row>
    <row r="5237" spans="1:19" hidden="1" x14ac:dyDescent="0.2">
      <c r="A5237">
        <v>1943977</v>
      </c>
      <c r="B5237" s="2">
        <v>5.6352382628549497E-8</v>
      </c>
      <c r="C5237">
        <v>0.45606700726830501</v>
      </c>
      <c r="D5237" s="2">
        <v>6.4887437087034796E-5</v>
      </c>
      <c r="E5237" s="2">
        <v>7.4774319543450897E-9</v>
      </c>
      <c r="F5237" s="2">
        <v>3.5244930655039402E-6</v>
      </c>
      <c r="G5237">
        <v>8.4140235641895196E-4</v>
      </c>
      <c r="H5237">
        <v>0.28963000341213901</v>
      </c>
      <c r="I5237">
        <v>0.33527358739505703</v>
      </c>
      <c r="J5237">
        <v>1.7689235007989901</v>
      </c>
      <c r="K5237">
        <v>0.14112865134097399</v>
      </c>
      <c r="L5237">
        <v>0.82512553851790404</v>
      </c>
      <c r="M5237">
        <v>1.6444126048801999</v>
      </c>
      <c r="N5237">
        <v>1.0987201375846201</v>
      </c>
      <c r="O5237" s="1">
        <v>0.62256198743913005</v>
      </c>
      <c r="P5237">
        <v>0.21294332606354899</v>
      </c>
      <c r="Q5237">
        <v>0.231184184233512</v>
      </c>
      <c r="R5237" t="s">
        <v>22</v>
      </c>
      <c r="S5237" t="s">
        <v>22</v>
      </c>
    </row>
    <row r="5238" spans="1:19" hidden="1" x14ac:dyDescent="0.2">
      <c r="A5238">
        <v>1790988</v>
      </c>
      <c r="B5238">
        <v>7.5221351362067699E-3</v>
      </c>
      <c r="C5238">
        <v>0.58606880997712196</v>
      </c>
      <c r="D5238">
        <v>0.144153126561613</v>
      </c>
      <c r="E5238">
        <v>0.15854848659891699</v>
      </c>
      <c r="F5238">
        <v>2.8860129590131001E-2</v>
      </c>
      <c r="G5238">
        <v>2.8168773536915298E-3</v>
      </c>
      <c r="H5238">
        <v>0.73377293172673697</v>
      </c>
      <c r="I5238">
        <v>0.94481636780493305</v>
      </c>
      <c r="J5238">
        <v>1.29991774096971</v>
      </c>
      <c r="K5238">
        <v>-0.19906413490232899</v>
      </c>
      <c r="L5238">
        <v>0.72746078032778705</v>
      </c>
      <c r="M5238">
        <v>-0.53577158591280005</v>
      </c>
      <c r="N5238">
        <v>0.78713045459738196</v>
      </c>
      <c r="O5238">
        <v>0.82040970646588596</v>
      </c>
      <c r="P5238">
        <v>-0.129317444042264</v>
      </c>
      <c r="Q5238">
        <v>3.5200792228533603E-2</v>
      </c>
      <c r="R5238" t="s">
        <v>2471</v>
      </c>
      <c r="S5238" t="s">
        <v>2472</v>
      </c>
    </row>
    <row r="5239" spans="1:19" hidden="1" x14ac:dyDescent="0.2">
      <c r="A5239">
        <v>1767081</v>
      </c>
      <c r="B5239">
        <v>0.26921556596687102</v>
      </c>
      <c r="C5239" s="2">
        <v>3.8075350790426098E-6</v>
      </c>
      <c r="D5239" s="2">
        <v>3.5602119093283601E-6</v>
      </c>
      <c r="E5239">
        <v>1.1485524065354201E-3</v>
      </c>
      <c r="F5239">
        <v>4.70300020301622E-2</v>
      </c>
      <c r="G5239" s="2">
        <v>3.5768088303724899E-9</v>
      </c>
      <c r="H5239" s="2">
        <v>8.09724604101217E-8</v>
      </c>
      <c r="I5239">
        <v>0.37932737383173998</v>
      </c>
      <c r="J5239">
        <v>-0.24660941254107999</v>
      </c>
      <c r="K5239">
        <v>-0.79763390866292805</v>
      </c>
      <c r="L5239">
        <v>-0.95112321489151797</v>
      </c>
      <c r="M5239">
        <v>0.68402482247294405</v>
      </c>
      <c r="N5239">
        <v>-0.35673502333919099</v>
      </c>
      <c r="O5239" s="1">
        <v>-1.0406847245487301</v>
      </c>
      <c r="P5239">
        <v>-1.0654482547248301</v>
      </c>
      <c r="Q5239">
        <v>0.20997855483406999</v>
      </c>
      <c r="R5239" t="s">
        <v>2473</v>
      </c>
      <c r="S5239" t="s">
        <v>2474</v>
      </c>
    </row>
    <row r="5240" spans="1:19" hidden="1" x14ac:dyDescent="0.2">
      <c r="A5240">
        <v>982978</v>
      </c>
      <c r="B5240">
        <v>0.18300342120471999</v>
      </c>
      <c r="C5240">
        <v>0.13779192738760099</v>
      </c>
      <c r="D5240">
        <v>3.6706265184901402E-2</v>
      </c>
      <c r="E5240">
        <v>0.44900988150772198</v>
      </c>
      <c r="F5240">
        <v>0.889817174955295</v>
      </c>
      <c r="G5240">
        <v>0.21312528019538099</v>
      </c>
      <c r="H5240">
        <v>5.9990574915624303E-2</v>
      </c>
      <c r="I5240">
        <v>2.5000998182162899E-2</v>
      </c>
      <c r="J5240">
        <v>0.78108645192058102</v>
      </c>
      <c r="K5240">
        <v>0.50881246700349503</v>
      </c>
      <c r="L5240">
        <v>0.87951491946843396</v>
      </c>
      <c r="M5240">
        <v>0.34227633122509699</v>
      </c>
      <c r="N5240">
        <v>-6.5260049920972604E-2</v>
      </c>
      <c r="O5240" s="1">
        <v>-0.531172922016941</v>
      </c>
      <c r="P5240">
        <v>0.625991414107682</v>
      </c>
      <c r="Q5240">
        <v>-0.88123986845996904</v>
      </c>
      <c r="R5240" t="s">
        <v>22</v>
      </c>
      <c r="S5240" t="s">
        <v>22</v>
      </c>
    </row>
    <row r="5241" spans="1:19" hidden="1" x14ac:dyDescent="0.2">
      <c r="A5241">
        <v>1930390</v>
      </c>
      <c r="B5241">
        <v>4.8583095909060297E-3</v>
      </c>
      <c r="C5241">
        <v>8.5772501250383701E-2</v>
      </c>
      <c r="D5241">
        <v>3.66714306273612E-3</v>
      </c>
      <c r="E5241">
        <v>1.4041966452807401E-4</v>
      </c>
      <c r="F5241" s="2">
        <v>1.23807536979512E-5</v>
      </c>
      <c r="G5241" s="2">
        <v>3.0407524337359601E-5</v>
      </c>
      <c r="H5241">
        <v>2.4544528208307E-3</v>
      </c>
      <c r="I5241" s="2">
        <v>7.6558435474439706E-5</v>
      </c>
      <c r="J5241">
        <v>-2.4668727664860302</v>
      </c>
      <c r="K5241">
        <v>-1.22791444264023</v>
      </c>
      <c r="L5241">
        <v>-2.1530067257055001</v>
      </c>
      <c r="M5241">
        <v>-2.8376110855303001</v>
      </c>
      <c r="N5241">
        <v>-3.18628719793253</v>
      </c>
      <c r="O5241" s="1">
        <v>-2.7664431021481399</v>
      </c>
      <c r="P5241">
        <v>-2.2630966078291999</v>
      </c>
      <c r="Q5241">
        <v>-3.1467587654381002</v>
      </c>
      <c r="R5241" t="s">
        <v>22</v>
      </c>
      <c r="S5241" t="s">
        <v>22</v>
      </c>
    </row>
    <row r="5242" spans="1:19" hidden="1" x14ac:dyDescent="0.2">
      <c r="A5242">
        <v>1852038</v>
      </c>
      <c r="B5242">
        <v>1.72651536231608E-3</v>
      </c>
      <c r="C5242">
        <v>7.2974604623159698E-3</v>
      </c>
      <c r="D5242">
        <v>5.2794207933731303E-2</v>
      </c>
      <c r="E5242" s="2">
        <v>4.7666196600621099E-10</v>
      </c>
      <c r="F5242">
        <v>3.5224282114007001E-3</v>
      </c>
      <c r="G5242">
        <v>0.58895538027532401</v>
      </c>
      <c r="H5242">
        <v>0.75633902303690104</v>
      </c>
      <c r="I5242">
        <v>0.38113832484280102</v>
      </c>
      <c r="J5242">
        <v>-0.73694049391386096</v>
      </c>
      <c r="K5242">
        <v>0.56634337659581502</v>
      </c>
      <c r="L5242">
        <v>-0.44513457453399902</v>
      </c>
      <c r="M5242">
        <v>-1.48626707260643</v>
      </c>
      <c r="N5242">
        <v>-0.54201468820629495</v>
      </c>
      <c r="O5242">
        <v>-0.10673918632221201</v>
      </c>
      <c r="P5242">
        <v>7.6527824263593794E-2</v>
      </c>
      <c r="Q5242">
        <v>0.212627211078461</v>
      </c>
      <c r="R5242" t="s">
        <v>463</v>
      </c>
      <c r="S5242" t="s">
        <v>464</v>
      </c>
    </row>
    <row r="5243" spans="1:19" hidden="1" x14ac:dyDescent="0.2">
      <c r="A5243">
        <v>1862347</v>
      </c>
      <c r="B5243">
        <v>7.8428838616227594E-3</v>
      </c>
      <c r="C5243" s="2">
        <v>5.6617734806247098E-7</v>
      </c>
      <c r="D5243" s="2">
        <v>4.4854194163104702E-6</v>
      </c>
      <c r="E5243">
        <v>0.45606801515764001</v>
      </c>
      <c r="F5243">
        <v>0.25853178487915202</v>
      </c>
      <c r="G5243" s="2">
        <v>1.2397526432053001E-6</v>
      </c>
      <c r="H5243" s="2">
        <v>1.0146559333032799E-8</v>
      </c>
      <c r="I5243">
        <v>4.3404575945450701E-3</v>
      </c>
      <c r="J5243">
        <v>-0.52604068990855302</v>
      </c>
      <c r="K5243">
        <v>0.734416837535802</v>
      </c>
      <c r="L5243">
        <v>-0.66753638113592995</v>
      </c>
      <c r="M5243">
        <v>-0.108400240452612</v>
      </c>
      <c r="N5243">
        <v>-0.18820729892303301</v>
      </c>
      <c r="O5243" s="1">
        <v>-0.72730471830307597</v>
      </c>
      <c r="P5243">
        <v>0.94892358714512903</v>
      </c>
      <c r="Q5243">
        <v>-0.51969075545589005</v>
      </c>
      <c r="R5243" t="s">
        <v>2475</v>
      </c>
      <c r="S5243" t="s">
        <v>2476</v>
      </c>
    </row>
    <row r="5244" spans="1:19" hidden="1" x14ac:dyDescent="0.2">
      <c r="A5244">
        <v>1779576</v>
      </c>
      <c r="B5244">
        <v>0.19701632787527601</v>
      </c>
      <c r="C5244" s="2">
        <v>9.0094233962898801E-7</v>
      </c>
      <c r="D5244" s="2">
        <v>8.0169049941702999E-11</v>
      </c>
      <c r="E5244">
        <v>0.43726271213457701</v>
      </c>
      <c r="F5244">
        <v>0.91528781960489602</v>
      </c>
      <c r="G5244">
        <v>1.61419893199495E-2</v>
      </c>
      <c r="H5244" s="2">
        <v>4.0571802839538602E-8</v>
      </c>
      <c r="I5244">
        <v>0.359835554633465</v>
      </c>
      <c r="J5244">
        <v>0.40441673048922</v>
      </c>
      <c r="K5244">
        <v>-0.787085005062933</v>
      </c>
      <c r="L5244">
        <v>-1.25945883699016</v>
      </c>
      <c r="M5244">
        <v>0.166700384111481</v>
      </c>
      <c r="N5244">
        <v>-2.9916779192546102E-2</v>
      </c>
      <c r="O5244" s="1">
        <v>-0.40730120191520502</v>
      </c>
      <c r="P5244">
        <v>-1.0433977320107599</v>
      </c>
      <c r="Q5244">
        <v>0.30463450566452999</v>
      </c>
      <c r="R5244" t="s">
        <v>22</v>
      </c>
      <c r="S5244" t="s">
        <v>1318</v>
      </c>
    </row>
    <row r="5245" spans="1:19" hidden="1" x14ac:dyDescent="0.2">
      <c r="A5245">
        <v>1911670</v>
      </c>
      <c r="B5245" s="2">
        <v>1.8503387723794899E-5</v>
      </c>
      <c r="C5245">
        <v>0.864460112458593</v>
      </c>
      <c r="D5245">
        <v>2.3369565492387299E-2</v>
      </c>
      <c r="E5245">
        <v>1.36593016682788E-4</v>
      </c>
      <c r="F5245">
        <v>0.350061424669878</v>
      </c>
      <c r="G5245">
        <v>4.9738985526249703E-2</v>
      </c>
      <c r="H5245">
        <v>0.60412301230753496</v>
      </c>
      <c r="I5245">
        <v>1.3002034045060199E-4</v>
      </c>
      <c r="J5245">
        <v>-1.07447893579414</v>
      </c>
      <c r="K5245">
        <v>2.69576003694105E-2</v>
      </c>
      <c r="L5245">
        <v>-0.32095968523232599</v>
      </c>
      <c r="M5245">
        <v>0.679481994156518</v>
      </c>
      <c r="N5245">
        <v>0.203824315937222</v>
      </c>
      <c r="O5245" s="1">
        <v>0.30842312355011098</v>
      </c>
      <c r="P5245">
        <v>8.4250364155304097E-2</v>
      </c>
      <c r="Q5245">
        <v>1.0578860365431699</v>
      </c>
      <c r="R5245" t="s">
        <v>2477</v>
      </c>
      <c r="S5245" t="s">
        <v>332</v>
      </c>
    </row>
    <row r="5246" spans="1:19" hidden="1" x14ac:dyDescent="0.2">
      <c r="A5246">
        <v>149599</v>
      </c>
      <c r="B5246">
        <v>0.36603458161639402</v>
      </c>
      <c r="C5246">
        <v>9.3370238463364397E-2</v>
      </c>
      <c r="D5246">
        <v>0.54297651608703701</v>
      </c>
      <c r="E5246">
        <v>0.52961031224812405</v>
      </c>
      <c r="F5246">
        <v>0.324975599323647</v>
      </c>
      <c r="G5246" s="2">
        <v>5.7725202775822498E-8</v>
      </c>
      <c r="H5246">
        <v>0.37956038602389802</v>
      </c>
      <c r="I5246">
        <v>0.86190662421282804</v>
      </c>
      <c r="J5246">
        <v>-0.31408278540478901</v>
      </c>
      <c r="K5246">
        <v>0.76463152119895395</v>
      </c>
      <c r="L5246">
        <v>0.48248796718909698</v>
      </c>
      <c r="M5246">
        <v>0.413571988144466</v>
      </c>
      <c r="N5246">
        <v>-0.25787559943416999</v>
      </c>
      <c r="O5246" s="1">
        <v>1.6501440638245699</v>
      </c>
      <c r="P5246">
        <v>0.35908076177249898</v>
      </c>
      <c r="Q5246">
        <v>-7.1473436013100397E-2</v>
      </c>
      <c r="R5246" t="s">
        <v>2478</v>
      </c>
      <c r="S5246" t="s">
        <v>2479</v>
      </c>
    </row>
    <row r="5247" spans="1:19" hidden="1" x14ac:dyDescent="0.2">
      <c r="A5247">
        <v>91395</v>
      </c>
      <c r="B5247">
        <v>0.99414080564001805</v>
      </c>
      <c r="C5247" s="2">
        <v>4.9411404541157601E-10</v>
      </c>
      <c r="D5247" s="2">
        <v>1.05228450029416E-11</v>
      </c>
      <c r="E5247">
        <v>0.30104439715877102</v>
      </c>
      <c r="F5247">
        <v>1.3689249731244899E-3</v>
      </c>
      <c r="G5247" s="2">
        <v>1.68941492838669E-8</v>
      </c>
      <c r="H5247" s="2">
        <v>3.7167858351914899E-9</v>
      </c>
      <c r="I5247">
        <v>0.45418748608735499</v>
      </c>
      <c r="J5247">
        <v>-3.1125150068636001E-3</v>
      </c>
      <c r="K5247">
        <v>-1.18986553067376</v>
      </c>
      <c r="L5247">
        <v>-1.49954193645751</v>
      </c>
      <c r="M5247">
        <v>-0.227481198822163</v>
      </c>
      <c r="N5247">
        <v>-0.69355051625481301</v>
      </c>
      <c r="O5247" s="1">
        <v>-1.0457782161112199</v>
      </c>
      <c r="P5247">
        <v>-1.2468734373722401</v>
      </c>
      <c r="Q5247">
        <v>0.22659003347283899</v>
      </c>
      <c r="R5247" t="s">
        <v>2480</v>
      </c>
      <c r="S5247" t="s">
        <v>1019</v>
      </c>
    </row>
    <row r="5248" spans="1:19" hidden="1" x14ac:dyDescent="0.2">
      <c r="A5248">
        <v>1391697</v>
      </c>
      <c r="B5248">
        <v>1.7664372035899E-2</v>
      </c>
      <c r="C5248">
        <v>0.85713586074068404</v>
      </c>
      <c r="D5248">
        <v>4.75115036072008E-2</v>
      </c>
      <c r="E5248">
        <v>1.3128041912777401E-2</v>
      </c>
      <c r="F5248">
        <v>6.03235579399401E-4</v>
      </c>
      <c r="G5248">
        <v>0.74500272455674998</v>
      </c>
      <c r="H5248">
        <v>4.27534257250849E-2</v>
      </c>
      <c r="I5248">
        <v>3.1525274831911598E-3</v>
      </c>
      <c r="J5248">
        <v>-0.81878445055196203</v>
      </c>
      <c r="K5248">
        <v>-7.8291123210243896E-2</v>
      </c>
      <c r="L5248">
        <v>0.93278833547199502</v>
      </c>
      <c r="M5248">
        <v>-0.95132920297536605</v>
      </c>
      <c r="N5248">
        <v>-0.82904161755563899</v>
      </c>
      <c r="O5248" s="1">
        <v>-7.1524531177546494E-2</v>
      </c>
      <c r="P5248">
        <v>-0.65174006775279703</v>
      </c>
      <c r="Q5248">
        <v>-0.78442922686115901</v>
      </c>
      <c r="R5248" t="s">
        <v>22</v>
      </c>
      <c r="S5248" t="s">
        <v>22</v>
      </c>
    </row>
    <row r="5249" spans="1:19" hidden="1" x14ac:dyDescent="0.2">
      <c r="A5249">
        <v>1764206</v>
      </c>
      <c r="B5249">
        <v>0.382409949608221</v>
      </c>
      <c r="C5249">
        <v>5.9266903927609201E-2</v>
      </c>
      <c r="D5249" s="2">
        <v>9.7625595757864294E-6</v>
      </c>
      <c r="E5249">
        <v>3.3121728337374E-2</v>
      </c>
      <c r="F5249">
        <v>0.325382796262771</v>
      </c>
      <c r="G5249">
        <v>0.65536075766269697</v>
      </c>
      <c r="H5249">
        <v>0.40872152480580698</v>
      </c>
      <c r="I5249" s="2">
        <v>1.10449311055109E-14</v>
      </c>
      <c r="J5249">
        <v>0.14380391608184201</v>
      </c>
      <c r="K5249">
        <v>0.240309468955925</v>
      </c>
      <c r="L5249">
        <v>0.70805309577428499</v>
      </c>
      <c r="M5249">
        <v>-0.257672951118461</v>
      </c>
      <c r="N5249">
        <v>0.13264384794237899</v>
      </c>
      <c r="O5249" s="1">
        <v>-5.4164249753348798E-2</v>
      </c>
      <c r="P5249">
        <v>-0.112328295601477</v>
      </c>
      <c r="Q5249">
        <v>-1.49751857630253</v>
      </c>
      <c r="R5249" t="s">
        <v>22</v>
      </c>
      <c r="S5249" t="s">
        <v>50</v>
      </c>
    </row>
    <row r="5250" spans="1:19" hidden="1" x14ac:dyDescent="0.2">
      <c r="A5250">
        <v>521661</v>
      </c>
      <c r="B5250">
        <v>2.3640850421558E-4</v>
      </c>
      <c r="C5250">
        <v>0.90781508159866797</v>
      </c>
      <c r="D5250">
        <v>2.2114886436396499E-2</v>
      </c>
      <c r="E5250">
        <v>0.44337206727102002</v>
      </c>
      <c r="F5250">
        <v>6.4347872153603894E-2</v>
      </c>
      <c r="G5250" s="2">
        <v>2.04875959739379E-5</v>
      </c>
      <c r="H5250">
        <v>0.12404523867565601</v>
      </c>
      <c r="I5250">
        <v>2.7786412269686998E-2</v>
      </c>
      <c r="J5250">
        <v>-1.2263246148438001</v>
      </c>
      <c r="K5250">
        <v>-2.8133945788605199E-2</v>
      </c>
      <c r="L5250">
        <v>-0.48726643237902201</v>
      </c>
      <c r="M5250">
        <v>0.197272824072591</v>
      </c>
      <c r="N5250">
        <v>-0.42783648187489898</v>
      </c>
      <c r="O5250" s="1">
        <v>-0.83254658909731105</v>
      </c>
      <c r="P5250">
        <v>0.34526715403941799</v>
      </c>
      <c r="Q5250">
        <v>0.68964978145145905</v>
      </c>
      <c r="R5250" t="s">
        <v>22</v>
      </c>
      <c r="S5250" t="s">
        <v>22</v>
      </c>
    </row>
    <row r="5251" spans="1:19" hidden="1" x14ac:dyDescent="0.2">
      <c r="A5251">
        <v>730917</v>
      </c>
      <c r="B5251">
        <v>0.85796055896983803</v>
      </c>
      <c r="C5251">
        <v>5.6429734916141304E-3</v>
      </c>
      <c r="D5251">
        <v>4.34647114360798E-2</v>
      </c>
      <c r="E5251">
        <v>9.6453373388603006E-2</v>
      </c>
      <c r="F5251">
        <v>1.2831249976092101E-2</v>
      </c>
      <c r="G5251">
        <v>5.89225126372818E-2</v>
      </c>
      <c r="H5251">
        <v>1.2289510998251501E-2</v>
      </c>
      <c r="I5251">
        <v>0.69907139574222399</v>
      </c>
      <c r="J5251">
        <v>-6.9209084036941704E-2</v>
      </c>
      <c r="K5251">
        <v>0.986492515581883</v>
      </c>
      <c r="L5251">
        <v>1.03145303537332</v>
      </c>
      <c r="M5251">
        <v>-0.50037240107062197</v>
      </c>
      <c r="N5251">
        <v>-0.55430853353827603</v>
      </c>
      <c r="O5251">
        <v>0.39343895532497802</v>
      </c>
      <c r="P5251">
        <v>0.73668897329593597</v>
      </c>
      <c r="Q5251">
        <v>-0.122275720215754</v>
      </c>
      <c r="R5251" t="s">
        <v>2481</v>
      </c>
      <c r="S5251" t="s">
        <v>2482</v>
      </c>
    </row>
    <row r="5252" spans="1:19" hidden="1" x14ac:dyDescent="0.2">
      <c r="A5252">
        <v>1905180</v>
      </c>
      <c r="B5252">
        <v>3.37503425110805E-3</v>
      </c>
      <c r="C5252">
        <v>0.67104381970509397</v>
      </c>
      <c r="D5252">
        <v>4.9680134821080803E-3</v>
      </c>
      <c r="E5252">
        <v>0.30851743234394002</v>
      </c>
      <c r="F5252">
        <v>0.89107751128804003</v>
      </c>
      <c r="G5252">
        <v>0.63526830295751702</v>
      </c>
      <c r="H5252">
        <v>7.4645436473931903E-2</v>
      </c>
      <c r="I5252">
        <v>4.0956219515853702E-3</v>
      </c>
      <c r="J5252">
        <v>-0.37041118933496597</v>
      </c>
      <c r="K5252">
        <v>5.2163477921306302E-2</v>
      </c>
      <c r="L5252">
        <v>0.53032439965640998</v>
      </c>
      <c r="M5252">
        <v>0.133126633143824</v>
      </c>
      <c r="N5252">
        <v>1.7560178795594801E-2</v>
      </c>
      <c r="O5252" s="1">
        <v>4.58093745935928E-2</v>
      </c>
      <c r="P5252">
        <v>-0.20635707558066299</v>
      </c>
      <c r="Q5252">
        <v>-0.35075354664430503</v>
      </c>
      <c r="R5252" t="s">
        <v>2483</v>
      </c>
      <c r="S5252" t="s">
        <v>2484</v>
      </c>
    </row>
    <row r="5253" spans="1:19" hidden="1" x14ac:dyDescent="0.2">
      <c r="A5253">
        <v>1860116</v>
      </c>
      <c r="B5253" s="2">
        <v>5.2361154018779996E-6</v>
      </c>
      <c r="C5253">
        <v>4.4276996463369902E-3</v>
      </c>
      <c r="D5253">
        <v>2.5009682612116399E-4</v>
      </c>
      <c r="E5253">
        <v>0.55028186765312703</v>
      </c>
      <c r="F5253" s="2">
        <v>5.87648029608908E-7</v>
      </c>
      <c r="G5253">
        <v>4.1314599475830598E-2</v>
      </c>
      <c r="H5253">
        <v>0.291702605045215</v>
      </c>
      <c r="I5253">
        <v>1.34673413599693E-2</v>
      </c>
      <c r="J5253">
        <v>1.25391246484994</v>
      </c>
      <c r="K5253">
        <v>-0.37256848390806901</v>
      </c>
      <c r="L5253">
        <v>-0.492786947212143</v>
      </c>
      <c r="M5253">
        <v>-8.17263530497261E-2</v>
      </c>
      <c r="N5253">
        <v>1.0207595060194601</v>
      </c>
      <c r="O5253" s="1">
        <v>0.30948116260096498</v>
      </c>
      <c r="P5253">
        <v>-0.15014009232516101</v>
      </c>
      <c r="Q5253">
        <v>0.46141535385772597</v>
      </c>
      <c r="R5253" t="s">
        <v>2485</v>
      </c>
      <c r="S5253" t="s">
        <v>2486</v>
      </c>
    </row>
    <row r="5254" spans="1:19" hidden="1" x14ac:dyDescent="0.2">
      <c r="A5254">
        <v>1842559</v>
      </c>
      <c r="B5254">
        <v>0.25438425730851399</v>
      </c>
      <c r="C5254">
        <v>8.3728581726746701E-2</v>
      </c>
      <c r="D5254">
        <v>0.30725453362907101</v>
      </c>
      <c r="E5254">
        <v>3.63847579089051E-4</v>
      </c>
      <c r="F5254">
        <v>1.0045687006307201E-2</v>
      </c>
      <c r="G5254" s="2">
        <v>6.7409723184480596E-10</v>
      </c>
      <c r="H5254">
        <v>0.45768502789861698</v>
      </c>
      <c r="I5254">
        <v>1.05779713565264E-3</v>
      </c>
      <c r="J5254">
        <v>-0.30841155074096499</v>
      </c>
      <c r="K5254">
        <v>-0.265272673986861</v>
      </c>
      <c r="L5254">
        <v>-0.190990542604842</v>
      </c>
      <c r="M5254">
        <v>0.97772386753312002</v>
      </c>
      <c r="N5254">
        <v>-0.59353597404535996</v>
      </c>
      <c r="O5254" s="1">
        <v>-1.2129535003601899</v>
      </c>
      <c r="P5254">
        <v>-0.129140674164855</v>
      </c>
      <c r="Q5254">
        <v>-0.81622559369322201</v>
      </c>
      <c r="R5254" t="s">
        <v>2462</v>
      </c>
      <c r="S5254" t="s">
        <v>21</v>
      </c>
    </row>
    <row r="5255" spans="1:19" hidden="1" x14ac:dyDescent="0.2">
      <c r="A5255">
        <v>931943</v>
      </c>
      <c r="B5255">
        <v>2.1044978497796799E-2</v>
      </c>
      <c r="C5255">
        <v>1.6510687882474E-3</v>
      </c>
      <c r="D5255">
        <v>0.29047540203834299</v>
      </c>
      <c r="E5255">
        <v>4.5925442380509301E-2</v>
      </c>
      <c r="F5255">
        <v>0.30157356797842699</v>
      </c>
      <c r="G5255">
        <v>0.59278318647804695</v>
      </c>
      <c r="H5255">
        <v>9.7486500276049003E-3</v>
      </c>
      <c r="I5255">
        <v>0.25966923799785901</v>
      </c>
      <c r="J5255">
        <v>0.94944491045577095</v>
      </c>
      <c r="K5255">
        <v>-0.83961883097839196</v>
      </c>
      <c r="L5255">
        <v>0.42558113422690202</v>
      </c>
      <c r="M5255">
        <v>-0.55518639097921996</v>
      </c>
      <c r="N5255">
        <v>0.270847244317931</v>
      </c>
      <c r="O5255" s="1">
        <v>-0.13049886983818701</v>
      </c>
      <c r="P5255">
        <v>-0.72636214657847498</v>
      </c>
      <c r="Q5255">
        <v>0.38820253208496103</v>
      </c>
      <c r="R5255" t="s">
        <v>22</v>
      </c>
      <c r="S5255" t="s">
        <v>22</v>
      </c>
    </row>
    <row r="5256" spans="1:19" hidden="1" x14ac:dyDescent="0.2">
      <c r="A5256">
        <v>1861421</v>
      </c>
      <c r="B5256" s="2">
        <v>1.1749610192153101E-8</v>
      </c>
      <c r="C5256">
        <v>0.214632511272704</v>
      </c>
      <c r="D5256" s="2">
        <v>3.4815545168629198E-5</v>
      </c>
      <c r="E5256" s="2">
        <v>2.2875866650069999E-9</v>
      </c>
      <c r="F5256" s="2">
        <v>5.1676259186971802E-8</v>
      </c>
      <c r="G5256" s="2">
        <v>4.3070362370694299E-8</v>
      </c>
      <c r="H5256">
        <v>8.0325418580644802E-4</v>
      </c>
      <c r="I5256" s="2">
        <v>1.4235695486716201E-11</v>
      </c>
      <c r="J5256">
        <v>1.57415947919551</v>
      </c>
      <c r="K5256">
        <v>0.20562964095060399</v>
      </c>
      <c r="L5256">
        <v>0.78364232584246996</v>
      </c>
      <c r="M5256">
        <v>1.4202433448946901</v>
      </c>
      <c r="N5256">
        <v>1.1685376538094701</v>
      </c>
      <c r="O5256" s="1">
        <v>1.0437789989224999</v>
      </c>
      <c r="P5256">
        <v>0.59113305028373597</v>
      </c>
      <c r="Q5256">
        <v>2.2715979617322599</v>
      </c>
      <c r="R5256" t="s">
        <v>2487</v>
      </c>
      <c r="S5256" t="s">
        <v>22</v>
      </c>
    </row>
    <row r="5257" spans="1:19" hidden="1" x14ac:dyDescent="0.2">
      <c r="A5257">
        <v>1698033</v>
      </c>
      <c r="B5257">
        <v>0.293339338671121</v>
      </c>
      <c r="C5257">
        <v>0.15617592527388099</v>
      </c>
      <c r="D5257">
        <v>3.7315529124255298E-4</v>
      </c>
      <c r="E5257">
        <v>0.93364795620149998</v>
      </c>
      <c r="F5257">
        <v>0.99876573604668395</v>
      </c>
      <c r="G5257">
        <v>9.9852277545453394E-2</v>
      </c>
      <c r="H5257">
        <v>7.6488940757256504E-3</v>
      </c>
      <c r="I5257">
        <v>0.29108630791753398</v>
      </c>
      <c r="J5257">
        <v>0.62331942874355795</v>
      </c>
      <c r="K5257">
        <v>0.51458867887397097</v>
      </c>
      <c r="L5257">
        <v>1.66108073792483</v>
      </c>
      <c r="M5257">
        <v>3.9745588570198102E-2</v>
      </c>
      <c r="N5257">
        <v>-7.4376459432801102E-4</v>
      </c>
      <c r="O5257" s="1">
        <v>-0.410054650013846</v>
      </c>
      <c r="P5257">
        <v>0.95181943442781802</v>
      </c>
      <c r="Q5257">
        <v>0.50841174997445404</v>
      </c>
      <c r="R5257" t="s">
        <v>22</v>
      </c>
      <c r="S5257" t="s">
        <v>22</v>
      </c>
    </row>
    <row r="5258" spans="1:19" hidden="1" x14ac:dyDescent="0.2">
      <c r="A5258">
        <v>1993347</v>
      </c>
      <c r="B5258">
        <v>2.6489762404438601E-2</v>
      </c>
      <c r="C5258">
        <v>0.113219522711837</v>
      </c>
      <c r="D5258">
        <v>0.65709701208535498</v>
      </c>
      <c r="E5258">
        <v>0.96186209512013898</v>
      </c>
      <c r="F5258">
        <v>3.86741842648986E-3</v>
      </c>
      <c r="G5258" s="2">
        <v>1.8204599236231799E-8</v>
      </c>
      <c r="H5258">
        <v>2.3611845098373899E-2</v>
      </c>
      <c r="I5258" s="2">
        <v>4.9235903281411803E-6</v>
      </c>
      <c r="J5258">
        <v>-0.82657946946291405</v>
      </c>
      <c r="K5258">
        <v>-0.44183016674549302</v>
      </c>
      <c r="L5258">
        <v>0.21024639031374501</v>
      </c>
      <c r="M5258">
        <v>-2.94840242931451E-2</v>
      </c>
      <c r="N5258">
        <v>-0.86039031865013504</v>
      </c>
      <c r="O5258" s="1">
        <v>-1.6039203310671999</v>
      </c>
      <c r="P5258">
        <v>-0.63828319889096197</v>
      </c>
      <c r="Q5258">
        <v>-1.5065611253262601</v>
      </c>
      <c r="R5258" t="s">
        <v>2488</v>
      </c>
      <c r="S5258" t="s">
        <v>2489</v>
      </c>
    </row>
    <row r="5259" spans="1:19" hidden="1" x14ac:dyDescent="0.2">
      <c r="A5259">
        <v>893187</v>
      </c>
      <c r="B5259">
        <v>2.98116236601998E-2</v>
      </c>
      <c r="C5259">
        <v>3.21416186147673E-4</v>
      </c>
      <c r="D5259">
        <v>0.13286485850440699</v>
      </c>
      <c r="E5259">
        <v>0.47098845200044898</v>
      </c>
      <c r="F5259">
        <v>3.14846234016233E-2</v>
      </c>
      <c r="G5259" s="2">
        <v>7.5340922461425205E-7</v>
      </c>
      <c r="H5259" s="2">
        <v>5.3850852075405999E-6</v>
      </c>
      <c r="I5259">
        <v>7.0450957613762196E-4</v>
      </c>
      <c r="J5259">
        <v>-1.2703693123249999</v>
      </c>
      <c r="K5259">
        <v>-1.2877531781534299</v>
      </c>
      <c r="L5259">
        <v>-0.96001050076568795</v>
      </c>
      <c r="M5259">
        <v>-0.47786311070220799</v>
      </c>
      <c r="N5259">
        <v>-1.0690343944330001</v>
      </c>
      <c r="O5259" s="1">
        <v>-1.8913701389208499</v>
      </c>
      <c r="P5259">
        <v>-2.3519049861299401</v>
      </c>
      <c r="Q5259">
        <v>-2.1303451260330801</v>
      </c>
      <c r="R5259" t="s">
        <v>200</v>
      </c>
      <c r="S5259" t="s">
        <v>303</v>
      </c>
    </row>
    <row r="5260" spans="1:19" hidden="1" x14ac:dyDescent="0.2">
      <c r="A5260">
        <v>258008</v>
      </c>
      <c r="B5260">
        <v>1.98266763310428E-3</v>
      </c>
      <c r="C5260">
        <v>1.51860938053266E-2</v>
      </c>
      <c r="D5260">
        <v>2.2178950335041399E-4</v>
      </c>
      <c r="E5260">
        <v>1.3913404234535401E-2</v>
      </c>
      <c r="F5260">
        <v>0.60151756510926502</v>
      </c>
      <c r="G5260">
        <v>6.1227533910247302E-2</v>
      </c>
      <c r="H5260">
        <v>0.45437177760998099</v>
      </c>
      <c r="I5260">
        <v>0.254707954962823</v>
      </c>
      <c r="J5260">
        <v>0.97910579305754297</v>
      </c>
      <c r="K5260">
        <v>-0.45649660682468202</v>
      </c>
      <c r="L5260">
        <v>-0.93784905657258599</v>
      </c>
      <c r="M5260">
        <v>0.73233075308405104</v>
      </c>
      <c r="N5260">
        <v>0.146637643496944</v>
      </c>
      <c r="O5260" s="1">
        <v>-0.335701022039949</v>
      </c>
      <c r="P5260">
        <v>-0.152121976990608</v>
      </c>
      <c r="Q5260">
        <v>0.361160515371032</v>
      </c>
      <c r="R5260" t="s">
        <v>22</v>
      </c>
      <c r="S5260" t="s">
        <v>22</v>
      </c>
    </row>
    <row r="5261" spans="1:19" hidden="1" x14ac:dyDescent="0.2">
      <c r="A5261">
        <v>1814916</v>
      </c>
      <c r="B5261">
        <v>0.17551483045886099</v>
      </c>
      <c r="C5261" s="2">
        <v>1.41150215478969E-6</v>
      </c>
      <c r="D5261">
        <v>1.41247255016719E-2</v>
      </c>
      <c r="E5261">
        <v>3.6218058352931098E-2</v>
      </c>
      <c r="F5261">
        <v>6.3354163937499E-2</v>
      </c>
      <c r="G5261">
        <v>0.98714373304974401</v>
      </c>
      <c r="H5261">
        <v>4.5139360330569998E-2</v>
      </c>
      <c r="I5261">
        <v>0.983438151882571</v>
      </c>
      <c r="J5261">
        <v>0.96071028207086995</v>
      </c>
      <c r="K5261">
        <v>-1.17811432917915</v>
      </c>
      <c r="L5261">
        <v>-0.56280178056555197</v>
      </c>
      <c r="M5261">
        <v>-0.64620840627989795</v>
      </c>
      <c r="N5261">
        <v>-0.61655812493152895</v>
      </c>
      <c r="O5261" s="1">
        <v>4.9012244445694204E-3</v>
      </c>
      <c r="P5261">
        <v>-0.47842902114932301</v>
      </c>
      <c r="Q5261">
        <v>-1.02594470733948E-2</v>
      </c>
      <c r="R5261" t="s">
        <v>22</v>
      </c>
      <c r="S5261" t="s">
        <v>22</v>
      </c>
    </row>
    <row r="5262" spans="1:19" hidden="1" x14ac:dyDescent="0.2">
      <c r="A5262">
        <v>680139</v>
      </c>
      <c r="B5262">
        <v>5.0169047391372904E-3</v>
      </c>
      <c r="C5262">
        <v>5.1177774944244202E-3</v>
      </c>
      <c r="D5262">
        <v>0.96445400459172104</v>
      </c>
      <c r="E5262">
        <v>0.11755878648058</v>
      </c>
      <c r="F5262" s="2">
        <v>9.4720456578381901E-5</v>
      </c>
      <c r="G5262">
        <v>4.6799953419298698E-2</v>
      </c>
      <c r="H5262">
        <v>0.18580228814532701</v>
      </c>
      <c r="I5262">
        <v>0.78092637088981798</v>
      </c>
      <c r="J5262">
        <v>-1.48691555102458</v>
      </c>
      <c r="K5262">
        <v>-1.3601736178727399</v>
      </c>
      <c r="L5262">
        <v>-2.6821882240630101E-2</v>
      </c>
      <c r="M5262">
        <v>-0.89305618623568495</v>
      </c>
      <c r="N5262">
        <v>-1.48092826476164</v>
      </c>
      <c r="O5262" s="1">
        <v>-0.62144579071507999</v>
      </c>
      <c r="P5262">
        <v>-0.53767730750027398</v>
      </c>
      <c r="Q5262">
        <v>0.14943751312891901</v>
      </c>
      <c r="R5262" t="s">
        <v>22</v>
      </c>
      <c r="S5262" t="s">
        <v>22</v>
      </c>
    </row>
    <row r="5263" spans="1:19" hidden="1" x14ac:dyDescent="0.2">
      <c r="A5263">
        <v>1997268</v>
      </c>
      <c r="B5263">
        <v>1.17773732100893E-3</v>
      </c>
      <c r="C5263">
        <v>5.5710076957661898E-2</v>
      </c>
      <c r="D5263">
        <v>3.0728309804774499E-4</v>
      </c>
      <c r="E5263">
        <v>0.78148397277926895</v>
      </c>
      <c r="F5263">
        <v>0.15280542770653999</v>
      </c>
      <c r="G5263">
        <v>4.0615601303050303E-3</v>
      </c>
      <c r="H5263">
        <v>0.29858714265305902</v>
      </c>
      <c r="I5263">
        <v>1.0676096811036101E-2</v>
      </c>
      <c r="J5263">
        <v>1.1995455329659499</v>
      </c>
      <c r="K5263">
        <v>0.67766058444591804</v>
      </c>
      <c r="L5263">
        <v>2.13944949657713</v>
      </c>
      <c r="M5263">
        <v>0.10701398304257199</v>
      </c>
      <c r="N5263">
        <v>0.37249771193168901</v>
      </c>
      <c r="O5263" s="1">
        <v>0.68474474904118399</v>
      </c>
      <c r="P5263">
        <v>0.34474080636639998</v>
      </c>
      <c r="Q5263">
        <v>0.83938923726711101</v>
      </c>
      <c r="R5263" t="s">
        <v>22</v>
      </c>
      <c r="S5263" t="s">
        <v>34</v>
      </c>
    </row>
    <row r="5264" spans="1:19" hidden="1" x14ac:dyDescent="0.2">
      <c r="A5264">
        <v>1710473</v>
      </c>
      <c r="B5264">
        <v>4.0155855204800597E-2</v>
      </c>
      <c r="C5264">
        <v>1.7337372369891299E-4</v>
      </c>
      <c r="D5264">
        <v>0.30255452851853898</v>
      </c>
      <c r="E5264">
        <v>1.10120409765427E-2</v>
      </c>
      <c r="F5264">
        <v>0.41898552097861702</v>
      </c>
      <c r="G5264">
        <v>0.418939907747022</v>
      </c>
      <c r="H5264">
        <v>3.9397010021876202E-3</v>
      </c>
      <c r="I5264">
        <v>1.07858781683551E-3</v>
      </c>
      <c r="J5264">
        <v>0.73735618162653305</v>
      </c>
      <c r="K5264">
        <v>-0.64699534468811004</v>
      </c>
      <c r="L5264">
        <v>-0.20035732875866999</v>
      </c>
      <c r="M5264">
        <v>0.52369385907287802</v>
      </c>
      <c r="N5264">
        <v>0.214651094536223</v>
      </c>
      <c r="O5264" s="1">
        <v>-0.15072555027486301</v>
      </c>
      <c r="P5264">
        <v>-0.54500595582811995</v>
      </c>
      <c r="Q5264">
        <v>1.1669319843152901</v>
      </c>
      <c r="R5264" t="s">
        <v>2490</v>
      </c>
      <c r="S5264" t="s">
        <v>2491</v>
      </c>
    </row>
    <row r="5265" spans="1:20" hidden="1" x14ac:dyDescent="0.2">
      <c r="A5265">
        <v>1326498</v>
      </c>
      <c r="B5265">
        <v>0.17853036057443</v>
      </c>
      <c r="C5265">
        <v>2.1726784707340199E-2</v>
      </c>
      <c r="D5265">
        <v>2.08780070395834E-2</v>
      </c>
      <c r="E5265">
        <v>0.30473485663461602</v>
      </c>
      <c r="F5265">
        <v>1.6618783976926801E-2</v>
      </c>
      <c r="G5265" s="2">
        <v>8.6185051650416599E-5</v>
      </c>
      <c r="H5265">
        <v>4.7119833996085098E-3</v>
      </c>
      <c r="I5265">
        <v>1.2576710209550101E-2</v>
      </c>
      <c r="J5265">
        <v>1.38369504011315</v>
      </c>
      <c r="K5265">
        <v>1.7801114860193901</v>
      </c>
      <c r="L5265">
        <v>2.3388388515246601</v>
      </c>
      <c r="M5265">
        <v>1.1552632814321899</v>
      </c>
      <c r="N5265">
        <v>2.3410309829495901</v>
      </c>
      <c r="O5265" s="1">
        <v>2.8194280310235902</v>
      </c>
      <c r="P5265">
        <v>2.3144141568537702</v>
      </c>
      <c r="Q5265">
        <v>2.9207562598385901</v>
      </c>
      <c r="R5265" t="s">
        <v>89</v>
      </c>
      <c r="S5265" t="s">
        <v>73</v>
      </c>
    </row>
    <row r="5266" spans="1:20" hidden="1" x14ac:dyDescent="0.2">
      <c r="A5266">
        <v>466445</v>
      </c>
      <c r="B5266">
        <v>0.12140258895525601</v>
      </c>
      <c r="C5266">
        <v>0.79804017245763403</v>
      </c>
      <c r="D5266">
        <v>1.23091540890046E-4</v>
      </c>
      <c r="E5266">
        <v>3.1806439457410601E-2</v>
      </c>
      <c r="F5266">
        <v>5.01358915785401E-2</v>
      </c>
      <c r="G5266">
        <v>0.20251011061200599</v>
      </c>
      <c r="H5266">
        <v>0.61740708192511695</v>
      </c>
      <c r="I5266">
        <v>0.103703309156485</v>
      </c>
      <c r="J5266">
        <v>0.64882389926296302</v>
      </c>
      <c r="K5266">
        <v>9.7331294703806998E-2</v>
      </c>
      <c r="L5266">
        <v>2.1204940112579198</v>
      </c>
      <c r="M5266">
        <v>0.79462381891465395</v>
      </c>
      <c r="N5266">
        <v>0.56325024690508796</v>
      </c>
      <c r="O5266" s="1">
        <v>0.29749803720428603</v>
      </c>
      <c r="P5266">
        <v>0.16886394826143</v>
      </c>
      <c r="Q5266">
        <v>0.617278995675973</v>
      </c>
      <c r="R5266" t="s">
        <v>22</v>
      </c>
      <c r="S5266" t="s">
        <v>22</v>
      </c>
    </row>
    <row r="5267" spans="1:20" hidden="1" x14ac:dyDescent="0.2">
      <c r="A5267">
        <v>1850430</v>
      </c>
      <c r="B5267">
        <v>5.0597738287461802E-3</v>
      </c>
      <c r="C5267">
        <v>0.919768144971987</v>
      </c>
      <c r="D5267">
        <v>1.3953942051249101E-4</v>
      </c>
      <c r="E5267">
        <v>0.69351958289648097</v>
      </c>
      <c r="F5267">
        <v>3.4764918302723803E-2</v>
      </c>
      <c r="G5267">
        <v>0.71753334802171598</v>
      </c>
      <c r="H5267">
        <v>1.29921124154091E-2</v>
      </c>
      <c r="I5267">
        <v>0.65763103776668896</v>
      </c>
      <c r="J5267">
        <v>1.0948142366567599</v>
      </c>
      <c r="K5267">
        <v>-2.1869610824901499E-2</v>
      </c>
      <c r="L5267">
        <v>-0.84407251912061199</v>
      </c>
      <c r="M5267">
        <v>-0.118715798686055</v>
      </c>
      <c r="N5267">
        <v>0.72732529116518796</v>
      </c>
      <c r="O5267" s="1">
        <v>-8.7234710806347093E-2</v>
      </c>
      <c r="P5267">
        <v>-0.60610470892076895</v>
      </c>
      <c r="Q5267">
        <v>0.179378633145172</v>
      </c>
      <c r="R5267" t="s">
        <v>22</v>
      </c>
      <c r="S5267" t="s">
        <v>134</v>
      </c>
    </row>
    <row r="5268" spans="1:20" hidden="1" x14ac:dyDescent="0.2">
      <c r="A5268">
        <v>1884216</v>
      </c>
      <c r="B5268">
        <v>0.96574999818924001</v>
      </c>
      <c r="C5268">
        <v>0.26894442866163298</v>
      </c>
      <c r="D5268">
        <v>4.0237762393105798E-3</v>
      </c>
      <c r="E5268">
        <v>0.96844153849023196</v>
      </c>
      <c r="F5268">
        <v>0.19887322069079799</v>
      </c>
      <c r="G5268" s="2">
        <v>2.93722058822447E-5</v>
      </c>
      <c r="H5268">
        <v>2.1557336668336001E-2</v>
      </c>
      <c r="I5268" s="2">
        <v>7.7089076167490902E-7</v>
      </c>
      <c r="J5268">
        <v>-1.31887009544727E-2</v>
      </c>
      <c r="K5268">
        <v>0.22607638663634799</v>
      </c>
      <c r="L5268">
        <v>0.92763184695692202</v>
      </c>
      <c r="M5268">
        <v>1.35415747150529E-2</v>
      </c>
      <c r="N5268">
        <v>-0.245217563477341</v>
      </c>
      <c r="O5268" s="1">
        <v>-0.64126675464336402</v>
      </c>
      <c r="P5268">
        <v>0.44095571790457799</v>
      </c>
      <c r="Q5268">
        <v>-1.1374259133344</v>
      </c>
      <c r="R5268" t="s">
        <v>2492</v>
      </c>
      <c r="S5268" t="s">
        <v>399</v>
      </c>
    </row>
    <row r="5269" spans="1:20" hidden="1" x14ac:dyDescent="0.2">
      <c r="A5269">
        <v>1919419</v>
      </c>
      <c r="B5269">
        <v>2.7661205789266102E-4</v>
      </c>
      <c r="C5269">
        <v>2.22742125067312E-2</v>
      </c>
      <c r="D5269">
        <v>2.1100945556365699E-4</v>
      </c>
      <c r="E5269">
        <v>0.13307168076710499</v>
      </c>
      <c r="F5269">
        <v>0.91430996460330005</v>
      </c>
      <c r="G5269">
        <v>1.8560824017097601E-3</v>
      </c>
      <c r="H5269">
        <v>1.0715756184579799E-2</v>
      </c>
      <c r="I5269">
        <v>1.1103402859377401E-3</v>
      </c>
      <c r="J5269">
        <v>-0.66301977929080502</v>
      </c>
      <c r="K5269">
        <v>0.55852307676146296</v>
      </c>
      <c r="L5269">
        <v>1.2760467476731101</v>
      </c>
      <c r="M5269">
        <v>0.30081488135515</v>
      </c>
      <c r="N5269">
        <v>-1.9994632622935E-2</v>
      </c>
      <c r="O5269" s="1">
        <v>0.44235296917584499</v>
      </c>
      <c r="P5269">
        <v>0.54405427447750299</v>
      </c>
      <c r="Q5269">
        <v>-0.56833729662700905</v>
      </c>
      <c r="R5269" t="s">
        <v>2122</v>
      </c>
      <c r="S5269" t="s">
        <v>22</v>
      </c>
    </row>
    <row r="5270" spans="1:20" hidden="1" x14ac:dyDescent="0.2">
      <c r="A5270">
        <v>817847</v>
      </c>
      <c r="B5270">
        <v>1.66853281511802E-2</v>
      </c>
      <c r="C5270" s="2">
        <v>7.4685842472000803E-7</v>
      </c>
      <c r="D5270" s="2">
        <v>1.1137902152698099E-9</v>
      </c>
      <c r="E5270" s="2">
        <v>6.6542155129364404E-10</v>
      </c>
      <c r="F5270" s="2">
        <v>1.0118346580288301E-10</v>
      </c>
      <c r="G5270">
        <v>1.9778363450752099E-2</v>
      </c>
      <c r="H5270">
        <v>9.60486733894266E-3</v>
      </c>
      <c r="I5270">
        <v>1.0291968785468501E-3</v>
      </c>
      <c r="J5270">
        <v>-0.51916870290560202</v>
      </c>
      <c r="K5270">
        <v>-0.86637944015430302</v>
      </c>
      <c r="L5270">
        <v>-1.1973013923900799</v>
      </c>
      <c r="M5270">
        <v>-1.1349813242101101</v>
      </c>
      <c r="N5270">
        <v>-1.2774360143941801</v>
      </c>
      <c r="O5270" s="1">
        <v>-0.39417765475656202</v>
      </c>
      <c r="P5270">
        <v>-0.44524641441412499</v>
      </c>
      <c r="Q5270">
        <v>0.67190360133216898</v>
      </c>
      <c r="R5270" t="s">
        <v>2493</v>
      </c>
      <c r="S5270" t="s">
        <v>22</v>
      </c>
    </row>
    <row r="5271" spans="1:20" hidden="1" x14ac:dyDescent="0.2">
      <c r="A5271">
        <v>1798658</v>
      </c>
      <c r="B5271">
        <v>0.40065068615461302</v>
      </c>
      <c r="C5271">
        <v>1.8583244290020399E-2</v>
      </c>
      <c r="D5271">
        <v>0.303665989034206</v>
      </c>
      <c r="E5271" s="2">
        <v>6.8809858598381301E-6</v>
      </c>
      <c r="F5271">
        <v>0.35593677387063899</v>
      </c>
      <c r="G5271">
        <v>6.3685801792474905E-2</v>
      </c>
      <c r="H5271">
        <v>0.326047116778168</v>
      </c>
      <c r="I5271">
        <v>5.0241444162086599E-3</v>
      </c>
      <c r="J5271">
        <v>0.314602618703748</v>
      </c>
      <c r="K5271">
        <v>-0.57765300720531298</v>
      </c>
      <c r="L5271">
        <v>-0.26683883275756498</v>
      </c>
      <c r="M5271">
        <v>-1.06734004029244</v>
      </c>
      <c r="N5271">
        <v>-0.23157120812433299</v>
      </c>
      <c r="O5271" s="1">
        <v>0.52718428656496996</v>
      </c>
      <c r="P5271">
        <v>0.27880350266479798</v>
      </c>
      <c r="Q5271">
        <v>0.89217403469307499</v>
      </c>
      <c r="R5271" t="s">
        <v>22</v>
      </c>
      <c r="S5271" t="s">
        <v>22</v>
      </c>
    </row>
    <row r="5272" spans="1:20" x14ac:dyDescent="0.2">
      <c r="A5272">
        <v>1732468</v>
      </c>
      <c r="B5272">
        <v>0.90889661310789105</v>
      </c>
      <c r="C5272" s="2">
        <v>6.7906481942046199E-13</v>
      </c>
      <c r="D5272" s="2">
        <v>2.6520708391018199E-18</v>
      </c>
      <c r="E5272" s="2">
        <v>4.09227396862314E-8</v>
      </c>
      <c r="F5272">
        <v>0.64836841406645396</v>
      </c>
      <c r="G5272" s="2">
        <v>1.0337965587848E-12</v>
      </c>
      <c r="H5272" s="2">
        <v>5.35015323639036E-14</v>
      </c>
      <c r="I5272" s="2">
        <v>1.68065958006642E-12</v>
      </c>
      <c r="J5272">
        <v>-2.0671712884399601E-2</v>
      </c>
      <c r="K5272">
        <v>-1.08611947705839</v>
      </c>
      <c r="L5272">
        <v>-1.7832091761881199</v>
      </c>
      <c r="M5272">
        <v>-0.733240055693134</v>
      </c>
      <c r="N5272">
        <v>6.3085356299783499E-2</v>
      </c>
      <c r="O5272">
        <v>-1.01504739488288</v>
      </c>
      <c r="P5272">
        <v>-1.26393943034062</v>
      </c>
      <c r="Q5272">
        <v>-1.29665362518449</v>
      </c>
      <c r="R5272" t="s">
        <v>2494</v>
      </c>
      <c r="S5272" t="s">
        <v>2496</v>
      </c>
      <c r="T5272" s="1" t="s">
        <v>2495</v>
      </c>
    </row>
    <row r="5273" spans="1:20" hidden="1" x14ac:dyDescent="0.2">
      <c r="A5273">
        <v>1814752</v>
      </c>
      <c r="B5273">
        <v>2.7956921243457399E-2</v>
      </c>
      <c r="C5273" s="2">
        <v>1.5232343701415099E-5</v>
      </c>
      <c r="D5273" s="2">
        <v>1.68594712998994E-10</v>
      </c>
      <c r="E5273">
        <v>0.94952569798062902</v>
      </c>
      <c r="F5273">
        <v>7.7247048323875897E-2</v>
      </c>
      <c r="G5273">
        <v>0.248839235574454</v>
      </c>
      <c r="H5273" s="2">
        <v>1.50593513237369E-5</v>
      </c>
      <c r="I5273">
        <v>3.8042116418956599E-2</v>
      </c>
      <c r="J5273">
        <v>0.47260762852981902</v>
      </c>
      <c r="K5273">
        <v>-0.65846331250500201</v>
      </c>
      <c r="L5273">
        <v>-1.23610692787539</v>
      </c>
      <c r="M5273">
        <v>-1.38136831637192E-2</v>
      </c>
      <c r="N5273">
        <v>0.33757794653843698</v>
      </c>
      <c r="O5273" s="1">
        <v>-0.161018749253101</v>
      </c>
      <c r="P5273">
        <v>-0.75201464200971901</v>
      </c>
      <c r="Q5273">
        <v>0.49275883001906201</v>
      </c>
      <c r="R5273" t="s">
        <v>22</v>
      </c>
      <c r="S5273" t="s">
        <v>22</v>
      </c>
    </row>
    <row r="5274" spans="1:20" hidden="1" x14ac:dyDescent="0.2">
      <c r="A5274">
        <v>1099406</v>
      </c>
      <c r="B5274">
        <v>0.608645472054128</v>
      </c>
      <c r="C5274">
        <v>1.23678127476689E-2</v>
      </c>
      <c r="D5274">
        <v>0.103017897869188</v>
      </c>
      <c r="E5274">
        <v>0.53378086045173401</v>
      </c>
      <c r="F5274">
        <v>0.18336315501731601</v>
      </c>
      <c r="G5274">
        <v>0.70508058327809497</v>
      </c>
      <c r="H5274">
        <v>0.376383742779346</v>
      </c>
      <c r="I5274">
        <v>0.490436214859507</v>
      </c>
      <c r="J5274">
        <v>-0.36242025682315598</v>
      </c>
      <c r="K5274">
        <v>-1.2621223130408701</v>
      </c>
      <c r="L5274">
        <v>1.0423614764046001</v>
      </c>
      <c r="M5274">
        <v>-0.35191789121379202</v>
      </c>
      <c r="N5274">
        <v>-0.57225326201508397</v>
      </c>
      <c r="O5274" s="1">
        <v>-0.13878495620453399</v>
      </c>
      <c r="P5274">
        <v>-0.39614504759982799</v>
      </c>
      <c r="Q5274">
        <v>-0.31505351907367501</v>
      </c>
      <c r="R5274" t="s">
        <v>22</v>
      </c>
      <c r="S5274" t="s">
        <v>22</v>
      </c>
    </row>
    <row r="5275" spans="1:20" hidden="1" x14ac:dyDescent="0.2">
      <c r="A5275">
        <v>1848816</v>
      </c>
      <c r="B5275">
        <v>0.82888096362194896</v>
      </c>
      <c r="C5275">
        <v>6.5841004893797597E-3</v>
      </c>
      <c r="D5275" s="2">
        <v>1.3716979329497501E-5</v>
      </c>
      <c r="E5275">
        <v>0.67020299515946302</v>
      </c>
      <c r="F5275">
        <v>0.12241516375264699</v>
      </c>
      <c r="G5275">
        <v>3.0580098708308699E-4</v>
      </c>
      <c r="H5275">
        <v>6.0169301811876102E-2</v>
      </c>
      <c r="I5275">
        <v>8.82719287804817E-4</v>
      </c>
      <c r="J5275">
        <v>-4.5447642295314103E-2</v>
      </c>
      <c r="K5275">
        <v>-0.53789782909092798</v>
      </c>
      <c r="L5275">
        <v>1.39342154667687</v>
      </c>
      <c r="M5275">
        <v>-7.1317794781435906E-2</v>
      </c>
      <c r="N5275">
        <v>0.218158596451937</v>
      </c>
      <c r="O5275" s="1">
        <v>0.49021351616334702</v>
      </c>
      <c r="P5275">
        <v>-0.30501277689122303</v>
      </c>
      <c r="Q5275">
        <v>-0.521657624703603</v>
      </c>
      <c r="R5275" t="s">
        <v>1325</v>
      </c>
      <c r="S5275" t="s">
        <v>2497</v>
      </c>
    </row>
    <row r="5276" spans="1:20" hidden="1" x14ac:dyDescent="0.2">
      <c r="A5276">
        <v>1785346</v>
      </c>
      <c r="B5276">
        <v>4.0878068880829899E-2</v>
      </c>
      <c r="C5276">
        <v>1.8664792820250299E-3</v>
      </c>
      <c r="D5276" s="2">
        <v>4.0994726273421397E-6</v>
      </c>
      <c r="E5276">
        <v>9.3810074401308105E-4</v>
      </c>
      <c r="F5276">
        <v>7.2413019492405502E-3</v>
      </c>
      <c r="G5276" s="2">
        <v>4.4886543032764599E-11</v>
      </c>
      <c r="H5276">
        <v>8.9338986562039396E-2</v>
      </c>
      <c r="I5276" s="2">
        <v>2.2801757916787302E-6</v>
      </c>
      <c r="J5276">
        <v>-0.47547193736614202</v>
      </c>
      <c r="K5276">
        <v>0.483185324533776</v>
      </c>
      <c r="L5276">
        <v>-0.769583997440623</v>
      </c>
      <c r="M5276">
        <v>-0.53605443163212096</v>
      </c>
      <c r="N5276">
        <v>-0.50280411047122597</v>
      </c>
      <c r="O5276" s="1">
        <v>-1.4351376718123201</v>
      </c>
      <c r="P5276">
        <v>0.28646282164764397</v>
      </c>
      <c r="Q5276">
        <v>-1.0538497623186001</v>
      </c>
      <c r="R5276" t="s">
        <v>22</v>
      </c>
      <c r="S5276" t="s">
        <v>22</v>
      </c>
    </row>
    <row r="5277" spans="1:20" hidden="1" x14ac:dyDescent="0.2">
      <c r="A5277">
        <v>1809207</v>
      </c>
      <c r="B5277">
        <v>5.0388594648866102E-2</v>
      </c>
      <c r="C5277" s="2">
        <v>1.89318371683775E-6</v>
      </c>
      <c r="D5277" s="2">
        <v>2.23654497899368E-14</v>
      </c>
      <c r="E5277" s="2">
        <v>1.78717680760727E-13</v>
      </c>
      <c r="F5277">
        <v>3.1437157383727601E-4</v>
      </c>
      <c r="G5277" s="2">
        <v>7.1688436103769899E-7</v>
      </c>
      <c r="H5277">
        <v>1.72073412915317E-4</v>
      </c>
      <c r="I5277">
        <v>0.85452194034380602</v>
      </c>
      <c r="J5277">
        <v>-0.29782440557585099</v>
      </c>
      <c r="K5277">
        <v>-0.60219277419128603</v>
      </c>
      <c r="L5277">
        <v>-1.32185538022635</v>
      </c>
      <c r="M5277">
        <v>-1.131001173159</v>
      </c>
      <c r="N5277">
        <v>-0.43493947364832197</v>
      </c>
      <c r="O5277">
        <v>0.73003939582819699</v>
      </c>
      <c r="P5277">
        <v>-0.49412633069164802</v>
      </c>
      <c r="Q5277">
        <v>-3.0486949757760201E-2</v>
      </c>
      <c r="R5277" t="s">
        <v>2498</v>
      </c>
      <c r="S5277" t="s">
        <v>2499</v>
      </c>
    </row>
    <row r="5278" spans="1:20" hidden="1" x14ac:dyDescent="0.2">
      <c r="A5278">
        <v>1109147</v>
      </c>
      <c r="B5278">
        <v>0.39998431326769601</v>
      </c>
      <c r="C5278" s="2">
        <v>1.36820006496512E-5</v>
      </c>
      <c r="D5278">
        <v>2.4132871176312399E-2</v>
      </c>
      <c r="E5278">
        <v>0.36745640758767401</v>
      </c>
      <c r="F5278">
        <v>0.75820137200911097</v>
      </c>
      <c r="G5278">
        <v>1.0306845176267601E-3</v>
      </c>
      <c r="H5278">
        <v>1.12999602180625E-2</v>
      </c>
      <c r="I5278">
        <v>3.7477770521039698E-2</v>
      </c>
      <c r="J5278">
        <v>-0.23640966935171301</v>
      </c>
      <c r="K5278">
        <v>1.33825046282561</v>
      </c>
      <c r="L5278">
        <v>0.931296360210213</v>
      </c>
      <c r="M5278">
        <v>-0.24683796182533899</v>
      </c>
      <c r="N5278">
        <v>6.9282109423254301E-2</v>
      </c>
      <c r="O5278" s="1">
        <v>0.58446822289353795</v>
      </c>
      <c r="P5278">
        <v>0.62327194003897002</v>
      </c>
      <c r="Q5278">
        <v>-0.43787176058189597</v>
      </c>
      <c r="R5278" t="s">
        <v>22</v>
      </c>
      <c r="S5278" t="s">
        <v>22</v>
      </c>
    </row>
    <row r="5279" spans="1:20" hidden="1" x14ac:dyDescent="0.2">
      <c r="A5279">
        <v>449132</v>
      </c>
      <c r="B5279">
        <v>6.3693599312793598E-3</v>
      </c>
      <c r="C5279">
        <v>0.96179966090320601</v>
      </c>
      <c r="D5279">
        <v>7.8700801546000093E-2</v>
      </c>
      <c r="E5279">
        <v>3.3844867186120398E-2</v>
      </c>
      <c r="F5279">
        <v>0.242518490386949</v>
      </c>
      <c r="G5279">
        <v>0.64799106312999399</v>
      </c>
      <c r="H5279">
        <v>0.33572888403877799</v>
      </c>
      <c r="I5279">
        <v>2.6382815070992902E-3</v>
      </c>
      <c r="J5279">
        <v>0.74715400180667402</v>
      </c>
      <c r="K5279">
        <v>1.24251625347891E-2</v>
      </c>
      <c r="L5279">
        <v>0.43823573460665299</v>
      </c>
      <c r="M5279">
        <v>0.440744996732367</v>
      </c>
      <c r="N5279">
        <v>0.221907399139469</v>
      </c>
      <c r="O5279" s="1">
        <v>7.9428213767130301E-2</v>
      </c>
      <c r="P5279">
        <v>0.18282049963931299</v>
      </c>
      <c r="Q5279">
        <v>0.67418254615831297</v>
      </c>
      <c r="R5279" t="s">
        <v>22</v>
      </c>
      <c r="S5279" t="s">
        <v>1682</v>
      </c>
    </row>
    <row r="5280" spans="1:20" hidden="1" x14ac:dyDescent="0.2">
      <c r="A5280">
        <v>1822252</v>
      </c>
      <c r="B5280">
        <v>8.3798208075897204E-2</v>
      </c>
      <c r="C5280" s="2">
        <v>2.1325409780119001E-7</v>
      </c>
      <c r="D5280" s="2">
        <v>8.3853834568148308E-6</v>
      </c>
      <c r="E5280">
        <v>0.23529447174221399</v>
      </c>
      <c r="F5280">
        <v>0.75587175173492305</v>
      </c>
      <c r="G5280">
        <v>9.0479659491908993E-3</v>
      </c>
      <c r="H5280" s="2">
        <v>4.8848093482055797E-9</v>
      </c>
      <c r="I5280">
        <v>0.34262132777279702</v>
      </c>
      <c r="J5280">
        <v>0.48008846393730797</v>
      </c>
      <c r="K5280">
        <v>-0.881110501582961</v>
      </c>
      <c r="L5280">
        <v>-0.76892937197711098</v>
      </c>
      <c r="M5280">
        <v>0.24165831990174699</v>
      </c>
      <c r="N5280">
        <v>7.9760568974373197E-2</v>
      </c>
      <c r="O5280" s="1">
        <v>-0.41778844159303802</v>
      </c>
      <c r="P5280">
        <v>-1.25035984598199</v>
      </c>
      <c r="Q5280">
        <v>0.26695790046874801</v>
      </c>
      <c r="R5280" t="s">
        <v>1532</v>
      </c>
      <c r="S5280" t="s">
        <v>22</v>
      </c>
    </row>
    <row r="5281" spans="1:19" hidden="1" x14ac:dyDescent="0.2">
      <c r="A5281">
        <v>1859459</v>
      </c>
      <c r="B5281">
        <v>0.115770320541263</v>
      </c>
      <c r="C5281">
        <v>0.97867107687692401</v>
      </c>
      <c r="D5281" s="2">
        <v>4.54628920452767E-9</v>
      </c>
      <c r="E5281">
        <v>1.1362787260804201E-4</v>
      </c>
      <c r="F5281">
        <v>0.287572293025809</v>
      </c>
      <c r="G5281">
        <v>3.8187742013982297E-4</v>
      </c>
      <c r="H5281">
        <v>0.12326888828502799</v>
      </c>
      <c r="I5281" s="2">
        <v>1.4754324791801299E-5</v>
      </c>
      <c r="J5281">
        <v>-0.273166558455534</v>
      </c>
      <c r="K5281">
        <v>-4.3895180808641897E-3</v>
      </c>
      <c r="L5281">
        <v>1.24587429759215</v>
      </c>
      <c r="M5281">
        <v>0.59054650108880702</v>
      </c>
      <c r="N5281">
        <v>-0.16340915180200399</v>
      </c>
      <c r="O5281" s="1">
        <v>-0.46753461110037797</v>
      </c>
      <c r="P5281">
        <v>-0.23134781973817301</v>
      </c>
      <c r="Q5281">
        <v>-0.75079552570077102</v>
      </c>
      <c r="R5281" t="s">
        <v>22</v>
      </c>
      <c r="S5281" t="s">
        <v>282</v>
      </c>
    </row>
    <row r="5282" spans="1:19" hidden="1" x14ac:dyDescent="0.2">
      <c r="A5282">
        <v>1948627</v>
      </c>
      <c r="B5282">
        <v>6.7928962440044901E-4</v>
      </c>
      <c r="C5282">
        <v>9.7574475407898806E-2</v>
      </c>
      <c r="D5282">
        <v>6.6552066584075406E-2</v>
      </c>
      <c r="E5282">
        <v>2.19509425026772E-3</v>
      </c>
      <c r="F5282" s="2">
        <v>3.9485931413891502E-7</v>
      </c>
      <c r="G5282" s="2">
        <v>2.32522342757597E-10</v>
      </c>
      <c r="H5282" s="2">
        <v>6.0421490570212397E-7</v>
      </c>
      <c r="I5282">
        <v>0.28728296015716598</v>
      </c>
      <c r="J5282">
        <v>-1.6624133123435301</v>
      </c>
      <c r="K5282">
        <v>-0.55315355703385505</v>
      </c>
      <c r="L5282">
        <v>-0.55540720492114304</v>
      </c>
      <c r="M5282">
        <v>-1.0740333505345101</v>
      </c>
      <c r="N5282">
        <v>-1.7582297002038001</v>
      </c>
      <c r="O5282" s="1">
        <v>-2.11016173183436</v>
      </c>
      <c r="P5282">
        <v>-1.64661026411837</v>
      </c>
      <c r="Q5282">
        <v>-0.53338261827665101</v>
      </c>
      <c r="R5282" t="s">
        <v>22</v>
      </c>
      <c r="S5282" t="s">
        <v>22</v>
      </c>
    </row>
    <row r="5283" spans="1:19" hidden="1" x14ac:dyDescent="0.2">
      <c r="A5283">
        <v>1824199</v>
      </c>
      <c r="B5283">
        <v>4.8139841424006902E-2</v>
      </c>
      <c r="C5283" s="2">
        <v>5.8732655583714403E-5</v>
      </c>
      <c r="D5283" s="2">
        <v>4.9137451171144705E-7</v>
      </c>
      <c r="E5283">
        <v>0.176663873656114</v>
      </c>
      <c r="F5283">
        <v>5.29234941648066E-2</v>
      </c>
      <c r="G5283" s="2">
        <v>6.2699640076152702E-5</v>
      </c>
      <c r="H5283" s="2">
        <v>1.5264137004798001E-5</v>
      </c>
      <c r="I5283">
        <v>0.31705252125192701</v>
      </c>
      <c r="J5283">
        <v>-0.585226070247161</v>
      </c>
      <c r="K5283">
        <v>-0.72364912341509502</v>
      </c>
      <c r="L5283">
        <v>-1.40014484208418</v>
      </c>
      <c r="M5283">
        <v>0.4295182246459</v>
      </c>
      <c r="N5283">
        <v>-0.47401804496894001</v>
      </c>
      <c r="O5283" s="1">
        <v>-0.70501478744358004</v>
      </c>
      <c r="P5283">
        <v>-1.0618798930137801</v>
      </c>
      <c r="Q5283">
        <v>0.365610125662434</v>
      </c>
      <c r="R5283" t="s">
        <v>22</v>
      </c>
      <c r="S5283" t="s">
        <v>50</v>
      </c>
    </row>
    <row r="5284" spans="1:19" hidden="1" x14ac:dyDescent="0.2">
      <c r="A5284">
        <v>786442</v>
      </c>
      <c r="B5284">
        <v>5.3015473705145998E-2</v>
      </c>
      <c r="C5284" s="2">
        <v>1.6448959654510099E-7</v>
      </c>
      <c r="D5284" s="2">
        <v>7.8862540759190296E-6</v>
      </c>
      <c r="E5284" s="2">
        <v>1.26727465217234E-8</v>
      </c>
      <c r="F5284">
        <v>1.1665634110463599E-4</v>
      </c>
      <c r="G5284">
        <v>0.80013826743179695</v>
      </c>
      <c r="H5284" s="2">
        <v>1.8652380716725499E-10</v>
      </c>
      <c r="I5284" s="2">
        <v>6.3679057727941498E-5</v>
      </c>
      <c r="J5284">
        <v>0.59403791577345699</v>
      </c>
      <c r="K5284">
        <v>1.3228045667569599</v>
      </c>
      <c r="L5284">
        <v>1.1751516565162401</v>
      </c>
      <c r="M5284">
        <v>2.05450317487362</v>
      </c>
      <c r="N5284">
        <v>1.0819234701434499</v>
      </c>
      <c r="O5284" s="1">
        <v>5.1869989091440701E-2</v>
      </c>
      <c r="P5284">
        <v>1.8239631982715301</v>
      </c>
      <c r="Q5284">
        <v>1.2837013465859499</v>
      </c>
      <c r="R5284" t="s">
        <v>645</v>
      </c>
      <c r="S5284" t="s">
        <v>646</v>
      </c>
    </row>
    <row r="5285" spans="1:19" hidden="1" x14ac:dyDescent="0.2">
      <c r="A5285">
        <v>1665018</v>
      </c>
      <c r="B5285">
        <v>0.125995247383968</v>
      </c>
      <c r="C5285">
        <v>0.87272124640521098</v>
      </c>
      <c r="D5285">
        <v>0.292066041484424</v>
      </c>
      <c r="E5285">
        <v>2.3564898289094101E-3</v>
      </c>
      <c r="F5285">
        <v>0.24171691697431799</v>
      </c>
      <c r="G5285">
        <v>0.93994792427644702</v>
      </c>
      <c r="H5285">
        <v>0.10167844855926</v>
      </c>
      <c r="I5285">
        <v>1.27671896925376E-4</v>
      </c>
      <c r="J5285">
        <v>0.810162379799934</v>
      </c>
      <c r="K5285">
        <v>-5.6704302726037902E-2</v>
      </c>
      <c r="L5285">
        <v>-0.356278483894579</v>
      </c>
      <c r="M5285">
        <v>-0.92355218090792002</v>
      </c>
      <c r="N5285">
        <v>-0.41162590993876702</v>
      </c>
      <c r="O5285">
        <v>-2.61691504071737E-2</v>
      </c>
      <c r="P5285">
        <v>-0.544370977981398</v>
      </c>
      <c r="Q5285">
        <v>-1.3134106620588699</v>
      </c>
      <c r="R5285" t="s">
        <v>22</v>
      </c>
      <c r="S5285" t="s">
        <v>22</v>
      </c>
    </row>
    <row r="5286" spans="1:19" hidden="1" x14ac:dyDescent="0.2">
      <c r="A5286">
        <v>1184699</v>
      </c>
      <c r="B5286">
        <v>0.99233320650759305</v>
      </c>
      <c r="C5286">
        <v>4.3420889440205501E-2</v>
      </c>
      <c r="D5286">
        <v>0.46799783019732999</v>
      </c>
      <c r="E5286">
        <v>0.448041371219774</v>
      </c>
      <c r="F5286">
        <v>0.77956694990585496</v>
      </c>
      <c r="G5286" s="2">
        <v>4.0101354728266396E-6</v>
      </c>
      <c r="H5286">
        <v>5.4768779096534298E-2</v>
      </c>
      <c r="I5286">
        <v>5.0841648569310602E-2</v>
      </c>
      <c r="J5286">
        <v>4.4249186661136104E-3</v>
      </c>
      <c r="K5286">
        <v>0.67305294749742295</v>
      </c>
      <c r="L5286">
        <v>-0.30275849964771601</v>
      </c>
      <c r="M5286">
        <v>-0.27324564367534998</v>
      </c>
      <c r="N5286">
        <v>7.0329035712065405E-2</v>
      </c>
      <c r="O5286" s="1">
        <v>1.62338611507024</v>
      </c>
      <c r="P5286">
        <v>0.60658974520588804</v>
      </c>
      <c r="Q5286">
        <v>0.53415654682783498</v>
      </c>
      <c r="R5286" t="s">
        <v>2500</v>
      </c>
      <c r="S5286" t="s">
        <v>22</v>
      </c>
    </row>
    <row r="5287" spans="1:19" hidden="1" x14ac:dyDescent="0.2">
      <c r="A5287">
        <v>594653</v>
      </c>
      <c r="B5287">
        <v>0.61114500710519504</v>
      </c>
      <c r="C5287" s="2">
        <v>2.6825672189247099E-6</v>
      </c>
      <c r="D5287">
        <v>1.29222339297442E-3</v>
      </c>
      <c r="E5287">
        <v>0.22723976029856499</v>
      </c>
      <c r="F5287">
        <v>0.111236840024385</v>
      </c>
      <c r="G5287">
        <v>2.0653394624976901E-3</v>
      </c>
      <c r="H5287">
        <v>1.06802207290508E-4</v>
      </c>
      <c r="I5287">
        <v>0.36760566621607299</v>
      </c>
      <c r="J5287">
        <v>-0.300770685714495</v>
      </c>
      <c r="K5287">
        <v>-1.19944701588463</v>
      </c>
      <c r="L5287">
        <v>-0.96211130554382596</v>
      </c>
      <c r="M5287">
        <v>-0.72232635509315202</v>
      </c>
      <c r="N5287">
        <v>0.75768064084165698</v>
      </c>
      <c r="O5287" s="1">
        <v>-1.0712404097088</v>
      </c>
      <c r="P5287">
        <v>-1.0335792539251201</v>
      </c>
      <c r="Q5287">
        <v>-0.59282499502414598</v>
      </c>
      <c r="R5287" t="s">
        <v>2501</v>
      </c>
      <c r="S5287" t="s">
        <v>141</v>
      </c>
    </row>
    <row r="5288" spans="1:19" hidden="1" x14ac:dyDescent="0.2">
      <c r="A5288">
        <v>1911010</v>
      </c>
      <c r="B5288">
        <v>1.09038189795265E-4</v>
      </c>
      <c r="C5288">
        <v>4.5840477362229896E-3</v>
      </c>
      <c r="D5288">
        <v>7.2699522784416999E-3</v>
      </c>
      <c r="E5288">
        <v>2.0957944493270502E-3</v>
      </c>
      <c r="F5288" s="2">
        <v>2.9013698586596199E-5</v>
      </c>
      <c r="G5288" s="2">
        <v>7.8913167095502996E-7</v>
      </c>
      <c r="H5288">
        <v>5.9377126400930796E-3</v>
      </c>
      <c r="I5288">
        <v>0.80249291181293303</v>
      </c>
      <c r="J5288">
        <v>-2.0226840191691302</v>
      </c>
      <c r="K5288">
        <v>-1.7036755401456001</v>
      </c>
      <c r="L5288">
        <v>-1.31442136147864</v>
      </c>
      <c r="M5288">
        <v>-1.3485103428302501</v>
      </c>
      <c r="N5288">
        <v>-1.9625858093229001</v>
      </c>
      <c r="O5288" s="1">
        <v>-2.1853020623696802</v>
      </c>
      <c r="P5288">
        <v>-1.5706342787079</v>
      </c>
      <c r="Q5288">
        <v>-0.165394176469563</v>
      </c>
      <c r="R5288" t="s">
        <v>22</v>
      </c>
      <c r="S5288" t="s">
        <v>22</v>
      </c>
    </row>
    <row r="5289" spans="1:19" hidden="1" x14ac:dyDescent="0.2">
      <c r="A5289">
        <v>1763197</v>
      </c>
      <c r="B5289" s="2">
        <v>1.3810349266275899E-5</v>
      </c>
      <c r="C5289">
        <v>0.28561370576876499</v>
      </c>
      <c r="D5289">
        <v>0.30799585599137003</v>
      </c>
      <c r="E5289">
        <v>0.83980283908678699</v>
      </c>
      <c r="F5289">
        <v>2.75551461668803E-2</v>
      </c>
      <c r="G5289">
        <v>1.64530532789445E-3</v>
      </c>
      <c r="H5289">
        <v>1.30229758245541E-4</v>
      </c>
      <c r="I5289">
        <v>0.19073549879384299</v>
      </c>
      <c r="J5289">
        <v>-1.27819061844585</v>
      </c>
      <c r="K5289">
        <v>0.24991893056758299</v>
      </c>
      <c r="L5289">
        <v>-0.23659090172779701</v>
      </c>
      <c r="M5289">
        <v>5.3476612661136798E-2</v>
      </c>
      <c r="N5289">
        <v>-0.48777926170206098</v>
      </c>
      <c r="O5289" s="1">
        <v>-0.57029651821133698</v>
      </c>
      <c r="P5289">
        <v>0.88028229181453399</v>
      </c>
      <c r="Q5289">
        <v>-0.32189595672315302</v>
      </c>
      <c r="R5289" t="s">
        <v>22</v>
      </c>
      <c r="S5289" t="s">
        <v>22</v>
      </c>
    </row>
    <row r="5290" spans="1:19" hidden="1" x14ac:dyDescent="0.2">
      <c r="A5290">
        <v>1819305</v>
      </c>
      <c r="B5290">
        <v>1.8569926787335E-3</v>
      </c>
      <c r="C5290" s="2">
        <v>1.2690007866420001E-6</v>
      </c>
      <c r="D5290">
        <v>7.1351659558317199E-3</v>
      </c>
      <c r="E5290">
        <v>0.77152834028366601</v>
      </c>
      <c r="F5290">
        <v>9.77557591923221E-2</v>
      </c>
      <c r="G5290">
        <v>0.83647554785223099</v>
      </c>
      <c r="H5290" s="2">
        <v>2.76842938191477E-5</v>
      </c>
      <c r="I5290">
        <v>9.0807359451865501E-3</v>
      </c>
      <c r="J5290">
        <v>-0.67772511680279601</v>
      </c>
      <c r="K5290">
        <v>1.0036171294157901</v>
      </c>
      <c r="L5290">
        <v>0.51022401951204299</v>
      </c>
      <c r="M5290">
        <v>-5.6288069446187798E-2</v>
      </c>
      <c r="N5290">
        <v>-0.30224589741788699</v>
      </c>
      <c r="O5290">
        <v>-3.6486791642310799E-2</v>
      </c>
      <c r="P5290">
        <v>0.89815531431033702</v>
      </c>
      <c r="Q5290">
        <v>-0.53143950234164605</v>
      </c>
      <c r="R5290" t="s">
        <v>892</v>
      </c>
      <c r="S5290" t="s">
        <v>1912</v>
      </c>
    </row>
    <row r="5291" spans="1:19" hidden="1" x14ac:dyDescent="0.2">
      <c r="A5291">
        <v>1958135</v>
      </c>
      <c r="B5291">
        <v>3.3087136396201103E-2</v>
      </c>
      <c r="C5291">
        <v>1.48803216137323E-4</v>
      </c>
      <c r="D5291">
        <v>0.18749981853338399</v>
      </c>
      <c r="E5291">
        <v>0.77287312540597197</v>
      </c>
      <c r="F5291" s="2">
        <v>1.48771214513964E-6</v>
      </c>
      <c r="G5291">
        <v>1.06938070435212E-2</v>
      </c>
      <c r="H5291">
        <v>8.3038910690739903E-2</v>
      </c>
      <c r="I5291" s="2">
        <v>7.0579555470358996E-6</v>
      </c>
      <c r="J5291">
        <v>0.78222845990746803</v>
      </c>
      <c r="K5291">
        <v>0.979463565132074</v>
      </c>
      <c r="L5291">
        <v>0.41552532070120501</v>
      </c>
      <c r="M5291">
        <v>0.105160214051514</v>
      </c>
      <c r="N5291">
        <v>1.8072730231584599</v>
      </c>
      <c r="O5291" s="1">
        <v>0.71294676035638105</v>
      </c>
      <c r="P5291">
        <v>0.36132652821212402</v>
      </c>
      <c r="Q5291">
        <v>1.7943671992664501</v>
      </c>
      <c r="R5291" t="s">
        <v>22</v>
      </c>
      <c r="S5291" t="s">
        <v>22</v>
      </c>
    </row>
    <row r="5292" spans="1:19" hidden="1" x14ac:dyDescent="0.2">
      <c r="A5292">
        <v>1803734</v>
      </c>
      <c r="B5292" s="2">
        <v>3.0502623329992098E-12</v>
      </c>
      <c r="C5292" s="2">
        <v>4.4785930359250998E-7</v>
      </c>
      <c r="D5292" s="2">
        <v>9.4408676232594593E-9</v>
      </c>
      <c r="E5292" s="2">
        <v>1.67029562236077E-13</v>
      </c>
      <c r="F5292" s="2">
        <v>7.2637345896815796E-15</v>
      </c>
      <c r="G5292" s="2">
        <v>6.8797929295687404E-11</v>
      </c>
      <c r="H5292" s="2">
        <v>6.65597790367304E-10</v>
      </c>
      <c r="I5292" s="2">
        <v>7.9081273877592299E-11</v>
      </c>
      <c r="J5292">
        <v>2.7690737038313</v>
      </c>
      <c r="K5292">
        <v>1.0094349275455401</v>
      </c>
      <c r="L5292">
        <v>1.2721516783160101</v>
      </c>
      <c r="M5292">
        <v>2.0203189091028402</v>
      </c>
      <c r="N5292">
        <v>2.7027934403681302</v>
      </c>
      <c r="O5292" s="1">
        <v>1.56460488472862</v>
      </c>
      <c r="P5292">
        <v>1.5477193062066199</v>
      </c>
      <c r="Q5292">
        <v>1.96576529110317</v>
      </c>
      <c r="R5292" t="s">
        <v>22</v>
      </c>
      <c r="S5292" t="s">
        <v>22</v>
      </c>
    </row>
    <row r="5293" spans="1:19" hidden="1" x14ac:dyDescent="0.2">
      <c r="A5293">
        <v>1805372</v>
      </c>
      <c r="B5293">
        <v>0.62724354171672303</v>
      </c>
      <c r="C5293" s="2">
        <v>2.4953197364626999E-6</v>
      </c>
      <c r="D5293">
        <v>4.0938294965081102E-4</v>
      </c>
      <c r="E5293" s="2">
        <v>1.9258536741596299E-8</v>
      </c>
      <c r="F5293">
        <v>1.6332843799605999E-3</v>
      </c>
      <c r="G5293" s="2">
        <v>1.3386058392173E-6</v>
      </c>
      <c r="H5293">
        <v>1.3347526539688899E-4</v>
      </c>
      <c r="I5293">
        <v>0.116871314011115</v>
      </c>
      <c r="J5293">
        <v>0.24479819398238001</v>
      </c>
      <c r="K5293">
        <v>-1.5245148891942599</v>
      </c>
      <c r="L5293">
        <v>-1.1372008499109501</v>
      </c>
      <c r="M5293">
        <v>-1.73457038577013</v>
      </c>
      <c r="N5293">
        <v>-0.99984307152779905</v>
      </c>
      <c r="O5293">
        <v>-1.49079342199175</v>
      </c>
      <c r="P5293">
        <v>-1.2559893236393</v>
      </c>
      <c r="Q5293">
        <v>-0.59064202089479201</v>
      </c>
      <c r="R5293" t="s">
        <v>22</v>
      </c>
      <c r="S5293" t="s">
        <v>31</v>
      </c>
    </row>
    <row r="5294" spans="1:19" hidden="1" x14ac:dyDescent="0.2">
      <c r="A5294">
        <v>1751589</v>
      </c>
      <c r="B5294">
        <v>4.9056798790507504E-4</v>
      </c>
      <c r="C5294">
        <v>0.101384053370036</v>
      </c>
      <c r="D5294">
        <v>0.65292282466843898</v>
      </c>
      <c r="E5294">
        <v>8.9860884455668297E-2</v>
      </c>
      <c r="F5294">
        <v>2.1910933763423499E-4</v>
      </c>
      <c r="G5294">
        <v>1.4840657159318699E-3</v>
      </c>
      <c r="H5294">
        <v>9.4341372545547406E-2</v>
      </c>
      <c r="I5294">
        <v>4.2648792142869702E-3</v>
      </c>
      <c r="J5294">
        <v>1.27949784507014</v>
      </c>
      <c r="K5294">
        <v>-0.34756665716597102</v>
      </c>
      <c r="L5294">
        <v>0.115067826130294</v>
      </c>
      <c r="M5294">
        <v>0.33101664082182097</v>
      </c>
      <c r="N5294">
        <v>1.0557347404934201</v>
      </c>
      <c r="O5294" s="1">
        <v>0.84294774327159105</v>
      </c>
      <c r="P5294">
        <v>-0.38273555164318501</v>
      </c>
      <c r="Q5294">
        <v>0.85565752168865905</v>
      </c>
      <c r="R5294" t="s">
        <v>22</v>
      </c>
      <c r="S5294" t="s">
        <v>50</v>
      </c>
    </row>
    <row r="5295" spans="1:19" hidden="1" x14ac:dyDescent="0.2">
      <c r="A5295">
        <v>1743234</v>
      </c>
      <c r="B5295" s="2">
        <v>3.3949359882022098E-10</v>
      </c>
      <c r="C5295" s="2">
        <v>1.9309414227912099E-17</v>
      </c>
      <c r="D5295">
        <v>5.72940616412871E-3</v>
      </c>
      <c r="E5295" s="2">
        <v>5.21212724133227E-12</v>
      </c>
      <c r="F5295" s="2">
        <v>1.7344438633814701E-16</v>
      </c>
      <c r="G5295" s="2">
        <v>2.99124698468247E-7</v>
      </c>
      <c r="H5295" s="2">
        <v>4.1164205713896102E-14</v>
      </c>
      <c r="I5295" s="2">
        <v>1.3516485950248799E-14</v>
      </c>
      <c r="J5295">
        <v>1.5298130604573701</v>
      </c>
      <c r="K5295">
        <v>2.0418773411904199</v>
      </c>
      <c r="L5295">
        <v>0.41094209978437701</v>
      </c>
      <c r="M5295">
        <v>1.3855331009853</v>
      </c>
      <c r="N5295">
        <v>2.1585523463565202</v>
      </c>
      <c r="O5295" s="1">
        <v>0.83281151049052404</v>
      </c>
      <c r="P5295">
        <v>1.69455622637977</v>
      </c>
      <c r="Q5295">
        <v>2.14894943088597</v>
      </c>
      <c r="R5295" t="s">
        <v>22</v>
      </c>
      <c r="S5295" t="s">
        <v>50</v>
      </c>
    </row>
    <row r="5296" spans="1:19" hidden="1" x14ac:dyDescent="0.2">
      <c r="A5296">
        <v>1997141</v>
      </c>
      <c r="B5296">
        <v>2.18646443125788E-3</v>
      </c>
      <c r="C5296">
        <v>0.113581334451463</v>
      </c>
      <c r="D5296">
        <v>0.18290389477143101</v>
      </c>
      <c r="E5296">
        <v>8.4503313790933402E-3</v>
      </c>
      <c r="F5296">
        <v>9.7708840558132906E-2</v>
      </c>
      <c r="G5296">
        <v>2.3836666197899099E-2</v>
      </c>
      <c r="H5296">
        <v>5.9043852841274202E-3</v>
      </c>
      <c r="I5296">
        <v>0.91121242059348395</v>
      </c>
      <c r="J5296">
        <v>-0.78888986678875594</v>
      </c>
      <c r="K5296">
        <v>0.60061227003342599</v>
      </c>
      <c r="L5296">
        <v>0.54660735720332598</v>
      </c>
      <c r="M5296">
        <v>0.77705767505250001</v>
      </c>
      <c r="N5296">
        <v>-0.38295786962758199</v>
      </c>
      <c r="O5296" s="1">
        <v>-0.43043238581888998</v>
      </c>
      <c r="P5296">
        <v>0.88118228003021004</v>
      </c>
      <c r="Q5296">
        <v>-3.6262401865966999E-2</v>
      </c>
      <c r="R5296" t="s">
        <v>22</v>
      </c>
      <c r="S5296" t="s">
        <v>22</v>
      </c>
    </row>
    <row r="5297" spans="1:19" hidden="1" x14ac:dyDescent="0.2">
      <c r="A5297">
        <v>1859780</v>
      </c>
      <c r="B5297">
        <v>0.28605835881049901</v>
      </c>
      <c r="C5297" s="2">
        <v>3.3343680665018597E-14</v>
      </c>
      <c r="D5297" s="2">
        <v>1.1255226635913301E-9</v>
      </c>
      <c r="E5297" s="2">
        <v>7.11203092551376E-9</v>
      </c>
      <c r="F5297">
        <v>1.5126095537748E-2</v>
      </c>
      <c r="G5297">
        <v>0.147620804687038</v>
      </c>
      <c r="H5297" s="2">
        <v>5.7264300012077003E-9</v>
      </c>
      <c r="I5297">
        <v>7.8567779996676607E-2</v>
      </c>
      <c r="J5297">
        <v>0.191439593202128</v>
      </c>
      <c r="K5297">
        <v>1.6509703171656001</v>
      </c>
      <c r="L5297">
        <v>1.22225819217723</v>
      </c>
      <c r="M5297">
        <v>1.6364581197714401</v>
      </c>
      <c r="N5297">
        <v>0.36701177637459498</v>
      </c>
      <c r="O5297" s="1">
        <v>0.18445540494510701</v>
      </c>
      <c r="P5297">
        <v>1.0076609659020499</v>
      </c>
      <c r="Q5297">
        <v>0.30358412065324902</v>
      </c>
      <c r="R5297" t="s">
        <v>2502</v>
      </c>
      <c r="S5297" t="s">
        <v>2503</v>
      </c>
    </row>
    <row r="5298" spans="1:19" hidden="1" x14ac:dyDescent="0.2">
      <c r="A5298">
        <v>1894094</v>
      </c>
      <c r="B5298">
        <v>0.351404702905598</v>
      </c>
      <c r="C5298">
        <v>2.8636198851249299E-3</v>
      </c>
      <c r="D5298">
        <v>3.7175330776062598E-3</v>
      </c>
      <c r="E5298">
        <v>0.49614733880581402</v>
      </c>
      <c r="F5298">
        <v>0.111287908318714</v>
      </c>
      <c r="G5298">
        <v>0.13950153851057701</v>
      </c>
      <c r="H5298">
        <v>0.343680267942919</v>
      </c>
      <c r="I5298">
        <v>7.08562760678465E-3</v>
      </c>
      <c r="J5298">
        <v>0.50386277081654396</v>
      </c>
      <c r="K5298">
        <v>-0.62071893167645797</v>
      </c>
      <c r="L5298">
        <v>-0.65553758094058501</v>
      </c>
      <c r="M5298">
        <v>0.22401321915080699</v>
      </c>
      <c r="N5298">
        <v>0.53901711542386899</v>
      </c>
      <c r="O5298" s="1">
        <v>-0.33716727021221798</v>
      </c>
      <c r="P5298">
        <v>-0.21452183829961799</v>
      </c>
      <c r="Q5298">
        <v>1.13901194995836</v>
      </c>
      <c r="R5298" t="s">
        <v>22</v>
      </c>
      <c r="S5298" t="s">
        <v>22</v>
      </c>
    </row>
    <row r="5299" spans="1:19" hidden="1" x14ac:dyDescent="0.2">
      <c r="A5299">
        <v>654144</v>
      </c>
      <c r="B5299">
        <v>0.44849045640476398</v>
      </c>
      <c r="C5299" s="2">
        <v>8.82343519151431E-5</v>
      </c>
      <c r="D5299">
        <v>1.87171898177666E-2</v>
      </c>
      <c r="E5299" s="2">
        <v>3.9668727048514699E-6</v>
      </c>
      <c r="F5299">
        <v>5.5227447621537297E-4</v>
      </c>
      <c r="G5299" s="2">
        <v>2.07212587987542E-8</v>
      </c>
      <c r="H5299" s="2">
        <v>2.27358009421398E-8</v>
      </c>
      <c r="I5299">
        <v>2.0087328711512701E-2</v>
      </c>
      <c r="J5299">
        <v>-0.43663362519243298</v>
      </c>
      <c r="K5299">
        <v>-1.1816834203678901</v>
      </c>
      <c r="L5299">
        <v>-0.82648544053881801</v>
      </c>
      <c r="M5299">
        <v>-2.2055693749499601</v>
      </c>
      <c r="N5299">
        <v>-1.76546162415734</v>
      </c>
      <c r="O5299" s="1">
        <v>-1.8132260540051199</v>
      </c>
      <c r="P5299">
        <v>-2.1879299533831702</v>
      </c>
      <c r="Q5299">
        <v>-1.5036105075310899</v>
      </c>
      <c r="R5299" t="s">
        <v>1192</v>
      </c>
      <c r="S5299" t="s">
        <v>537</v>
      </c>
    </row>
    <row r="5300" spans="1:19" hidden="1" x14ac:dyDescent="0.2">
      <c r="A5300">
        <v>1944127</v>
      </c>
      <c r="B5300">
        <v>4.26760220156281E-4</v>
      </c>
      <c r="C5300">
        <v>3.12023773955365E-4</v>
      </c>
      <c r="D5300">
        <v>7.0466059798653601E-4</v>
      </c>
      <c r="E5300" s="2">
        <v>1.34791129777865E-8</v>
      </c>
      <c r="F5300">
        <v>0.113439000322859</v>
      </c>
      <c r="G5300">
        <v>3.4145259809933901E-3</v>
      </c>
      <c r="H5300" s="2">
        <v>4.1216577648250501E-7</v>
      </c>
      <c r="I5300">
        <v>1.64770475925718E-3</v>
      </c>
      <c r="J5300">
        <v>-0.67448265591738499</v>
      </c>
      <c r="K5300">
        <v>-0.58750192064297302</v>
      </c>
      <c r="L5300">
        <v>-0.57301560149495101</v>
      </c>
      <c r="M5300">
        <v>-1.06261742593039</v>
      </c>
      <c r="N5300">
        <v>-0.24120427237634501</v>
      </c>
      <c r="O5300" s="1">
        <v>-0.50368991881805703</v>
      </c>
      <c r="P5300">
        <v>-0.97853656302362602</v>
      </c>
      <c r="Q5300">
        <v>-0.55099432156720596</v>
      </c>
      <c r="R5300" t="s">
        <v>2504</v>
      </c>
      <c r="S5300" t="s">
        <v>1398</v>
      </c>
    </row>
    <row r="5301" spans="1:19" hidden="1" x14ac:dyDescent="0.2">
      <c r="A5301">
        <v>1766599</v>
      </c>
      <c r="B5301">
        <v>1.1578909751792099E-2</v>
      </c>
      <c r="C5301">
        <v>1.3774646387157701E-4</v>
      </c>
      <c r="D5301" s="2">
        <v>1.1867877701457E-5</v>
      </c>
      <c r="E5301">
        <v>1.48783394737376E-2</v>
      </c>
      <c r="F5301">
        <v>1.34589302409285E-2</v>
      </c>
      <c r="G5301" s="2">
        <v>1.1732275902275101E-5</v>
      </c>
      <c r="H5301">
        <v>7.2685113371436904E-4</v>
      </c>
      <c r="I5301">
        <v>0.99946540722667498</v>
      </c>
      <c r="J5301">
        <v>0.600301061077406</v>
      </c>
      <c r="K5301">
        <v>0.94177657722352903</v>
      </c>
      <c r="L5301">
        <v>2.2221598248850301</v>
      </c>
      <c r="M5301">
        <v>1.0091141601552001</v>
      </c>
      <c r="N5301">
        <v>0.556297704551037</v>
      </c>
      <c r="O5301">
        <v>0.71962064806225901</v>
      </c>
      <c r="P5301">
        <v>0.71058601243393804</v>
      </c>
      <c r="Q5301">
        <v>-1.72714276735153E-4</v>
      </c>
      <c r="R5301" t="s">
        <v>2505</v>
      </c>
      <c r="S5301" t="s">
        <v>509</v>
      </c>
    </row>
    <row r="5302" spans="1:19" hidden="1" x14ac:dyDescent="0.2">
      <c r="A5302">
        <v>1934149</v>
      </c>
      <c r="B5302" s="2">
        <v>3.0409934502953798E-6</v>
      </c>
      <c r="C5302">
        <v>8.6155321698010694E-3</v>
      </c>
      <c r="D5302">
        <v>2.0901750984623602E-2</v>
      </c>
      <c r="E5302" s="2">
        <v>1.3194241853795999E-6</v>
      </c>
      <c r="F5302">
        <v>0.45202347062745502</v>
      </c>
      <c r="G5302" s="2">
        <v>2.5976924228890299E-5</v>
      </c>
      <c r="H5302">
        <v>2.4822239605839801E-2</v>
      </c>
      <c r="I5302">
        <v>0.29955373809861902</v>
      </c>
      <c r="J5302">
        <v>-1.00011592514008</v>
      </c>
      <c r="K5302">
        <v>0.48292012347355601</v>
      </c>
      <c r="L5302">
        <v>-0.44582734072902103</v>
      </c>
      <c r="M5302">
        <v>-0.82362202027611697</v>
      </c>
      <c r="N5302">
        <v>0.140731985163878</v>
      </c>
      <c r="O5302" s="1">
        <v>0.69981773553504301</v>
      </c>
      <c r="P5302">
        <v>0.40213638050442002</v>
      </c>
      <c r="Q5302">
        <v>0.233216430795569</v>
      </c>
      <c r="R5302" t="s">
        <v>22</v>
      </c>
      <c r="S5302" t="s">
        <v>22</v>
      </c>
    </row>
    <row r="5303" spans="1:19" hidden="1" x14ac:dyDescent="0.2">
      <c r="A5303">
        <v>1798000</v>
      </c>
      <c r="B5303">
        <v>1.2445575637681501E-3</v>
      </c>
      <c r="C5303" s="2">
        <v>2.17849333724347E-7</v>
      </c>
      <c r="D5303" s="2">
        <v>7.95356068961587E-11</v>
      </c>
      <c r="E5303">
        <v>0.97902962342256195</v>
      </c>
      <c r="F5303">
        <v>2.59440571646768E-2</v>
      </c>
      <c r="G5303">
        <v>9.46869138118418E-2</v>
      </c>
      <c r="H5303">
        <v>2.81159511688845E-4</v>
      </c>
      <c r="I5303" s="2">
        <v>6.7393025533374104E-8</v>
      </c>
      <c r="J5303">
        <v>0.52611610557746802</v>
      </c>
      <c r="K5303">
        <v>-0.63699649536329295</v>
      </c>
      <c r="L5303">
        <v>-0.961235755634539</v>
      </c>
      <c r="M5303">
        <v>3.6508970351727399E-3</v>
      </c>
      <c r="N5303">
        <v>0.28489140722760897</v>
      </c>
      <c r="O5303" s="1">
        <v>-0.18087157875261201</v>
      </c>
      <c r="P5303">
        <v>-0.45116021851309401</v>
      </c>
      <c r="Q5303">
        <v>0.96200549964428195</v>
      </c>
      <c r="R5303" t="s">
        <v>2506</v>
      </c>
      <c r="S5303" t="s">
        <v>2507</v>
      </c>
    </row>
    <row r="5304" spans="1:19" hidden="1" x14ac:dyDescent="0.2">
      <c r="A5304">
        <v>1959314</v>
      </c>
      <c r="B5304">
        <v>4.19102471531261E-4</v>
      </c>
      <c r="C5304" s="2">
        <v>1.2643875302303199E-6</v>
      </c>
      <c r="D5304" s="2">
        <v>2.13514991904288E-5</v>
      </c>
      <c r="E5304" s="2">
        <v>2.1232558147518E-5</v>
      </c>
      <c r="F5304" s="2">
        <v>3.3098426245323902E-5</v>
      </c>
      <c r="G5304" s="2">
        <v>1.14556559562449E-6</v>
      </c>
      <c r="H5304" s="2">
        <v>3.3117084105404801E-7</v>
      </c>
      <c r="I5304">
        <v>1.22393719925319E-4</v>
      </c>
      <c r="J5304">
        <v>4.9738654709528198</v>
      </c>
      <c r="K5304">
        <v>4.2701767058110498</v>
      </c>
      <c r="L5304">
        <v>4.30404238962082</v>
      </c>
      <c r="M5304">
        <v>4.9172123232928104</v>
      </c>
      <c r="N5304">
        <v>5.1602725741779603</v>
      </c>
      <c r="O5304" s="1">
        <v>3.9569110694448901</v>
      </c>
      <c r="P5304">
        <v>5.6765447480941598</v>
      </c>
      <c r="Q5304">
        <v>5.6197444285416598</v>
      </c>
      <c r="R5304" t="s">
        <v>22</v>
      </c>
      <c r="S5304" t="s">
        <v>22</v>
      </c>
    </row>
    <row r="5305" spans="1:19" hidden="1" x14ac:dyDescent="0.2">
      <c r="A5305">
        <v>1317563</v>
      </c>
      <c r="B5305">
        <v>2.8296779543739901E-2</v>
      </c>
      <c r="C5305">
        <v>6.70482292648957E-3</v>
      </c>
      <c r="D5305">
        <v>0.36945413333073701</v>
      </c>
      <c r="E5305">
        <v>0.18011224876595799</v>
      </c>
      <c r="F5305">
        <v>0.242356399314229</v>
      </c>
      <c r="G5305">
        <v>0.80019642472402597</v>
      </c>
      <c r="H5305">
        <v>0.33689945120947601</v>
      </c>
      <c r="I5305">
        <v>0.26275861606838002</v>
      </c>
      <c r="J5305">
        <v>-0.800307692588623</v>
      </c>
      <c r="K5305">
        <v>-1.1056515451782101</v>
      </c>
      <c r="L5305">
        <v>0.54798055783250699</v>
      </c>
      <c r="M5305">
        <v>0.71425472756619801</v>
      </c>
      <c r="N5305">
        <v>-0.42306480998384399</v>
      </c>
      <c r="O5305" s="1">
        <v>8.1692751347464607E-2</v>
      </c>
      <c r="P5305">
        <v>-0.413148455979304</v>
      </c>
      <c r="Q5305">
        <v>-0.48432081189496401</v>
      </c>
      <c r="R5305" t="s">
        <v>22</v>
      </c>
      <c r="S5305" t="s">
        <v>22</v>
      </c>
    </row>
    <row r="5306" spans="1:19" hidden="1" x14ac:dyDescent="0.2">
      <c r="A5306">
        <v>1918729</v>
      </c>
      <c r="B5306" s="2">
        <v>8.1570745855122095E-11</v>
      </c>
      <c r="C5306" s="2">
        <v>2.6212991258604402E-7</v>
      </c>
      <c r="D5306">
        <v>4.9671363088328799E-2</v>
      </c>
      <c r="E5306" s="2">
        <v>1.0917312505045499E-6</v>
      </c>
      <c r="F5306" s="2">
        <v>2.5849704392594101E-15</v>
      </c>
      <c r="G5306" s="2">
        <v>2.1790163964807602E-12</v>
      </c>
      <c r="H5306" s="2">
        <v>9.6998993012835403E-8</v>
      </c>
      <c r="I5306" s="2">
        <v>1.7157413335907699E-10</v>
      </c>
      <c r="J5306">
        <v>1.88308203157204</v>
      </c>
      <c r="K5306">
        <v>1.0397891783333</v>
      </c>
      <c r="L5306">
        <v>0.349060335794739</v>
      </c>
      <c r="M5306">
        <v>0.94026136404363403</v>
      </c>
      <c r="N5306">
        <v>2.33281470053105</v>
      </c>
      <c r="O5306" s="1">
        <v>1.70735947427888</v>
      </c>
      <c r="P5306">
        <v>1.1643929055118301</v>
      </c>
      <c r="Q5306">
        <v>1.74918497552963</v>
      </c>
      <c r="R5306" t="s">
        <v>22</v>
      </c>
      <c r="S5306" t="s">
        <v>22</v>
      </c>
    </row>
    <row r="5307" spans="1:19" hidden="1" x14ac:dyDescent="0.2">
      <c r="A5307">
        <v>225374</v>
      </c>
      <c r="B5307">
        <v>5.0888886407976099E-2</v>
      </c>
      <c r="C5307">
        <v>0.54642158825689702</v>
      </c>
      <c r="D5307">
        <v>0.66174230169605996</v>
      </c>
      <c r="E5307">
        <v>0.208666594518711</v>
      </c>
      <c r="F5307">
        <v>1.26333366769573E-3</v>
      </c>
      <c r="G5307">
        <v>1.3972291985607201E-4</v>
      </c>
      <c r="H5307">
        <v>0.80860514069196099</v>
      </c>
      <c r="I5307">
        <v>0.67749994037621997</v>
      </c>
      <c r="J5307">
        <v>-0.91704743010314504</v>
      </c>
      <c r="K5307">
        <v>-0.26250837001945998</v>
      </c>
      <c r="L5307">
        <v>-0.250813347847754</v>
      </c>
      <c r="M5307">
        <v>0.66102978122728495</v>
      </c>
      <c r="N5307">
        <v>-1.11674556096324</v>
      </c>
      <c r="O5307" s="1">
        <v>-1.1580545820000001</v>
      </c>
      <c r="P5307">
        <v>9.9713483396328503E-2</v>
      </c>
      <c r="Q5307">
        <v>-0.17841719001088899</v>
      </c>
      <c r="R5307" t="s">
        <v>22</v>
      </c>
      <c r="S5307" t="s">
        <v>22</v>
      </c>
    </row>
    <row r="5308" spans="1:19" hidden="1" x14ac:dyDescent="0.2">
      <c r="A5308">
        <v>268189</v>
      </c>
      <c r="B5308">
        <v>4.6966883295990601E-2</v>
      </c>
      <c r="C5308">
        <v>0.142014203559892</v>
      </c>
      <c r="D5308">
        <v>0.99945592620702906</v>
      </c>
      <c r="E5308" s="2">
        <v>6.83525683521506E-7</v>
      </c>
      <c r="F5308">
        <v>0.91757010066385503</v>
      </c>
      <c r="G5308">
        <v>0.78991093713157501</v>
      </c>
      <c r="H5308">
        <v>0.67292073283891896</v>
      </c>
      <c r="I5308">
        <v>0.11701079512887</v>
      </c>
      <c r="J5308">
        <v>0.95464624740380599</v>
      </c>
      <c r="K5308">
        <v>-0.34105865265272201</v>
      </c>
      <c r="L5308">
        <v>-2.9074114751548302E-4</v>
      </c>
      <c r="M5308">
        <v>-1.25427953155883</v>
      </c>
      <c r="N5308">
        <v>-2.72068357443516E-2</v>
      </c>
      <c r="O5308" s="1">
        <v>6.9564298354328993E-2</v>
      </c>
      <c r="P5308">
        <v>-0.11058974295041001</v>
      </c>
      <c r="Q5308">
        <v>0.45805407281507199</v>
      </c>
      <c r="R5308" t="s">
        <v>22</v>
      </c>
      <c r="S5308" t="s">
        <v>22</v>
      </c>
    </row>
    <row r="5309" spans="1:19" hidden="1" x14ac:dyDescent="0.2">
      <c r="A5309">
        <v>1767448</v>
      </c>
      <c r="B5309">
        <v>0.72602809426307902</v>
      </c>
      <c r="C5309">
        <v>0.97504611842964295</v>
      </c>
      <c r="D5309">
        <v>0.388578026558901</v>
      </c>
      <c r="E5309">
        <v>0.71971227315582897</v>
      </c>
      <c r="F5309">
        <v>3.8710996496975403E-2</v>
      </c>
      <c r="G5309">
        <v>1.4189764317489899E-2</v>
      </c>
      <c r="H5309">
        <v>0.33716281521722902</v>
      </c>
      <c r="I5309">
        <v>0.16294695107988399</v>
      </c>
      <c r="J5309">
        <v>-0.19831210744437699</v>
      </c>
      <c r="K5309">
        <v>-1.9890621142925499E-2</v>
      </c>
      <c r="L5309">
        <v>0.66067143792395799</v>
      </c>
      <c r="M5309">
        <v>0.27170538376617398</v>
      </c>
      <c r="N5309">
        <v>-0.59892387768046695</v>
      </c>
      <c r="O5309" s="1">
        <v>1.2774936889664901</v>
      </c>
      <c r="P5309">
        <v>0.508744505539799</v>
      </c>
      <c r="Q5309">
        <v>-0.51178786814458699</v>
      </c>
      <c r="R5309" t="s">
        <v>2508</v>
      </c>
      <c r="S5309" t="s">
        <v>32</v>
      </c>
    </row>
    <row r="5310" spans="1:19" hidden="1" x14ac:dyDescent="0.2">
      <c r="A5310">
        <v>1938593</v>
      </c>
      <c r="B5310" s="2">
        <v>4.9062033617225599E-7</v>
      </c>
      <c r="C5310" s="2">
        <v>1.27796780310974E-7</v>
      </c>
      <c r="D5310" s="2">
        <v>2.10803228256979E-13</v>
      </c>
      <c r="E5310" s="2">
        <v>3.3978047883227099E-13</v>
      </c>
      <c r="F5310" s="2">
        <v>2.7602775332741499E-9</v>
      </c>
      <c r="G5310">
        <v>0.65350854152215299</v>
      </c>
      <c r="H5310">
        <v>2.0688980729851401E-4</v>
      </c>
      <c r="I5310">
        <v>0.375724212000483</v>
      </c>
      <c r="J5310">
        <v>-1.1099990189810101</v>
      </c>
      <c r="K5310">
        <v>-0.93498979112591696</v>
      </c>
      <c r="L5310">
        <v>-1.6090476939993099</v>
      </c>
      <c r="M5310">
        <v>-1.5000619728722999</v>
      </c>
      <c r="N5310">
        <v>-1.0823393697808299</v>
      </c>
      <c r="O5310" s="1">
        <v>-7.4926448141416899E-2</v>
      </c>
      <c r="P5310">
        <v>-0.64812022717789497</v>
      </c>
      <c r="Q5310">
        <v>0.17479703499117999</v>
      </c>
      <c r="R5310" t="s">
        <v>22</v>
      </c>
      <c r="S5310" t="s">
        <v>22</v>
      </c>
    </row>
    <row r="5311" spans="1:19" hidden="1" x14ac:dyDescent="0.2">
      <c r="A5311">
        <v>1950681</v>
      </c>
      <c r="B5311">
        <v>0.90889661310789105</v>
      </c>
      <c r="C5311" s="2">
        <v>1.3491217493764401E-7</v>
      </c>
      <c r="D5311">
        <v>7.2940675105484007E-2</v>
      </c>
      <c r="E5311">
        <v>0.15944615586660299</v>
      </c>
      <c r="F5311">
        <v>1.0253626480529699E-2</v>
      </c>
      <c r="G5311" s="2">
        <v>2.4958871412776099E-7</v>
      </c>
      <c r="H5311" s="2">
        <v>5.4967758365035497E-6</v>
      </c>
      <c r="I5311">
        <v>0.91400162224201797</v>
      </c>
      <c r="J5311">
        <v>-4.0175920347917497E-2</v>
      </c>
      <c r="K5311">
        <v>-1.31016792487637</v>
      </c>
      <c r="L5311">
        <v>-0.485434077634607</v>
      </c>
      <c r="M5311">
        <v>0.53255614738216694</v>
      </c>
      <c r="N5311">
        <v>-0.57956572608171797</v>
      </c>
      <c r="O5311" s="1">
        <v>-1.02526184045336</v>
      </c>
      <c r="P5311">
        <v>-1.12318293097124</v>
      </c>
      <c r="Q5311">
        <v>-3.8573975833563298E-2</v>
      </c>
      <c r="R5311" t="s">
        <v>22</v>
      </c>
      <c r="S5311" t="s">
        <v>22</v>
      </c>
    </row>
    <row r="5312" spans="1:19" hidden="1" x14ac:dyDescent="0.2">
      <c r="A5312">
        <v>1742256</v>
      </c>
      <c r="B5312">
        <v>9.1055719449641803E-2</v>
      </c>
      <c r="C5312" s="2">
        <v>1.03126546702939E-5</v>
      </c>
      <c r="D5312" s="2">
        <v>2.0905575423376E-14</v>
      </c>
      <c r="E5312">
        <v>0.99680896555338505</v>
      </c>
      <c r="F5312">
        <v>9.3683856814185104E-2</v>
      </c>
      <c r="G5312" s="2">
        <v>2.45188565121022E-11</v>
      </c>
      <c r="H5312" s="2">
        <v>4.5768844227149799E-11</v>
      </c>
      <c r="I5312" s="2">
        <v>2.8607350302941001E-5</v>
      </c>
      <c r="J5312">
        <v>-0.382403410404966</v>
      </c>
      <c r="K5312">
        <v>-0.68758959842354594</v>
      </c>
      <c r="L5312">
        <v>-1.8215057800608601</v>
      </c>
      <c r="M5312">
        <v>-9.2362822447533699E-4</v>
      </c>
      <c r="N5312">
        <v>-0.32161926709090499</v>
      </c>
      <c r="O5312" s="1">
        <v>-1.3658140233821701</v>
      </c>
      <c r="P5312">
        <v>-1.45148999882235</v>
      </c>
      <c r="Q5312">
        <v>-0.87374681922453901</v>
      </c>
      <c r="R5312" t="s">
        <v>22</v>
      </c>
      <c r="S5312" t="s">
        <v>22</v>
      </c>
    </row>
    <row r="5313" spans="1:20" hidden="1" x14ac:dyDescent="0.2">
      <c r="A5313">
        <v>1822670</v>
      </c>
      <c r="B5313">
        <v>0.33778168930538099</v>
      </c>
      <c r="C5313">
        <v>1.1765931434987499E-2</v>
      </c>
      <c r="D5313">
        <v>4.2299936736328397E-2</v>
      </c>
      <c r="E5313">
        <v>0.76807772958642095</v>
      </c>
      <c r="F5313">
        <v>3.7215915488739101E-3</v>
      </c>
      <c r="G5313">
        <v>9.2074970437803494E-2</v>
      </c>
      <c r="H5313">
        <v>0.70172825732079402</v>
      </c>
      <c r="I5313">
        <v>0.27525082515869298</v>
      </c>
      <c r="J5313">
        <v>0.18608583420793601</v>
      </c>
      <c r="K5313">
        <v>0.41440395968918198</v>
      </c>
      <c r="L5313">
        <v>0.44866509878062</v>
      </c>
      <c r="M5313">
        <v>-5.65106626253193E-2</v>
      </c>
      <c r="N5313">
        <v>0.46359830763495602</v>
      </c>
      <c r="O5313" s="1">
        <v>0.22569264000573999</v>
      </c>
      <c r="P5313">
        <v>6.8593052360274201E-2</v>
      </c>
      <c r="Q5313">
        <v>-0.201830527499157</v>
      </c>
      <c r="R5313" t="s">
        <v>2483</v>
      </c>
      <c r="S5313" t="s">
        <v>2484</v>
      </c>
    </row>
    <row r="5314" spans="1:20" hidden="1" x14ac:dyDescent="0.2">
      <c r="A5314">
        <v>1915763</v>
      </c>
      <c r="B5314">
        <v>1.3249314496457399E-2</v>
      </c>
      <c r="C5314">
        <v>0.69786169559536704</v>
      </c>
      <c r="D5314">
        <v>1.30369000313593E-3</v>
      </c>
      <c r="E5314">
        <v>9.1255319218045208E-3</v>
      </c>
      <c r="F5314">
        <v>0.14401802450936499</v>
      </c>
      <c r="G5314">
        <v>2.2130201686843898E-3</v>
      </c>
      <c r="H5314">
        <v>0.55338108197389002</v>
      </c>
      <c r="I5314">
        <v>3.7799582600620699E-3</v>
      </c>
      <c r="J5314">
        <v>-0.55594013267085396</v>
      </c>
      <c r="K5314">
        <v>-8.2623263286285997E-2</v>
      </c>
      <c r="L5314">
        <v>-0.72951440742460105</v>
      </c>
      <c r="M5314">
        <v>-0.58575880468322605</v>
      </c>
      <c r="N5314">
        <v>-0.28696395179213502</v>
      </c>
      <c r="O5314" s="1">
        <v>-0.53196761887705502</v>
      </c>
      <c r="P5314">
        <v>-0.126515633567087</v>
      </c>
      <c r="Q5314">
        <v>-0.62709849957086505</v>
      </c>
      <c r="R5314" t="s">
        <v>2509</v>
      </c>
      <c r="S5314" t="s">
        <v>399</v>
      </c>
    </row>
    <row r="5315" spans="1:20" hidden="1" x14ac:dyDescent="0.2">
      <c r="A5315">
        <v>1985605</v>
      </c>
      <c r="B5315" s="2">
        <v>2.3322937354457399E-11</v>
      </c>
      <c r="C5315" s="2">
        <v>2.3074859476055199E-8</v>
      </c>
      <c r="D5315" s="2">
        <v>2.9765366819029501E-5</v>
      </c>
      <c r="E5315" s="2">
        <v>3.9212845751689301E-12</v>
      </c>
      <c r="F5315" s="2">
        <v>2.36877831724288E-15</v>
      </c>
      <c r="G5315" s="2">
        <v>5.6093184859833201E-16</v>
      </c>
      <c r="H5315" s="2">
        <v>2.0920537538068801E-15</v>
      </c>
      <c r="I5315" s="2">
        <v>1.6525822692897401E-13</v>
      </c>
      <c r="J5315">
        <v>2.1651132819339201</v>
      </c>
      <c r="K5315">
        <v>1.15556099115191</v>
      </c>
      <c r="L5315">
        <v>0.81887906565594704</v>
      </c>
      <c r="M5315">
        <v>1.7998643605914999</v>
      </c>
      <c r="N5315">
        <v>2.44788369411582</v>
      </c>
      <c r="O5315" s="1">
        <v>2.3870783113346801</v>
      </c>
      <c r="P5315">
        <v>2.3884620782512398</v>
      </c>
      <c r="Q5315">
        <v>2.4029942553128598</v>
      </c>
      <c r="R5315" t="s">
        <v>22</v>
      </c>
      <c r="S5315" t="s">
        <v>22</v>
      </c>
    </row>
    <row r="5316" spans="1:20" hidden="1" x14ac:dyDescent="0.2">
      <c r="A5316">
        <v>1845861</v>
      </c>
      <c r="B5316" s="2">
        <v>5.70322393961646E-5</v>
      </c>
      <c r="C5316">
        <v>0.53193193157914898</v>
      </c>
      <c r="D5316">
        <v>0.58308683322838695</v>
      </c>
      <c r="E5316">
        <v>0.32097634205581799</v>
      </c>
      <c r="F5316" s="2">
        <v>6.8314576320998096E-5</v>
      </c>
      <c r="G5316">
        <v>3.8254943783046003E-2</v>
      </c>
      <c r="H5316">
        <v>0.97193441842411499</v>
      </c>
      <c r="I5316">
        <v>4.71579480153773E-3</v>
      </c>
      <c r="J5316">
        <v>1.2383081865263601</v>
      </c>
      <c r="K5316">
        <v>-0.149525228444577</v>
      </c>
      <c r="L5316">
        <v>0.14273755978837099</v>
      </c>
      <c r="M5316">
        <v>-0.23144270645501</v>
      </c>
      <c r="N5316">
        <v>1.0195062247108599</v>
      </c>
      <c r="O5316" s="1">
        <v>-0.44836196537766898</v>
      </c>
      <c r="P5316">
        <v>-1.02565165908919E-2</v>
      </c>
      <c r="Q5316">
        <v>0.80198865082327697</v>
      </c>
      <c r="R5316" t="s">
        <v>22</v>
      </c>
      <c r="S5316" t="s">
        <v>22</v>
      </c>
    </row>
    <row r="5317" spans="1:20" hidden="1" x14ac:dyDescent="0.2">
      <c r="A5317">
        <v>1742436</v>
      </c>
      <c r="B5317">
        <v>0.51449992290821001</v>
      </c>
      <c r="C5317">
        <v>0.31595612289403102</v>
      </c>
      <c r="D5317">
        <v>0.30706787873856101</v>
      </c>
      <c r="E5317">
        <v>0.97571706156177096</v>
      </c>
      <c r="F5317">
        <v>9.9448484677782403E-2</v>
      </c>
      <c r="G5317">
        <v>1.6484561500047199E-4</v>
      </c>
      <c r="H5317" s="2">
        <v>2.5979965686582199E-5</v>
      </c>
      <c r="I5317">
        <v>0.65034993679473196</v>
      </c>
      <c r="J5317">
        <v>-0.28843862232043199</v>
      </c>
      <c r="K5317">
        <v>0.27368809202201799</v>
      </c>
      <c r="L5317">
        <v>0.33367499700509001</v>
      </c>
      <c r="M5317">
        <v>1.0546167676958301E-2</v>
      </c>
      <c r="N5317">
        <v>-0.49803769893896399</v>
      </c>
      <c r="O5317" s="1">
        <v>-0.97967175406318097</v>
      </c>
      <c r="P5317">
        <v>1.14582965596903</v>
      </c>
      <c r="Q5317">
        <v>-0.16676875475539699</v>
      </c>
      <c r="R5317" t="s">
        <v>22</v>
      </c>
      <c r="S5317" t="s">
        <v>22</v>
      </c>
    </row>
    <row r="5318" spans="1:20" hidden="1" x14ac:dyDescent="0.2">
      <c r="A5318">
        <v>1748548</v>
      </c>
      <c r="B5318">
        <v>1.38853518386211E-2</v>
      </c>
      <c r="C5318" s="2">
        <v>7.0798370448018694E-11</v>
      </c>
      <c r="D5318" s="2">
        <v>7.5429790013156395E-13</v>
      </c>
      <c r="E5318" s="2">
        <v>1.86019173016507E-8</v>
      </c>
      <c r="F5318">
        <v>1.31513825443086E-3</v>
      </c>
      <c r="G5318" s="2">
        <v>5.79897461886389E-10</v>
      </c>
      <c r="H5318" s="2">
        <v>2.06904974858027E-10</v>
      </c>
      <c r="I5318">
        <v>0.16683356927885401</v>
      </c>
      <c r="J5318">
        <v>-0.79236934781988699</v>
      </c>
      <c r="K5318">
        <v>-1.7929928139281801</v>
      </c>
      <c r="L5318">
        <v>-2.17401581911734</v>
      </c>
      <c r="M5318">
        <v>-1.4069626395344199</v>
      </c>
      <c r="N5318">
        <v>-0.79109692987804603</v>
      </c>
      <c r="O5318" s="1">
        <v>-1.7486631991178401</v>
      </c>
      <c r="P5318">
        <v>-1.8936382435216901</v>
      </c>
      <c r="Q5318">
        <v>-0.42040530839235102</v>
      </c>
      <c r="R5318" t="s">
        <v>22</v>
      </c>
      <c r="S5318" t="s">
        <v>328</v>
      </c>
    </row>
    <row r="5319" spans="1:20" hidden="1" x14ac:dyDescent="0.2">
      <c r="A5319">
        <v>1993519</v>
      </c>
      <c r="B5319">
        <v>0.241697300517241</v>
      </c>
      <c r="C5319">
        <v>0.181245228237218</v>
      </c>
      <c r="D5319">
        <v>1.6130175479721402E-2</v>
      </c>
      <c r="E5319">
        <v>0.55684588724056905</v>
      </c>
      <c r="F5319">
        <v>2.1394206028095299E-2</v>
      </c>
      <c r="G5319">
        <v>0.58145733612954098</v>
      </c>
      <c r="H5319">
        <v>0.91302653569205405</v>
      </c>
      <c r="I5319">
        <v>2.3115761701519501E-2</v>
      </c>
      <c r="J5319">
        <v>-0.29395613614222998</v>
      </c>
      <c r="K5319">
        <v>0.50799132729423602</v>
      </c>
      <c r="L5319">
        <v>1.33566596385985</v>
      </c>
      <c r="M5319">
        <v>-0.26159027486382602</v>
      </c>
      <c r="N5319">
        <v>-0.50373372688184903</v>
      </c>
      <c r="O5319" s="1">
        <v>-0.11965465034558601</v>
      </c>
      <c r="P5319">
        <v>3.5322908894761099E-2</v>
      </c>
      <c r="Q5319">
        <v>-0.59116569697775101</v>
      </c>
      <c r="R5319" t="s">
        <v>22</v>
      </c>
      <c r="S5319" t="s">
        <v>580</v>
      </c>
    </row>
    <row r="5320" spans="1:20" hidden="1" x14ac:dyDescent="0.2">
      <c r="A5320">
        <v>1734294</v>
      </c>
      <c r="B5320">
        <v>0.74893092764360003</v>
      </c>
      <c r="C5320" s="2">
        <v>1.74844491316985E-8</v>
      </c>
      <c r="D5320" s="2">
        <v>3.5705191990290702E-5</v>
      </c>
      <c r="E5320">
        <v>0.34496703696812903</v>
      </c>
      <c r="F5320">
        <v>0.71510009150726594</v>
      </c>
      <c r="G5320">
        <v>0.66893408910336605</v>
      </c>
      <c r="H5320">
        <v>2.06772675377359E-4</v>
      </c>
      <c r="I5320">
        <v>8.8964939989963507E-2</v>
      </c>
      <c r="J5320">
        <v>0.18707634338363499</v>
      </c>
      <c r="K5320">
        <v>-1.3462652230134999</v>
      </c>
      <c r="L5320">
        <v>-1.0483903599552999</v>
      </c>
      <c r="M5320">
        <v>0.33344122747559002</v>
      </c>
      <c r="N5320">
        <v>0.12404968009633301</v>
      </c>
      <c r="O5320" s="1">
        <v>-0.103454226306343</v>
      </c>
      <c r="P5320">
        <v>-0.88216095007610296</v>
      </c>
      <c r="Q5320">
        <v>-0.54682335620871703</v>
      </c>
      <c r="R5320" t="s">
        <v>2510</v>
      </c>
      <c r="S5320" t="s">
        <v>384</v>
      </c>
    </row>
    <row r="5321" spans="1:20" hidden="1" x14ac:dyDescent="0.2">
      <c r="A5321">
        <v>1793112</v>
      </c>
      <c r="B5321" s="2">
        <v>5.9354385795340601E-8</v>
      </c>
      <c r="C5321" s="2">
        <v>4.7048678555294901E-5</v>
      </c>
      <c r="D5321">
        <v>3.43342315730051E-3</v>
      </c>
      <c r="E5321" s="2">
        <v>1.38914583347323E-6</v>
      </c>
      <c r="F5321" s="2">
        <v>1.1498033144037501E-9</v>
      </c>
      <c r="G5321" s="2">
        <v>3.9667198737335696E-9</v>
      </c>
      <c r="H5321">
        <v>1.17381340759516E-4</v>
      </c>
      <c r="I5321" s="2">
        <v>2.1054625623644001E-5</v>
      </c>
      <c r="J5321">
        <v>2.7378351698305701</v>
      </c>
      <c r="K5321">
        <v>1.0995769459698399</v>
      </c>
      <c r="L5321">
        <v>0.82101466290564595</v>
      </c>
      <c r="M5321">
        <v>1.5850028217441501</v>
      </c>
      <c r="N5321">
        <v>2.19683835205175</v>
      </c>
      <c r="O5321">
        <v>1.8369495380972001</v>
      </c>
      <c r="P5321">
        <v>1.1145285181158699</v>
      </c>
      <c r="Q5321">
        <v>1.48168555971889</v>
      </c>
      <c r="R5321" t="s">
        <v>22</v>
      </c>
      <c r="S5321" t="s">
        <v>22</v>
      </c>
    </row>
    <row r="5322" spans="1:20" hidden="1" x14ac:dyDescent="0.2">
      <c r="A5322">
        <v>1989387</v>
      </c>
      <c r="B5322">
        <v>0.99379924388012097</v>
      </c>
      <c r="C5322">
        <v>0.85602687543641298</v>
      </c>
      <c r="D5322">
        <v>2.4019864464346799E-2</v>
      </c>
      <c r="E5322">
        <v>3.5947030132441798E-2</v>
      </c>
      <c r="F5322">
        <v>4.3130409643181801E-2</v>
      </c>
      <c r="G5322">
        <v>3.28895606847368E-2</v>
      </c>
      <c r="H5322">
        <v>0.97616549707564204</v>
      </c>
      <c r="I5322">
        <v>0.56340534230787198</v>
      </c>
      <c r="J5322">
        <v>4.09697402599729E-3</v>
      </c>
      <c r="K5322">
        <v>9.8248308161120096E-2</v>
      </c>
      <c r="L5322">
        <v>1.21350269299681</v>
      </c>
      <c r="M5322">
        <v>-0.77746903206795004</v>
      </c>
      <c r="N5322">
        <v>-0.59115890603677201</v>
      </c>
      <c r="O5322" s="1">
        <v>-0.65568323195698397</v>
      </c>
      <c r="P5322">
        <v>1.6408921178028901E-2</v>
      </c>
      <c r="Q5322">
        <v>-0.231341096939536</v>
      </c>
      <c r="R5322" t="s">
        <v>22</v>
      </c>
      <c r="S5322" t="s">
        <v>22</v>
      </c>
    </row>
    <row r="5323" spans="1:20" hidden="1" x14ac:dyDescent="0.2">
      <c r="A5323">
        <v>1906742</v>
      </c>
      <c r="B5323">
        <v>0.22110035365702799</v>
      </c>
      <c r="C5323" s="2">
        <v>7.7855439951316107E-5</v>
      </c>
      <c r="D5323">
        <v>0.66430590483931495</v>
      </c>
      <c r="E5323">
        <v>1.2440785889202401E-3</v>
      </c>
      <c r="F5323">
        <v>0.28083416446002202</v>
      </c>
      <c r="G5323">
        <v>7.6997167745249302E-4</v>
      </c>
      <c r="H5323" s="2">
        <v>2.7812984099350499E-5</v>
      </c>
      <c r="I5323">
        <v>0.13563848030284301</v>
      </c>
      <c r="J5323">
        <v>0.31654060898376402</v>
      </c>
      <c r="K5323">
        <v>-0.77081360086858597</v>
      </c>
      <c r="L5323">
        <v>-0.100996791526153</v>
      </c>
      <c r="M5323">
        <v>0.99353830502007101</v>
      </c>
      <c r="N5323">
        <v>0.24219411497587701</v>
      </c>
      <c r="O5323">
        <v>-0.57186022503824097</v>
      </c>
      <c r="P5323">
        <v>-0.87745956799757896</v>
      </c>
      <c r="Q5323">
        <v>-0.34731867400948302</v>
      </c>
      <c r="R5323" t="s">
        <v>2511</v>
      </c>
      <c r="S5323" t="s">
        <v>93</v>
      </c>
    </row>
    <row r="5324" spans="1:20" x14ac:dyDescent="0.2">
      <c r="A5324">
        <v>1779997</v>
      </c>
      <c r="B5324" s="2">
        <v>6.7357305445604495E-7</v>
      </c>
      <c r="C5324" s="2">
        <v>1.5588104589779201E-8</v>
      </c>
      <c r="D5324">
        <v>7.2188815441476704E-3</v>
      </c>
      <c r="E5324">
        <v>3.5663293498781599E-3</v>
      </c>
      <c r="F5324" s="2">
        <v>4.5754843531656801E-8</v>
      </c>
      <c r="G5324" s="2">
        <v>9.5283118038224695E-6</v>
      </c>
      <c r="H5324" s="2">
        <v>4.42206863876419E-9</v>
      </c>
      <c r="I5324" s="2">
        <v>5.1140079741351702E-14</v>
      </c>
      <c r="J5324">
        <v>-0.86608343835226098</v>
      </c>
      <c r="K5324">
        <v>-0.90480816364289496</v>
      </c>
      <c r="L5324">
        <v>0.401421553126379</v>
      </c>
      <c r="M5324">
        <v>-0.45917674946760101</v>
      </c>
      <c r="N5324">
        <v>-0.84026294905076904</v>
      </c>
      <c r="O5324" s="1">
        <v>-0.56454221373329405</v>
      </c>
      <c r="P5324">
        <v>-0.99031246522951399</v>
      </c>
      <c r="Q5324">
        <v>-1.5962818205188301</v>
      </c>
      <c r="R5324" t="s">
        <v>2512</v>
      </c>
      <c r="S5324" t="s">
        <v>2513</v>
      </c>
      <c r="T5324" s="1" t="s">
        <v>2514</v>
      </c>
    </row>
    <row r="5325" spans="1:20" hidden="1" x14ac:dyDescent="0.2">
      <c r="A5325">
        <v>1902567</v>
      </c>
      <c r="B5325">
        <v>1.92859296253796E-3</v>
      </c>
      <c r="C5325">
        <v>0.89802065958441701</v>
      </c>
      <c r="D5325">
        <v>0.128587108581103</v>
      </c>
      <c r="E5325">
        <v>0.59074017828748104</v>
      </c>
      <c r="F5325">
        <v>1.6515726010987901E-4</v>
      </c>
      <c r="G5325">
        <v>3.2732943923962803E-2</v>
      </c>
      <c r="H5325">
        <v>4.5388443272591998E-2</v>
      </c>
      <c r="I5325">
        <v>8.2737963296775102E-2</v>
      </c>
      <c r="J5325">
        <v>1.3491686374874701</v>
      </c>
      <c r="K5325">
        <v>2.69479893409965E-2</v>
      </c>
      <c r="L5325">
        <v>0.34701927694379298</v>
      </c>
      <c r="M5325">
        <v>0.119994581282058</v>
      </c>
      <c r="N5325">
        <v>1.0607566464548099</v>
      </c>
      <c r="O5325" s="1">
        <v>0.49072149685074701</v>
      </c>
      <c r="P5325">
        <v>-0.402265536304588</v>
      </c>
      <c r="Q5325">
        <v>-0.40522932197556699</v>
      </c>
      <c r="R5325" t="s">
        <v>22</v>
      </c>
      <c r="S5325" t="s">
        <v>328</v>
      </c>
    </row>
    <row r="5326" spans="1:20" hidden="1" x14ac:dyDescent="0.2">
      <c r="A5326">
        <v>1930903</v>
      </c>
      <c r="B5326">
        <v>0.19619234707086899</v>
      </c>
      <c r="C5326">
        <v>4.4514023779398199E-2</v>
      </c>
      <c r="D5326">
        <v>2.0089100558966502E-3</v>
      </c>
      <c r="E5326">
        <v>1.49324663614914E-3</v>
      </c>
      <c r="F5326">
        <v>2.6977493775445002E-3</v>
      </c>
      <c r="G5326">
        <v>0.36010211090043098</v>
      </c>
      <c r="H5326">
        <v>0.33544599829677602</v>
      </c>
      <c r="I5326">
        <v>0.34553839348575999</v>
      </c>
      <c r="J5326">
        <v>0.49475273202430597</v>
      </c>
      <c r="K5326">
        <v>-0.49741870383508802</v>
      </c>
      <c r="L5326">
        <v>-0.92453024412011597</v>
      </c>
      <c r="M5326">
        <v>-0.83238795149980405</v>
      </c>
      <c r="N5326">
        <v>0.78832336154826299</v>
      </c>
      <c r="O5326" s="1">
        <v>0.22078318826335699</v>
      </c>
      <c r="P5326">
        <v>-0.24583395879964601</v>
      </c>
      <c r="Q5326">
        <v>0.31408917769156502</v>
      </c>
      <c r="R5326" t="s">
        <v>22</v>
      </c>
      <c r="S5326" t="s">
        <v>22</v>
      </c>
    </row>
    <row r="5327" spans="1:20" hidden="1" x14ac:dyDescent="0.2">
      <c r="A5327">
        <v>1116996</v>
      </c>
      <c r="B5327">
        <v>0.15611304881651</v>
      </c>
      <c r="C5327">
        <v>0.120033270320427</v>
      </c>
      <c r="D5327">
        <v>2.6022868726595198E-2</v>
      </c>
      <c r="E5327">
        <v>0.103490830305995</v>
      </c>
      <c r="F5327">
        <v>0.34717709389364498</v>
      </c>
      <c r="G5327" s="2">
        <v>5.1861914507779701E-5</v>
      </c>
      <c r="H5327">
        <v>0.17780587973888801</v>
      </c>
      <c r="I5327">
        <v>3.6512459554306001E-2</v>
      </c>
      <c r="J5327">
        <v>0.64907659166370102</v>
      </c>
      <c r="K5327">
        <v>-0.38138531170726597</v>
      </c>
      <c r="L5327">
        <v>-0.78324039498494002</v>
      </c>
      <c r="M5327">
        <v>0.75992363692472198</v>
      </c>
      <c r="N5327">
        <v>0.28606113229291102</v>
      </c>
      <c r="O5327" s="1">
        <v>1.03690612434239</v>
      </c>
      <c r="P5327">
        <v>0.36084831518121002</v>
      </c>
      <c r="Q5327">
        <v>0.85773647457799596</v>
      </c>
      <c r="R5327" t="s">
        <v>22</v>
      </c>
      <c r="S5327" t="s">
        <v>22</v>
      </c>
    </row>
    <row r="5328" spans="1:20" hidden="1" x14ac:dyDescent="0.2">
      <c r="A5328">
        <v>1756909</v>
      </c>
      <c r="B5328">
        <v>0.56992721155008597</v>
      </c>
      <c r="C5328">
        <v>1.8924724488672299E-4</v>
      </c>
      <c r="D5328">
        <v>9.0953245749794698E-4</v>
      </c>
      <c r="E5328">
        <v>0.229571302312985</v>
      </c>
      <c r="F5328">
        <v>0.73189124993460997</v>
      </c>
      <c r="G5328" s="2">
        <v>2.2547308568591401E-7</v>
      </c>
      <c r="H5328">
        <v>0.227446424823773</v>
      </c>
      <c r="I5328">
        <v>2.3522544813200499E-2</v>
      </c>
      <c r="J5328">
        <v>-0.20885879417775199</v>
      </c>
      <c r="K5328">
        <v>-0.85662613822130795</v>
      </c>
      <c r="L5328">
        <v>-0.79077525771818602</v>
      </c>
      <c r="M5328">
        <v>-0.31473265463121902</v>
      </c>
      <c r="N5328">
        <v>-0.10221695483063201</v>
      </c>
      <c r="O5328" s="1">
        <v>-1.23795147717669</v>
      </c>
      <c r="P5328">
        <v>-0.30947158349271098</v>
      </c>
      <c r="Q5328">
        <v>0.87035629673430104</v>
      </c>
      <c r="R5328" t="s">
        <v>22</v>
      </c>
      <c r="S5328" t="s">
        <v>22</v>
      </c>
    </row>
    <row r="5329" spans="1:19" hidden="1" x14ac:dyDescent="0.2">
      <c r="A5329">
        <v>1687316</v>
      </c>
      <c r="B5329">
        <v>0.14789800052346899</v>
      </c>
      <c r="C5329">
        <v>3.3035591001565699E-3</v>
      </c>
      <c r="D5329">
        <v>0.92896950981670601</v>
      </c>
      <c r="E5329">
        <v>0.50158655884863901</v>
      </c>
      <c r="F5329">
        <v>0.64737785628653499</v>
      </c>
      <c r="G5329">
        <v>0.80848042474275605</v>
      </c>
      <c r="H5329">
        <v>0.31028616481173998</v>
      </c>
      <c r="I5329">
        <v>0.58938477613927098</v>
      </c>
      <c r="J5329">
        <v>1.1022213585243099</v>
      </c>
      <c r="K5329">
        <v>-1.0670361432358699</v>
      </c>
      <c r="L5329">
        <v>4.2854199344943798E-2</v>
      </c>
      <c r="M5329">
        <v>-0.31508446269172502</v>
      </c>
      <c r="N5329">
        <v>-0.25426150767466699</v>
      </c>
      <c r="O5329" s="1">
        <v>0.10186542068879501</v>
      </c>
      <c r="P5329">
        <v>-0.43676477830153598</v>
      </c>
      <c r="Q5329">
        <v>0.344370657524118</v>
      </c>
      <c r="R5329" t="s">
        <v>2515</v>
      </c>
      <c r="S5329" t="s">
        <v>48</v>
      </c>
    </row>
    <row r="5330" spans="1:19" hidden="1" x14ac:dyDescent="0.2">
      <c r="A5330">
        <v>1682583</v>
      </c>
      <c r="B5330">
        <v>0.65149109476882905</v>
      </c>
      <c r="C5330">
        <v>0.20012547783955001</v>
      </c>
      <c r="D5330">
        <v>9.1869667229010996E-3</v>
      </c>
      <c r="E5330">
        <v>0.265285745829344</v>
      </c>
      <c r="F5330">
        <v>0.27111904905748502</v>
      </c>
      <c r="G5330">
        <v>0.31063863500176098</v>
      </c>
      <c r="H5330">
        <v>0.123035048202196</v>
      </c>
      <c r="I5330">
        <v>0.83580442687452206</v>
      </c>
      <c r="J5330">
        <v>0.31609311901406401</v>
      </c>
      <c r="K5330">
        <v>0.88354254643413999</v>
      </c>
      <c r="L5330">
        <v>2.14985186899654</v>
      </c>
      <c r="M5330">
        <v>0.74345362914340196</v>
      </c>
      <c r="N5330">
        <v>0.57668444185831502</v>
      </c>
      <c r="O5330" s="1">
        <v>0.32006131873120303</v>
      </c>
      <c r="P5330">
        <v>0.93752501364783902</v>
      </c>
      <c r="Q5330">
        <v>0.122064783343188</v>
      </c>
      <c r="R5330" t="s">
        <v>22</v>
      </c>
      <c r="S5330" t="s">
        <v>22</v>
      </c>
    </row>
    <row r="5331" spans="1:19" hidden="1" x14ac:dyDescent="0.2">
      <c r="A5331">
        <v>1952854</v>
      </c>
      <c r="B5331">
        <v>0.89819625116494695</v>
      </c>
      <c r="C5331">
        <v>1.05354702752387E-2</v>
      </c>
      <c r="D5331">
        <v>8.7709510567971105E-2</v>
      </c>
      <c r="E5331">
        <v>4.2436870233853504E-3</v>
      </c>
      <c r="F5331">
        <v>5.2909005503410302E-2</v>
      </c>
      <c r="G5331">
        <v>6.7878724794804299E-4</v>
      </c>
      <c r="H5331">
        <v>2.5322798052248002E-3</v>
      </c>
      <c r="I5331">
        <v>5.1476993780337599E-2</v>
      </c>
      <c r="J5331">
        <v>-6.7106586744082999E-2</v>
      </c>
      <c r="K5331">
        <v>-0.93397025838538394</v>
      </c>
      <c r="L5331">
        <v>0.70525867709295997</v>
      </c>
      <c r="M5331">
        <v>-1.0408704562209901</v>
      </c>
      <c r="N5331">
        <v>-0.70612690872383999</v>
      </c>
      <c r="O5331" s="1">
        <v>-1.15632180924204</v>
      </c>
      <c r="P5331">
        <v>-1.0136697443034599</v>
      </c>
      <c r="Q5331">
        <v>-0.76809033676177996</v>
      </c>
      <c r="R5331" t="s">
        <v>22</v>
      </c>
      <c r="S5331" t="s">
        <v>22</v>
      </c>
    </row>
    <row r="5332" spans="1:19" hidden="1" x14ac:dyDescent="0.2">
      <c r="A5332">
        <v>1774919</v>
      </c>
      <c r="B5332" s="2">
        <v>5.10872428902434E-17</v>
      </c>
      <c r="C5332" s="2">
        <v>3.9729521379421701E-13</v>
      </c>
      <c r="D5332" s="2">
        <v>1.3926912622957999E-17</v>
      </c>
      <c r="E5332" s="2">
        <v>7.2139719862530898E-20</v>
      </c>
      <c r="F5332" s="2">
        <v>1.1268014400618199E-19</v>
      </c>
      <c r="G5332" s="2">
        <v>7.3817659492442594E-18</v>
      </c>
      <c r="H5332" s="2">
        <v>2.9828680396294999E-15</v>
      </c>
      <c r="I5332" s="2">
        <v>8.9972538577918199E-20</v>
      </c>
      <c r="J5332">
        <v>-4.0800055469954897</v>
      </c>
      <c r="K5332">
        <v>-2.59993038042479</v>
      </c>
      <c r="L5332">
        <v>-3.6815600603351899</v>
      </c>
      <c r="M5332">
        <v>-4.5344577542540696</v>
      </c>
      <c r="N5332">
        <v>-3.79635655571655</v>
      </c>
      <c r="O5332" s="1">
        <v>-3.1447719184080198</v>
      </c>
      <c r="P5332">
        <v>-3.2102086654139201</v>
      </c>
      <c r="Q5332">
        <v>-4.1684074724136204</v>
      </c>
      <c r="R5332" t="s">
        <v>22</v>
      </c>
      <c r="S5332" t="s">
        <v>22</v>
      </c>
    </row>
    <row r="5333" spans="1:19" hidden="1" x14ac:dyDescent="0.2">
      <c r="A5333">
        <v>1737860</v>
      </c>
      <c r="B5333">
        <v>1.73941931386244E-3</v>
      </c>
      <c r="C5333">
        <v>0.61422739057911302</v>
      </c>
      <c r="D5333">
        <v>0.50377475435150298</v>
      </c>
      <c r="E5333" s="2">
        <v>5.6515548766342299E-6</v>
      </c>
      <c r="F5333" s="2">
        <v>1.73123825468384E-5</v>
      </c>
      <c r="G5333">
        <v>3.7868201550064602E-2</v>
      </c>
      <c r="H5333">
        <v>1.1226600696363301E-3</v>
      </c>
      <c r="I5333">
        <v>0.45502471718594301</v>
      </c>
      <c r="J5333">
        <v>0.66955573470146001</v>
      </c>
      <c r="K5333">
        <v>9.64234906888599E-2</v>
      </c>
      <c r="L5333">
        <v>0.191833916508172</v>
      </c>
      <c r="M5333">
        <v>2.0268507549635801</v>
      </c>
      <c r="N5333">
        <v>0.85144393432201104</v>
      </c>
      <c r="O5333" s="1">
        <v>0.30266805336577901</v>
      </c>
      <c r="P5333">
        <v>0.65860297946077795</v>
      </c>
      <c r="Q5333">
        <v>0.156626679687704</v>
      </c>
      <c r="R5333" t="s">
        <v>2516</v>
      </c>
      <c r="S5333" t="s">
        <v>2517</v>
      </c>
    </row>
    <row r="5334" spans="1:19" hidden="1" x14ac:dyDescent="0.2">
      <c r="A5334">
        <v>1781190</v>
      </c>
      <c r="B5334">
        <v>2.74242623933864E-4</v>
      </c>
      <c r="C5334">
        <v>1.10131617377202E-2</v>
      </c>
      <c r="D5334" s="2">
        <v>4.8933224365324802E-5</v>
      </c>
      <c r="E5334">
        <v>5.2030243778144504E-3</v>
      </c>
      <c r="F5334" s="2">
        <v>8.5567373558737795E-6</v>
      </c>
      <c r="G5334" s="2">
        <v>1.2787521199448301E-6</v>
      </c>
      <c r="H5334">
        <v>1.08999136863183E-2</v>
      </c>
      <c r="I5334">
        <v>4.5379578803279202E-4</v>
      </c>
      <c r="J5334">
        <v>1.0386463001277899</v>
      </c>
      <c r="K5334">
        <v>0.437292874818136</v>
      </c>
      <c r="L5334">
        <v>-0.74757382830524099</v>
      </c>
      <c r="M5334">
        <v>0.71258601156717005</v>
      </c>
      <c r="N5334">
        <v>1.21887252498847</v>
      </c>
      <c r="O5334" s="1">
        <v>0.99472262595731697</v>
      </c>
      <c r="P5334">
        <v>0.47828443070189802</v>
      </c>
      <c r="Q5334">
        <v>1.07911011486964</v>
      </c>
      <c r="R5334" t="s">
        <v>2518</v>
      </c>
      <c r="S5334" t="s">
        <v>220</v>
      </c>
    </row>
    <row r="5335" spans="1:19" hidden="1" x14ac:dyDescent="0.2">
      <c r="A5335">
        <v>1667149</v>
      </c>
      <c r="B5335">
        <v>0.88320200149868799</v>
      </c>
      <c r="C5335">
        <v>0.62602043780442496</v>
      </c>
      <c r="D5335">
        <v>7.5171861648835499E-3</v>
      </c>
      <c r="E5335">
        <v>0.43545365613510501</v>
      </c>
      <c r="F5335">
        <v>0.74829241405624802</v>
      </c>
      <c r="G5335">
        <v>1.03925243473117E-2</v>
      </c>
      <c r="H5335">
        <v>0.28516228033124902</v>
      </c>
      <c r="I5335">
        <v>6.0901177422736201E-2</v>
      </c>
      <c r="J5335">
        <v>-7.5697897889018595E-2</v>
      </c>
      <c r="K5335">
        <v>0.20084590286453499</v>
      </c>
      <c r="L5335">
        <v>1.2258574819426</v>
      </c>
      <c r="M5335">
        <v>-0.32534564377768799</v>
      </c>
      <c r="N5335">
        <v>-0.12727109730384201</v>
      </c>
      <c r="O5335" s="1">
        <v>-0.69190126699637</v>
      </c>
      <c r="P5335">
        <v>0.36956267617009497</v>
      </c>
      <c r="Q5335">
        <v>-0.72460263560349403</v>
      </c>
      <c r="R5335" t="s">
        <v>22</v>
      </c>
      <c r="S5335" t="s">
        <v>32</v>
      </c>
    </row>
    <row r="5336" spans="1:19" hidden="1" x14ac:dyDescent="0.2">
      <c r="A5336">
        <v>1731964</v>
      </c>
      <c r="B5336">
        <v>2.2348116161712899E-3</v>
      </c>
      <c r="C5336" s="2">
        <v>6.4509632898860802E-6</v>
      </c>
      <c r="D5336" s="2">
        <v>2.1010939606747001E-13</v>
      </c>
      <c r="E5336">
        <v>4.6984494599747101E-2</v>
      </c>
      <c r="F5336">
        <v>0.140364435130442</v>
      </c>
      <c r="G5336" s="2">
        <v>8.2358143260076599E-5</v>
      </c>
      <c r="H5336" s="2">
        <v>2.1263229120524999E-6</v>
      </c>
      <c r="I5336">
        <v>0.61618445858663295</v>
      </c>
      <c r="J5336">
        <v>0.767786534289848</v>
      </c>
      <c r="K5336">
        <v>-0.52555616139486605</v>
      </c>
      <c r="L5336">
        <v>-1.1232098797917001</v>
      </c>
      <c r="M5336">
        <v>-0.230837866982919</v>
      </c>
      <c r="N5336">
        <v>0.26588981206815598</v>
      </c>
      <c r="O5336" s="1">
        <v>0.537836576154889</v>
      </c>
      <c r="P5336">
        <v>-0.62420634261114005</v>
      </c>
      <c r="Q5336">
        <v>-0.10007202777641</v>
      </c>
      <c r="R5336" t="s">
        <v>47</v>
      </c>
      <c r="S5336" t="s">
        <v>48</v>
      </c>
    </row>
    <row r="5337" spans="1:19" hidden="1" x14ac:dyDescent="0.2">
      <c r="A5337">
        <v>1759256</v>
      </c>
      <c r="B5337">
        <v>0.34873716293644103</v>
      </c>
      <c r="C5337" s="2">
        <v>7.3754080185641498E-9</v>
      </c>
      <c r="D5337" s="2">
        <v>5.6317409746188398E-5</v>
      </c>
      <c r="E5337">
        <v>1.99214094499748E-4</v>
      </c>
      <c r="F5337">
        <v>3.3701130880840302E-3</v>
      </c>
      <c r="G5337" s="2">
        <v>2.9269322226347398E-11</v>
      </c>
      <c r="H5337" s="2">
        <v>3.0632317382612299E-6</v>
      </c>
      <c r="I5337">
        <v>2.0673284743696999E-4</v>
      </c>
      <c r="J5337">
        <v>0.214668075927128</v>
      </c>
      <c r="K5337">
        <v>1.9402571521213501</v>
      </c>
      <c r="L5337">
        <v>2.0672132582523899</v>
      </c>
      <c r="M5337">
        <v>1.1929439021064301</v>
      </c>
      <c r="N5337">
        <v>0.546972285132453</v>
      </c>
      <c r="O5337">
        <v>1.2934491261396699</v>
      </c>
      <c r="P5337">
        <v>1.02695218760679</v>
      </c>
      <c r="Q5337">
        <v>0.89503940204822197</v>
      </c>
      <c r="R5337" t="s">
        <v>2519</v>
      </c>
      <c r="S5337" t="s">
        <v>2520</v>
      </c>
    </row>
    <row r="5338" spans="1:19" hidden="1" x14ac:dyDescent="0.2">
      <c r="A5338">
        <v>1991414</v>
      </c>
      <c r="B5338" s="2">
        <v>6.4749392951489994E-11</v>
      </c>
      <c r="C5338">
        <v>1.4958393471444599E-4</v>
      </c>
      <c r="D5338" s="2">
        <v>3.2238214854544998E-9</v>
      </c>
      <c r="E5338">
        <v>3.7004300040567599E-3</v>
      </c>
      <c r="F5338" s="2">
        <v>4.08407030152669E-16</v>
      </c>
      <c r="G5338" s="2">
        <v>1.2790045533429401E-17</v>
      </c>
      <c r="H5338" s="2">
        <v>2.0247869404160501E-11</v>
      </c>
      <c r="I5338" s="2">
        <v>4.0141865727233302E-8</v>
      </c>
      <c r="J5338">
        <v>-1.7450052651025201</v>
      </c>
      <c r="K5338">
        <v>-0.64229764427314195</v>
      </c>
      <c r="L5338">
        <v>-1.18419048754339</v>
      </c>
      <c r="M5338">
        <v>-0.50804315924972099</v>
      </c>
      <c r="N5338">
        <v>-2.1818158846890099</v>
      </c>
      <c r="O5338" s="1">
        <v>-2.2028368901380602</v>
      </c>
      <c r="P5338">
        <v>-1.4820853767278099</v>
      </c>
      <c r="Q5338">
        <v>-1.3120579558859899</v>
      </c>
      <c r="R5338" t="s">
        <v>2521</v>
      </c>
      <c r="S5338" t="s">
        <v>24</v>
      </c>
    </row>
    <row r="5339" spans="1:19" hidden="1" x14ac:dyDescent="0.2">
      <c r="A5339">
        <v>1785062</v>
      </c>
      <c r="B5339">
        <v>0.76288631492965198</v>
      </c>
      <c r="C5339">
        <v>7.4242341118818298E-4</v>
      </c>
      <c r="D5339" s="2">
        <v>5.9107638516134796E-7</v>
      </c>
      <c r="E5339" s="2">
        <v>6.4283556955748496E-5</v>
      </c>
      <c r="F5339">
        <v>0.430642831390879</v>
      </c>
      <c r="G5339" s="2">
        <v>3.1924556526124102E-5</v>
      </c>
      <c r="H5339">
        <v>1.4555355341744299E-3</v>
      </c>
      <c r="I5339">
        <v>2.1775011529730601E-3</v>
      </c>
      <c r="J5339">
        <v>-9.7825187007950704E-2</v>
      </c>
      <c r="K5339">
        <v>-0.66273372103921502</v>
      </c>
      <c r="L5339">
        <v>-1.17032155118167</v>
      </c>
      <c r="M5339">
        <v>-0.87189793090579204</v>
      </c>
      <c r="N5339">
        <v>-0.1872674679288</v>
      </c>
      <c r="O5339" s="1">
        <v>-0.81194306002876404</v>
      </c>
      <c r="P5339">
        <v>-0.68615393898963495</v>
      </c>
      <c r="Q5339">
        <v>0.847116806276064</v>
      </c>
      <c r="R5339" t="s">
        <v>2522</v>
      </c>
      <c r="S5339" t="s">
        <v>267</v>
      </c>
    </row>
    <row r="5340" spans="1:19" hidden="1" x14ac:dyDescent="0.2">
      <c r="A5340">
        <v>1136423</v>
      </c>
      <c r="B5340">
        <v>0.76585754548163798</v>
      </c>
      <c r="C5340">
        <v>0.39688082893104198</v>
      </c>
      <c r="D5340">
        <v>0.115314766075332</v>
      </c>
      <c r="E5340">
        <v>2.55746043485148E-3</v>
      </c>
      <c r="F5340">
        <v>0.45424679510196198</v>
      </c>
      <c r="G5340" s="2">
        <v>7.8746761851543303E-7</v>
      </c>
      <c r="H5340">
        <v>0.243954166640552</v>
      </c>
      <c r="I5340">
        <v>0.33851204045662198</v>
      </c>
      <c r="J5340">
        <v>0.109373191962926</v>
      </c>
      <c r="K5340">
        <v>0.31800140065910798</v>
      </c>
      <c r="L5340">
        <v>0.90074519675405196</v>
      </c>
      <c r="M5340">
        <v>1.89738886565519</v>
      </c>
      <c r="N5340">
        <v>0.24394846565935199</v>
      </c>
      <c r="O5340" s="1">
        <v>1.3498426988552501</v>
      </c>
      <c r="P5340">
        <v>0.411034480194715</v>
      </c>
      <c r="Q5340">
        <v>0.35223572879861897</v>
      </c>
      <c r="R5340" t="s">
        <v>22</v>
      </c>
      <c r="S5340" t="s">
        <v>22</v>
      </c>
    </row>
    <row r="5341" spans="1:19" hidden="1" x14ac:dyDescent="0.2">
      <c r="A5341">
        <v>1887193</v>
      </c>
      <c r="B5341">
        <v>0.81983536331616802</v>
      </c>
      <c r="C5341" s="2">
        <v>3.9488824585919901E-8</v>
      </c>
      <c r="D5341" s="2">
        <v>3.9155202224595E-7</v>
      </c>
      <c r="E5341">
        <v>9.7877289265832605E-3</v>
      </c>
      <c r="F5341">
        <v>6.2910438485290904E-2</v>
      </c>
      <c r="G5341" s="2">
        <v>6.2411202464614599E-8</v>
      </c>
      <c r="H5341" s="2">
        <v>1.1993142573920099E-7</v>
      </c>
      <c r="I5341">
        <v>5.0483125126378004E-4</v>
      </c>
      <c r="J5341">
        <v>-6.2392055133749097E-2</v>
      </c>
      <c r="K5341">
        <v>-1.0685918017342599</v>
      </c>
      <c r="L5341">
        <v>-1.10612857334874</v>
      </c>
      <c r="M5341">
        <v>0.64024756892438095</v>
      </c>
      <c r="N5341">
        <v>-0.38417015962977502</v>
      </c>
      <c r="O5341">
        <v>-0.96491286602423898</v>
      </c>
      <c r="P5341">
        <v>-1.1330750612662199</v>
      </c>
      <c r="Q5341">
        <v>-0.79003697201474199</v>
      </c>
      <c r="R5341" t="s">
        <v>2523</v>
      </c>
      <c r="S5341" t="s">
        <v>2524</v>
      </c>
    </row>
    <row r="5342" spans="1:19" hidden="1" x14ac:dyDescent="0.2">
      <c r="A5342">
        <v>1816064</v>
      </c>
      <c r="B5342">
        <v>2.14288082733829E-2</v>
      </c>
      <c r="C5342">
        <v>0.57902253301829698</v>
      </c>
      <c r="D5342">
        <v>0.57856321041369196</v>
      </c>
      <c r="E5342">
        <v>3.12456493309754E-3</v>
      </c>
      <c r="F5342">
        <v>1.7604448901731701E-2</v>
      </c>
      <c r="G5342" s="2">
        <v>5.7725202775822498E-8</v>
      </c>
      <c r="H5342">
        <v>7.8747342623879796E-4</v>
      </c>
      <c r="I5342">
        <v>4.4927778629244997E-4</v>
      </c>
      <c r="J5342">
        <v>1.0553259725523301</v>
      </c>
      <c r="K5342">
        <v>0.13393534848607799</v>
      </c>
      <c r="L5342">
        <v>0.13575739103797499</v>
      </c>
      <c r="M5342">
        <v>0.753009887114237</v>
      </c>
      <c r="N5342">
        <v>0.78640671215339297</v>
      </c>
      <c r="O5342" s="1">
        <v>1.8413783027153701</v>
      </c>
      <c r="P5342">
        <v>0.83186873421729102</v>
      </c>
      <c r="Q5342">
        <v>1.7260995047763901</v>
      </c>
      <c r="R5342" t="s">
        <v>2525</v>
      </c>
      <c r="S5342" t="s">
        <v>2526</v>
      </c>
    </row>
    <row r="5343" spans="1:19" hidden="1" x14ac:dyDescent="0.2">
      <c r="A5343">
        <v>424750</v>
      </c>
      <c r="B5343">
        <v>0.84071528593551004</v>
      </c>
      <c r="C5343">
        <v>0.24070032232352601</v>
      </c>
      <c r="D5343">
        <v>0.28430803871370403</v>
      </c>
      <c r="E5343">
        <v>0.89015257602366604</v>
      </c>
      <c r="F5343">
        <v>0.86213531449112601</v>
      </c>
      <c r="G5343" s="2">
        <v>2.4014478165518402E-5</v>
      </c>
      <c r="H5343">
        <v>0.86125113833245004</v>
      </c>
      <c r="I5343">
        <v>0.64690539090167198</v>
      </c>
      <c r="J5343">
        <v>-0.101265076096205</v>
      </c>
      <c r="K5343">
        <v>0.62399661286877595</v>
      </c>
      <c r="L5343">
        <v>0.67771157593098297</v>
      </c>
      <c r="M5343">
        <v>8.0804357561757204E-2</v>
      </c>
      <c r="N5343">
        <v>-6.0167471779006797E-2</v>
      </c>
      <c r="O5343" s="1">
        <v>1.68739416712157</v>
      </c>
      <c r="P5343">
        <v>7.9632282440358401E-2</v>
      </c>
      <c r="Q5343">
        <v>-0.20994024866159799</v>
      </c>
      <c r="R5343" t="s">
        <v>22</v>
      </c>
      <c r="S5343" t="s">
        <v>22</v>
      </c>
    </row>
    <row r="5344" spans="1:19" hidden="1" x14ac:dyDescent="0.2">
      <c r="A5344">
        <v>1939243</v>
      </c>
      <c r="B5344">
        <v>3.3779326802956498E-2</v>
      </c>
      <c r="C5344" s="2">
        <v>4.0144122439033102E-5</v>
      </c>
      <c r="D5344">
        <v>9.5494210034767404E-4</v>
      </c>
      <c r="E5344">
        <v>4.4889699267618099E-2</v>
      </c>
      <c r="F5344">
        <v>3.1059718393473298E-3</v>
      </c>
      <c r="G5344" s="2">
        <v>4.0109220510312103E-5</v>
      </c>
      <c r="H5344" s="2">
        <v>6.6356411835627395E-5</v>
      </c>
      <c r="I5344">
        <v>7.5167480694250601E-4</v>
      </c>
      <c r="J5344">
        <v>1.2875332060707601</v>
      </c>
      <c r="K5344">
        <v>2.15883296515995</v>
      </c>
      <c r="L5344">
        <v>1.7334396926456099</v>
      </c>
      <c r="M5344">
        <v>1.0100457353024901</v>
      </c>
      <c r="N5344">
        <v>1.5714253620045699</v>
      </c>
      <c r="O5344" s="1">
        <v>2.7932794395692602</v>
      </c>
      <c r="P5344">
        <v>2.1250693036684498</v>
      </c>
      <c r="Q5344">
        <v>2.6655007569157299</v>
      </c>
      <c r="R5344" t="s">
        <v>22</v>
      </c>
      <c r="S5344" t="s">
        <v>22</v>
      </c>
    </row>
    <row r="5345" spans="1:20" hidden="1" x14ac:dyDescent="0.2">
      <c r="A5345">
        <v>1794639</v>
      </c>
      <c r="B5345" s="2">
        <v>1.6451634658203201E-5</v>
      </c>
      <c r="C5345">
        <v>0.67545081328149603</v>
      </c>
      <c r="D5345">
        <v>0.47419958970846698</v>
      </c>
      <c r="E5345">
        <v>0.69239954255179004</v>
      </c>
      <c r="F5345">
        <v>4.8034179365304201E-4</v>
      </c>
      <c r="G5345">
        <v>0.33319655648090502</v>
      </c>
      <c r="H5345" s="2">
        <v>2.7972592166523999E-5</v>
      </c>
      <c r="I5345">
        <v>0.43812778062998298</v>
      </c>
      <c r="J5345">
        <v>1.79577421438741</v>
      </c>
      <c r="K5345">
        <v>6.7799471633011699E-2</v>
      </c>
      <c r="L5345">
        <v>-0.116107318018182</v>
      </c>
      <c r="M5345">
        <v>6.5430710830552699E-2</v>
      </c>
      <c r="N5345">
        <v>0.83866581908809901</v>
      </c>
      <c r="O5345" s="1">
        <v>0.166984619611486</v>
      </c>
      <c r="P5345">
        <v>0.72289547400146903</v>
      </c>
      <c r="Q5345">
        <v>0.182395278556158</v>
      </c>
      <c r="R5345" t="s">
        <v>22</v>
      </c>
      <c r="S5345" t="s">
        <v>422</v>
      </c>
    </row>
    <row r="5346" spans="1:20" hidden="1" x14ac:dyDescent="0.2">
      <c r="A5346">
        <v>1826826</v>
      </c>
      <c r="B5346">
        <v>5.1495206394132197E-3</v>
      </c>
      <c r="C5346">
        <v>2.94062188039654E-3</v>
      </c>
      <c r="D5346" s="2">
        <v>1.03497286759853E-10</v>
      </c>
      <c r="E5346" s="2">
        <v>4.6158647678292503E-5</v>
      </c>
      <c r="F5346">
        <v>0.68937321232570803</v>
      </c>
      <c r="G5346" s="2">
        <v>6.7287370231476303E-9</v>
      </c>
      <c r="H5346" s="2">
        <v>9.4296990106592003E-5</v>
      </c>
      <c r="I5346">
        <v>6.5770048445324401E-4</v>
      </c>
      <c r="J5346">
        <v>-0.60631105320980205</v>
      </c>
      <c r="K5346">
        <v>-0.439712569034439</v>
      </c>
      <c r="L5346">
        <v>-1.22754425776826</v>
      </c>
      <c r="M5346">
        <v>-0.613108158843232</v>
      </c>
      <c r="N5346">
        <v>-7.7947331413786194E-2</v>
      </c>
      <c r="O5346" s="1">
        <v>-1.09552097768985</v>
      </c>
      <c r="P5346">
        <v>-0.66965218002694404</v>
      </c>
      <c r="Q5346">
        <v>0.796953672791331</v>
      </c>
      <c r="R5346" t="s">
        <v>2527</v>
      </c>
      <c r="S5346" t="s">
        <v>134</v>
      </c>
    </row>
    <row r="5347" spans="1:20" hidden="1" x14ac:dyDescent="0.2">
      <c r="A5347">
        <v>94542</v>
      </c>
      <c r="B5347" s="2">
        <v>8.1213151585450104E-6</v>
      </c>
      <c r="C5347">
        <v>9.3081248132291202E-4</v>
      </c>
      <c r="D5347">
        <v>5.6967599798984101E-4</v>
      </c>
      <c r="E5347" s="2">
        <v>7.6955580376935893E-6</v>
      </c>
      <c r="F5347">
        <v>2.87073915027811E-2</v>
      </c>
      <c r="G5347">
        <v>7.0748495848859796E-2</v>
      </c>
      <c r="H5347">
        <v>1.4565769683085801E-2</v>
      </c>
      <c r="I5347" s="2">
        <v>7.64759194895314E-7</v>
      </c>
      <c r="J5347">
        <v>1.0280569047197601</v>
      </c>
      <c r="K5347">
        <v>-0.47198424754145502</v>
      </c>
      <c r="L5347">
        <v>0.59395479665721096</v>
      </c>
      <c r="M5347">
        <v>0.72950371497744904</v>
      </c>
      <c r="N5347">
        <v>0.35954020944224702</v>
      </c>
      <c r="O5347">
        <v>-0.24413726130031499</v>
      </c>
      <c r="P5347">
        <v>-0.37168438801235998</v>
      </c>
      <c r="Q5347">
        <v>1.11651621673946</v>
      </c>
      <c r="R5347" t="s">
        <v>419</v>
      </c>
      <c r="S5347" t="s">
        <v>22</v>
      </c>
    </row>
    <row r="5348" spans="1:20" hidden="1" x14ac:dyDescent="0.2">
      <c r="A5348">
        <v>995516</v>
      </c>
      <c r="B5348">
        <v>0.43467370486002899</v>
      </c>
      <c r="C5348">
        <v>2.2651886120119698E-2</v>
      </c>
      <c r="D5348">
        <v>8.4653930091650004E-4</v>
      </c>
      <c r="E5348">
        <v>0.59150945527920196</v>
      </c>
      <c r="F5348">
        <v>0.84721849518631098</v>
      </c>
      <c r="G5348">
        <v>0.25294549620323498</v>
      </c>
      <c r="H5348">
        <v>0.12112361242389801</v>
      </c>
      <c r="I5348">
        <v>0.68308837890915797</v>
      </c>
      <c r="J5348">
        <v>-0.24680556935939699</v>
      </c>
      <c r="K5348">
        <v>0.75136471752936995</v>
      </c>
      <c r="L5348">
        <v>1.68901589784786</v>
      </c>
      <c r="M5348">
        <v>-0.16186757078626701</v>
      </c>
      <c r="N5348">
        <v>-5.0735233018141201E-2</v>
      </c>
      <c r="O5348">
        <v>0.22951792831470499</v>
      </c>
      <c r="P5348">
        <v>0.41234558424585899</v>
      </c>
      <c r="Q5348">
        <v>0.129710610787963</v>
      </c>
      <c r="R5348" t="s">
        <v>22</v>
      </c>
      <c r="S5348" t="s">
        <v>1320</v>
      </c>
    </row>
    <row r="5349" spans="1:20" hidden="1" x14ac:dyDescent="0.2">
      <c r="A5349">
        <v>248765</v>
      </c>
      <c r="B5349">
        <v>1.43831585978801E-2</v>
      </c>
      <c r="C5349">
        <v>0.63238217022271803</v>
      </c>
      <c r="D5349">
        <v>8.1589004140309895E-2</v>
      </c>
      <c r="E5349">
        <v>0.65774552810020903</v>
      </c>
      <c r="F5349">
        <v>0.64032772458850096</v>
      </c>
      <c r="G5349">
        <v>0.55972275914320202</v>
      </c>
      <c r="H5349">
        <v>0.80712460675999897</v>
      </c>
      <c r="I5349">
        <v>0.14005961653857099</v>
      </c>
      <c r="J5349">
        <v>-0.99496075662748895</v>
      </c>
      <c r="K5349">
        <v>-0.23501827436067499</v>
      </c>
      <c r="L5349">
        <v>1.0849041713973</v>
      </c>
      <c r="M5349">
        <v>-0.23675087060886199</v>
      </c>
      <c r="N5349">
        <v>0.18110717063877199</v>
      </c>
      <c r="O5349" s="1">
        <v>-0.165503483914236</v>
      </c>
      <c r="P5349">
        <v>0.114708433644371</v>
      </c>
      <c r="Q5349">
        <v>0.68585333704031304</v>
      </c>
      <c r="R5349" t="s">
        <v>2528</v>
      </c>
      <c r="S5349" t="s">
        <v>2529</v>
      </c>
    </row>
    <row r="5350" spans="1:20" hidden="1" x14ac:dyDescent="0.2">
      <c r="A5350">
        <v>1990166</v>
      </c>
      <c r="B5350">
        <v>2.09065939211913E-4</v>
      </c>
      <c r="C5350">
        <v>6.5332912079950995E-4</v>
      </c>
      <c r="D5350">
        <v>2.9761362655430701E-3</v>
      </c>
      <c r="E5350">
        <v>8.7682620976607298E-2</v>
      </c>
      <c r="F5350">
        <v>0.38508714997117</v>
      </c>
      <c r="G5350">
        <v>3.54720467377974E-2</v>
      </c>
      <c r="H5350">
        <v>7.8634955262917694E-2</v>
      </c>
      <c r="I5350">
        <v>0.15744665454053899</v>
      </c>
      <c r="J5350">
        <v>-1.04248490005283</v>
      </c>
      <c r="K5350">
        <v>0.82251735533634496</v>
      </c>
      <c r="L5350">
        <v>0.70236894182705101</v>
      </c>
      <c r="M5350">
        <v>0.40514827281855098</v>
      </c>
      <c r="N5350">
        <v>-0.212148934778327</v>
      </c>
      <c r="O5350" s="1">
        <v>-0.38890987806045701</v>
      </c>
      <c r="P5350">
        <v>0.41087617318061198</v>
      </c>
      <c r="Q5350">
        <v>0.40329231582410002</v>
      </c>
      <c r="R5350" t="s">
        <v>2530</v>
      </c>
      <c r="S5350" t="s">
        <v>2531</v>
      </c>
    </row>
    <row r="5351" spans="1:20" hidden="1" x14ac:dyDescent="0.2">
      <c r="A5351">
        <v>1882160</v>
      </c>
      <c r="B5351" s="2">
        <v>1.33922055017862E-6</v>
      </c>
      <c r="C5351" s="2">
        <v>3.2143334331642301E-14</v>
      </c>
      <c r="D5351" s="2">
        <v>6.7428144983379799E-9</v>
      </c>
      <c r="E5351" s="2">
        <v>1.5308925955153501E-10</v>
      </c>
      <c r="F5351" s="2">
        <v>1.94551967458447E-9</v>
      </c>
      <c r="G5351" s="2">
        <v>3.0711554581507701E-13</v>
      </c>
      <c r="H5351" s="2">
        <v>4.9535842873142798E-12</v>
      </c>
      <c r="I5351">
        <v>7.9484317509912405E-4</v>
      </c>
      <c r="J5351">
        <v>-1.6752129684111601</v>
      </c>
      <c r="K5351">
        <v>-3.1116721190283099</v>
      </c>
      <c r="L5351">
        <v>-1.8920842623490599</v>
      </c>
      <c r="M5351">
        <v>-2.0046857839574499</v>
      </c>
      <c r="N5351">
        <v>-1.9141423092691601</v>
      </c>
      <c r="O5351">
        <v>-2.4749289287626799</v>
      </c>
      <c r="P5351">
        <v>-2.6664918502837298</v>
      </c>
      <c r="Q5351">
        <v>-1.0779862645098099</v>
      </c>
      <c r="R5351" t="s">
        <v>2532</v>
      </c>
      <c r="S5351" t="s">
        <v>399</v>
      </c>
    </row>
    <row r="5352" spans="1:20" hidden="1" x14ac:dyDescent="0.2">
      <c r="A5352">
        <v>933762</v>
      </c>
      <c r="B5352">
        <v>7.8853390290669605E-3</v>
      </c>
      <c r="C5352">
        <v>0.84458976460389401</v>
      </c>
      <c r="D5352">
        <v>0.328835806360115</v>
      </c>
      <c r="E5352">
        <v>0.138595407143278</v>
      </c>
      <c r="F5352">
        <v>0.77417328743823399</v>
      </c>
      <c r="G5352">
        <v>0.73163236522270303</v>
      </c>
      <c r="H5352">
        <v>0.25684441600651697</v>
      </c>
      <c r="I5352">
        <v>0.88655217905713402</v>
      </c>
      <c r="J5352">
        <v>1.5572895650013401</v>
      </c>
      <c r="K5352">
        <v>-5.3258374370104299E-2</v>
      </c>
      <c r="L5352">
        <v>0.37111396350772302</v>
      </c>
      <c r="M5352">
        <v>-0.55119002304429299</v>
      </c>
      <c r="N5352">
        <v>0.11542250815524201</v>
      </c>
      <c r="O5352" s="1">
        <v>0.109564377647681</v>
      </c>
      <c r="P5352">
        <v>-0.32839710115068499</v>
      </c>
      <c r="Q5352">
        <v>8.8325448506756402E-2</v>
      </c>
      <c r="R5352" t="s">
        <v>22</v>
      </c>
      <c r="S5352" t="s">
        <v>22</v>
      </c>
    </row>
    <row r="5353" spans="1:20" hidden="1" x14ac:dyDescent="0.2">
      <c r="A5353">
        <v>1933260</v>
      </c>
      <c r="B5353">
        <v>0.94971935846640498</v>
      </c>
      <c r="C5353" s="2">
        <v>8.5098877258644597E-5</v>
      </c>
      <c r="D5353" s="2">
        <v>2.3654023921518098E-8</v>
      </c>
      <c r="E5353">
        <v>0.448429599403738</v>
      </c>
      <c r="F5353">
        <v>0.90036709606258902</v>
      </c>
      <c r="G5353">
        <v>2.8933149088875499E-2</v>
      </c>
      <c r="H5353" s="2">
        <v>8.1386845479593099E-5</v>
      </c>
      <c r="I5353">
        <v>0.86963687443437898</v>
      </c>
      <c r="J5353">
        <v>-3.2277745133408399E-2</v>
      </c>
      <c r="K5353">
        <v>-0.915573648990477</v>
      </c>
      <c r="L5353">
        <v>-1.70790051543245</v>
      </c>
      <c r="M5353">
        <v>-0.28510284572800898</v>
      </c>
      <c r="N5353">
        <v>4.0198500426171298E-2</v>
      </c>
      <c r="O5353" s="1">
        <v>-0.421079622191947</v>
      </c>
      <c r="P5353">
        <v>-1.0369435365749999</v>
      </c>
      <c r="Q5353">
        <v>6.8520631739087595E-2</v>
      </c>
      <c r="R5353" t="s">
        <v>2533</v>
      </c>
      <c r="S5353" t="s">
        <v>2534</v>
      </c>
    </row>
    <row r="5354" spans="1:20" x14ac:dyDescent="0.2">
      <c r="A5354">
        <v>1801885</v>
      </c>
      <c r="B5354" s="2">
        <v>1.0489251867482301E-7</v>
      </c>
      <c r="C5354">
        <v>3.0115617927801701E-2</v>
      </c>
      <c r="D5354" s="2">
        <v>4.0813261376604202E-5</v>
      </c>
      <c r="E5354" s="2">
        <v>1.5872245952968899E-7</v>
      </c>
      <c r="F5354">
        <v>3.6294089270577098E-4</v>
      </c>
      <c r="G5354" s="2">
        <v>2.7494997465004799E-7</v>
      </c>
      <c r="H5354">
        <v>0.29220323080860799</v>
      </c>
      <c r="I5354" s="2">
        <v>2.0751261380372801E-11</v>
      </c>
      <c r="J5354">
        <v>-1.6685752957633599</v>
      </c>
      <c r="K5354">
        <v>-0.64221061594464302</v>
      </c>
      <c r="L5354">
        <v>-1.1872397385204201</v>
      </c>
      <c r="M5354">
        <v>-2.0162229424099398</v>
      </c>
      <c r="N5354">
        <v>-0.85736726638040806</v>
      </c>
      <c r="O5354">
        <v>-1.1431473018692</v>
      </c>
      <c r="P5354">
        <v>-0.28063922775889</v>
      </c>
      <c r="Q5354">
        <v>-1.9980887257337501</v>
      </c>
      <c r="R5354" t="s">
        <v>2535</v>
      </c>
      <c r="S5354" t="s">
        <v>1870</v>
      </c>
      <c r="T5354" s="1" t="s">
        <v>2536</v>
      </c>
    </row>
    <row r="5355" spans="1:20" hidden="1" x14ac:dyDescent="0.2">
      <c r="A5355">
        <v>1848431</v>
      </c>
      <c r="B5355">
        <v>0.13860071391189099</v>
      </c>
      <c r="C5355">
        <v>3.5637442177757002E-2</v>
      </c>
      <c r="D5355">
        <v>1.2418989652546E-2</v>
      </c>
      <c r="E5355">
        <v>0.98528873144325801</v>
      </c>
      <c r="F5355">
        <v>0.28257236649058398</v>
      </c>
      <c r="G5355">
        <v>0.70015075298292595</v>
      </c>
      <c r="H5355">
        <v>2.4093867011450099E-2</v>
      </c>
      <c r="I5355">
        <v>0.12989599168181001</v>
      </c>
      <c r="J5355">
        <v>0.63748233676882704</v>
      </c>
      <c r="K5355">
        <v>0.74643941132878899</v>
      </c>
      <c r="L5355">
        <v>-0.84754023143709301</v>
      </c>
      <c r="M5355">
        <v>7.2898809185648599E-3</v>
      </c>
      <c r="N5355">
        <v>0.39263616554440001</v>
      </c>
      <c r="O5355" s="1">
        <v>0.12548627138197099</v>
      </c>
      <c r="P5355">
        <v>-0.79440631249150895</v>
      </c>
      <c r="Q5355">
        <v>0.64488753066091098</v>
      </c>
      <c r="R5355" t="s">
        <v>2537</v>
      </c>
      <c r="S5355" t="s">
        <v>402</v>
      </c>
    </row>
    <row r="5356" spans="1:20" hidden="1" x14ac:dyDescent="0.2">
      <c r="A5356">
        <v>660597</v>
      </c>
      <c r="B5356">
        <v>0.513010589917826</v>
      </c>
      <c r="C5356">
        <v>1.28287619471129E-2</v>
      </c>
      <c r="D5356">
        <v>7.4166366171835203E-3</v>
      </c>
      <c r="E5356">
        <v>0.18594854124178101</v>
      </c>
      <c r="F5356">
        <v>0.16574231883917701</v>
      </c>
      <c r="G5356">
        <v>0.57765560904835</v>
      </c>
      <c r="H5356">
        <v>4.8648617057527703E-2</v>
      </c>
      <c r="I5356">
        <v>0.88955617746632898</v>
      </c>
      <c r="J5356">
        <v>-0.242022463317208</v>
      </c>
      <c r="K5356">
        <v>0.98043063294544497</v>
      </c>
      <c r="L5356">
        <v>1.3647550088520399</v>
      </c>
      <c r="M5356">
        <v>0.51151847784994198</v>
      </c>
      <c r="N5356">
        <v>-0.35189178871695698</v>
      </c>
      <c r="O5356" s="1">
        <v>-0.11928278782851399</v>
      </c>
      <c r="P5356">
        <v>0.69261465632052399</v>
      </c>
      <c r="Q5356">
        <v>-5.0247356421132802E-2</v>
      </c>
      <c r="R5356" t="s">
        <v>22</v>
      </c>
      <c r="S5356" t="s">
        <v>22</v>
      </c>
    </row>
    <row r="5357" spans="1:20" hidden="1" x14ac:dyDescent="0.2">
      <c r="A5357">
        <v>1250524</v>
      </c>
      <c r="B5357">
        <v>0.59868628587168204</v>
      </c>
      <c r="C5357">
        <v>0.62529128130378597</v>
      </c>
      <c r="D5357">
        <v>0.76985568064565002</v>
      </c>
      <c r="E5357">
        <v>0.74031691321876902</v>
      </c>
      <c r="F5357">
        <v>3.16308884733626E-4</v>
      </c>
      <c r="G5357" s="2">
        <v>1.06358644703206E-5</v>
      </c>
      <c r="H5357">
        <v>0.18155394280412401</v>
      </c>
      <c r="I5357">
        <v>1.01716169075189E-2</v>
      </c>
      <c r="J5357">
        <v>0.21518659361647999</v>
      </c>
      <c r="K5357">
        <v>-0.20314329803230999</v>
      </c>
      <c r="L5357">
        <v>0.20157643434136199</v>
      </c>
      <c r="M5357">
        <v>-0.20226586464937199</v>
      </c>
      <c r="N5357">
        <v>0.99367285591050603</v>
      </c>
      <c r="O5357" s="1">
        <v>1.08059537090223</v>
      </c>
      <c r="P5357">
        <v>-0.536870573863517</v>
      </c>
      <c r="Q5357">
        <v>0.99512516390019401</v>
      </c>
      <c r="R5357" t="s">
        <v>22</v>
      </c>
      <c r="S5357" t="s">
        <v>22</v>
      </c>
    </row>
    <row r="5358" spans="1:20" hidden="1" x14ac:dyDescent="0.2">
      <c r="A5358">
        <v>1725780</v>
      </c>
      <c r="B5358">
        <v>0.19981763775877001</v>
      </c>
      <c r="C5358">
        <v>7.81472007780547E-4</v>
      </c>
      <c r="D5358">
        <v>0.48672467441924799</v>
      </c>
      <c r="E5358">
        <v>2.9763113236228201E-2</v>
      </c>
      <c r="F5358">
        <v>2.0169870728260899E-2</v>
      </c>
      <c r="G5358">
        <v>4.18246046885458E-3</v>
      </c>
      <c r="H5358">
        <v>9.5408682737994498E-4</v>
      </c>
      <c r="I5358">
        <v>0.199494385853588</v>
      </c>
      <c r="J5358">
        <v>0.715953051482766</v>
      </c>
      <c r="K5358">
        <v>2.0971761507031101</v>
      </c>
      <c r="L5358">
        <v>0.48506613038852497</v>
      </c>
      <c r="M5358">
        <v>1.83940509613346</v>
      </c>
      <c r="N5358">
        <v>1.4847712213359601</v>
      </c>
      <c r="O5358" s="1">
        <v>1.1412050779223699</v>
      </c>
      <c r="P5358">
        <v>2.1174131329684398</v>
      </c>
      <c r="Q5358">
        <v>0.90890860433039</v>
      </c>
      <c r="R5358" t="s">
        <v>1381</v>
      </c>
      <c r="S5358" t="s">
        <v>506</v>
      </c>
    </row>
    <row r="5359" spans="1:20" hidden="1" x14ac:dyDescent="0.2">
      <c r="A5359">
        <v>1662215</v>
      </c>
      <c r="B5359" s="2">
        <v>7.4983678852512205E-5</v>
      </c>
      <c r="C5359">
        <v>1.7058997082720399E-4</v>
      </c>
      <c r="D5359">
        <v>0.13143272410840001</v>
      </c>
      <c r="E5359">
        <v>0.31305197307717703</v>
      </c>
      <c r="F5359">
        <v>2.4038078096604899E-4</v>
      </c>
      <c r="G5359" s="2">
        <v>3.3286963119420601E-5</v>
      </c>
      <c r="H5359">
        <v>0.406458249115693</v>
      </c>
      <c r="I5359">
        <v>0.165347739271023</v>
      </c>
      <c r="J5359">
        <v>-1.31428462329038</v>
      </c>
      <c r="K5359">
        <v>-0.94669254721589302</v>
      </c>
      <c r="L5359">
        <v>-0.47363620924694899</v>
      </c>
      <c r="M5359">
        <v>0.53652819683519104</v>
      </c>
      <c r="N5359">
        <v>-0.97355734540164196</v>
      </c>
      <c r="O5359" s="1">
        <v>-0.85514076008287998</v>
      </c>
      <c r="P5359">
        <v>0.21013384119391401</v>
      </c>
      <c r="Q5359">
        <v>-0.41478630393077398</v>
      </c>
      <c r="R5359" t="s">
        <v>22</v>
      </c>
      <c r="S5359" t="s">
        <v>677</v>
      </c>
    </row>
    <row r="5360" spans="1:20" hidden="1" x14ac:dyDescent="0.2">
      <c r="A5360">
        <v>246190</v>
      </c>
      <c r="B5360">
        <v>3.4770065510498199E-3</v>
      </c>
      <c r="C5360">
        <v>0.26128481907991602</v>
      </c>
      <c r="D5360">
        <v>0.52166119611530404</v>
      </c>
      <c r="E5360">
        <v>3.1153680886088699E-2</v>
      </c>
      <c r="F5360">
        <v>1.28836201120131E-4</v>
      </c>
      <c r="G5360">
        <v>0.50362492638183098</v>
      </c>
      <c r="H5360">
        <v>0.58313816254938899</v>
      </c>
      <c r="I5360" s="2">
        <v>2.1265135261979E-6</v>
      </c>
      <c r="J5360">
        <v>0.85959840945256905</v>
      </c>
      <c r="K5360">
        <v>-0.26279986897684399</v>
      </c>
      <c r="L5360">
        <v>-0.168250713184214</v>
      </c>
      <c r="M5360">
        <v>0.45684379644533502</v>
      </c>
      <c r="N5360">
        <v>0.99337689723942302</v>
      </c>
      <c r="O5360" s="1">
        <v>0.13345018314575399</v>
      </c>
      <c r="P5360">
        <v>0.13927483706594401</v>
      </c>
      <c r="Q5360">
        <v>1.5653604252834501</v>
      </c>
      <c r="R5360" t="s">
        <v>22</v>
      </c>
      <c r="S5360" t="s">
        <v>24</v>
      </c>
    </row>
    <row r="5361" spans="1:19" hidden="1" x14ac:dyDescent="0.2">
      <c r="A5361">
        <v>1684793</v>
      </c>
      <c r="B5361">
        <v>0.28077363450841403</v>
      </c>
      <c r="C5361" s="2">
        <v>5.0019277341799002E-13</v>
      </c>
      <c r="D5361" s="2">
        <v>3.1924011273618202E-11</v>
      </c>
      <c r="E5361">
        <v>1.26376380569777E-3</v>
      </c>
      <c r="F5361">
        <v>0.458363330508059</v>
      </c>
      <c r="G5361">
        <v>0.77149006190784297</v>
      </c>
      <c r="H5361" s="2">
        <v>2.8533415224489501E-12</v>
      </c>
      <c r="I5361">
        <v>0.550785237278273</v>
      </c>
      <c r="J5361">
        <v>0.19404846129407299</v>
      </c>
      <c r="K5361">
        <v>1.41113395230522</v>
      </c>
      <c r="L5361">
        <v>1.30485472106931</v>
      </c>
      <c r="M5361">
        <v>0.46568162266958102</v>
      </c>
      <c r="N5361">
        <v>0.11542079332399199</v>
      </c>
      <c r="O5361" s="1">
        <v>-3.9401541524459703E-2</v>
      </c>
      <c r="P5361">
        <v>1.3570620009585801</v>
      </c>
      <c r="Q5361">
        <v>0.11053843437148</v>
      </c>
      <c r="R5361" t="s">
        <v>2538</v>
      </c>
      <c r="S5361" t="s">
        <v>2539</v>
      </c>
    </row>
    <row r="5362" spans="1:19" hidden="1" x14ac:dyDescent="0.2">
      <c r="A5362">
        <v>1854751</v>
      </c>
      <c r="B5362" s="2">
        <v>1.10749576416485E-5</v>
      </c>
      <c r="C5362">
        <v>1.0364552021703E-2</v>
      </c>
      <c r="D5362" s="2">
        <v>1.68594712998994E-10</v>
      </c>
      <c r="E5362">
        <v>5.70530636769764E-3</v>
      </c>
      <c r="F5362">
        <v>2.9827268582379601E-3</v>
      </c>
      <c r="G5362">
        <v>4.2078462860983601E-2</v>
      </c>
      <c r="H5362" s="2">
        <v>9.0377487534310698E-5</v>
      </c>
      <c r="I5362">
        <v>0.67001672216599895</v>
      </c>
      <c r="J5362">
        <v>0.95007201347568604</v>
      </c>
      <c r="K5362">
        <v>0.34039805502065001</v>
      </c>
      <c r="L5362">
        <v>-1.0843621764651501</v>
      </c>
      <c r="M5362">
        <v>-0.36993674140592703</v>
      </c>
      <c r="N5362">
        <v>0.48778674980791897</v>
      </c>
      <c r="O5362" s="1">
        <v>0.27626306142727097</v>
      </c>
      <c r="P5362">
        <v>0.58323316748751397</v>
      </c>
      <c r="Q5362">
        <v>8.5057113016640401E-2</v>
      </c>
      <c r="R5362" t="s">
        <v>22</v>
      </c>
      <c r="S5362" t="s">
        <v>22</v>
      </c>
    </row>
    <row r="5363" spans="1:19" hidden="1" x14ac:dyDescent="0.2">
      <c r="A5363">
        <v>1942947</v>
      </c>
      <c r="B5363" s="2">
        <v>6.7753900959878304E-13</v>
      </c>
      <c r="C5363">
        <v>3.4230144567204797E-4</v>
      </c>
      <c r="D5363">
        <v>9.5845369914872008E-3</v>
      </c>
      <c r="E5363">
        <v>1.31862612357124E-4</v>
      </c>
      <c r="F5363" s="2">
        <v>4.1089856023462697E-12</v>
      </c>
      <c r="G5363" s="2">
        <v>6.2238107171122398E-14</v>
      </c>
      <c r="H5363">
        <v>0.112690661910537</v>
      </c>
      <c r="I5363" s="2">
        <v>5.0499598644353102E-9</v>
      </c>
      <c r="J5363">
        <v>-2.5349297388891401</v>
      </c>
      <c r="K5363">
        <v>-2.66395410939209</v>
      </c>
      <c r="L5363">
        <v>-1.29061781907599</v>
      </c>
      <c r="M5363">
        <v>-1.49619443635996</v>
      </c>
      <c r="N5363">
        <v>-2.3656452951609501</v>
      </c>
      <c r="O5363" s="1">
        <v>-2.3388928568746898</v>
      </c>
      <c r="P5363">
        <v>-0.96542744602880803</v>
      </c>
      <c r="Q5363">
        <v>-1.8762161144666301</v>
      </c>
      <c r="R5363" t="s">
        <v>136</v>
      </c>
      <c r="S5363" t="s">
        <v>72</v>
      </c>
    </row>
    <row r="5364" spans="1:19" hidden="1" x14ac:dyDescent="0.2">
      <c r="A5364">
        <v>1759276</v>
      </c>
      <c r="B5364" s="2">
        <v>7.8511917734758106E-6</v>
      </c>
      <c r="C5364">
        <v>1.39726892855203E-4</v>
      </c>
      <c r="D5364" s="2">
        <v>1.6993810443228801E-15</v>
      </c>
      <c r="E5364" s="2">
        <v>2.9818881370406002E-14</v>
      </c>
      <c r="F5364" s="2">
        <v>7.8638044336677604E-6</v>
      </c>
      <c r="G5364">
        <v>8.8305135522576503E-2</v>
      </c>
      <c r="H5364" s="2">
        <v>8.2312825288765096E-5</v>
      </c>
      <c r="I5364" s="2">
        <v>1.2616551615100499E-11</v>
      </c>
      <c r="J5364">
        <v>-0.85676307628527204</v>
      </c>
      <c r="K5364">
        <v>-0.55277357205167199</v>
      </c>
      <c r="L5364">
        <v>-1.65270347788398</v>
      </c>
      <c r="M5364">
        <v>-1.4361888653328401</v>
      </c>
      <c r="N5364">
        <v>-0.69652968236306001</v>
      </c>
      <c r="O5364" s="1">
        <v>0.27900126889793497</v>
      </c>
      <c r="P5364">
        <v>-0.64029219965415896</v>
      </c>
      <c r="Q5364">
        <v>-1.46496308087862</v>
      </c>
      <c r="R5364" t="s">
        <v>2540</v>
      </c>
      <c r="S5364" t="s">
        <v>29</v>
      </c>
    </row>
    <row r="5365" spans="1:19" hidden="1" x14ac:dyDescent="0.2">
      <c r="A5365">
        <v>1858210</v>
      </c>
      <c r="B5365">
        <v>0.129581534964124</v>
      </c>
      <c r="C5365" s="2">
        <v>6.4854212687185502E-14</v>
      </c>
      <c r="D5365" s="2">
        <v>3.5525415817514497E-17</v>
      </c>
      <c r="E5365" s="2">
        <v>1.4514620723358499E-12</v>
      </c>
      <c r="F5365" s="2">
        <v>3.76043732012614E-6</v>
      </c>
      <c r="G5365">
        <v>9.0545401047470803E-2</v>
      </c>
      <c r="H5365" s="2">
        <v>9.09587755072024E-11</v>
      </c>
      <c r="I5365">
        <v>3.6659091760755901E-2</v>
      </c>
      <c r="J5365">
        <v>-0.27461902846542502</v>
      </c>
      <c r="K5365">
        <v>-1.09875587442093</v>
      </c>
      <c r="L5365">
        <v>-1.4247357055593299</v>
      </c>
      <c r="M5365">
        <v>-0.96687009210852504</v>
      </c>
      <c r="N5365">
        <v>-0.61440618701936101</v>
      </c>
      <c r="O5365">
        <v>0.21902201872541499</v>
      </c>
      <c r="P5365">
        <v>-0.92528886608855199</v>
      </c>
      <c r="Q5365">
        <v>0.31869105871990699</v>
      </c>
      <c r="R5365" t="s">
        <v>2541</v>
      </c>
      <c r="S5365" t="s">
        <v>2542</v>
      </c>
    </row>
    <row r="5366" spans="1:19" hidden="1" x14ac:dyDescent="0.2">
      <c r="A5366">
        <v>1845134</v>
      </c>
      <c r="B5366">
        <v>2.3860063515456099E-2</v>
      </c>
      <c r="C5366">
        <v>1.7441625209979299E-4</v>
      </c>
      <c r="D5366" s="2">
        <v>1.29143292852369E-7</v>
      </c>
      <c r="E5366">
        <v>1.7251858273091E-4</v>
      </c>
      <c r="F5366">
        <v>7.1381043680377301E-2</v>
      </c>
      <c r="G5366">
        <v>1.1576629548021499E-2</v>
      </c>
      <c r="H5366" s="2">
        <v>6.5798622776257995E-7</v>
      </c>
      <c r="I5366">
        <v>3.1618617531647998E-2</v>
      </c>
      <c r="J5366">
        <v>0.49852406428620399</v>
      </c>
      <c r="K5366">
        <v>-0.54195103576824899</v>
      </c>
      <c r="L5366">
        <v>-0.905144257774949</v>
      </c>
      <c r="M5366">
        <v>0.72525145676453096</v>
      </c>
      <c r="N5366">
        <v>0.350021439180417</v>
      </c>
      <c r="O5366" s="1">
        <v>-0.35712115939199901</v>
      </c>
      <c r="P5366">
        <v>-0.86918638919023505</v>
      </c>
      <c r="Q5366">
        <v>-0.439233603015867</v>
      </c>
      <c r="R5366" t="s">
        <v>22</v>
      </c>
      <c r="S5366" t="s">
        <v>22</v>
      </c>
    </row>
    <row r="5367" spans="1:19" hidden="1" x14ac:dyDescent="0.2">
      <c r="A5367">
        <v>167466</v>
      </c>
      <c r="B5367" s="2">
        <v>6.1882601779723603E-6</v>
      </c>
      <c r="C5367" s="2">
        <v>1.9012605248123899E-9</v>
      </c>
      <c r="D5367" s="2">
        <v>5.9744812491293896E-7</v>
      </c>
      <c r="E5367" s="2">
        <v>2.7448799760036902E-7</v>
      </c>
      <c r="F5367" s="2">
        <v>3.7809493481207597E-7</v>
      </c>
      <c r="G5367" s="2">
        <v>4.5632260355109697E-5</v>
      </c>
      <c r="H5367" s="2">
        <v>1.78004311467489E-12</v>
      </c>
      <c r="I5367" s="2">
        <v>6.6177479701536805E-7</v>
      </c>
      <c r="J5367">
        <v>1.48885333687351</v>
      </c>
      <c r="K5367">
        <v>2.3258911038468102</v>
      </c>
      <c r="L5367">
        <v>2.84470269274675</v>
      </c>
      <c r="M5367">
        <v>2.39247384604744</v>
      </c>
      <c r="N5367">
        <v>1.5982096550456399</v>
      </c>
      <c r="O5367" s="1">
        <v>0.97546932447673096</v>
      </c>
      <c r="P5367">
        <v>2.4947884515869898</v>
      </c>
      <c r="Q5367">
        <v>1.6791910181077501</v>
      </c>
      <c r="R5367" t="s">
        <v>2543</v>
      </c>
      <c r="S5367" t="s">
        <v>22</v>
      </c>
    </row>
    <row r="5368" spans="1:19" hidden="1" x14ac:dyDescent="0.2">
      <c r="A5368">
        <v>1893228</v>
      </c>
      <c r="B5368">
        <v>0.29935881199451497</v>
      </c>
      <c r="C5368" s="2">
        <v>2.1385987818550699E-6</v>
      </c>
      <c r="D5368" s="2">
        <v>1.40152582121457E-9</v>
      </c>
      <c r="E5368" s="2">
        <v>7.9308917639439804E-12</v>
      </c>
      <c r="F5368">
        <v>2.18614787549626E-3</v>
      </c>
      <c r="G5368">
        <v>0.105524042158041</v>
      </c>
      <c r="H5368" s="2">
        <v>2.93845688444852E-12</v>
      </c>
      <c r="I5368">
        <v>1.50925236967628E-4</v>
      </c>
      <c r="J5368">
        <v>0.24209596458640101</v>
      </c>
      <c r="K5368">
        <v>0.91774724263282303</v>
      </c>
      <c r="L5368">
        <v>1.4845719387931999</v>
      </c>
      <c r="M5368">
        <v>1.8887404791367901</v>
      </c>
      <c r="N5368">
        <v>0.54747669010494204</v>
      </c>
      <c r="O5368" s="1">
        <v>0.24335303190440599</v>
      </c>
      <c r="P5368">
        <v>1.61548359274724</v>
      </c>
      <c r="Q5368">
        <v>0.81642991478926896</v>
      </c>
      <c r="R5368" t="s">
        <v>22</v>
      </c>
      <c r="S5368" t="s">
        <v>1703</v>
      </c>
    </row>
    <row r="5369" spans="1:19" hidden="1" x14ac:dyDescent="0.2">
      <c r="A5369">
        <v>1294798</v>
      </c>
      <c r="B5369">
        <v>0.49268199465329898</v>
      </c>
      <c r="C5369">
        <v>2.8169740899680901E-3</v>
      </c>
      <c r="D5369" s="2">
        <v>3.0505417642422799E-5</v>
      </c>
      <c r="E5369">
        <v>1.02058299799374E-2</v>
      </c>
      <c r="F5369">
        <v>0.36051254300561703</v>
      </c>
      <c r="G5369" s="2">
        <v>8.342209319595E-6</v>
      </c>
      <c r="H5369">
        <v>1.9023951212436199E-4</v>
      </c>
      <c r="I5369">
        <v>5.6191080969673401E-2</v>
      </c>
      <c r="J5369">
        <v>-0.140107068546484</v>
      </c>
      <c r="K5369">
        <v>0.59377599265622205</v>
      </c>
      <c r="L5369">
        <v>1.27687476293317</v>
      </c>
      <c r="M5369">
        <v>-0.52282557092951698</v>
      </c>
      <c r="N5369">
        <v>-0.147311933146693</v>
      </c>
      <c r="O5369" s="1">
        <v>0.65105523274814203</v>
      </c>
      <c r="P5369">
        <v>0.71653764355243799</v>
      </c>
      <c r="Q5369">
        <v>-0.324511311557872</v>
      </c>
      <c r="R5369" t="s">
        <v>526</v>
      </c>
      <c r="S5369" t="s">
        <v>50</v>
      </c>
    </row>
    <row r="5370" spans="1:19" hidden="1" x14ac:dyDescent="0.2">
      <c r="A5370">
        <v>1765002</v>
      </c>
      <c r="B5370">
        <v>1.78113091110628E-3</v>
      </c>
      <c r="C5370">
        <v>0.41446629312936201</v>
      </c>
      <c r="D5370">
        <v>0.12397545180051001</v>
      </c>
      <c r="E5370">
        <v>1.5727047487320501E-4</v>
      </c>
      <c r="F5370">
        <v>5.3255467290464098E-2</v>
      </c>
      <c r="G5370">
        <v>0.19088499700929801</v>
      </c>
      <c r="H5370">
        <v>7.5437312096739997E-2</v>
      </c>
      <c r="I5370">
        <v>1.7022357368251099E-3</v>
      </c>
      <c r="J5370">
        <v>1.43615588019679</v>
      </c>
      <c r="K5370">
        <v>-0.16481845960008801</v>
      </c>
      <c r="L5370">
        <v>0.36369704862795799</v>
      </c>
      <c r="M5370">
        <v>1.26495006462424</v>
      </c>
      <c r="N5370">
        <v>0.54917610921951399</v>
      </c>
      <c r="O5370" s="1">
        <v>-0.245805524240954</v>
      </c>
      <c r="P5370">
        <v>0.36537904414189798</v>
      </c>
      <c r="Q5370">
        <v>1.0835386326457901</v>
      </c>
      <c r="R5370" t="s">
        <v>2544</v>
      </c>
      <c r="S5370" t="s">
        <v>2545</v>
      </c>
    </row>
    <row r="5371" spans="1:19" hidden="1" x14ac:dyDescent="0.2">
      <c r="A5371">
        <v>1838215</v>
      </c>
      <c r="B5371">
        <v>3.6340700588666998E-3</v>
      </c>
      <c r="C5371">
        <v>7.6964869359558803E-3</v>
      </c>
      <c r="D5371" s="2">
        <v>2.8323193817670399E-9</v>
      </c>
      <c r="E5371">
        <v>4.7676545898036403E-2</v>
      </c>
      <c r="F5371">
        <v>5.2507543084461303E-2</v>
      </c>
      <c r="G5371" s="2">
        <v>6.88855320776784E-5</v>
      </c>
      <c r="H5371">
        <v>1.7497074201166401E-2</v>
      </c>
      <c r="I5371">
        <v>0.344434502173185</v>
      </c>
      <c r="J5371">
        <v>-0.61531630872951504</v>
      </c>
      <c r="K5371">
        <v>0.50488825780841295</v>
      </c>
      <c r="L5371">
        <v>-1.19423283757555</v>
      </c>
      <c r="M5371">
        <v>0.495316425576662</v>
      </c>
      <c r="N5371">
        <v>0.402345545292218</v>
      </c>
      <c r="O5371" s="1">
        <v>-0.66277735468302701</v>
      </c>
      <c r="P5371">
        <v>-0.46445323871109501</v>
      </c>
      <c r="Q5371">
        <v>-0.22134946287441701</v>
      </c>
      <c r="R5371" t="s">
        <v>22</v>
      </c>
      <c r="S5371" t="s">
        <v>22</v>
      </c>
    </row>
    <row r="5372" spans="1:19" hidden="1" x14ac:dyDescent="0.2">
      <c r="A5372">
        <v>1736398</v>
      </c>
      <c r="B5372" s="2">
        <v>8.6172304576033501E-9</v>
      </c>
      <c r="C5372">
        <v>4.6584617981489698E-4</v>
      </c>
      <c r="D5372">
        <v>2.93592202629487E-3</v>
      </c>
      <c r="E5372">
        <v>0.32481252782152298</v>
      </c>
      <c r="F5372" s="2">
        <v>5.45629522629049E-8</v>
      </c>
      <c r="G5372" s="2">
        <v>2.7754971788008899E-8</v>
      </c>
      <c r="H5372">
        <v>0.31104198469404998</v>
      </c>
      <c r="I5372">
        <v>2.09582713167865E-4</v>
      </c>
      <c r="J5372">
        <v>-2.26996955995845</v>
      </c>
      <c r="K5372">
        <v>-1.76308578857198</v>
      </c>
      <c r="L5372">
        <v>-1.66002667415918</v>
      </c>
      <c r="M5372">
        <v>-0.57800599916665796</v>
      </c>
      <c r="N5372">
        <v>-2.2041544971619502</v>
      </c>
      <c r="O5372" s="1">
        <v>-1.6954033855959101</v>
      </c>
      <c r="P5372">
        <v>-0.68154871630522396</v>
      </c>
      <c r="Q5372">
        <v>-1.8153701452281901</v>
      </c>
      <c r="R5372" t="s">
        <v>22</v>
      </c>
      <c r="S5372" t="s">
        <v>22</v>
      </c>
    </row>
    <row r="5373" spans="1:19" hidden="1" x14ac:dyDescent="0.2">
      <c r="A5373">
        <v>853752</v>
      </c>
      <c r="B5373">
        <v>0.26004978947630603</v>
      </c>
      <c r="C5373" s="2">
        <v>5.9349759028902302E-5</v>
      </c>
      <c r="D5373">
        <v>0.62456333695832</v>
      </c>
      <c r="E5373">
        <v>1.64804078133233E-2</v>
      </c>
      <c r="F5373">
        <v>4.2118334267046302E-2</v>
      </c>
      <c r="G5373">
        <v>7.5759353501555502E-3</v>
      </c>
      <c r="H5373">
        <v>6.6063950476602702E-4</v>
      </c>
      <c r="I5373">
        <v>0.94941955353782104</v>
      </c>
      <c r="J5373">
        <v>-0.75442483156725104</v>
      </c>
      <c r="K5373">
        <v>-1.5797177486091301</v>
      </c>
      <c r="L5373">
        <v>0.201130424213286</v>
      </c>
      <c r="M5373">
        <v>-1.01450452613979</v>
      </c>
      <c r="N5373">
        <v>-0.94475653134695503</v>
      </c>
      <c r="O5373" s="1">
        <v>-0.84539151490978504</v>
      </c>
      <c r="P5373">
        <v>-1.5224948706919601</v>
      </c>
      <c r="Q5373">
        <v>-3.6839463342755598E-2</v>
      </c>
      <c r="R5373" t="s">
        <v>22</v>
      </c>
      <c r="S5373" t="s">
        <v>22</v>
      </c>
    </row>
    <row r="5374" spans="1:19" hidden="1" x14ac:dyDescent="0.2">
      <c r="A5374">
        <v>1911624</v>
      </c>
      <c r="B5374">
        <v>5.8222438206476297E-4</v>
      </c>
      <c r="C5374">
        <v>1.39217527100514E-4</v>
      </c>
      <c r="D5374">
        <v>2.4100584766506401E-2</v>
      </c>
      <c r="E5374">
        <v>4.1756362246670999E-4</v>
      </c>
      <c r="F5374">
        <v>2.2642102957313399E-4</v>
      </c>
      <c r="G5374">
        <v>9.0407846977976603E-2</v>
      </c>
      <c r="H5374">
        <v>1.41237579930673E-3</v>
      </c>
      <c r="I5374">
        <v>1.52065147087011E-4</v>
      </c>
      <c r="J5374">
        <v>1.9015033773010099</v>
      </c>
      <c r="K5374">
        <v>1.4310025000861599</v>
      </c>
      <c r="L5374">
        <v>0.86473627786209895</v>
      </c>
      <c r="M5374">
        <v>1.5712952449927899</v>
      </c>
      <c r="N5374">
        <v>2.06300884681876</v>
      </c>
      <c r="O5374" s="1">
        <v>0.57569976943670598</v>
      </c>
      <c r="P5374">
        <v>1.2987983413877899</v>
      </c>
      <c r="Q5374">
        <v>2.50169754113025</v>
      </c>
      <c r="R5374" t="s">
        <v>22</v>
      </c>
      <c r="S5374" t="s">
        <v>22</v>
      </c>
    </row>
    <row r="5375" spans="1:19" hidden="1" x14ac:dyDescent="0.2">
      <c r="A5375">
        <v>1717084</v>
      </c>
      <c r="B5375">
        <v>8.2974765231231096E-2</v>
      </c>
      <c r="C5375">
        <v>0.19355488143267</v>
      </c>
      <c r="D5375">
        <v>0.50399473549736495</v>
      </c>
      <c r="E5375" s="2">
        <v>3.7173463559448E-5</v>
      </c>
      <c r="F5375">
        <v>0.14096619267822699</v>
      </c>
      <c r="G5375" s="2">
        <v>1.0616678197235E-10</v>
      </c>
      <c r="H5375">
        <v>0.23546663226505701</v>
      </c>
      <c r="I5375" s="2">
        <v>1.0890301150796301E-5</v>
      </c>
      <c r="J5375">
        <v>0.37567793996293197</v>
      </c>
      <c r="K5375">
        <v>0.16432266132214501</v>
      </c>
      <c r="L5375">
        <v>-9.3272809158052403E-2</v>
      </c>
      <c r="M5375">
        <v>-0.49677854135550598</v>
      </c>
      <c r="N5375">
        <v>0.198463743244227</v>
      </c>
      <c r="O5375" s="1">
        <v>1.61086692156189</v>
      </c>
      <c r="P5375">
        <v>0.16424348427254701</v>
      </c>
      <c r="Q5375">
        <v>0.78472603349255499</v>
      </c>
      <c r="R5375" t="s">
        <v>22</v>
      </c>
      <c r="S5375" t="s">
        <v>22</v>
      </c>
    </row>
    <row r="5376" spans="1:19" hidden="1" x14ac:dyDescent="0.2">
      <c r="A5376">
        <v>1993073</v>
      </c>
      <c r="B5376">
        <v>0.39637176195089602</v>
      </c>
      <c r="C5376" s="2">
        <v>7.9786120981289099E-5</v>
      </c>
      <c r="D5376">
        <v>6.4280358183424003E-3</v>
      </c>
      <c r="E5376">
        <v>4.3905299696006803E-2</v>
      </c>
      <c r="F5376">
        <v>2.06531915666117E-2</v>
      </c>
      <c r="G5376">
        <v>6.9230403010473604E-2</v>
      </c>
      <c r="H5376">
        <v>0.70069184484326397</v>
      </c>
      <c r="I5376" s="2">
        <v>2.26426357228452E-5</v>
      </c>
      <c r="J5376">
        <v>-0.191263525730925</v>
      </c>
      <c r="K5376">
        <v>0.89962076406262304</v>
      </c>
      <c r="L5376">
        <v>0.94463353285388596</v>
      </c>
      <c r="M5376">
        <v>-0.43447590279034398</v>
      </c>
      <c r="N5376">
        <v>-0.374871492794073</v>
      </c>
      <c r="O5376" s="1">
        <v>0.26420013939329401</v>
      </c>
      <c r="P5376">
        <v>8.5089222804197298E-2</v>
      </c>
      <c r="Q5376">
        <v>-0.81047357489618599</v>
      </c>
      <c r="R5376" t="s">
        <v>22</v>
      </c>
      <c r="S5376" t="s">
        <v>2546</v>
      </c>
    </row>
    <row r="5377" spans="1:19" hidden="1" x14ac:dyDescent="0.2">
      <c r="A5377">
        <v>1929050</v>
      </c>
      <c r="B5377" s="2">
        <v>1.14769759527273E-10</v>
      </c>
      <c r="C5377" s="2">
        <v>5.1379815258956798E-11</v>
      </c>
      <c r="D5377" s="2">
        <v>1.9976976527845501E-15</v>
      </c>
      <c r="E5377" s="2">
        <v>4.60884238053802E-12</v>
      </c>
      <c r="F5377" s="2">
        <v>1.1473032253919E-16</v>
      </c>
      <c r="G5377" s="2">
        <v>5.2399017100056E-18</v>
      </c>
      <c r="H5377" s="2">
        <v>2.70118665783469E-11</v>
      </c>
      <c r="I5377" s="2">
        <v>1.4569578538708999E-11</v>
      </c>
      <c r="J5377">
        <v>-3.1605067030271399</v>
      </c>
      <c r="K5377">
        <v>-2.5532865815102199</v>
      </c>
      <c r="L5377">
        <v>-2.7268849620430702</v>
      </c>
      <c r="M5377">
        <v>-2.0735755780978802</v>
      </c>
      <c r="N5377">
        <v>-3.3939241035440402</v>
      </c>
      <c r="O5377" s="1">
        <v>-4.1013797082393504</v>
      </c>
      <c r="P5377">
        <v>-2.4691467018291098</v>
      </c>
      <c r="Q5377">
        <v>-2.8009254148456901</v>
      </c>
      <c r="R5377" t="s">
        <v>22</v>
      </c>
      <c r="S5377" t="s">
        <v>22</v>
      </c>
    </row>
    <row r="5378" spans="1:19" hidden="1" x14ac:dyDescent="0.2">
      <c r="A5378">
        <v>1936213</v>
      </c>
      <c r="B5378" s="2">
        <v>5.2869457109903602E-8</v>
      </c>
      <c r="C5378">
        <v>0.32676185773911298</v>
      </c>
      <c r="D5378">
        <v>2.4478806665194999E-2</v>
      </c>
      <c r="E5378">
        <v>3.2844986305857402E-4</v>
      </c>
      <c r="F5378" s="2">
        <v>1.42096968090551E-9</v>
      </c>
      <c r="G5378" s="2">
        <v>3.79983000061548E-6</v>
      </c>
      <c r="H5378" s="2">
        <v>3.5376462109129098E-7</v>
      </c>
      <c r="I5378" s="2">
        <v>8.2335412729518995E-5</v>
      </c>
      <c r="J5378">
        <v>1.10898077541816</v>
      </c>
      <c r="K5378">
        <v>0.12641033127678</v>
      </c>
      <c r="L5378">
        <v>-0.30140030828488801</v>
      </c>
      <c r="M5378">
        <v>0.50884926127644403</v>
      </c>
      <c r="N5378">
        <v>1.06738000436542</v>
      </c>
      <c r="O5378">
        <v>0.64862034639569499</v>
      </c>
      <c r="P5378">
        <v>0.77406626654904498</v>
      </c>
      <c r="Q5378">
        <v>-0.62744787768270205</v>
      </c>
      <c r="R5378" t="s">
        <v>22</v>
      </c>
      <c r="S5378" t="s">
        <v>22</v>
      </c>
    </row>
    <row r="5379" spans="1:19" hidden="1" x14ac:dyDescent="0.2">
      <c r="A5379">
        <v>390279</v>
      </c>
      <c r="B5379" s="2">
        <v>9.2873453474344104E-7</v>
      </c>
      <c r="C5379">
        <v>3.2869985876938599E-3</v>
      </c>
      <c r="D5379">
        <v>6.3563127253558E-3</v>
      </c>
      <c r="E5379">
        <v>2.4399030772672501E-2</v>
      </c>
      <c r="F5379" s="2">
        <v>9.1168377979808005E-11</v>
      </c>
      <c r="G5379" s="2">
        <v>8.5194002217179996E-5</v>
      </c>
      <c r="H5379">
        <v>0.257976016569821</v>
      </c>
      <c r="I5379" s="2">
        <v>4.0906733739427799E-11</v>
      </c>
      <c r="J5379">
        <v>-0.93142664694279098</v>
      </c>
      <c r="K5379">
        <v>-0.56064867598781698</v>
      </c>
      <c r="L5379">
        <v>0.73205571433961203</v>
      </c>
      <c r="M5379">
        <v>-0.40012394230312098</v>
      </c>
      <c r="N5379">
        <v>-1.098574531011</v>
      </c>
      <c r="O5379">
        <v>-0.55748761395295299</v>
      </c>
      <c r="P5379">
        <v>-0.19297864647937399</v>
      </c>
      <c r="Q5379">
        <v>-1.28720939186372</v>
      </c>
      <c r="R5379" t="s">
        <v>22</v>
      </c>
      <c r="S5379" t="s">
        <v>22</v>
      </c>
    </row>
    <row r="5380" spans="1:19" hidden="1" x14ac:dyDescent="0.2">
      <c r="A5380">
        <v>118058</v>
      </c>
      <c r="B5380">
        <v>0.20454916025629299</v>
      </c>
      <c r="C5380" s="2">
        <v>8.1305815132832795E-5</v>
      </c>
      <c r="D5380" s="2">
        <v>7.8882514640197802E-5</v>
      </c>
      <c r="E5380">
        <v>5.45681605338582E-4</v>
      </c>
      <c r="F5380">
        <v>0.11315508813385999</v>
      </c>
      <c r="G5380" s="2">
        <v>2.1915966466417199E-7</v>
      </c>
      <c r="H5380" s="2">
        <v>3.8069910632036897E-5</v>
      </c>
      <c r="I5380">
        <v>5.9170160473597496E-3</v>
      </c>
      <c r="J5380">
        <v>-0.298819630341146</v>
      </c>
      <c r="K5380">
        <v>-0.63375749183820096</v>
      </c>
      <c r="L5380">
        <v>-0.77837402251264198</v>
      </c>
      <c r="M5380">
        <v>0.95948555272928204</v>
      </c>
      <c r="N5380">
        <v>0.32456281572941897</v>
      </c>
      <c r="O5380" s="1">
        <v>-0.82227343222340299</v>
      </c>
      <c r="P5380">
        <v>-0.65863332250671403</v>
      </c>
      <c r="Q5380">
        <v>-0.55254659634925496</v>
      </c>
      <c r="R5380" t="s">
        <v>676</v>
      </c>
      <c r="S5380" t="s">
        <v>677</v>
      </c>
    </row>
    <row r="5381" spans="1:19" hidden="1" x14ac:dyDescent="0.2">
      <c r="A5381">
        <v>1813966</v>
      </c>
      <c r="B5381">
        <v>1.98442358111303E-2</v>
      </c>
      <c r="C5381">
        <v>5.5413533486240504E-3</v>
      </c>
      <c r="D5381" s="2">
        <v>1.2883103053256101E-5</v>
      </c>
      <c r="E5381">
        <v>1.5569188358679899E-2</v>
      </c>
      <c r="F5381">
        <v>9.5719832732841598E-2</v>
      </c>
      <c r="G5381">
        <v>6.2270689735714001E-2</v>
      </c>
      <c r="H5381" s="2">
        <v>1.79249902200838E-5</v>
      </c>
      <c r="I5381" s="2">
        <v>4.791846545189E-5</v>
      </c>
      <c r="J5381">
        <v>-1.6077332327006799</v>
      </c>
      <c r="K5381">
        <v>-0.889099553427941</v>
      </c>
      <c r="L5381">
        <v>-1.8469878331865901</v>
      </c>
      <c r="M5381">
        <v>-1.1795401117900799</v>
      </c>
      <c r="N5381">
        <v>-1.28651852350616</v>
      </c>
      <c r="O5381" s="1">
        <v>-1.1101104898376699</v>
      </c>
      <c r="P5381">
        <v>-1.5042572165865999</v>
      </c>
      <c r="Q5381">
        <v>-2.9097545907295101</v>
      </c>
      <c r="R5381" t="s">
        <v>22</v>
      </c>
      <c r="S5381" t="s">
        <v>22</v>
      </c>
    </row>
    <row r="5382" spans="1:19" hidden="1" x14ac:dyDescent="0.2">
      <c r="A5382">
        <v>1813733</v>
      </c>
      <c r="B5382">
        <v>0.67718868580943803</v>
      </c>
      <c r="C5382">
        <v>0.97769629463283803</v>
      </c>
      <c r="D5382">
        <v>0.93496289925514098</v>
      </c>
      <c r="E5382">
        <v>0.70084465574974597</v>
      </c>
      <c r="F5382">
        <v>2.9735590345672601E-2</v>
      </c>
      <c r="G5382">
        <v>2.7109536087900499E-2</v>
      </c>
      <c r="H5382">
        <v>0.35555178468607102</v>
      </c>
      <c r="I5382">
        <v>3.6180669723048699E-3</v>
      </c>
      <c r="J5382">
        <v>0.300613861440372</v>
      </c>
      <c r="K5382">
        <v>1.17465507566852E-2</v>
      </c>
      <c r="L5382">
        <v>4.28416678355268E-2</v>
      </c>
      <c r="M5382">
        <v>0.236993859434839</v>
      </c>
      <c r="N5382">
        <v>-0.90866779703214895</v>
      </c>
      <c r="O5382" s="1">
        <v>-0.81219885868504904</v>
      </c>
      <c r="P5382">
        <v>-0.35936728679945701</v>
      </c>
      <c r="Q5382">
        <v>-1.4462428511944201</v>
      </c>
      <c r="R5382" t="s">
        <v>22</v>
      </c>
      <c r="S5382" t="s">
        <v>22</v>
      </c>
    </row>
    <row r="5383" spans="1:19" hidden="1" x14ac:dyDescent="0.2">
      <c r="A5383">
        <v>1863915</v>
      </c>
      <c r="B5383" s="2">
        <v>1.48353588565385E-19</v>
      </c>
      <c r="C5383" s="2">
        <v>1.2289369395015799E-18</v>
      </c>
      <c r="D5383" s="2">
        <v>2.2414645818914701E-20</v>
      </c>
      <c r="E5383" s="2">
        <v>3.7752576600352402E-20</v>
      </c>
      <c r="F5383" s="2">
        <v>1.2318171494002499E-21</v>
      </c>
      <c r="G5383" s="2">
        <v>5.0455093908829001E-21</v>
      </c>
      <c r="H5383" s="2">
        <v>9.8671776593725991E-19</v>
      </c>
      <c r="I5383" s="2">
        <v>2.9637588887428897E-20</v>
      </c>
      <c r="J5383">
        <v>-6.1050326415998599</v>
      </c>
      <c r="K5383">
        <v>-4.5281916040757197</v>
      </c>
      <c r="L5383">
        <v>-5.5696679047917099</v>
      </c>
      <c r="M5383">
        <v>-5.6192297939446396</v>
      </c>
      <c r="N5383">
        <v>-5.9505461881126802</v>
      </c>
      <c r="O5383" s="1">
        <v>-6.5564374040829598</v>
      </c>
      <c r="P5383">
        <v>-5.5397645788134096</v>
      </c>
      <c r="Q5383">
        <v>-6.36740261026923</v>
      </c>
      <c r="R5383" t="s">
        <v>22</v>
      </c>
      <c r="S5383" t="s">
        <v>24</v>
      </c>
    </row>
    <row r="5384" spans="1:19" hidden="1" x14ac:dyDescent="0.2">
      <c r="A5384">
        <v>1798798</v>
      </c>
      <c r="B5384" s="2">
        <v>1.9087960227575E-7</v>
      </c>
      <c r="C5384">
        <v>2.7098963132564299E-4</v>
      </c>
      <c r="D5384">
        <v>0.32768739183149898</v>
      </c>
      <c r="E5384">
        <v>9.1505416526212899E-2</v>
      </c>
      <c r="F5384">
        <v>3.3897597903627397E-2</v>
      </c>
      <c r="G5384">
        <v>4.2542291493958197E-2</v>
      </c>
      <c r="H5384">
        <v>0.73052218082648501</v>
      </c>
      <c r="I5384">
        <v>0.417089927983196</v>
      </c>
      <c r="J5384">
        <v>-1.3473670293762099</v>
      </c>
      <c r="K5384">
        <v>0.69928761530277905</v>
      </c>
      <c r="L5384">
        <v>0.202735311995101</v>
      </c>
      <c r="M5384">
        <v>0.34250656230216298</v>
      </c>
      <c r="N5384">
        <v>-0.41921276491132398</v>
      </c>
      <c r="O5384" s="1">
        <v>0.32533608984956303</v>
      </c>
      <c r="P5384">
        <v>7.3261884779297404E-2</v>
      </c>
      <c r="Q5384">
        <v>-0.20173725125925099</v>
      </c>
      <c r="R5384" t="s">
        <v>2547</v>
      </c>
      <c r="S5384" t="s">
        <v>50</v>
      </c>
    </row>
    <row r="5385" spans="1:19" hidden="1" x14ac:dyDescent="0.2">
      <c r="A5385">
        <v>780068</v>
      </c>
      <c r="B5385">
        <v>0.52884263810005505</v>
      </c>
      <c r="C5385">
        <v>0.79164894753812198</v>
      </c>
      <c r="D5385">
        <v>2.4414617522725999E-3</v>
      </c>
      <c r="E5385">
        <v>3.4075621899263601E-3</v>
      </c>
      <c r="F5385">
        <v>1.8775778688450401E-2</v>
      </c>
      <c r="G5385" s="2">
        <v>4.0272025213806198E-5</v>
      </c>
      <c r="H5385">
        <v>9.9783948824043994E-3</v>
      </c>
      <c r="I5385">
        <v>1.8287839067207101E-2</v>
      </c>
      <c r="J5385">
        <v>0.25776123442101501</v>
      </c>
      <c r="K5385">
        <v>0.154553737909886</v>
      </c>
      <c r="L5385">
        <v>2.1107507448110101</v>
      </c>
      <c r="M5385">
        <v>1.3519276789898</v>
      </c>
      <c r="N5385">
        <v>0.86553693413662902</v>
      </c>
      <c r="O5385" s="1">
        <v>1.3349862356637101</v>
      </c>
      <c r="P5385">
        <v>1.1511006161684101</v>
      </c>
      <c r="Q5385">
        <v>1.1272259710215</v>
      </c>
      <c r="R5385" t="s">
        <v>22</v>
      </c>
      <c r="S5385" t="s">
        <v>50</v>
      </c>
    </row>
    <row r="5386" spans="1:19" hidden="1" x14ac:dyDescent="0.2">
      <c r="A5386">
        <v>170272</v>
      </c>
      <c r="B5386">
        <v>2.89427971513034E-2</v>
      </c>
      <c r="C5386">
        <v>4.0873959141472202E-4</v>
      </c>
      <c r="D5386">
        <v>0.52456393860508999</v>
      </c>
      <c r="E5386">
        <v>0.102892376002546</v>
      </c>
      <c r="F5386">
        <v>0.24347116658572199</v>
      </c>
      <c r="G5386">
        <v>0.50696592725140299</v>
      </c>
      <c r="H5386">
        <v>3.9690823906813E-4</v>
      </c>
      <c r="I5386">
        <v>0.17012794470950901</v>
      </c>
      <c r="J5386">
        <v>0.82514034588739704</v>
      </c>
      <c r="K5386">
        <v>-0.796771491963571</v>
      </c>
      <c r="L5386">
        <v>-0.166526778040756</v>
      </c>
      <c r="M5386">
        <v>0.52498570598578098</v>
      </c>
      <c r="N5386">
        <v>0.325825660284078</v>
      </c>
      <c r="O5386" s="1">
        <v>0.157276032468364</v>
      </c>
      <c r="P5386">
        <v>-0.954743777956233</v>
      </c>
      <c r="Q5386">
        <v>-0.37642554638916997</v>
      </c>
      <c r="R5386" t="s">
        <v>22</v>
      </c>
      <c r="S5386" t="s">
        <v>22</v>
      </c>
    </row>
    <row r="5387" spans="1:19" hidden="1" x14ac:dyDescent="0.2">
      <c r="A5387">
        <v>1764054</v>
      </c>
      <c r="B5387">
        <v>2.90036905962812E-2</v>
      </c>
      <c r="C5387" s="2">
        <v>2.5773661553497899E-8</v>
      </c>
      <c r="D5387" s="2">
        <v>1.5134056488224401E-14</v>
      </c>
      <c r="E5387" s="2">
        <v>4.4136822585305204E-9</v>
      </c>
      <c r="F5387">
        <v>9.3056977141301803E-2</v>
      </c>
      <c r="G5387">
        <v>1.07205464502751E-4</v>
      </c>
      <c r="H5387" s="2">
        <v>8.3072618110558702E-5</v>
      </c>
      <c r="I5387">
        <v>4.9666669861875496E-4</v>
      </c>
      <c r="J5387">
        <v>0.32307443650281498</v>
      </c>
      <c r="K5387">
        <v>-0.66392894089972998</v>
      </c>
      <c r="L5387">
        <v>-1.16662484352188</v>
      </c>
      <c r="M5387">
        <v>-0.68820272875996502</v>
      </c>
      <c r="N5387">
        <v>0.190186305198004</v>
      </c>
      <c r="O5387">
        <v>0.46304663949353297</v>
      </c>
      <c r="P5387">
        <v>-0.45893935140730402</v>
      </c>
      <c r="Q5387">
        <v>0.47537334530886999</v>
      </c>
      <c r="R5387" t="s">
        <v>2548</v>
      </c>
      <c r="S5387" t="s">
        <v>2549</v>
      </c>
    </row>
    <row r="5388" spans="1:19" hidden="1" x14ac:dyDescent="0.2">
      <c r="A5388">
        <v>1898424</v>
      </c>
      <c r="B5388">
        <v>0.80063535129252295</v>
      </c>
      <c r="C5388">
        <v>4.2294249656881699E-3</v>
      </c>
      <c r="D5388">
        <v>7.5911063688669398E-3</v>
      </c>
      <c r="E5388" s="2">
        <v>1.25088092623141E-6</v>
      </c>
      <c r="F5388">
        <v>5.63811761676466E-3</v>
      </c>
      <c r="G5388">
        <v>2.2072952404497302E-3</v>
      </c>
      <c r="H5388">
        <v>5.3333395285062705E-4</v>
      </c>
      <c r="I5388" s="2">
        <v>3.8339629614351601E-5</v>
      </c>
      <c r="J5388">
        <v>-0.14998854383048499</v>
      </c>
      <c r="K5388">
        <v>-1.1255624833783</v>
      </c>
      <c r="L5388">
        <v>-1.1198734362713301</v>
      </c>
      <c r="M5388">
        <v>-2.4069467297462999</v>
      </c>
      <c r="N5388">
        <v>-1.0059822790315001</v>
      </c>
      <c r="O5388" s="1">
        <v>-1.2148009268000499</v>
      </c>
      <c r="P5388">
        <v>-1.11715691048427</v>
      </c>
      <c r="Q5388">
        <v>-1.6024702950968901</v>
      </c>
      <c r="R5388" t="s">
        <v>200</v>
      </c>
      <c r="S5388" t="s">
        <v>303</v>
      </c>
    </row>
    <row r="5389" spans="1:19" hidden="1" x14ac:dyDescent="0.2">
      <c r="A5389">
        <v>1951889</v>
      </c>
      <c r="B5389">
        <v>0.75006701475829396</v>
      </c>
      <c r="C5389">
        <v>7.4332136792870703E-3</v>
      </c>
      <c r="D5389">
        <v>8.4448914322686502E-2</v>
      </c>
      <c r="E5389">
        <v>0.41151768043682002</v>
      </c>
      <c r="F5389">
        <v>0.58371174233756296</v>
      </c>
      <c r="G5389">
        <v>0.22570927753030801</v>
      </c>
      <c r="H5389">
        <v>8.1638674723972602E-3</v>
      </c>
      <c r="I5389">
        <v>0.84835491994203005</v>
      </c>
      <c r="J5389">
        <v>0.16821322930788399</v>
      </c>
      <c r="K5389">
        <v>1.42530988488401</v>
      </c>
      <c r="L5389">
        <v>1.06593906502003</v>
      </c>
      <c r="M5389">
        <v>0.37367507103150299</v>
      </c>
      <c r="N5389">
        <v>0.23819522915682401</v>
      </c>
      <c r="O5389" s="1">
        <v>-0.37440916628859799</v>
      </c>
      <c r="P5389">
        <v>1.19524671909613</v>
      </c>
      <c r="Q5389">
        <v>9.9523028617692702E-2</v>
      </c>
      <c r="R5389" t="s">
        <v>22</v>
      </c>
      <c r="S5389" t="s">
        <v>22</v>
      </c>
    </row>
    <row r="5390" spans="1:19" hidden="1" x14ac:dyDescent="0.2">
      <c r="A5390">
        <v>1893761</v>
      </c>
      <c r="B5390" s="2">
        <v>2.4888909115256901E-8</v>
      </c>
      <c r="C5390" s="2">
        <v>8.8636267205022896E-7</v>
      </c>
      <c r="D5390" s="2">
        <v>9.1403894584457808E-9</v>
      </c>
      <c r="E5390" s="2">
        <v>2.20015749222933E-12</v>
      </c>
      <c r="F5390" s="2">
        <v>1.5878205738634899E-12</v>
      </c>
      <c r="G5390">
        <v>4.0330159621161498E-3</v>
      </c>
      <c r="H5390">
        <v>1.2443484530090599E-2</v>
      </c>
      <c r="I5390" s="2">
        <v>3.4795295653009602E-11</v>
      </c>
      <c r="J5390">
        <v>1.59785040768804</v>
      </c>
      <c r="K5390">
        <v>1.0837155815569399</v>
      </c>
      <c r="L5390">
        <v>1.3851904519990501</v>
      </c>
      <c r="M5390">
        <v>1.87704950224305</v>
      </c>
      <c r="N5390">
        <v>2.0378398517204501</v>
      </c>
      <c r="O5390" s="1">
        <v>0.53484009518505904</v>
      </c>
      <c r="P5390">
        <v>0.51390894411151899</v>
      </c>
      <c r="Q5390">
        <v>2.08369018587462</v>
      </c>
      <c r="R5390" t="s">
        <v>22</v>
      </c>
      <c r="S5390" t="s">
        <v>22</v>
      </c>
    </row>
    <row r="5391" spans="1:19" hidden="1" x14ac:dyDescent="0.2">
      <c r="A5391">
        <v>1804135</v>
      </c>
      <c r="B5391">
        <v>0.89563055868971997</v>
      </c>
      <c r="C5391" s="2">
        <v>1.20421033672174E-5</v>
      </c>
      <c r="D5391" s="2">
        <v>9.4872332800590704E-7</v>
      </c>
      <c r="E5391">
        <v>9.7497022896395297E-4</v>
      </c>
      <c r="F5391">
        <v>0.63529921789517396</v>
      </c>
      <c r="G5391">
        <v>0.49983245549382699</v>
      </c>
      <c r="H5391" s="2">
        <v>5.8998213014468905E-7</v>
      </c>
      <c r="I5391">
        <v>0.25370446839495497</v>
      </c>
      <c r="J5391">
        <v>-3.7106853628692697E-2</v>
      </c>
      <c r="K5391">
        <v>1.0198050104689</v>
      </c>
      <c r="L5391">
        <v>1.39169844372242</v>
      </c>
      <c r="M5391">
        <v>0.68509539478794301</v>
      </c>
      <c r="N5391">
        <v>0.10130986179986801</v>
      </c>
      <c r="O5391" s="1">
        <v>0.116776540909465</v>
      </c>
      <c r="P5391">
        <v>1.22068415025735</v>
      </c>
      <c r="Q5391">
        <v>-0.25261033228681201</v>
      </c>
      <c r="R5391" t="s">
        <v>22</v>
      </c>
      <c r="S5391" t="s">
        <v>50</v>
      </c>
    </row>
    <row r="5392" spans="1:19" hidden="1" x14ac:dyDescent="0.2">
      <c r="A5392">
        <v>1081319</v>
      </c>
      <c r="B5392">
        <v>5.4358549784523397E-4</v>
      </c>
      <c r="C5392">
        <v>0.29327000255952501</v>
      </c>
      <c r="D5392">
        <v>0.62797097863940399</v>
      </c>
      <c r="E5392">
        <v>0.28218142396069401</v>
      </c>
      <c r="F5392">
        <v>0.82362469763364599</v>
      </c>
      <c r="G5392">
        <v>3.7947895605453799E-4</v>
      </c>
      <c r="H5392">
        <v>7.7237498146047997E-3</v>
      </c>
      <c r="I5392">
        <v>0.93794772370212298</v>
      </c>
      <c r="J5392">
        <v>0.96280487743947996</v>
      </c>
      <c r="K5392">
        <v>-0.43617865103168701</v>
      </c>
      <c r="L5392">
        <v>-0.258771735786476</v>
      </c>
      <c r="M5392">
        <v>0.50878515761827503</v>
      </c>
      <c r="N5392">
        <v>5.88825914701014E-2</v>
      </c>
      <c r="O5392" s="1">
        <v>-0.70536225846364697</v>
      </c>
      <c r="P5392">
        <v>-0.95802109416528303</v>
      </c>
      <c r="Q5392">
        <v>-2.39851339376633E-2</v>
      </c>
      <c r="R5392" t="s">
        <v>1357</v>
      </c>
      <c r="S5392" t="s">
        <v>2550</v>
      </c>
    </row>
    <row r="5393" spans="1:20" hidden="1" x14ac:dyDescent="0.2">
      <c r="A5393">
        <v>1986794</v>
      </c>
      <c r="B5393">
        <v>2.8800147952894602E-2</v>
      </c>
      <c r="C5393">
        <v>5.82525987657583E-2</v>
      </c>
      <c r="D5393">
        <v>4.6239417945264398E-3</v>
      </c>
      <c r="E5393">
        <v>0.561094912394551</v>
      </c>
      <c r="F5393">
        <v>0.11570971644608199</v>
      </c>
      <c r="G5393">
        <v>0.856580596215615</v>
      </c>
      <c r="H5393">
        <v>0.63824203467356599</v>
      </c>
      <c r="I5393">
        <v>6.5185485558091602E-2</v>
      </c>
      <c r="J5393">
        <v>0.99049226155250703</v>
      </c>
      <c r="K5393">
        <v>0.79799459478218004</v>
      </c>
      <c r="L5393">
        <v>1.7781698375442201</v>
      </c>
      <c r="M5393">
        <v>0.34228433183218099</v>
      </c>
      <c r="N5393">
        <v>0.62625777300454699</v>
      </c>
      <c r="O5393" s="1">
        <v>-5.6339584882543599E-2</v>
      </c>
      <c r="P5393">
        <v>-0.19127214588813701</v>
      </c>
      <c r="Q5393">
        <v>0.89128106963773102</v>
      </c>
      <c r="R5393" t="s">
        <v>200</v>
      </c>
      <c r="S5393" t="s">
        <v>303</v>
      </c>
    </row>
    <row r="5394" spans="1:20" x14ac:dyDescent="0.2">
      <c r="A5394">
        <v>1768253</v>
      </c>
      <c r="B5394">
        <v>4.0919014127539598E-4</v>
      </c>
      <c r="C5394" s="2">
        <v>5.36792716908746E-10</v>
      </c>
      <c r="D5394">
        <v>3.48303733891477E-4</v>
      </c>
      <c r="E5394" s="2">
        <v>1.8079068067728701E-11</v>
      </c>
      <c r="F5394" s="2">
        <v>5.0624610097322603E-8</v>
      </c>
      <c r="G5394" s="2">
        <v>1.0998113190841499E-8</v>
      </c>
      <c r="H5394" s="2">
        <v>1.77286016984906E-12</v>
      </c>
      <c r="I5394" s="2">
        <v>3.35857434276386E-5</v>
      </c>
      <c r="J5394">
        <v>1.03166953133268</v>
      </c>
      <c r="K5394">
        <v>1.6138229576402501</v>
      </c>
      <c r="L5394">
        <v>0.76784697397086998</v>
      </c>
      <c r="M5394">
        <v>2.5153340461637401</v>
      </c>
      <c r="N5394">
        <v>1.4834519931069099</v>
      </c>
      <c r="O5394" s="1">
        <v>1.2722170551116301</v>
      </c>
      <c r="P5394">
        <v>1.94882681652446</v>
      </c>
      <c r="Q5394">
        <v>1.0341819091954301</v>
      </c>
      <c r="R5394" t="s">
        <v>1578</v>
      </c>
      <c r="S5394" t="s">
        <v>1579</v>
      </c>
      <c r="T5394" s="1" t="s">
        <v>2551</v>
      </c>
    </row>
    <row r="5395" spans="1:20" hidden="1" x14ac:dyDescent="0.2">
      <c r="A5395">
        <v>1799448</v>
      </c>
      <c r="B5395">
        <v>3.8651805409751902E-3</v>
      </c>
      <c r="C5395" s="2">
        <v>1.60538657412016E-9</v>
      </c>
      <c r="D5395" s="2">
        <v>4.7475794580761097E-16</v>
      </c>
      <c r="E5395">
        <v>4.6501925439563503E-2</v>
      </c>
      <c r="F5395">
        <v>9.3579706979302402E-2</v>
      </c>
      <c r="G5395" s="2">
        <v>4.1994858643508102E-7</v>
      </c>
      <c r="H5395" s="2">
        <v>1.3012461427951301E-8</v>
      </c>
      <c r="I5395">
        <v>3.842742197411E-3</v>
      </c>
      <c r="J5395">
        <v>-1.1749499232998799</v>
      </c>
      <c r="K5395">
        <v>-1.4552603476811501</v>
      </c>
      <c r="L5395">
        <v>-2.6228805730995601</v>
      </c>
      <c r="M5395">
        <v>-0.54651189052470195</v>
      </c>
      <c r="N5395">
        <v>-0.80963433150244402</v>
      </c>
      <c r="O5395" s="1">
        <v>-1.7179723239606</v>
      </c>
      <c r="P5395">
        <v>-1.61277155881222</v>
      </c>
      <c r="Q5395">
        <v>-1.40166388233094</v>
      </c>
      <c r="R5395" t="s">
        <v>22</v>
      </c>
      <c r="S5395" t="s">
        <v>421</v>
      </c>
    </row>
    <row r="5396" spans="1:20" hidden="1" x14ac:dyDescent="0.2">
      <c r="A5396">
        <v>1728575</v>
      </c>
      <c r="B5396">
        <v>0.98170847089476099</v>
      </c>
      <c r="C5396">
        <v>1.3685307664789001E-2</v>
      </c>
      <c r="D5396" s="2">
        <v>8.0726027327527705E-8</v>
      </c>
      <c r="E5396">
        <v>0.31582968465945499</v>
      </c>
      <c r="F5396">
        <v>0.764626681396952</v>
      </c>
      <c r="G5396">
        <v>3.9768142298270901E-4</v>
      </c>
      <c r="H5396" s="2">
        <v>2.64366918989131E-6</v>
      </c>
      <c r="I5396">
        <v>2.17031275069343E-4</v>
      </c>
      <c r="J5396">
        <v>9.2842749931900705E-3</v>
      </c>
      <c r="K5396">
        <v>-0.48745893865818601</v>
      </c>
      <c r="L5396">
        <v>-1.29249780036224</v>
      </c>
      <c r="M5396">
        <v>0.32906621069740799</v>
      </c>
      <c r="N5396">
        <v>9.3557214750360301E-2</v>
      </c>
      <c r="O5396" s="1">
        <v>-0.74001596090770105</v>
      </c>
      <c r="P5396">
        <v>-1.15596478399057</v>
      </c>
      <c r="Q5396">
        <v>-1.10857006360751</v>
      </c>
      <c r="R5396" t="s">
        <v>22</v>
      </c>
      <c r="S5396" t="s">
        <v>22</v>
      </c>
    </row>
    <row r="5397" spans="1:20" hidden="1" x14ac:dyDescent="0.2">
      <c r="A5397">
        <v>1946318</v>
      </c>
      <c r="B5397">
        <v>0.65662689211607606</v>
      </c>
      <c r="C5397">
        <v>1.25437318850459E-3</v>
      </c>
      <c r="D5397" s="2">
        <v>4.4964632515261303E-5</v>
      </c>
      <c r="E5397">
        <v>0.88128424119086801</v>
      </c>
      <c r="F5397">
        <v>0.39659557385382299</v>
      </c>
      <c r="G5397">
        <v>3.7730759133599703E-2</v>
      </c>
      <c r="H5397">
        <v>1.0452630279670101E-2</v>
      </c>
      <c r="I5397">
        <v>2.2897520439677702E-2</v>
      </c>
      <c r="J5397">
        <v>-0.21871124265480399</v>
      </c>
      <c r="K5397">
        <v>-0.74746133169363604</v>
      </c>
      <c r="L5397">
        <v>-0.95632735844779104</v>
      </c>
      <c r="M5397">
        <v>4.4663420305009797E-2</v>
      </c>
      <c r="N5397">
        <v>0.25622955247444201</v>
      </c>
      <c r="O5397" s="1">
        <v>-0.46245369175142598</v>
      </c>
      <c r="P5397">
        <v>0.57974348359052297</v>
      </c>
      <c r="Q5397">
        <v>0.82900719740307605</v>
      </c>
      <c r="R5397" t="s">
        <v>22</v>
      </c>
      <c r="S5397" t="s">
        <v>22</v>
      </c>
    </row>
    <row r="5398" spans="1:20" hidden="1" x14ac:dyDescent="0.2">
      <c r="A5398">
        <v>1822765</v>
      </c>
      <c r="B5398">
        <v>9.9360055802883793E-3</v>
      </c>
      <c r="C5398" s="2">
        <v>9.1350274749516894E-13</v>
      </c>
      <c r="D5398" s="2">
        <v>1.48363579069462E-17</v>
      </c>
      <c r="E5398">
        <v>3.23582790398734E-3</v>
      </c>
      <c r="F5398">
        <v>0.70097315776249203</v>
      </c>
      <c r="G5398" s="2">
        <v>8.5405490207531094E-14</v>
      </c>
      <c r="H5398" s="2">
        <v>3.24479804921903E-13</v>
      </c>
      <c r="I5398" s="2">
        <v>1.49231360932604E-16</v>
      </c>
      <c r="J5398">
        <v>-0.37799145346311902</v>
      </c>
      <c r="K5398">
        <v>-1.0773317788171299</v>
      </c>
      <c r="L5398">
        <v>-1.72366518324512</v>
      </c>
      <c r="M5398">
        <v>-0.35005301893306201</v>
      </c>
      <c r="N5398">
        <v>-5.4051137838459197E-2</v>
      </c>
      <c r="O5398">
        <v>-1.1029876551489</v>
      </c>
      <c r="P5398">
        <v>-1.1904167417214699</v>
      </c>
      <c r="Q5398">
        <v>-1.71230978326063</v>
      </c>
      <c r="R5398" t="s">
        <v>2552</v>
      </c>
      <c r="S5398" t="s">
        <v>2337</v>
      </c>
    </row>
    <row r="5399" spans="1:20" hidden="1" x14ac:dyDescent="0.2">
      <c r="A5399">
        <v>721390</v>
      </c>
      <c r="B5399">
        <v>1.71567113508159E-3</v>
      </c>
      <c r="C5399" s="2">
        <v>2.6924463192699899E-5</v>
      </c>
      <c r="D5399">
        <v>0.40180968461433703</v>
      </c>
      <c r="E5399" s="2">
        <v>7.0085258095481098E-7</v>
      </c>
      <c r="F5399">
        <v>4.54577013318769E-4</v>
      </c>
      <c r="G5399">
        <v>4.7028419640511E-2</v>
      </c>
      <c r="H5399">
        <v>0.69841593207288999</v>
      </c>
      <c r="I5399" s="2">
        <v>2.3204484935985201E-6</v>
      </c>
      <c r="J5399">
        <v>-0.59977097677406399</v>
      </c>
      <c r="K5399">
        <v>0.86681371313131095</v>
      </c>
      <c r="L5399">
        <v>0.17904820457943901</v>
      </c>
      <c r="M5399">
        <v>-0.87734812546187102</v>
      </c>
      <c r="N5399">
        <v>-0.55619980830293703</v>
      </c>
      <c r="O5399">
        <v>0.28714188701176302</v>
      </c>
      <c r="P5399">
        <v>-7.1746957071695802E-2</v>
      </c>
      <c r="Q5399">
        <v>-0.89674342520589301</v>
      </c>
      <c r="R5399" t="s">
        <v>22</v>
      </c>
      <c r="S5399" t="s">
        <v>448</v>
      </c>
    </row>
    <row r="5400" spans="1:20" hidden="1" x14ac:dyDescent="0.2">
      <c r="A5400">
        <v>1944776</v>
      </c>
      <c r="B5400" s="2">
        <v>1.98174662715036E-15</v>
      </c>
      <c r="C5400" s="2">
        <v>3.7722606927218202E-5</v>
      </c>
      <c r="D5400">
        <v>2.41394012740083E-4</v>
      </c>
      <c r="E5400" s="2">
        <v>8.5322102832923502E-11</v>
      </c>
      <c r="F5400" s="2">
        <v>2.3354572745810301E-13</v>
      </c>
      <c r="G5400" s="2">
        <v>6.7605290916449404E-9</v>
      </c>
      <c r="H5400" s="2">
        <v>3.3192509143329099E-6</v>
      </c>
      <c r="I5400" s="2">
        <v>2.5730618919749199E-9</v>
      </c>
      <c r="J5400">
        <v>2.45466399359039</v>
      </c>
      <c r="K5400">
        <v>0.59019107507320501</v>
      </c>
      <c r="L5400">
        <v>0.51768804605528695</v>
      </c>
      <c r="M5400">
        <v>1.0912359826140301</v>
      </c>
      <c r="N5400">
        <v>1.52027614647203</v>
      </c>
      <c r="O5400" s="1">
        <v>0.99615349991371205</v>
      </c>
      <c r="P5400">
        <v>0.71707711417798603</v>
      </c>
      <c r="Q5400">
        <v>1.1808972378718401</v>
      </c>
      <c r="R5400" t="s">
        <v>22</v>
      </c>
      <c r="S5400" t="s">
        <v>22</v>
      </c>
    </row>
    <row r="5401" spans="1:20" hidden="1" x14ac:dyDescent="0.2">
      <c r="A5401">
        <v>135796</v>
      </c>
      <c r="B5401">
        <v>0.333988691443243</v>
      </c>
      <c r="C5401" s="2">
        <v>9.2894760203818796E-10</v>
      </c>
      <c r="D5401" s="2">
        <v>8.2319231437829603E-5</v>
      </c>
      <c r="E5401" s="2">
        <v>1.9391986790120702E-6</v>
      </c>
      <c r="F5401">
        <v>0.29874479408308202</v>
      </c>
      <c r="G5401" s="2">
        <v>1.12714152160267E-5</v>
      </c>
      <c r="H5401">
        <v>4.1244870397142401E-4</v>
      </c>
      <c r="I5401">
        <v>8.4665254754344998E-2</v>
      </c>
      <c r="J5401">
        <v>-0.22726995302859199</v>
      </c>
      <c r="K5401">
        <v>1.46950507434061</v>
      </c>
      <c r="L5401">
        <v>1.0926109111319899</v>
      </c>
      <c r="M5401">
        <v>1.6117926797828299</v>
      </c>
      <c r="N5401">
        <v>0.204365181277472</v>
      </c>
      <c r="O5401" s="1">
        <v>0.75411383371252505</v>
      </c>
      <c r="P5401">
        <v>0.66867980863805498</v>
      </c>
      <c r="Q5401">
        <v>0.39126901136188202</v>
      </c>
      <c r="R5401" t="s">
        <v>156</v>
      </c>
      <c r="S5401" t="s">
        <v>126</v>
      </c>
    </row>
    <row r="5402" spans="1:20" hidden="1" x14ac:dyDescent="0.2">
      <c r="A5402">
        <v>1815466</v>
      </c>
      <c r="B5402">
        <v>0.23046408828036799</v>
      </c>
      <c r="C5402">
        <v>1.152344780532E-3</v>
      </c>
      <c r="D5402" s="2">
        <v>1.09288935092056E-7</v>
      </c>
      <c r="E5402">
        <v>6.0297745154037899E-3</v>
      </c>
      <c r="F5402">
        <v>0.18533724702811799</v>
      </c>
      <c r="G5402">
        <v>0.81230511374667502</v>
      </c>
      <c r="H5402">
        <v>0.33820684899341102</v>
      </c>
      <c r="I5402">
        <v>0.70462409352200805</v>
      </c>
      <c r="J5402">
        <v>0.278204566538372</v>
      </c>
      <c r="K5402">
        <v>0.62607809913114398</v>
      </c>
      <c r="L5402">
        <v>1.51405331439096</v>
      </c>
      <c r="M5402">
        <v>-0.42911589172638898</v>
      </c>
      <c r="N5402">
        <v>-0.209219142680755</v>
      </c>
      <c r="O5402" s="1">
        <v>-4.0836586482601703E-2</v>
      </c>
      <c r="P5402">
        <v>-0.1933094579339</v>
      </c>
      <c r="Q5402">
        <v>-7.7370432922433202E-2</v>
      </c>
      <c r="R5402" t="s">
        <v>22</v>
      </c>
      <c r="S5402" t="s">
        <v>22</v>
      </c>
    </row>
    <row r="5403" spans="1:20" hidden="1" x14ac:dyDescent="0.2">
      <c r="A5403">
        <v>1914725</v>
      </c>
      <c r="B5403">
        <v>0.481387840476106</v>
      </c>
      <c r="C5403">
        <v>0.38186838230548897</v>
      </c>
      <c r="D5403">
        <v>0.50956514047332602</v>
      </c>
      <c r="E5403" s="2">
        <v>8.2336237282592098E-7</v>
      </c>
      <c r="F5403">
        <v>3.3505312409143799E-3</v>
      </c>
      <c r="G5403">
        <v>0.53983871163268304</v>
      </c>
      <c r="H5403">
        <v>3.04207754634244E-2</v>
      </c>
      <c r="I5403">
        <v>0.990994669092506</v>
      </c>
      <c r="J5403">
        <v>-0.34319800579625398</v>
      </c>
      <c r="K5403">
        <v>-0.40975308304659203</v>
      </c>
      <c r="L5403">
        <v>-0.31419622442095102</v>
      </c>
      <c r="M5403">
        <v>-1.76567053245157</v>
      </c>
      <c r="N5403">
        <v>-0.67224578504769905</v>
      </c>
      <c r="O5403" s="1">
        <v>0.30268484226603798</v>
      </c>
      <c r="P5403">
        <v>-0.92232752880719104</v>
      </c>
      <c r="Q5403">
        <v>-4.3941782038907596E-3</v>
      </c>
      <c r="R5403" t="s">
        <v>22</v>
      </c>
      <c r="S5403" t="s">
        <v>399</v>
      </c>
    </row>
    <row r="5404" spans="1:20" hidden="1" x14ac:dyDescent="0.2">
      <c r="A5404">
        <v>1737302</v>
      </c>
      <c r="B5404">
        <v>1.5152982078385901E-2</v>
      </c>
      <c r="C5404">
        <v>3.4417118429481801E-4</v>
      </c>
      <c r="D5404" s="2">
        <v>8.09521015665204E-16</v>
      </c>
      <c r="E5404" s="2">
        <v>2.65538724451442E-7</v>
      </c>
      <c r="F5404">
        <v>8.2196351485935099E-2</v>
      </c>
      <c r="G5404">
        <v>6.7946076024164595E-2</v>
      </c>
      <c r="H5404">
        <v>1.0330825699975E-3</v>
      </c>
      <c r="I5404">
        <v>4.8051298164006898E-2</v>
      </c>
      <c r="J5404">
        <v>0.42567439852768901</v>
      </c>
      <c r="K5404">
        <v>-0.41937866181641098</v>
      </c>
      <c r="L5404">
        <v>-1.48514718745798</v>
      </c>
      <c r="M5404">
        <v>-0.66995212573156004</v>
      </c>
      <c r="N5404">
        <v>0.23604457150879499</v>
      </c>
      <c r="O5404" s="1">
        <v>-0.21308513671416299</v>
      </c>
      <c r="P5404">
        <v>-0.41607453021375901</v>
      </c>
      <c r="Q5404">
        <v>0.314349140722187</v>
      </c>
      <c r="R5404" t="s">
        <v>2553</v>
      </c>
      <c r="S5404" t="s">
        <v>2554</v>
      </c>
    </row>
    <row r="5405" spans="1:20" hidden="1" x14ac:dyDescent="0.2">
      <c r="A5405">
        <v>1884355</v>
      </c>
      <c r="B5405">
        <v>0.43879508351841401</v>
      </c>
      <c r="C5405">
        <v>1.3098849423631201E-2</v>
      </c>
      <c r="D5405">
        <v>1.1673126685790799E-3</v>
      </c>
      <c r="E5405">
        <v>3.5313228101742103E-2</v>
      </c>
      <c r="F5405">
        <v>0.103612491285937</v>
      </c>
      <c r="G5405">
        <v>1.6739854626921099E-3</v>
      </c>
      <c r="H5405" s="2">
        <v>1.6079627543296999E-7</v>
      </c>
      <c r="I5405">
        <v>2.8846703070169798E-2</v>
      </c>
      <c r="J5405">
        <v>0.18588200070119201</v>
      </c>
      <c r="K5405">
        <v>0.562243693421277</v>
      </c>
      <c r="L5405">
        <v>0.84080797005168695</v>
      </c>
      <c r="M5405">
        <v>0.41336593041004699</v>
      </c>
      <c r="N5405">
        <v>0.328339060833026</v>
      </c>
      <c r="O5405" s="1">
        <v>-0.55227969815979305</v>
      </c>
      <c r="P5405">
        <v>1.32843570811331</v>
      </c>
      <c r="Q5405">
        <v>-0.47389030411398297</v>
      </c>
      <c r="R5405" t="s">
        <v>794</v>
      </c>
      <c r="S5405" t="s">
        <v>87</v>
      </c>
    </row>
    <row r="5406" spans="1:20" hidden="1" x14ac:dyDescent="0.2">
      <c r="A5406">
        <v>1854005</v>
      </c>
      <c r="B5406">
        <v>0.60494498686579101</v>
      </c>
      <c r="C5406">
        <v>3.0191560082243999E-2</v>
      </c>
      <c r="D5406" s="2">
        <v>2.2621571446275499E-14</v>
      </c>
      <c r="E5406">
        <v>0.56551937554952703</v>
      </c>
      <c r="F5406">
        <v>9.3381733270033306E-3</v>
      </c>
      <c r="G5406">
        <v>8.5550945507019097E-2</v>
      </c>
      <c r="H5406" s="2">
        <v>6.7676312107803598E-5</v>
      </c>
      <c r="I5406">
        <v>3.35437747943391E-2</v>
      </c>
      <c r="J5406">
        <v>-0.14540813924044901</v>
      </c>
      <c r="K5406">
        <v>-0.26712580365895999</v>
      </c>
      <c r="L5406">
        <v>-1.4141737254726101</v>
      </c>
      <c r="M5406">
        <v>9.88662915270275E-2</v>
      </c>
      <c r="N5406">
        <v>0.55914898095057497</v>
      </c>
      <c r="O5406">
        <v>-0.25075570430899302</v>
      </c>
      <c r="P5406">
        <v>-0.61118086234690305</v>
      </c>
      <c r="Q5406">
        <v>0.46723933799430201</v>
      </c>
      <c r="R5406" t="s">
        <v>2555</v>
      </c>
      <c r="S5406" t="s">
        <v>45</v>
      </c>
    </row>
    <row r="5407" spans="1:20" hidden="1" x14ac:dyDescent="0.2">
      <c r="A5407">
        <v>1707335</v>
      </c>
      <c r="B5407">
        <v>5.3240794118112597E-2</v>
      </c>
      <c r="C5407">
        <v>2.2809146044117799E-2</v>
      </c>
      <c r="D5407">
        <v>0.89474816790870404</v>
      </c>
      <c r="E5407">
        <v>0.547479402916772</v>
      </c>
      <c r="F5407">
        <v>0.90433139092382198</v>
      </c>
      <c r="G5407">
        <v>0.66351392133298304</v>
      </c>
      <c r="H5407">
        <v>0.58805425958743296</v>
      </c>
      <c r="I5407">
        <v>4.8315087992697299E-2</v>
      </c>
      <c r="J5407">
        <v>1.23761707459933</v>
      </c>
      <c r="K5407">
        <v>-0.65207998111357901</v>
      </c>
      <c r="L5407">
        <v>3.8276255048681498E-2</v>
      </c>
      <c r="M5407">
        <v>0.200051175237804</v>
      </c>
      <c r="N5407">
        <v>5.7296024540819203E-2</v>
      </c>
      <c r="O5407" s="1">
        <v>-0.14008009185999001</v>
      </c>
      <c r="P5407">
        <v>0.17149180539217701</v>
      </c>
      <c r="Q5407">
        <v>1.1056496865282599</v>
      </c>
      <c r="R5407" t="s">
        <v>2556</v>
      </c>
      <c r="S5407" t="s">
        <v>2557</v>
      </c>
    </row>
    <row r="5408" spans="1:20" hidden="1" x14ac:dyDescent="0.2">
      <c r="A5408">
        <v>1898437</v>
      </c>
      <c r="B5408">
        <v>0.51908798773388298</v>
      </c>
      <c r="C5408" s="2">
        <v>2.1908108960061501E-5</v>
      </c>
      <c r="D5408">
        <v>2.5468307883963698E-4</v>
      </c>
      <c r="E5408">
        <v>0.37837336994478599</v>
      </c>
      <c r="F5408">
        <v>0.11137461586516501</v>
      </c>
      <c r="G5408">
        <v>6.9026641823432697E-2</v>
      </c>
      <c r="H5408" s="2">
        <v>1.0579760148501499E-6</v>
      </c>
      <c r="I5408">
        <v>4.9023015484247097E-2</v>
      </c>
      <c r="J5408">
        <v>0.194682027606567</v>
      </c>
      <c r="K5408">
        <v>-0.835541104988756</v>
      </c>
      <c r="L5408">
        <v>-0.85991542538269095</v>
      </c>
      <c r="M5408">
        <v>0.25101398099516897</v>
      </c>
      <c r="N5408">
        <v>0.349402523935261</v>
      </c>
      <c r="O5408" s="1">
        <v>-0.29203337990508699</v>
      </c>
      <c r="P5408">
        <v>-1.06670039997253</v>
      </c>
      <c r="Q5408">
        <v>0.51166215152100702</v>
      </c>
      <c r="R5408" t="s">
        <v>2558</v>
      </c>
      <c r="S5408" t="s">
        <v>879</v>
      </c>
    </row>
    <row r="5409" spans="1:19" hidden="1" x14ac:dyDescent="0.2">
      <c r="A5409">
        <v>396312</v>
      </c>
      <c r="B5409">
        <v>0.55592924370082697</v>
      </c>
      <c r="C5409">
        <v>0.49295163738675601</v>
      </c>
      <c r="D5409">
        <v>0.47610059574583402</v>
      </c>
      <c r="E5409">
        <v>0.78338184800948096</v>
      </c>
      <c r="F5409">
        <v>0.57384929863828305</v>
      </c>
      <c r="G5409">
        <v>1.0108262167897199E-3</v>
      </c>
      <c r="H5409">
        <v>0.72413347046610999</v>
      </c>
      <c r="I5409">
        <v>7.5259259834182093E-2</v>
      </c>
      <c r="J5409">
        <v>-0.36317048249962097</v>
      </c>
      <c r="K5409">
        <v>0.28271559888377601</v>
      </c>
      <c r="L5409">
        <v>0.42231015595765098</v>
      </c>
      <c r="M5409">
        <v>-0.206794919307521</v>
      </c>
      <c r="N5409">
        <v>-0.38013836792333899</v>
      </c>
      <c r="O5409" s="1">
        <v>-1.3828514706616</v>
      </c>
      <c r="P5409">
        <v>0.163267383986823</v>
      </c>
      <c r="Q5409">
        <v>-1.00461597435168</v>
      </c>
      <c r="R5409" t="s">
        <v>22</v>
      </c>
      <c r="S5409" t="s">
        <v>22</v>
      </c>
    </row>
    <row r="5410" spans="1:19" hidden="1" x14ac:dyDescent="0.2">
      <c r="A5410">
        <v>1805425</v>
      </c>
      <c r="B5410">
        <v>1.04657259270348E-2</v>
      </c>
      <c r="C5410">
        <v>0.90155541599415501</v>
      </c>
      <c r="D5410">
        <v>3.57887744383222E-2</v>
      </c>
      <c r="E5410">
        <v>5.7566417721614499E-2</v>
      </c>
      <c r="F5410">
        <v>6.3917082906109104E-2</v>
      </c>
      <c r="G5410">
        <v>0.64788503921469098</v>
      </c>
      <c r="H5410">
        <v>0.51520429627000297</v>
      </c>
      <c r="I5410">
        <v>9.6743886097669499E-2</v>
      </c>
      <c r="J5410">
        <v>1.40336842614905</v>
      </c>
      <c r="K5410">
        <v>-3.46610879819651E-2</v>
      </c>
      <c r="L5410">
        <v>0.61838570060692699</v>
      </c>
      <c r="M5410">
        <v>0.57810016527213004</v>
      </c>
      <c r="N5410">
        <v>0.80324229060692698</v>
      </c>
      <c r="O5410" s="1">
        <v>0.14278384395382299</v>
      </c>
      <c r="P5410">
        <v>-0.181666108087704</v>
      </c>
      <c r="Q5410">
        <v>-0.57215503161287995</v>
      </c>
      <c r="R5410" t="s">
        <v>22</v>
      </c>
      <c r="S5410" t="s">
        <v>22</v>
      </c>
    </row>
    <row r="5411" spans="1:19" hidden="1" x14ac:dyDescent="0.2">
      <c r="A5411">
        <v>1753137</v>
      </c>
      <c r="B5411">
        <v>0.454220336688615</v>
      </c>
      <c r="C5411" s="2">
        <v>1.8548111047106699E-7</v>
      </c>
      <c r="D5411" s="2">
        <v>6.2124221538335801E-17</v>
      </c>
      <c r="E5411" s="2">
        <v>2.96154968092144E-11</v>
      </c>
      <c r="F5411">
        <v>1.36663287180998E-2</v>
      </c>
      <c r="G5411" s="2">
        <v>5.1009007045699899E-5</v>
      </c>
      <c r="H5411">
        <v>1.8493447210511901E-4</v>
      </c>
      <c r="I5411">
        <v>2.5382147266894098E-4</v>
      </c>
      <c r="J5411">
        <v>-0.171957137507394</v>
      </c>
      <c r="K5411">
        <v>-0.90553498660832199</v>
      </c>
      <c r="L5411">
        <v>-2.1731943806087801</v>
      </c>
      <c r="M5411">
        <v>-1.3586236468544399</v>
      </c>
      <c r="N5411">
        <v>-0.42530841354534898</v>
      </c>
      <c r="O5411" s="1">
        <v>-0.60633198874049099</v>
      </c>
      <c r="P5411">
        <v>-0.64624378722836595</v>
      </c>
      <c r="Q5411">
        <v>-0.72839525129563798</v>
      </c>
      <c r="R5411" t="s">
        <v>2559</v>
      </c>
      <c r="S5411" t="s">
        <v>2560</v>
      </c>
    </row>
    <row r="5412" spans="1:19" hidden="1" x14ac:dyDescent="0.2">
      <c r="A5412">
        <v>1739205</v>
      </c>
      <c r="B5412">
        <v>0.73506201339467903</v>
      </c>
      <c r="C5412">
        <v>0.23873486484530501</v>
      </c>
      <c r="D5412">
        <v>2.9912403537437201E-3</v>
      </c>
      <c r="E5412">
        <v>0.28076792809004603</v>
      </c>
      <c r="F5412">
        <v>5.1180364377428102E-2</v>
      </c>
      <c r="G5412" s="2">
        <v>2.4374582799254901E-5</v>
      </c>
      <c r="H5412">
        <v>0.24165769078409699</v>
      </c>
      <c r="I5412">
        <v>1.11096164685082E-3</v>
      </c>
      <c r="J5412">
        <v>0.153421263259264</v>
      </c>
      <c r="K5412">
        <v>0.23154103995499201</v>
      </c>
      <c r="L5412">
        <v>-0.65032083972601595</v>
      </c>
      <c r="M5412">
        <v>-0.256227662678914</v>
      </c>
      <c r="N5412">
        <v>0.56297376941646005</v>
      </c>
      <c r="O5412" s="1">
        <v>0.91718625711453705</v>
      </c>
      <c r="P5412">
        <v>-0.25117434295522301</v>
      </c>
      <c r="Q5412">
        <v>1.1946024440310501</v>
      </c>
      <c r="R5412" t="s">
        <v>2561</v>
      </c>
      <c r="S5412" t="s">
        <v>1277</v>
      </c>
    </row>
    <row r="5413" spans="1:19" hidden="1" x14ac:dyDescent="0.2">
      <c r="A5413">
        <v>323027</v>
      </c>
      <c r="B5413">
        <v>0.289972477047507</v>
      </c>
      <c r="C5413">
        <v>0.87159863668587101</v>
      </c>
      <c r="D5413">
        <v>0.40336711348920201</v>
      </c>
      <c r="E5413">
        <v>1.03122292658129E-2</v>
      </c>
      <c r="F5413">
        <v>1.27531268560784E-4</v>
      </c>
      <c r="G5413" s="2">
        <v>3.0255223489488E-6</v>
      </c>
      <c r="H5413">
        <v>0.78887863777206402</v>
      </c>
      <c r="I5413">
        <v>0.30755509345136001</v>
      </c>
      <c r="J5413">
        <v>-0.50519461862570403</v>
      </c>
      <c r="K5413">
        <v>5.7018387756473402E-2</v>
      </c>
      <c r="L5413">
        <v>-0.43726384819161201</v>
      </c>
      <c r="M5413">
        <v>-1.0033409192404901</v>
      </c>
      <c r="N5413">
        <v>-1.190838136042</v>
      </c>
      <c r="O5413" s="1">
        <v>-1.15442414879216</v>
      </c>
      <c r="P5413">
        <v>8.7639136005550206E-2</v>
      </c>
      <c r="Q5413">
        <v>0.478198677977836</v>
      </c>
      <c r="R5413" t="s">
        <v>22</v>
      </c>
      <c r="S5413" t="s">
        <v>22</v>
      </c>
    </row>
    <row r="5414" spans="1:19" hidden="1" x14ac:dyDescent="0.2">
      <c r="A5414">
        <v>1705301</v>
      </c>
      <c r="B5414">
        <v>0.213294646534818</v>
      </c>
      <c r="C5414" s="2">
        <v>2.00954714076139E-8</v>
      </c>
      <c r="D5414" s="2">
        <v>1.3354943822428399E-5</v>
      </c>
      <c r="E5414">
        <v>6.8238860156994194E-2</v>
      </c>
      <c r="F5414">
        <v>3.9800286114464502E-4</v>
      </c>
      <c r="G5414" s="2">
        <v>9.1987689156457302E-9</v>
      </c>
      <c r="H5414" s="2">
        <v>2.9237186667380699E-9</v>
      </c>
      <c r="I5414">
        <v>8.5740972749503302E-4</v>
      </c>
      <c r="J5414">
        <v>0.304178560855415</v>
      </c>
      <c r="K5414">
        <v>1.8548270257971899</v>
      </c>
      <c r="L5414">
        <v>2.0066811484771998</v>
      </c>
      <c r="M5414">
        <v>0.56974919590537598</v>
      </c>
      <c r="N5414">
        <v>0.73260340505062005</v>
      </c>
      <c r="O5414" s="1">
        <v>1.1260607871286801</v>
      </c>
      <c r="P5414">
        <v>1.5912752074951799</v>
      </c>
      <c r="Q5414">
        <v>0.81322904267348395</v>
      </c>
      <c r="R5414" t="s">
        <v>22</v>
      </c>
      <c r="S5414" t="s">
        <v>30</v>
      </c>
    </row>
    <row r="5415" spans="1:19" hidden="1" x14ac:dyDescent="0.2">
      <c r="A5415">
        <v>1843861</v>
      </c>
      <c r="B5415">
        <v>3.4646799408438698E-2</v>
      </c>
      <c r="C5415" s="2">
        <v>1.21508625564551E-9</v>
      </c>
      <c r="D5415" s="2">
        <v>3.3479052351753798E-11</v>
      </c>
      <c r="E5415" s="2">
        <v>1.7718558004983801E-6</v>
      </c>
      <c r="F5415">
        <v>0.87282526342782496</v>
      </c>
      <c r="G5415">
        <v>0.31468827921568798</v>
      </c>
      <c r="H5415" s="2">
        <v>1.55123132430259E-8</v>
      </c>
      <c r="I5415">
        <v>4.4438414564975597E-2</v>
      </c>
      <c r="J5415">
        <v>0.416820290303135</v>
      </c>
      <c r="K5415">
        <v>-0.96270157393005895</v>
      </c>
      <c r="L5415">
        <v>-1.19356408686379</v>
      </c>
      <c r="M5415">
        <v>-0.66964455912387399</v>
      </c>
      <c r="N5415">
        <v>2.7135900617848201E-2</v>
      </c>
      <c r="O5415">
        <v>-0.134562450370317</v>
      </c>
      <c r="P5415">
        <v>-0.92874583608551697</v>
      </c>
      <c r="Q5415">
        <v>0.33515901647652802</v>
      </c>
      <c r="R5415" t="s">
        <v>2562</v>
      </c>
      <c r="S5415" t="s">
        <v>2563</v>
      </c>
    </row>
    <row r="5416" spans="1:19" hidden="1" x14ac:dyDescent="0.2">
      <c r="A5416">
        <v>1741744</v>
      </c>
      <c r="B5416">
        <v>1.2999916983747599E-2</v>
      </c>
      <c r="C5416">
        <v>1.1756836703909699E-2</v>
      </c>
      <c r="D5416" s="2">
        <v>2.0285633829359001E-6</v>
      </c>
      <c r="E5416" s="2">
        <v>3.9727901282124099E-7</v>
      </c>
      <c r="F5416">
        <v>7.5870585919760097E-3</v>
      </c>
      <c r="G5416">
        <v>0.16037520859503099</v>
      </c>
      <c r="H5416">
        <v>2.2214223224583701E-2</v>
      </c>
      <c r="I5416">
        <v>0.39245853075835502</v>
      </c>
      <c r="J5416">
        <v>-0.78194200387754598</v>
      </c>
      <c r="K5416">
        <v>-0.95233933697803297</v>
      </c>
      <c r="L5416">
        <v>-1.43716798486455</v>
      </c>
      <c r="M5416">
        <v>-1.77396522345597</v>
      </c>
      <c r="N5416">
        <v>-0.62706597619918802</v>
      </c>
      <c r="O5416" s="1">
        <v>-0.43237413925199503</v>
      </c>
      <c r="P5416">
        <v>-0.90120402740531502</v>
      </c>
      <c r="Q5416">
        <v>0.29979907330730499</v>
      </c>
      <c r="R5416" t="s">
        <v>22</v>
      </c>
      <c r="S5416" t="s">
        <v>22</v>
      </c>
    </row>
    <row r="5417" spans="1:19" hidden="1" x14ac:dyDescent="0.2">
      <c r="A5417">
        <v>1731493</v>
      </c>
      <c r="B5417">
        <v>3.01981353421584E-2</v>
      </c>
      <c r="C5417" s="2">
        <v>2.6525291882626102E-7</v>
      </c>
      <c r="D5417" s="2">
        <v>7.5714016133895902E-8</v>
      </c>
      <c r="E5417">
        <v>5.0795615945493602E-2</v>
      </c>
      <c r="F5417">
        <v>0.63409654180712705</v>
      </c>
      <c r="G5417" s="2">
        <v>9.8795191815340502E-9</v>
      </c>
      <c r="H5417" s="2">
        <v>6.8571681875231801E-6</v>
      </c>
      <c r="I5417">
        <v>1.9017416703012099E-3</v>
      </c>
      <c r="J5417">
        <v>-0.66005464501034805</v>
      </c>
      <c r="K5417">
        <v>-1.0277023233186799</v>
      </c>
      <c r="L5417">
        <v>-1.2090150943931599</v>
      </c>
      <c r="M5417">
        <v>0.538284610121464</v>
      </c>
      <c r="N5417">
        <v>-0.128591342822162</v>
      </c>
      <c r="O5417" s="1">
        <v>-1.3753401519961099</v>
      </c>
      <c r="P5417">
        <v>-0.96391872470152995</v>
      </c>
      <c r="Q5417">
        <v>-0.75899789561185305</v>
      </c>
      <c r="R5417" t="s">
        <v>2564</v>
      </c>
      <c r="S5417" t="s">
        <v>677</v>
      </c>
    </row>
    <row r="5418" spans="1:19" hidden="1" x14ac:dyDescent="0.2">
      <c r="A5418">
        <v>1986173</v>
      </c>
      <c r="B5418">
        <v>0.72659153814955102</v>
      </c>
      <c r="C5418" s="2">
        <v>5.0584224968834596E-6</v>
      </c>
      <c r="D5418" s="2">
        <v>1.3174466074805001E-10</v>
      </c>
      <c r="E5418">
        <v>0.18796156486597601</v>
      </c>
      <c r="F5418">
        <v>0.19358472385872399</v>
      </c>
      <c r="G5418">
        <v>2.5879374375225399E-2</v>
      </c>
      <c r="H5418" s="2">
        <v>5.0246862336775903E-9</v>
      </c>
      <c r="I5418">
        <v>0.70245248517353298</v>
      </c>
      <c r="J5418">
        <v>0.12512607206442899</v>
      </c>
      <c r="K5418">
        <v>-0.77284803149742998</v>
      </c>
      <c r="L5418">
        <v>-1.3732729117723801</v>
      </c>
      <c r="M5418">
        <v>0.355210893797133</v>
      </c>
      <c r="N5418">
        <v>-0.319939823895593</v>
      </c>
      <c r="O5418" s="1">
        <v>-0.37629853402451602</v>
      </c>
      <c r="P5418">
        <v>-1.28281936225768</v>
      </c>
      <c r="Q5418">
        <v>-0.12163812262981499</v>
      </c>
      <c r="R5418" t="s">
        <v>22</v>
      </c>
      <c r="S5418" t="s">
        <v>22</v>
      </c>
    </row>
    <row r="5419" spans="1:19" hidden="1" x14ac:dyDescent="0.2">
      <c r="A5419">
        <v>1855817</v>
      </c>
      <c r="B5419">
        <v>0.84891875050483701</v>
      </c>
      <c r="C5419" s="2">
        <v>1.7957257183368299E-8</v>
      </c>
      <c r="D5419" s="2">
        <v>2.34510249704651E-8</v>
      </c>
      <c r="E5419">
        <v>3.5195714944324399E-2</v>
      </c>
      <c r="F5419">
        <v>0.886618761758734</v>
      </c>
      <c r="G5419" s="2">
        <v>1.16117015717325E-7</v>
      </c>
      <c r="H5419" s="2">
        <v>2.4606474725302302E-7</v>
      </c>
      <c r="I5419">
        <v>1.6230873529090499E-4</v>
      </c>
      <c r="J5419">
        <v>4.30044969117995E-2</v>
      </c>
      <c r="K5419">
        <v>-0.83546475692431899</v>
      </c>
      <c r="L5419">
        <v>-0.922158746526341</v>
      </c>
      <c r="M5419">
        <v>0.29773043813834899</v>
      </c>
      <c r="N5419">
        <v>-2.53073323335773E-2</v>
      </c>
      <c r="O5419" s="1">
        <v>-0.75024723281542205</v>
      </c>
      <c r="P5419">
        <v>-0.81002643071084401</v>
      </c>
      <c r="Q5419">
        <v>0.73488484479340099</v>
      </c>
      <c r="R5419" t="s">
        <v>2565</v>
      </c>
      <c r="S5419" t="s">
        <v>928</v>
      </c>
    </row>
    <row r="5420" spans="1:19" hidden="1" x14ac:dyDescent="0.2">
      <c r="A5420">
        <v>1724380</v>
      </c>
      <c r="B5420">
        <v>9.5444155860519395E-2</v>
      </c>
      <c r="C5420">
        <v>3.1009248065237299E-3</v>
      </c>
      <c r="D5420">
        <v>0.78687420982612</v>
      </c>
      <c r="E5420">
        <v>0.69961230400707597</v>
      </c>
      <c r="F5420">
        <v>0.84626546773635003</v>
      </c>
      <c r="G5420" s="2">
        <v>4.1053130439631398E-9</v>
      </c>
      <c r="H5420">
        <v>3.1854353590820201E-3</v>
      </c>
      <c r="I5420">
        <v>0.39266179192103401</v>
      </c>
      <c r="J5420">
        <v>-0.41444943997524297</v>
      </c>
      <c r="K5420">
        <v>0.93280987570809604</v>
      </c>
      <c r="L5420">
        <v>0.109391288610533</v>
      </c>
      <c r="M5420">
        <v>-0.19846343435830199</v>
      </c>
      <c r="N5420">
        <v>5.0241482183665198E-2</v>
      </c>
      <c r="O5420" s="1">
        <v>1.4095956389717901</v>
      </c>
      <c r="P5420">
        <v>0.85736155224636501</v>
      </c>
      <c r="Q5420">
        <v>0.26263546936149901</v>
      </c>
      <c r="R5420" t="s">
        <v>2566</v>
      </c>
      <c r="S5420" t="s">
        <v>2567</v>
      </c>
    </row>
    <row r="5421" spans="1:19" hidden="1" x14ac:dyDescent="0.2">
      <c r="A5421">
        <v>460648</v>
      </c>
      <c r="B5421">
        <v>0.35133808210732498</v>
      </c>
      <c r="C5421" s="2">
        <v>2.84872269254033E-6</v>
      </c>
      <c r="D5421" s="2">
        <v>3.0253911361352101E-5</v>
      </c>
      <c r="E5421">
        <v>2.2452964591228499E-2</v>
      </c>
      <c r="F5421">
        <v>0.95266565039482698</v>
      </c>
      <c r="G5421">
        <v>0.101274458670722</v>
      </c>
      <c r="H5421" s="2">
        <v>4.64533488977555E-7</v>
      </c>
      <c r="I5421">
        <v>0.116825612187491</v>
      </c>
      <c r="J5421">
        <v>0.28946805456685698</v>
      </c>
      <c r="K5421">
        <v>1.4796139512692199</v>
      </c>
      <c r="L5421">
        <v>1.69090199272223</v>
      </c>
      <c r="M5421">
        <v>0.86929602870383904</v>
      </c>
      <c r="N5421">
        <v>1.56220942250549E-2</v>
      </c>
      <c r="O5421" s="1">
        <v>0.30032163562300301</v>
      </c>
      <c r="P5421">
        <v>1.26480268326374</v>
      </c>
      <c r="Q5421">
        <v>0.40822571994081103</v>
      </c>
      <c r="R5421" t="s">
        <v>2568</v>
      </c>
      <c r="S5421" t="s">
        <v>141</v>
      </c>
    </row>
    <row r="5422" spans="1:19" hidden="1" x14ac:dyDescent="0.2">
      <c r="A5422">
        <v>996198</v>
      </c>
      <c r="B5422">
        <v>4.8466828251765397E-2</v>
      </c>
      <c r="C5422">
        <v>0.10513535128731701</v>
      </c>
      <c r="D5422">
        <v>0.92428152012134601</v>
      </c>
      <c r="E5422">
        <v>4.2057471557533303E-2</v>
      </c>
      <c r="F5422">
        <v>0.407738482637511</v>
      </c>
      <c r="G5422">
        <v>0.60872281594533095</v>
      </c>
      <c r="H5422">
        <v>8.5001600203805705E-2</v>
      </c>
      <c r="I5422">
        <v>0.114399471297105</v>
      </c>
      <c r="J5422">
        <v>1.4369233324028801</v>
      </c>
      <c r="K5422">
        <v>-0.419425477207167</v>
      </c>
      <c r="L5422">
        <v>3.0359083746850101E-2</v>
      </c>
      <c r="M5422">
        <v>0.72678724708430997</v>
      </c>
      <c r="N5422">
        <v>0.48268555374576699</v>
      </c>
      <c r="O5422" s="1">
        <v>-0.18543326765700399</v>
      </c>
      <c r="P5422">
        <v>0.45677134793529101</v>
      </c>
      <c r="Q5422">
        <v>1.05588239437048</v>
      </c>
      <c r="R5422" t="s">
        <v>22</v>
      </c>
      <c r="S5422" t="s">
        <v>22</v>
      </c>
    </row>
    <row r="5423" spans="1:19" hidden="1" x14ac:dyDescent="0.2">
      <c r="A5423">
        <v>1736971</v>
      </c>
      <c r="B5423">
        <v>1.0724165427919201E-2</v>
      </c>
      <c r="C5423" s="2">
        <v>2.358635224106E-5</v>
      </c>
      <c r="D5423" s="2">
        <v>7.5902654458729597E-6</v>
      </c>
      <c r="E5423" s="2">
        <v>1.3161597701661699E-7</v>
      </c>
      <c r="F5423">
        <v>0.44914362033370803</v>
      </c>
      <c r="G5423">
        <v>1.20241199585493E-2</v>
      </c>
      <c r="H5423" s="2">
        <v>3.3309491510432197E-5</v>
      </c>
      <c r="I5423" s="2">
        <v>4.2481318648944303E-5</v>
      </c>
      <c r="J5423">
        <v>0.58580336942917599</v>
      </c>
      <c r="K5423">
        <v>-0.56301773028921898</v>
      </c>
      <c r="L5423">
        <v>-0.62239164987408602</v>
      </c>
      <c r="M5423">
        <v>-0.73417670110517397</v>
      </c>
      <c r="N5423">
        <v>-0.11720138332906101</v>
      </c>
      <c r="O5423" s="1">
        <v>0.45322967269005199</v>
      </c>
      <c r="P5423">
        <v>-0.61565616576232196</v>
      </c>
      <c r="Q5423">
        <v>0.80659457135289703</v>
      </c>
      <c r="R5423" t="s">
        <v>22</v>
      </c>
      <c r="S5423" t="s">
        <v>2569</v>
      </c>
    </row>
    <row r="5424" spans="1:19" hidden="1" x14ac:dyDescent="0.2">
      <c r="A5424">
        <v>1715711</v>
      </c>
      <c r="B5424" s="2">
        <v>2.0920167123524E-5</v>
      </c>
      <c r="C5424">
        <v>0.48472781391217101</v>
      </c>
      <c r="D5424">
        <v>0.67996663334537399</v>
      </c>
      <c r="E5424" s="2">
        <v>1.8992791745278901E-5</v>
      </c>
      <c r="F5424" s="2">
        <v>5.2436105674310398E-6</v>
      </c>
      <c r="G5424">
        <v>3.1170990618729098E-2</v>
      </c>
      <c r="H5424">
        <v>6.9296664625733306E-2</v>
      </c>
      <c r="I5424" s="2">
        <v>2.2319506376915499E-7</v>
      </c>
      <c r="J5424">
        <v>1.1084025185870101</v>
      </c>
      <c r="K5424">
        <v>-0.111520212669056</v>
      </c>
      <c r="L5424">
        <v>7.6707860373262299E-2</v>
      </c>
      <c r="M5424">
        <v>0.88501408230624301</v>
      </c>
      <c r="N5424">
        <v>0.94372433296793801</v>
      </c>
      <c r="O5424" s="1">
        <v>0.32502762462022899</v>
      </c>
      <c r="P5424">
        <v>-0.29945273752027501</v>
      </c>
      <c r="Q5424">
        <v>1.4110395074451501</v>
      </c>
      <c r="R5424" t="s">
        <v>2570</v>
      </c>
      <c r="S5424" t="s">
        <v>1358</v>
      </c>
    </row>
    <row r="5425" spans="1:20" hidden="1" x14ac:dyDescent="0.2">
      <c r="A5425">
        <v>1766591</v>
      </c>
      <c r="B5425">
        <v>3.62910945344532E-2</v>
      </c>
      <c r="C5425" s="2">
        <v>2.1720958290862399E-5</v>
      </c>
      <c r="D5425" s="2">
        <v>2.0826187672002099E-14</v>
      </c>
      <c r="E5425">
        <v>1.6589456795513199E-2</v>
      </c>
      <c r="F5425">
        <v>3.2765386667491E-2</v>
      </c>
      <c r="G5425">
        <v>0.36025540753824697</v>
      </c>
      <c r="H5425" s="2">
        <v>1.11269615492169E-5</v>
      </c>
      <c r="I5425">
        <v>0.941090324790962</v>
      </c>
      <c r="J5425">
        <v>0.38090284982867301</v>
      </c>
      <c r="K5425">
        <v>-0.57470519937790399</v>
      </c>
      <c r="L5425">
        <v>-1.5038071065758101</v>
      </c>
      <c r="M5425">
        <v>-0.325571683439629</v>
      </c>
      <c r="N5425">
        <v>0.31549633876477001</v>
      </c>
      <c r="O5425" s="1">
        <v>0.120000657976567</v>
      </c>
      <c r="P5425">
        <v>-0.65839116412917997</v>
      </c>
      <c r="Q5425">
        <v>-1.5571541993884899E-2</v>
      </c>
      <c r="R5425" t="s">
        <v>22</v>
      </c>
      <c r="S5425" t="s">
        <v>22</v>
      </c>
    </row>
    <row r="5426" spans="1:20" x14ac:dyDescent="0.2">
      <c r="A5426">
        <v>1790807</v>
      </c>
      <c r="B5426">
        <v>7.7062123013404097E-3</v>
      </c>
      <c r="C5426">
        <v>1.7356556230057E-3</v>
      </c>
      <c r="D5426">
        <v>0.118204434545632</v>
      </c>
      <c r="E5426">
        <v>5.8737762286437496E-3</v>
      </c>
      <c r="F5426">
        <v>2.66368537045664E-2</v>
      </c>
      <c r="G5426">
        <v>0.17414284841220901</v>
      </c>
      <c r="H5426">
        <v>0.28340654360835299</v>
      </c>
      <c r="I5426">
        <v>0.10267166092209699</v>
      </c>
      <c r="J5426">
        <v>2.2165145758454701</v>
      </c>
      <c r="K5426">
        <v>1.5224023195002301</v>
      </c>
      <c r="L5426">
        <v>0.97995507382445601</v>
      </c>
      <c r="M5426">
        <v>1.8457616223864499</v>
      </c>
      <c r="N5426">
        <v>1.236014609882</v>
      </c>
      <c r="O5426">
        <v>0.47474972169060897</v>
      </c>
      <c r="P5426">
        <v>0.45075109469146302</v>
      </c>
      <c r="Q5426">
        <v>0.95439873046136703</v>
      </c>
      <c r="R5426" t="s">
        <v>2571</v>
      </c>
      <c r="S5426" t="s">
        <v>2573</v>
      </c>
      <c r="T5426" s="1" t="s">
        <v>2572</v>
      </c>
    </row>
    <row r="5427" spans="1:20" hidden="1" x14ac:dyDescent="0.2">
      <c r="A5427">
        <v>1987217</v>
      </c>
      <c r="B5427">
        <v>8.2173978285179694E-2</v>
      </c>
      <c r="C5427">
        <v>6.7420582366284299E-3</v>
      </c>
      <c r="D5427" s="2">
        <v>4.8161434587738499E-5</v>
      </c>
      <c r="E5427">
        <v>0.40044314933969399</v>
      </c>
      <c r="F5427">
        <v>0.92000648019986997</v>
      </c>
      <c r="G5427">
        <v>0.161918425745851</v>
      </c>
      <c r="H5427">
        <v>1.72378145947489E-3</v>
      </c>
      <c r="I5427" s="2">
        <v>1.66343496530771E-6</v>
      </c>
      <c r="J5427">
        <v>-0.33681923731234997</v>
      </c>
      <c r="K5427">
        <v>0.51357048872799504</v>
      </c>
      <c r="L5427">
        <v>1.07360506433289</v>
      </c>
      <c r="M5427">
        <v>-0.15486730173468999</v>
      </c>
      <c r="N5427">
        <v>-2.0470149670369E-2</v>
      </c>
      <c r="O5427" s="1">
        <v>0.20425684722620099</v>
      </c>
      <c r="P5427">
        <v>0.59691100959643195</v>
      </c>
      <c r="Q5427">
        <v>-0.95074899776163202</v>
      </c>
      <c r="R5427" t="s">
        <v>22</v>
      </c>
      <c r="S5427" t="s">
        <v>50</v>
      </c>
    </row>
    <row r="5428" spans="1:20" hidden="1" x14ac:dyDescent="0.2">
      <c r="A5428">
        <v>1933805</v>
      </c>
      <c r="B5428">
        <v>1.78148035522534E-2</v>
      </c>
      <c r="C5428">
        <v>1.86483192689491E-3</v>
      </c>
      <c r="D5428">
        <v>6.4853618991840195E-2</v>
      </c>
      <c r="E5428">
        <v>0.42308525458041502</v>
      </c>
      <c r="F5428">
        <v>0.26083455086755902</v>
      </c>
      <c r="G5428">
        <v>1.6763240529563499E-3</v>
      </c>
      <c r="H5428">
        <v>1.7579793983636901E-2</v>
      </c>
      <c r="I5428">
        <v>4.0996637044079E-3</v>
      </c>
      <c r="J5428">
        <v>-1.1111545797989799</v>
      </c>
      <c r="K5428">
        <v>-1.1714620936851099</v>
      </c>
      <c r="L5428">
        <v>-0.89013693494894497</v>
      </c>
      <c r="M5428">
        <v>0.56874388369173901</v>
      </c>
      <c r="N5428">
        <v>-0.538343684727837</v>
      </c>
      <c r="O5428" s="1">
        <v>-1.0520990935271699</v>
      </c>
      <c r="P5428">
        <v>-0.71533204409211903</v>
      </c>
      <c r="Q5428">
        <v>-1.50237674503477</v>
      </c>
      <c r="R5428" t="s">
        <v>22</v>
      </c>
      <c r="S5428" t="s">
        <v>22</v>
      </c>
    </row>
    <row r="5429" spans="1:20" hidden="1" x14ac:dyDescent="0.2">
      <c r="A5429">
        <v>1120649</v>
      </c>
      <c r="B5429">
        <v>9.2159604720331505E-4</v>
      </c>
      <c r="C5429">
        <v>0.972778099039595</v>
      </c>
      <c r="D5429">
        <v>0.31032802200537202</v>
      </c>
      <c r="E5429">
        <v>0.75176090961432296</v>
      </c>
      <c r="F5429">
        <v>1.17914581866245E-4</v>
      </c>
      <c r="G5429" s="2">
        <v>8.9945255046327299E-5</v>
      </c>
      <c r="H5429">
        <v>6.1295571758533202E-2</v>
      </c>
      <c r="I5429">
        <v>1.7004522715513001E-2</v>
      </c>
      <c r="J5429">
        <v>-1.19444606914484</v>
      </c>
      <c r="K5429">
        <v>2.38010816829708E-2</v>
      </c>
      <c r="L5429">
        <v>-0.75981397011545104</v>
      </c>
      <c r="M5429">
        <v>0.32251221532980201</v>
      </c>
      <c r="N5429">
        <v>-1.4440371678659401</v>
      </c>
      <c r="O5429" s="1">
        <v>-0.96977474835232702</v>
      </c>
      <c r="P5429">
        <v>-1.10562450689657</v>
      </c>
      <c r="Q5429">
        <v>-1.1428913076656699</v>
      </c>
      <c r="R5429" t="s">
        <v>22</v>
      </c>
      <c r="S5429" t="s">
        <v>22</v>
      </c>
    </row>
    <row r="5430" spans="1:20" hidden="1" x14ac:dyDescent="0.2">
      <c r="A5430">
        <v>1803525</v>
      </c>
      <c r="B5430" s="2">
        <v>2.2577954126941999E-8</v>
      </c>
      <c r="C5430" s="2">
        <v>1.9765963350812699E-13</v>
      </c>
      <c r="D5430" s="2">
        <v>2.53033667459121E-10</v>
      </c>
      <c r="E5430" s="2">
        <v>8.3463592034280799E-13</v>
      </c>
      <c r="F5430" s="2">
        <v>5.0082496442630901E-11</v>
      </c>
      <c r="G5430" s="2">
        <v>1.35776289349055E-14</v>
      </c>
      <c r="H5430" s="2">
        <v>2.1611748990869999E-15</v>
      </c>
      <c r="I5430" s="2">
        <v>1.13808568702253E-10</v>
      </c>
      <c r="J5430">
        <v>2.8415645017284898</v>
      </c>
      <c r="K5430">
        <v>2.03135091479469</v>
      </c>
      <c r="L5430">
        <v>1.64501039988735</v>
      </c>
      <c r="M5430">
        <v>3.6961853758607899</v>
      </c>
      <c r="N5430">
        <v>2.6284260950116298</v>
      </c>
      <c r="O5430" s="1">
        <v>2.6495918279494499</v>
      </c>
      <c r="P5430">
        <v>2.7148480255769201</v>
      </c>
      <c r="Q5430">
        <v>3.1196379278492801</v>
      </c>
      <c r="R5430" t="s">
        <v>22</v>
      </c>
      <c r="S5430" t="s">
        <v>22</v>
      </c>
    </row>
    <row r="5431" spans="1:20" hidden="1" x14ac:dyDescent="0.2">
      <c r="A5431">
        <v>1882047</v>
      </c>
      <c r="B5431">
        <v>2.4510944876290099E-2</v>
      </c>
      <c r="C5431">
        <v>9.6633297785361505E-2</v>
      </c>
      <c r="D5431">
        <v>0.290851197175862</v>
      </c>
      <c r="E5431">
        <v>0.56138079121534001</v>
      </c>
      <c r="F5431">
        <v>0.92596689992368697</v>
      </c>
      <c r="G5431">
        <v>3.4581164339673402E-4</v>
      </c>
      <c r="H5431">
        <v>8.1090578947860099E-4</v>
      </c>
      <c r="I5431">
        <v>5.9567271143908603E-4</v>
      </c>
      <c r="J5431">
        <v>0.78384104276276301</v>
      </c>
      <c r="K5431">
        <v>-0.34023379130166798</v>
      </c>
      <c r="L5431">
        <v>0.30351797192999502</v>
      </c>
      <c r="M5431">
        <v>-0.136832181758924</v>
      </c>
      <c r="N5431">
        <v>2.5187235694971399E-2</v>
      </c>
      <c r="O5431" s="1">
        <v>0.844070692087182</v>
      </c>
      <c r="P5431">
        <v>-0.77252936224233204</v>
      </c>
      <c r="Q5431">
        <v>-0.77238742434803098</v>
      </c>
      <c r="R5431" t="s">
        <v>22</v>
      </c>
      <c r="S5431" t="s">
        <v>22</v>
      </c>
    </row>
    <row r="5432" spans="1:20" hidden="1" x14ac:dyDescent="0.2">
      <c r="A5432">
        <v>1986053</v>
      </c>
      <c r="B5432">
        <v>0.100597710242621</v>
      </c>
      <c r="C5432">
        <v>5.6774259247536398E-3</v>
      </c>
      <c r="D5432">
        <v>0.83004750063905797</v>
      </c>
      <c r="E5432">
        <v>0.234904569401959</v>
      </c>
      <c r="F5432">
        <v>0.87161379909770498</v>
      </c>
      <c r="G5432">
        <v>9.2037594600995003E-4</v>
      </c>
      <c r="H5432">
        <v>0.213757277909641</v>
      </c>
      <c r="I5432">
        <v>0.81220326014593802</v>
      </c>
      <c r="J5432">
        <v>-0.51459201615796601</v>
      </c>
      <c r="K5432">
        <v>1.3838522047837101</v>
      </c>
      <c r="L5432">
        <v>-0.15959081633792299</v>
      </c>
      <c r="M5432">
        <v>0.75260816843122902</v>
      </c>
      <c r="N5432">
        <v>5.30139304044384E-2</v>
      </c>
      <c r="O5432" s="1">
        <v>0.92076368718212598</v>
      </c>
      <c r="P5432">
        <v>0.56504525908621495</v>
      </c>
      <c r="Q5432">
        <v>0.10743480224053301</v>
      </c>
      <c r="R5432" t="s">
        <v>22</v>
      </c>
      <c r="S5432" t="s">
        <v>22</v>
      </c>
    </row>
    <row r="5433" spans="1:20" hidden="1" x14ac:dyDescent="0.2">
      <c r="A5433">
        <v>1839937</v>
      </c>
      <c r="B5433">
        <v>0.60766575423878</v>
      </c>
      <c r="C5433">
        <v>0.79716909755170595</v>
      </c>
      <c r="D5433">
        <v>0.11599265321894001</v>
      </c>
      <c r="E5433">
        <v>0.337670895614684</v>
      </c>
      <c r="F5433">
        <v>1.6692525386528601E-2</v>
      </c>
      <c r="G5433" s="2">
        <v>4.4458991349182303E-5</v>
      </c>
      <c r="H5433">
        <v>0.78889708280577397</v>
      </c>
      <c r="I5433">
        <v>0.64468041763815898</v>
      </c>
      <c r="J5433">
        <v>0.30309838469773998</v>
      </c>
      <c r="K5433">
        <v>-0.104131332893836</v>
      </c>
      <c r="L5433">
        <v>0.78126014847427006</v>
      </c>
      <c r="M5433">
        <v>-0.40737794405247502</v>
      </c>
      <c r="N5433">
        <v>-0.86025703374270202</v>
      </c>
      <c r="O5433" s="1">
        <v>-1.1348025737060199</v>
      </c>
      <c r="P5433">
        <v>-9.7832268433272904E-2</v>
      </c>
      <c r="Q5433">
        <v>0.20749498078766801</v>
      </c>
      <c r="R5433" t="s">
        <v>22</v>
      </c>
      <c r="S5433" t="s">
        <v>22</v>
      </c>
    </row>
    <row r="5434" spans="1:20" x14ac:dyDescent="0.2">
      <c r="A5434">
        <v>1997127</v>
      </c>
      <c r="B5434">
        <v>5.9544804802347997E-3</v>
      </c>
      <c r="C5434">
        <v>3.0282028443656401E-4</v>
      </c>
      <c r="D5434">
        <v>1.5130454157614599E-4</v>
      </c>
      <c r="E5434">
        <v>5.2203072895648404E-3</v>
      </c>
      <c r="F5434">
        <v>3.6536786927315601E-3</v>
      </c>
      <c r="G5434" s="2">
        <v>6.5201435926888399E-12</v>
      </c>
      <c r="H5434">
        <v>3.0061514355454299E-4</v>
      </c>
      <c r="I5434">
        <v>0.85421719767617099</v>
      </c>
      <c r="J5434">
        <v>0.606127721849266</v>
      </c>
      <c r="K5434">
        <v>0.70192845646231405</v>
      </c>
      <c r="L5434">
        <v>1.0238129991865801</v>
      </c>
      <c r="M5434">
        <v>0.66974180200956002</v>
      </c>
      <c r="N5434">
        <v>0.48209220592950902</v>
      </c>
      <c r="O5434" s="1">
        <v>1.50505483792656</v>
      </c>
      <c r="P5434">
        <v>0.67137013822053104</v>
      </c>
      <c r="Q5434">
        <v>4.0237872779358398E-2</v>
      </c>
      <c r="R5434" t="s">
        <v>22</v>
      </c>
      <c r="S5434" t="s">
        <v>1579</v>
      </c>
      <c r="T5434" s="1" t="s">
        <v>2551</v>
      </c>
    </row>
    <row r="5435" spans="1:20" x14ac:dyDescent="0.2">
      <c r="A5435">
        <v>1818008</v>
      </c>
      <c r="B5435">
        <v>1.78340117858878E-3</v>
      </c>
      <c r="C5435">
        <v>0.26178540966375602</v>
      </c>
      <c r="D5435">
        <v>2.4302106954419499E-2</v>
      </c>
      <c r="E5435">
        <v>9.3193778888193502E-4</v>
      </c>
      <c r="F5435" s="2">
        <v>7.7862763493837198E-5</v>
      </c>
      <c r="G5435">
        <v>3.9662372276620802E-3</v>
      </c>
      <c r="H5435">
        <v>0.334365360420809</v>
      </c>
      <c r="I5435">
        <v>0.92051632972881703</v>
      </c>
      <c r="J5435">
        <v>-0.57443033265310495</v>
      </c>
      <c r="K5435">
        <v>-0.16514268102996299</v>
      </c>
      <c r="L5435">
        <v>0.335134472488399</v>
      </c>
      <c r="M5435">
        <v>-0.47733840172997299</v>
      </c>
      <c r="N5435">
        <v>-0.60512093404613099</v>
      </c>
      <c r="O5435" s="1">
        <v>-0.40082342239495</v>
      </c>
      <c r="P5435">
        <v>-0.150747840175155</v>
      </c>
      <c r="Q5435">
        <v>2.1620954773913698E-2</v>
      </c>
      <c r="R5435" t="s">
        <v>2574</v>
      </c>
      <c r="S5435" t="s">
        <v>1453</v>
      </c>
      <c r="T5435" s="1" t="s">
        <v>2575</v>
      </c>
    </row>
    <row r="5436" spans="1:20" hidden="1" x14ac:dyDescent="0.2">
      <c r="A5436">
        <v>1789802</v>
      </c>
      <c r="B5436">
        <v>2.4072725586504199E-2</v>
      </c>
      <c r="C5436">
        <v>0.36738034586875001</v>
      </c>
      <c r="D5436">
        <v>4.7805132976559001E-3</v>
      </c>
      <c r="E5436">
        <v>3.58086905134015E-3</v>
      </c>
      <c r="F5436">
        <v>0.23420919848006999</v>
      </c>
      <c r="G5436">
        <v>0.43051886919472399</v>
      </c>
      <c r="H5436">
        <v>2.67567069149439E-2</v>
      </c>
      <c r="I5436">
        <v>2.5420738976682299E-2</v>
      </c>
      <c r="J5436">
        <v>0.91245423695820804</v>
      </c>
      <c r="K5436">
        <v>-0.19179192398874501</v>
      </c>
      <c r="L5436">
        <v>-0.77201663354999395</v>
      </c>
      <c r="M5436">
        <v>-0.61969987774747204</v>
      </c>
      <c r="N5436">
        <v>0.289880109475111</v>
      </c>
      <c r="O5436" s="1">
        <v>0.17540641408142599</v>
      </c>
      <c r="P5436">
        <v>-0.51788972890099005</v>
      </c>
      <c r="Q5436">
        <v>0.71429764341258795</v>
      </c>
      <c r="R5436" t="s">
        <v>22</v>
      </c>
      <c r="S5436" t="s">
        <v>22</v>
      </c>
    </row>
    <row r="5437" spans="1:20" hidden="1" x14ac:dyDescent="0.2">
      <c r="A5437">
        <v>975658</v>
      </c>
      <c r="B5437" s="2">
        <v>1.7965410814223401E-6</v>
      </c>
      <c r="C5437" s="2">
        <v>1.71125788678475E-5</v>
      </c>
      <c r="D5437" s="2">
        <v>3.20573837718774E-6</v>
      </c>
      <c r="E5437" s="2">
        <v>6.7101046317695597E-8</v>
      </c>
      <c r="F5437" s="2">
        <v>1.8308294537415199E-7</v>
      </c>
      <c r="G5437" s="2">
        <v>3.1098715591787801E-9</v>
      </c>
      <c r="H5437" s="2">
        <v>1.21959232482342E-5</v>
      </c>
      <c r="I5437" s="2">
        <v>4.1422325474069099E-6</v>
      </c>
      <c r="J5437">
        <v>-4.1106793886701203</v>
      </c>
      <c r="K5437">
        <v>-3.6541998366816402</v>
      </c>
      <c r="L5437">
        <v>-3.25027287822958</v>
      </c>
      <c r="M5437">
        <v>-4.2726690602305499</v>
      </c>
      <c r="N5437">
        <v>-3.3883321156807402</v>
      </c>
      <c r="O5437" s="1">
        <v>-5.1959014032696498</v>
      </c>
      <c r="P5437">
        <v>-4.2319438979162802</v>
      </c>
      <c r="Q5437">
        <v>-3.6523005235032602</v>
      </c>
      <c r="R5437" t="s">
        <v>709</v>
      </c>
      <c r="S5437" t="s">
        <v>677</v>
      </c>
    </row>
    <row r="5438" spans="1:20" hidden="1" x14ac:dyDescent="0.2">
      <c r="A5438">
        <v>1316244</v>
      </c>
      <c r="B5438">
        <v>0.78992504425659604</v>
      </c>
      <c r="C5438">
        <v>5.8512171824799198E-3</v>
      </c>
      <c r="D5438">
        <v>4.1619315063976203E-2</v>
      </c>
      <c r="E5438">
        <v>3.7478121404217902E-3</v>
      </c>
      <c r="F5438">
        <v>0.783921123469976</v>
      </c>
      <c r="G5438">
        <v>0.81137833381804803</v>
      </c>
      <c r="H5438">
        <v>0.53518391354172001</v>
      </c>
      <c r="I5438">
        <v>0.208770417058594</v>
      </c>
      <c r="J5438">
        <v>6.86443949896995E-2</v>
      </c>
      <c r="K5438">
        <v>-0.95189207689386401</v>
      </c>
      <c r="L5438">
        <v>0.86917100198943897</v>
      </c>
      <c r="M5438">
        <v>1.00815194750582</v>
      </c>
      <c r="N5438">
        <v>6.60527462305147E-2</v>
      </c>
      <c r="O5438" s="1">
        <v>3.6940939300022201E-2</v>
      </c>
      <c r="P5438">
        <v>-0.15931769029816001</v>
      </c>
      <c r="Q5438">
        <v>-0.28185196429550602</v>
      </c>
      <c r="R5438" t="s">
        <v>22</v>
      </c>
      <c r="S5438" t="s">
        <v>22</v>
      </c>
    </row>
    <row r="5439" spans="1:20" hidden="1" x14ac:dyDescent="0.2">
      <c r="A5439">
        <v>1920121</v>
      </c>
      <c r="B5439">
        <v>1.66236473450799E-2</v>
      </c>
      <c r="C5439" s="2">
        <v>1.13111297974074E-7</v>
      </c>
      <c r="D5439" s="2">
        <v>3.1283070389803598E-6</v>
      </c>
      <c r="E5439">
        <v>0.175751945571856</v>
      </c>
      <c r="F5439">
        <v>0.44578358102632698</v>
      </c>
      <c r="G5439" s="2">
        <v>1.15420656756106E-10</v>
      </c>
      <c r="H5439">
        <v>5.3951629122900103E-3</v>
      </c>
      <c r="I5439">
        <v>0.45231789883367202</v>
      </c>
      <c r="J5439">
        <v>-0.48049362540266799</v>
      </c>
      <c r="K5439">
        <v>1.09053480766985</v>
      </c>
      <c r="L5439">
        <v>1.26286124044208</v>
      </c>
      <c r="M5439">
        <v>0.26948918005738198</v>
      </c>
      <c r="N5439">
        <v>0.13655225484794201</v>
      </c>
      <c r="O5439" s="1">
        <v>1.2423757873504699</v>
      </c>
      <c r="P5439">
        <v>0.499330758738189</v>
      </c>
      <c r="Q5439">
        <v>0.160878207671973</v>
      </c>
      <c r="R5439" t="s">
        <v>2576</v>
      </c>
      <c r="S5439" t="s">
        <v>2577</v>
      </c>
    </row>
    <row r="5440" spans="1:20" hidden="1" x14ac:dyDescent="0.2">
      <c r="A5440">
        <v>1247124</v>
      </c>
      <c r="B5440">
        <v>2.5104082675724199E-2</v>
      </c>
      <c r="C5440">
        <v>3.8961583074729098E-3</v>
      </c>
      <c r="D5440">
        <v>4.2319268963046799E-4</v>
      </c>
      <c r="E5440">
        <v>8.91895217117947E-2</v>
      </c>
      <c r="F5440">
        <v>0.50639730466209099</v>
      </c>
      <c r="G5440" s="2">
        <v>4.8444557730216302E-6</v>
      </c>
      <c r="H5440">
        <v>0.16426318821254099</v>
      </c>
      <c r="I5440">
        <v>0.29262458164421601</v>
      </c>
      <c r="J5440">
        <v>0.81349967612518803</v>
      </c>
      <c r="K5440">
        <v>1.1400592471431501</v>
      </c>
      <c r="L5440">
        <v>2.1271743683782902</v>
      </c>
      <c r="M5440">
        <v>0.68919147556849203</v>
      </c>
      <c r="N5440">
        <v>0.16881437929247101</v>
      </c>
      <c r="O5440" s="1">
        <v>1.27485225307962</v>
      </c>
      <c r="P5440">
        <v>0.51815086245238395</v>
      </c>
      <c r="Q5440">
        <v>0.34813362300717199</v>
      </c>
      <c r="R5440" t="s">
        <v>22</v>
      </c>
      <c r="S5440" t="s">
        <v>22</v>
      </c>
    </row>
    <row r="5441" spans="1:20" hidden="1" x14ac:dyDescent="0.2">
      <c r="A5441">
        <v>1752134</v>
      </c>
      <c r="B5441">
        <v>0.79993346769931895</v>
      </c>
      <c r="C5441">
        <v>3.41231611071276E-3</v>
      </c>
      <c r="D5441">
        <v>3.4000475836722902E-2</v>
      </c>
      <c r="E5441">
        <v>0.19368838294688101</v>
      </c>
      <c r="F5441">
        <v>3.6439155833230499E-2</v>
      </c>
      <c r="G5441" s="2">
        <v>3.03649676844123E-10</v>
      </c>
      <c r="H5441">
        <v>1.7002713761438699E-2</v>
      </c>
      <c r="I5441">
        <v>6.3778968637717606E-2</v>
      </c>
      <c r="J5441">
        <v>8.5127255244496602E-2</v>
      </c>
      <c r="K5441">
        <v>1.4918664625436</v>
      </c>
      <c r="L5441">
        <v>1.4339389848832</v>
      </c>
      <c r="M5441">
        <v>0.89306602042015104</v>
      </c>
      <c r="N5441">
        <v>0.52946689392821</v>
      </c>
      <c r="O5441" s="1">
        <v>2.0581410217208602</v>
      </c>
      <c r="P5441">
        <v>1.0134491799857099</v>
      </c>
      <c r="Q5441">
        <v>0.65102382955703197</v>
      </c>
      <c r="R5441" t="s">
        <v>2578</v>
      </c>
      <c r="S5441" t="s">
        <v>2579</v>
      </c>
    </row>
    <row r="5442" spans="1:20" hidden="1" x14ac:dyDescent="0.2">
      <c r="A5442">
        <v>1932396</v>
      </c>
      <c r="B5442">
        <v>0.93259613988744905</v>
      </c>
      <c r="C5442" s="2">
        <v>9.0843020428922494E-5</v>
      </c>
      <c r="D5442">
        <v>6.04291467858145E-2</v>
      </c>
      <c r="E5442">
        <v>0.37367300794878699</v>
      </c>
      <c r="F5442">
        <v>0.497958945955565</v>
      </c>
      <c r="G5442">
        <v>0.85229242884879497</v>
      </c>
      <c r="H5442">
        <v>0.40964791402830802</v>
      </c>
      <c r="I5442">
        <v>9.6383006558976497E-2</v>
      </c>
      <c r="J5442">
        <v>-6.1817044792467503E-2</v>
      </c>
      <c r="K5442">
        <v>-1.2965232300237901</v>
      </c>
      <c r="L5442">
        <v>0.80215626074467405</v>
      </c>
      <c r="M5442">
        <v>-0.30608839173996599</v>
      </c>
      <c r="N5442">
        <v>-0.28493832553631399</v>
      </c>
      <c r="O5442" s="1">
        <v>6.5269268233982394E-2</v>
      </c>
      <c r="P5442">
        <v>0.29588389578164898</v>
      </c>
      <c r="Q5442">
        <v>-0.62703094160610295</v>
      </c>
      <c r="R5442" t="s">
        <v>22</v>
      </c>
      <c r="S5442" t="s">
        <v>22</v>
      </c>
    </row>
    <row r="5443" spans="1:20" hidden="1" x14ac:dyDescent="0.2">
      <c r="A5443">
        <v>1903756</v>
      </c>
      <c r="B5443" s="2">
        <v>2.2146889859964501E-5</v>
      </c>
      <c r="C5443">
        <v>2.96914443407836E-2</v>
      </c>
      <c r="D5443">
        <v>4.6603042606881096E-3</v>
      </c>
      <c r="E5443">
        <v>6.2819680608885899E-4</v>
      </c>
      <c r="F5443">
        <v>7.83220459521836E-4</v>
      </c>
      <c r="G5443">
        <v>0.74107655852209797</v>
      </c>
      <c r="H5443">
        <v>6.5898151454604004E-3</v>
      </c>
      <c r="I5443">
        <v>0.57225424903714905</v>
      </c>
      <c r="J5443">
        <v>1.29480202041291</v>
      </c>
      <c r="K5443">
        <v>0.66690210490041602</v>
      </c>
      <c r="L5443">
        <v>1.4606613429895099</v>
      </c>
      <c r="M5443">
        <v>1.7452131365674799</v>
      </c>
      <c r="N5443">
        <v>0.84294109350558</v>
      </c>
      <c r="O5443" s="1">
        <v>-6.0137921096899298E-2</v>
      </c>
      <c r="P5443">
        <v>0.71650781250029205</v>
      </c>
      <c r="Q5443">
        <v>0.153387247241453</v>
      </c>
      <c r="R5443" t="s">
        <v>2580</v>
      </c>
      <c r="S5443" t="s">
        <v>129</v>
      </c>
    </row>
    <row r="5444" spans="1:20" hidden="1" x14ac:dyDescent="0.2">
      <c r="A5444">
        <v>997113</v>
      </c>
      <c r="B5444">
        <v>8.1220754271436196E-4</v>
      </c>
      <c r="C5444">
        <v>0.99688252654005405</v>
      </c>
      <c r="D5444">
        <v>0.15986334448129999</v>
      </c>
      <c r="E5444">
        <v>0.95247563564967197</v>
      </c>
      <c r="F5444" s="2">
        <v>1.40520096362734E-6</v>
      </c>
      <c r="G5444" s="2">
        <v>9.8855872809099593E-9</v>
      </c>
      <c r="H5444">
        <v>0.64171379168893605</v>
      </c>
      <c r="I5444">
        <v>1.8554949450771099E-2</v>
      </c>
      <c r="J5444">
        <v>-0.95514883650663296</v>
      </c>
      <c r="K5444">
        <v>-2.6165339019990101E-3</v>
      </c>
      <c r="L5444">
        <v>-0.49127333838061599</v>
      </c>
      <c r="M5444">
        <v>2.0830061401940499E-2</v>
      </c>
      <c r="N5444">
        <v>-1.3172342286705301</v>
      </c>
      <c r="O5444">
        <v>-1.4408500794309</v>
      </c>
      <c r="P5444">
        <v>0.191616730376516</v>
      </c>
      <c r="Q5444">
        <v>-0.69898493753689295</v>
      </c>
      <c r="R5444" t="s">
        <v>22</v>
      </c>
      <c r="S5444" t="s">
        <v>328</v>
      </c>
    </row>
    <row r="5445" spans="1:20" hidden="1" x14ac:dyDescent="0.2">
      <c r="A5445">
        <v>1729815</v>
      </c>
      <c r="B5445">
        <v>0.49032985499210502</v>
      </c>
      <c r="C5445">
        <v>9.1516584814439403E-2</v>
      </c>
      <c r="D5445">
        <v>0.213374120920931</v>
      </c>
      <c r="E5445">
        <v>0.113017861337081</v>
      </c>
      <c r="F5445">
        <v>0.106408410042544</v>
      </c>
      <c r="G5445" s="2">
        <v>3.7337752166867302E-5</v>
      </c>
      <c r="H5445">
        <v>0.95932070513408696</v>
      </c>
      <c r="I5445">
        <v>0.211304349022646</v>
      </c>
      <c r="J5445">
        <v>-0.276958050136769</v>
      </c>
      <c r="K5445">
        <v>0.66814205431947904</v>
      </c>
      <c r="L5445">
        <v>0.54312070439412397</v>
      </c>
      <c r="M5445">
        <v>-0.53313685343828598</v>
      </c>
      <c r="N5445">
        <v>0.60094024113446398</v>
      </c>
      <c r="O5445" s="1">
        <v>1.23632702868123</v>
      </c>
      <c r="P5445">
        <v>2.0524493568176799E-2</v>
      </c>
      <c r="Q5445">
        <v>-0.41239387678440398</v>
      </c>
      <c r="R5445" t="s">
        <v>22</v>
      </c>
      <c r="S5445" t="s">
        <v>22</v>
      </c>
    </row>
    <row r="5446" spans="1:20" hidden="1" x14ac:dyDescent="0.2">
      <c r="A5446">
        <v>523810</v>
      </c>
      <c r="B5446">
        <v>2.7595981224248101E-3</v>
      </c>
      <c r="C5446">
        <v>0.87955500201627201</v>
      </c>
      <c r="D5446">
        <v>0.32939097759487102</v>
      </c>
      <c r="E5446" s="2">
        <v>8.5619093692260406E-5</v>
      </c>
      <c r="F5446">
        <v>1.186681754462E-4</v>
      </c>
      <c r="G5446">
        <v>2.5101434058501801E-3</v>
      </c>
      <c r="H5446">
        <v>0.30769228180996799</v>
      </c>
      <c r="I5446" s="2">
        <v>1.09026175388142E-5</v>
      </c>
      <c r="J5446">
        <v>-0.94025942102293703</v>
      </c>
      <c r="K5446">
        <v>-4.0166408467223698E-2</v>
      </c>
      <c r="L5446">
        <v>-0.25926020369466901</v>
      </c>
      <c r="M5446">
        <v>-0.96058218471297296</v>
      </c>
      <c r="N5446">
        <v>-0.86505399320349996</v>
      </c>
      <c r="O5446" s="1">
        <v>0.71952112622423603</v>
      </c>
      <c r="P5446">
        <v>-0.247382746311546</v>
      </c>
      <c r="Q5446">
        <v>-1.1210031645399501</v>
      </c>
      <c r="R5446" t="s">
        <v>22</v>
      </c>
      <c r="S5446" t="s">
        <v>22</v>
      </c>
    </row>
    <row r="5447" spans="1:20" hidden="1" x14ac:dyDescent="0.2">
      <c r="A5447">
        <v>1999782</v>
      </c>
      <c r="B5447">
        <v>0.64882723006302301</v>
      </c>
      <c r="C5447">
        <v>0.45708964575122102</v>
      </c>
      <c r="D5447">
        <v>2.3292127018672698E-3</v>
      </c>
      <c r="E5447">
        <v>2.2047621722580201E-4</v>
      </c>
      <c r="F5447">
        <v>0.59784929643126705</v>
      </c>
      <c r="G5447">
        <v>0.82056033667490402</v>
      </c>
      <c r="H5447">
        <v>0.35940850101801802</v>
      </c>
      <c r="I5447">
        <v>6.8508752586117798E-4</v>
      </c>
      <c r="J5447">
        <v>0.28395395356373399</v>
      </c>
      <c r="K5447">
        <v>-0.20176040488224001</v>
      </c>
      <c r="L5447">
        <v>-0.97518452793425003</v>
      </c>
      <c r="M5447">
        <v>-1.3172899554679001</v>
      </c>
      <c r="N5447">
        <v>-0.18422439406503599</v>
      </c>
      <c r="O5447" s="1">
        <v>0.106874720615922</v>
      </c>
      <c r="P5447">
        <v>-0.27691700590392099</v>
      </c>
      <c r="Q5447">
        <v>-1.28910265332485</v>
      </c>
      <c r="R5447" t="s">
        <v>22</v>
      </c>
      <c r="S5447" t="s">
        <v>22</v>
      </c>
    </row>
    <row r="5448" spans="1:20" hidden="1" x14ac:dyDescent="0.2">
      <c r="A5448">
        <v>559271</v>
      </c>
      <c r="B5448">
        <v>0.54500055807770398</v>
      </c>
      <c r="C5448">
        <v>0.58318014266543605</v>
      </c>
      <c r="D5448">
        <v>0.179619323951236</v>
      </c>
      <c r="E5448">
        <v>9.8214895966828794E-2</v>
      </c>
      <c r="F5448">
        <v>0.32983414672338401</v>
      </c>
      <c r="G5448">
        <v>0.435159699801481</v>
      </c>
      <c r="H5448">
        <v>0.45917759958500598</v>
      </c>
      <c r="I5448" s="2">
        <v>1.43387333828142E-5</v>
      </c>
      <c r="J5448">
        <v>0.257100154758716</v>
      </c>
      <c r="K5448">
        <v>-0.21347332284034401</v>
      </c>
      <c r="L5448">
        <v>0.67841133010641896</v>
      </c>
      <c r="M5448">
        <v>-0.59040407150549201</v>
      </c>
      <c r="N5448">
        <v>-0.29891160993895599</v>
      </c>
      <c r="O5448" s="1">
        <v>-0.23137416764717</v>
      </c>
      <c r="P5448">
        <v>0.21472547952246299</v>
      </c>
      <c r="Q5448">
        <v>-1.3910954390244901</v>
      </c>
      <c r="R5448" t="s">
        <v>22</v>
      </c>
      <c r="S5448" t="s">
        <v>50</v>
      </c>
    </row>
    <row r="5449" spans="1:20" x14ac:dyDescent="0.2">
      <c r="A5449">
        <v>1725787</v>
      </c>
      <c r="B5449">
        <v>0.85296179743710698</v>
      </c>
      <c r="C5449" s="2">
        <v>1.83075115182763E-8</v>
      </c>
      <c r="D5449" s="2">
        <v>2.4617829802525001E-14</v>
      </c>
      <c r="E5449" s="2">
        <v>1.1326266227017999E-12</v>
      </c>
      <c r="F5449">
        <v>1.7739735541023399E-2</v>
      </c>
      <c r="G5449">
        <v>0.15744735754309899</v>
      </c>
      <c r="H5449" s="2">
        <v>4.0219802272166398E-6</v>
      </c>
      <c r="I5449" s="2">
        <v>3.8175668618790901E-5</v>
      </c>
      <c r="J5449">
        <v>-5.0841165290361999E-2</v>
      </c>
      <c r="K5449">
        <v>-0.821923668976003</v>
      </c>
      <c r="L5449">
        <v>-1.4375833953955801</v>
      </c>
      <c r="M5449">
        <v>-1.18554282902152</v>
      </c>
      <c r="N5449">
        <v>-0.33136520826390298</v>
      </c>
      <c r="O5449" s="1">
        <v>0.25396037944545502</v>
      </c>
      <c r="P5449">
        <v>-0.69822069212559701</v>
      </c>
      <c r="Q5449">
        <v>0.79085425800190601</v>
      </c>
      <c r="R5449" t="s">
        <v>2581</v>
      </c>
      <c r="S5449" t="s">
        <v>2582</v>
      </c>
      <c r="T5449" s="1" t="s">
        <v>2583</v>
      </c>
    </row>
    <row r="5450" spans="1:20" hidden="1" x14ac:dyDescent="0.2">
      <c r="A5450">
        <v>1732258</v>
      </c>
      <c r="B5450">
        <v>0.17839193651218299</v>
      </c>
      <c r="C5450">
        <v>4.9282841469503198E-3</v>
      </c>
      <c r="D5450" s="2">
        <v>2.33831523302962E-8</v>
      </c>
      <c r="E5450" s="2">
        <v>6.7474717144211904E-6</v>
      </c>
      <c r="F5450">
        <v>0.37531083358755701</v>
      </c>
      <c r="G5450">
        <v>9.7941824305644298E-2</v>
      </c>
      <c r="H5450">
        <v>3.9589448258355898E-2</v>
      </c>
      <c r="I5450">
        <v>5.35544910750081E-2</v>
      </c>
      <c r="J5450">
        <v>0.51956536775474504</v>
      </c>
      <c r="K5450">
        <v>-0.49578598053045803</v>
      </c>
      <c r="L5450">
        <v>-1.1368931254142201</v>
      </c>
      <c r="M5450">
        <v>-0.79947910704918901</v>
      </c>
      <c r="N5450">
        <v>0.233132900856207</v>
      </c>
      <c r="O5450" s="1">
        <v>-0.36269012191543498</v>
      </c>
      <c r="P5450">
        <v>-0.39771998677896903</v>
      </c>
      <c r="Q5450">
        <v>0.60357666921433795</v>
      </c>
      <c r="R5450" t="s">
        <v>2584</v>
      </c>
      <c r="S5450" t="s">
        <v>913</v>
      </c>
    </row>
    <row r="5451" spans="1:20" hidden="1" x14ac:dyDescent="0.2">
      <c r="A5451">
        <v>1933301</v>
      </c>
      <c r="B5451" s="2">
        <v>1.6397067687993499E-11</v>
      </c>
      <c r="C5451">
        <v>0.12794653328564801</v>
      </c>
      <c r="D5451" s="2">
        <v>3.9764786292524801E-7</v>
      </c>
      <c r="E5451" s="2">
        <v>6.7658430991882997E-9</v>
      </c>
      <c r="F5451" s="2">
        <v>2.2935193475923299E-9</v>
      </c>
      <c r="G5451" s="2">
        <v>9.6739902287101403E-11</v>
      </c>
      <c r="H5451">
        <v>6.2435863432941498E-3</v>
      </c>
      <c r="I5451" s="2">
        <v>2.46117197584836E-7</v>
      </c>
      <c r="J5451">
        <v>1.3774681775170201</v>
      </c>
      <c r="K5451">
        <v>0.16529757950624499</v>
      </c>
      <c r="L5451">
        <v>-0.61653130966442404</v>
      </c>
      <c r="M5451">
        <v>0.818695148312933</v>
      </c>
      <c r="N5451">
        <v>0.96616467229913805</v>
      </c>
      <c r="O5451" s="1">
        <v>0.94405311258467395</v>
      </c>
      <c r="P5451">
        <v>0.31769432485347998</v>
      </c>
      <c r="Q5451">
        <v>0.88465948273475503</v>
      </c>
      <c r="R5451" t="s">
        <v>22</v>
      </c>
      <c r="S5451" t="s">
        <v>22</v>
      </c>
    </row>
    <row r="5452" spans="1:20" hidden="1" x14ac:dyDescent="0.2">
      <c r="A5452">
        <v>1795840</v>
      </c>
      <c r="B5452">
        <v>2.92444568416316E-2</v>
      </c>
      <c r="C5452" s="2">
        <v>1.2620598601366801E-9</v>
      </c>
      <c r="D5452" s="2">
        <v>7.4289204199402402E-7</v>
      </c>
      <c r="E5452">
        <v>0.13203775884744401</v>
      </c>
      <c r="F5452">
        <v>3.80865020557868E-2</v>
      </c>
      <c r="G5452">
        <v>9.6944174438009997E-2</v>
      </c>
      <c r="H5452" s="2">
        <v>2.0301448296406499E-10</v>
      </c>
      <c r="I5452">
        <v>0.30392300799508598</v>
      </c>
      <c r="J5452">
        <v>0.518424829897145</v>
      </c>
      <c r="K5452">
        <v>1.36233805966812</v>
      </c>
      <c r="L5452">
        <v>1.2025599305630501</v>
      </c>
      <c r="M5452">
        <v>0.28288470589019199</v>
      </c>
      <c r="N5452">
        <v>0.42129842516939803</v>
      </c>
      <c r="O5452" s="1">
        <v>-0.27389500713050102</v>
      </c>
      <c r="P5452">
        <v>1.48111617360999</v>
      </c>
      <c r="Q5452">
        <v>0.234653359521592</v>
      </c>
      <c r="R5452" t="s">
        <v>22</v>
      </c>
      <c r="S5452" t="s">
        <v>22</v>
      </c>
    </row>
    <row r="5453" spans="1:20" hidden="1" x14ac:dyDescent="0.2">
      <c r="A5453">
        <v>1691898</v>
      </c>
      <c r="B5453">
        <v>6.1502759113818903E-2</v>
      </c>
      <c r="C5453">
        <v>0.84288676929714501</v>
      </c>
      <c r="D5453">
        <v>0.12499021517853599</v>
      </c>
      <c r="E5453">
        <v>0.18869107536014301</v>
      </c>
      <c r="F5453">
        <v>1.4066775656366401E-2</v>
      </c>
      <c r="G5453">
        <v>1.7940651579868099E-3</v>
      </c>
      <c r="H5453">
        <v>0.583830329640039</v>
      </c>
      <c r="I5453">
        <v>0.31957701763923002</v>
      </c>
      <c r="J5453">
        <v>-0.73901213256732901</v>
      </c>
      <c r="K5453">
        <v>0.104161394151499</v>
      </c>
      <c r="L5453">
        <v>1.0050745775402301</v>
      </c>
      <c r="M5453">
        <v>-0.73703744252672798</v>
      </c>
      <c r="N5453">
        <v>-0.716985975026041</v>
      </c>
      <c r="O5453" s="1">
        <v>-0.85030898967812396</v>
      </c>
      <c r="P5453">
        <v>-0.227503206223578</v>
      </c>
      <c r="Q5453">
        <v>-0.35755590924163499</v>
      </c>
      <c r="R5453" t="s">
        <v>22</v>
      </c>
      <c r="S5453" t="s">
        <v>22</v>
      </c>
    </row>
    <row r="5454" spans="1:20" hidden="1" x14ac:dyDescent="0.2">
      <c r="A5454">
        <v>1350122</v>
      </c>
      <c r="B5454">
        <v>1.4328651472729E-2</v>
      </c>
      <c r="C5454">
        <v>4.96652087040639E-2</v>
      </c>
      <c r="D5454">
        <v>0.15462135229364099</v>
      </c>
      <c r="E5454">
        <v>0.43085235784443898</v>
      </c>
      <c r="F5454">
        <v>1.4486038934241101E-2</v>
      </c>
      <c r="G5454">
        <v>0.22913766151355699</v>
      </c>
      <c r="H5454">
        <v>0.42365277264260198</v>
      </c>
      <c r="I5454">
        <v>4.38520869228774E-3</v>
      </c>
      <c r="J5454">
        <v>1.1233478902495599</v>
      </c>
      <c r="K5454">
        <v>-0.431786041345113</v>
      </c>
      <c r="L5454">
        <v>-0.32460904411132202</v>
      </c>
      <c r="M5454">
        <v>0.21814998717481299</v>
      </c>
      <c r="N5454">
        <v>0.85764822549092101</v>
      </c>
      <c r="O5454" s="1">
        <v>0.30852705234574002</v>
      </c>
      <c r="P5454">
        <v>0.208307468226756</v>
      </c>
      <c r="Q5454">
        <v>1.23905909338228</v>
      </c>
      <c r="R5454" t="s">
        <v>22</v>
      </c>
      <c r="S5454" t="s">
        <v>22</v>
      </c>
    </row>
    <row r="5455" spans="1:20" hidden="1" x14ac:dyDescent="0.2">
      <c r="A5455">
        <v>1897042</v>
      </c>
      <c r="B5455">
        <v>4.7428463546142999E-3</v>
      </c>
      <c r="C5455" s="2">
        <v>8.1054354239666304E-6</v>
      </c>
      <c r="D5455" s="2">
        <v>1.84728488374309E-7</v>
      </c>
      <c r="E5455">
        <v>7.8153482719648393E-3</v>
      </c>
      <c r="F5455">
        <v>1.02369050635266E-2</v>
      </c>
      <c r="G5455">
        <v>0.39074844250215002</v>
      </c>
      <c r="H5455" s="2">
        <v>3.3727605491998799E-6</v>
      </c>
      <c r="I5455" s="2">
        <v>8.8632275157211804E-8</v>
      </c>
      <c r="J5455">
        <v>0.54255824658073304</v>
      </c>
      <c r="K5455">
        <v>-0.59785562899771705</v>
      </c>
      <c r="L5455">
        <v>-0.81394562809868098</v>
      </c>
      <c r="M5455">
        <v>0.41920715563501798</v>
      </c>
      <c r="N5455">
        <v>0.406951383505955</v>
      </c>
      <c r="O5455" s="1">
        <v>-0.107594261092383</v>
      </c>
      <c r="P5455">
        <v>-0.72271829917882302</v>
      </c>
      <c r="Q5455">
        <v>-0.98724983107845299</v>
      </c>
      <c r="R5455" t="s">
        <v>2585</v>
      </c>
      <c r="S5455" t="s">
        <v>2586</v>
      </c>
    </row>
    <row r="5456" spans="1:20" hidden="1" x14ac:dyDescent="0.2">
      <c r="A5456">
        <v>1712575</v>
      </c>
      <c r="B5456">
        <v>5.7604797729898002E-2</v>
      </c>
      <c r="C5456" s="2">
        <v>6.6084250175489897E-6</v>
      </c>
      <c r="D5456" s="2">
        <v>4.2426646638402997E-5</v>
      </c>
      <c r="E5456">
        <v>5.9733871668318198E-4</v>
      </c>
      <c r="F5456">
        <v>3.4190620437415199E-2</v>
      </c>
      <c r="G5456" s="2">
        <v>1.8098413297985E-6</v>
      </c>
      <c r="H5456">
        <v>2.7687980833260802E-2</v>
      </c>
      <c r="I5456">
        <v>1.65219999826373E-2</v>
      </c>
      <c r="J5456">
        <v>0.47511985063545698</v>
      </c>
      <c r="K5456">
        <v>1.30576780622994</v>
      </c>
      <c r="L5456">
        <v>2.2426827515060301</v>
      </c>
      <c r="M5456">
        <v>1.2921203146351301</v>
      </c>
      <c r="N5456">
        <v>0.43123373041920798</v>
      </c>
      <c r="O5456" s="1">
        <v>0.85007368962276597</v>
      </c>
      <c r="P5456">
        <v>0.5060491060658</v>
      </c>
      <c r="Q5456">
        <v>0.60953088566626101</v>
      </c>
      <c r="R5456" t="s">
        <v>2587</v>
      </c>
      <c r="S5456" t="s">
        <v>206</v>
      </c>
    </row>
    <row r="5457" spans="1:20" hidden="1" x14ac:dyDescent="0.2">
      <c r="A5457">
        <v>291973</v>
      </c>
      <c r="B5457">
        <v>0.19457498983473101</v>
      </c>
      <c r="C5457">
        <v>0.43454954749181501</v>
      </c>
      <c r="D5457">
        <v>0.75794921575005803</v>
      </c>
      <c r="E5457">
        <v>0.88751357968501599</v>
      </c>
      <c r="F5457">
        <v>0.297536397510346</v>
      </c>
      <c r="G5457" s="2">
        <v>5.8333804805327401E-5</v>
      </c>
      <c r="H5457">
        <v>0.97461352512191901</v>
      </c>
      <c r="I5457">
        <v>0.98643976123867905</v>
      </c>
      <c r="J5457">
        <v>-0.46073354638307201</v>
      </c>
      <c r="K5457">
        <v>0.54711871184504302</v>
      </c>
      <c r="L5457">
        <v>0.28969960067216</v>
      </c>
      <c r="M5457">
        <v>-0.13568672008119401</v>
      </c>
      <c r="N5457">
        <v>0.30433647382411999</v>
      </c>
      <c r="O5457" s="1">
        <v>1.6078805106454099</v>
      </c>
      <c r="P5457">
        <v>-2.3236674980639398E-2</v>
      </c>
      <c r="Q5457">
        <v>-8.2998709189046095E-3</v>
      </c>
      <c r="R5457" t="s">
        <v>200</v>
      </c>
      <c r="S5457" t="s">
        <v>303</v>
      </c>
    </row>
    <row r="5458" spans="1:20" hidden="1" x14ac:dyDescent="0.2">
      <c r="A5458">
        <v>1718636</v>
      </c>
      <c r="B5458">
        <v>0.15909830762102301</v>
      </c>
      <c r="C5458">
        <v>8.5424221721851397E-4</v>
      </c>
      <c r="D5458" s="2">
        <v>3.2397564868648603E-8</v>
      </c>
      <c r="E5458">
        <v>3.9786740538091302E-2</v>
      </c>
      <c r="F5458">
        <v>3.5860997644444801E-3</v>
      </c>
      <c r="G5458">
        <v>0.53984215049676099</v>
      </c>
      <c r="H5458">
        <v>4.2714535007000601E-3</v>
      </c>
      <c r="I5458">
        <v>1.0235175658138099E-3</v>
      </c>
      <c r="J5458">
        <v>0.398242845491669</v>
      </c>
      <c r="K5458">
        <v>-0.49607497978999598</v>
      </c>
      <c r="L5458">
        <v>-1.0219043625858599</v>
      </c>
      <c r="M5458">
        <v>-0.34229828993352002</v>
      </c>
      <c r="N5458">
        <v>0.55108287281818802</v>
      </c>
      <c r="O5458" s="1">
        <v>0.106029923817915</v>
      </c>
      <c r="P5458">
        <v>-0.47979523814168301</v>
      </c>
      <c r="Q5458">
        <v>0.80471921256898304</v>
      </c>
      <c r="R5458" t="s">
        <v>2588</v>
      </c>
      <c r="S5458" t="s">
        <v>2589</v>
      </c>
    </row>
    <row r="5459" spans="1:20" hidden="1" x14ac:dyDescent="0.2">
      <c r="A5459">
        <v>1135006</v>
      </c>
      <c r="B5459">
        <v>0.12514764271950399</v>
      </c>
      <c r="C5459" s="2">
        <v>2.5369922752405899E-5</v>
      </c>
      <c r="D5459">
        <v>0.93326126991857195</v>
      </c>
      <c r="E5459">
        <v>0.766250916252735</v>
      </c>
      <c r="F5459">
        <v>6.8593064190240499E-2</v>
      </c>
      <c r="G5459">
        <v>2.2978656159952202E-3</v>
      </c>
      <c r="H5459">
        <v>0.97397449151522597</v>
      </c>
      <c r="I5459">
        <v>0.85340375764711096</v>
      </c>
      <c r="J5459">
        <v>-0.96666108575715104</v>
      </c>
      <c r="K5459">
        <v>-1.5221266998095899</v>
      </c>
      <c r="L5459">
        <v>3.2130347029474898E-2</v>
      </c>
      <c r="M5459">
        <v>0.127682055753152</v>
      </c>
      <c r="N5459">
        <v>-0.69676235641500195</v>
      </c>
      <c r="O5459" s="1">
        <v>-0.86300032747562005</v>
      </c>
      <c r="P5459">
        <v>1.1401107315352399E-2</v>
      </c>
      <c r="Q5459">
        <v>0.103228987581287</v>
      </c>
      <c r="R5459" t="s">
        <v>22</v>
      </c>
      <c r="S5459" t="s">
        <v>22</v>
      </c>
    </row>
    <row r="5460" spans="1:20" x14ac:dyDescent="0.2">
      <c r="A5460">
        <v>1677471</v>
      </c>
      <c r="B5460">
        <v>8.8265989286342994E-2</v>
      </c>
      <c r="C5460" s="2">
        <v>1.6193028986529401E-7</v>
      </c>
      <c r="D5460" s="2">
        <v>4.6475383645756702E-15</v>
      </c>
      <c r="E5460" s="2">
        <v>4.7958887564181297E-12</v>
      </c>
      <c r="F5460">
        <v>6.9647795747010299E-2</v>
      </c>
      <c r="G5460">
        <v>0.68682512357988401</v>
      </c>
      <c r="H5460">
        <v>3.0082185606400201E-3</v>
      </c>
      <c r="I5460">
        <v>7.8828317172165401E-4</v>
      </c>
      <c r="J5460">
        <v>-0.32711421432199</v>
      </c>
      <c r="K5460">
        <v>1.14604840424707</v>
      </c>
      <c r="L5460">
        <v>4.2695502996309296</v>
      </c>
      <c r="M5460">
        <v>3.42518370790782</v>
      </c>
      <c r="N5460">
        <v>0.32107795032418501</v>
      </c>
      <c r="O5460" s="1">
        <v>5.9706481971388399E-2</v>
      </c>
      <c r="P5460">
        <v>0.53992967242090995</v>
      </c>
      <c r="Q5460">
        <v>0.69993543122730595</v>
      </c>
      <c r="R5460" t="s">
        <v>694</v>
      </c>
      <c r="S5460" t="s">
        <v>696</v>
      </c>
      <c r="T5460" s="1" t="s">
        <v>695</v>
      </c>
    </row>
    <row r="5461" spans="1:20" hidden="1" x14ac:dyDescent="0.2">
      <c r="A5461">
        <v>188219</v>
      </c>
      <c r="B5461">
        <v>0.31615787123834099</v>
      </c>
      <c r="C5461">
        <v>0.15449923407786401</v>
      </c>
      <c r="D5461">
        <v>0.69491341744215396</v>
      </c>
      <c r="E5461">
        <v>2.3466944043748501E-2</v>
      </c>
      <c r="F5461">
        <v>3.3672693821758998E-2</v>
      </c>
      <c r="G5461">
        <v>0.11347253234105401</v>
      </c>
      <c r="H5461">
        <v>3.9151120039029001E-4</v>
      </c>
      <c r="I5461">
        <v>9.5751653263214595E-3</v>
      </c>
      <c r="J5461">
        <v>0.72522879848184996</v>
      </c>
      <c r="K5461">
        <v>0.37632388742839301</v>
      </c>
      <c r="L5461">
        <v>0.13738429447131201</v>
      </c>
      <c r="M5461">
        <v>0.97380187047972699</v>
      </c>
      <c r="N5461">
        <v>1.18847333571372</v>
      </c>
      <c r="O5461" s="1">
        <v>0.52087078897409</v>
      </c>
      <c r="P5461">
        <v>1.28224888263533</v>
      </c>
      <c r="Q5461">
        <v>2.1090518015077802</v>
      </c>
      <c r="R5461" t="s">
        <v>22</v>
      </c>
      <c r="S5461" t="s">
        <v>22</v>
      </c>
    </row>
    <row r="5462" spans="1:20" hidden="1" x14ac:dyDescent="0.2">
      <c r="A5462">
        <v>1829675</v>
      </c>
      <c r="B5462">
        <v>0.665401474560812</v>
      </c>
      <c r="C5462">
        <v>1.5956278974806401E-4</v>
      </c>
      <c r="D5462">
        <v>1.50162374205552E-3</v>
      </c>
      <c r="E5462">
        <v>0.90109914241091904</v>
      </c>
      <c r="F5462">
        <v>0.74644181663129805</v>
      </c>
      <c r="G5462">
        <v>0.85648184708311703</v>
      </c>
      <c r="H5462">
        <v>8.8413888868259308E-3</v>
      </c>
      <c r="I5462">
        <v>0.95888222929839095</v>
      </c>
      <c r="J5462">
        <v>0.31621948289991803</v>
      </c>
      <c r="K5462">
        <v>-1.10523497574694</v>
      </c>
      <c r="L5462">
        <v>-1.24972871778566</v>
      </c>
      <c r="M5462">
        <v>-7.8403744202133099E-2</v>
      </c>
      <c r="N5462">
        <v>0.15317810673964</v>
      </c>
      <c r="O5462" s="1">
        <v>5.5845206571075903E-2</v>
      </c>
      <c r="P5462">
        <v>-0.86000638634530602</v>
      </c>
      <c r="Q5462">
        <v>3.49124124919971E-2</v>
      </c>
      <c r="R5462" t="s">
        <v>22</v>
      </c>
      <c r="S5462" t="s">
        <v>2590</v>
      </c>
    </row>
    <row r="5463" spans="1:20" x14ac:dyDescent="0.2">
      <c r="A5463">
        <v>1888054</v>
      </c>
      <c r="B5463" s="2">
        <v>4.1599051907250102E-8</v>
      </c>
      <c r="C5463">
        <v>5.1525373985164401E-2</v>
      </c>
      <c r="D5463">
        <v>0.14332896145002999</v>
      </c>
      <c r="E5463">
        <v>0.97778437575865895</v>
      </c>
      <c r="F5463" s="2">
        <v>4.5476886026541301E-6</v>
      </c>
      <c r="G5463">
        <v>2.9645627331720498E-4</v>
      </c>
      <c r="H5463">
        <v>3.3839689229145001E-2</v>
      </c>
      <c r="I5463" s="2">
        <v>1.00663308744556E-24</v>
      </c>
      <c r="J5463">
        <v>1.02068560445794</v>
      </c>
      <c r="K5463">
        <v>0.23960520495854601</v>
      </c>
      <c r="L5463">
        <v>0.19077520460839401</v>
      </c>
      <c r="M5463">
        <v>-4.0554293374999197E-3</v>
      </c>
      <c r="N5463">
        <v>0.65348311832164996</v>
      </c>
      <c r="O5463" s="1">
        <v>0.43210312037538801</v>
      </c>
      <c r="P5463">
        <v>0.27691057765135901</v>
      </c>
      <c r="Q5463">
        <v>-2.9680252550122801</v>
      </c>
      <c r="R5463" t="s">
        <v>694</v>
      </c>
      <c r="S5463" t="s">
        <v>696</v>
      </c>
      <c r="T5463" s="1" t="s">
        <v>695</v>
      </c>
    </row>
    <row r="5464" spans="1:20" hidden="1" x14ac:dyDescent="0.2">
      <c r="A5464">
        <v>1699338</v>
      </c>
      <c r="B5464">
        <v>7.2875408660256297E-2</v>
      </c>
      <c r="C5464" s="2">
        <v>5.2441438837311299E-5</v>
      </c>
      <c r="D5464">
        <v>1.2679457137152399E-4</v>
      </c>
      <c r="E5464">
        <v>7.4094572755968396E-2</v>
      </c>
      <c r="F5464">
        <v>0.118976294260626</v>
      </c>
      <c r="G5464" s="2">
        <v>9.1592779647807702E-6</v>
      </c>
      <c r="H5464">
        <v>5.3024035201592202E-3</v>
      </c>
      <c r="I5464">
        <v>2.88730797877002E-2</v>
      </c>
      <c r="J5464">
        <v>0.45897284364598101</v>
      </c>
      <c r="K5464">
        <v>1.7769394249252399</v>
      </c>
      <c r="L5464">
        <v>2.0462150988340402</v>
      </c>
      <c r="M5464">
        <v>0.61370714633493195</v>
      </c>
      <c r="N5464">
        <v>0.35680305504151399</v>
      </c>
      <c r="O5464" s="1">
        <v>0.88010785793064605</v>
      </c>
      <c r="P5464">
        <v>0.98210549507323497</v>
      </c>
      <c r="Q5464">
        <v>0.59543113084122801</v>
      </c>
      <c r="R5464" t="s">
        <v>22</v>
      </c>
      <c r="S5464" t="s">
        <v>22</v>
      </c>
    </row>
    <row r="5465" spans="1:20" x14ac:dyDescent="0.2">
      <c r="A5465">
        <v>1807543</v>
      </c>
      <c r="B5465">
        <v>0.10765637524603799</v>
      </c>
      <c r="C5465">
        <v>3.1922556591786701E-2</v>
      </c>
      <c r="D5465" s="2">
        <v>1.0389596121524301E-6</v>
      </c>
      <c r="E5465" s="2">
        <v>7.1819059204699097E-5</v>
      </c>
      <c r="F5465">
        <v>0.18919834457493101</v>
      </c>
      <c r="G5465" s="2">
        <v>2.3007781869075399E-5</v>
      </c>
      <c r="H5465">
        <v>0.53326781697409098</v>
      </c>
      <c r="I5465" s="2">
        <v>7.55022420581648E-16</v>
      </c>
      <c r="J5465">
        <v>0.49256659766429201</v>
      </c>
      <c r="K5465">
        <v>-0.45628638390695497</v>
      </c>
      <c r="L5465">
        <v>-1.1185261171566001</v>
      </c>
      <c r="M5465">
        <v>-0.78937229947786702</v>
      </c>
      <c r="N5465">
        <v>-0.30891757651061402</v>
      </c>
      <c r="O5465" s="1">
        <v>1.2385448373027199</v>
      </c>
      <c r="P5465">
        <v>-0.157304582053956</v>
      </c>
      <c r="Q5465">
        <v>-2.8860650603681499</v>
      </c>
      <c r="R5465" t="s">
        <v>2591</v>
      </c>
      <c r="S5465" t="s">
        <v>2592</v>
      </c>
      <c r="T5465" s="1" t="s">
        <v>695</v>
      </c>
    </row>
    <row r="5466" spans="1:20" hidden="1" x14ac:dyDescent="0.2">
      <c r="A5466">
        <v>1356856</v>
      </c>
      <c r="B5466">
        <v>0.27526711975332702</v>
      </c>
      <c r="C5466" s="2">
        <v>6.8574874657859596E-8</v>
      </c>
      <c r="D5466">
        <v>7.3224571975630801E-2</v>
      </c>
      <c r="E5466">
        <v>0.82440294098428102</v>
      </c>
      <c r="F5466">
        <v>0.396789676693454</v>
      </c>
      <c r="G5466">
        <v>0.137108958354491</v>
      </c>
      <c r="H5466">
        <v>5.4359740802916598E-2</v>
      </c>
      <c r="I5466">
        <v>1.04436743245232E-2</v>
      </c>
      <c r="J5466">
        <v>0.40083865976009397</v>
      </c>
      <c r="K5466">
        <v>-1.3361042221292201</v>
      </c>
      <c r="L5466">
        <v>-0.41919529557198798</v>
      </c>
      <c r="M5466">
        <v>-5.4529862183983403E-2</v>
      </c>
      <c r="N5466">
        <v>0.216731981842642</v>
      </c>
      <c r="O5466" s="1">
        <v>-0.26808508301692402</v>
      </c>
      <c r="P5466">
        <v>-0.38398806412276598</v>
      </c>
      <c r="Q5466">
        <v>0.70167502494807499</v>
      </c>
      <c r="R5466" t="s">
        <v>2593</v>
      </c>
      <c r="S5466" t="s">
        <v>582</v>
      </c>
    </row>
    <row r="5467" spans="1:20" hidden="1" x14ac:dyDescent="0.2">
      <c r="A5467">
        <v>1862969</v>
      </c>
      <c r="B5467">
        <v>3.5550147847310802E-2</v>
      </c>
      <c r="C5467">
        <v>1.36284129323757E-2</v>
      </c>
      <c r="D5467">
        <v>0.349280796251769</v>
      </c>
      <c r="E5467">
        <v>2.4032856733942301E-2</v>
      </c>
      <c r="F5467">
        <v>0.39407539197292801</v>
      </c>
      <c r="G5467">
        <v>3.2353933642174698E-4</v>
      </c>
      <c r="H5467">
        <v>0.348614347852231</v>
      </c>
      <c r="I5467">
        <v>6.3373232518795203E-2</v>
      </c>
      <c r="J5467">
        <v>-0.4773804426139</v>
      </c>
      <c r="K5467">
        <v>0.88652344286243301</v>
      </c>
      <c r="L5467">
        <v>0.45943962230016899</v>
      </c>
      <c r="M5467">
        <v>1.04316209238449</v>
      </c>
      <c r="N5467">
        <v>-0.190434639244312</v>
      </c>
      <c r="O5467" s="1">
        <v>0.64904722847782303</v>
      </c>
      <c r="P5467">
        <v>-0.28887985994648302</v>
      </c>
      <c r="Q5467">
        <v>-0.44699190276074702</v>
      </c>
      <c r="R5467" t="s">
        <v>2594</v>
      </c>
      <c r="S5467" t="s">
        <v>276</v>
      </c>
    </row>
    <row r="5468" spans="1:20" hidden="1" x14ac:dyDescent="0.2">
      <c r="A5468">
        <v>23043</v>
      </c>
      <c r="B5468">
        <v>9.19654307754421E-2</v>
      </c>
      <c r="C5468">
        <v>0.58209283336608797</v>
      </c>
      <c r="D5468">
        <v>1.7333731330698501E-4</v>
      </c>
      <c r="E5468">
        <v>0.52045694185142799</v>
      </c>
      <c r="F5468">
        <v>0.14616678597069099</v>
      </c>
      <c r="G5468">
        <v>0.102163659134251</v>
      </c>
      <c r="H5468">
        <v>0.82190807455301695</v>
      </c>
      <c r="I5468">
        <v>2.7488833430425599E-2</v>
      </c>
      <c r="J5468">
        <v>-0.88743205460950003</v>
      </c>
      <c r="K5468">
        <v>-0.24026671038794201</v>
      </c>
      <c r="L5468">
        <v>-1.2947247109088</v>
      </c>
      <c r="M5468">
        <v>-0.281700170974369</v>
      </c>
      <c r="N5468">
        <v>-0.59351832610687805</v>
      </c>
      <c r="O5468" s="1">
        <v>0.667466100560687</v>
      </c>
      <c r="P5468">
        <v>-0.100651563346408</v>
      </c>
      <c r="Q5468">
        <v>-1.0455233748124</v>
      </c>
      <c r="R5468" t="s">
        <v>22</v>
      </c>
      <c r="S5468" t="s">
        <v>22</v>
      </c>
    </row>
    <row r="5469" spans="1:20" x14ac:dyDescent="0.2">
      <c r="A5469">
        <v>1785663</v>
      </c>
      <c r="B5469" s="2">
        <v>1.05481493416882E-13</v>
      </c>
      <c r="C5469" s="2">
        <v>2.6781790683752501E-8</v>
      </c>
      <c r="D5469" s="2">
        <v>2.66119721667937E-17</v>
      </c>
      <c r="E5469" s="2">
        <v>3.77434015200363E-18</v>
      </c>
      <c r="F5469" s="2">
        <v>8.0397305177998505E-15</v>
      </c>
      <c r="G5469">
        <v>1.7738533328988399E-3</v>
      </c>
      <c r="H5469" s="2">
        <v>4.8094583157781503E-8</v>
      </c>
      <c r="I5469" s="2">
        <v>2.3700644054997701E-19</v>
      </c>
      <c r="J5469">
        <v>-1.6223524533237601</v>
      </c>
      <c r="K5469">
        <v>-0.81970527372379298</v>
      </c>
      <c r="L5469">
        <v>-1.84635763341676</v>
      </c>
      <c r="M5469">
        <v>-1.8462161664896699</v>
      </c>
      <c r="N5469">
        <v>-1.3891395946807701</v>
      </c>
      <c r="O5469" s="1">
        <v>-0.39181972529976899</v>
      </c>
      <c r="P5469">
        <v>-0.85061897909686501</v>
      </c>
      <c r="Q5469">
        <v>-2.1905939250686401</v>
      </c>
      <c r="R5469" t="s">
        <v>694</v>
      </c>
      <c r="S5469" t="s">
        <v>696</v>
      </c>
      <c r="T5469" s="1" t="s">
        <v>695</v>
      </c>
    </row>
    <row r="5470" spans="1:20" hidden="1" x14ac:dyDescent="0.2">
      <c r="A5470">
        <v>1155027</v>
      </c>
      <c r="B5470">
        <v>6.5646280641400698E-2</v>
      </c>
      <c r="C5470">
        <v>0.24609673018789399</v>
      </c>
      <c r="D5470">
        <v>0.16049721353950999</v>
      </c>
      <c r="E5470">
        <v>8.5611716950153901E-3</v>
      </c>
      <c r="F5470">
        <v>2.7544074165523701E-2</v>
      </c>
      <c r="G5470">
        <v>0.72244005345075302</v>
      </c>
      <c r="H5470">
        <v>0.94143785179832695</v>
      </c>
      <c r="I5470">
        <v>0.77461820917000102</v>
      </c>
      <c r="J5470">
        <v>1.0133863887608401</v>
      </c>
      <c r="K5470">
        <v>-0.39523784888970498</v>
      </c>
      <c r="L5470">
        <v>0.6217381021342</v>
      </c>
      <c r="M5470">
        <v>1.26119741549792</v>
      </c>
      <c r="N5470">
        <v>1.00369635959489</v>
      </c>
      <c r="O5470" s="1">
        <v>0.106649777497122</v>
      </c>
      <c r="P5470">
        <v>-2.9316891430028101E-2</v>
      </c>
      <c r="Q5470">
        <v>-0.13990371085622899</v>
      </c>
      <c r="R5470" t="s">
        <v>2595</v>
      </c>
      <c r="S5470" t="s">
        <v>2596</v>
      </c>
    </row>
    <row r="5471" spans="1:20" hidden="1" x14ac:dyDescent="0.2">
      <c r="A5471">
        <v>1987113</v>
      </c>
      <c r="B5471">
        <v>0.58898402615680301</v>
      </c>
      <c r="C5471">
        <v>5.2427743818719202E-2</v>
      </c>
      <c r="D5471">
        <v>2.2997210270786401E-2</v>
      </c>
      <c r="E5471">
        <v>0.173354780648205</v>
      </c>
      <c r="F5471">
        <v>1.79208831299013E-2</v>
      </c>
      <c r="G5471">
        <v>3.8909105772059198E-3</v>
      </c>
      <c r="H5471">
        <v>2.43396423674642E-3</v>
      </c>
      <c r="I5471">
        <v>0.76242665327887904</v>
      </c>
      <c r="J5471">
        <v>0.32569703916859999</v>
      </c>
      <c r="K5471">
        <v>0.52191480178897798</v>
      </c>
      <c r="L5471">
        <v>-0.62130791264650798</v>
      </c>
      <c r="M5471">
        <v>-0.360468234726388</v>
      </c>
      <c r="N5471">
        <v>1.1333300038960701</v>
      </c>
      <c r="O5471" s="1">
        <v>0.74154909990589701</v>
      </c>
      <c r="P5471">
        <v>0.85801666377322405</v>
      </c>
      <c r="Q5471">
        <v>-0.126956583618939</v>
      </c>
      <c r="R5471" t="s">
        <v>22</v>
      </c>
      <c r="S5471" t="s">
        <v>22</v>
      </c>
    </row>
    <row r="5472" spans="1:20" hidden="1" x14ac:dyDescent="0.2">
      <c r="A5472">
        <v>1773276</v>
      </c>
      <c r="B5472">
        <v>7.2589078935025503E-2</v>
      </c>
      <c r="C5472">
        <v>3.1928560553552997E-2</v>
      </c>
      <c r="D5472">
        <v>0.431075383599754</v>
      </c>
      <c r="E5472">
        <v>0.56217635484247597</v>
      </c>
      <c r="F5472">
        <v>0.66169750067247701</v>
      </c>
      <c r="G5472">
        <v>4.2738645782887299E-3</v>
      </c>
      <c r="H5472">
        <v>0.19882937778414</v>
      </c>
      <c r="I5472" s="2">
        <v>1.25931773060639E-7</v>
      </c>
      <c r="J5472">
        <v>0.60657139203990895</v>
      </c>
      <c r="K5472">
        <v>0.370415531780319</v>
      </c>
      <c r="L5472">
        <v>0.14838418274027601</v>
      </c>
      <c r="M5472">
        <v>0.12239776459615199</v>
      </c>
      <c r="N5472">
        <v>0.12497482774155901</v>
      </c>
      <c r="O5472" s="1">
        <v>-0.599491137423943</v>
      </c>
      <c r="P5472">
        <v>0.23310248589701099</v>
      </c>
      <c r="Q5472">
        <v>-1.3261258662048101</v>
      </c>
      <c r="R5472" t="s">
        <v>22</v>
      </c>
      <c r="S5472" t="s">
        <v>443</v>
      </c>
    </row>
    <row r="5473" spans="1:19" hidden="1" x14ac:dyDescent="0.2">
      <c r="A5473">
        <v>1997695</v>
      </c>
      <c r="B5473">
        <v>0.85796055896983803</v>
      </c>
      <c r="C5473">
        <v>2.0743849399788499E-2</v>
      </c>
      <c r="D5473">
        <v>0.15112871772311701</v>
      </c>
      <c r="E5473">
        <v>0.75515473348662399</v>
      </c>
      <c r="F5473">
        <v>0.40533259660722398</v>
      </c>
      <c r="G5473" s="2">
        <v>1.7822065862938801E-5</v>
      </c>
      <c r="H5473">
        <v>7.6671635851575503E-4</v>
      </c>
      <c r="I5473">
        <v>0.15124576143311999</v>
      </c>
      <c r="J5473">
        <v>-0.10314246735627799</v>
      </c>
      <c r="K5473">
        <v>0.61772391292556295</v>
      </c>
      <c r="L5473">
        <v>-0.53527616028940095</v>
      </c>
      <c r="M5473">
        <v>-0.13560434844240299</v>
      </c>
      <c r="N5473">
        <v>-0.268410210218885</v>
      </c>
      <c r="O5473" s="1">
        <v>-1.0362944316615199</v>
      </c>
      <c r="P5473">
        <v>0.88035325372357698</v>
      </c>
      <c r="Q5473">
        <v>-0.491647597302938</v>
      </c>
      <c r="R5473" t="s">
        <v>22</v>
      </c>
      <c r="S5473" t="s">
        <v>22</v>
      </c>
    </row>
    <row r="5474" spans="1:19" hidden="1" x14ac:dyDescent="0.2">
      <c r="A5474">
        <v>1206029</v>
      </c>
      <c r="B5474">
        <v>8.7352297052109298E-2</v>
      </c>
      <c r="C5474">
        <v>3.9763261940694801E-2</v>
      </c>
      <c r="D5474">
        <v>0.82750831067782804</v>
      </c>
      <c r="E5474">
        <v>0.107697624521185</v>
      </c>
      <c r="F5474">
        <v>0.83202542457211703</v>
      </c>
      <c r="G5474">
        <v>0.20883852288485</v>
      </c>
      <c r="H5474">
        <v>0.54421564208350803</v>
      </c>
      <c r="I5474">
        <v>0.42322236713332401</v>
      </c>
      <c r="J5474">
        <v>0.98582385354756796</v>
      </c>
      <c r="K5474">
        <v>1.1641129180893699</v>
      </c>
      <c r="L5474">
        <v>0.18534286530458799</v>
      </c>
      <c r="M5474">
        <v>1.4441241058005601</v>
      </c>
      <c r="N5474">
        <v>-9.2037988695449394E-2</v>
      </c>
      <c r="O5474" s="1">
        <v>0.446191486988608</v>
      </c>
      <c r="P5474">
        <v>-0.33765003275109001</v>
      </c>
      <c r="Q5474">
        <v>0.459944081272739</v>
      </c>
      <c r="R5474" t="s">
        <v>22</v>
      </c>
      <c r="S5474" t="s">
        <v>22</v>
      </c>
    </row>
    <row r="5475" spans="1:19" hidden="1" x14ac:dyDescent="0.2">
      <c r="A5475">
        <v>1724878</v>
      </c>
      <c r="B5475">
        <v>3.1219954860816801E-2</v>
      </c>
      <c r="C5475">
        <v>7.8224350160637499E-4</v>
      </c>
      <c r="D5475">
        <v>1.9349960072673401E-2</v>
      </c>
      <c r="E5475">
        <v>7.9529183206357698E-2</v>
      </c>
      <c r="F5475">
        <v>0.73290810461746403</v>
      </c>
      <c r="G5475">
        <v>0.71121299202513999</v>
      </c>
      <c r="H5475">
        <v>1.1036412251091E-4</v>
      </c>
      <c r="I5475">
        <v>0.27323444680148201</v>
      </c>
      <c r="J5475">
        <v>-1.09978513963056</v>
      </c>
      <c r="K5475">
        <v>-1.1681632817604799</v>
      </c>
      <c r="L5475">
        <v>-0.77302358002762595</v>
      </c>
      <c r="M5475">
        <v>-0.56043700061052304</v>
      </c>
      <c r="N5475">
        <v>0.160806925930816</v>
      </c>
      <c r="O5475" s="1">
        <v>0.149383490606664</v>
      </c>
      <c r="P5475">
        <v>-1.61136033239541</v>
      </c>
      <c r="Q5475">
        <v>-0.55272084446791903</v>
      </c>
      <c r="R5475" t="s">
        <v>2597</v>
      </c>
      <c r="S5475" t="s">
        <v>2598</v>
      </c>
    </row>
    <row r="5476" spans="1:19" hidden="1" x14ac:dyDescent="0.2">
      <c r="A5476">
        <v>666552</v>
      </c>
      <c r="B5476">
        <v>3.3451547525990402E-2</v>
      </c>
      <c r="C5476">
        <v>1.6091449196981002E-2</v>
      </c>
      <c r="D5476">
        <v>1.49769811576574E-2</v>
      </c>
      <c r="E5476">
        <v>8.2147634753115192E-3</v>
      </c>
      <c r="F5476">
        <v>0.37545790650109601</v>
      </c>
      <c r="G5476">
        <v>5.8228070229262602E-2</v>
      </c>
      <c r="H5476">
        <v>0.11093280364706599</v>
      </c>
      <c r="I5476">
        <v>0.25365188724556698</v>
      </c>
      <c r="J5476">
        <v>0.57214053876362803</v>
      </c>
      <c r="K5476">
        <v>-0.66552466894734796</v>
      </c>
      <c r="L5476">
        <v>1.03271775591194</v>
      </c>
      <c r="M5476">
        <v>0.80001966594453</v>
      </c>
      <c r="N5476">
        <v>-0.203724042085415</v>
      </c>
      <c r="O5476" s="1">
        <v>-0.33710568337403202</v>
      </c>
      <c r="P5476">
        <v>-0.38200016159727201</v>
      </c>
      <c r="Q5476">
        <v>0.310258835202945</v>
      </c>
      <c r="R5476" t="s">
        <v>22</v>
      </c>
      <c r="S5476" t="s">
        <v>2599</v>
      </c>
    </row>
    <row r="5477" spans="1:19" hidden="1" x14ac:dyDescent="0.2">
      <c r="A5477">
        <v>1813466</v>
      </c>
      <c r="B5477">
        <v>6.5695711880786503E-4</v>
      </c>
      <c r="C5477">
        <v>7.7718506051474004E-3</v>
      </c>
      <c r="D5477">
        <v>9.4550600278183697E-2</v>
      </c>
      <c r="E5477">
        <v>0.33355894335351199</v>
      </c>
      <c r="F5477">
        <v>0.16300227337694201</v>
      </c>
      <c r="G5477" s="2">
        <v>1.44519193878696E-5</v>
      </c>
      <c r="H5477">
        <v>8.0139618204882607E-2</v>
      </c>
      <c r="I5477">
        <v>2.29102774418853E-3</v>
      </c>
      <c r="J5477">
        <v>-2.1911846953474501</v>
      </c>
      <c r="K5477">
        <v>-1.0711203296871199</v>
      </c>
      <c r="L5477">
        <v>-0.78631564113472996</v>
      </c>
      <c r="M5477">
        <v>-0.48146784883852001</v>
      </c>
      <c r="N5477">
        <v>-0.76240840687751799</v>
      </c>
      <c r="O5477" s="1">
        <v>-1.48965092419534</v>
      </c>
      <c r="P5477">
        <v>-0.64699205716796304</v>
      </c>
      <c r="Q5477">
        <v>-1.8770637558311101</v>
      </c>
      <c r="R5477" t="s">
        <v>22</v>
      </c>
      <c r="S5477" t="s">
        <v>50</v>
      </c>
    </row>
    <row r="5478" spans="1:19" hidden="1" x14ac:dyDescent="0.2">
      <c r="A5478">
        <v>433718</v>
      </c>
      <c r="B5478">
        <v>0.97388531850692195</v>
      </c>
      <c r="C5478">
        <v>1.7509189089178499E-2</v>
      </c>
      <c r="D5478">
        <v>5.3604516394197199E-3</v>
      </c>
      <c r="E5478">
        <v>0.490121425507206</v>
      </c>
      <c r="F5478">
        <v>0.25815207355953801</v>
      </c>
      <c r="G5478">
        <v>0.57680793151404297</v>
      </c>
      <c r="H5478">
        <v>3.9076474707738E-2</v>
      </c>
      <c r="I5478">
        <v>0.18318521612538999</v>
      </c>
      <c r="J5478">
        <v>-2.2739640671695101E-2</v>
      </c>
      <c r="K5478">
        <v>-0.85012959186039305</v>
      </c>
      <c r="L5478">
        <v>0.96999303281749105</v>
      </c>
      <c r="M5478">
        <v>0.25974354139983802</v>
      </c>
      <c r="N5478">
        <v>-0.40870673337343799</v>
      </c>
      <c r="O5478" s="1">
        <v>-0.159097117173706</v>
      </c>
      <c r="P5478">
        <v>-0.64341907536212095</v>
      </c>
      <c r="Q5478">
        <v>0.61956737075981805</v>
      </c>
      <c r="R5478" t="s">
        <v>22</v>
      </c>
      <c r="S5478" t="s">
        <v>22</v>
      </c>
    </row>
    <row r="5479" spans="1:19" hidden="1" x14ac:dyDescent="0.2">
      <c r="A5479">
        <v>1174749</v>
      </c>
      <c r="B5479">
        <v>5.9886826176801201E-3</v>
      </c>
      <c r="C5479">
        <v>0.755835084810354</v>
      </c>
      <c r="D5479">
        <v>0.72890718554587197</v>
      </c>
      <c r="E5479">
        <v>9.1561307199989901E-4</v>
      </c>
      <c r="F5479">
        <v>0.15881274406674101</v>
      </c>
      <c r="G5479">
        <v>0.85792404467730998</v>
      </c>
      <c r="H5479">
        <v>1.25283351968513E-4</v>
      </c>
      <c r="I5479">
        <v>0.245960935992352</v>
      </c>
      <c r="J5479">
        <v>0.71060217970304596</v>
      </c>
      <c r="K5479">
        <v>-6.2752809679223406E-2</v>
      </c>
      <c r="L5479">
        <v>-0.106275123073251</v>
      </c>
      <c r="M5479">
        <v>1.19748761875403</v>
      </c>
      <c r="N5479">
        <v>0.36695870046370599</v>
      </c>
      <c r="O5479" s="1">
        <v>2.9236470894398198E-2</v>
      </c>
      <c r="P5479">
        <v>-0.90441632925550497</v>
      </c>
      <c r="Q5479">
        <v>0.333509435431803</v>
      </c>
      <c r="R5479" t="s">
        <v>22</v>
      </c>
      <c r="S5479" t="s">
        <v>22</v>
      </c>
    </row>
    <row r="5480" spans="1:19" hidden="1" x14ac:dyDescent="0.2">
      <c r="A5480">
        <v>24897</v>
      </c>
      <c r="B5480">
        <v>4.7176023078569697E-2</v>
      </c>
      <c r="C5480">
        <v>0.69296589743633596</v>
      </c>
      <c r="D5480">
        <v>0.91100199539147997</v>
      </c>
      <c r="E5480">
        <v>0.26304575023694599</v>
      </c>
      <c r="F5480">
        <v>0.46925953616192301</v>
      </c>
      <c r="G5480">
        <v>1.4677343126528899E-2</v>
      </c>
      <c r="H5480">
        <v>0.33125427298250498</v>
      </c>
      <c r="I5480">
        <v>0.56978814420293</v>
      </c>
      <c r="J5480">
        <v>1.45122811875474</v>
      </c>
      <c r="K5480">
        <v>0.22288011269137301</v>
      </c>
      <c r="L5480">
        <v>7.93720697848177E-2</v>
      </c>
      <c r="M5480">
        <v>0.75988486542272005</v>
      </c>
      <c r="N5480">
        <v>0.48294786704206</v>
      </c>
      <c r="O5480" s="1">
        <v>1.20330201771773</v>
      </c>
      <c r="P5480">
        <v>-0.49395942854900499</v>
      </c>
      <c r="Q5480">
        <v>0.42513946433523297</v>
      </c>
      <c r="R5480" t="s">
        <v>22</v>
      </c>
      <c r="S5480" t="s">
        <v>2600</v>
      </c>
    </row>
    <row r="5481" spans="1:19" hidden="1" x14ac:dyDescent="0.2">
      <c r="A5481">
        <v>311025</v>
      </c>
      <c r="B5481">
        <v>2.4871566274539702E-4</v>
      </c>
      <c r="C5481" s="2">
        <v>6.0217048579440797E-6</v>
      </c>
      <c r="D5481" s="2">
        <v>1.96514330702307E-5</v>
      </c>
      <c r="E5481" s="2">
        <v>1.87917543150872E-6</v>
      </c>
      <c r="F5481" s="2">
        <v>4.9526752103536497E-7</v>
      </c>
      <c r="G5481" s="2">
        <v>9.7981812158725907E-7</v>
      </c>
      <c r="H5481" s="2">
        <v>6.4832905615109899E-5</v>
      </c>
      <c r="I5481" s="2">
        <v>9.9088763539139809E-7</v>
      </c>
      <c r="J5481">
        <v>-8.8206023808614908</v>
      </c>
      <c r="K5481">
        <v>-8.7781038840593606</v>
      </c>
      <c r="L5481">
        <v>-8.5282268711804896</v>
      </c>
      <c r="M5481">
        <v>-9.5770130317047908</v>
      </c>
      <c r="N5481">
        <v>-9.6994545558191891</v>
      </c>
      <c r="O5481" s="1">
        <v>-9.3314330258842304</v>
      </c>
      <c r="P5481">
        <v>-8.7645674783371597</v>
      </c>
      <c r="Q5481">
        <v>-10.3614852913833</v>
      </c>
      <c r="R5481" t="s">
        <v>22</v>
      </c>
      <c r="S5481" t="s">
        <v>22</v>
      </c>
    </row>
    <row r="5482" spans="1:19" hidden="1" x14ac:dyDescent="0.2">
      <c r="A5482">
        <v>1835183</v>
      </c>
      <c r="B5482">
        <v>0.33087489865035102</v>
      </c>
      <c r="C5482">
        <v>1.04484273602506E-2</v>
      </c>
      <c r="D5482" s="2">
        <v>7.3675015477820294E-5</v>
      </c>
      <c r="E5482" s="2">
        <v>1.5574420464172801E-5</v>
      </c>
      <c r="F5482">
        <v>2.73918718341255E-2</v>
      </c>
      <c r="G5482">
        <v>2.8098841771987798E-4</v>
      </c>
      <c r="H5482" s="2">
        <v>8.5040297996449296E-7</v>
      </c>
      <c r="I5482">
        <v>0.239337872813289</v>
      </c>
      <c r="J5482">
        <v>-0.39555074781326799</v>
      </c>
      <c r="K5482">
        <v>-0.66624561310089803</v>
      </c>
      <c r="L5482">
        <v>-1.14418302760389</v>
      </c>
      <c r="M5482">
        <v>-1.1637371139524499</v>
      </c>
      <c r="N5482">
        <v>-0.63320606318335004</v>
      </c>
      <c r="O5482" s="1">
        <v>-0.89607843149585398</v>
      </c>
      <c r="P5482">
        <v>-1.5002219881015599</v>
      </c>
      <c r="Q5482">
        <v>0.53743955716228697</v>
      </c>
      <c r="R5482" t="s">
        <v>2601</v>
      </c>
      <c r="S5482" t="s">
        <v>2602</v>
      </c>
    </row>
    <row r="5483" spans="1:19" hidden="1" x14ac:dyDescent="0.2">
      <c r="A5483">
        <v>1872177</v>
      </c>
      <c r="B5483">
        <v>4.19102471531261E-4</v>
      </c>
      <c r="C5483" s="2">
        <v>1.0629915776298101E-5</v>
      </c>
      <c r="D5483">
        <v>6.6816398958318493E-2</v>
      </c>
      <c r="E5483">
        <v>0.46311171136156098</v>
      </c>
      <c r="F5483">
        <v>0.60961995132403701</v>
      </c>
      <c r="G5483">
        <v>1.18176550276396E-3</v>
      </c>
      <c r="H5483">
        <v>0.20873463876450199</v>
      </c>
      <c r="I5483">
        <v>0.87342488017224096</v>
      </c>
      <c r="J5483">
        <v>-0.95127735204937602</v>
      </c>
      <c r="K5483">
        <v>1.1741540128689301</v>
      </c>
      <c r="L5483">
        <v>0.58049576222426502</v>
      </c>
      <c r="M5483">
        <v>0.27921334453428398</v>
      </c>
      <c r="N5483">
        <v>-0.12467062855062799</v>
      </c>
      <c r="O5483" s="1">
        <v>0.60053545456638502</v>
      </c>
      <c r="P5483">
        <v>0.29128365434582099</v>
      </c>
      <c r="Q5483">
        <v>4.9894176037869699E-2</v>
      </c>
      <c r="R5483" t="s">
        <v>22</v>
      </c>
      <c r="S5483" t="s">
        <v>377</v>
      </c>
    </row>
    <row r="5484" spans="1:19" hidden="1" x14ac:dyDescent="0.2">
      <c r="A5484">
        <v>1157718</v>
      </c>
      <c r="B5484">
        <v>0.80581252290593797</v>
      </c>
      <c r="C5484">
        <v>0.25640764671294702</v>
      </c>
      <c r="D5484">
        <v>0.19468280480345401</v>
      </c>
      <c r="E5484">
        <v>0.48405081237033898</v>
      </c>
      <c r="F5484">
        <v>4.4800191665253897E-2</v>
      </c>
      <c r="G5484">
        <v>0.30144416871256602</v>
      </c>
      <c r="H5484">
        <v>0.95501804816414104</v>
      </c>
      <c r="I5484">
        <v>4.9503216074730801E-2</v>
      </c>
      <c r="J5484">
        <v>0.201479029692087</v>
      </c>
      <c r="K5484">
        <v>-0.60323849049294598</v>
      </c>
      <c r="L5484">
        <v>0.91180892939435298</v>
      </c>
      <c r="M5484">
        <v>-0.42053211628606801</v>
      </c>
      <c r="N5484">
        <v>-0.89128169443418304</v>
      </c>
      <c r="O5484" s="1">
        <v>-0.38731003289167198</v>
      </c>
      <c r="P5484">
        <v>-3.2308185273235403E-2</v>
      </c>
      <c r="Q5484">
        <v>-0.97856783600605102</v>
      </c>
      <c r="R5484" t="s">
        <v>22</v>
      </c>
      <c r="S5484" t="s">
        <v>22</v>
      </c>
    </row>
    <row r="5485" spans="1:19" hidden="1" x14ac:dyDescent="0.2">
      <c r="A5485">
        <v>766778</v>
      </c>
      <c r="B5485">
        <v>0.61601764949064997</v>
      </c>
      <c r="C5485">
        <v>0.378327640713018</v>
      </c>
      <c r="D5485">
        <v>0.62182898341060699</v>
      </c>
      <c r="E5485" s="2">
        <v>9.7784452250312605E-8</v>
      </c>
      <c r="F5485" s="2">
        <v>4.5849216302951002E-5</v>
      </c>
      <c r="G5485">
        <v>0.86506442631434599</v>
      </c>
      <c r="H5485">
        <v>3.11092582458776E-2</v>
      </c>
      <c r="I5485">
        <v>4.7087225817229296E-3</v>
      </c>
      <c r="J5485">
        <v>-0.32397562207150199</v>
      </c>
      <c r="K5485">
        <v>-0.40874912517537798</v>
      </c>
      <c r="L5485">
        <v>-0.31904171219053401</v>
      </c>
      <c r="M5485">
        <v>-1.94576479104449</v>
      </c>
      <c r="N5485">
        <v>-1.04968315816743</v>
      </c>
      <c r="O5485" s="1">
        <v>9.8687536509651202E-2</v>
      </c>
      <c r="P5485">
        <v>-0.82949924559199695</v>
      </c>
      <c r="Q5485">
        <v>-0.79674680157613498</v>
      </c>
      <c r="R5485" t="s">
        <v>22</v>
      </c>
      <c r="S5485" t="s">
        <v>22</v>
      </c>
    </row>
    <row r="5486" spans="1:19" hidden="1" x14ac:dyDescent="0.2">
      <c r="A5486">
        <v>1733860</v>
      </c>
      <c r="B5486">
        <v>2.62854499495923E-2</v>
      </c>
      <c r="C5486">
        <v>9.3126727491334105E-2</v>
      </c>
      <c r="D5486">
        <v>0.11647611618596899</v>
      </c>
      <c r="E5486">
        <v>3.3746850425235802E-4</v>
      </c>
      <c r="F5486">
        <v>0.25666055524529402</v>
      </c>
      <c r="G5486">
        <v>0.48078482150328</v>
      </c>
      <c r="H5486">
        <v>4.88121664666466E-3</v>
      </c>
      <c r="I5486" s="2">
        <v>1.43272913453838E-8</v>
      </c>
      <c r="J5486">
        <v>0.71238338382203603</v>
      </c>
      <c r="K5486">
        <v>-0.25795661749260801</v>
      </c>
      <c r="L5486">
        <v>-0.25647068597282302</v>
      </c>
      <c r="M5486">
        <v>-0.54756445231387696</v>
      </c>
      <c r="N5486">
        <v>0.22897088953186501</v>
      </c>
      <c r="O5486" s="1">
        <v>-0.12964705129308901</v>
      </c>
      <c r="P5486">
        <v>0.47139956844514402</v>
      </c>
      <c r="Q5486">
        <v>-1.27128264380919</v>
      </c>
      <c r="R5486" t="s">
        <v>2603</v>
      </c>
      <c r="S5486" t="s">
        <v>1313</v>
      </c>
    </row>
    <row r="5487" spans="1:19" hidden="1" x14ac:dyDescent="0.2">
      <c r="A5487">
        <v>1695985</v>
      </c>
      <c r="B5487">
        <v>1.24898379318608E-2</v>
      </c>
      <c r="C5487">
        <v>0.69389464347142005</v>
      </c>
      <c r="D5487">
        <v>9.9494048145791904E-4</v>
      </c>
      <c r="E5487">
        <v>0.467589585810751</v>
      </c>
      <c r="F5487">
        <v>0.33515370028843899</v>
      </c>
      <c r="G5487">
        <v>5.97893341177387E-2</v>
      </c>
      <c r="H5487">
        <v>1.5669791499386301E-4</v>
      </c>
      <c r="I5487">
        <v>2.93544840438748E-2</v>
      </c>
      <c r="J5487">
        <v>1.9988006710797801</v>
      </c>
      <c r="K5487">
        <v>0.109517745360054</v>
      </c>
      <c r="L5487">
        <v>0.93984512224675998</v>
      </c>
      <c r="M5487">
        <v>0.194068385859125</v>
      </c>
      <c r="N5487">
        <v>0.41713157562988301</v>
      </c>
      <c r="O5487" s="1">
        <v>0.87219904840297802</v>
      </c>
      <c r="P5487">
        <v>1.1549397999476601</v>
      </c>
      <c r="Q5487">
        <v>1.2008186278178401</v>
      </c>
      <c r="R5487" t="s">
        <v>2604</v>
      </c>
      <c r="S5487" t="s">
        <v>915</v>
      </c>
    </row>
    <row r="5488" spans="1:19" hidden="1" x14ac:dyDescent="0.2">
      <c r="A5488">
        <v>632591</v>
      </c>
      <c r="B5488">
        <v>0.99595128199561</v>
      </c>
      <c r="C5488" s="2">
        <v>6.1657435679540099E-7</v>
      </c>
      <c r="D5488">
        <v>6.0822232913683397E-2</v>
      </c>
      <c r="E5488">
        <v>0.29139037608781898</v>
      </c>
      <c r="F5488">
        <v>0.55960769675647504</v>
      </c>
      <c r="G5488">
        <v>0.71424291822892305</v>
      </c>
      <c r="H5488">
        <v>7.4951580460325906E-2</v>
      </c>
      <c r="I5488">
        <v>0.93383037942747904</v>
      </c>
      <c r="J5488">
        <v>-6.3913412043673503E-3</v>
      </c>
      <c r="K5488">
        <v>-1.5995675867000001</v>
      </c>
      <c r="L5488">
        <v>-0.60674228914263795</v>
      </c>
      <c r="M5488">
        <v>-0.37019341153486901</v>
      </c>
      <c r="N5488">
        <v>0.36625907312450801</v>
      </c>
      <c r="O5488" s="1">
        <v>0.21177144834303499</v>
      </c>
      <c r="P5488">
        <v>-0.59106734574716902</v>
      </c>
      <c r="Q5488">
        <v>-6.9214555779578399E-2</v>
      </c>
      <c r="R5488" t="s">
        <v>22</v>
      </c>
      <c r="S5488" t="s">
        <v>22</v>
      </c>
    </row>
    <row r="5489" spans="1:20" hidden="1" x14ac:dyDescent="0.2">
      <c r="A5489">
        <v>117557</v>
      </c>
      <c r="B5489">
        <v>9.5063406917968492E-3</v>
      </c>
      <c r="C5489">
        <v>0.32075701657210698</v>
      </c>
      <c r="D5489">
        <v>0.57777564691918404</v>
      </c>
      <c r="E5489">
        <v>0.87661441261933404</v>
      </c>
      <c r="F5489">
        <v>4.3164003676563999E-2</v>
      </c>
      <c r="G5489">
        <v>1.2189232584866999E-3</v>
      </c>
      <c r="H5489">
        <v>2.67941825351193E-3</v>
      </c>
      <c r="I5489">
        <v>0.40381406519510399</v>
      </c>
      <c r="J5489">
        <v>-1.31884572358158</v>
      </c>
      <c r="K5489">
        <v>0.38912985556330698</v>
      </c>
      <c r="L5489">
        <v>-0.29925498216386298</v>
      </c>
      <c r="M5489">
        <v>-0.11094613281927899</v>
      </c>
      <c r="N5489">
        <v>-0.89562144907463004</v>
      </c>
      <c r="O5489" s="1">
        <v>-1.1392964246605499</v>
      </c>
      <c r="P5489">
        <v>-1.31328181099326</v>
      </c>
      <c r="Q5489">
        <v>-0.48195547505643699</v>
      </c>
      <c r="R5489" t="s">
        <v>22</v>
      </c>
      <c r="S5489" t="s">
        <v>22</v>
      </c>
    </row>
    <row r="5490" spans="1:20" hidden="1" x14ac:dyDescent="0.2">
      <c r="A5490">
        <v>1782282</v>
      </c>
      <c r="B5490" s="2">
        <v>1.0583116834132901E-5</v>
      </c>
      <c r="C5490">
        <v>0.997823512676978</v>
      </c>
      <c r="D5490">
        <v>4.8434704329155799E-4</v>
      </c>
      <c r="E5490">
        <v>0.17425708016573199</v>
      </c>
      <c r="F5490">
        <v>0.63342740616179505</v>
      </c>
      <c r="G5490" s="2">
        <v>2.0926503337115601E-5</v>
      </c>
      <c r="H5490">
        <v>0.11616700499636699</v>
      </c>
      <c r="I5490">
        <v>0.10314442593249901</v>
      </c>
      <c r="J5490">
        <v>1.54804854727571</v>
      </c>
      <c r="K5490">
        <v>-6.2789835619270196E-4</v>
      </c>
      <c r="L5490">
        <v>0.72854545990063901</v>
      </c>
      <c r="M5490">
        <v>0.26948230348580798</v>
      </c>
      <c r="N5490">
        <v>0.113026452984479</v>
      </c>
      <c r="O5490" s="1">
        <v>1.0615255764304501</v>
      </c>
      <c r="P5490">
        <v>0.31897121001440798</v>
      </c>
      <c r="Q5490">
        <v>-0.37786480041558601</v>
      </c>
      <c r="R5490" t="s">
        <v>22</v>
      </c>
      <c r="S5490" t="s">
        <v>22</v>
      </c>
    </row>
    <row r="5491" spans="1:20" hidden="1" x14ac:dyDescent="0.2">
      <c r="A5491">
        <v>639354</v>
      </c>
      <c r="B5491">
        <v>0.16027896778291101</v>
      </c>
      <c r="C5491">
        <v>0.59168109489756804</v>
      </c>
      <c r="D5491">
        <v>0.58570760491806095</v>
      </c>
      <c r="E5491">
        <v>0.84485243747656102</v>
      </c>
      <c r="F5491">
        <v>0.42508707894228398</v>
      </c>
      <c r="G5491">
        <v>3.5630390277736797E-2</v>
      </c>
      <c r="H5491">
        <v>0.38953768786257498</v>
      </c>
      <c r="I5491">
        <v>9.8292278463381802E-2</v>
      </c>
      <c r="J5491">
        <v>1.0920750352362201</v>
      </c>
      <c r="K5491">
        <v>-0.25725808296231101</v>
      </c>
      <c r="L5491">
        <v>0.40903251150729802</v>
      </c>
      <c r="M5491">
        <v>-0.163453862660244</v>
      </c>
      <c r="N5491">
        <v>-0.387445548980621</v>
      </c>
      <c r="O5491" s="1">
        <v>-0.72013397339177898</v>
      </c>
      <c r="P5491">
        <v>-0.407806930981292</v>
      </c>
      <c r="Q5491">
        <v>-0.77672006093511703</v>
      </c>
      <c r="R5491" t="s">
        <v>22</v>
      </c>
      <c r="S5491" t="s">
        <v>22</v>
      </c>
    </row>
    <row r="5492" spans="1:20" x14ac:dyDescent="0.2">
      <c r="A5492">
        <v>874650</v>
      </c>
      <c r="B5492">
        <v>0.43808317759728999</v>
      </c>
      <c r="C5492">
        <v>0.40850638769879399</v>
      </c>
      <c r="D5492">
        <v>0.67798431122428404</v>
      </c>
      <c r="E5492">
        <v>0.313821507753555</v>
      </c>
      <c r="F5492">
        <v>0.339029610582671</v>
      </c>
      <c r="G5492">
        <v>4.5397524640398902E-2</v>
      </c>
      <c r="H5492">
        <v>0.66991803917430404</v>
      </c>
      <c r="I5492">
        <v>0.183242808843012</v>
      </c>
      <c r="J5492">
        <v>-0.18675788518508599</v>
      </c>
      <c r="K5492">
        <v>0.18373569296926601</v>
      </c>
      <c r="L5492">
        <v>-0.13498586130787901</v>
      </c>
      <c r="M5492">
        <v>-0.31739191209253897</v>
      </c>
      <c r="N5492">
        <v>-0.19325049820246001</v>
      </c>
      <c r="O5492">
        <v>-0.31952298884244401</v>
      </c>
      <c r="P5492">
        <v>9.3259975333663397E-2</v>
      </c>
      <c r="Q5492">
        <v>-0.29372318491772598</v>
      </c>
      <c r="R5492" t="s">
        <v>22</v>
      </c>
      <c r="S5492" t="s">
        <v>22</v>
      </c>
      <c r="T5492" s="1" t="s">
        <v>2605</v>
      </c>
    </row>
    <row r="5493" spans="1:20" hidden="1" x14ac:dyDescent="0.2">
      <c r="A5493">
        <v>1713468</v>
      </c>
      <c r="B5493">
        <v>0.14445290484001999</v>
      </c>
      <c r="C5493">
        <v>0.58599116389013095</v>
      </c>
      <c r="D5493">
        <v>0.15455883329005499</v>
      </c>
      <c r="E5493">
        <v>0.37876754182510802</v>
      </c>
      <c r="F5493">
        <v>0.16209243730577799</v>
      </c>
      <c r="G5493" s="2">
        <v>1.15425247771071E-5</v>
      </c>
      <c r="H5493">
        <v>0.58629817850925703</v>
      </c>
      <c r="I5493">
        <v>0.32722603538649397</v>
      </c>
      <c r="J5493">
        <v>0.785914782142625</v>
      </c>
      <c r="K5493">
        <v>0.22466448132014</v>
      </c>
      <c r="L5493">
        <v>0.89519619189125499</v>
      </c>
      <c r="M5493">
        <v>0.423681773184096</v>
      </c>
      <c r="N5493">
        <v>0.568159578797789</v>
      </c>
      <c r="O5493" s="1">
        <v>1.7243534941107701</v>
      </c>
      <c r="P5493">
        <v>0.212755752183789</v>
      </c>
      <c r="Q5493">
        <v>-0.40762242554893302</v>
      </c>
      <c r="R5493" t="s">
        <v>22</v>
      </c>
      <c r="S5493" t="s">
        <v>72</v>
      </c>
    </row>
    <row r="5494" spans="1:20" hidden="1" x14ac:dyDescent="0.2">
      <c r="A5494">
        <v>1808062</v>
      </c>
      <c r="B5494">
        <v>3.8126266188195E-2</v>
      </c>
      <c r="C5494">
        <v>8.3002090244211301E-4</v>
      </c>
      <c r="D5494" s="2">
        <v>1.5431788244529999E-6</v>
      </c>
      <c r="E5494">
        <v>2.88513963578074E-2</v>
      </c>
      <c r="F5494">
        <v>0.27450647110391402</v>
      </c>
      <c r="G5494">
        <v>4.06307346492646E-4</v>
      </c>
      <c r="H5494" s="2">
        <v>2.1528465853976002E-5</v>
      </c>
      <c r="I5494">
        <v>0.91061941313654504</v>
      </c>
      <c r="J5494">
        <v>-1.1567865601624501</v>
      </c>
      <c r="K5494">
        <v>-1.7987229043692601</v>
      </c>
      <c r="L5494">
        <v>-1.6700759655988</v>
      </c>
      <c r="M5494">
        <v>-0.88403144986386595</v>
      </c>
      <c r="N5494">
        <v>-0.54098854023962695</v>
      </c>
      <c r="O5494" s="1">
        <v>-1.4030516904303401</v>
      </c>
      <c r="P5494">
        <v>-1.75152738450854</v>
      </c>
      <c r="Q5494">
        <v>-7.8374913321961101E-2</v>
      </c>
      <c r="R5494" t="s">
        <v>2606</v>
      </c>
      <c r="S5494" t="s">
        <v>1697</v>
      </c>
    </row>
    <row r="5495" spans="1:20" hidden="1" x14ac:dyDescent="0.2">
      <c r="A5495">
        <v>130983</v>
      </c>
      <c r="B5495">
        <v>4.9920497060098002E-3</v>
      </c>
      <c r="C5495">
        <v>0.13107193181902899</v>
      </c>
      <c r="D5495">
        <v>3.2500869777273901E-3</v>
      </c>
      <c r="E5495">
        <v>0.43395425273775501</v>
      </c>
      <c r="F5495">
        <v>0.94218800490696897</v>
      </c>
      <c r="G5495">
        <v>0.27266126793092499</v>
      </c>
      <c r="H5495">
        <v>0.58711907989163004</v>
      </c>
      <c r="I5495">
        <v>0.48268970000775802</v>
      </c>
      <c r="J5495">
        <v>0.96098736873849999</v>
      </c>
      <c r="K5495">
        <v>-0.52575094582360504</v>
      </c>
      <c r="L5495">
        <v>1.5207960376137799</v>
      </c>
      <c r="M5495">
        <v>0.32305547426579601</v>
      </c>
      <c r="N5495">
        <v>-2.2378529054876101E-2</v>
      </c>
      <c r="O5495" s="1">
        <v>0.21600312244911199</v>
      </c>
      <c r="P5495">
        <v>0.16950849039055599</v>
      </c>
      <c r="Q5495">
        <v>0.27046302616040102</v>
      </c>
      <c r="R5495" t="s">
        <v>22</v>
      </c>
      <c r="S5495" t="s">
        <v>2607</v>
      </c>
    </row>
    <row r="5496" spans="1:20" hidden="1" x14ac:dyDescent="0.2">
      <c r="A5496">
        <v>341801</v>
      </c>
      <c r="B5496">
        <v>0.52917293972591195</v>
      </c>
      <c r="C5496" s="2">
        <v>5.89303733850186E-9</v>
      </c>
      <c r="D5496">
        <v>5.3971475427955898E-2</v>
      </c>
      <c r="E5496">
        <v>7.1743065583450604E-3</v>
      </c>
      <c r="F5496">
        <v>0.48853896946497899</v>
      </c>
      <c r="G5496" s="2">
        <v>6.8647026824659104E-6</v>
      </c>
      <c r="H5496" s="2">
        <v>1.439703706174E-9</v>
      </c>
      <c r="I5496">
        <v>4.2817318796784E-3</v>
      </c>
      <c r="J5496">
        <v>-0.147936188259634</v>
      </c>
      <c r="K5496">
        <v>1.2356799334156201</v>
      </c>
      <c r="L5496">
        <v>0.39688396824134597</v>
      </c>
      <c r="M5496">
        <v>-0.45774392750686799</v>
      </c>
      <c r="N5496">
        <v>0.120603506000212</v>
      </c>
      <c r="O5496" s="1">
        <v>0.71316390245901096</v>
      </c>
      <c r="P5496">
        <v>1.28449564803345</v>
      </c>
      <c r="Q5496">
        <v>0.63307745138479898</v>
      </c>
      <c r="R5496" t="s">
        <v>22</v>
      </c>
      <c r="S5496" t="s">
        <v>2323</v>
      </c>
    </row>
    <row r="5497" spans="1:20" hidden="1" x14ac:dyDescent="0.2">
      <c r="A5497">
        <v>1763576</v>
      </c>
      <c r="B5497">
        <v>0.86226504792602199</v>
      </c>
      <c r="C5497" s="2">
        <v>1.38987070889528E-5</v>
      </c>
      <c r="D5497" s="2">
        <v>3.1892767254009501E-6</v>
      </c>
      <c r="E5497">
        <v>3.66196120667375E-2</v>
      </c>
      <c r="F5497">
        <v>8.07658256697113E-2</v>
      </c>
      <c r="G5497">
        <v>3.1294767116019897E-4</v>
      </c>
      <c r="H5497">
        <v>3.0624487572506799E-4</v>
      </c>
      <c r="I5497">
        <v>4.9574663617942501E-2</v>
      </c>
      <c r="J5497">
        <v>4.9911854297568503E-2</v>
      </c>
      <c r="K5497">
        <v>1.07346815217341</v>
      </c>
      <c r="L5497">
        <v>1.7263417397841601</v>
      </c>
      <c r="M5497">
        <v>0.47871880252816301</v>
      </c>
      <c r="N5497">
        <v>-0.32116219924652301</v>
      </c>
      <c r="O5497" s="1">
        <v>0.59943905169328904</v>
      </c>
      <c r="P5497">
        <v>0.76457977090161799</v>
      </c>
      <c r="Q5497">
        <v>0.46345027765162</v>
      </c>
      <c r="R5497" t="s">
        <v>2608</v>
      </c>
      <c r="S5497" t="s">
        <v>1441</v>
      </c>
    </row>
    <row r="5498" spans="1:20" hidden="1" x14ac:dyDescent="0.2">
      <c r="A5498">
        <v>1822828</v>
      </c>
      <c r="B5498">
        <v>0.75282541733348995</v>
      </c>
      <c r="C5498">
        <v>2.0455745465617001E-4</v>
      </c>
      <c r="D5498">
        <v>1.14927192115653E-2</v>
      </c>
      <c r="E5498">
        <v>0.20797027518279301</v>
      </c>
      <c r="F5498">
        <v>1.1117688525268701E-2</v>
      </c>
      <c r="G5498" s="2">
        <v>3.2396249765163002E-9</v>
      </c>
      <c r="H5498">
        <v>8.9216744624804695E-2</v>
      </c>
      <c r="I5498">
        <v>0.84835491994203005</v>
      </c>
      <c r="J5498">
        <v>9.3881205653395305E-2</v>
      </c>
      <c r="K5498">
        <v>1.33136002978462</v>
      </c>
      <c r="L5498">
        <v>1.62897150045118</v>
      </c>
      <c r="M5498">
        <v>0.89248991208737105</v>
      </c>
      <c r="N5498">
        <v>0.52975439496872401</v>
      </c>
      <c r="O5498">
        <v>1.5478944456269701</v>
      </c>
      <c r="P5498">
        <v>0.56573310976226299</v>
      </c>
      <c r="Q5498">
        <v>5.9820444702794802E-2</v>
      </c>
      <c r="R5498" t="s">
        <v>1000</v>
      </c>
      <c r="S5498" t="s">
        <v>210</v>
      </c>
    </row>
    <row r="5499" spans="1:20" hidden="1" x14ac:dyDescent="0.2">
      <c r="A5499">
        <v>1858382</v>
      </c>
      <c r="B5499" s="2">
        <v>1.54449999925628E-9</v>
      </c>
      <c r="C5499">
        <v>0.19970097598026301</v>
      </c>
      <c r="D5499">
        <v>0.219926363525691</v>
      </c>
      <c r="E5499">
        <v>6.2314222001688202E-3</v>
      </c>
      <c r="F5499" s="2">
        <v>1.09488394762141E-6</v>
      </c>
      <c r="G5499" s="2">
        <v>1.1889587375369299E-8</v>
      </c>
      <c r="H5499">
        <v>4.2878286176759803E-2</v>
      </c>
      <c r="I5499" s="2">
        <v>1.11931628246266E-7</v>
      </c>
      <c r="J5499">
        <v>-1.6255053178801999</v>
      </c>
      <c r="K5499">
        <v>0.23669717155941</v>
      </c>
      <c r="L5499">
        <v>-0.23611848828693</v>
      </c>
      <c r="M5499">
        <v>-0.49311581921230502</v>
      </c>
      <c r="N5499">
        <v>-1.0115448565281699</v>
      </c>
      <c r="O5499" s="1">
        <v>-1.1321756629464901</v>
      </c>
      <c r="P5499">
        <v>-0.38852634181711398</v>
      </c>
      <c r="Q5499">
        <v>-1.28747314604304</v>
      </c>
      <c r="R5499" t="s">
        <v>22</v>
      </c>
      <c r="S5499" t="s">
        <v>22</v>
      </c>
    </row>
    <row r="5500" spans="1:20" hidden="1" x14ac:dyDescent="0.2">
      <c r="A5500">
        <v>1933429</v>
      </c>
      <c r="B5500">
        <v>0.195242659895565</v>
      </c>
      <c r="C5500">
        <v>1.18169607271413E-2</v>
      </c>
      <c r="D5500" s="2">
        <v>2.2152517752066502E-5</v>
      </c>
      <c r="E5500">
        <v>8.20621328705336E-2</v>
      </c>
      <c r="F5500">
        <v>0.80940880820365002</v>
      </c>
      <c r="G5500">
        <v>8.5074598633973597E-2</v>
      </c>
      <c r="H5500" s="2">
        <v>6.3855168005818702E-6</v>
      </c>
      <c r="I5500">
        <v>0.131138203261769</v>
      </c>
      <c r="J5500">
        <v>0.52752551980589302</v>
      </c>
      <c r="K5500">
        <v>0.76327667205596805</v>
      </c>
      <c r="L5500">
        <v>1.95717822767481</v>
      </c>
      <c r="M5500">
        <v>0.52236719399274201</v>
      </c>
      <c r="N5500">
        <v>7.4813473997974E-2</v>
      </c>
      <c r="O5500" s="1">
        <v>0.40438400755425902</v>
      </c>
      <c r="P5500">
        <v>1.4880051505595999</v>
      </c>
      <c r="Q5500">
        <v>0.56074062881762499</v>
      </c>
      <c r="R5500" t="s">
        <v>22</v>
      </c>
      <c r="S5500" t="s">
        <v>32</v>
      </c>
    </row>
    <row r="5501" spans="1:20" hidden="1" x14ac:dyDescent="0.2">
      <c r="A5501">
        <v>1986000</v>
      </c>
      <c r="B5501" s="2">
        <v>7.3226764789695496E-11</v>
      </c>
      <c r="C5501" s="2">
        <v>2.99732361531794E-7</v>
      </c>
      <c r="D5501">
        <v>3.7036780163636901E-2</v>
      </c>
      <c r="E5501" s="2">
        <v>4.5624615611082302E-6</v>
      </c>
      <c r="F5501" s="2">
        <v>5.70756078764114E-11</v>
      </c>
      <c r="G5501" s="2">
        <v>3.6654168608369601E-11</v>
      </c>
      <c r="H5501" s="2">
        <v>2.5532863560156399E-7</v>
      </c>
      <c r="I5501" s="2">
        <v>1.18243645491952E-15</v>
      </c>
      <c r="J5501">
        <v>-1.3531212210975601</v>
      </c>
      <c r="K5501">
        <v>-0.78142676112222798</v>
      </c>
      <c r="L5501">
        <v>0.30786970815492798</v>
      </c>
      <c r="M5501">
        <v>-0.69362290375781799</v>
      </c>
      <c r="N5501">
        <v>-1.1393481035333699</v>
      </c>
      <c r="O5501">
        <v>-1.0635755186194</v>
      </c>
      <c r="P5501">
        <v>-0.81812025204050898</v>
      </c>
      <c r="Q5501">
        <v>-1.84613060367056</v>
      </c>
      <c r="R5501" t="s">
        <v>209</v>
      </c>
      <c r="S5501" t="s">
        <v>210</v>
      </c>
    </row>
    <row r="5502" spans="1:20" x14ac:dyDescent="0.2">
      <c r="A5502">
        <v>1702087</v>
      </c>
      <c r="B5502" s="2">
        <v>6.1499887875065601E-6</v>
      </c>
      <c r="C5502" s="2">
        <v>3.4004183418459799E-11</v>
      </c>
      <c r="D5502" s="2">
        <v>6.6115628468562104E-8</v>
      </c>
      <c r="E5502" s="2">
        <v>8.4466402550260498E-7</v>
      </c>
      <c r="F5502" s="2">
        <v>3.0175492423411698E-7</v>
      </c>
      <c r="G5502" s="2">
        <v>8.6785827619374702E-5</v>
      </c>
      <c r="H5502" s="2">
        <v>3.45683869428672E-10</v>
      </c>
      <c r="I5502" s="2">
        <v>1.2374347667905801E-5</v>
      </c>
      <c r="J5502">
        <v>1.1005630226207399</v>
      </c>
      <c r="K5502">
        <v>1.9036688323200399</v>
      </c>
      <c r="L5502">
        <v>2.5148282191451998</v>
      </c>
      <c r="M5502">
        <v>2.0566510580092698</v>
      </c>
      <c r="N5502">
        <v>1.1675056891673601</v>
      </c>
      <c r="O5502">
        <v>0.62964592907808703</v>
      </c>
      <c r="P5502">
        <v>1.49336663700205</v>
      </c>
      <c r="Q5502">
        <v>1.08500517844817</v>
      </c>
      <c r="R5502" t="s">
        <v>112</v>
      </c>
      <c r="S5502" t="s">
        <v>114</v>
      </c>
      <c r="T5502" s="1" t="s">
        <v>113</v>
      </c>
    </row>
    <row r="5503" spans="1:20" hidden="1" x14ac:dyDescent="0.2">
      <c r="A5503">
        <v>1853573</v>
      </c>
      <c r="B5503">
        <v>2.4228938649092799E-4</v>
      </c>
      <c r="C5503">
        <v>3.80571383246046E-3</v>
      </c>
      <c r="D5503" s="2">
        <v>1.6977151578636501E-8</v>
      </c>
      <c r="E5503">
        <v>3.8810705304701598E-2</v>
      </c>
      <c r="F5503">
        <v>0.287122330984034</v>
      </c>
      <c r="G5503">
        <v>1.22970591335726E-2</v>
      </c>
      <c r="H5503">
        <v>3.7177366193114699E-4</v>
      </c>
      <c r="I5503">
        <v>0.45828145229539902</v>
      </c>
      <c r="J5503">
        <v>0.98341860921024604</v>
      </c>
      <c r="K5503">
        <v>-0.46611782886965503</v>
      </c>
      <c r="L5503">
        <v>1.18420470824393</v>
      </c>
      <c r="M5503">
        <v>0.33226625280310101</v>
      </c>
      <c r="N5503">
        <v>0.19447305524147199</v>
      </c>
      <c r="O5503" s="1">
        <v>0.41196629109127297</v>
      </c>
      <c r="P5503">
        <v>-0.60930535232133898</v>
      </c>
      <c r="Q5503">
        <v>0.15926115593932</v>
      </c>
      <c r="R5503" t="s">
        <v>22</v>
      </c>
      <c r="S5503" t="s">
        <v>72</v>
      </c>
    </row>
    <row r="5504" spans="1:20" x14ac:dyDescent="0.2">
      <c r="A5504">
        <v>1758971</v>
      </c>
      <c r="B5504" s="2">
        <v>1.7192611242061401E-6</v>
      </c>
      <c r="C5504" s="2">
        <v>1.38148396837468E-6</v>
      </c>
      <c r="D5504" s="2">
        <v>3.1503369861273199E-17</v>
      </c>
      <c r="E5504" s="2">
        <v>4.9973795236194501E-10</v>
      </c>
      <c r="F5504">
        <v>5.75473894178474E-2</v>
      </c>
      <c r="G5504">
        <v>1.9816620433873501E-4</v>
      </c>
      <c r="H5504" s="2">
        <v>6.0591181596228499E-7</v>
      </c>
      <c r="I5504">
        <v>7.5259259834182093E-2</v>
      </c>
      <c r="J5504">
        <v>-0.69767124005313896</v>
      </c>
      <c r="K5504">
        <v>-0.53102277242270002</v>
      </c>
      <c r="L5504">
        <v>-1.4370795528568201</v>
      </c>
      <c r="M5504">
        <v>-0.73738893848321896</v>
      </c>
      <c r="N5504">
        <v>-0.20541745171492501</v>
      </c>
      <c r="O5504" s="1">
        <v>-0.40311403245899402</v>
      </c>
      <c r="P5504">
        <v>-0.60354764516105397</v>
      </c>
      <c r="Q5504">
        <v>0.22959395899896201</v>
      </c>
      <c r="R5504" t="s">
        <v>2609</v>
      </c>
      <c r="S5504" t="s">
        <v>2610</v>
      </c>
      <c r="T5504" s="1" t="s">
        <v>2611</v>
      </c>
    </row>
    <row r="5505" spans="1:19" hidden="1" x14ac:dyDescent="0.2">
      <c r="A5505">
        <v>1680738</v>
      </c>
      <c r="B5505">
        <v>0.16414806973524301</v>
      </c>
      <c r="C5505">
        <v>1.82362873598859E-3</v>
      </c>
      <c r="D5505">
        <v>0.61304617252962301</v>
      </c>
      <c r="E5505">
        <v>0.181095185827823</v>
      </c>
      <c r="F5505">
        <v>5.0115960579364901E-4</v>
      </c>
      <c r="G5505">
        <v>3.9034679586691302E-2</v>
      </c>
      <c r="H5505">
        <v>1.1265510611923001E-3</v>
      </c>
      <c r="I5505">
        <v>8.7779114357382504E-2</v>
      </c>
      <c r="J5505">
        <v>0.46030346120680299</v>
      </c>
      <c r="K5505">
        <v>-0.69276529207238402</v>
      </c>
      <c r="L5505">
        <v>-0.13461922719689201</v>
      </c>
      <c r="M5505">
        <v>0.31819144590071802</v>
      </c>
      <c r="N5505">
        <v>1.0603029199345499</v>
      </c>
      <c r="O5505" s="1">
        <v>0.41682477582390998</v>
      </c>
      <c r="P5505">
        <v>-0.73368142429516403</v>
      </c>
      <c r="Q5505">
        <v>0.47282573971769698</v>
      </c>
      <c r="R5505" t="s">
        <v>22</v>
      </c>
      <c r="S5505" t="s">
        <v>22</v>
      </c>
    </row>
    <row r="5506" spans="1:19" hidden="1" x14ac:dyDescent="0.2">
      <c r="A5506">
        <v>1863039</v>
      </c>
      <c r="B5506" s="2">
        <v>6.1261736304897799E-5</v>
      </c>
      <c r="C5506" s="2">
        <v>1.2694246163200301E-11</v>
      </c>
      <c r="D5506" s="2">
        <v>7.6889284586987993E-12</v>
      </c>
      <c r="E5506" s="2">
        <v>5.9287353266347998E-8</v>
      </c>
      <c r="F5506" s="2">
        <v>9.4452727018978307E-9</v>
      </c>
      <c r="G5506" s="2">
        <v>9.1774049112203908E-13</v>
      </c>
      <c r="H5506" s="2">
        <v>6.0565411512283E-15</v>
      </c>
      <c r="I5506" s="2">
        <v>5.2595992772150002E-13</v>
      </c>
      <c r="J5506">
        <v>-1.0429430551285701</v>
      </c>
      <c r="K5506">
        <v>-2.1511394180652301</v>
      </c>
      <c r="L5506">
        <v>-2.0147940777919899</v>
      </c>
      <c r="M5506">
        <v>-2.4425554058833701</v>
      </c>
      <c r="N5506">
        <v>-1.3176873276155601</v>
      </c>
      <c r="O5506" s="1">
        <v>-1.98844174509035</v>
      </c>
      <c r="P5506">
        <v>-3.04800294547766</v>
      </c>
      <c r="Q5506">
        <v>-2.0322296174611498</v>
      </c>
      <c r="R5506" t="s">
        <v>22</v>
      </c>
      <c r="S5506" t="s">
        <v>22</v>
      </c>
    </row>
    <row r="5507" spans="1:19" hidden="1" x14ac:dyDescent="0.2">
      <c r="A5507">
        <v>1838411</v>
      </c>
      <c r="B5507">
        <v>1.6666344130275999E-3</v>
      </c>
      <c r="C5507">
        <v>6.3887057580026101E-3</v>
      </c>
      <c r="D5507">
        <v>2.7840257068719499E-2</v>
      </c>
      <c r="E5507" s="2">
        <v>1.15489722174466E-7</v>
      </c>
      <c r="F5507">
        <v>1.6448699395310299E-4</v>
      </c>
      <c r="G5507">
        <v>1.6034494173891899E-3</v>
      </c>
      <c r="H5507">
        <v>3.7131316078084699E-3</v>
      </c>
      <c r="I5507">
        <v>1.7160122001137E-2</v>
      </c>
      <c r="J5507">
        <v>0.68273433281066398</v>
      </c>
      <c r="K5507">
        <v>-0.38989440151728799</v>
      </c>
      <c r="L5507">
        <v>-0.337859423805559</v>
      </c>
      <c r="M5507">
        <v>1.0005445518013001</v>
      </c>
      <c r="N5507">
        <v>0.70658563061823598</v>
      </c>
      <c r="O5507" s="1">
        <v>-0.45409002800933301</v>
      </c>
      <c r="P5507">
        <v>-0.46432717518324101</v>
      </c>
      <c r="Q5507">
        <v>0.48308678400890598</v>
      </c>
      <c r="R5507" t="s">
        <v>2612</v>
      </c>
      <c r="S5507" t="s">
        <v>853</v>
      </c>
    </row>
    <row r="5508" spans="1:19" hidden="1" x14ac:dyDescent="0.2">
      <c r="A5508">
        <v>368069</v>
      </c>
      <c r="B5508">
        <v>3.30705195036617E-4</v>
      </c>
      <c r="C5508">
        <v>0.107120312259711</v>
      </c>
      <c r="D5508">
        <v>3.4262800637759702E-2</v>
      </c>
      <c r="E5508">
        <v>1.73926618760167E-3</v>
      </c>
      <c r="F5508">
        <v>1.20861532658284E-2</v>
      </c>
      <c r="G5508">
        <v>0.45029548911582501</v>
      </c>
      <c r="H5508">
        <v>0.47396064992120002</v>
      </c>
      <c r="I5508">
        <v>6.2677776394679696E-2</v>
      </c>
      <c r="J5508">
        <v>1.50428004376379</v>
      </c>
      <c r="K5508">
        <v>-0.23832293067997601</v>
      </c>
      <c r="L5508">
        <v>-0.32097279329886103</v>
      </c>
      <c r="M5508">
        <v>0.62016126180505304</v>
      </c>
      <c r="N5508">
        <v>0.72420309170373698</v>
      </c>
      <c r="O5508" s="1">
        <v>-0.13653674179811001</v>
      </c>
      <c r="P5508">
        <v>0.12144835678928199</v>
      </c>
      <c r="Q5508">
        <v>0.61310330011552105</v>
      </c>
      <c r="R5508" t="s">
        <v>22</v>
      </c>
      <c r="S5508" t="s">
        <v>22</v>
      </c>
    </row>
    <row r="5509" spans="1:19" hidden="1" x14ac:dyDescent="0.2">
      <c r="A5509">
        <v>1783150</v>
      </c>
      <c r="B5509">
        <v>4.0375587367206698E-3</v>
      </c>
      <c r="C5509">
        <v>1.19494500438092E-2</v>
      </c>
      <c r="D5509">
        <v>2.2404525476527799E-3</v>
      </c>
      <c r="E5509">
        <v>0.72029236274620001</v>
      </c>
      <c r="F5509">
        <v>1.34617455291779E-2</v>
      </c>
      <c r="G5509">
        <v>2.4117426258199299E-3</v>
      </c>
      <c r="H5509">
        <v>0.139257223855971</v>
      </c>
      <c r="I5509">
        <v>1.85095126472388E-2</v>
      </c>
      <c r="J5509">
        <v>1.3342907846758101</v>
      </c>
      <c r="K5509">
        <v>-0.33629880784432897</v>
      </c>
      <c r="L5509">
        <v>-0.44963217177355602</v>
      </c>
      <c r="M5509">
        <v>-5.7555481799358398E-2</v>
      </c>
      <c r="N5509">
        <v>0.60782180080653403</v>
      </c>
      <c r="O5509">
        <v>0.58598924619823001</v>
      </c>
      <c r="P5509">
        <v>-0.222921767775517</v>
      </c>
      <c r="Q5509">
        <v>0.61145940169605995</v>
      </c>
      <c r="R5509" t="s">
        <v>2613</v>
      </c>
      <c r="S5509" t="s">
        <v>2554</v>
      </c>
    </row>
    <row r="5510" spans="1:19" hidden="1" x14ac:dyDescent="0.2">
      <c r="A5510">
        <v>1783009</v>
      </c>
      <c r="B5510">
        <v>5.7424267655572798E-2</v>
      </c>
      <c r="C5510">
        <v>2.15038270217007E-2</v>
      </c>
      <c r="D5510" s="2">
        <v>2.4370517956766601E-11</v>
      </c>
      <c r="E5510" s="2">
        <v>3.4647422599090602E-8</v>
      </c>
      <c r="F5510">
        <v>0.10392227373851599</v>
      </c>
      <c r="G5510" s="2">
        <v>3.2464363893901599E-9</v>
      </c>
      <c r="H5510" s="2">
        <v>6.1768354247852199E-7</v>
      </c>
      <c r="I5510" s="2">
        <v>2.09310812878541E-7</v>
      </c>
      <c r="J5510">
        <v>-0.25264107961586102</v>
      </c>
      <c r="K5510">
        <v>-0.22175972166756899</v>
      </c>
      <c r="L5510">
        <v>-0.86864260092555201</v>
      </c>
      <c r="M5510">
        <v>-0.62222769194560701</v>
      </c>
      <c r="N5510">
        <v>0.17783103704831901</v>
      </c>
      <c r="O5510" s="1">
        <v>0.75149601055550497</v>
      </c>
      <c r="P5510">
        <v>-0.59058586564487603</v>
      </c>
      <c r="Q5510">
        <v>0.76828789271060605</v>
      </c>
      <c r="R5510" t="s">
        <v>380</v>
      </c>
      <c r="S5510" t="s">
        <v>22</v>
      </c>
    </row>
    <row r="5511" spans="1:19" hidden="1" x14ac:dyDescent="0.2">
      <c r="A5511">
        <v>1760451</v>
      </c>
      <c r="B5511">
        <v>0.48457928485228202</v>
      </c>
      <c r="C5511">
        <v>8.9462194175878203E-4</v>
      </c>
      <c r="D5511" s="2">
        <v>1.3048705019642199E-10</v>
      </c>
      <c r="E5511">
        <v>4.4972921666458901E-2</v>
      </c>
      <c r="F5511">
        <v>0.42062066166560402</v>
      </c>
      <c r="G5511">
        <v>1.05479319387384E-4</v>
      </c>
      <c r="H5511" s="2">
        <v>4.6801918620255602E-5</v>
      </c>
      <c r="I5511">
        <v>0.44465512631593601</v>
      </c>
      <c r="J5511">
        <v>-0.26264269634349202</v>
      </c>
      <c r="K5511">
        <v>-0.80658451735893899</v>
      </c>
      <c r="L5511">
        <v>-2.0289543334892501</v>
      </c>
      <c r="M5511">
        <v>-0.51984563593182598</v>
      </c>
      <c r="N5511">
        <v>-0.23354536420973801</v>
      </c>
      <c r="O5511">
        <v>-1.0416701530197401</v>
      </c>
      <c r="P5511">
        <v>-1.1900474456849399</v>
      </c>
      <c r="Q5511">
        <v>-0.26218713869543903</v>
      </c>
      <c r="R5511" t="s">
        <v>2614</v>
      </c>
      <c r="S5511" t="s">
        <v>384</v>
      </c>
    </row>
    <row r="5512" spans="1:19" hidden="1" x14ac:dyDescent="0.2">
      <c r="A5512">
        <v>1992169</v>
      </c>
      <c r="B5512">
        <v>3.9663386964248599E-2</v>
      </c>
      <c r="C5512">
        <v>7.1799903534411399E-3</v>
      </c>
      <c r="D5512">
        <v>1.72958646552786E-2</v>
      </c>
      <c r="E5512">
        <v>0.83113716690600903</v>
      </c>
      <c r="F5512">
        <v>0.17457929918229301</v>
      </c>
      <c r="G5512">
        <v>2.1222513976532398E-2</v>
      </c>
      <c r="H5512">
        <v>0.229395678111531</v>
      </c>
      <c r="I5512">
        <v>0.80315020440044904</v>
      </c>
      <c r="J5512">
        <v>-0.59424878981846097</v>
      </c>
      <c r="K5512">
        <v>0.95996150393218205</v>
      </c>
      <c r="L5512">
        <v>1.0841893261864</v>
      </c>
      <c r="M5512">
        <v>0.102302561976432</v>
      </c>
      <c r="N5512">
        <v>-0.31891139460696599</v>
      </c>
      <c r="O5512" s="1">
        <v>0.48933404205741299</v>
      </c>
      <c r="P5512">
        <v>-0.379470175096012</v>
      </c>
      <c r="Q5512">
        <v>8.6265146193961403E-2</v>
      </c>
      <c r="R5512" t="s">
        <v>22</v>
      </c>
      <c r="S5512" t="s">
        <v>2615</v>
      </c>
    </row>
    <row r="5513" spans="1:19" hidden="1" x14ac:dyDescent="0.2">
      <c r="A5513">
        <v>1988402</v>
      </c>
      <c r="B5513">
        <v>8.92848978458088E-2</v>
      </c>
      <c r="C5513" s="2">
        <v>7.0173193619302595E-8</v>
      </c>
      <c r="D5513" s="2">
        <v>1.7434653436647901E-9</v>
      </c>
      <c r="E5513">
        <v>0.30110217580269699</v>
      </c>
      <c r="F5513">
        <v>0.157207010770335</v>
      </c>
      <c r="G5513">
        <v>2.8746868324342801E-2</v>
      </c>
      <c r="H5513" s="2">
        <v>5.0072216189179896E-9</v>
      </c>
      <c r="I5513">
        <v>0.28563695635011699</v>
      </c>
      <c r="J5513">
        <v>-0.55574901713179803</v>
      </c>
      <c r="K5513">
        <v>-1.1216961272064501</v>
      </c>
      <c r="L5513">
        <v>-1.39521725111263</v>
      </c>
      <c r="M5513">
        <v>0.35669863988435901</v>
      </c>
      <c r="N5513">
        <v>-0.43499661149397101</v>
      </c>
      <c r="O5513" s="1">
        <v>-0.409560916993229</v>
      </c>
      <c r="P5513">
        <v>-1.5173783764489599</v>
      </c>
      <c r="Q5513">
        <v>-0.423232988784769</v>
      </c>
      <c r="R5513" t="s">
        <v>22</v>
      </c>
      <c r="S5513" t="s">
        <v>939</v>
      </c>
    </row>
    <row r="5514" spans="1:19" hidden="1" x14ac:dyDescent="0.2">
      <c r="A5514">
        <v>1750915</v>
      </c>
      <c r="B5514" s="2">
        <v>9.0260518597672194E-6</v>
      </c>
      <c r="C5514">
        <v>0.51237176855668998</v>
      </c>
      <c r="D5514">
        <v>9.6835516354605092E-3</v>
      </c>
      <c r="E5514">
        <v>5.3502668896140297E-2</v>
      </c>
      <c r="F5514">
        <v>7.4928367682195003E-3</v>
      </c>
      <c r="G5514">
        <v>8.2533677230095404E-3</v>
      </c>
      <c r="H5514">
        <v>0.72016203723639505</v>
      </c>
      <c r="I5514" s="2">
        <v>1.27711175711839E-5</v>
      </c>
      <c r="J5514">
        <v>-1.79926422000752</v>
      </c>
      <c r="K5514">
        <v>-0.217465591522393</v>
      </c>
      <c r="L5514">
        <v>-0.85003110641045998</v>
      </c>
      <c r="M5514">
        <v>-0.61335944355747496</v>
      </c>
      <c r="N5514">
        <v>-0.91907145528565604</v>
      </c>
      <c r="O5514" s="1">
        <v>-0.84723731136855895</v>
      </c>
      <c r="P5514">
        <v>-0.13578795487534201</v>
      </c>
      <c r="Q5514">
        <v>-1.7652643360406299</v>
      </c>
      <c r="R5514" t="s">
        <v>22</v>
      </c>
      <c r="S5514" t="s">
        <v>22</v>
      </c>
    </row>
    <row r="5515" spans="1:19" hidden="1" x14ac:dyDescent="0.2">
      <c r="A5515">
        <v>1989120</v>
      </c>
      <c r="B5515">
        <v>0.21808464799980901</v>
      </c>
      <c r="C5515" s="2">
        <v>5.2284629745925001E-6</v>
      </c>
      <c r="D5515">
        <v>1.8185613751741801E-2</v>
      </c>
      <c r="E5515">
        <v>1.7463035614749701E-2</v>
      </c>
      <c r="F5515">
        <v>4.8826414919065399E-2</v>
      </c>
      <c r="G5515">
        <v>6.4653147027919405E-4</v>
      </c>
      <c r="H5515">
        <v>1.8397176629702801E-4</v>
      </c>
      <c r="I5515">
        <v>0.50257434796803602</v>
      </c>
      <c r="J5515">
        <v>0.58270211371381997</v>
      </c>
      <c r="K5515">
        <v>2.2219135496582298</v>
      </c>
      <c r="L5515">
        <v>1.2621562979963299</v>
      </c>
      <c r="M5515">
        <v>1.33736564465963</v>
      </c>
      <c r="N5515">
        <v>0.67117608020286101</v>
      </c>
      <c r="O5515" s="1">
        <v>1.15010210773806</v>
      </c>
      <c r="P5515">
        <v>1.5404612422967101</v>
      </c>
      <c r="Q5515">
        <v>0.25673548444567201</v>
      </c>
      <c r="R5515" t="s">
        <v>2616</v>
      </c>
      <c r="S5515" t="s">
        <v>141</v>
      </c>
    </row>
    <row r="5516" spans="1:19" hidden="1" x14ac:dyDescent="0.2">
      <c r="A5516">
        <v>1767054</v>
      </c>
      <c r="B5516">
        <v>7.7673258837886699E-2</v>
      </c>
      <c r="C5516">
        <v>0.54250213978985395</v>
      </c>
      <c r="D5516">
        <v>0.355672616306836</v>
      </c>
      <c r="E5516">
        <v>3.4166207431891499E-2</v>
      </c>
      <c r="F5516">
        <v>0.273418108233066</v>
      </c>
      <c r="G5516" s="2">
        <v>8.1579080070612304E-5</v>
      </c>
      <c r="H5516">
        <v>0.57424506270715903</v>
      </c>
      <c r="I5516">
        <v>0.45505571099088099</v>
      </c>
      <c r="J5516">
        <v>-0.49476111579874599</v>
      </c>
      <c r="K5516">
        <v>0.25167645543108003</v>
      </c>
      <c r="L5516">
        <v>0.56755572311208802</v>
      </c>
      <c r="M5516">
        <v>-0.99110396745667595</v>
      </c>
      <c r="N5516">
        <v>0.26042157411626998</v>
      </c>
      <c r="O5516" s="1">
        <v>0.98057557214111801</v>
      </c>
      <c r="P5516">
        <v>0.215907103376723</v>
      </c>
      <c r="Q5516">
        <v>-0.216321071608266</v>
      </c>
      <c r="R5516" t="s">
        <v>2617</v>
      </c>
      <c r="S5516" t="s">
        <v>980</v>
      </c>
    </row>
    <row r="5517" spans="1:19" hidden="1" x14ac:dyDescent="0.2">
      <c r="A5517">
        <v>1985469</v>
      </c>
      <c r="B5517" s="2">
        <v>3.8538141415224197E-15</v>
      </c>
      <c r="C5517" s="2">
        <v>2.6947351172173699E-5</v>
      </c>
      <c r="D5517">
        <v>5.6199012014030998E-2</v>
      </c>
      <c r="E5517" s="2">
        <v>1.2477339973815899E-8</v>
      </c>
      <c r="F5517" s="2">
        <v>1.37779343521227E-8</v>
      </c>
      <c r="G5517" s="2">
        <v>6.9177213256633304E-8</v>
      </c>
      <c r="H5517" s="2">
        <v>2.9026608299094201E-5</v>
      </c>
      <c r="I5517">
        <v>0.706171194083003</v>
      </c>
      <c r="J5517">
        <v>-2.1632777807432202</v>
      </c>
      <c r="K5517">
        <v>-0.69512329555874697</v>
      </c>
      <c r="L5517">
        <v>-0.33073897083746101</v>
      </c>
      <c r="M5517">
        <v>-1.0762856464719901</v>
      </c>
      <c r="N5517">
        <v>-1.0338487139744801</v>
      </c>
      <c r="O5517" s="1">
        <v>-0.88647471822061796</v>
      </c>
      <c r="P5517">
        <v>-0.75232023319081698</v>
      </c>
      <c r="Q5517">
        <v>-8.4571139851386007E-2</v>
      </c>
      <c r="R5517" t="s">
        <v>2618</v>
      </c>
      <c r="S5517" t="s">
        <v>360</v>
      </c>
    </row>
    <row r="5518" spans="1:19" hidden="1" x14ac:dyDescent="0.2">
      <c r="A5518">
        <v>1951134</v>
      </c>
      <c r="B5518">
        <v>1.3696814738048001E-3</v>
      </c>
      <c r="C5518">
        <v>9.3660019454105108E-3</v>
      </c>
      <c r="D5518">
        <v>0.40554197540498599</v>
      </c>
      <c r="E5518">
        <v>0.27836657110338803</v>
      </c>
      <c r="F5518">
        <v>8.5220230410831099E-2</v>
      </c>
      <c r="G5518">
        <v>0.27265634447762699</v>
      </c>
      <c r="H5518">
        <v>0.30778235138815502</v>
      </c>
      <c r="I5518">
        <v>5.5709503074660299E-2</v>
      </c>
      <c r="J5518">
        <v>1.5523622620525099</v>
      </c>
      <c r="K5518">
        <v>-0.50930722074350698</v>
      </c>
      <c r="L5518">
        <v>0.218702728834969</v>
      </c>
      <c r="M5518">
        <v>0.32925526897162199</v>
      </c>
      <c r="N5518">
        <v>0.49466695944477201</v>
      </c>
      <c r="O5518" s="1">
        <v>0.29637736049683899</v>
      </c>
      <c r="P5518">
        <v>-0.24868078426013501</v>
      </c>
      <c r="Q5518">
        <v>0.68081456900503401</v>
      </c>
      <c r="R5518" t="s">
        <v>22</v>
      </c>
      <c r="S5518" t="s">
        <v>1268</v>
      </c>
    </row>
    <row r="5519" spans="1:19" hidden="1" x14ac:dyDescent="0.2">
      <c r="A5519">
        <v>1814739</v>
      </c>
      <c r="B5519">
        <v>0.58530511260356699</v>
      </c>
      <c r="C5519">
        <v>0.44064181367086103</v>
      </c>
      <c r="D5519">
        <v>4.2348891314983803E-2</v>
      </c>
      <c r="E5519">
        <v>5.0287312040993203E-2</v>
      </c>
      <c r="F5519">
        <v>8.8789312989803401E-2</v>
      </c>
      <c r="G5519">
        <v>5.90604368171419E-3</v>
      </c>
      <c r="H5519">
        <v>3.0976673578027001E-2</v>
      </c>
      <c r="I5519">
        <v>5.0178194154559402E-3</v>
      </c>
      <c r="J5519">
        <v>-0.19287676437759099</v>
      </c>
      <c r="K5519">
        <v>0.21340720256892801</v>
      </c>
      <c r="L5519">
        <v>0.77411372190273997</v>
      </c>
      <c r="M5519">
        <v>0.67146618644590095</v>
      </c>
      <c r="N5519">
        <v>-0.46211437558575802</v>
      </c>
      <c r="O5519" s="1">
        <v>-0.57250409626641097</v>
      </c>
      <c r="P5519">
        <v>0.60853505121836204</v>
      </c>
      <c r="Q5519">
        <v>-0.80950335229674297</v>
      </c>
      <c r="R5519" t="s">
        <v>22</v>
      </c>
      <c r="S5519" t="s">
        <v>22</v>
      </c>
    </row>
    <row r="5520" spans="1:19" hidden="1" x14ac:dyDescent="0.2">
      <c r="A5520">
        <v>1724651</v>
      </c>
      <c r="B5520">
        <v>0.66019582052211601</v>
      </c>
      <c r="C5520">
        <v>4.2364822835127703E-3</v>
      </c>
      <c r="D5520">
        <v>1.54185205864549E-2</v>
      </c>
      <c r="E5520">
        <v>1.7793252600403601E-2</v>
      </c>
      <c r="F5520">
        <v>4.9087658924029899E-3</v>
      </c>
      <c r="G5520">
        <v>9.7935950396134897E-2</v>
      </c>
      <c r="H5520">
        <v>3.5807704381236099E-3</v>
      </c>
      <c r="I5520">
        <v>6.0117029797269999E-3</v>
      </c>
      <c r="J5520">
        <v>0.21141905003841299</v>
      </c>
      <c r="K5520">
        <v>0.77298579854156901</v>
      </c>
      <c r="L5520">
        <v>-0.51859074240173697</v>
      </c>
      <c r="M5520">
        <v>0.69793413656831804</v>
      </c>
      <c r="N5520">
        <v>1.39429798846331</v>
      </c>
      <c r="O5520" s="1">
        <v>0.51062294748594705</v>
      </c>
      <c r="P5520">
        <v>0.86872570497324597</v>
      </c>
      <c r="Q5520">
        <v>1.3552942859069801</v>
      </c>
      <c r="R5520" t="s">
        <v>22</v>
      </c>
      <c r="S5520" t="s">
        <v>22</v>
      </c>
    </row>
    <row r="5521" spans="1:19" hidden="1" x14ac:dyDescent="0.2">
      <c r="A5521">
        <v>1725226</v>
      </c>
      <c r="B5521">
        <v>0.76595522698243002</v>
      </c>
      <c r="C5521" s="2">
        <v>1.31774411155346E-11</v>
      </c>
      <c r="D5521" s="2">
        <v>5.2471693876087998E-11</v>
      </c>
      <c r="E5521">
        <v>9.9684838365407896E-2</v>
      </c>
      <c r="F5521">
        <v>3.5128294805717199E-2</v>
      </c>
      <c r="G5521" s="2">
        <v>7.1981273029710597E-12</v>
      </c>
      <c r="H5521" s="2">
        <v>7.2990294930380395E-8</v>
      </c>
      <c r="I5521">
        <v>2.2305460798594599E-2</v>
      </c>
      <c r="J5521">
        <v>-9.5314696006903801E-2</v>
      </c>
      <c r="K5521">
        <v>-1.27952741608096</v>
      </c>
      <c r="L5521">
        <v>-1.29686513459724</v>
      </c>
      <c r="M5521">
        <v>0.33853286508473701</v>
      </c>
      <c r="N5521">
        <v>-0.45701662180994901</v>
      </c>
      <c r="O5521" s="1">
        <v>-1.3318321503513799</v>
      </c>
      <c r="P5521">
        <v>-0.96837701313513402</v>
      </c>
      <c r="Q5521">
        <v>-0.53720573953779704</v>
      </c>
      <c r="R5521" t="s">
        <v>2619</v>
      </c>
      <c r="S5521" t="s">
        <v>853</v>
      </c>
    </row>
    <row r="5522" spans="1:19" hidden="1" x14ac:dyDescent="0.2">
      <c r="A5522">
        <v>1738438</v>
      </c>
      <c r="B5522">
        <v>5.8897820279005801E-2</v>
      </c>
      <c r="C5522">
        <v>0.42565930102592398</v>
      </c>
      <c r="D5522">
        <v>0.30921370405919102</v>
      </c>
      <c r="E5522">
        <v>0.47047282675274599</v>
      </c>
      <c r="F5522">
        <v>0.23004650994942799</v>
      </c>
      <c r="G5522">
        <v>2.3021375593837001E-3</v>
      </c>
      <c r="H5522">
        <v>7.3510831242754301E-2</v>
      </c>
      <c r="I5522">
        <v>5.3428223388072002E-2</v>
      </c>
      <c r="J5522">
        <v>1.9468188326815901</v>
      </c>
      <c r="K5522">
        <v>0.319048790624889</v>
      </c>
      <c r="L5522">
        <v>0.54565324071834698</v>
      </c>
      <c r="M5522">
        <v>0.38307437503152397</v>
      </c>
      <c r="N5522">
        <v>0.67644484394257598</v>
      </c>
      <c r="O5522" s="1">
        <v>1.3916090322022701</v>
      </c>
      <c r="P5522">
        <v>0.70855490580743496</v>
      </c>
      <c r="Q5522">
        <v>1.64804740529288</v>
      </c>
      <c r="R5522" t="s">
        <v>2620</v>
      </c>
      <c r="S5522" t="s">
        <v>2621</v>
      </c>
    </row>
    <row r="5523" spans="1:19" hidden="1" x14ac:dyDescent="0.2">
      <c r="A5523">
        <v>1806540</v>
      </c>
      <c r="B5523">
        <v>0.29409787503263901</v>
      </c>
      <c r="C5523">
        <v>4.1360393916254598E-4</v>
      </c>
      <c r="D5523" s="2">
        <v>4.5896367473867297E-9</v>
      </c>
      <c r="E5523" s="2">
        <v>9.4426234399583297E-6</v>
      </c>
      <c r="F5523">
        <v>0.994384747121139</v>
      </c>
      <c r="G5523" s="2">
        <v>1.3360175186631701E-7</v>
      </c>
      <c r="H5523">
        <v>5.9076356547594798E-4</v>
      </c>
      <c r="I5523">
        <v>1.9248821993832099E-4</v>
      </c>
      <c r="J5523">
        <v>-0.242144006727157</v>
      </c>
      <c r="K5523">
        <v>-0.54782371088746395</v>
      </c>
      <c r="L5523">
        <v>-1.0843987700445701</v>
      </c>
      <c r="M5523">
        <v>-0.70332506108383097</v>
      </c>
      <c r="N5523">
        <v>-1.45615920060393E-3</v>
      </c>
      <c r="O5523" s="1">
        <v>-0.97183062420747501</v>
      </c>
      <c r="P5523">
        <v>-0.58617553590997995</v>
      </c>
      <c r="Q5523">
        <v>0.85066779571767903</v>
      </c>
      <c r="R5523" t="s">
        <v>2622</v>
      </c>
      <c r="S5523" t="s">
        <v>134</v>
      </c>
    </row>
    <row r="5524" spans="1:19" hidden="1" x14ac:dyDescent="0.2">
      <c r="A5524">
        <v>334220</v>
      </c>
      <c r="B5524">
        <v>0.57680873093236895</v>
      </c>
      <c r="C5524">
        <v>0.63932530086575001</v>
      </c>
      <c r="D5524">
        <v>7.7272223923628799E-2</v>
      </c>
      <c r="E5524">
        <v>0.77264812879975198</v>
      </c>
      <c r="F5524">
        <v>0.13908548792248401</v>
      </c>
      <c r="G5524">
        <v>0.81670745458746197</v>
      </c>
      <c r="H5524">
        <v>0.81272983300018398</v>
      </c>
      <c r="I5524">
        <v>6.0886661446361602E-3</v>
      </c>
      <c r="J5524">
        <v>-0.45897741599456099</v>
      </c>
      <c r="K5524">
        <v>-0.20553927008301001</v>
      </c>
      <c r="L5524">
        <v>0.97004975189404896</v>
      </c>
      <c r="M5524">
        <v>-0.153553066921575</v>
      </c>
      <c r="N5524">
        <v>-0.63792388914139797</v>
      </c>
      <c r="O5524" s="1">
        <v>8.1046311411449204E-2</v>
      </c>
      <c r="P5524">
        <v>9.9664069708698094E-2</v>
      </c>
      <c r="Q5524">
        <v>-1.14585682913361</v>
      </c>
      <c r="R5524" t="s">
        <v>22</v>
      </c>
      <c r="S5524" t="s">
        <v>22</v>
      </c>
    </row>
    <row r="5525" spans="1:19" hidden="1" x14ac:dyDescent="0.2">
      <c r="A5525">
        <v>1678870</v>
      </c>
      <c r="B5525">
        <v>0.19012297595931099</v>
      </c>
      <c r="C5525">
        <v>0.258435923331508</v>
      </c>
      <c r="D5525" s="2">
        <v>2.98366622401554E-10</v>
      </c>
      <c r="E5525">
        <v>0.93928250266175595</v>
      </c>
      <c r="F5525">
        <v>6.2799365738455196E-2</v>
      </c>
      <c r="G5525">
        <v>0.82281662272674105</v>
      </c>
      <c r="H5525">
        <v>1.6480557248425699E-3</v>
      </c>
      <c r="I5525">
        <v>0.88636621142403005</v>
      </c>
      <c r="J5525">
        <v>0.40275377089886399</v>
      </c>
      <c r="K5525">
        <v>-0.20092348770549801</v>
      </c>
      <c r="L5525">
        <v>-1.4367521393696601</v>
      </c>
      <c r="M5525">
        <v>2.0469354180249401E-2</v>
      </c>
      <c r="N5525">
        <v>0.498890989189399</v>
      </c>
      <c r="O5525" s="1">
        <v>4.5328921235212601E-2</v>
      </c>
      <c r="P5525">
        <v>-0.63163218147960798</v>
      </c>
      <c r="Q5525">
        <v>-5.4775628545399503E-2</v>
      </c>
      <c r="R5525" t="s">
        <v>2623</v>
      </c>
      <c r="S5525" t="s">
        <v>1431</v>
      </c>
    </row>
    <row r="5526" spans="1:19" hidden="1" x14ac:dyDescent="0.2">
      <c r="A5526">
        <v>1839323</v>
      </c>
      <c r="B5526">
        <v>0.35773762757347499</v>
      </c>
      <c r="C5526">
        <v>0.72569048903068301</v>
      </c>
      <c r="D5526">
        <v>3.1553784907639298E-2</v>
      </c>
      <c r="E5526" s="2">
        <v>4.3330613061211597E-6</v>
      </c>
      <c r="F5526">
        <v>0.84356459375264503</v>
      </c>
      <c r="G5526">
        <v>0.76680831981773201</v>
      </c>
      <c r="H5526">
        <v>0.72684773179627005</v>
      </c>
      <c r="I5526">
        <v>1.25164450019191E-2</v>
      </c>
      <c r="J5526">
        <v>-0.31463084517248702</v>
      </c>
      <c r="K5526">
        <v>9.9942282762745194E-2</v>
      </c>
      <c r="L5526">
        <v>-0.61755911159368404</v>
      </c>
      <c r="M5526">
        <v>-1.16331821649607</v>
      </c>
      <c r="N5526">
        <v>5.8676288037217403E-2</v>
      </c>
      <c r="O5526" s="1">
        <v>9.6889450313528205E-2</v>
      </c>
      <c r="P5526">
        <v>0.108528686385086</v>
      </c>
      <c r="Q5526">
        <v>0.94775114634576196</v>
      </c>
      <c r="R5526" t="s">
        <v>2624</v>
      </c>
      <c r="S5526" t="s">
        <v>22</v>
      </c>
    </row>
    <row r="5527" spans="1:19" hidden="1" x14ac:dyDescent="0.2">
      <c r="A5527">
        <v>1835047</v>
      </c>
      <c r="B5527">
        <v>0.85446422824118695</v>
      </c>
      <c r="C5527">
        <v>0.38964117755442901</v>
      </c>
      <c r="D5527">
        <v>0.39703203720174401</v>
      </c>
      <c r="E5527">
        <v>0.97264503511821598</v>
      </c>
      <c r="F5527">
        <v>0.98358973193319499</v>
      </c>
      <c r="G5527" s="2">
        <v>1.5924929198456601E-5</v>
      </c>
      <c r="H5527">
        <v>6.3883937016715299E-3</v>
      </c>
      <c r="I5527">
        <v>0.97675948208737795</v>
      </c>
      <c r="J5527">
        <v>0.14857813335320899</v>
      </c>
      <c r="K5527">
        <v>-0.23250614341516901</v>
      </c>
      <c r="L5527">
        <v>-0.34088790772725303</v>
      </c>
      <c r="M5527">
        <v>-1.71830393400434E-2</v>
      </c>
      <c r="N5527">
        <v>1.2337677343804599E-2</v>
      </c>
      <c r="O5527" s="1">
        <v>-1.4439377523191099</v>
      </c>
      <c r="P5527">
        <v>0.75635951105530397</v>
      </c>
      <c r="Q5527">
        <v>-2.2213803671560901E-2</v>
      </c>
      <c r="R5527" t="s">
        <v>22</v>
      </c>
      <c r="S5527" t="s">
        <v>32</v>
      </c>
    </row>
    <row r="5528" spans="1:19" hidden="1" x14ac:dyDescent="0.2">
      <c r="A5528">
        <v>1737879</v>
      </c>
      <c r="B5528">
        <v>8.8382536144709506E-2</v>
      </c>
      <c r="C5528" s="2">
        <v>8.8857783483815701E-5</v>
      </c>
      <c r="D5528" s="2">
        <v>2.6019228747090801E-5</v>
      </c>
      <c r="E5528">
        <v>7.4487715553807701E-4</v>
      </c>
      <c r="F5528">
        <v>0.33841883287686803</v>
      </c>
      <c r="G5528">
        <v>7.8300923156637406E-2</v>
      </c>
      <c r="H5528">
        <v>1.5713452519533801E-2</v>
      </c>
      <c r="I5528">
        <v>8.4830304226452197E-4</v>
      </c>
      <c r="J5528">
        <v>0.58978899467359902</v>
      </c>
      <c r="K5528">
        <v>-0.60059827339403105</v>
      </c>
      <c r="L5528">
        <v>-0.67375567625383703</v>
      </c>
      <c r="M5528">
        <v>-0.51026162786207196</v>
      </c>
      <c r="N5528">
        <v>0.19298528297071099</v>
      </c>
      <c r="O5528" s="1">
        <v>-0.32225067693780102</v>
      </c>
      <c r="P5528">
        <v>-0.39657010950101201</v>
      </c>
      <c r="Q5528">
        <v>1.0144369122478001</v>
      </c>
      <c r="R5528" t="s">
        <v>22</v>
      </c>
      <c r="S5528" t="s">
        <v>50</v>
      </c>
    </row>
    <row r="5529" spans="1:19" hidden="1" x14ac:dyDescent="0.2">
      <c r="A5529">
        <v>1740271</v>
      </c>
      <c r="B5529">
        <v>7.7372322221848095E-4</v>
      </c>
      <c r="C5529" s="2">
        <v>5.8185111755066097E-5</v>
      </c>
      <c r="D5529">
        <v>9.5612056495680796E-3</v>
      </c>
      <c r="E5529">
        <v>1.5998385854073101E-2</v>
      </c>
      <c r="F5529">
        <v>0.106448702031307</v>
      </c>
      <c r="G5529">
        <v>0.98086289471839205</v>
      </c>
      <c r="H5529">
        <v>1.433511612359E-2</v>
      </c>
      <c r="I5529">
        <v>0.50171072669282102</v>
      </c>
      <c r="J5529">
        <v>-0.73639589632449798</v>
      </c>
      <c r="K5529">
        <v>0.89872184173907299</v>
      </c>
      <c r="L5529">
        <v>0.73831396110532999</v>
      </c>
      <c r="M5529">
        <v>0.91281866387439603</v>
      </c>
      <c r="N5529">
        <v>-0.315000102263152</v>
      </c>
      <c r="O5529" s="1">
        <v>4.1237958025810402E-3</v>
      </c>
      <c r="P5529">
        <v>0.48053992210815699</v>
      </c>
      <c r="Q5529">
        <v>-0.18404990583470399</v>
      </c>
      <c r="R5529" t="s">
        <v>2625</v>
      </c>
      <c r="S5529" t="s">
        <v>87</v>
      </c>
    </row>
    <row r="5530" spans="1:19" hidden="1" x14ac:dyDescent="0.2">
      <c r="A5530">
        <v>976617</v>
      </c>
      <c r="B5530">
        <v>3.40328023766941E-2</v>
      </c>
      <c r="C5530">
        <v>2.0324127295593099E-2</v>
      </c>
      <c r="D5530">
        <v>2.3210915324474599E-2</v>
      </c>
      <c r="E5530">
        <v>4.8388741508445299E-2</v>
      </c>
      <c r="F5530">
        <v>1.21453832414676E-2</v>
      </c>
      <c r="G5530">
        <v>3.2817695012916703E-2</v>
      </c>
      <c r="H5530">
        <v>0.61720406385960302</v>
      </c>
      <c r="I5530">
        <v>1.3554981147900699E-3</v>
      </c>
      <c r="J5530">
        <v>-0.59148293495096604</v>
      </c>
      <c r="K5530">
        <v>0.55517221115541104</v>
      </c>
      <c r="L5530">
        <v>0.84115021666346301</v>
      </c>
      <c r="M5530">
        <v>-0.60997612808710999</v>
      </c>
      <c r="N5530">
        <v>-0.51569348343051802</v>
      </c>
      <c r="O5530" s="1">
        <v>0.36343541332213197</v>
      </c>
      <c r="P5530">
        <v>0.12724096446678501</v>
      </c>
      <c r="Q5530">
        <v>-0.76111529959349999</v>
      </c>
      <c r="R5530" t="s">
        <v>2626</v>
      </c>
      <c r="S5530" t="s">
        <v>2627</v>
      </c>
    </row>
    <row r="5531" spans="1:19" hidden="1" x14ac:dyDescent="0.2">
      <c r="A5531">
        <v>1994405</v>
      </c>
      <c r="B5531">
        <v>0.63983901679935096</v>
      </c>
      <c r="C5531" s="2">
        <v>5.5259305240883203E-10</v>
      </c>
      <c r="D5531">
        <v>3.6110996409005197E-2</v>
      </c>
      <c r="E5531">
        <v>6.5082667362533597E-2</v>
      </c>
      <c r="F5531">
        <v>0.38450222257122302</v>
      </c>
      <c r="G5531">
        <v>2.2522454236557299E-2</v>
      </c>
      <c r="H5531" s="2">
        <v>7.6892312941393801E-7</v>
      </c>
      <c r="I5531">
        <v>0.58115575965218802</v>
      </c>
      <c r="J5531">
        <v>0.14386229696369099</v>
      </c>
      <c r="K5531">
        <v>-1.3727872048699801</v>
      </c>
      <c r="L5531">
        <v>-0.369782280313394</v>
      </c>
      <c r="M5531">
        <v>0.36316833333468601</v>
      </c>
      <c r="N5531">
        <v>0.179316879416445</v>
      </c>
      <c r="O5531">
        <v>-0.376458902809231</v>
      </c>
      <c r="P5531">
        <v>-0.98830125993062901</v>
      </c>
      <c r="Q5531">
        <v>0.13254013484983901</v>
      </c>
      <c r="R5531" t="s">
        <v>203</v>
      </c>
      <c r="S5531" t="s">
        <v>582</v>
      </c>
    </row>
    <row r="5532" spans="1:19" hidden="1" x14ac:dyDescent="0.2">
      <c r="A5532">
        <v>454487</v>
      </c>
      <c r="B5532">
        <v>1.7273806265908801E-2</v>
      </c>
      <c r="C5532">
        <v>0.205352195240252</v>
      </c>
      <c r="D5532">
        <v>0.39594392067419698</v>
      </c>
      <c r="E5532">
        <v>0.26697447484844899</v>
      </c>
      <c r="F5532">
        <v>0.109385140581582</v>
      </c>
      <c r="G5532">
        <v>1.92607592047268E-2</v>
      </c>
      <c r="H5532">
        <v>4.84385577945152E-3</v>
      </c>
      <c r="I5532">
        <v>0.445745504454373</v>
      </c>
      <c r="J5532">
        <v>1.0657288805592899</v>
      </c>
      <c r="K5532">
        <v>-0.31763844850233502</v>
      </c>
      <c r="L5532">
        <v>-0.26401183034326497</v>
      </c>
      <c r="M5532">
        <v>0.42079177179650201</v>
      </c>
      <c r="N5532">
        <v>0.55003412799640405</v>
      </c>
      <c r="O5532" s="1">
        <v>0.59733338976768802</v>
      </c>
      <c r="P5532">
        <v>-0.85717881422700803</v>
      </c>
      <c r="Q5532">
        <v>0.29436830337768499</v>
      </c>
      <c r="R5532" t="s">
        <v>22</v>
      </c>
      <c r="S5532" t="s">
        <v>22</v>
      </c>
    </row>
    <row r="5533" spans="1:19" hidden="1" x14ac:dyDescent="0.2">
      <c r="A5533">
        <v>1804804</v>
      </c>
      <c r="B5533">
        <v>0.67170098656230404</v>
      </c>
      <c r="C5533" s="2">
        <v>4.37908180752859E-10</v>
      </c>
      <c r="D5533" s="2">
        <v>1.21267155618995E-10</v>
      </c>
      <c r="E5533">
        <v>1.1144992731251E-2</v>
      </c>
      <c r="F5533">
        <v>1.7819479714028402E-2</v>
      </c>
      <c r="G5533" s="2">
        <v>1.32592764608174E-11</v>
      </c>
      <c r="H5533" s="2">
        <v>1.22501340185814E-11</v>
      </c>
      <c r="I5533">
        <v>0.50698670126710998</v>
      </c>
      <c r="J5533">
        <v>0.1082820018238</v>
      </c>
      <c r="K5533">
        <v>-1.11409058302734</v>
      </c>
      <c r="L5533">
        <v>-1.4923101194572499</v>
      </c>
      <c r="M5533">
        <v>-0.51939437429558399</v>
      </c>
      <c r="N5533">
        <v>-0.41991071191736201</v>
      </c>
      <c r="O5533" s="1">
        <v>-1.2258537963570499</v>
      </c>
      <c r="P5533">
        <v>-1.48078367750391</v>
      </c>
      <c r="Q5533">
        <v>-0.15442547174895899</v>
      </c>
      <c r="R5533" t="s">
        <v>2628</v>
      </c>
      <c r="S5533" t="s">
        <v>93</v>
      </c>
    </row>
    <row r="5534" spans="1:19" hidden="1" x14ac:dyDescent="0.2">
      <c r="A5534">
        <v>1936110</v>
      </c>
      <c r="B5534">
        <v>1.8327421513353599E-2</v>
      </c>
      <c r="C5534">
        <v>2.30763921091671E-2</v>
      </c>
      <c r="D5534">
        <v>2.91463113094418E-3</v>
      </c>
      <c r="E5534">
        <v>4.2919311318323104E-3</v>
      </c>
      <c r="F5534">
        <v>0.230422039892096</v>
      </c>
      <c r="G5534">
        <v>9.1512904335000998E-3</v>
      </c>
      <c r="H5534">
        <v>0.26125346848599201</v>
      </c>
      <c r="I5534" s="2">
        <v>1.18032096950676E-5</v>
      </c>
      <c r="J5534">
        <v>-0.59957005268304497</v>
      </c>
      <c r="K5534">
        <v>-0.46416355853961599</v>
      </c>
      <c r="L5534">
        <v>0.68065360157902699</v>
      </c>
      <c r="M5534">
        <v>0.665491170133645</v>
      </c>
      <c r="N5534">
        <v>-0.26867248276730799</v>
      </c>
      <c r="O5534" s="1">
        <v>-0.48119357249195199</v>
      </c>
      <c r="P5534">
        <v>-0.24583755894475301</v>
      </c>
      <c r="Q5534">
        <v>-1.12336975960731</v>
      </c>
      <c r="R5534" t="s">
        <v>22</v>
      </c>
      <c r="S5534" t="s">
        <v>22</v>
      </c>
    </row>
    <row r="5535" spans="1:19" hidden="1" x14ac:dyDescent="0.2">
      <c r="A5535">
        <v>798914</v>
      </c>
      <c r="B5535">
        <v>1.5905762985163802E-2</v>
      </c>
      <c r="C5535">
        <v>0.37428990615670898</v>
      </c>
      <c r="D5535">
        <v>0.53586965219297999</v>
      </c>
      <c r="E5535">
        <v>0.41607454424339502</v>
      </c>
      <c r="F5535">
        <v>0.56514275559674199</v>
      </c>
      <c r="G5535">
        <v>0.241973907310507</v>
      </c>
      <c r="H5535">
        <v>0.24857315618733</v>
      </c>
      <c r="I5535">
        <v>1.17978154685123E-2</v>
      </c>
      <c r="J5535">
        <v>1.4710855366889699</v>
      </c>
      <c r="K5535">
        <v>0.24104948476332899</v>
      </c>
      <c r="L5535">
        <v>0.25456976173735102</v>
      </c>
      <c r="M5535">
        <v>-0.28586268137709298</v>
      </c>
      <c r="N5535">
        <v>-0.21948575951621799</v>
      </c>
      <c r="O5535" s="1">
        <v>0.31076057662266898</v>
      </c>
      <c r="P5535">
        <v>0.33861783164739701</v>
      </c>
      <c r="Q5535">
        <v>1.19144923475899</v>
      </c>
      <c r="R5535" t="s">
        <v>2629</v>
      </c>
      <c r="S5535" t="s">
        <v>2630</v>
      </c>
    </row>
    <row r="5536" spans="1:19" hidden="1" x14ac:dyDescent="0.2">
      <c r="A5536">
        <v>1838129</v>
      </c>
      <c r="B5536">
        <v>0.64885020529014203</v>
      </c>
      <c r="C5536">
        <v>0.67426507509682698</v>
      </c>
      <c r="D5536">
        <v>0.10148337728694901</v>
      </c>
      <c r="E5536">
        <v>0.164464378638155</v>
      </c>
      <c r="F5536">
        <v>0.610130615081383</v>
      </c>
      <c r="G5536">
        <v>1.0524863684912801E-3</v>
      </c>
      <c r="H5536">
        <v>9.6885905115808696E-4</v>
      </c>
      <c r="I5536">
        <v>0.260223746998068</v>
      </c>
      <c r="J5536">
        <v>-0.36997362350649798</v>
      </c>
      <c r="K5536">
        <v>0.22721146097521799</v>
      </c>
      <c r="L5536">
        <v>-1.0961291922454699</v>
      </c>
      <c r="M5536">
        <v>-1.1136140339594001</v>
      </c>
      <c r="N5536">
        <v>-0.36244530424659199</v>
      </c>
      <c r="O5536" s="1">
        <v>-1.3898878704039701</v>
      </c>
      <c r="P5536">
        <v>-1.6498591209320601</v>
      </c>
      <c r="Q5536">
        <v>-0.80997428591994802</v>
      </c>
      <c r="R5536" t="s">
        <v>22</v>
      </c>
      <c r="S5536" t="s">
        <v>22</v>
      </c>
    </row>
    <row r="5537" spans="1:19" hidden="1" x14ac:dyDescent="0.2">
      <c r="A5537">
        <v>1832976</v>
      </c>
      <c r="B5537">
        <v>1.9991098763536899E-2</v>
      </c>
      <c r="C5537">
        <v>3.2613467823891999E-3</v>
      </c>
      <c r="D5537">
        <v>0.492947014536184</v>
      </c>
      <c r="E5537">
        <v>0.91298225856340798</v>
      </c>
      <c r="F5537">
        <v>0.34407100072971097</v>
      </c>
      <c r="G5537" s="2">
        <v>7.6347718638935996E-8</v>
      </c>
      <c r="H5537">
        <v>3.6140941242661598E-3</v>
      </c>
      <c r="I5537">
        <v>0.97076510290167395</v>
      </c>
      <c r="J5537">
        <v>-0.55128232565709101</v>
      </c>
      <c r="K5537">
        <v>0.94994745788872903</v>
      </c>
      <c r="L5537">
        <v>0.27271476344400197</v>
      </c>
      <c r="M5537">
        <v>-5.4038105483764601E-2</v>
      </c>
      <c r="N5537">
        <v>-0.194113711338157</v>
      </c>
      <c r="O5537" s="1">
        <v>1.19288755687272</v>
      </c>
      <c r="P5537">
        <v>0.82186037937614298</v>
      </c>
      <c r="Q5537">
        <v>-1.13966076298491E-2</v>
      </c>
      <c r="R5537" t="s">
        <v>2631</v>
      </c>
      <c r="S5537" t="s">
        <v>1466</v>
      </c>
    </row>
    <row r="5538" spans="1:19" hidden="1" x14ac:dyDescent="0.2">
      <c r="A5538">
        <v>1806115</v>
      </c>
      <c r="B5538">
        <v>0.110137483993493</v>
      </c>
      <c r="C5538">
        <v>7.9018134792820993E-2</v>
      </c>
      <c r="D5538">
        <v>3.43807931245071E-3</v>
      </c>
      <c r="E5538">
        <v>0.37736141104320697</v>
      </c>
      <c r="F5538">
        <v>0.64449391831797898</v>
      </c>
      <c r="G5538">
        <v>0.52029371869238406</v>
      </c>
      <c r="H5538">
        <v>0.47158481100251098</v>
      </c>
      <c r="I5538">
        <v>0.93940918449791999</v>
      </c>
      <c r="J5538">
        <v>0.69572001088226398</v>
      </c>
      <c r="K5538">
        <v>0.75464644196296304</v>
      </c>
      <c r="L5538">
        <v>1.56154419072622</v>
      </c>
      <c r="M5538">
        <v>-0.38821695779688298</v>
      </c>
      <c r="N5538">
        <v>-0.16100465693501101</v>
      </c>
      <c r="O5538" s="1">
        <v>0.178673437030691</v>
      </c>
      <c r="P5538">
        <v>0.30283818207716401</v>
      </c>
      <c r="Q5538">
        <v>3.6014435019196003E-2</v>
      </c>
      <c r="R5538" t="s">
        <v>2632</v>
      </c>
      <c r="S5538" t="s">
        <v>2633</v>
      </c>
    </row>
    <row r="5539" spans="1:19" hidden="1" x14ac:dyDescent="0.2">
      <c r="A5539">
        <v>11289</v>
      </c>
      <c r="B5539">
        <v>2.0116453178315999E-3</v>
      </c>
      <c r="C5539">
        <v>1.7668547819892099E-4</v>
      </c>
      <c r="D5539">
        <v>1.6439058272892601E-3</v>
      </c>
      <c r="E5539">
        <v>7.1417650044766096E-3</v>
      </c>
      <c r="F5539" s="2">
        <v>9.9191775049578106E-8</v>
      </c>
      <c r="G5539">
        <v>4.3328936634099098E-2</v>
      </c>
      <c r="H5539">
        <v>0.86189639085897896</v>
      </c>
      <c r="I5539">
        <v>0.153969983879058</v>
      </c>
      <c r="J5539">
        <v>-1.6802069857080799</v>
      </c>
      <c r="K5539">
        <v>-1.5718815131411801</v>
      </c>
      <c r="L5539">
        <v>-1.5685797870495299</v>
      </c>
      <c r="M5539">
        <v>-1.0590233616953</v>
      </c>
      <c r="N5539">
        <v>-1.6362548796707801</v>
      </c>
      <c r="O5539" s="1">
        <v>-0.64601977054892301</v>
      </c>
      <c r="P5539">
        <v>-9.0973447366616597E-2</v>
      </c>
      <c r="Q5539">
        <v>-0.475037676988044</v>
      </c>
      <c r="R5539" t="s">
        <v>22</v>
      </c>
      <c r="S5539" t="s">
        <v>22</v>
      </c>
    </row>
    <row r="5540" spans="1:19" hidden="1" x14ac:dyDescent="0.2">
      <c r="A5540">
        <v>1996199</v>
      </c>
      <c r="B5540" s="2">
        <v>3.8109673071630903E-8</v>
      </c>
      <c r="C5540" s="2">
        <v>3.2625696859347401E-5</v>
      </c>
      <c r="D5540" s="2">
        <v>1.6103124548281E-6</v>
      </c>
      <c r="E5540">
        <v>0.66267797830575403</v>
      </c>
      <c r="F5540" s="2">
        <v>4.33128915660054E-10</v>
      </c>
      <c r="G5540" s="2">
        <v>1.040288258846E-9</v>
      </c>
      <c r="H5540">
        <v>0.21842437365251299</v>
      </c>
      <c r="I5540" s="2">
        <v>1.64126565655753E-8</v>
      </c>
      <c r="J5540">
        <v>0.91169805432818896</v>
      </c>
      <c r="K5540">
        <v>-0.451757372949388</v>
      </c>
      <c r="L5540">
        <v>-0.54772561166440603</v>
      </c>
      <c r="M5540">
        <v>4.6423013840376698E-2</v>
      </c>
      <c r="N5540">
        <v>0.88283674790766198</v>
      </c>
      <c r="O5540" s="1">
        <v>0.81413921386853405</v>
      </c>
      <c r="P5540">
        <v>0.14366730626301899</v>
      </c>
      <c r="Q5540">
        <v>0.88372410863386397</v>
      </c>
      <c r="R5540" t="s">
        <v>22</v>
      </c>
      <c r="S5540" t="s">
        <v>22</v>
      </c>
    </row>
    <row r="5541" spans="1:19" hidden="1" x14ac:dyDescent="0.2">
      <c r="A5541">
        <v>1845308</v>
      </c>
      <c r="B5541">
        <v>5.9131019094360297E-2</v>
      </c>
      <c r="C5541">
        <v>0.89401073739875603</v>
      </c>
      <c r="D5541">
        <v>0.410844313731005</v>
      </c>
      <c r="E5541">
        <v>6.6842517410477198E-2</v>
      </c>
      <c r="F5541">
        <v>4.5014695673122697E-2</v>
      </c>
      <c r="G5541">
        <v>0.25253828922194299</v>
      </c>
      <c r="H5541">
        <v>0.39865567963245802</v>
      </c>
      <c r="I5541">
        <v>0.61628315261713995</v>
      </c>
      <c r="J5541">
        <v>1.0781763741389301</v>
      </c>
      <c r="K5541">
        <v>4.4155561917794899E-2</v>
      </c>
      <c r="L5541">
        <v>0.33051442985065799</v>
      </c>
      <c r="M5541">
        <v>1.0200221528523801</v>
      </c>
      <c r="N5541">
        <v>1.0479294535008501</v>
      </c>
      <c r="O5541" s="1">
        <v>-0.304389524202341</v>
      </c>
      <c r="P5541">
        <v>-0.26320120844231298</v>
      </c>
      <c r="Q5541">
        <v>-0.21240384220470299</v>
      </c>
      <c r="R5541" t="s">
        <v>22</v>
      </c>
      <c r="S5541" t="s">
        <v>88</v>
      </c>
    </row>
    <row r="5542" spans="1:19" hidden="1" x14ac:dyDescent="0.2">
      <c r="A5542">
        <v>1882318</v>
      </c>
      <c r="B5542" s="2">
        <v>2.5739893717584201E-10</v>
      </c>
      <c r="C5542" s="2">
        <v>8.5816565553081902E-17</v>
      </c>
      <c r="D5542" s="2">
        <v>9.1823245606513605E-15</v>
      </c>
      <c r="E5542" s="2">
        <v>5.0230546820188699E-14</v>
      </c>
      <c r="F5542" s="2">
        <v>2.25136695237933E-13</v>
      </c>
      <c r="G5542" s="2">
        <v>1.53431196600171E-13</v>
      </c>
      <c r="H5542" s="2">
        <v>4.8320929692685601E-16</v>
      </c>
      <c r="I5542" s="2">
        <v>1.97377363322561E-13</v>
      </c>
      <c r="J5542">
        <v>6.3741335340827101</v>
      </c>
      <c r="K5542">
        <v>5.3616222361198096</v>
      </c>
      <c r="L5542">
        <v>4.8077682812287303</v>
      </c>
      <c r="M5542">
        <v>4.7058196965791002</v>
      </c>
      <c r="N5542">
        <v>5.5327356566251602</v>
      </c>
      <c r="O5542" s="1">
        <v>4.62969860514578</v>
      </c>
      <c r="P5542">
        <v>4.6622927595266397</v>
      </c>
      <c r="Q5542">
        <v>4.7160897100588901</v>
      </c>
      <c r="R5542" t="s">
        <v>22</v>
      </c>
      <c r="S5542" t="s">
        <v>22</v>
      </c>
    </row>
    <row r="5543" spans="1:19" hidden="1" x14ac:dyDescent="0.2">
      <c r="A5543">
        <v>1708238</v>
      </c>
      <c r="B5543">
        <v>0.22577761440223401</v>
      </c>
      <c r="C5543">
        <v>1.6267729570919101E-4</v>
      </c>
      <c r="D5543">
        <v>1.06289832118467E-4</v>
      </c>
      <c r="E5543">
        <v>1.2441872595706401E-2</v>
      </c>
      <c r="F5543">
        <v>3.5854538527581699E-2</v>
      </c>
      <c r="G5543">
        <v>0.27878007527633097</v>
      </c>
      <c r="H5543">
        <v>6.07787272893252E-2</v>
      </c>
      <c r="I5543" s="2">
        <v>1.0861194651068399E-5</v>
      </c>
      <c r="J5543">
        <v>-0.26705005622558298</v>
      </c>
      <c r="K5543">
        <v>-0.858662920989264</v>
      </c>
      <c r="L5543">
        <v>0.89057404086013503</v>
      </c>
      <c r="M5543">
        <v>0.45383364931110898</v>
      </c>
      <c r="N5543">
        <v>-0.39103226224405302</v>
      </c>
      <c r="O5543" s="1">
        <v>-0.18016973756169399</v>
      </c>
      <c r="P5543">
        <v>-0.39898453301331699</v>
      </c>
      <c r="Q5543">
        <v>-0.94083254108292003</v>
      </c>
      <c r="R5543" t="s">
        <v>22</v>
      </c>
      <c r="S5543" t="s">
        <v>22</v>
      </c>
    </row>
    <row r="5544" spans="1:19" hidden="1" x14ac:dyDescent="0.2">
      <c r="A5544">
        <v>1208963</v>
      </c>
      <c r="B5544">
        <v>3.0196056706009802E-2</v>
      </c>
      <c r="C5544" s="2">
        <v>3.0663184645932497E-5</v>
      </c>
      <c r="D5544">
        <v>0.142632132812331</v>
      </c>
      <c r="E5544">
        <v>0.76590512880574302</v>
      </c>
      <c r="F5544">
        <v>3.3142439078223201E-3</v>
      </c>
      <c r="G5544">
        <v>0.17243715613471999</v>
      </c>
      <c r="H5544">
        <v>0.49132310524416301</v>
      </c>
      <c r="I5544">
        <v>0.25598307012648802</v>
      </c>
      <c r="J5544">
        <v>0.93493241882349498</v>
      </c>
      <c r="K5544">
        <v>-1.0061566071389001</v>
      </c>
      <c r="L5544">
        <v>0.45645610779833101</v>
      </c>
      <c r="M5544">
        <v>8.2408194871737006E-2</v>
      </c>
      <c r="N5544">
        <v>-0.70178621046030099</v>
      </c>
      <c r="O5544" s="1">
        <v>-0.28447184498357603</v>
      </c>
      <c r="P5544">
        <v>-0.17307057542589499</v>
      </c>
      <c r="Q5544">
        <v>-0.31962833969189097</v>
      </c>
      <c r="R5544" t="s">
        <v>22</v>
      </c>
      <c r="S5544" t="s">
        <v>22</v>
      </c>
    </row>
    <row r="5545" spans="1:19" hidden="1" x14ac:dyDescent="0.2">
      <c r="A5545">
        <v>29063</v>
      </c>
      <c r="B5545">
        <v>0.139206156660106</v>
      </c>
      <c r="C5545" s="2">
        <v>7.9577422412485606E-5</v>
      </c>
      <c r="D5545" s="2">
        <v>5.8091196916512697E-12</v>
      </c>
      <c r="E5545" s="2">
        <v>8.5439998072509605E-7</v>
      </c>
      <c r="F5545">
        <v>0.70285402723687396</v>
      </c>
      <c r="G5545">
        <v>0.17062595631636701</v>
      </c>
      <c r="H5545">
        <v>0.65707306697563606</v>
      </c>
      <c r="I5545">
        <v>0.35705101971289799</v>
      </c>
      <c r="J5545">
        <v>0.352637475734004</v>
      </c>
      <c r="K5545">
        <v>-0.62600336315449501</v>
      </c>
      <c r="L5545">
        <v>-1.4375339496200501</v>
      </c>
      <c r="M5545">
        <v>-0.860546130520498</v>
      </c>
      <c r="N5545">
        <v>7.5145300281931796E-2</v>
      </c>
      <c r="O5545" s="1">
        <v>-0.20528377431126901</v>
      </c>
      <c r="P5545">
        <v>7.7862975856732894E-2</v>
      </c>
      <c r="Q5545">
        <v>0.19634161095400399</v>
      </c>
      <c r="R5545" t="s">
        <v>22</v>
      </c>
      <c r="S5545" t="s">
        <v>72</v>
      </c>
    </row>
    <row r="5546" spans="1:19" hidden="1" x14ac:dyDescent="0.2">
      <c r="A5546">
        <v>731833</v>
      </c>
      <c r="B5546">
        <v>2.4038145897248799E-4</v>
      </c>
      <c r="C5546">
        <v>4.7128594148439001E-4</v>
      </c>
      <c r="D5546">
        <v>7.9123907069749908E-3</v>
      </c>
      <c r="E5546" s="2">
        <v>8.7114654823827904E-7</v>
      </c>
      <c r="F5546" s="2">
        <v>3.4290921767711899E-7</v>
      </c>
      <c r="G5546" s="2">
        <v>1.9302858177266101E-8</v>
      </c>
      <c r="H5546" s="2">
        <v>1.53117252536003E-7</v>
      </c>
      <c r="I5546" s="2">
        <v>4.8431575947676695E-7</v>
      </c>
      <c r="J5546">
        <v>2.13268367240754</v>
      </c>
      <c r="K5546">
        <v>0.87641510221762797</v>
      </c>
      <c r="L5546">
        <v>0.67347910525245103</v>
      </c>
      <c r="M5546">
        <v>1.7805732936645899</v>
      </c>
      <c r="N5546">
        <v>2.2148792169853802</v>
      </c>
      <c r="O5546" s="1">
        <v>1.8382321788866101</v>
      </c>
      <c r="P5546">
        <v>1.6170556579314701</v>
      </c>
      <c r="Q5546">
        <v>2.3791348594581101</v>
      </c>
      <c r="R5546" t="s">
        <v>22</v>
      </c>
      <c r="S5546" t="s">
        <v>801</v>
      </c>
    </row>
    <row r="5547" spans="1:19" hidden="1" x14ac:dyDescent="0.2">
      <c r="A5547">
        <v>1718590</v>
      </c>
      <c r="B5547">
        <v>0.98437290589680904</v>
      </c>
      <c r="C5547" s="2">
        <v>2.1830000889430199E-10</v>
      </c>
      <c r="D5547" s="2">
        <v>1.41444703438701E-15</v>
      </c>
      <c r="E5547">
        <v>9.8431854777007194E-2</v>
      </c>
      <c r="F5547">
        <v>0.51672684644864397</v>
      </c>
      <c r="G5547" s="2">
        <v>2.04704392542071E-5</v>
      </c>
      <c r="H5547" s="2">
        <v>2.8200230760090999E-12</v>
      </c>
      <c r="I5547" s="2">
        <v>6.1364371194110596E-5</v>
      </c>
      <c r="J5547">
        <v>-3.3723104231313502E-3</v>
      </c>
      <c r="K5547">
        <v>-0.77286190671377697</v>
      </c>
      <c r="L5547">
        <v>-1.2805790077722401</v>
      </c>
      <c r="M5547">
        <v>-0.17141990655337699</v>
      </c>
      <c r="N5547">
        <v>8.0357399238408803E-2</v>
      </c>
      <c r="O5547" s="1">
        <v>-0.44539803284620999</v>
      </c>
      <c r="P5547">
        <v>-1.0092546945688201</v>
      </c>
      <c r="Q5547">
        <v>0.57598678611321796</v>
      </c>
      <c r="R5547" t="s">
        <v>2634</v>
      </c>
      <c r="S5547" t="s">
        <v>2635</v>
      </c>
    </row>
    <row r="5548" spans="1:19" hidden="1" x14ac:dyDescent="0.2">
      <c r="A5548">
        <v>1728882</v>
      </c>
      <c r="B5548">
        <v>0.98239198240615999</v>
      </c>
      <c r="C5548">
        <v>3.5799720302087001E-2</v>
      </c>
      <c r="D5548">
        <v>7.4729839425950904E-3</v>
      </c>
      <c r="E5548" s="2">
        <v>2.1577207046006199E-6</v>
      </c>
      <c r="F5548">
        <v>0.91566001327459501</v>
      </c>
      <c r="G5548">
        <v>0.20078671027509501</v>
      </c>
      <c r="H5548">
        <v>1.1798648365274301E-2</v>
      </c>
      <c r="I5548" s="2">
        <v>1.39273018963774E-11</v>
      </c>
      <c r="J5548">
        <v>-9.2067103914130807E-3</v>
      </c>
      <c r="K5548">
        <v>-0.34065657718036502</v>
      </c>
      <c r="L5548">
        <v>-0.47567833406550197</v>
      </c>
      <c r="M5548">
        <v>-0.87826797101813803</v>
      </c>
      <c r="N5548">
        <v>-2.6705789274503702E-2</v>
      </c>
      <c r="O5548" s="1">
        <v>0.24268861852009599</v>
      </c>
      <c r="P5548">
        <v>-0.44837047443042</v>
      </c>
      <c r="Q5548">
        <v>-1.7254976284293699</v>
      </c>
      <c r="R5548" t="s">
        <v>2636</v>
      </c>
      <c r="S5548" t="s">
        <v>129</v>
      </c>
    </row>
    <row r="5549" spans="1:19" hidden="1" x14ac:dyDescent="0.2">
      <c r="A5549">
        <v>1764439</v>
      </c>
      <c r="B5549" s="2">
        <v>1.08405422778122E-6</v>
      </c>
      <c r="C5549">
        <v>0.89169000279616495</v>
      </c>
      <c r="D5549">
        <v>0.12231855451365101</v>
      </c>
      <c r="E5549">
        <v>3.52449229327139E-4</v>
      </c>
      <c r="F5549" s="2">
        <v>4.9933812220139703E-6</v>
      </c>
      <c r="G5549" s="2">
        <v>7.2566119513719094E-14</v>
      </c>
      <c r="H5549">
        <v>0.108088962441401</v>
      </c>
      <c r="I5549">
        <v>0.74813637482943096</v>
      </c>
      <c r="J5549">
        <v>-1.0237178976591399</v>
      </c>
      <c r="K5549">
        <v>3.2737802095579298E-2</v>
      </c>
      <c r="L5549">
        <v>-0.37905338711104603</v>
      </c>
      <c r="M5549">
        <v>-0.80547581408278701</v>
      </c>
      <c r="N5549">
        <v>-0.85891904888984205</v>
      </c>
      <c r="O5549" s="1">
        <v>-1.54231709302095</v>
      </c>
      <c r="P5549">
        <v>0.29229037108239497</v>
      </c>
      <c r="Q5549">
        <v>-7.27415243481246E-2</v>
      </c>
      <c r="R5549" t="s">
        <v>22</v>
      </c>
      <c r="S5549" t="s">
        <v>50</v>
      </c>
    </row>
    <row r="5550" spans="1:19" hidden="1" x14ac:dyDescent="0.2">
      <c r="A5550">
        <v>1798771</v>
      </c>
      <c r="B5550">
        <v>5.9463215860967499E-2</v>
      </c>
      <c r="C5550" s="2">
        <v>1.3663171088698601E-5</v>
      </c>
      <c r="D5550" s="2">
        <v>2.0592645554924499E-10</v>
      </c>
      <c r="E5550" s="2">
        <v>2.5234973966471301E-6</v>
      </c>
      <c r="F5550">
        <v>3.9755697417697897E-2</v>
      </c>
      <c r="G5550">
        <v>0.11144692261313099</v>
      </c>
      <c r="H5550">
        <v>6.0973219115239598E-4</v>
      </c>
      <c r="I5550">
        <v>3.9827337485906101E-3</v>
      </c>
      <c r="J5550">
        <v>0.45128924403843301</v>
      </c>
      <c r="K5550">
        <v>1.0518447301784699</v>
      </c>
      <c r="L5550">
        <v>2.2260581529695398</v>
      </c>
      <c r="M5550">
        <v>1.08034287018945</v>
      </c>
      <c r="N5550">
        <v>0.426534896330028</v>
      </c>
      <c r="O5550">
        <v>0.28374534883450903</v>
      </c>
      <c r="P5550">
        <v>0.77542562858010999</v>
      </c>
      <c r="Q5550">
        <v>0.68408575181585796</v>
      </c>
      <c r="R5550" t="s">
        <v>22</v>
      </c>
      <c r="S5550" t="s">
        <v>22</v>
      </c>
    </row>
    <row r="5551" spans="1:19" hidden="1" x14ac:dyDescent="0.2">
      <c r="A5551">
        <v>93958</v>
      </c>
      <c r="B5551">
        <v>9.5885116911522406E-2</v>
      </c>
      <c r="C5551">
        <v>0.69814254730475001</v>
      </c>
      <c r="D5551">
        <v>0.50397759949045595</v>
      </c>
      <c r="E5551">
        <v>1.33799151522093E-2</v>
      </c>
      <c r="F5551">
        <v>0.68357874294213194</v>
      </c>
      <c r="G5551">
        <v>5.1983456637164999E-2</v>
      </c>
      <c r="H5551">
        <v>0.533125132450049</v>
      </c>
      <c r="I5551">
        <v>3.48925195759551E-2</v>
      </c>
      <c r="J5551">
        <v>1.0283025336573299</v>
      </c>
      <c r="K5551">
        <v>-0.12407671775965499</v>
      </c>
      <c r="L5551">
        <v>0.26771104187493799</v>
      </c>
      <c r="M5551">
        <v>-0.76541756462452903</v>
      </c>
      <c r="N5551">
        <v>0.17617870061916499</v>
      </c>
      <c r="O5551">
        <v>0.66710404189769801</v>
      </c>
      <c r="P5551">
        <v>0.21241170921161301</v>
      </c>
      <c r="Q5551">
        <v>1.12149730121368</v>
      </c>
      <c r="R5551" t="s">
        <v>1624</v>
      </c>
      <c r="S5551" t="s">
        <v>2637</v>
      </c>
    </row>
    <row r="5552" spans="1:19" hidden="1" x14ac:dyDescent="0.2">
      <c r="A5552">
        <v>721907</v>
      </c>
      <c r="B5552">
        <v>0.31626694325596399</v>
      </c>
      <c r="C5552">
        <v>7.72603553884838E-3</v>
      </c>
      <c r="D5552">
        <v>2.9098666784946299E-3</v>
      </c>
      <c r="E5552">
        <v>0.60791202884461804</v>
      </c>
      <c r="F5552">
        <v>1.96794058540634E-2</v>
      </c>
      <c r="G5552">
        <v>1.01001202431531E-3</v>
      </c>
      <c r="H5552">
        <v>8.3677903917307001E-4</v>
      </c>
      <c r="I5552">
        <v>7.8164793702918296E-3</v>
      </c>
      <c r="J5552">
        <v>-0.60826529513563199</v>
      </c>
      <c r="K5552">
        <v>-1.00810672089259</v>
      </c>
      <c r="L5552">
        <v>-1.66813305477441</v>
      </c>
      <c r="M5552">
        <v>0.353901406059563</v>
      </c>
      <c r="N5552">
        <v>-0.95000363009245303</v>
      </c>
      <c r="O5552" s="1">
        <v>-1.1247690440195801</v>
      </c>
      <c r="P5552">
        <v>-1.3470768943060001</v>
      </c>
      <c r="Q5552">
        <v>-1.33917575776978</v>
      </c>
      <c r="R5552" t="s">
        <v>22</v>
      </c>
      <c r="S5552" t="s">
        <v>22</v>
      </c>
    </row>
    <row r="5553" spans="1:20" x14ac:dyDescent="0.2">
      <c r="A5553">
        <v>1741187</v>
      </c>
      <c r="B5553">
        <v>0.354000703041224</v>
      </c>
      <c r="C5553">
        <v>8.0486531640138696E-3</v>
      </c>
      <c r="D5553">
        <v>0.77906809560749202</v>
      </c>
      <c r="E5553" s="2">
        <v>6.0933852787914701E-5</v>
      </c>
      <c r="F5553">
        <v>3.1067681198937099E-2</v>
      </c>
      <c r="G5553">
        <v>3.9551683203328303E-2</v>
      </c>
      <c r="H5553" s="2">
        <v>2.4732067906162399E-6</v>
      </c>
      <c r="I5553">
        <v>9.7306812863879599E-3</v>
      </c>
      <c r="J5553">
        <v>-0.19653798772258599</v>
      </c>
      <c r="K5553">
        <v>-0.41164594609580801</v>
      </c>
      <c r="L5553">
        <v>-7.1248199328656406E-2</v>
      </c>
      <c r="M5553">
        <v>1.0732609680604801</v>
      </c>
      <c r="N5553">
        <v>0.373268464236438</v>
      </c>
      <c r="O5553">
        <v>-0.29146392596765303</v>
      </c>
      <c r="P5553">
        <v>-0.87742296633081396</v>
      </c>
      <c r="Q5553">
        <v>0.563606813144512</v>
      </c>
      <c r="R5553" t="s">
        <v>2638</v>
      </c>
      <c r="S5553" t="s">
        <v>2640</v>
      </c>
      <c r="T5553" s="1" t="s">
        <v>2639</v>
      </c>
    </row>
    <row r="5554" spans="1:20" hidden="1" x14ac:dyDescent="0.2">
      <c r="A5554">
        <v>601600</v>
      </c>
      <c r="B5554">
        <v>7.0811471188285999E-2</v>
      </c>
      <c r="C5554" s="2">
        <v>1.3508482175048E-8</v>
      </c>
      <c r="D5554" s="2">
        <v>1.7467912276325199E-6</v>
      </c>
      <c r="E5554" s="2">
        <v>7.7831778140459004E-6</v>
      </c>
      <c r="F5554">
        <v>5.16427164125376E-3</v>
      </c>
      <c r="G5554">
        <v>0.47034144690912699</v>
      </c>
      <c r="H5554">
        <v>0.117446081911042</v>
      </c>
      <c r="I5554">
        <v>4.7067129640383603E-4</v>
      </c>
      <c r="J5554">
        <v>0.43999330956314398</v>
      </c>
      <c r="K5554">
        <v>-0.96664022045970899</v>
      </c>
      <c r="L5554">
        <v>-0.78089341982397797</v>
      </c>
      <c r="M5554">
        <v>-0.68498770423603395</v>
      </c>
      <c r="N5554">
        <v>-0.452141826589461</v>
      </c>
      <c r="O5554" s="1">
        <v>0.11893801327666299</v>
      </c>
      <c r="P5554">
        <v>-0.25314676256621699</v>
      </c>
      <c r="Q5554">
        <v>0.76908477802750896</v>
      </c>
      <c r="R5554" t="s">
        <v>927</v>
      </c>
      <c r="S5554" t="s">
        <v>267</v>
      </c>
    </row>
    <row r="5555" spans="1:20" hidden="1" x14ac:dyDescent="0.2">
      <c r="A5555">
        <v>1356984</v>
      </c>
      <c r="B5555">
        <v>0.83600839277854999</v>
      </c>
      <c r="C5555">
        <v>1.40334906475072E-2</v>
      </c>
      <c r="D5555">
        <v>2.03136126693165E-2</v>
      </c>
      <c r="E5555">
        <v>0.886938902289788</v>
      </c>
      <c r="F5555">
        <v>0.60758206927804603</v>
      </c>
      <c r="G5555">
        <v>1.5121201643062399E-2</v>
      </c>
      <c r="H5555">
        <v>0.45614201399744297</v>
      </c>
      <c r="I5555">
        <v>0.54750600217968803</v>
      </c>
      <c r="J5555">
        <v>-0.23412156003590001</v>
      </c>
      <c r="K5555">
        <v>-1.1340775189043499</v>
      </c>
      <c r="L5555">
        <v>-1.4618035228689401</v>
      </c>
      <c r="M5555">
        <v>-0.144648994766096</v>
      </c>
      <c r="N5555">
        <v>0.39141761390836599</v>
      </c>
      <c r="O5555" s="1">
        <v>-1.12262318428764</v>
      </c>
      <c r="P5555">
        <v>-0.39571419870042002</v>
      </c>
      <c r="Q5555">
        <v>-0.50770315743486705</v>
      </c>
      <c r="R5555" t="s">
        <v>22</v>
      </c>
      <c r="S5555" t="s">
        <v>22</v>
      </c>
    </row>
    <row r="5556" spans="1:20" hidden="1" x14ac:dyDescent="0.2">
      <c r="A5556">
        <v>1863083</v>
      </c>
      <c r="B5556">
        <v>0.49418928970339199</v>
      </c>
      <c r="C5556">
        <v>0.83012936408518101</v>
      </c>
      <c r="D5556">
        <v>0.19601357217013499</v>
      </c>
      <c r="E5556">
        <v>0.68042157070476605</v>
      </c>
      <c r="F5556">
        <v>7.7216552931284099E-2</v>
      </c>
      <c r="G5556">
        <v>0.25004229442514198</v>
      </c>
      <c r="H5556">
        <v>0.31046762117835602</v>
      </c>
      <c r="I5556">
        <v>1.5643980004986902E-2</v>
      </c>
      <c r="J5556">
        <v>0.47588234383184302</v>
      </c>
      <c r="K5556">
        <v>-0.107244986451197</v>
      </c>
      <c r="L5556">
        <v>0.758020246488877</v>
      </c>
      <c r="M5556">
        <v>-0.25507038347281902</v>
      </c>
      <c r="N5556">
        <v>0.82721252477039198</v>
      </c>
      <c r="O5556" s="1">
        <v>0.48421859826943298</v>
      </c>
      <c r="P5556">
        <v>-0.491203901693336</v>
      </c>
      <c r="Q5556">
        <v>1.3329434782763401</v>
      </c>
      <c r="R5556" t="s">
        <v>22</v>
      </c>
      <c r="S5556" t="s">
        <v>22</v>
      </c>
    </row>
    <row r="5557" spans="1:20" hidden="1" x14ac:dyDescent="0.2">
      <c r="A5557">
        <v>1755759</v>
      </c>
      <c r="B5557">
        <v>0.45670525516368199</v>
      </c>
      <c r="C5557">
        <v>0.195145550562079</v>
      </c>
      <c r="D5557" s="2">
        <v>1.1675493080804E-7</v>
      </c>
      <c r="E5557" s="2">
        <v>1.7550133985753499E-8</v>
      </c>
      <c r="F5557">
        <v>0.95248860664602997</v>
      </c>
      <c r="G5557" s="2">
        <v>1.06455801332322E-11</v>
      </c>
      <c r="H5557">
        <v>0.691304129311482</v>
      </c>
      <c r="I5557">
        <v>0.47491994100840002</v>
      </c>
      <c r="J5557">
        <v>0.123137962080833</v>
      </c>
      <c r="K5557">
        <v>-0.157914059985441</v>
      </c>
      <c r="L5557">
        <v>-0.75355578040218596</v>
      </c>
      <c r="M5557">
        <v>-0.76309354081273795</v>
      </c>
      <c r="N5557">
        <v>-8.6044533512961204E-3</v>
      </c>
      <c r="O5557" s="1">
        <v>1.22313361741399</v>
      </c>
      <c r="P5557">
        <v>-5.6609483451662598E-2</v>
      </c>
      <c r="Q5557">
        <v>-0.109484775140306</v>
      </c>
      <c r="R5557" t="s">
        <v>22</v>
      </c>
      <c r="S5557" t="s">
        <v>22</v>
      </c>
    </row>
    <row r="5558" spans="1:20" hidden="1" x14ac:dyDescent="0.2">
      <c r="A5558">
        <v>1789565</v>
      </c>
      <c r="B5558">
        <v>0.65368401562931799</v>
      </c>
      <c r="C5558" s="2">
        <v>1.2934108390869401E-7</v>
      </c>
      <c r="D5558" s="2">
        <v>2.5528849894263099E-14</v>
      </c>
      <c r="E5558" s="2">
        <v>1.31346175696318E-11</v>
      </c>
      <c r="F5558">
        <v>0.19402049321595299</v>
      </c>
      <c r="G5558">
        <v>0.30181430813672699</v>
      </c>
      <c r="H5558" s="2">
        <v>3.14175397871708E-5</v>
      </c>
      <c r="I5558">
        <v>2.7939794345380901E-2</v>
      </c>
      <c r="J5558">
        <v>-9.9728097998830201E-2</v>
      </c>
      <c r="K5558">
        <v>-0.77063982862279201</v>
      </c>
      <c r="L5558">
        <v>-1.40423535981514</v>
      </c>
      <c r="M5558">
        <v>-1.0493166971557399</v>
      </c>
      <c r="N5558">
        <v>-0.192177413757567</v>
      </c>
      <c r="O5558" s="1">
        <v>0.169025416859202</v>
      </c>
      <c r="P5558">
        <v>-0.61448120807041595</v>
      </c>
      <c r="Q5558">
        <v>0.38469574926990602</v>
      </c>
      <c r="R5558" t="s">
        <v>2641</v>
      </c>
      <c r="S5558" t="s">
        <v>1509</v>
      </c>
    </row>
    <row r="5559" spans="1:20" hidden="1" x14ac:dyDescent="0.2">
      <c r="A5559">
        <v>996369</v>
      </c>
      <c r="B5559">
        <v>0.91103151774332902</v>
      </c>
      <c r="C5559" s="2">
        <v>3.03630466817928E-8</v>
      </c>
      <c r="D5559" s="2">
        <v>4.5924866008009001E-8</v>
      </c>
      <c r="E5559" s="2">
        <v>8.7781367623456706E-5</v>
      </c>
      <c r="F5559">
        <v>3.2728795140559902E-2</v>
      </c>
      <c r="G5559" s="2">
        <v>1.2482227625143899E-5</v>
      </c>
      <c r="H5559" s="2">
        <v>3.4133102491074198E-8</v>
      </c>
      <c r="I5559">
        <v>6.9695376405232198E-2</v>
      </c>
      <c r="J5559">
        <v>4.7282071415113001E-2</v>
      </c>
      <c r="K5559">
        <v>-1.4503753242441799</v>
      </c>
      <c r="L5559">
        <v>-1.7407886572851501</v>
      </c>
      <c r="M5559">
        <v>-1.2013465088672299</v>
      </c>
      <c r="N5559">
        <v>-0.58084320952106905</v>
      </c>
      <c r="O5559" s="1">
        <v>-0.96908777713581695</v>
      </c>
      <c r="P5559">
        <v>-1.65628448119795</v>
      </c>
      <c r="Q5559">
        <v>-0.58389589826612198</v>
      </c>
      <c r="R5559" t="s">
        <v>419</v>
      </c>
      <c r="S5559" t="s">
        <v>22</v>
      </c>
    </row>
    <row r="5560" spans="1:20" hidden="1" x14ac:dyDescent="0.2">
      <c r="A5560">
        <v>399103</v>
      </c>
      <c r="B5560" s="2">
        <v>2.3567083916207801E-5</v>
      </c>
      <c r="C5560">
        <v>3.2360615824728899E-2</v>
      </c>
      <c r="D5560">
        <v>0.49951871234103401</v>
      </c>
      <c r="E5560">
        <v>0.79694974334858704</v>
      </c>
      <c r="F5560">
        <v>0.10540463676273799</v>
      </c>
      <c r="G5560" s="2">
        <v>3.0484621289395502E-5</v>
      </c>
      <c r="H5560">
        <v>0.55438179432982604</v>
      </c>
      <c r="I5560">
        <v>5.3111042664575701E-3</v>
      </c>
      <c r="J5560">
        <v>1.8351840160032</v>
      </c>
      <c r="K5560">
        <v>0.43833841982155303</v>
      </c>
      <c r="L5560">
        <v>0.146811810873132</v>
      </c>
      <c r="M5560">
        <v>-5.6534837322259598E-2</v>
      </c>
      <c r="N5560">
        <v>0.33668895578184999</v>
      </c>
      <c r="O5560" s="1">
        <v>1.0130001505474</v>
      </c>
      <c r="P5560">
        <v>0.123949670900593</v>
      </c>
      <c r="Q5560">
        <v>0.73604025415496099</v>
      </c>
      <c r="R5560" t="s">
        <v>2642</v>
      </c>
      <c r="S5560" t="s">
        <v>835</v>
      </c>
    </row>
    <row r="5561" spans="1:20" hidden="1" x14ac:dyDescent="0.2">
      <c r="A5561">
        <v>1800735</v>
      </c>
      <c r="B5561">
        <v>0.49907045116383197</v>
      </c>
      <c r="C5561">
        <v>4.1224079021682403E-2</v>
      </c>
      <c r="D5561" s="2">
        <v>1.42328054415722E-5</v>
      </c>
      <c r="E5561" s="2">
        <v>6.8925114654789198E-9</v>
      </c>
      <c r="F5561" s="2">
        <v>2.1605921883262E-5</v>
      </c>
      <c r="G5561">
        <v>1.9955876555314198E-2</v>
      </c>
      <c r="H5561">
        <v>1.3606716691892101E-3</v>
      </c>
      <c r="I5561">
        <v>0.63311871362890504</v>
      </c>
      <c r="J5561">
        <v>-0.25907144731420001</v>
      </c>
      <c r="K5561">
        <v>-0.54407089901458905</v>
      </c>
      <c r="L5561">
        <v>-1.32733331078701</v>
      </c>
      <c r="M5561">
        <v>-1.79271631708663</v>
      </c>
      <c r="N5561">
        <v>-1.00325783864797</v>
      </c>
      <c r="O5561" s="1">
        <v>-0.56109764599265</v>
      </c>
      <c r="P5561">
        <v>-0.824681395459401</v>
      </c>
      <c r="Q5561">
        <v>0.17665895775828799</v>
      </c>
      <c r="R5561" t="s">
        <v>22</v>
      </c>
      <c r="S5561" t="s">
        <v>22</v>
      </c>
    </row>
    <row r="5562" spans="1:20" hidden="1" x14ac:dyDescent="0.2">
      <c r="A5562">
        <v>1714542</v>
      </c>
      <c r="B5562">
        <v>0.458848942253129</v>
      </c>
      <c r="C5562">
        <v>0.36444951884538501</v>
      </c>
      <c r="D5562">
        <v>0.20026724269135401</v>
      </c>
      <c r="E5562">
        <v>6.33212201914128E-2</v>
      </c>
      <c r="F5562">
        <v>0.62457026702937102</v>
      </c>
      <c r="G5562" s="2">
        <v>2.7401967141293299E-7</v>
      </c>
      <c r="H5562">
        <v>0.96351679850558303</v>
      </c>
      <c r="I5562">
        <v>5.1722843573281503E-2</v>
      </c>
      <c r="J5562">
        <v>-0.31803079333273998</v>
      </c>
      <c r="K5562">
        <v>0.362828202342244</v>
      </c>
      <c r="L5562">
        <v>0.622048793855279</v>
      </c>
      <c r="M5562">
        <v>0.78192547745187302</v>
      </c>
      <c r="N5562">
        <v>0.16891922582284399</v>
      </c>
      <c r="O5562" s="1">
        <v>1.6683727412659399</v>
      </c>
      <c r="P5562">
        <v>-2.3835701010308599E-2</v>
      </c>
      <c r="Q5562">
        <v>0.86875651836217305</v>
      </c>
      <c r="R5562" t="s">
        <v>22</v>
      </c>
      <c r="S5562" t="s">
        <v>22</v>
      </c>
    </row>
    <row r="5563" spans="1:20" hidden="1" x14ac:dyDescent="0.2">
      <c r="A5563">
        <v>175348</v>
      </c>
      <c r="B5563">
        <v>0.47214729086888102</v>
      </c>
      <c r="C5563">
        <v>0.16214770319566299</v>
      </c>
      <c r="D5563">
        <v>7.5524375541238795E-2</v>
      </c>
      <c r="E5563">
        <v>6.0676522718052803E-3</v>
      </c>
      <c r="F5563">
        <v>3.4899675088005101E-2</v>
      </c>
      <c r="G5563">
        <v>0.15775854598881001</v>
      </c>
      <c r="H5563">
        <v>0.18781793583214099</v>
      </c>
      <c r="I5563">
        <v>9.3710010046434103E-2</v>
      </c>
      <c r="J5563">
        <v>0.72016198259977204</v>
      </c>
      <c r="K5563">
        <v>-0.53634284878238203</v>
      </c>
      <c r="L5563">
        <v>-0.92785577255056895</v>
      </c>
      <c r="M5563">
        <v>-1.3052505919691</v>
      </c>
      <c r="N5563">
        <v>-1.0430531086822401</v>
      </c>
      <c r="O5563" s="1">
        <v>-0.55167243478950201</v>
      </c>
      <c r="P5563">
        <v>-0.60467266501448802</v>
      </c>
      <c r="Q5563">
        <v>-0.96986719057495596</v>
      </c>
      <c r="R5563" t="s">
        <v>2379</v>
      </c>
      <c r="S5563" t="s">
        <v>213</v>
      </c>
    </row>
    <row r="5564" spans="1:20" hidden="1" x14ac:dyDescent="0.2">
      <c r="A5564">
        <v>1914909</v>
      </c>
      <c r="B5564" s="2">
        <v>2.14830571008226E-10</v>
      </c>
      <c r="C5564">
        <v>5.1499740027920703E-3</v>
      </c>
      <c r="D5564">
        <v>0.375540670382004</v>
      </c>
      <c r="E5564">
        <v>0.60152187122757805</v>
      </c>
      <c r="F5564" s="2">
        <v>8.0942347211586595E-11</v>
      </c>
      <c r="G5564">
        <v>1.6869291502033801E-3</v>
      </c>
      <c r="H5564">
        <v>0.99041916508925398</v>
      </c>
      <c r="I5564" s="2">
        <v>2.7504802888797303E-7</v>
      </c>
      <c r="J5564">
        <v>1.3664507446968901</v>
      </c>
      <c r="K5564">
        <v>-0.30975815475755902</v>
      </c>
      <c r="L5564">
        <v>-0.10807018475418401</v>
      </c>
      <c r="M5564">
        <v>-6.0673856964150702E-2</v>
      </c>
      <c r="N5564">
        <v>1.0513231331620201</v>
      </c>
      <c r="O5564" s="1">
        <v>0.350737215878762</v>
      </c>
      <c r="P5564">
        <v>1.72615794611097E-3</v>
      </c>
      <c r="Q5564">
        <v>0.81588519486659805</v>
      </c>
      <c r="R5564" t="s">
        <v>2643</v>
      </c>
      <c r="S5564" t="s">
        <v>50</v>
      </c>
    </row>
    <row r="5565" spans="1:20" hidden="1" x14ac:dyDescent="0.2">
      <c r="A5565">
        <v>1858912</v>
      </c>
      <c r="B5565">
        <v>1.5876416090454998E-2</v>
      </c>
      <c r="C5565" s="2">
        <v>1.05991587773138E-7</v>
      </c>
      <c r="D5565" s="2">
        <v>6.2851523625193605E-8</v>
      </c>
      <c r="E5565">
        <v>2.45778373565873E-2</v>
      </c>
      <c r="F5565">
        <v>0.79587607974959995</v>
      </c>
      <c r="G5565" s="2">
        <v>4.23501862326219E-5</v>
      </c>
      <c r="H5565" s="2">
        <v>3.7647627205087499E-7</v>
      </c>
      <c r="I5565">
        <v>0.67099336272279997</v>
      </c>
      <c r="J5565">
        <v>0.59134315970072004</v>
      </c>
      <c r="K5565">
        <v>-0.82893251474483498</v>
      </c>
      <c r="L5565">
        <v>-0.92738261887187201</v>
      </c>
      <c r="M5565">
        <v>0.45124245327214901</v>
      </c>
      <c r="N5565">
        <v>-6.0850652593866399E-2</v>
      </c>
      <c r="O5565" s="1">
        <v>-0.59452911808752196</v>
      </c>
      <c r="P5565">
        <v>-0.875459770351251</v>
      </c>
      <c r="Q5565">
        <v>0.107857452853921</v>
      </c>
      <c r="R5565" t="s">
        <v>2644</v>
      </c>
      <c r="S5565" t="s">
        <v>853</v>
      </c>
    </row>
    <row r="5566" spans="1:20" hidden="1" x14ac:dyDescent="0.2">
      <c r="A5566">
        <v>312173</v>
      </c>
      <c r="B5566">
        <v>1.7556316334007799E-2</v>
      </c>
      <c r="C5566">
        <v>0.56898470162040005</v>
      </c>
      <c r="D5566">
        <v>2.3435581930426701E-2</v>
      </c>
      <c r="E5566">
        <v>4.4849492191451502E-3</v>
      </c>
      <c r="F5566" s="2">
        <v>4.8918652377793003E-7</v>
      </c>
      <c r="G5566">
        <v>0.27193889541196198</v>
      </c>
      <c r="H5566">
        <v>7.59590096364616E-2</v>
      </c>
      <c r="I5566">
        <v>1.23906735424791E-3</v>
      </c>
      <c r="J5566">
        <v>-0.64166687677696599</v>
      </c>
      <c r="K5566">
        <v>-0.171239978444932</v>
      </c>
      <c r="L5566">
        <v>0.86023129048082103</v>
      </c>
      <c r="M5566">
        <v>-0.84916630761974499</v>
      </c>
      <c r="N5566">
        <v>-1.1614989207537101</v>
      </c>
      <c r="O5566" s="1">
        <v>-0.21543042334130899</v>
      </c>
      <c r="P5566">
        <v>-0.49827476492188999</v>
      </c>
      <c r="Q5566">
        <v>-0.78554542933987304</v>
      </c>
      <c r="R5566" t="s">
        <v>22</v>
      </c>
      <c r="S5566" t="s">
        <v>22</v>
      </c>
    </row>
    <row r="5567" spans="1:20" x14ac:dyDescent="0.2">
      <c r="A5567">
        <v>1788137</v>
      </c>
      <c r="B5567">
        <v>7.3099102474585495E-4</v>
      </c>
      <c r="C5567">
        <v>7.3959158722623902E-2</v>
      </c>
      <c r="D5567">
        <v>6.5262580010326304E-4</v>
      </c>
      <c r="E5567">
        <v>0.59747866777272896</v>
      </c>
      <c r="F5567">
        <v>9.86959840469841E-4</v>
      </c>
      <c r="G5567" s="2">
        <v>1.3803075561511101E-6</v>
      </c>
      <c r="H5567">
        <v>0.12948851056778199</v>
      </c>
      <c r="I5567">
        <v>8.3951485787942199E-4</v>
      </c>
      <c r="J5567">
        <v>2.1300941490028298</v>
      </c>
      <c r="K5567">
        <v>-0.25944029951020198</v>
      </c>
      <c r="L5567">
        <v>-0.50449918480620304</v>
      </c>
      <c r="M5567">
        <v>-8.8746094981093607E-2</v>
      </c>
      <c r="N5567">
        <v>0.942673222637879</v>
      </c>
      <c r="O5567" s="1">
        <v>2.6251646774563699</v>
      </c>
      <c r="P5567">
        <v>0.24784511982720001</v>
      </c>
      <c r="Q5567">
        <v>1.12586035648229</v>
      </c>
      <c r="R5567" t="s">
        <v>2645</v>
      </c>
      <c r="S5567" t="s">
        <v>87</v>
      </c>
      <c r="T5567" s="1" t="s">
        <v>2646</v>
      </c>
    </row>
    <row r="5568" spans="1:20" hidden="1" x14ac:dyDescent="0.2">
      <c r="A5568">
        <v>1931743</v>
      </c>
      <c r="B5568" s="2">
        <v>1.2637481062177401E-6</v>
      </c>
      <c r="C5568" s="2">
        <v>1.54923959527063E-11</v>
      </c>
      <c r="D5568">
        <v>4.1316378541706702E-4</v>
      </c>
      <c r="E5568" s="2">
        <v>3.8959174246381503E-6</v>
      </c>
      <c r="F5568" s="2">
        <v>8.2454306805559105E-10</v>
      </c>
      <c r="G5568" s="2">
        <v>3.1833313323897201E-12</v>
      </c>
      <c r="H5568" s="2">
        <v>2.46928815700772E-9</v>
      </c>
      <c r="I5568" s="2">
        <v>1.33540548319459E-6</v>
      </c>
      <c r="J5568">
        <v>-3.1536100008323</v>
      </c>
      <c r="K5568">
        <v>-3.8822194919554698</v>
      </c>
      <c r="L5568">
        <v>-1.98237590397745</v>
      </c>
      <c r="M5568">
        <v>-2.9955724115792401</v>
      </c>
      <c r="N5568">
        <v>-3.3326488980268798</v>
      </c>
      <c r="O5568" s="1">
        <v>-3.8648373932767699</v>
      </c>
      <c r="P5568">
        <v>-3.24224831137832</v>
      </c>
      <c r="Q5568">
        <v>-2.7170545670969601</v>
      </c>
      <c r="R5568" t="s">
        <v>22</v>
      </c>
      <c r="S5568" t="s">
        <v>22</v>
      </c>
    </row>
    <row r="5569" spans="1:20" hidden="1" x14ac:dyDescent="0.2">
      <c r="A5569">
        <v>470192</v>
      </c>
      <c r="B5569">
        <v>0.34175090471820102</v>
      </c>
      <c r="C5569">
        <v>0.433602764755601</v>
      </c>
      <c r="D5569">
        <v>0.86499849466757806</v>
      </c>
      <c r="E5569">
        <v>6.7255526272212096E-2</v>
      </c>
      <c r="F5569">
        <v>1.4789140849240601E-2</v>
      </c>
      <c r="G5569">
        <v>0.55646413316446297</v>
      </c>
      <c r="H5569">
        <v>0.75421289699463301</v>
      </c>
      <c r="I5569">
        <v>0.41759546402712999</v>
      </c>
      <c r="J5569">
        <v>-0.37610188516292697</v>
      </c>
      <c r="K5569">
        <v>-0.311647486387578</v>
      </c>
      <c r="L5569">
        <v>0.116978113706216</v>
      </c>
      <c r="M5569">
        <v>1.3875080060759699</v>
      </c>
      <c r="N5569">
        <v>-0.62426694143900796</v>
      </c>
      <c r="O5569" s="1">
        <v>-0.137082245540527</v>
      </c>
      <c r="P5569">
        <v>-0.13670463463642599</v>
      </c>
      <c r="Q5569">
        <v>-0.27160909906523301</v>
      </c>
      <c r="R5569" t="s">
        <v>22</v>
      </c>
      <c r="S5569" t="s">
        <v>2647</v>
      </c>
    </row>
    <row r="5570" spans="1:20" hidden="1" x14ac:dyDescent="0.2">
      <c r="A5570">
        <v>1700682</v>
      </c>
      <c r="B5570">
        <v>8.7384944187847598E-4</v>
      </c>
      <c r="C5570">
        <v>0.10972578256071</v>
      </c>
      <c r="D5570">
        <v>0.74252671268057502</v>
      </c>
      <c r="E5570">
        <v>0.223283455488723</v>
      </c>
      <c r="F5570">
        <v>0.113555877171391</v>
      </c>
      <c r="G5570">
        <v>0.12866844187955201</v>
      </c>
      <c r="H5570">
        <v>0.38522134346779202</v>
      </c>
      <c r="I5570">
        <v>0.85580692453485396</v>
      </c>
      <c r="J5570">
        <v>1.5768550443995299</v>
      </c>
      <c r="K5570">
        <v>0.39306999145923899</v>
      </c>
      <c r="L5570">
        <v>9.7145919493612204E-2</v>
      </c>
      <c r="M5570">
        <v>0.34911613437453598</v>
      </c>
      <c r="N5570">
        <v>-0.51428726401948499</v>
      </c>
      <c r="O5570" s="1">
        <v>0.39966861695123901</v>
      </c>
      <c r="P5570">
        <v>-0.21254533371755099</v>
      </c>
      <c r="Q5570">
        <v>7.6840882843182801E-2</v>
      </c>
      <c r="R5570" t="s">
        <v>2648</v>
      </c>
      <c r="S5570" t="s">
        <v>2394</v>
      </c>
    </row>
    <row r="5571" spans="1:20" hidden="1" x14ac:dyDescent="0.2">
      <c r="A5571">
        <v>1807571</v>
      </c>
      <c r="B5571">
        <v>0.22703429243819201</v>
      </c>
      <c r="C5571" s="2">
        <v>2.4197807698080598E-7</v>
      </c>
      <c r="D5571" s="2">
        <v>1.5358630340074301E-9</v>
      </c>
      <c r="E5571" s="2">
        <v>1.9667220957928699E-9</v>
      </c>
      <c r="F5571">
        <v>5.5374973417404598E-2</v>
      </c>
      <c r="G5571">
        <v>0.31208623433073202</v>
      </c>
      <c r="H5571">
        <v>1.6489838124767699E-2</v>
      </c>
      <c r="I5571" s="2">
        <v>3.6320630729586599E-7</v>
      </c>
      <c r="J5571">
        <v>-0.216111625353963</v>
      </c>
      <c r="K5571">
        <v>-0.73066034619282605</v>
      </c>
      <c r="L5571">
        <v>-0.94249926447479104</v>
      </c>
      <c r="M5571">
        <v>-0.87061139725373704</v>
      </c>
      <c r="N5571">
        <v>-0.25801618769046603</v>
      </c>
      <c r="O5571" s="1">
        <v>-0.133096947648978</v>
      </c>
      <c r="P5571">
        <v>-0.32886866546555499</v>
      </c>
      <c r="Q5571">
        <v>1.0040112404119601</v>
      </c>
      <c r="R5571" t="s">
        <v>2649</v>
      </c>
      <c r="S5571" t="s">
        <v>2650</v>
      </c>
    </row>
    <row r="5572" spans="1:20" hidden="1" x14ac:dyDescent="0.2">
      <c r="A5572">
        <v>640442</v>
      </c>
      <c r="B5572">
        <v>1.8569926787335E-3</v>
      </c>
      <c r="C5572">
        <v>8.2932373346104205E-2</v>
      </c>
      <c r="D5572">
        <v>0.56571751786709001</v>
      </c>
      <c r="E5572">
        <v>0.248652859384906</v>
      </c>
      <c r="F5572" s="2">
        <v>1.71031105560378E-5</v>
      </c>
      <c r="G5572">
        <v>1.2294344499149301E-4</v>
      </c>
      <c r="H5572">
        <v>0.84856199145904998</v>
      </c>
      <c r="I5572" s="2">
        <v>3.1220879846049298E-5</v>
      </c>
      <c r="J5572">
        <v>-1.03690462169522</v>
      </c>
      <c r="K5572">
        <v>-0.47637922489545198</v>
      </c>
      <c r="L5572">
        <v>-0.18208027033215199</v>
      </c>
      <c r="M5572">
        <v>0.39446973908116501</v>
      </c>
      <c r="N5572">
        <v>-1.28995204691486</v>
      </c>
      <c r="O5572" s="1">
        <v>-0.86365176510383601</v>
      </c>
      <c r="P5572">
        <v>5.8115378161643201E-2</v>
      </c>
      <c r="Q5572">
        <v>-1.1651281387903401</v>
      </c>
      <c r="R5572" t="s">
        <v>22</v>
      </c>
      <c r="S5572" t="s">
        <v>22</v>
      </c>
    </row>
    <row r="5573" spans="1:20" hidden="1" x14ac:dyDescent="0.2">
      <c r="A5573">
        <v>1988243</v>
      </c>
      <c r="B5573">
        <v>7.7050505606353001E-2</v>
      </c>
      <c r="C5573" s="2">
        <v>3.2732012052088002E-8</v>
      </c>
      <c r="D5573">
        <v>7.5705473845547296E-3</v>
      </c>
      <c r="E5573">
        <v>5.6824906012971799E-4</v>
      </c>
      <c r="F5573">
        <v>8.9450693671673399E-3</v>
      </c>
      <c r="G5573">
        <v>3.2527258215299002E-4</v>
      </c>
      <c r="H5573" s="2">
        <v>1.47550585961688E-10</v>
      </c>
      <c r="I5573">
        <v>1.4932045021757499E-3</v>
      </c>
      <c r="J5573">
        <v>0.52929367173705499</v>
      </c>
      <c r="K5573">
        <v>1.7017074919307</v>
      </c>
      <c r="L5573">
        <v>0.68277974839365296</v>
      </c>
      <c r="M5573">
        <v>0.85242108522871995</v>
      </c>
      <c r="N5573">
        <v>0.65060723245534402</v>
      </c>
      <c r="O5573" s="1">
        <v>0.87096703741088599</v>
      </c>
      <c r="P5573">
        <v>2.3072301025327699</v>
      </c>
      <c r="Q5573">
        <v>0.91018552788645402</v>
      </c>
      <c r="R5573" t="s">
        <v>22</v>
      </c>
      <c r="S5573" t="s">
        <v>22</v>
      </c>
    </row>
    <row r="5574" spans="1:20" x14ac:dyDescent="0.2">
      <c r="A5574">
        <v>1760425</v>
      </c>
      <c r="B5574">
        <v>1.2386730883291899E-3</v>
      </c>
      <c r="C5574">
        <v>9.7113861591800292E-3</v>
      </c>
      <c r="D5574">
        <v>4.0475580413164E-2</v>
      </c>
      <c r="E5574">
        <v>0.51677606091147898</v>
      </c>
      <c r="F5574" s="2">
        <v>6.9707145960685204E-5</v>
      </c>
      <c r="G5574">
        <v>0.13025940598487601</v>
      </c>
      <c r="H5574">
        <v>0.31061783252080899</v>
      </c>
      <c r="I5574">
        <v>4.6536417782001002E-2</v>
      </c>
      <c r="J5574">
        <v>-0.84516386902782403</v>
      </c>
      <c r="K5574">
        <v>0.85072331531017598</v>
      </c>
      <c r="L5574">
        <v>1.00986408536309</v>
      </c>
      <c r="M5574">
        <v>-0.34109641681964797</v>
      </c>
      <c r="N5574">
        <v>-0.89462647990588495</v>
      </c>
      <c r="O5574" s="1">
        <v>-0.25281307977540401</v>
      </c>
      <c r="P5574">
        <v>0.29935504126409701</v>
      </c>
      <c r="Q5574">
        <v>-0.57646314195753301</v>
      </c>
      <c r="R5574" t="s">
        <v>2651</v>
      </c>
      <c r="S5574" t="s">
        <v>2652</v>
      </c>
      <c r="T5574" s="1" t="s">
        <v>2646</v>
      </c>
    </row>
    <row r="5575" spans="1:20" hidden="1" x14ac:dyDescent="0.2">
      <c r="A5575">
        <v>1426232</v>
      </c>
      <c r="B5575">
        <v>0.22165866151191499</v>
      </c>
      <c r="C5575" s="2">
        <v>2.7502014861364701E-5</v>
      </c>
      <c r="D5575">
        <v>0.68324050419581095</v>
      </c>
      <c r="E5575">
        <v>0.985158646621909</v>
      </c>
      <c r="F5575">
        <v>0.88976949533926497</v>
      </c>
      <c r="G5575">
        <v>7.9801206547447205E-3</v>
      </c>
      <c r="H5575">
        <v>1.5712499952317101E-2</v>
      </c>
      <c r="I5575">
        <v>0.47884512084050501</v>
      </c>
      <c r="J5575">
        <v>0.79278186183713595</v>
      </c>
      <c r="K5575">
        <v>-1.2414551125561899</v>
      </c>
      <c r="L5575">
        <v>0.159851905003871</v>
      </c>
      <c r="M5575">
        <v>-7.9276022267831293E-3</v>
      </c>
      <c r="N5575">
        <v>-5.8882901264789997E-2</v>
      </c>
      <c r="O5575">
        <v>-0.625993244146681</v>
      </c>
      <c r="P5575">
        <v>-0.67732495522624803</v>
      </c>
      <c r="Q5575">
        <v>-0.29630817425954298</v>
      </c>
      <c r="R5575" t="s">
        <v>22</v>
      </c>
      <c r="S5575" t="s">
        <v>22</v>
      </c>
    </row>
    <row r="5576" spans="1:20" x14ac:dyDescent="0.2">
      <c r="A5576">
        <v>368632</v>
      </c>
      <c r="B5576">
        <v>0.92296524696297899</v>
      </c>
      <c r="C5576">
        <v>0.43699330834340799</v>
      </c>
      <c r="D5576">
        <v>0.344330041562184</v>
      </c>
      <c r="E5576">
        <v>3.7909552171393197E-2</v>
      </c>
      <c r="F5576">
        <v>0.15956518523513399</v>
      </c>
      <c r="G5576">
        <v>0.44864215215146502</v>
      </c>
      <c r="H5576">
        <v>0.83752251638241804</v>
      </c>
      <c r="I5576">
        <v>0.55934067211777905</v>
      </c>
      <c r="J5576">
        <v>-4.3952664502007202E-2</v>
      </c>
      <c r="K5576">
        <v>0.30146524890730603</v>
      </c>
      <c r="L5576">
        <v>0.51505704951021603</v>
      </c>
      <c r="M5576">
        <v>1.6721389917276299</v>
      </c>
      <c r="N5576">
        <v>0.48741389297209098</v>
      </c>
      <c r="O5576" s="1">
        <v>-0.21645486701678801</v>
      </c>
      <c r="P5576">
        <v>-7.3854639262312699E-2</v>
      </c>
      <c r="Q5576">
        <v>-0.230609936332272</v>
      </c>
      <c r="R5576" t="s">
        <v>22</v>
      </c>
      <c r="S5576" t="s">
        <v>22</v>
      </c>
      <c r="T5576" s="1" t="s">
        <v>2646</v>
      </c>
    </row>
    <row r="5577" spans="1:20" hidden="1" x14ac:dyDescent="0.2">
      <c r="A5577">
        <v>1772309</v>
      </c>
      <c r="B5577">
        <v>0.43187713410947298</v>
      </c>
      <c r="C5577">
        <v>0.78876277331715205</v>
      </c>
      <c r="D5577" s="2">
        <v>3.0317012678941598E-8</v>
      </c>
      <c r="E5577">
        <v>0.55074759891554104</v>
      </c>
      <c r="F5577">
        <v>0.92982468868225499</v>
      </c>
      <c r="G5577" s="2">
        <v>6.1324014825269898E-14</v>
      </c>
      <c r="H5577">
        <v>0.24788324543844201</v>
      </c>
      <c r="I5577">
        <v>0.12606523447631501</v>
      </c>
      <c r="J5577">
        <v>-0.19675158725168301</v>
      </c>
      <c r="K5577">
        <v>4.0107300740308098E-2</v>
      </c>
      <c r="L5577">
        <v>-0.96336127626896595</v>
      </c>
      <c r="M5577">
        <v>-9.8215098892653799E-2</v>
      </c>
      <c r="N5577">
        <v>1.9629894382217301E-2</v>
      </c>
      <c r="O5577" s="1">
        <v>-1.62622789148405</v>
      </c>
      <c r="P5577">
        <v>0.180606034988259</v>
      </c>
      <c r="Q5577">
        <v>-0.33078374587798698</v>
      </c>
      <c r="R5577" t="s">
        <v>2171</v>
      </c>
      <c r="S5577" t="s">
        <v>22</v>
      </c>
    </row>
    <row r="5578" spans="1:20" hidden="1" x14ac:dyDescent="0.2">
      <c r="A5578">
        <v>602786</v>
      </c>
      <c r="B5578">
        <v>0.14821072416713099</v>
      </c>
      <c r="C5578">
        <v>1.6439567369399201E-2</v>
      </c>
      <c r="D5578">
        <v>0.27921502748211902</v>
      </c>
      <c r="E5578">
        <v>0.50608350805138402</v>
      </c>
      <c r="F5578">
        <v>0.39428848600649702</v>
      </c>
      <c r="G5578">
        <v>0.27265634447762699</v>
      </c>
      <c r="H5578">
        <v>0.430833635333154</v>
      </c>
      <c r="I5578">
        <v>0.164838259783368</v>
      </c>
      <c r="J5578">
        <v>0.97717495503037299</v>
      </c>
      <c r="K5578">
        <v>-0.70973277435828097</v>
      </c>
      <c r="L5578">
        <v>0.57301754603510502</v>
      </c>
      <c r="M5578">
        <v>-0.26550407368170198</v>
      </c>
      <c r="N5578">
        <v>-0.313945900457408</v>
      </c>
      <c r="O5578" s="1">
        <v>-0.32908188818427903</v>
      </c>
      <c r="P5578">
        <v>-0.273117370751365</v>
      </c>
      <c r="Q5578">
        <v>0.73383251268259897</v>
      </c>
      <c r="R5578" t="s">
        <v>22</v>
      </c>
      <c r="S5578" t="s">
        <v>22</v>
      </c>
    </row>
    <row r="5579" spans="1:20" hidden="1" x14ac:dyDescent="0.2">
      <c r="A5579">
        <v>1986650</v>
      </c>
      <c r="B5579">
        <v>9.8906492301310605E-4</v>
      </c>
      <c r="C5579" s="2">
        <v>1.25315088534629E-5</v>
      </c>
      <c r="D5579" s="2">
        <v>8.8106950395304397E-6</v>
      </c>
      <c r="E5579">
        <v>0.36056455224518802</v>
      </c>
      <c r="F5579">
        <v>0.57032282125144995</v>
      </c>
      <c r="G5579">
        <v>0.30448667722568301</v>
      </c>
      <c r="H5579">
        <v>1.1019607609125801E-2</v>
      </c>
      <c r="I5579" s="2">
        <v>1.00072590480903E-8</v>
      </c>
      <c r="J5579">
        <v>0.79240731307002799</v>
      </c>
      <c r="K5579">
        <v>-0.800223053258871</v>
      </c>
      <c r="L5579">
        <v>-0.80760668923935297</v>
      </c>
      <c r="M5579">
        <v>-0.15062832248709901</v>
      </c>
      <c r="N5579">
        <v>0.11423657841225</v>
      </c>
      <c r="O5579">
        <v>-0.19402329808607999</v>
      </c>
      <c r="P5579">
        <v>-0.46498032155385299</v>
      </c>
      <c r="Q5579">
        <v>-1.15578958703373</v>
      </c>
      <c r="R5579" t="s">
        <v>22</v>
      </c>
      <c r="S5579" t="s">
        <v>22</v>
      </c>
    </row>
    <row r="5580" spans="1:20" hidden="1" x14ac:dyDescent="0.2">
      <c r="A5580">
        <v>1868307</v>
      </c>
      <c r="B5580">
        <v>1.43155964592059E-3</v>
      </c>
      <c r="C5580" s="2">
        <v>2.7113094403900002E-10</v>
      </c>
      <c r="D5580">
        <v>0.78640286013250804</v>
      </c>
      <c r="E5580">
        <v>0.307894224944531</v>
      </c>
      <c r="F5580">
        <v>0.17259227400326399</v>
      </c>
      <c r="G5580">
        <v>9.0073297077625995E-4</v>
      </c>
      <c r="H5580" s="2">
        <v>2.2387612314739699E-10</v>
      </c>
      <c r="I5580">
        <v>2.93544840438748E-2</v>
      </c>
      <c r="J5580">
        <v>0.63721739803544797</v>
      </c>
      <c r="K5580">
        <v>1.2211557966472899</v>
      </c>
      <c r="L5580">
        <v>-4.7375095964012501E-2</v>
      </c>
      <c r="M5580">
        <v>-0.15712238449725599</v>
      </c>
      <c r="N5580">
        <v>0.218813965554946</v>
      </c>
      <c r="O5580" s="1">
        <v>-0.44285774071393602</v>
      </c>
      <c r="P5580">
        <v>1.22124640336743</v>
      </c>
      <c r="Q5580">
        <v>0.39712719211749498</v>
      </c>
      <c r="R5580" t="s">
        <v>22</v>
      </c>
      <c r="S5580" t="s">
        <v>399</v>
      </c>
    </row>
    <row r="5581" spans="1:20" hidden="1" x14ac:dyDescent="0.2">
      <c r="A5581">
        <v>1754463</v>
      </c>
      <c r="B5581">
        <v>0.122319492454984</v>
      </c>
      <c r="C5581" s="2">
        <v>1.06732126401713E-5</v>
      </c>
      <c r="D5581" s="2">
        <v>3.2792977591792999E-8</v>
      </c>
      <c r="E5581" s="2">
        <v>7.0657107056400597E-6</v>
      </c>
      <c r="F5581">
        <v>0.42648692741524302</v>
      </c>
      <c r="G5581" s="2">
        <v>4.6449704381793197E-5</v>
      </c>
      <c r="H5581" s="2">
        <v>4.2608161625938298E-8</v>
      </c>
      <c r="I5581">
        <v>1.04729307574562E-4</v>
      </c>
      <c r="J5581">
        <v>-0.31710790851706</v>
      </c>
      <c r="K5581">
        <v>-0.68722338966281704</v>
      </c>
      <c r="L5581">
        <v>-1.00321387326637</v>
      </c>
      <c r="M5581">
        <v>-0.73083813391004604</v>
      </c>
      <c r="N5581">
        <v>-0.13765696760617999</v>
      </c>
      <c r="O5581">
        <v>-0.62621553796056795</v>
      </c>
      <c r="P5581">
        <v>-1.01417427498363</v>
      </c>
      <c r="Q5581">
        <v>0.87211412480329498</v>
      </c>
      <c r="R5581" t="s">
        <v>2653</v>
      </c>
      <c r="S5581" t="s">
        <v>899</v>
      </c>
    </row>
    <row r="5582" spans="1:20" hidden="1" x14ac:dyDescent="0.2">
      <c r="A5582">
        <v>1893559</v>
      </c>
      <c r="B5582">
        <v>3.3435853334862001E-2</v>
      </c>
      <c r="C5582">
        <v>7.4539898532273996E-2</v>
      </c>
      <c r="D5582">
        <v>0.68567466272809297</v>
      </c>
      <c r="E5582">
        <v>2.6981391190013099E-2</v>
      </c>
      <c r="F5582">
        <v>0.48123783902116002</v>
      </c>
      <c r="G5582">
        <v>8.1359161487053503E-4</v>
      </c>
      <c r="H5582">
        <v>0.327145729404269</v>
      </c>
      <c r="I5582">
        <v>2.5225692837277901E-3</v>
      </c>
      <c r="J5582">
        <v>-0.62017208880663199</v>
      </c>
      <c r="K5582">
        <v>0.51272304340409103</v>
      </c>
      <c r="L5582">
        <v>0.13779554292601401</v>
      </c>
      <c r="M5582">
        <v>-0.62160535066060896</v>
      </c>
      <c r="N5582">
        <v>-0.19417004767728199</v>
      </c>
      <c r="O5582">
        <v>0.84348062015520897</v>
      </c>
      <c r="P5582">
        <v>0.283086495881198</v>
      </c>
      <c r="Q5582">
        <v>-0.90017794321706002</v>
      </c>
      <c r="R5582" t="s">
        <v>2177</v>
      </c>
      <c r="S5582" t="s">
        <v>22</v>
      </c>
    </row>
    <row r="5583" spans="1:20" hidden="1" x14ac:dyDescent="0.2">
      <c r="A5583">
        <v>779705</v>
      </c>
      <c r="B5583">
        <v>4.4876949096929204E-3</v>
      </c>
      <c r="C5583">
        <v>2.99985937586324E-3</v>
      </c>
      <c r="D5583">
        <v>0.856733982578884</v>
      </c>
      <c r="E5583">
        <v>0.54112550371836599</v>
      </c>
      <c r="F5583">
        <v>0.28316541859115502</v>
      </c>
      <c r="G5583">
        <v>0.53874396747153097</v>
      </c>
      <c r="H5583">
        <v>9.0812823197328404E-2</v>
      </c>
      <c r="I5583">
        <v>0.36499604016427301</v>
      </c>
      <c r="J5583">
        <v>-1.4529565087318701</v>
      </c>
      <c r="K5583">
        <v>-1.00391775623712</v>
      </c>
      <c r="L5583">
        <v>-0.10362978684805101</v>
      </c>
      <c r="M5583">
        <v>0.61095021310090203</v>
      </c>
      <c r="N5583">
        <v>-0.48782504545254002</v>
      </c>
      <c r="O5583" s="1">
        <v>-0.21272454471899099</v>
      </c>
      <c r="P5583">
        <v>-0.59558561710225599</v>
      </c>
      <c r="Q5583">
        <v>-0.60175603424827095</v>
      </c>
      <c r="R5583" t="s">
        <v>22</v>
      </c>
      <c r="S5583" t="s">
        <v>22</v>
      </c>
    </row>
    <row r="5584" spans="1:20" hidden="1" x14ac:dyDescent="0.2">
      <c r="A5584">
        <v>466423</v>
      </c>
      <c r="B5584">
        <v>6.7878259325850597E-4</v>
      </c>
      <c r="C5584">
        <v>0.102780210615773</v>
      </c>
      <c r="D5584">
        <v>2.4273111769407301E-4</v>
      </c>
      <c r="E5584">
        <v>3.8716373570532301E-3</v>
      </c>
      <c r="F5584">
        <v>5.13164791414728E-3</v>
      </c>
      <c r="G5584">
        <v>3.4530853790925098E-3</v>
      </c>
      <c r="H5584">
        <v>1.9259188674729699E-2</v>
      </c>
      <c r="I5584">
        <v>0.94838962224747003</v>
      </c>
      <c r="J5584">
        <v>2.0605011563713398</v>
      </c>
      <c r="K5584">
        <v>0.321649644978931</v>
      </c>
      <c r="L5584">
        <v>0.85047654688823104</v>
      </c>
      <c r="M5584">
        <v>0.78351504150581497</v>
      </c>
      <c r="N5584">
        <v>1.0574705794130801</v>
      </c>
      <c r="O5584" s="1">
        <v>0.85215406858892095</v>
      </c>
      <c r="P5584">
        <v>0.51246414846319799</v>
      </c>
      <c r="Q5584">
        <v>-2.3946705759355001E-2</v>
      </c>
      <c r="R5584" t="s">
        <v>22</v>
      </c>
      <c r="S5584" t="s">
        <v>22</v>
      </c>
    </row>
    <row r="5585" spans="1:20" hidden="1" x14ac:dyDescent="0.2">
      <c r="A5585">
        <v>1380120</v>
      </c>
      <c r="B5585">
        <v>1.5547669553230799E-3</v>
      </c>
      <c r="C5585">
        <v>3.9382315455410502E-3</v>
      </c>
      <c r="D5585">
        <v>0.42956956308743</v>
      </c>
      <c r="E5585">
        <v>6.6395810292149304E-2</v>
      </c>
      <c r="F5585">
        <v>7.7244546315239299E-3</v>
      </c>
      <c r="G5585" s="2">
        <v>3.9167670873373699E-5</v>
      </c>
      <c r="H5585">
        <v>5.4359740802916598E-2</v>
      </c>
      <c r="I5585">
        <v>0.10053503541243899</v>
      </c>
      <c r="J5585">
        <v>-0.71464246531164199</v>
      </c>
      <c r="K5585">
        <v>0.700426929321325</v>
      </c>
      <c r="L5585">
        <v>0.21591828195555099</v>
      </c>
      <c r="M5585">
        <v>-0.64160283180895195</v>
      </c>
      <c r="N5585">
        <v>-0.51067924418622201</v>
      </c>
      <c r="O5585" s="1">
        <v>0.77401370009396897</v>
      </c>
      <c r="P5585">
        <v>0.42839855372053698</v>
      </c>
      <c r="Q5585">
        <v>-0.38670191655088199</v>
      </c>
      <c r="R5585" t="s">
        <v>2654</v>
      </c>
      <c r="S5585" t="s">
        <v>1721</v>
      </c>
    </row>
    <row r="5586" spans="1:20" hidden="1" x14ac:dyDescent="0.2">
      <c r="A5586">
        <v>1816088</v>
      </c>
      <c r="B5586">
        <v>0.64110904504844202</v>
      </c>
      <c r="C5586">
        <v>0.18277673088028501</v>
      </c>
      <c r="D5586">
        <v>0.54535790377460203</v>
      </c>
      <c r="E5586">
        <v>0.30474985250750303</v>
      </c>
      <c r="F5586">
        <v>3.6832062465299603E-2</v>
      </c>
      <c r="G5586">
        <v>8.0962024300374205E-2</v>
      </c>
      <c r="H5586">
        <v>0.38030511398522998</v>
      </c>
      <c r="I5586" s="2">
        <v>1.0499332522790401E-5</v>
      </c>
      <c r="J5586">
        <v>0.21011012632926601</v>
      </c>
      <c r="K5586">
        <v>0.34332207597291903</v>
      </c>
      <c r="L5586">
        <v>-0.20150073483808401</v>
      </c>
      <c r="M5586">
        <v>-0.418846517696225</v>
      </c>
      <c r="N5586">
        <v>-0.63958909013878296</v>
      </c>
      <c r="O5586" s="1">
        <v>-0.34833452171769802</v>
      </c>
      <c r="P5586">
        <v>0.240764775610606</v>
      </c>
      <c r="Q5586">
        <v>-1.5414261512996399</v>
      </c>
      <c r="R5586" t="s">
        <v>22</v>
      </c>
      <c r="S5586" t="s">
        <v>22</v>
      </c>
    </row>
    <row r="5587" spans="1:20" hidden="1" x14ac:dyDescent="0.2">
      <c r="A5587">
        <v>1988067</v>
      </c>
      <c r="B5587">
        <v>4.4902039795622899E-2</v>
      </c>
      <c r="C5587" s="2">
        <v>3.8573701655662403E-5</v>
      </c>
      <c r="D5587" s="2">
        <v>5.0559613581354001E-6</v>
      </c>
      <c r="E5587">
        <v>0.390282374462041</v>
      </c>
      <c r="F5587">
        <v>2.1925018911832302E-2</v>
      </c>
      <c r="G5587" s="2">
        <v>9.9011991623309105E-5</v>
      </c>
      <c r="H5587">
        <v>4.8262561595279599E-2</v>
      </c>
      <c r="I5587">
        <v>8.0290640892941901E-4</v>
      </c>
      <c r="J5587">
        <v>0.392229059566373</v>
      </c>
      <c r="K5587">
        <v>0.87754126234656105</v>
      </c>
      <c r="L5587">
        <v>1.43230436917874</v>
      </c>
      <c r="M5587">
        <v>-0.18057493550943499</v>
      </c>
      <c r="N5587">
        <v>0.37948707211641303</v>
      </c>
      <c r="O5587" s="1">
        <v>0.59934254042074697</v>
      </c>
      <c r="P5587">
        <v>0.34374034235548301</v>
      </c>
      <c r="Q5587">
        <v>-0.58640491958435503</v>
      </c>
      <c r="R5587" t="s">
        <v>22</v>
      </c>
      <c r="S5587" t="s">
        <v>22</v>
      </c>
    </row>
    <row r="5588" spans="1:20" hidden="1" x14ac:dyDescent="0.2">
      <c r="A5588">
        <v>1899031</v>
      </c>
      <c r="B5588">
        <v>0.341618346694127</v>
      </c>
      <c r="C5588">
        <v>4.7032309462060797E-3</v>
      </c>
      <c r="D5588">
        <v>0.68675085934403102</v>
      </c>
      <c r="E5588">
        <v>0.62085871892831102</v>
      </c>
      <c r="F5588">
        <v>0.19282930206962401</v>
      </c>
      <c r="G5588">
        <v>1.9771240676306E-2</v>
      </c>
      <c r="H5588">
        <v>2.7257724698409803E-4</v>
      </c>
      <c r="I5588" s="2">
        <v>1.29458126951892E-7</v>
      </c>
      <c r="J5588">
        <v>0.43621042229169299</v>
      </c>
      <c r="K5588">
        <v>-0.65944142094417602</v>
      </c>
      <c r="L5588">
        <v>0.13524539162348301</v>
      </c>
      <c r="M5588">
        <v>-0.16600957065004801</v>
      </c>
      <c r="N5588">
        <v>-0.366133320368283</v>
      </c>
      <c r="O5588" s="1">
        <v>-0.52047789347408302</v>
      </c>
      <c r="P5588">
        <v>-0.86586490815607897</v>
      </c>
      <c r="Q5588">
        <v>-1.54981450147336</v>
      </c>
      <c r="R5588" t="s">
        <v>209</v>
      </c>
      <c r="S5588" t="s">
        <v>210</v>
      </c>
    </row>
    <row r="5589" spans="1:20" hidden="1" x14ac:dyDescent="0.2">
      <c r="A5589">
        <v>1761852</v>
      </c>
      <c r="B5589">
        <v>2.9593786866765601E-2</v>
      </c>
      <c r="C5589">
        <v>2.6517380475510398E-4</v>
      </c>
      <c r="D5589">
        <v>4.7664942803150997E-3</v>
      </c>
      <c r="E5589">
        <v>0.103747514226815</v>
      </c>
      <c r="F5589">
        <v>0.31113118264178402</v>
      </c>
      <c r="G5589">
        <v>0.151075971800086</v>
      </c>
      <c r="H5589">
        <v>9.9550890743912296E-4</v>
      </c>
      <c r="I5589">
        <v>3.6840862788202998E-2</v>
      </c>
      <c r="J5589">
        <v>-0.54823194691233201</v>
      </c>
      <c r="K5589">
        <v>1.04591320449125</v>
      </c>
      <c r="L5589">
        <v>0.89261853133172697</v>
      </c>
      <c r="M5589">
        <v>0.37075640970429502</v>
      </c>
      <c r="N5589">
        <v>0.238028473798792</v>
      </c>
      <c r="O5589" s="1">
        <v>0.29775284937222302</v>
      </c>
      <c r="P5589">
        <v>0.91157810932400596</v>
      </c>
      <c r="Q5589">
        <v>-0.50457261607993498</v>
      </c>
      <c r="R5589" t="s">
        <v>22</v>
      </c>
      <c r="S5589" t="s">
        <v>22</v>
      </c>
    </row>
    <row r="5590" spans="1:20" x14ac:dyDescent="0.2">
      <c r="A5590">
        <v>1819421</v>
      </c>
      <c r="B5590">
        <v>4.1545874155158702E-2</v>
      </c>
      <c r="C5590" s="2">
        <v>1.3374006206739901E-7</v>
      </c>
      <c r="D5590" s="2">
        <v>2.3043125273016999E-6</v>
      </c>
      <c r="E5590">
        <v>7.6357498073300403E-3</v>
      </c>
      <c r="F5590">
        <v>0.66940224102016099</v>
      </c>
      <c r="G5590">
        <v>1.1501257291645899E-2</v>
      </c>
      <c r="H5590">
        <v>1.8262452090557701E-3</v>
      </c>
      <c r="I5590" s="2">
        <v>6.9284374130803794E-5</v>
      </c>
      <c r="J5590">
        <v>0.61199326366957896</v>
      </c>
      <c r="K5590">
        <v>-0.75344439457387802</v>
      </c>
      <c r="L5590">
        <v>-0.66360633195838703</v>
      </c>
      <c r="M5590">
        <v>-0.32569795801752199</v>
      </c>
      <c r="N5590">
        <v>7.4054079166739201E-2</v>
      </c>
      <c r="O5590">
        <v>0.44520051796152399</v>
      </c>
      <c r="P5590">
        <v>-0.44350471617788201</v>
      </c>
      <c r="Q5590">
        <v>0.87176484881598304</v>
      </c>
      <c r="R5590" t="s">
        <v>2655</v>
      </c>
      <c r="S5590" t="s">
        <v>2657</v>
      </c>
      <c r="T5590" s="1" t="s">
        <v>2656</v>
      </c>
    </row>
    <row r="5591" spans="1:20" hidden="1" x14ac:dyDescent="0.2">
      <c r="A5591">
        <v>502448</v>
      </c>
      <c r="B5591">
        <v>3.4127440179377203E-2</v>
      </c>
      <c r="C5591">
        <v>3.8111728151028201E-2</v>
      </c>
      <c r="D5591">
        <v>0.18951517599578499</v>
      </c>
      <c r="E5591">
        <v>7.6930466085509103E-2</v>
      </c>
      <c r="F5591">
        <v>3.34266365763305E-2</v>
      </c>
      <c r="G5591">
        <v>0.299605674806946</v>
      </c>
      <c r="H5591">
        <v>0.84574784255899105</v>
      </c>
      <c r="I5591">
        <v>0.65357498471981501</v>
      </c>
      <c r="J5591">
        <v>-0.87075594515528498</v>
      </c>
      <c r="K5591">
        <v>-0.59805450903069302</v>
      </c>
      <c r="L5591">
        <v>-0.57171729972846097</v>
      </c>
      <c r="M5591">
        <v>1.0430899819097701</v>
      </c>
      <c r="N5591">
        <v>-0.63903585394692497</v>
      </c>
      <c r="O5591" s="1">
        <v>-0.217227122831467</v>
      </c>
      <c r="P5591">
        <v>-6.1590093037306601E-2</v>
      </c>
      <c r="Q5591">
        <v>0.177961361686755</v>
      </c>
      <c r="R5591" t="s">
        <v>1339</v>
      </c>
      <c r="S5591" t="s">
        <v>82</v>
      </c>
    </row>
    <row r="5592" spans="1:20" hidden="1" x14ac:dyDescent="0.2">
      <c r="A5592">
        <v>1767826</v>
      </c>
      <c r="B5592">
        <v>0.10696522883745101</v>
      </c>
      <c r="C5592" s="2">
        <v>2.7117433027860498E-5</v>
      </c>
      <c r="D5592" s="2">
        <v>8.2298132659169102E-8</v>
      </c>
      <c r="E5592">
        <v>5.4962216721915003E-4</v>
      </c>
      <c r="F5592">
        <v>0.88105887878981604</v>
      </c>
      <c r="G5592">
        <v>4.8309791601475797E-2</v>
      </c>
      <c r="H5592">
        <v>1.64265625972409E-3</v>
      </c>
      <c r="I5592">
        <v>0.28284374806034102</v>
      </c>
      <c r="J5592">
        <v>0.57625180314636504</v>
      </c>
      <c r="K5592">
        <v>-0.97902119651616504</v>
      </c>
      <c r="L5592">
        <v>-1.44961191660991</v>
      </c>
      <c r="M5592">
        <v>-0.73158406815755594</v>
      </c>
      <c r="N5592">
        <v>-3.6723179831471303E-2</v>
      </c>
      <c r="O5592" s="1">
        <v>-0.45386210632662</v>
      </c>
      <c r="P5592">
        <v>-0.66603225169757696</v>
      </c>
      <c r="Q5592">
        <v>-0.26406132726324399</v>
      </c>
      <c r="R5592" t="s">
        <v>472</v>
      </c>
      <c r="S5592" t="s">
        <v>473</v>
      </c>
    </row>
    <row r="5593" spans="1:20" hidden="1" x14ac:dyDescent="0.2">
      <c r="A5593">
        <v>664921</v>
      </c>
      <c r="B5593" s="2">
        <v>1.4686939167056301E-6</v>
      </c>
      <c r="C5593">
        <v>1.48866226056205E-2</v>
      </c>
      <c r="D5593">
        <v>5.3372146128279696E-3</v>
      </c>
      <c r="E5593">
        <v>2.2504842718033499E-3</v>
      </c>
      <c r="F5593" s="2">
        <v>2.05735638651005E-9</v>
      </c>
      <c r="G5593" s="2">
        <v>1.19864860087637E-10</v>
      </c>
      <c r="H5593">
        <v>0.22111836096141399</v>
      </c>
      <c r="I5593" s="2">
        <v>6.6593955355129101E-8</v>
      </c>
      <c r="J5593">
        <v>-1.8601879119762801</v>
      </c>
      <c r="K5593">
        <v>-0.97899332331265498</v>
      </c>
      <c r="L5593">
        <v>-1.39076325216306</v>
      </c>
      <c r="M5593">
        <v>-1.5557567170295801</v>
      </c>
      <c r="N5593">
        <v>-1.9158076249876399</v>
      </c>
      <c r="O5593" s="1">
        <v>-2.1481209911761998</v>
      </c>
      <c r="P5593">
        <v>-0.403562008644823</v>
      </c>
      <c r="Q5593">
        <v>-2.1720858918947501</v>
      </c>
      <c r="R5593" t="s">
        <v>2026</v>
      </c>
      <c r="S5593" t="s">
        <v>22</v>
      </c>
    </row>
    <row r="5594" spans="1:20" hidden="1" x14ac:dyDescent="0.2">
      <c r="A5594">
        <v>1932704</v>
      </c>
      <c r="B5594">
        <v>5.9477403455175999E-2</v>
      </c>
      <c r="C5594">
        <v>5.0251457877187503E-2</v>
      </c>
      <c r="D5594">
        <v>3.2915538089469E-4</v>
      </c>
      <c r="E5594" s="2">
        <v>1.39149718652313E-5</v>
      </c>
      <c r="F5594">
        <v>2.7826943025098001E-4</v>
      </c>
      <c r="G5594">
        <v>7.8043842258517002E-2</v>
      </c>
      <c r="H5594">
        <v>1.5468995500507801E-4</v>
      </c>
      <c r="I5594" s="2">
        <v>6.3166253341540696E-5</v>
      </c>
      <c r="J5594">
        <v>0.66222992955539794</v>
      </c>
      <c r="K5594">
        <v>0.52703719741709998</v>
      </c>
      <c r="L5594">
        <v>1.5894183429458999</v>
      </c>
      <c r="M5594">
        <v>2.1910160999666699</v>
      </c>
      <c r="N5594">
        <v>0.99503388964620199</v>
      </c>
      <c r="O5594" s="1">
        <v>0.31579660969117801</v>
      </c>
      <c r="P5594">
        <v>0.97077993665720497</v>
      </c>
      <c r="Q5594">
        <v>1.3306420798396199</v>
      </c>
      <c r="R5594" t="s">
        <v>22</v>
      </c>
      <c r="S5594" t="s">
        <v>22</v>
      </c>
    </row>
    <row r="5595" spans="1:20" hidden="1" x14ac:dyDescent="0.2">
      <c r="A5595">
        <v>1990834</v>
      </c>
      <c r="B5595">
        <v>5.7383016933911001E-3</v>
      </c>
      <c r="C5595">
        <v>6.1466460312880203E-3</v>
      </c>
      <c r="D5595" s="2">
        <v>2.9311671853474003E-7</v>
      </c>
      <c r="E5595" s="2">
        <v>9.6157385884740894E-8</v>
      </c>
      <c r="F5595" s="2">
        <v>6.5675018425758502E-6</v>
      </c>
      <c r="G5595" s="2">
        <v>1.7891762999178301E-7</v>
      </c>
      <c r="H5595">
        <v>2.9440607074919601E-3</v>
      </c>
      <c r="I5595">
        <v>1.5535030287284099E-4</v>
      </c>
      <c r="J5595">
        <v>0.62906273290743997</v>
      </c>
      <c r="K5595">
        <v>0.73469968703284505</v>
      </c>
      <c r="L5595">
        <v>2.4227217708414202</v>
      </c>
      <c r="M5595">
        <v>1.6318006501362201</v>
      </c>
      <c r="N5595">
        <v>0.94298422195091502</v>
      </c>
      <c r="O5595" s="1">
        <v>0.99498816716582605</v>
      </c>
      <c r="P5595">
        <v>0.71370452438877996</v>
      </c>
      <c r="Q5595">
        <v>0.83828170747522401</v>
      </c>
      <c r="R5595" t="s">
        <v>22</v>
      </c>
      <c r="S5595" t="s">
        <v>22</v>
      </c>
    </row>
    <row r="5596" spans="1:20" hidden="1" x14ac:dyDescent="0.2">
      <c r="A5596">
        <v>1741171</v>
      </c>
      <c r="B5596">
        <v>0.60985986898001099</v>
      </c>
      <c r="C5596">
        <v>0.27612609863746401</v>
      </c>
      <c r="D5596">
        <v>0.43055758309292402</v>
      </c>
      <c r="E5596">
        <v>0.28271957500554401</v>
      </c>
      <c r="F5596">
        <v>0.26272466809929301</v>
      </c>
      <c r="G5596">
        <v>1.4554868657080499E-3</v>
      </c>
      <c r="H5596">
        <v>0.28490178121107501</v>
      </c>
      <c r="I5596">
        <v>0.13313686016948401</v>
      </c>
      <c r="J5596">
        <v>-0.365389098064826</v>
      </c>
      <c r="K5596">
        <v>-0.48423138074900002</v>
      </c>
      <c r="L5596">
        <v>-0.42887413633545302</v>
      </c>
      <c r="M5596">
        <v>-0.82814117224024797</v>
      </c>
      <c r="N5596">
        <v>0.68227338315534802</v>
      </c>
      <c r="O5596" s="1">
        <v>-1.50970106027286</v>
      </c>
      <c r="P5596">
        <v>-0.50573055816927404</v>
      </c>
      <c r="Q5596">
        <v>-0.81474014841392095</v>
      </c>
      <c r="R5596" t="s">
        <v>22</v>
      </c>
      <c r="S5596" t="s">
        <v>22</v>
      </c>
    </row>
    <row r="5597" spans="1:20" hidden="1" x14ac:dyDescent="0.2">
      <c r="A5597">
        <v>1323545</v>
      </c>
      <c r="B5597">
        <v>0.423412830669053</v>
      </c>
      <c r="C5597" s="2">
        <v>1.7371719255278001E-5</v>
      </c>
      <c r="D5597">
        <v>0.34877778391381498</v>
      </c>
      <c r="E5597">
        <v>0.94011625237781904</v>
      </c>
      <c r="F5597">
        <v>1.16672978125493E-2</v>
      </c>
      <c r="G5597" s="2">
        <v>9.3571947873076201E-5</v>
      </c>
      <c r="H5597">
        <v>5.8218026826983502E-3</v>
      </c>
      <c r="I5597">
        <v>6.6360248868804594E-2</v>
      </c>
      <c r="J5597">
        <v>-0.53880923661343205</v>
      </c>
      <c r="K5597">
        <v>-1.9393752686764101</v>
      </c>
      <c r="L5597">
        <v>-0.38547777618234103</v>
      </c>
      <c r="M5597">
        <v>-3.8747111728765E-2</v>
      </c>
      <c r="N5597">
        <v>-1.0265526187102301</v>
      </c>
      <c r="O5597">
        <v>-1.4830838263628101</v>
      </c>
      <c r="P5597">
        <v>-1.1758929205967701</v>
      </c>
      <c r="Q5597">
        <v>-0.97030598564857695</v>
      </c>
      <c r="R5597" t="s">
        <v>22</v>
      </c>
      <c r="S5597" t="s">
        <v>22</v>
      </c>
    </row>
    <row r="5598" spans="1:20" hidden="1" x14ac:dyDescent="0.2">
      <c r="A5598">
        <v>1920836</v>
      </c>
      <c r="B5598">
        <v>9.0090484912621195E-4</v>
      </c>
      <c r="C5598" s="2">
        <v>1.46901702311112E-5</v>
      </c>
      <c r="D5598">
        <v>7.0017814609397502E-2</v>
      </c>
      <c r="E5598">
        <v>2.5506714654583898E-4</v>
      </c>
      <c r="F5598" s="2">
        <v>8.6061658652206499E-8</v>
      </c>
      <c r="G5598" s="2">
        <v>6.5722008391679995E-10</v>
      </c>
      <c r="H5598" s="2">
        <v>2.2486718748301401E-8</v>
      </c>
      <c r="I5598" s="2">
        <v>3.1711826603009998E-8</v>
      </c>
      <c r="J5598">
        <v>-1.62445650749403</v>
      </c>
      <c r="K5598">
        <v>-1.5019630019815999</v>
      </c>
      <c r="L5598">
        <v>-0.66307647258409097</v>
      </c>
      <c r="M5598">
        <v>-1.3610853898437401</v>
      </c>
      <c r="N5598">
        <v>-2.0604479362068902</v>
      </c>
      <c r="O5598" s="1">
        <v>-2.3020446314821301</v>
      </c>
      <c r="P5598">
        <v>-2.4030887306082298</v>
      </c>
      <c r="Q5598">
        <v>-2.39210514287084</v>
      </c>
      <c r="R5598" t="s">
        <v>22</v>
      </c>
      <c r="S5598" t="s">
        <v>22</v>
      </c>
    </row>
    <row r="5599" spans="1:20" hidden="1" x14ac:dyDescent="0.2">
      <c r="A5599">
        <v>820141</v>
      </c>
      <c r="B5599">
        <v>0.54340492816553598</v>
      </c>
      <c r="C5599">
        <v>3.7744653231740899E-4</v>
      </c>
      <c r="D5599">
        <v>0.68740118217938595</v>
      </c>
      <c r="E5599">
        <v>0.83421002422176305</v>
      </c>
      <c r="F5599">
        <v>3.2467037469947099E-4</v>
      </c>
      <c r="G5599">
        <v>0.52113977632011499</v>
      </c>
      <c r="H5599">
        <v>9.9540250385583297E-4</v>
      </c>
      <c r="I5599">
        <v>2.54084711721465E-2</v>
      </c>
      <c r="J5599">
        <v>0.381691220212731</v>
      </c>
      <c r="K5599">
        <v>-1.25388613711958</v>
      </c>
      <c r="L5599">
        <v>-0.18116157247452699</v>
      </c>
      <c r="M5599">
        <v>-0.1053110953619</v>
      </c>
      <c r="N5599">
        <v>-1.22332835239252</v>
      </c>
      <c r="O5599" s="1">
        <v>-0.204125536968435</v>
      </c>
      <c r="P5599">
        <v>-1.12173522488513</v>
      </c>
      <c r="Q5599">
        <v>-0.75170774840863497</v>
      </c>
      <c r="R5599" t="s">
        <v>22</v>
      </c>
      <c r="S5599" t="s">
        <v>22</v>
      </c>
    </row>
    <row r="5600" spans="1:20" hidden="1" x14ac:dyDescent="0.2">
      <c r="A5600">
        <v>1803453</v>
      </c>
      <c r="B5600">
        <v>0.99931076360968596</v>
      </c>
      <c r="C5600">
        <v>0.153659709774706</v>
      </c>
      <c r="D5600">
        <v>6.2405030398448597E-3</v>
      </c>
      <c r="E5600" s="2">
        <v>6.9825780176319502E-6</v>
      </c>
      <c r="F5600">
        <v>3.3569291643307402E-2</v>
      </c>
      <c r="G5600">
        <v>0.44237808220568098</v>
      </c>
      <c r="H5600">
        <v>4.3410766743587704E-3</v>
      </c>
      <c r="I5600">
        <v>3.05146396452785E-2</v>
      </c>
      <c r="J5600">
        <v>-4.5526398505613098E-4</v>
      </c>
      <c r="K5600">
        <v>-0.359849386788201</v>
      </c>
      <c r="L5600">
        <v>-0.88783787035606598</v>
      </c>
      <c r="M5600">
        <v>-0.94143771138564902</v>
      </c>
      <c r="N5600">
        <v>0.50389533274902099</v>
      </c>
      <c r="O5600">
        <v>0.21864592910307101</v>
      </c>
      <c r="P5600">
        <v>-0.72648483834647104</v>
      </c>
      <c r="Q5600">
        <v>0.57531303079685403</v>
      </c>
      <c r="R5600" t="s">
        <v>2658</v>
      </c>
      <c r="S5600" t="s">
        <v>93</v>
      </c>
    </row>
    <row r="5601" spans="1:20" hidden="1" x14ac:dyDescent="0.2">
      <c r="A5601">
        <v>1843507</v>
      </c>
      <c r="B5601">
        <v>0.404517955451067</v>
      </c>
      <c r="C5601">
        <v>0.38265935571579002</v>
      </c>
      <c r="D5601" s="2">
        <v>8.8225808418119898E-6</v>
      </c>
      <c r="E5601">
        <v>1.7305236379846101E-3</v>
      </c>
      <c r="F5601">
        <v>0.394132724730688</v>
      </c>
      <c r="G5601">
        <v>0.59471161789377902</v>
      </c>
      <c r="H5601">
        <v>0.80521589243217595</v>
      </c>
      <c r="I5601">
        <v>0.80863410515065504</v>
      </c>
      <c r="J5601">
        <v>0.32816361817081102</v>
      </c>
      <c r="K5601">
        <v>0.20526705231144499</v>
      </c>
      <c r="L5601">
        <v>1.6532528288321799</v>
      </c>
      <c r="M5601">
        <v>1.0251347658577901</v>
      </c>
      <c r="N5601">
        <v>0.24838535635237599</v>
      </c>
      <c r="O5601" s="1">
        <v>-0.110080221312129</v>
      </c>
      <c r="P5601">
        <v>6.4930802852769101E-2</v>
      </c>
      <c r="Q5601">
        <v>-8.7580950445635103E-2</v>
      </c>
      <c r="R5601" t="s">
        <v>2659</v>
      </c>
      <c r="S5601" t="s">
        <v>2660</v>
      </c>
    </row>
    <row r="5602" spans="1:20" hidden="1" x14ac:dyDescent="0.2">
      <c r="A5602">
        <v>1916697</v>
      </c>
      <c r="B5602">
        <v>1.9048583579240301E-4</v>
      </c>
      <c r="C5602" s="2">
        <v>8.0363562417225807E-6</v>
      </c>
      <c r="D5602" s="2">
        <v>4.1493591819275397E-6</v>
      </c>
      <c r="E5602" s="2">
        <v>6.3387171712179103E-7</v>
      </c>
      <c r="F5602" s="2">
        <v>4.7785148451851904E-7</v>
      </c>
      <c r="G5602" s="2">
        <v>3.31226796012448E-7</v>
      </c>
      <c r="H5602" s="2">
        <v>4.6647719384498703E-5</v>
      </c>
      <c r="I5602" s="2">
        <v>1.83632019094505E-7</v>
      </c>
      <c r="J5602">
        <v>-9.0755071735658408</v>
      </c>
      <c r="K5602">
        <v>-9.9442056035047006</v>
      </c>
      <c r="L5602">
        <v>-9.4291975842636209</v>
      </c>
      <c r="M5602">
        <v>-9.6625584657736692</v>
      </c>
      <c r="N5602">
        <v>-10.395212845106199</v>
      </c>
      <c r="O5602" s="1">
        <v>-10.6300144002916</v>
      </c>
      <c r="P5602">
        <v>-9.30962862765079</v>
      </c>
      <c r="Q5602">
        <v>-10.641974020138001</v>
      </c>
      <c r="R5602" t="s">
        <v>22</v>
      </c>
      <c r="S5602" t="s">
        <v>22</v>
      </c>
    </row>
    <row r="5603" spans="1:20" hidden="1" x14ac:dyDescent="0.2">
      <c r="A5603">
        <v>1683972</v>
      </c>
      <c r="B5603">
        <v>4.5213060945859199E-3</v>
      </c>
      <c r="C5603" s="2">
        <v>8.0433785227234103E-8</v>
      </c>
      <c r="D5603" s="2">
        <v>1.9130547780616001E-8</v>
      </c>
      <c r="E5603" s="2">
        <v>7.0836191179423302E-12</v>
      </c>
      <c r="F5603" s="2">
        <v>6.48538877457513E-7</v>
      </c>
      <c r="G5603">
        <v>0.113921608297606</v>
      </c>
      <c r="H5603" s="2">
        <v>3.6835019166529101E-6</v>
      </c>
      <c r="I5603">
        <v>0.73927106040424195</v>
      </c>
      <c r="J5603">
        <v>-0.88457018256202402</v>
      </c>
      <c r="K5603">
        <v>-1.01806805957144</v>
      </c>
      <c r="L5603">
        <v>-1.1254197661949401</v>
      </c>
      <c r="M5603">
        <v>-1.4056246500145599</v>
      </c>
      <c r="N5603">
        <v>-0.99430469081084505</v>
      </c>
      <c r="O5603" s="1">
        <v>0.44668785016787799</v>
      </c>
      <c r="P5603">
        <v>-0.93997215897902098</v>
      </c>
      <c r="Q5603">
        <v>-8.1740777504793805E-2</v>
      </c>
      <c r="R5603" t="s">
        <v>2661</v>
      </c>
      <c r="S5603" t="s">
        <v>2662</v>
      </c>
    </row>
    <row r="5604" spans="1:20" hidden="1" x14ac:dyDescent="0.2">
      <c r="A5604">
        <v>1834973</v>
      </c>
      <c r="B5604">
        <v>0.15140842436895699</v>
      </c>
      <c r="C5604">
        <v>7.9285152637096096E-2</v>
      </c>
      <c r="D5604" s="2">
        <v>1.63160154821165E-7</v>
      </c>
      <c r="E5604" s="2">
        <v>2.6279689459273001E-8</v>
      </c>
      <c r="F5604">
        <v>0.82027974486783095</v>
      </c>
      <c r="G5604">
        <v>9.4466679403875098E-2</v>
      </c>
      <c r="H5604">
        <v>5.2773348437070997E-3</v>
      </c>
      <c r="I5604">
        <v>5.3502509852280304E-4</v>
      </c>
      <c r="J5604">
        <v>-0.36269753915126002</v>
      </c>
      <c r="K5604">
        <v>-0.28021456364554698</v>
      </c>
      <c r="L5604">
        <v>-0.96221686145563501</v>
      </c>
      <c r="M5604">
        <v>-0.96183177525318098</v>
      </c>
      <c r="N5604">
        <v>4.6457955509621E-2</v>
      </c>
      <c r="O5604" s="1">
        <v>0.36531804519440603</v>
      </c>
      <c r="P5604">
        <v>-0.48311268387860101</v>
      </c>
      <c r="Q5604">
        <v>0.79382765852369597</v>
      </c>
      <c r="R5604" t="s">
        <v>2663</v>
      </c>
      <c r="S5604" t="s">
        <v>50</v>
      </c>
    </row>
    <row r="5605" spans="1:20" hidden="1" x14ac:dyDescent="0.2">
      <c r="A5605">
        <v>221914</v>
      </c>
      <c r="B5605" s="2">
        <v>2.0861836537187999E-7</v>
      </c>
      <c r="C5605" s="2">
        <v>9.4650169272569303E-11</v>
      </c>
      <c r="D5605" s="2">
        <v>6.3698703000226E-8</v>
      </c>
      <c r="E5605" s="2">
        <v>5.1802271002830003E-8</v>
      </c>
      <c r="F5605" s="2">
        <v>2.8899601559456599E-9</v>
      </c>
      <c r="G5605" s="2">
        <v>5.5621036722333097E-13</v>
      </c>
      <c r="H5605" s="2">
        <v>3.5166037154564399E-12</v>
      </c>
      <c r="I5605" s="2">
        <v>6.4705991769503998E-9</v>
      </c>
      <c r="J5605">
        <v>2.9110528696340401</v>
      </c>
      <c r="K5605">
        <v>3.8196616501398299</v>
      </c>
      <c r="L5605">
        <v>3.3868108256341398</v>
      </c>
      <c r="M5605">
        <v>4.6202001582927901</v>
      </c>
      <c r="N5605">
        <v>2.6667694893210898</v>
      </c>
      <c r="O5605" s="1">
        <v>3.4396558713485001</v>
      </c>
      <c r="P5605">
        <v>3.3353484794185602</v>
      </c>
      <c r="Q5605">
        <v>2.9668922904386901</v>
      </c>
      <c r="R5605" t="s">
        <v>22</v>
      </c>
      <c r="S5605" t="s">
        <v>1685</v>
      </c>
    </row>
    <row r="5606" spans="1:20" hidden="1" x14ac:dyDescent="0.2">
      <c r="A5606">
        <v>1866988</v>
      </c>
      <c r="B5606">
        <v>2.49662276110006E-4</v>
      </c>
      <c r="C5606">
        <v>4.0457608382515699E-2</v>
      </c>
      <c r="D5606">
        <v>2.3809883903252501E-2</v>
      </c>
      <c r="E5606" s="2">
        <v>8.10312326875391E-7</v>
      </c>
      <c r="F5606">
        <v>8.2806224367879401E-4</v>
      </c>
      <c r="G5606">
        <v>7.5427575709214097E-3</v>
      </c>
      <c r="H5606">
        <v>1.2168263820817401E-2</v>
      </c>
      <c r="I5606">
        <v>7.0196921108713395E-2</v>
      </c>
      <c r="J5606">
        <v>0.82635460971855501</v>
      </c>
      <c r="K5606">
        <v>-0.288604128173443</v>
      </c>
      <c r="L5606">
        <v>-0.35520434605172102</v>
      </c>
      <c r="M5606">
        <v>0.97981832995491103</v>
      </c>
      <c r="N5606">
        <v>0.67200870980984395</v>
      </c>
      <c r="O5606">
        <v>-0.360541926000923</v>
      </c>
      <c r="P5606">
        <v>-0.38976849045149398</v>
      </c>
      <c r="Q5606">
        <v>-0.34232541437723402</v>
      </c>
      <c r="R5606" t="s">
        <v>2664</v>
      </c>
      <c r="S5606" t="s">
        <v>2665</v>
      </c>
    </row>
    <row r="5607" spans="1:20" hidden="1" x14ac:dyDescent="0.2">
      <c r="A5607">
        <v>881152</v>
      </c>
      <c r="B5607">
        <v>0.34032722889184303</v>
      </c>
      <c r="C5607">
        <v>0.30674545284011501</v>
      </c>
      <c r="D5607">
        <v>1.2360805976765601E-4</v>
      </c>
      <c r="E5607">
        <v>3.4966386676419899E-4</v>
      </c>
      <c r="F5607">
        <v>0.364416960574036</v>
      </c>
      <c r="G5607">
        <v>0.52605735167286205</v>
      </c>
      <c r="H5607" s="2">
        <v>1.9081448194926599E-5</v>
      </c>
      <c r="I5607">
        <v>0.441668636097999</v>
      </c>
      <c r="J5607">
        <v>-0.25468900288323998</v>
      </c>
      <c r="K5607">
        <v>-0.213272720586414</v>
      </c>
      <c r="L5607">
        <v>1.0134517410539401</v>
      </c>
      <c r="M5607">
        <v>0.75849132212878201</v>
      </c>
      <c r="N5607">
        <v>0.188385642821782</v>
      </c>
      <c r="O5607" s="1">
        <v>-0.112011561565343</v>
      </c>
      <c r="P5607">
        <v>-0.92482584135400703</v>
      </c>
      <c r="Q5607">
        <v>-0.16770518141446</v>
      </c>
      <c r="R5607" t="s">
        <v>203</v>
      </c>
      <c r="S5607" t="s">
        <v>2666</v>
      </c>
    </row>
    <row r="5608" spans="1:20" hidden="1" x14ac:dyDescent="0.2">
      <c r="A5608">
        <v>1933269</v>
      </c>
      <c r="B5608">
        <v>5.9008194136505199E-3</v>
      </c>
      <c r="C5608" s="2">
        <v>3.3499130372765102E-6</v>
      </c>
      <c r="D5608" s="2">
        <v>1.0447300861402999E-5</v>
      </c>
      <c r="E5608">
        <v>1.4641663544031701E-2</v>
      </c>
      <c r="F5608">
        <v>0.79786850447760904</v>
      </c>
      <c r="G5608" s="2">
        <v>4.8217574297463002E-5</v>
      </c>
      <c r="H5608">
        <v>0.14940042820998201</v>
      </c>
      <c r="I5608">
        <v>0.44478053090102698</v>
      </c>
      <c r="J5608">
        <v>0.62780590519735402</v>
      </c>
      <c r="K5608">
        <v>-0.84902282226204795</v>
      </c>
      <c r="L5608">
        <v>1.0702568693968999</v>
      </c>
      <c r="M5608">
        <v>0.46849683506553702</v>
      </c>
      <c r="N5608">
        <v>4.6767880136443701E-2</v>
      </c>
      <c r="O5608">
        <v>0.62018023585409698</v>
      </c>
      <c r="P5608">
        <v>-0.24685292271863399</v>
      </c>
      <c r="Q5608">
        <v>-0.14750931862050901</v>
      </c>
      <c r="R5608" t="s">
        <v>22</v>
      </c>
      <c r="S5608" t="s">
        <v>22</v>
      </c>
    </row>
    <row r="5609" spans="1:20" hidden="1" x14ac:dyDescent="0.2">
      <c r="A5609">
        <v>1345383</v>
      </c>
      <c r="B5609">
        <v>0.40120864180023402</v>
      </c>
      <c r="C5609">
        <v>2.4848058770391402E-3</v>
      </c>
      <c r="D5609">
        <v>1.7963888715134799E-2</v>
      </c>
      <c r="E5609">
        <v>0.89108709457959101</v>
      </c>
      <c r="F5609">
        <v>0.33484867190721901</v>
      </c>
      <c r="G5609">
        <v>2.07637446643304E-2</v>
      </c>
      <c r="H5609">
        <v>0.82991580306704704</v>
      </c>
      <c r="I5609">
        <v>0.859157683314696</v>
      </c>
      <c r="J5609">
        <v>-0.19616526968949299</v>
      </c>
      <c r="K5609">
        <v>0.99770605532327294</v>
      </c>
      <c r="L5609">
        <v>1.30250198391035</v>
      </c>
      <c r="M5609">
        <v>-9.7841681427282695E-2</v>
      </c>
      <c r="N5609">
        <v>-0.193116203872959</v>
      </c>
      <c r="O5609">
        <v>-0.38204307127071901</v>
      </c>
      <c r="P5609">
        <v>6.09148485775588E-2</v>
      </c>
      <c r="Q5609">
        <v>4.6779068574030802E-2</v>
      </c>
      <c r="R5609" t="s">
        <v>2667</v>
      </c>
      <c r="S5609" t="s">
        <v>2668</v>
      </c>
    </row>
    <row r="5610" spans="1:20" hidden="1" x14ac:dyDescent="0.2">
      <c r="A5610">
        <v>931941</v>
      </c>
      <c r="B5610">
        <v>0.62371972390886099</v>
      </c>
      <c r="C5610" s="2">
        <v>8.8061292640753003E-5</v>
      </c>
      <c r="D5610">
        <v>0.93226303725825499</v>
      </c>
      <c r="E5610">
        <v>5.7417168412566E-3</v>
      </c>
      <c r="F5610">
        <v>0.91165743985331305</v>
      </c>
      <c r="G5610">
        <v>0.78242263788792199</v>
      </c>
      <c r="H5610">
        <v>8.9060618526940499E-2</v>
      </c>
      <c r="I5610">
        <v>0.88889548174821298</v>
      </c>
      <c r="J5610">
        <v>0.29049592079523501</v>
      </c>
      <c r="K5610">
        <v>-1.4475413541081501</v>
      </c>
      <c r="L5610">
        <v>4.7058005113903602E-2</v>
      </c>
      <c r="M5610">
        <v>-0.99621049765865999</v>
      </c>
      <c r="N5610">
        <v>3.8630738426977299E-2</v>
      </c>
      <c r="O5610" s="1">
        <v>-9.0305737971364805E-2</v>
      </c>
      <c r="P5610">
        <v>-0.58407149119083501</v>
      </c>
      <c r="Q5610">
        <v>6.2561596170990399E-2</v>
      </c>
      <c r="R5610" t="s">
        <v>22</v>
      </c>
      <c r="S5610" t="s">
        <v>22</v>
      </c>
    </row>
    <row r="5611" spans="1:20" x14ac:dyDescent="0.2">
      <c r="A5611">
        <v>1803087</v>
      </c>
      <c r="B5611">
        <v>6.8025435773826096E-2</v>
      </c>
      <c r="C5611">
        <v>3.6053667126832598E-4</v>
      </c>
      <c r="D5611" s="2">
        <v>9.2629939173556303E-10</v>
      </c>
      <c r="E5611" s="2">
        <v>4.4402320537227702E-7</v>
      </c>
      <c r="F5611">
        <v>0.71473031533001696</v>
      </c>
      <c r="G5611" s="2">
        <v>5.3024495712781403E-8</v>
      </c>
      <c r="H5611">
        <v>0.53059036308793694</v>
      </c>
      <c r="I5611">
        <v>3.2379670226690598E-3</v>
      </c>
      <c r="J5611">
        <v>-0.38932024260853998</v>
      </c>
      <c r="K5611">
        <v>-0.57599958409923202</v>
      </c>
      <c r="L5611">
        <v>-1.2528889823071101</v>
      </c>
      <c r="M5611">
        <v>-0.88390830984078705</v>
      </c>
      <c r="N5611">
        <v>-7.5396739847204394E-2</v>
      </c>
      <c r="O5611">
        <v>-0.94454765039646604</v>
      </c>
      <c r="P5611">
        <v>-0.112869226282388</v>
      </c>
      <c r="Q5611">
        <v>0.6813243603011</v>
      </c>
      <c r="R5611" t="s">
        <v>2669</v>
      </c>
      <c r="S5611" t="s">
        <v>2671</v>
      </c>
      <c r="T5611" s="1" t="s">
        <v>2670</v>
      </c>
    </row>
    <row r="5612" spans="1:20" hidden="1" x14ac:dyDescent="0.2">
      <c r="A5612">
        <v>1992822</v>
      </c>
      <c r="B5612">
        <v>8.3745063228772597E-4</v>
      </c>
      <c r="C5612">
        <v>4.0812008966790601E-4</v>
      </c>
      <c r="D5612" s="2">
        <v>1.24296760240262E-5</v>
      </c>
      <c r="E5612">
        <v>2.6466923304957E-2</v>
      </c>
      <c r="F5612">
        <v>6.5395776756275406E-2</v>
      </c>
      <c r="G5612">
        <v>0.28846828630382199</v>
      </c>
      <c r="H5612">
        <v>1.5417463468363299E-3</v>
      </c>
      <c r="I5612">
        <v>2.23594829293829E-2</v>
      </c>
      <c r="J5612">
        <v>0.98816031260287396</v>
      </c>
      <c r="K5612">
        <v>-0.577179406304972</v>
      </c>
      <c r="L5612">
        <v>-0.76025581241168605</v>
      </c>
      <c r="M5612">
        <v>0.47463311606611103</v>
      </c>
      <c r="N5612">
        <v>-0.35272369682888099</v>
      </c>
      <c r="O5612" s="1">
        <v>0.16748247536375799</v>
      </c>
      <c r="P5612">
        <v>-0.54131635382182897</v>
      </c>
      <c r="Q5612">
        <v>-0.46119061841687597</v>
      </c>
      <c r="R5612" t="s">
        <v>2672</v>
      </c>
      <c r="S5612" t="s">
        <v>29</v>
      </c>
    </row>
    <row r="5613" spans="1:20" hidden="1" x14ac:dyDescent="0.2">
      <c r="A5613">
        <v>1987225</v>
      </c>
      <c r="B5613">
        <v>0.260768560951953</v>
      </c>
      <c r="C5613">
        <v>0.14674145078676301</v>
      </c>
      <c r="D5613">
        <v>5.0878873664077201E-2</v>
      </c>
      <c r="E5613">
        <v>0.33768344947627299</v>
      </c>
      <c r="F5613">
        <v>0.235209239903448</v>
      </c>
      <c r="G5613">
        <v>0.12970364652525601</v>
      </c>
      <c r="H5613">
        <v>5.4326407830069499E-3</v>
      </c>
      <c r="I5613">
        <v>0.24335976756232799</v>
      </c>
      <c r="J5613">
        <v>0.70688133640825102</v>
      </c>
      <c r="K5613">
        <v>-0.44646243595463297</v>
      </c>
      <c r="L5613">
        <v>-0.64875147913797104</v>
      </c>
      <c r="M5613">
        <v>0.60885653663407802</v>
      </c>
      <c r="N5613">
        <v>-0.55595265977070996</v>
      </c>
      <c r="O5613" s="1">
        <v>-0.39833531517366999</v>
      </c>
      <c r="P5613">
        <v>-1.00261210176641</v>
      </c>
      <c r="Q5613">
        <v>-0.58034348659173596</v>
      </c>
      <c r="R5613" t="s">
        <v>22</v>
      </c>
      <c r="S5613" t="s">
        <v>22</v>
      </c>
    </row>
    <row r="5614" spans="1:20" hidden="1" x14ac:dyDescent="0.2">
      <c r="A5614">
        <v>1992596</v>
      </c>
      <c r="B5614" s="2">
        <v>5.3851296345539E-5</v>
      </c>
      <c r="C5614">
        <v>0.26805668130229998</v>
      </c>
      <c r="D5614">
        <v>0.205840142246182</v>
      </c>
      <c r="E5614">
        <v>5.4096592773552395E-4</v>
      </c>
      <c r="F5614">
        <v>9.7264302336727698E-2</v>
      </c>
      <c r="G5614">
        <v>1.2301300782490299E-4</v>
      </c>
      <c r="H5614">
        <v>0.47921590671493802</v>
      </c>
      <c r="I5614">
        <v>0.17938057157162299</v>
      </c>
      <c r="J5614">
        <v>-1.02411007857409</v>
      </c>
      <c r="K5614">
        <v>0.27101378831247003</v>
      </c>
      <c r="L5614">
        <v>-0.39311675697785298</v>
      </c>
      <c r="M5614">
        <v>-0.88340589671720005</v>
      </c>
      <c r="N5614">
        <v>-0.30961664085245799</v>
      </c>
      <c r="O5614">
        <v>0.755943323120702</v>
      </c>
      <c r="P5614">
        <v>-0.175599122453516</v>
      </c>
      <c r="Q5614">
        <v>0.34859415991208698</v>
      </c>
      <c r="R5614" t="s">
        <v>419</v>
      </c>
      <c r="S5614" t="s">
        <v>22</v>
      </c>
    </row>
    <row r="5615" spans="1:20" hidden="1" x14ac:dyDescent="0.2">
      <c r="A5615">
        <v>572268</v>
      </c>
      <c r="B5615">
        <v>0.40196290717115801</v>
      </c>
      <c r="C5615" s="2">
        <v>1.56028109266322E-6</v>
      </c>
      <c r="D5615">
        <v>7.2459456177960803E-4</v>
      </c>
      <c r="E5615">
        <v>2.5128989849783402E-3</v>
      </c>
      <c r="F5615">
        <v>2.1537897317557299E-3</v>
      </c>
      <c r="G5615" s="2">
        <v>5.6631529211758699E-8</v>
      </c>
      <c r="H5615">
        <v>0.48533621122867598</v>
      </c>
      <c r="I5615" s="2">
        <v>2.2693796980143299E-5</v>
      </c>
      <c r="J5615">
        <v>-0.35861395790001199</v>
      </c>
      <c r="K5615">
        <v>-1.2260498155047901</v>
      </c>
      <c r="L5615">
        <v>-0.78123149913759005</v>
      </c>
      <c r="M5615">
        <v>-0.68548261393562704</v>
      </c>
      <c r="N5615">
        <v>-0.88582903147917103</v>
      </c>
      <c r="O5615" s="1">
        <v>-1.77546280960868</v>
      </c>
      <c r="P5615">
        <v>0.186634385693592</v>
      </c>
      <c r="Q5615">
        <v>-1.38098386494319</v>
      </c>
      <c r="R5615" t="s">
        <v>645</v>
      </c>
      <c r="S5615" t="s">
        <v>646</v>
      </c>
    </row>
    <row r="5616" spans="1:20" hidden="1" x14ac:dyDescent="0.2">
      <c r="A5616">
        <v>1743091</v>
      </c>
      <c r="B5616">
        <v>1.07815870818992E-4</v>
      </c>
      <c r="C5616">
        <v>5.3202526604548099E-4</v>
      </c>
      <c r="D5616">
        <v>1.6335854179779001E-2</v>
      </c>
      <c r="E5616">
        <v>0.90912205203267904</v>
      </c>
      <c r="F5616">
        <v>0.444754448420145</v>
      </c>
      <c r="G5616">
        <v>0.96634711570149401</v>
      </c>
      <c r="H5616">
        <v>1.5471018268015399E-3</v>
      </c>
      <c r="I5616">
        <v>0.32657321631208902</v>
      </c>
      <c r="J5616">
        <v>-0.91650136796416704</v>
      </c>
      <c r="K5616">
        <v>0.93189794539481496</v>
      </c>
      <c r="L5616">
        <v>0.65024931369874295</v>
      </c>
      <c r="M5616">
        <v>2.68960749070946E-2</v>
      </c>
      <c r="N5616">
        <v>-0.16106691969322201</v>
      </c>
      <c r="O5616" s="1">
        <v>-8.2098381349346994E-3</v>
      </c>
      <c r="P5616">
        <v>0.74106090655555701</v>
      </c>
      <c r="Q5616">
        <v>-0.23112030741150499</v>
      </c>
      <c r="R5616" t="s">
        <v>22</v>
      </c>
      <c r="S5616" t="s">
        <v>22</v>
      </c>
    </row>
    <row r="5617" spans="1:20" hidden="1" x14ac:dyDescent="0.2">
      <c r="A5617">
        <v>1666886</v>
      </c>
      <c r="B5617">
        <v>2.4403846872036799E-4</v>
      </c>
      <c r="C5617">
        <v>0.90768756538168305</v>
      </c>
      <c r="D5617">
        <v>2.3000820874736899E-2</v>
      </c>
      <c r="E5617">
        <v>0.19271357062406499</v>
      </c>
      <c r="F5617">
        <v>3.9271681026272903E-3</v>
      </c>
      <c r="G5617">
        <v>7.61427595532442E-4</v>
      </c>
      <c r="H5617">
        <v>0.53518391354172001</v>
      </c>
      <c r="I5617">
        <v>0.68138813216764305</v>
      </c>
      <c r="J5617">
        <v>-1.1327215211749</v>
      </c>
      <c r="K5617">
        <v>3.5859473194445303E-2</v>
      </c>
      <c r="L5617">
        <v>0.69956279739427096</v>
      </c>
      <c r="M5617">
        <v>0.333263824504126</v>
      </c>
      <c r="N5617">
        <v>-0.68435615057438903</v>
      </c>
      <c r="O5617">
        <v>-0.60324758919805399</v>
      </c>
      <c r="P5617">
        <v>0.17202843188584499</v>
      </c>
      <c r="Q5617">
        <v>0.132389014681182</v>
      </c>
      <c r="R5617" t="s">
        <v>2673</v>
      </c>
      <c r="S5617" t="s">
        <v>87</v>
      </c>
    </row>
    <row r="5618" spans="1:20" hidden="1" x14ac:dyDescent="0.2">
      <c r="A5618">
        <v>1774098</v>
      </c>
      <c r="B5618" s="2">
        <v>2.5585560406431701E-6</v>
      </c>
      <c r="C5618">
        <v>0.15956633132265899</v>
      </c>
      <c r="D5618">
        <v>0.301039333149</v>
      </c>
      <c r="E5618">
        <v>1.48238755677155E-2</v>
      </c>
      <c r="F5618">
        <v>7.2704786023262296E-4</v>
      </c>
      <c r="G5618" s="2">
        <v>1.7620805992372599E-5</v>
      </c>
      <c r="H5618">
        <v>0.62848591233152096</v>
      </c>
      <c r="I5618" s="2">
        <v>9.9968976095260606E-10</v>
      </c>
      <c r="J5618">
        <v>-1.0867309326789401</v>
      </c>
      <c r="K5618">
        <v>0.274900010972709</v>
      </c>
      <c r="L5618">
        <v>0.20865494050741401</v>
      </c>
      <c r="M5618">
        <v>-0.44802853698191603</v>
      </c>
      <c r="N5618">
        <v>-0.62886560367219801</v>
      </c>
      <c r="O5618" s="1">
        <v>-0.72664632968117904</v>
      </c>
      <c r="P5618">
        <v>-0.10350400971566601</v>
      </c>
      <c r="Q5618">
        <v>-1.47577068150639</v>
      </c>
      <c r="R5618" t="s">
        <v>22</v>
      </c>
      <c r="S5618" t="s">
        <v>38</v>
      </c>
    </row>
    <row r="5619" spans="1:20" hidden="1" x14ac:dyDescent="0.2">
      <c r="A5619">
        <v>1994793</v>
      </c>
      <c r="B5619">
        <v>0.42447779534380697</v>
      </c>
      <c r="C5619">
        <v>0.31814154473525702</v>
      </c>
      <c r="D5619">
        <v>2.21182752720078E-4</v>
      </c>
      <c r="E5619">
        <v>0.32836094279561701</v>
      </c>
      <c r="F5619">
        <v>0.70134976163485196</v>
      </c>
      <c r="G5619">
        <v>0.61384595843445</v>
      </c>
      <c r="H5619">
        <v>0.33119642747619299</v>
      </c>
      <c r="I5619" s="2">
        <v>4.3957014614948599E-8</v>
      </c>
      <c r="J5619">
        <v>-0.14183047712418301</v>
      </c>
      <c r="K5619">
        <v>0.19084550766646699</v>
      </c>
      <c r="L5619">
        <v>1.21985836558073</v>
      </c>
      <c r="M5619">
        <v>0.29534089443260197</v>
      </c>
      <c r="N5619">
        <v>6.3462912497904297E-2</v>
      </c>
      <c r="O5619" s="1">
        <v>6.55868109426576E-2</v>
      </c>
      <c r="P5619">
        <v>-0.16146044962471401</v>
      </c>
      <c r="Q5619">
        <v>-0.99792983458823403</v>
      </c>
      <c r="R5619" t="s">
        <v>22</v>
      </c>
      <c r="S5619" t="s">
        <v>22</v>
      </c>
    </row>
    <row r="5620" spans="1:20" hidden="1" x14ac:dyDescent="0.2">
      <c r="A5620">
        <v>1810055</v>
      </c>
      <c r="B5620">
        <v>0.14165262264707101</v>
      </c>
      <c r="C5620" s="2">
        <v>6.05045158294312E-5</v>
      </c>
      <c r="D5620" s="2">
        <v>2.4519315019652199E-6</v>
      </c>
      <c r="E5620" s="2">
        <v>1.5489849795677901E-9</v>
      </c>
      <c r="F5620">
        <v>7.8682575577826305E-2</v>
      </c>
      <c r="G5620">
        <v>0.504620780750897</v>
      </c>
      <c r="H5620">
        <v>1.1356746921352801E-2</v>
      </c>
      <c r="I5620">
        <v>0.21785212652098199</v>
      </c>
      <c r="J5620">
        <v>0.399954101977615</v>
      </c>
      <c r="K5620">
        <v>-0.71349797191025699</v>
      </c>
      <c r="L5620">
        <v>-1.07782359776518</v>
      </c>
      <c r="M5620">
        <v>-1.2525847808759301</v>
      </c>
      <c r="N5620">
        <v>-0.29560405002839102</v>
      </c>
      <c r="O5620">
        <v>0.11177831264323999</v>
      </c>
      <c r="P5620">
        <v>-0.451470635413251</v>
      </c>
      <c r="Q5620">
        <v>0.25430656072464902</v>
      </c>
      <c r="R5620" t="s">
        <v>2674</v>
      </c>
      <c r="S5620" t="s">
        <v>2675</v>
      </c>
    </row>
    <row r="5621" spans="1:20" x14ac:dyDescent="0.2">
      <c r="A5621">
        <v>1792271</v>
      </c>
      <c r="B5621">
        <v>0.31589038215759302</v>
      </c>
      <c r="C5621" s="2">
        <v>5.3722242845385299E-5</v>
      </c>
      <c r="D5621">
        <v>4.9680134821080803E-3</v>
      </c>
      <c r="E5621" s="2">
        <v>7.7957895180051295E-7</v>
      </c>
      <c r="F5621">
        <v>5.4527703274728702E-4</v>
      </c>
      <c r="G5621" s="2">
        <v>2.9649272406090099E-7</v>
      </c>
      <c r="H5621">
        <v>1.7860603558085E-3</v>
      </c>
      <c r="I5621">
        <v>0.18014440045625499</v>
      </c>
      <c r="J5621">
        <v>0.21275835411910399</v>
      </c>
      <c r="K5621">
        <v>1.0571227076440699</v>
      </c>
      <c r="L5621">
        <v>0.73438698580211803</v>
      </c>
      <c r="M5621">
        <v>1.2930197400016501</v>
      </c>
      <c r="N5621">
        <v>0.69379598059855296</v>
      </c>
      <c r="O5621" s="1">
        <v>0.97437923020211004</v>
      </c>
      <c r="P5621">
        <v>0.73438516144160604</v>
      </c>
      <c r="Q5621">
        <v>0.28948513936507297</v>
      </c>
      <c r="R5621" t="s">
        <v>22</v>
      </c>
      <c r="S5621" t="s">
        <v>22</v>
      </c>
      <c r="T5621" s="1" t="s">
        <v>2646</v>
      </c>
    </row>
    <row r="5622" spans="1:20" hidden="1" x14ac:dyDescent="0.2">
      <c r="A5622">
        <v>1992236</v>
      </c>
      <c r="B5622">
        <v>4.5693846846731799E-2</v>
      </c>
      <c r="C5622">
        <v>7.6096979494550104E-2</v>
      </c>
      <c r="D5622">
        <v>0.28235285391822401</v>
      </c>
      <c r="E5622" s="2">
        <v>3.4947465273926099E-5</v>
      </c>
      <c r="F5622">
        <v>0.198156700403155</v>
      </c>
      <c r="G5622">
        <v>0.94061800404192597</v>
      </c>
      <c r="H5622">
        <v>2.86945855850642E-2</v>
      </c>
      <c r="I5622" s="2">
        <v>1.7448557996194699E-10</v>
      </c>
      <c r="J5622">
        <v>-0.44714148924034702</v>
      </c>
      <c r="K5622">
        <v>0.33323071190069697</v>
      </c>
      <c r="L5622">
        <v>0.237228014187359</v>
      </c>
      <c r="M5622">
        <v>-0.76353848023454596</v>
      </c>
      <c r="N5622">
        <v>-0.25135563613874101</v>
      </c>
      <c r="O5622" s="1">
        <v>1.30980648610981E-2</v>
      </c>
      <c r="P5622">
        <v>-0.44304429030174802</v>
      </c>
      <c r="Q5622">
        <v>-1.5671859563747801</v>
      </c>
      <c r="R5622" t="s">
        <v>22</v>
      </c>
      <c r="S5622" t="s">
        <v>50</v>
      </c>
    </row>
    <row r="5623" spans="1:20" hidden="1" x14ac:dyDescent="0.2">
      <c r="A5623">
        <v>1702428</v>
      </c>
      <c r="B5623">
        <v>3.22461975038007E-2</v>
      </c>
      <c r="C5623" s="2">
        <v>4.27807806665344E-11</v>
      </c>
      <c r="D5623" s="2">
        <v>8.1462981888849895E-8</v>
      </c>
      <c r="E5623">
        <v>0.94372776218851295</v>
      </c>
      <c r="F5623">
        <v>5.0358206825361204E-3</v>
      </c>
      <c r="G5623" s="2">
        <v>1.6113251115200399E-9</v>
      </c>
      <c r="H5623" s="2">
        <v>6.6211420196067002E-8</v>
      </c>
      <c r="I5623">
        <v>0.71150766996729098</v>
      </c>
      <c r="J5623">
        <v>-0.69652027170714004</v>
      </c>
      <c r="K5623">
        <v>-1.6752710772366399</v>
      </c>
      <c r="L5623">
        <v>-1.29244723654493</v>
      </c>
      <c r="M5623">
        <v>2.0069024943689201E-2</v>
      </c>
      <c r="N5623">
        <v>-0.64921686442258797</v>
      </c>
      <c r="O5623">
        <v>-1.31212159508032</v>
      </c>
      <c r="P5623">
        <v>-1.26281788955296</v>
      </c>
      <c r="Q5623">
        <v>-0.11221893018027899</v>
      </c>
      <c r="R5623" t="s">
        <v>2676</v>
      </c>
      <c r="S5623" t="s">
        <v>1318</v>
      </c>
    </row>
    <row r="5624" spans="1:20" hidden="1" x14ac:dyDescent="0.2">
      <c r="A5624">
        <v>1733828</v>
      </c>
      <c r="B5624" s="2">
        <v>5.4896496512099499E-5</v>
      </c>
      <c r="C5624">
        <v>2.3185451197833801E-2</v>
      </c>
      <c r="D5624">
        <v>7.7627206839739702E-3</v>
      </c>
      <c r="E5624">
        <v>0.32342466928313202</v>
      </c>
      <c r="F5624">
        <v>4.2189016644191999E-4</v>
      </c>
      <c r="G5624">
        <v>1.6828014114373001E-4</v>
      </c>
      <c r="H5624">
        <v>0.10752600232434099</v>
      </c>
      <c r="I5624">
        <v>0.89670118132566901</v>
      </c>
      <c r="J5624">
        <v>1.1756943789638901</v>
      </c>
      <c r="K5624">
        <v>-0.40161968568260498</v>
      </c>
      <c r="L5624">
        <v>-0.50325966505758801</v>
      </c>
      <c r="M5624">
        <v>0.183149870212412</v>
      </c>
      <c r="N5624">
        <v>0.73505725812564504</v>
      </c>
      <c r="O5624">
        <v>0.66878704954444002</v>
      </c>
      <c r="P5624">
        <v>-0.30256593200249499</v>
      </c>
      <c r="Q5624">
        <v>-3.4289777032999097E-2</v>
      </c>
      <c r="R5624" t="s">
        <v>1233</v>
      </c>
      <c r="S5624" t="s">
        <v>75</v>
      </c>
    </row>
    <row r="5625" spans="1:20" hidden="1" x14ac:dyDescent="0.2">
      <c r="A5625">
        <v>1753611</v>
      </c>
      <c r="B5625">
        <v>0.56621197707128501</v>
      </c>
      <c r="C5625">
        <v>1.5173371046613899E-3</v>
      </c>
      <c r="D5625" s="2">
        <v>1.7744703831321401E-14</v>
      </c>
      <c r="E5625" s="2">
        <v>7.1674117265866696E-9</v>
      </c>
      <c r="F5625">
        <v>4.0638390739833802E-2</v>
      </c>
      <c r="G5625" s="2">
        <v>6.54045195416263E-5</v>
      </c>
      <c r="H5625" s="2">
        <v>1.2543076933367399E-6</v>
      </c>
      <c r="I5625">
        <v>4.7994537123960602E-4</v>
      </c>
      <c r="J5625">
        <v>-0.12765250475853801</v>
      </c>
      <c r="K5625">
        <v>-0.36440362407587601</v>
      </c>
      <c r="L5625">
        <v>-1.3822362366091201</v>
      </c>
      <c r="M5625">
        <v>-0.89551134152752598</v>
      </c>
      <c r="N5625">
        <v>-0.30176646469451801</v>
      </c>
      <c r="O5625" s="1">
        <v>-0.57978106644004701</v>
      </c>
      <c r="P5625">
        <v>-0.67147741494267299</v>
      </c>
      <c r="Q5625">
        <v>0.71375107514928005</v>
      </c>
      <c r="R5625" t="s">
        <v>22</v>
      </c>
      <c r="S5625" t="s">
        <v>22</v>
      </c>
    </row>
    <row r="5626" spans="1:20" hidden="1" x14ac:dyDescent="0.2">
      <c r="A5626">
        <v>1723899</v>
      </c>
      <c r="B5626">
        <v>9.2884939283033796E-4</v>
      </c>
      <c r="C5626" s="2">
        <v>1.67812936009146E-7</v>
      </c>
      <c r="D5626">
        <v>1.40420063390826E-2</v>
      </c>
      <c r="E5626">
        <v>0.87110785283542203</v>
      </c>
      <c r="F5626">
        <v>0.26813515521917503</v>
      </c>
      <c r="G5626" s="2">
        <v>5.3188455915021403E-7</v>
      </c>
      <c r="H5626">
        <v>0.49371508137891101</v>
      </c>
      <c r="I5626">
        <v>3.8220844564825301E-2</v>
      </c>
      <c r="J5626">
        <v>1.04018192110452</v>
      </c>
      <c r="K5626">
        <v>1.5601341395021999</v>
      </c>
      <c r="L5626">
        <v>0.73391918041418203</v>
      </c>
      <c r="M5626">
        <v>5.5575920863444303E-2</v>
      </c>
      <c r="N5626">
        <v>0.28423978608747102</v>
      </c>
      <c r="O5626" s="1">
        <v>1.3173163491975</v>
      </c>
      <c r="P5626">
        <v>-0.188545190494392</v>
      </c>
      <c r="Q5626">
        <v>0.59907755719359901</v>
      </c>
      <c r="R5626" t="s">
        <v>22</v>
      </c>
      <c r="S5626" t="s">
        <v>34</v>
      </c>
    </row>
    <row r="5627" spans="1:20" hidden="1" x14ac:dyDescent="0.2">
      <c r="A5627">
        <v>1748387</v>
      </c>
      <c r="B5627">
        <v>9.7910384108175305E-2</v>
      </c>
      <c r="C5627">
        <v>4.2539464444411798E-2</v>
      </c>
      <c r="D5627">
        <v>0.26591261947391898</v>
      </c>
      <c r="E5627" s="2">
        <v>2.1728305779893502E-6</v>
      </c>
      <c r="F5627">
        <v>0.13292187287151699</v>
      </c>
      <c r="G5627">
        <v>6.2278769141797799E-3</v>
      </c>
      <c r="H5627">
        <v>0.66231502909635598</v>
      </c>
      <c r="I5627">
        <v>2.4502913976112199E-2</v>
      </c>
      <c r="J5627">
        <v>-0.56430627609544004</v>
      </c>
      <c r="K5627">
        <v>0.47913107026973201</v>
      </c>
      <c r="L5627">
        <v>0.38359374986084599</v>
      </c>
      <c r="M5627">
        <v>-1.36438771604716</v>
      </c>
      <c r="N5627">
        <v>-0.34374046148146897</v>
      </c>
      <c r="O5627" s="1">
        <v>-0.65706669440475096</v>
      </c>
      <c r="P5627">
        <v>0.104233637037351</v>
      </c>
      <c r="Q5627">
        <v>-0.52748381834977998</v>
      </c>
      <c r="R5627" t="s">
        <v>2677</v>
      </c>
      <c r="S5627" t="s">
        <v>2678</v>
      </c>
    </row>
    <row r="5628" spans="1:20" x14ac:dyDescent="0.2">
      <c r="A5628">
        <v>1850936</v>
      </c>
      <c r="B5628">
        <v>0.263294127879869</v>
      </c>
      <c r="C5628" s="2">
        <v>4.5339144504751602E-7</v>
      </c>
      <c r="D5628" s="2">
        <v>3.00377692721658E-13</v>
      </c>
      <c r="E5628" s="2">
        <v>2.4351167607561998E-11</v>
      </c>
      <c r="F5628">
        <v>8.8103774819027498E-3</v>
      </c>
      <c r="G5628">
        <v>9.3714518682247602E-2</v>
      </c>
      <c r="H5628">
        <v>1.9553440286741001E-4</v>
      </c>
      <c r="I5628">
        <v>0.37055471366239701</v>
      </c>
      <c r="J5628">
        <v>-0.25693685278885903</v>
      </c>
      <c r="K5628">
        <v>-0.79055427040859605</v>
      </c>
      <c r="L5628">
        <v>-1.4353030946448999</v>
      </c>
      <c r="M5628">
        <v>-1.18745454994382</v>
      </c>
      <c r="N5628">
        <v>-0.40868670667299201</v>
      </c>
      <c r="O5628">
        <v>0.30145534501996002</v>
      </c>
      <c r="P5628">
        <v>-0.59368275772152002</v>
      </c>
      <c r="Q5628">
        <v>0.188116086913277</v>
      </c>
      <c r="R5628" t="s">
        <v>560</v>
      </c>
      <c r="S5628" t="s">
        <v>562</v>
      </c>
      <c r="T5628" s="1" t="s">
        <v>561</v>
      </c>
    </row>
    <row r="5629" spans="1:20" hidden="1" x14ac:dyDescent="0.2">
      <c r="A5629">
        <v>1838262</v>
      </c>
      <c r="B5629">
        <v>0.244846354761068</v>
      </c>
      <c r="C5629" s="2">
        <v>6.3051726917625394E-5</v>
      </c>
      <c r="D5629" s="2">
        <v>6.1456732527444498E-12</v>
      </c>
      <c r="E5629" s="2">
        <v>7.6228748315641497E-5</v>
      </c>
      <c r="F5629">
        <v>0.95889516004345499</v>
      </c>
      <c r="G5629">
        <v>0.43190942437796298</v>
      </c>
      <c r="H5629">
        <v>3.9230577640186399E-4</v>
      </c>
      <c r="I5629">
        <v>5.4079655987661901E-2</v>
      </c>
      <c r="J5629">
        <v>-0.18912844163088199</v>
      </c>
      <c r="K5629">
        <v>0.59406384603648499</v>
      </c>
      <c r="L5629">
        <v>1.6132879369908699</v>
      </c>
      <c r="M5629">
        <v>0.57352033116020795</v>
      </c>
      <c r="N5629">
        <v>7.9121032786950707E-3</v>
      </c>
      <c r="O5629" s="1">
        <v>9.50379167803099E-2</v>
      </c>
      <c r="P5629">
        <v>0.53342783878831102</v>
      </c>
      <c r="Q5629">
        <v>-0.28985482778028898</v>
      </c>
      <c r="R5629" t="s">
        <v>2679</v>
      </c>
      <c r="S5629" t="s">
        <v>650</v>
      </c>
    </row>
    <row r="5630" spans="1:20" hidden="1" x14ac:dyDescent="0.2">
      <c r="A5630">
        <v>470584</v>
      </c>
      <c r="B5630">
        <v>0.17972731349068199</v>
      </c>
      <c r="C5630">
        <v>2.87364004475615E-2</v>
      </c>
      <c r="D5630">
        <v>0.35171372462685702</v>
      </c>
      <c r="E5630">
        <v>0.25641545620832701</v>
      </c>
      <c r="F5630">
        <v>0.85228148840737705</v>
      </c>
      <c r="G5630">
        <v>0.63150405056365699</v>
      </c>
      <c r="H5630">
        <v>0.80929651459933605</v>
      </c>
      <c r="I5630">
        <v>0.38258394943081198</v>
      </c>
      <c r="J5630">
        <v>1.07023979793923</v>
      </c>
      <c r="K5630">
        <v>-0.816567855497499</v>
      </c>
      <c r="L5630">
        <v>-0.36613409684760401</v>
      </c>
      <c r="M5630">
        <v>-0.41835129007923999</v>
      </c>
      <c r="N5630">
        <v>0.11692242394777801</v>
      </c>
      <c r="O5630" s="1">
        <v>0.29082710335857498</v>
      </c>
      <c r="P5630">
        <v>0.11616330192374801</v>
      </c>
      <c r="Q5630">
        <v>0.66291810841441001</v>
      </c>
      <c r="R5630" t="s">
        <v>22</v>
      </c>
      <c r="S5630" t="s">
        <v>22</v>
      </c>
    </row>
    <row r="5631" spans="1:20" hidden="1" x14ac:dyDescent="0.2">
      <c r="A5631">
        <v>1995339</v>
      </c>
      <c r="B5631">
        <v>0.58027018086412896</v>
      </c>
      <c r="C5631">
        <v>8.7893062301935901E-3</v>
      </c>
      <c r="D5631">
        <v>9.7557155913856997E-2</v>
      </c>
      <c r="E5631">
        <v>0.73457465144872502</v>
      </c>
      <c r="F5631">
        <v>0.53016304144332504</v>
      </c>
      <c r="G5631">
        <v>0.16314579481573299</v>
      </c>
      <c r="H5631">
        <v>0.161958958777146</v>
      </c>
      <c r="I5631">
        <v>0.96250742527508604</v>
      </c>
      <c r="J5631">
        <v>-0.54096409095818698</v>
      </c>
      <c r="K5631">
        <v>-0.92324016066810799</v>
      </c>
      <c r="L5631">
        <v>0.74234280891687798</v>
      </c>
      <c r="M5631">
        <v>0.15738106792694501</v>
      </c>
      <c r="N5631">
        <v>-0.36401037172918699</v>
      </c>
      <c r="O5631" s="1">
        <v>0.67356259599991097</v>
      </c>
      <c r="P5631">
        <v>0.56479983429408198</v>
      </c>
      <c r="Q5631">
        <v>-3.6812393253012297E-2</v>
      </c>
      <c r="R5631" t="s">
        <v>22</v>
      </c>
      <c r="S5631" t="s">
        <v>22</v>
      </c>
    </row>
    <row r="5632" spans="1:20" x14ac:dyDescent="0.2">
      <c r="A5632">
        <v>1729271</v>
      </c>
      <c r="B5632">
        <v>1.42031433679933E-2</v>
      </c>
      <c r="C5632" s="2">
        <v>5.8079292850801296E-9</v>
      </c>
      <c r="D5632" s="2">
        <v>4.5567346010544104E-6</v>
      </c>
      <c r="E5632">
        <v>0.15805767696793799</v>
      </c>
      <c r="F5632">
        <v>0.60490216699149801</v>
      </c>
      <c r="G5632" s="2">
        <v>3.9351747635171097E-8</v>
      </c>
      <c r="H5632" s="2">
        <v>1.86418343239969E-5</v>
      </c>
      <c r="I5632" s="2">
        <v>3.79126051784235E-5</v>
      </c>
      <c r="J5632">
        <v>0.80016723731228201</v>
      </c>
      <c r="K5632">
        <v>-1.19224492754552</v>
      </c>
      <c r="L5632">
        <v>-0.86567282410599899</v>
      </c>
      <c r="M5632">
        <v>0.26705315200896801</v>
      </c>
      <c r="N5632">
        <v>0.14453770514652001</v>
      </c>
      <c r="O5632" s="1">
        <v>-1.2031755168154401</v>
      </c>
      <c r="P5632">
        <v>-0.89354481337861202</v>
      </c>
      <c r="Q5632">
        <v>1.58121007615398</v>
      </c>
      <c r="R5632" t="s">
        <v>2680</v>
      </c>
      <c r="S5632" t="s">
        <v>2681</v>
      </c>
      <c r="T5632" s="1" t="s">
        <v>2682</v>
      </c>
    </row>
    <row r="5633" spans="1:20" hidden="1" x14ac:dyDescent="0.2">
      <c r="A5633">
        <v>1196760</v>
      </c>
      <c r="B5633">
        <v>0.93306032914466897</v>
      </c>
      <c r="C5633">
        <v>0.72627495762554695</v>
      </c>
      <c r="D5633">
        <v>0.25816674030629799</v>
      </c>
      <c r="E5633">
        <v>8.8882814986828099E-3</v>
      </c>
      <c r="F5633">
        <v>0.59962500085641302</v>
      </c>
      <c r="G5633">
        <v>0.84223085241263296</v>
      </c>
      <c r="H5633">
        <v>0.84970062619402298</v>
      </c>
      <c r="I5633">
        <v>0.338407226783416</v>
      </c>
      <c r="J5633">
        <v>-8.4124045931090102E-2</v>
      </c>
      <c r="K5633">
        <v>-0.19913200750638799</v>
      </c>
      <c r="L5633">
        <v>-0.63793950615195405</v>
      </c>
      <c r="M5633">
        <v>-1.41929716964588</v>
      </c>
      <c r="N5633">
        <v>-0.34994944032340802</v>
      </c>
      <c r="O5633" s="1">
        <v>-0.115089561129897</v>
      </c>
      <c r="P5633">
        <v>0.11801658945185101</v>
      </c>
      <c r="Q5633">
        <v>0.70072111559510397</v>
      </c>
      <c r="R5633" t="s">
        <v>22</v>
      </c>
      <c r="S5633" t="s">
        <v>22</v>
      </c>
    </row>
    <row r="5634" spans="1:20" hidden="1" x14ac:dyDescent="0.2">
      <c r="A5634">
        <v>67771</v>
      </c>
      <c r="B5634">
        <v>4.9223465947085598E-2</v>
      </c>
      <c r="C5634">
        <v>0.41023451639040698</v>
      </c>
      <c r="D5634">
        <v>0.81571426333236696</v>
      </c>
      <c r="E5634">
        <v>0.98275758124398904</v>
      </c>
      <c r="F5634">
        <v>3.7689288743185702E-2</v>
      </c>
      <c r="G5634">
        <v>4.4300728638202502E-2</v>
      </c>
      <c r="H5634">
        <v>7.1881642621075395E-2</v>
      </c>
      <c r="I5634">
        <v>0.14274283899359999</v>
      </c>
      <c r="J5634">
        <v>1.1760220589843</v>
      </c>
      <c r="K5634">
        <v>-0.25249101897954501</v>
      </c>
      <c r="L5634">
        <v>0.106549601342516</v>
      </c>
      <c r="M5634">
        <v>1.05666600562455E-2</v>
      </c>
      <c r="N5634">
        <v>0.84782386042047198</v>
      </c>
      <c r="O5634" s="1">
        <v>0.74890098823581297</v>
      </c>
      <c r="P5634">
        <v>-0.58854168032239795</v>
      </c>
      <c r="Q5634">
        <v>0.67702930918226101</v>
      </c>
      <c r="R5634" t="s">
        <v>22</v>
      </c>
      <c r="S5634" t="s">
        <v>22</v>
      </c>
    </row>
    <row r="5635" spans="1:20" hidden="1" x14ac:dyDescent="0.2">
      <c r="A5635">
        <v>343832</v>
      </c>
      <c r="B5635">
        <v>0.48394252784451097</v>
      </c>
      <c r="C5635">
        <v>7.7294104343217401E-2</v>
      </c>
      <c r="D5635">
        <v>6.5684118564095506E-2</v>
      </c>
      <c r="E5635">
        <v>0.69522729381359705</v>
      </c>
      <c r="F5635">
        <v>0.98426868048251304</v>
      </c>
      <c r="G5635">
        <v>3.9257873734803401E-4</v>
      </c>
      <c r="H5635">
        <v>2.5828196591300701E-2</v>
      </c>
      <c r="I5635">
        <v>1.24581062681869E-2</v>
      </c>
      <c r="J5635">
        <v>0.399905288045805</v>
      </c>
      <c r="K5635">
        <v>-0.62968413141791502</v>
      </c>
      <c r="L5635">
        <v>-0.81117693950396996</v>
      </c>
      <c r="M5635">
        <v>0.20761888542552401</v>
      </c>
      <c r="N5635">
        <v>-1.1492086341014699E-2</v>
      </c>
      <c r="O5635" s="1">
        <v>-1.3046523343016401</v>
      </c>
      <c r="P5635">
        <v>-0.84439332402095302</v>
      </c>
      <c r="Q5635">
        <v>-0.93051238988672103</v>
      </c>
      <c r="R5635" t="s">
        <v>22</v>
      </c>
      <c r="S5635" t="s">
        <v>22</v>
      </c>
    </row>
    <row r="5636" spans="1:20" hidden="1" x14ac:dyDescent="0.2">
      <c r="A5636">
        <v>1737371</v>
      </c>
      <c r="B5636">
        <v>1.7433057247128798E-2</v>
      </c>
      <c r="C5636" s="2">
        <v>1.75654150326714E-5</v>
      </c>
      <c r="D5636" s="2">
        <v>9.7849610791090707E-13</v>
      </c>
      <c r="E5636" s="2">
        <v>4.0918024157390701E-9</v>
      </c>
      <c r="F5636">
        <v>1.62051188924251E-4</v>
      </c>
      <c r="G5636" s="2">
        <v>3.96594471413474E-7</v>
      </c>
      <c r="H5636" s="2">
        <v>3.2975655809914199E-7</v>
      </c>
      <c r="I5636">
        <v>8.8832731218156005E-2</v>
      </c>
      <c r="J5636">
        <v>-0.88453255585795998</v>
      </c>
      <c r="K5636">
        <v>-1.2931558882930401</v>
      </c>
      <c r="L5636">
        <v>-2.5704073137675598</v>
      </c>
      <c r="M5636">
        <v>-1.89729671044869</v>
      </c>
      <c r="N5636">
        <v>-1.17997567122446</v>
      </c>
      <c r="O5636" s="1">
        <v>-1.6047767789860199</v>
      </c>
      <c r="P5636">
        <v>-1.7211078467488801</v>
      </c>
      <c r="Q5636">
        <v>-0.64487628571923505</v>
      </c>
      <c r="R5636" t="s">
        <v>22</v>
      </c>
      <c r="S5636" t="s">
        <v>31</v>
      </c>
    </row>
    <row r="5637" spans="1:20" hidden="1" x14ac:dyDescent="0.2">
      <c r="A5637">
        <v>849392</v>
      </c>
      <c r="B5637">
        <v>0.19194013571497201</v>
      </c>
      <c r="C5637">
        <v>1.1445253891296199E-4</v>
      </c>
      <c r="D5637" s="2">
        <v>3.9140951660593599E-5</v>
      </c>
      <c r="E5637">
        <v>0.16676249844277399</v>
      </c>
      <c r="F5637">
        <v>5.84254238961203E-2</v>
      </c>
      <c r="G5637" s="2">
        <v>1.2489023637196601E-7</v>
      </c>
      <c r="H5637">
        <v>0.49634560210566597</v>
      </c>
      <c r="I5637">
        <v>0.35347173979629498</v>
      </c>
      <c r="J5637">
        <v>-0.73566672810678202</v>
      </c>
      <c r="K5637">
        <v>-0.77750513358212903</v>
      </c>
      <c r="L5637">
        <v>-0.92287018911155005</v>
      </c>
      <c r="M5637">
        <v>0.68616160053044895</v>
      </c>
      <c r="N5637">
        <v>-0.77492093695782904</v>
      </c>
      <c r="O5637" s="1">
        <v>-1.34209944146279</v>
      </c>
      <c r="P5637">
        <v>-0.146798759336248</v>
      </c>
      <c r="Q5637">
        <v>-0.41133903576321601</v>
      </c>
      <c r="R5637" t="s">
        <v>22</v>
      </c>
      <c r="S5637" t="s">
        <v>22</v>
      </c>
    </row>
    <row r="5638" spans="1:20" hidden="1" x14ac:dyDescent="0.2">
      <c r="A5638">
        <v>1993188</v>
      </c>
      <c r="B5638">
        <v>4.8579187538288901E-3</v>
      </c>
      <c r="C5638">
        <v>5.3166934821521697E-2</v>
      </c>
      <c r="D5638">
        <v>0.11630615441037299</v>
      </c>
      <c r="E5638" s="2">
        <v>5.9328945048616002E-7</v>
      </c>
      <c r="F5638">
        <v>1.26299282595625E-2</v>
      </c>
      <c r="G5638">
        <v>0.38488988914303501</v>
      </c>
      <c r="H5638">
        <v>6.1722066973412801E-2</v>
      </c>
      <c r="I5638" s="2">
        <v>1.50682235053746E-5</v>
      </c>
      <c r="J5638">
        <v>0.68769617042565001</v>
      </c>
      <c r="K5638">
        <v>-0.34415628897622202</v>
      </c>
      <c r="L5638">
        <v>-0.30334970918209903</v>
      </c>
      <c r="M5638">
        <v>-0.85403682765020394</v>
      </c>
      <c r="N5638">
        <v>0.43203417657270798</v>
      </c>
      <c r="O5638">
        <v>0.149225551436208</v>
      </c>
      <c r="P5638">
        <v>-0.34246589129203803</v>
      </c>
      <c r="Q5638">
        <v>0.94340577300470496</v>
      </c>
      <c r="R5638" t="s">
        <v>22</v>
      </c>
      <c r="S5638" t="s">
        <v>22</v>
      </c>
    </row>
    <row r="5639" spans="1:20" x14ac:dyDescent="0.2">
      <c r="A5639">
        <v>1902003</v>
      </c>
      <c r="B5639">
        <v>1.31403340466984E-2</v>
      </c>
      <c r="C5639" s="2">
        <v>6.5885323275213298E-12</v>
      </c>
      <c r="D5639" s="2">
        <v>2.9394067344850603E-14</v>
      </c>
      <c r="E5639">
        <v>0.90496024710433398</v>
      </c>
      <c r="F5639">
        <v>0.38354675183345899</v>
      </c>
      <c r="G5639" s="2">
        <v>5.2685881241480299E-16</v>
      </c>
      <c r="H5639" s="2">
        <v>2.0093858193458798E-12</v>
      </c>
      <c r="I5639">
        <v>0.108887090302257</v>
      </c>
      <c r="J5639">
        <v>-0.44337587482485802</v>
      </c>
      <c r="K5639">
        <v>-1.0507875709087999</v>
      </c>
      <c r="L5639">
        <v>-1.4258712749636999</v>
      </c>
      <c r="M5639">
        <v>1.7987541879160001E-2</v>
      </c>
      <c r="N5639">
        <v>-0.132542281659145</v>
      </c>
      <c r="O5639">
        <v>-1.48555287595785</v>
      </c>
      <c r="P5639">
        <v>-1.22742808042519</v>
      </c>
      <c r="Q5639">
        <v>-0.26990688479489999</v>
      </c>
      <c r="R5639" t="s">
        <v>2683</v>
      </c>
      <c r="S5639" t="s">
        <v>2685</v>
      </c>
      <c r="T5639" s="1" t="s">
        <v>2684</v>
      </c>
    </row>
    <row r="5640" spans="1:20" hidden="1" x14ac:dyDescent="0.2">
      <c r="A5640">
        <v>1810781</v>
      </c>
      <c r="B5640" s="2">
        <v>6.3495120189020597E-6</v>
      </c>
      <c r="C5640">
        <v>1.55900161291733E-4</v>
      </c>
      <c r="D5640">
        <v>0.138974503268528</v>
      </c>
      <c r="E5640">
        <v>3.1730396829694002E-2</v>
      </c>
      <c r="F5640" s="2">
        <v>1.07987257648061E-8</v>
      </c>
      <c r="G5640">
        <v>1.95808859516294E-2</v>
      </c>
      <c r="H5640">
        <v>0.58483433218132397</v>
      </c>
      <c r="I5640" s="2">
        <v>6.6124821197563699E-10</v>
      </c>
      <c r="J5640">
        <v>-1.3066463970734801</v>
      </c>
      <c r="K5640">
        <v>-0.89119340617352605</v>
      </c>
      <c r="L5640">
        <v>-0.36100279818077802</v>
      </c>
      <c r="M5640">
        <v>-0.52910820944455605</v>
      </c>
      <c r="N5640">
        <v>-1.47683034176353</v>
      </c>
      <c r="O5640" s="1">
        <v>-0.479624714234959</v>
      </c>
      <c r="P5640">
        <v>-0.13578344532008299</v>
      </c>
      <c r="Q5640">
        <v>-1.8631635408613001</v>
      </c>
      <c r="R5640" t="s">
        <v>22</v>
      </c>
      <c r="S5640" t="s">
        <v>22</v>
      </c>
    </row>
    <row r="5641" spans="1:20" hidden="1" x14ac:dyDescent="0.2">
      <c r="A5641">
        <v>1399746</v>
      </c>
      <c r="B5641">
        <v>9.9724288461577101E-3</v>
      </c>
      <c r="C5641">
        <v>0.19225787038039499</v>
      </c>
      <c r="D5641">
        <v>0.70806620574493295</v>
      </c>
      <c r="E5641">
        <v>2.22535997017989E-4</v>
      </c>
      <c r="F5641">
        <v>4.2968907302615197E-2</v>
      </c>
      <c r="G5641">
        <v>0.39158734228119202</v>
      </c>
      <c r="H5641">
        <v>0.88068450004432597</v>
      </c>
      <c r="I5641">
        <v>0.101544940381358</v>
      </c>
      <c r="J5641">
        <v>-0.67671705630031198</v>
      </c>
      <c r="K5641">
        <v>0.474025266176752</v>
      </c>
      <c r="L5641">
        <v>0.152473655003144</v>
      </c>
      <c r="M5641">
        <v>-1.5455050642719499</v>
      </c>
      <c r="N5641">
        <v>-0.45635239721045201</v>
      </c>
      <c r="O5641" s="1">
        <v>-0.150469687359293</v>
      </c>
      <c r="P5641">
        <v>-4.2626290862144901E-2</v>
      </c>
      <c r="Q5641">
        <v>-0.39006402450181199</v>
      </c>
      <c r="R5641" t="s">
        <v>22</v>
      </c>
      <c r="S5641" t="s">
        <v>22</v>
      </c>
    </row>
    <row r="5642" spans="1:20" hidden="1" x14ac:dyDescent="0.2">
      <c r="A5642">
        <v>1837089</v>
      </c>
      <c r="B5642">
        <v>4.3563899171458302E-2</v>
      </c>
      <c r="C5642">
        <v>0.93160262484567402</v>
      </c>
      <c r="D5642">
        <v>1.32917636127216E-3</v>
      </c>
      <c r="E5642">
        <v>2.85262490467387E-2</v>
      </c>
      <c r="F5642">
        <v>0.62294477846389495</v>
      </c>
      <c r="G5642">
        <v>0.229464998709279</v>
      </c>
      <c r="H5642">
        <v>0.71485768436650499</v>
      </c>
      <c r="I5642">
        <v>1.9159212496614699E-2</v>
      </c>
      <c r="J5642">
        <v>1.0710496257299</v>
      </c>
      <c r="K5642">
        <v>-2.8285241518094299E-2</v>
      </c>
      <c r="L5642">
        <v>1.5871776682812799</v>
      </c>
      <c r="M5642">
        <v>0.85880511333169696</v>
      </c>
      <c r="N5642">
        <v>0.181867346395889</v>
      </c>
      <c r="O5642" s="1">
        <v>0.32451001762144799</v>
      </c>
      <c r="P5642">
        <v>0.12819474596038499</v>
      </c>
      <c r="Q5642">
        <v>1.3292523100607501</v>
      </c>
      <c r="R5642" t="s">
        <v>2686</v>
      </c>
      <c r="S5642" t="s">
        <v>2687</v>
      </c>
    </row>
    <row r="5643" spans="1:20" hidden="1" x14ac:dyDescent="0.2">
      <c r="A5643">
        <v>1734252</v>
      </c>
      <c r="B5643">
        <v>0.50589421542157398</v>
      </c>
      <c r="C5643">
        <v>5.3051592650377403E-3</v>
      </c>
      <c r="D5643">
        <v>8.7549606900507206E-3</v>
      </c>
      <c r="E5643">
        <v>8.1270663667563404E-4</v>
      </c>
      <c r="F5643">
        <v>0.83642298800487402</v>
      </c>
      <c r="G5643">
        <v>3.0516872912975401E-2</v>
      </c>
      <c r="H5643">
        <v>0.34512077336381702</v>
      </c>
      <c r="I5643">
        <v>2.9997949929149299E-2</v>
      </c>
      <c r="J5643">
        <v>-0.23693087582921299</v>
      </c>
      <c r="K5643">
        <v>0.71556555660619203</v>
      </c>
      <c r="L5643">
        <v>0.92451980455734595</v>
      </c>
      <c r="M5643">
        <v>-0.92063412431539304</v>
      </c>
      <c r="N5643">
        <v>-6.1372361931961703E-2</v>
      </c>
      <c r="O5643" s="1">
        <v>0.44326350916391699</v>
      </c>
      <c r="P5643">
        <v>0.23591761069059899</v>
      </c>
      <c r="Q5643">
        <v>0.69748479784663697</v>
      </c>
      <c r="R5643" t="s">
        <v>2688</v>
      </c>
      <c r="S5643" t="s">
        <v>2689</v>
      </c>
    </row>
    <row r="5644" spans="1:20" hidden="1" x14ac:dyDescent="0.2">
      <c r="A5644">
        <v>219603</v>
      </c>
      <c r="B5644" s="2">
        <v>1.6499405128014299E-7</v>
      </c>
      <c r="C5644">
        <v>0.10610480242260401</v>
      </c>
      <c r="D5644" s="2">
        <v>3.1795116857339902E-7</v>
      </c>
      <c r="E5644" s="2">
        <v>7.5460253408524305E-9</v>
      </c>
      <c r="F5644" s="2">
        <v>1.27521258883478E-13</v>
      </c>
      <c r="G5644" s="2">
        <v>5.7064864912277697E-15</v>
      </c>
      <c r="H5644">
        <v>1.3989207881424299E-3</v>
      </c>
      <c r="I5644" s="2">
        <v>2.9244404573018501E-15</v>
      </c>
      <c r="J5644">
        <v>-1.09257025711582</v>
      </c>
      <c r="K5644">
        <v>-0.27591349874194299</v>
      </c>
      <c r="L5644">
        <v>-0.90516407423802303</v>
      </c>
      <c r="M5644">
        <v>-1.0597006980024499</v>
      </c>
      <c r="N5644">
        <v>-1.6080515537301501</v>
      </c>
      <c r="O5644" s="1">
        <v>-1.75885564656898</v>
      </c>
      <c r="P5644">
        <v>-0.56488471921858996</v>
      </c>
      <c r="Q5644">
        <v>-2.0733702345140599</v>
      </c>
      <c r="R5644" t="s">
        <v>22</v>
      </c>
      <c r="S5644" t="s">
        <v>22</v>
      </c>
    </row>
    <row r="5645" spans="1:20" hidden="1" x14ac:dyDescent="0.2">
      <c r="A5645">
        <v>181650</v>
      </c>
      <c r="B5645">
        <v>0.40523560878610998</v>
      </c>
      <c r="C5645">
        <v>2.4048853742727701E-2</v>
      </c>
      <c r="D5645">
        <v>0.46717460122160098</v>
      </c>
      <c r="E5645">
        <v>0.84397149935791205</v>
      </c>
      <c r="F5645">
        <v>3.9935758074987498E-4</v>
      </c>
      <c r="G5645">
        <v>0.148489003014209</v>
      </c>
      <c r="H5645">
        <v>0.44461017312276602</v>
      </c>
      <c r="I5645">
        <v>0.63350880222797601</v>
      </c>
      <c r="J5645">
        <v>-0.54332635837208199</v>
      </c>
      <c r="K5645">
        <v>-1.23419700672154</v>
      </c>
      <c r="L5645">
        <v>0.46095993452411099</v>
      </c>
      <c r="M5645">
        <v>0.144044536662913</v>
      </c>
      <c r="N5645">
        <v>-1.3158640556511201</v>
      </c>
      <c r="O5645" s="1">
        <v>-0.46144198121706398</v>
      </c>
      <c r="P5645">
        <v>-0.36653207847638902</v>
      </c>
      <c r="Q5645">
        <v>-0.237624993995597</v>
      </c>
      <c r="R5645" t="s">
        <v>22</v>
      </c>
      <c r="S5645" t="s">
        <v>22</v>
      </c>
    </row>
    <row r="5646" spans="1:20" hidden="1" x14ac:dyDescent="0.2">
      <c r="A5646">
        <v>1768632</v>
      </c>
      <c r="B5646">
        <v>8.1382027219637207E-2</v>
      </c>
      <c r="C5646">
        <v>0.37319050441426599</v>
      </c>
      <c r="D5646">
        <v>2.09903318264213E-4</v>
      </c>
      <c r="E5646">
        <v>1.0551882909021399E-3</v>
      </c>
      <c r="F5646">
        <v>5.7696362612342497E-2</v>
      </c>
      <c r="G5646">
        <v>0.26295865999038398</v>
      </c>
      <c r="H5646">
        <v>0.121025479533741</v>
      </c>
      <c r="I5646" s="2">
        <v>4.1156655925064301E-5</v>
      </c>
      <c r="J5646">
        <v>0.42213784506761898</v>
      </c>
      <c r="K5646">
        <v>-0.161916125876409</v>
      </c>
      <c r="L5646">
        <v>-0.73557807677088505</v>
      </c>
      <c r="M5646">
        <v>0.86057688441068003</v>
      </c>
      <c r="N5646">
        <v>0.362138695836483</v>
      </c>
      <c r="O5646">
        <v>-0.18717547698572001</v>
      </c>
      <c r="P5646">
        <v>-0.291190170720798</v>
      </c>
      <c r="Q5646">
        <v>1.0420129254660599</v>
      </c>
      <c r="R5646" t="s">
        <v>2690</v>
      </c>
      <c r="S5646" t="s">
        <v>913</v>
      </c>
    </row>
    <row r="5647" spans="1:20" hidden="1" x14ac:dyDescent="0.2">
      <c r="A5647">
        <v>1881892</v>
      </c>
      <c r="B5647">
        <v>3.2648807727502401E-3</v>
      </c>
      <c r="C5647">
        <v>1.13793468940586E-3</v>
      </c>
      <c r="D5647">
        <v>6.7621860266244296E-2</v>
      </c>
      <c r="E5647">
        <v>8.0577521075937505E-2</v>
      </c>
      <c r="F5647">
        <v>0.17234786291783599</v>
      </c>
      <c r="G5647" s="2">
        <v>1.34848528595436E-6</v>
      </c>
      <c r="H5647">
        <v>3.4372462713721402E-3</v>
      </c>
      <c r="I5647">
        <v>7.7510039557874405E-4</v>
      </c>
      <c r="J5647">
        <v>-0.75424619825287298</v>
      </c>
      <c r="K5647">
        <v>-1.15063327438068</v>
      </c>
      <c r="L5647">
        <v>0.70874778263939497</v>
      </c>
      <c r="M5647">
        <v>-0.43318032179066701</v>
      </c>
      <c r="N5647">
        <v>-0.37463730900373599</v>
      </c>
      <c r="O5647" s="1">
        <v>-1.13151955299165</v>
      </c>
      <c r="P5647">
        <v>-0.89354732295063899</v>
      </c>
      <c r="Q5647">
        <v>-0.95340492721028403</v>
      </c>
      <c r="R5647" t="s">
        <v>1717</v>
      </c>
      <c r="S5647" t="s">
        <v>624</v>
      </c>
    </row>
    <row r="5648" spans="1:20" hidden="1" x14ac:dyDescent="0.2">
      <c r="A5648">
        <v>1842883</v>
      </c>
      <c r="B5648">
        <v>0.74251277404978799</v>
      </c>
      <c r="C5648">
        <v>0.67392978380867996</v>
      </c>
      <c r="D5648">
        <v>1.6127883297853599E-2</v>
      </c>
      <c r="E5648">
        <v>0.54369666489492896</v>
      </c>
      <c r="F5648">
        <v>6.2962395011197603E-2</v>
      </c>
      <c r="G5648">
        <v>0.79642379772379801</v>
      </c>
      <c r="H5648">
        <v>0.36131958201133202</v>
      </c>
      <c r="I5648">
        <v>0.36844433230721702</v>
      </c>
      <c r="J5648">
        <v>-0.128346763025074</v>
      </c>
      <c r="K5648">
        <v>0.13604863403044001</v>
      </c>
      <c r="L5648">
        <v>1.49640270751349</v>
      </c>
      <c r="M5648">
        <v>-0.24235735178234599</v>
      </c>
      <c r="N5648">
        <v>-0.38974903531380001</v>
      </c>
      <c r="O5648" s="1">
        <v>-5.75571098086676E-2</v>
      </c>
      <c r="P5648">
        <v>-0.26243717419330098</v>
      </c>
      <c r="Q5648">
        <v>-0.24937357122494799</v>
      </c>
      <c r="R5648" t="s">
        <v>22</v>
      </c>
      <c r="S5648" t="s">
        <v>289</v>
      </c>
    </row>
    <row r="5649" spans="1:20" hidden="1" x14ac:dyDescent="0.2">
      <c r="A5649">
        <v>1822760</v>
      </c>
      <c r="B5649">
        <v>1.7047004199519E-2</v>
      </c>
      <c r="C5649" s="2">
        <v>2.31212654499597E-5</v>
      </c>
      <c r="D5649">
        <v>1.2974442972622201E-3</v>
      </c>
      <c r="E5649">
        <v>9.8712447508195605E-2</v>
      </c>
      <c r="F5649">
        <v>0.52791157762908802</v>
      </c>
      <c r="G5649">
        <v>0.99717043155121599</v>
      </c>
      <c r="H5649">
        <v>4.7511300113124303E-3</v>
      </c>
      <c r="I5649">
        <v>0.84233069242215097</v>
      </c>
      <c r="J5649">
        <v>0.855743121145629</v>
      </c>
      <c r="K5649">
        <v>-0.93513714779609802</v>
      </c>
      <c r="L5649">
        <v>-0.88361215273591398</v>
      </c>
      <c r="M5649">
        <v>-0.43685315938437302</v>
      </c>
      <c r="N5649">
        <v>0.17279008196049001</v>
      </c>
      <c r="O5649">
        <v>-7.7655481988703201E-4</v>
      </c>
      <c r="P5649">
        <v>-0.62726443848676405</v>
      </c>
      <c r="Q5649">
        <v>6.8454630427380994E-2</v>
      </c>
      <c r="R5649" t="s">
        <v>2691</v>
      </c>
      <c r="S5649" t="s">
        <v>2692</v>
      </c>
    </row>
    <row r="5650" spans="1:20" x14ac:dyDescent="0.2">
      <c r="A5650">
        <v>1691513</v>
      </c>
      <c r="B5650">
        <v>0.247125153116383</v>
      </c>
      <c r="C5650">
        <v>4.2673210955888304E-3</v>
      </c>
      <c r="D5650">
        <v>5.3006270267689998E-3</v>
      </c>
      <c r="E5650">
        <v>2.2293055924465699E-4</v>
      </c>
      <c r="F5650">
        <v>8.2145396967617301E-2</v>
      </c>
      <c r="G5650">
        <v>9.9874830964399905E-2</v>
      </c>
      <c r="H5650">
        <v>7.8843176509168195E-2</v>
      </c>
      <c r="I5650">
        <v>0.70158778803809896</v>
      </c>
      <c r="J5650">
        <v>-0.32592022575733098</v>
      </c>
      <c r="K5650">
        <v>0.57585266575365601</v>
      </c>
      <c r="L5650">
        <v>0.89336752226681104</v>
      </c>
      <c r="M5650">
        <v>-0.76084213285055102</v>
      </c>
      <c r="N5650">
        <v>-0.31870556521224103</v>
      </c>
      <c r="O5650" s="1">
        <v>0.26064548311791302</v>
      </c>
      <c r="P5650">
        <v>0.32472961080048302</v>
      </c>
      <c r="Q5650">
        <v>0.109699302367588</v>
      </c>
      <c r="R5650" t="s">
        <v>474</v>
      </c>
      <c r="S5650" t="s">
        <v>22</v>
      </c>
      <c r="T5650" s="1" t="s">
        <v>2693</v>
      </c>
    </row>
    <row r="5651" spans="1:20" hidden="1" x14ac:dyDescent="0.2">
      <c r="A5651">
        <v>493653</v>
      </c>
      <c r="B5651">
        <v>5.7862299168319102E-3</v>
      </c>
      <c r="C5651">
        <v>1.4910514143560001E-4</v>
      </c>
      <c r="D5651">
        <v>0.88962790425737803</v>
      </c>
      <c r="E5651">
        <v>0.99490464724175398</v>
      </c>
      <c r="F5651">
        <v>1.74932087154728E-4</v>
      </c>
      <c r="G5651" s="2">
        <v>5.9155297031756596E-6</v>
      </c>
      <c r="H5651">
        <v>3.4025645912320402E-4</v>
      </c>
      <c r="I5651">
        <v>1.4998607531440799E-4</v>
      </c>
      <c r="J5651">
        <v>-1.08400554772406</v>
      </c>
      <c r="K5651">
        <v>-1.3850563248302099</v>
      </c>
      <c r="L5651">
        <v>8.5548793543435794E-2</v>
      </c>
      <c r="M5651">
        <v>-3.34179644742516E-3</v>
      </c>
      <c r="N5651">
        <v>-1.1526999251236101</v>
      </c>
      <c r="O5651">
        <v>-1.09694057447557</v>
      </c>
      <c r="P5651">
        <v>-1.4117144684752401</v>
      </c>
      <c r="Q5651">
        <v>-1.3508914122617699</v>
      </c>
      <c r="R5651" t="s">
        <v>22</v>
      </c>
      <c r="S5651" t="s">
        <v>22</v>
      </c>
    </row>
    <row r="5652" spans="1:20" hidden="1" x14ac:dyDescent="0.2">
      <c r="A5652">
        <v>1987722</v>
      </c>
      <c r="B5652">
        <v>0.39986404739480802</v>
      </c>
      <c r="C5652">
        <v>4.68178498581569E-3</v>
      </c>
      <c r="D5652">
        <v>3.2642191540052098E-4</v>
      </c>
      <c r="E5652">
        <v>1.31044465985349E-4</v>
      </c>
      <c r="F5652">
        <v>7.4928367682195003E-3</v>
      </c>
      <c r="G5652">
        <v>1.34881398422484E-4</v>
      </c>
      <c r="H5652">
        <v>5.4701762615711597E-4</v>
      </c>
      <c r="I5652">
        <v>0.851856754910296</v>
      </c>
      <c r="J5652">
        <v>0.213707005904266</v>
      </c>
      <c r="K5652">
        <v>-0.48522076866570402</v>
      </c>
      <c r="L5652">
        <v>-0.79204186623600703</v>
      </c>
      <c r="M5652">
        <v>-0.87994459550257698</v>
      </c>
      <c r="N5652">
        <v>0.54418145591752898</v>
      </c>
      <c r="O5652" s="1">
        <v>0.64762069686239399</v>
      </c>
      <c r="P5652">
        <v>-0.65911082479202399</v>
      </c>
      <c r="Q5652">
        <v>5.1960545692405297E-2</v>
      </c>
      <c r="R5652" t="s">
        <v>22</v>
      </c>
      <c r="S5652" t="s">
        <v>22</v>
      </c>
    </row>
    <row r="5653" spans="1:20" hidden="1" x14ac:dyDescent="0.2">
      <c r="A5653">
        <v>1735512</v>
      </c>
      <c r="B5653" s="2">
        <v>3.1026592012385597E-5</v>
      </c>
      <c r="C5653" s="2">
        <v>6.1489054650261903E-5</v>
      </c>
      <c r="D5653">
        <v>8.1985855084367701E-4</v>
      </c>
      <c r="E5653" s="2">
        <v>6.3625095984296405E-7</v>
      </c>
      <c r="F5653" s="2">
        <v>2.1649946670613999E-10</v>
      </c>
      <c r="G5653" s="2">
        <v>5.6372288233810603E-9</v>
      </c>
      <c r="H5653" s="2">
        <v>2.7476988577923999E-5</v>
      </c>
      <c r="I5653">
        <v>2.0661628420371799E-3</v>
      </c>
      <c r="J5653">
        <v>-2.2755999444000299</v>
      </c>
      <c r="K5653">
        <v>-1.9785961764676501</v>
      </c>
      <c r="L5653">
        <v>-1.52675130514126</v>
      </c>
      <c r="M5653">
        <v>-2.5370540513208999</v>
      </c>
      <c r="N5653">
        <v>-2.9936644657404399</v>
      </c>
      <c r="O5653">
        <v>-3.0113956009537102</v>
      </c>
      <c r="P5653">
        <v>-2.8301507107247201</v>
      </c>
      <c r="Q5653">
        <v>-1.53326227091037</v>
      </c>
      <c r="R5653" t="s">
        <v>22</v>
      </c>
      <c r="S5653" t="s">
        <v>435</v>
      </c>
    </row>
    <row r="5654" spans="1:20" hidden="1" x14ac:dyDescent="0.2">
      <c r="A5654">
        <v>1727246</v>
      </c>
      <c r="B5654">
        <v>0.99789555336514801</v>
      </c>
      <c r="C5654">
        <v>0.96485904134101597</v>
      </c>
      <c r="D5654" s="2">
        <v>6.94385890181514E-9</v>
      </c>
      <c r="E5654" s="2">
        <v>4.7182173750870803E-8</v>
      </c>
      <c r="F5654">
        <v>3.8422626969860797E-2</v>
      </c>
      <c r="G5654">
        <v>0.10765165765509099</v>
      </c>
      <c r="H5654">
        <v>8.3159715192174799E-2</v>
      </c>
      <c r="I5654">
        <v>0.97369625879699695</v>
      </c>
      <c r="J5654">
        <v>-6.2943787693381403E-4</v>
      </c>
      <c r="K5654">
        <v>-8.5857628311316603E-3</v>
      </c>
      <c r="L5654">
        <v>1.6638606922578201</v>
      </c>
      <c r="M5654">
        <v>1.1102490307748201</v>
      </c>
      <c r="N5654">
        <v>0.33727144877118898</v>
      </c>
      <c r="O5654">
        <v>0.22781531552378401</v>
      </c>
      <c r="P5654">
        <v>0.30056446325480102</v>
      </c>
      <c r="Q5654">
        <v>7.6998172185760404E-3</v>
      </c>
      <c r="R5654" t="s">
        <v>2694</v>
      </c>
      <c r="S5654" t="s">
        <v>189</v>
      </c>
    </row>
    <row r="5655" spans="1:20" hidden="1" x14ac:dyDescent="0.2">
      <c r="A5655">
        <v>659914</v>
      </c>
      <c r="B5655">
        <v>0.86840574989627095</v>
      </c>
      <c r="C5655" s="2">
        <v>4.9630482958194199E-8</v>
      </c>
      <c r="D5655" s="2">
        <v>1.7907763974752E-10</v>
      </c>
      <c r="E5655">
        <v>0.10565499728370099</v>
      </c>
      <c r="F5655">
        <v>0.13982563418768701</v>
      </c>
      <c r="G5655" s="2">
        <v>5.5074444945388398E-6</v>
      </c>
      <c r="H5655" s="2">
        <v>1.87443332429898E-7</v>
      </c>
      <c r="I5655">
        <v>0.223397559941793</v>
      </c>
      <c r="J5655">
        <v>-6.6519356562227697E-2</v>
      </c>
      <c r="K5655">
        <v>-1.0309502998000699</v>
      </c>
      <c r="L5655">
        <v>-1.4140931104222301</v>
      </c>
      <c r="M5655">
        <v>0.39506003430453701</v>
      </c>
      <c r="N5655">
        <v>-0.42119031603025098</v>
      </c>
      <c r="O5655" s="1">
        <v>-0.89780670291867704</v>
      </c>
      <c r="P5655">
        <v>-1.16400578863599</v>
      </c>
      <c r="Q5655">
        <v>-0.39040121362959501</v>
      </c>
      <c r="R5655" t="s">
        <v>2695</v>
      </c>
      <c r="S5655" t="s">
        <v>582</v>
      </c>
    </row>
    <row r="5656" spans="1:20" hidden="1" x14ac:dyDescent="0.2">
      <c r="A5656">
        <v>1247709</v>
      </c>
      <c r="B5656">
        <v>1.42910866244758E-3</v>
      </c>
      <c r="C5656">
        <v>7.78287491011566E-2</v>
      </c>
      <c r="D5656">
        <v>5.7194169810356299E-2</v>
      </c>
      <c r="E5656">
        <v>0.73670350467629198</v>
      </c>
      <c r="F5656">
        <v>0.11406403638586</v>
      </c>
      <c r="G5656">
        <v>0.21259699059885101</v>
      </c>
      <c r="H5656">
        <v>0.97193441842411499</v>
      </c>
      <c r="I5656">
        <v>0.93564802032092298</v>
      </c>
      <c r="J5656">
        <v>-0.94404943134632302</v>
      </c>
      <c r="K5656">
        <v>0.75102425009691398</v>
      </c>
      <c r="L5656">
        <v>0.96142261154811004</v>
      </c>
      <c r="M5656">
        <v>-0.18823896538050999</v>
      </c>
      <c r="N5656">
        <v>-0.37533499152247402</v>
      </c>
      <c r="O5656" s="1">
        <v>0.256608633865473</v>
      </c>
      <c r="P5656">
        <v>-1.37681211313483E-2</v>
      </c>
      <c r="Q5656">
        <v>-2.9535975027458899E-2</v>
      </c>
      <c r="R5656" t="s">
        <v>705</v>
      </c>
      <c r="S5656" t="s">
        <v>706</v>
      </c>
    </row>
    <row r="5657" spans="1:20" hidden="1" x14ac:dyDescent="0.2">
      <c r="A5657">
        <v>1768580</v>
      </c>
      <c r="B5657">
        <v>0.93522913453825995</v>
      </c>
      <c r="C5657">
        <v>0.93329039614116804</v>
      </c>
      <c r="D5657">
        <v>0.51680702638026899</v>
      </c>
      <c r="E5657">
        <v>0.60532177214744398</v>
      </c>
      <c r="F5657">
        <v>1.4657424603041201E-2</v>
      </c>
      <c r="G5657" s="2">
        <v>2.3828589647075299E-6</v>
      </c>
      <c r="H5657">
        <v>0.82181867926313601</v>
      </c>
      <c r="I5657">
        <v>0.36471206685091501</v>
      </c>
      <c r="J5657">
        <v>-3.29122543295539E-2</v>
      </c>
      <c r="K5657">
        <v>-3.1744063268042397E-2</v>
      </c>
      <c r="L5657">
        <v>-0.28058437027547301</v>
      </c>
      <c r="M5657">
        <v>-0.208353420836423</v>
      </c>
      <c r="N5657">
        <v>0.66173189944965105</v>
      </c>
      <c r="O5657" s="1">
        <v>1.49372289244683</v>
      </c>
      <c r="P5657">
        <v>6.7637154877356706E-2</v>
      </c>
      <c r="Q5657">
        <v>-0.23911956508910301</v>
      </c>
      <c r="R5657" t="s">
        <v>22</v>
      </c>
      <c r="S5657" t="s">
        <v>32</v>
      </c>
    </row>
    <row r="5658" spans="1:20" hidden="1" x14ac:dyDescent="0.2">
      <c r="A5658">
        <v>1796874</v>
      </c>
      <c r="B5658">
        <v>7.6860331398276903E-3</v>
      </c>
      <c r="C5658">
        <v>0.37808244267579899</v>
      </c>
      <c r="D5658">
        <v>0.95923404207976104</v>
      </c>
      <c r="E5658">
        <v>0.32342466928313202</v>
      </c>
      <c r="F5658">
        <v>0.195736765231913</v>
      </c>
      <c r="G5658">
        <v>1.5888439380669399E-4</v>
      </c>
      <c r="H5658">
        <v>0.54223758605916905</v>
      </c>
      <c r="I5658">
        <v>2.1862436785477401E-2</v>
      </c>
      <c r="J5658">
        <v>0.99864306006086101</v>
      </c>
      <c r="K5658">
        <v>-0.21524363840967201</v>
      </c>
      <c r="L5658">
        <v>-1.6093354605451402E-2</v>
      </c>
      <c r="M5658">
        <v>0.28208432802934602</v>
      </c>
      <c r="N5658">
        <v>-0.35243089562472901</v>
      </c>
      <c r="O5658" s="1">
        <v>-0.89019434032131906</v>
      </c>
      <c r="P5658">
        <v>0.17006031022144799</v>
      </c>
      <c r="Q5658">
        <v>0.77507959042785102</v>
      </c>
      <c r="R5658" t="s">
        <v>2696</v>
      </c>
      <c r="S5658" t="s">
        <v>141</v>
      </c>
    </row>
    <row r="5659" spans="1:20" hidden="1" x14ac:dyDescent="0.2">
      <c r="A5659">
        <v>1695195</v>
      </c>
      <c r="B5659">
        <v>2.5373099023181199E-4</v>
      </c>
      <c r="C5659">
        <v>0.90378367927571601</v>
      </c>
      <c r="D5659">
        <v>0.36399929618959298</v>
      </c>
      <c r="E5659">
        <v>0.98375394365400204</v>
      </c>
      <c r="F5659" s="2">
        <v>5.75657430040654E-5</v>
      </c>
      <c r="G5659" s="2">
        <v>4.2451514951439002E-8</v>
      </c>
      <c r="H5659">
        <v>0.93275351093129999</v>
      </c>
      <c r="I5659" s="2">
        <v>5.5409662569306497E-8</v>
      </c>
      <c r="J5659">
        <v>-0.93896166742840903</v>
      </c>
      <c r="K5659">
        <v>3.1014910673505799E-2</v>
      </c>
      <c r="L5659">
        <v>0.212910730923146</v>
      </c>
      <c r="M5659">
        <v>5.4970847336903699E-3</v>
      </c>
      <c r="N5659">
        <v>-0.81664347470842102</v>
      </c>
      <c r="O5659" s="1">
        <v>-1.1019119031671301</v>
      </c>
      <c r="P5659">
        <v>2.0078641573316999E-2</v>
      </c>
      <c r="Q5659">
        <v>-1.29332311840145</v>
      </c>
      <c r="R5659" t="s">
        <v>22</v>
      </c>
      <c r="S5659" t="s">
        <v>22</v>
      </c>
    </row>
    <row r="5660" spans="1:20" hidden="1" x14ac:dyDescent="0.2">
      <c r="A5660">
        <v>1995135</v>
      </c>
      <c r="B5660">
        <v>0.97759464796546303</v>
      </c>
      <c r="C5660">
        <v>3.90485064939126E-4</v>
      </c>
      <c r="D5660">
        <v>0.27439417211379802</v>
      </c>
      <c r="E5660">
        <v>0.65475847317793301</v>
      </c>
      <c r="F5660" s="2">
        <v>4.6352834281118798E-5</v>
      </c>
      <c r="G5660">
        <v>5.1035949455089096E-4</v>
      </c>
      <c r="H5660">
        <v>9.9197698670849799E-4</v>
      </c>
      <c r="I5660">
        <v>0.769271271661504</v>
      </c>
      <c r="J5660">
        <v>-1.8573466542887399E-2</v>
      </c>
      <c r="K5660">
        <v>-0.90093949119143901</v>
      </c>
      <c r="L5660">
        <v>-0.31670083323798998</v>
      </c>
      <c r="M5660">
        <v>0.24056460308619701</v>
      </c>
      <c r="N5660">
        <v>-1.3560179592177699</v>
      </c>
      <c r="O5660" s="1">
        <v>-1.1457894460804301</v>
      </c>
      <c r="P5660">
        <v>-0.77168728828403399</v>
      </c>
      <c r="Q5660">
        <v>0.13408104930230599</v>
      </c>
      <c r="R5660" t="s">
        <v>22</v>
      </c>
      <c r="S5660" t="s">
        <v>22</v>
      </c>
    </row>
    <row r="5661" spans="1:20" hidden="1" x14ac:dyDescent="0.2">
      <c r="A5661">
        <v>1994709</v>
      </c>
      <c r="B5661" s="2">
        <v>8.14386495618028E-13</v>
      </c>
      <c r="C5661" s="2">
        <v>2.3324267281142299E-19</v>
      </c>
      <c r="D5661" s="2">
        <v>1.25732549422292E-16</v>
      </c>
      <c r="E5661" s="2">
        <v>7.3978624141261501E-19</v>
      </c>
      <c r="F5661" s="2">
        <v>4.2530349208279199E-17</v>
      </c>
      <c r="G5661" s="2">
        <v>3.1479271622438398E-14</v>
      </c>
      <c r="H5661" s="2">
        <v>9.7220174060040093E-21</v>
      </c>
      <c r="I5661" s="2">
        <v>1.65772966660355E-15</v>
      </c>
      <c r="J5661">
        <v>2.7611736924713202</v>
      </c>
      <c r="K5661">
        <v>3.8766044989287201</v>
      </c>
      <c r="L5661">
        <v>3.6088247878909199</v>
      </c>
      <c r="M5661">
        <v>2.8961305451540702</v>
      </c>
      <c r="N5661">
        <v>2.76397358757283</v>
      </c>
      <c r="O5661" s="1">
        <v>3.8088857247974399</v>
      </c>
      <c r="P5661">
        <v>4.1766237804317301</v>
      </c>
      <c r="Q5661">
        <v>2.66451769493474</v>
      </c>
      <c r="R5661" t="s">
        <v>22</v>
      </c>
      <c r="S5661" t="s">
        <v>22</v>
      </c>
    </row>
    <row r="5662" spans="1:20" hidden="1" x14ac:dyDescent="0.2">
      <c r="A5662">
        <v>1737297</v>
      </c>
      <c r="B5662">
        <v>0.77575680057537899</v>
      </c>
      <c r="C5662">
        <v>0.92624040660851503</v>
      </c>
      <c r="D5662">
        <v>1.26750103209775E-2</v>
      </c>
      <c r="E5662">
        <v>0.90147775989824896</v>
      </c>
      <c r="F5662">
        <v>0.31486171764065302</v>
      </c>
      <c r="G5662">
        <v>0.60086316913549698</v>
      </c>
      <c r="H5662">
        <v>3.2603737381217197E-2</v>
      </c>
      <c r="I5662">
        <v>4.3590063272967898E-3</v>
      </c>
      <c r="J5662">
        <v>0.10886946291000001</v>
      </c>
      <c r="K5662">
        <v>3.1303773278128902E-2</v>
      </c>
      <c r="L5662">
        <v>1.0832593798957399</v>
      </c>
      <c r="M5662">
        <v>5.22274674621723E-2</v>
      </c>
      <c r="N5662">
        <v>0.31069466390665801</v>
      </c>
      <c r="O5662" s="1">
        <v>-0.13254930272021101</v>
      </c>
      <c r="P5662">
        <v>-0.71896001339069004</v>
      </c>
      <c r="Q5662">
        <v>-0.88218032364789201</v>
      </c>
      <c r="R5662" t="s">
        <v>22</v>
      </c>
      <c r="S5662" t="s">
        <v>34</v>
      </c>
    </row>
    <row r="5663" spans="1:20" hidden="1" x14ac:dyDescent="0.2">
      <c r="A5663">
        <v>1826469</v>
      </c>
      <c r="B5663" s="2">
        <v>1.0930032332922999E-7</v>
      </c>
      <c r="C5663">
        <v>0.43999914032377402</v>
      </c>
      <c r="D5663">
        <v>0.31301799569484401</v>
      </c>
      <c r="E5663">
        <v>8.5262624236175403E-4</v>
      </c>
      <c r="F5663" s="2">
        <v>2.73661707251905E-5</v>
      </c>
      <c r="G5663" s="2">
        <v>3.2631105847230101E-7</v>
      </c>
      <c r="H5663">
        <v>0.73203833240574101</v>
      </c>
      <c r="I5663">
        <v>4.3210017338027399E-4</v>
      </c>
      <c r="J5663">
        <v>1.8915931693341701</v>
      </c>
      <c r="K5663">
        <v>0.108187781272426</v>
      </c>
      <c r="L5663">
        <v>0.16391652336168699</v>
      </c>
      <c r="M5663">
        <v>0.49872995584258101</v>
      </c>
      <c r="N5663">
        <v>0.81788865967921098</v>
      </c>
      <c r="O5663" s="1">
        <v>0.963161105603627</v>
      </c>
      <c r="P5663">
        <v>5.5309047908418001E-2</v>
      </c>
      <c r="Q5663">
        <v>0.79641439612798504</v>
      </c>
      <c r="R5663" t="s">
        <v>2697</v>
      </c>
      <c r="S5663" t="s">
        <v>2275</v>
      </c>
    </row>
    <row r="5664" spans="1:20" hidden="1" x14ac:dyDescent="0.2">
      <c r="A5664">
        <v>1763574</v>
      </c>
      <c r="B5664" s="2">
        <v>1.6809421270389E-9</v>
      </c>
      <c r="C5664">
        <v>7.7917973929540696E-2</v>
      </c>
      <c r="D5664">
        <v>0.120372469425043</v>
      </c>
      <c r="E5664" s="2">
        <v>8.8657426508410094E-8</v>
      </c>
      <c r="F5664" s="2">
        <v>1.4451091925877301E-12</v>
      </c>
      <c r="G5664" s="2">
        <v>2.2786265116534401E-10</v>
      </c>
      <c r="H5664">
        <v>0.58412846361834803</v>
      </c>
      <c r="I5664">
        <v>0.365479100860092</v>
      </c>
      <c r="J5664">
        <v>1.13441012797983</v>
      </c>
      <c r="K5664">
        <v>-0.21845278584428801</v>
      </c>
      <c r="L5664">
        <v>-0.207137188234151</v>
      </c>
      <c r="M5664">
        <v>0.79179577050751104</v>
      </c>
      <c r="N5664">
        <v>1.2726576472089901</v>
      </c>
      <c r="O5664" s="1">
        <v>0.92764538240434802</v>
      </c>
      <c r="P5664">
        <v>7.5455268473927403E-2</v>
      </c>
      <c r="Q5664">
        <v>0.13839964561811899</v>
      </c>
      <c r="R5664" t="s">
        <v>22</v>
      </c>
      <c r="S5664" t="s">
        <v>22</v>
      </c>
    </row>
    <row r="5665" spans="1:19" hidden="1" x14ac:dyDescent="0.2">
      <c r="A5665">
        <v>1820944</v>
      </c>
      <c r="B5665">
        <v>0.13146900822990901</v>
      </c>
      <c r="C5665">
        <v>6.5904838207813995E-2</v>
      </c>
      <c r="D5665">
        <v>0.29998978074850702</v>
      </c>
      <c r="E5665">
        <v>0.40772797362052698</v>
      </c>
      <c r="F5665">
        <v>0.99423432136592704</v>
      </c>
      <c r="G5665">
        <v>4.7174259267414601E-2</v>
      </c>
      <c r="H5665">
        <v>1.4955224610973101E-3</v>
      </c>
      <c r="I5665" s="2">
        <v>3.9022370003533E-5</v>
      </c>
      <c r="J5665">
        <v>-0.374720114159591</v>
      </c>
      <c r="K5665">
        <v>0.576776349071908</v>
      </c>
      <c r="L5665">
        <v>0.37455150380672803</v>
      </c>
      <c r="M5665">
        <v>0.274502477304508</v>
      </c>
      <c r="N5665">
        <v>2.3585748728240899E-3</v>
      </c>
      <c r="O5665" s="1">
        <v>0.37550688533563098</v>
      </c>
      <c r="P5665">
        <v>0.93032509261356899</v>
      </c>
      <c r="Q5665">
        <v>-1.0286281860235</v>
      </c>
      <c r="R5665" t="s">
        <v>22</v>
      </c>
      <c r="S5665" t="s">
        <v>22</v>
      </c>
    </row>
    <row r="5666" spans="1:19" hidden="1" x14ac:dyDescent="0.2">
      <c r="A5666">
        <v>1886061</v>
      </c>
      <c r="B5666">
        <v>0.85352360110918801</v>
      </c>
      <c r="C5666">
        <v>2.3356895178252301E-2</v>
      </c>
      <c r="D5666">
        <v>1.32963230767445E-2</v>
      </c>
      <c r="E5666" s="2">
        <v>7.0484843905330301E-7</v>
      </c>
      <c r="F5666">
        <v>3.9755697417697897E-2</v>
      </c>
      <c r="G5666">
        <v>9.6044795472980098E-3</v>
      </c>
      <c r="H5666">
        <v>6.0029116020056297E-2</v>
      </c>
      <c r="I5666" s="2">
        <v>5.4055272938917601E-16</v>
      </c>
      <c r="J5666">
        <v>4.0475940321579501E-2</v>
      </c>
      <c r="K5666">
        <v>-0.32406356181464502</v>
      </c>
      <c r="L5666">
        <v>-0.36157152535376003</v>
      </c>
      <c r="M5666">
        <v>-0.75441263321070595</v>
      </c>
      <c r="N5666">
        <v>-0.30386042475943498</v>
      </c>
      <c r="O5666">
        <v>-0.36614771053738199</v>
      </c>
      <c r="P5666">
        <v>-0.29385133826395099</v>
      </c>
      <c r="Q5666">
        <v>-1.94909655215818</v>
      </c>
      <c r="R5666" t="s">
        <v>2698</v>
      </c>
      <c r="S5666" t="s">
        <v>2699</v>
      </c>
    </row>
    <row r="5667" spans="1:19" hidden="1" x14ac:dyDescent="0.2">
      <c r="A5667">
        <v>1862041</v>
      </c>
      <c r="B5667" s="2">
        <v>2.6799899687064002E-8</v>
      </c>
      <c r="C5667">
        <v>0.115868660131094</v>
      </c>
      <c r="D5667">
        <v>0.150421780908472</v>
      </c>
      <c r="E5667">
        <v>6.5933029022587894E-2</v>
      </c>
      <c r="F5667">
        <v>2.1266468278197E-2</v>
      </c>
      <c r="G5667">
        <v>3.5213944026389202E-3</v>
      </c>
      <c r="H5667">
        <v>0.52473847354293002</v>
      </c>
      <c r="I5667">
        <v>7.6418455837542099E-4</v>
      </c>
      <c r="J5667">
        <v>-1.73752897666215</v>
      </c>
      <c r="K5667">
        <v>0.40740447712469902</v>
      </c>
      <c r="L5667">
        <v>-0.35687349997838802</v>
      </c>
      <c r="M5667">
        <v>-0.41199450966839501</v>
      </c>
      <c r="N5667">
        <v>-0.52186257819156801</v>
      </c>
      <c r="O5667" s="1">
        <v>-0.57385254307960798</v>
      </c>
      <c r="P5667">
        <v>-0.180390441306917</v>
      </c>
      <c r="Q5667">
        <v>-0.82655689883774897</v>
      </c>
      <c r="R5667" t="s">
        <v>523</v>
      </c>
      <c r="S5667" t="s">
        <v>2700</v>
      </c>
    </row>
    <row r="5668" spans="1:19" hidden="1" x14ac:dyDescent="0.2">
      <c r="A5668">
        <v>1751683</v>
      </c>
      <c r="B5668">
        <v>3.1510883550399701E-2</v>
      </c>
      <c r="C5668">
        <v>0.23143073629879099</v>
      </c>
      <c r="D5668">
        <v>2.8617320069417598E-2</v>
      </c>
      <c r="E5668">
        <v>9.3731452473478898E-3</v>
      </c>
      <c r="F5668">
        <v>8.9749613363541408E-3</v>
      </c>
      <c r="G5668">
        <v>6.3748981268006294E-2</v>
      </c>
      <c r="H5668">
        <v>0.14654012796671601</v>
      </c>
      <c r="I5668">
        <v>0.77996157081272099</v>
      </c>
      <c r="J5668">
        <v>0.61734925971964905</v>
      </c>
      <c r="K5668">
        <v>0.32411274476519603</v>
      </c>
      <c r="L5668">
        <v>1.0058488163043799</v>
      </c>
      <c r="M5668">
        <v>1.27747308813088</v>
      </c>
      <c r="N5668">
        <v>0.71399938356137405</v>
      </c>
      <c r="O5668">
        <v>-0.30915856916506002</v>
      </c>
      <c r="P5668">
        <v>-0.34926344770109502</v>
      </c>
      <c r="Q5668">
        <v>-8.7264160794747095E-2</v>
      </c>
      <c r="R5668" t="s">
        <v>2701</v>
      </c>
      <c r="S5668" t="s">
        <v>87</v>
      </c>
    </row>
    <row r="5669" spans="1:19" hidden="1" x14ac:dyDescent="0.2">
      <c r="A5669">
        <v>1810619</v>
      </c>
      <c r="B5669">
        <v>0.132346637644048</v>
      </c>
      <c r="C5669" s="2">
        <v>3.7680448646578599E-6</v>
      </c>
      <c r="D5669" s="2">
        <v>7.3243729740445403E-9</v>
      </c>
      <c r="E5669" s="2">
        <v>2.2319766331480699E-5</v>
      </c>
      <c r="F5669">
        <v>1.52403164550302E-2</v>
      </c>
      <c r="G5669">
        <v>0.56737877597734498</v>
      </c>
      <c r="H5669">
        <v>1.55165642744788E-4</v>
      </c>
      <c r="I5669">
        <v>1.23906735424791E-3</v>
      </c>
      <c r="J5669">
        <v>0.32793229631071102</v>
      </c>
      <c r="K5669">
        <v>-0.66927022074979003</v>
      </c>
      <c r="L5669">
        <v>-1.0024342189118101</v>
      </c>
      <c r="M5669">
        <v>-0.62961990818395897</v>
      </c>
      <c r="N5669">
        <v>0.39640162322961198</v>
      </c>
      <c r="O5669" s="1">
        <v>-8.0675217880919803E-2</v>
      </c>
      <c r="P5669">
        <v>-0.579756486877542</v>
      </c>
      <c r="Q5669">
        <v>0.664762590368012</v>
      </c>
      <c r="R5669" t="s">
        <v>2702</v>
      </c>
      <c r="S5669" t="s">
        <v>928</v>
      </c>
    </row>
    <row r="5670" spans="1:19" hidden="1" x14ac:dyDescent="0.2">
      <c r="A5670">
        <v>1385679</v>
      </c>
      <c r="B5670" s="2">
        <v>3.87985595413257E-10</v>
      </c>
      <c r="C5670" s="2">
        <v>2.0567306297626399E-6</v>
      </c>
      <c r="D5670" s="2">
        <v>5.6418261117546398E-12</v>
      </c>
      <c r="E5670" s="2">
        <v>9.3720029979781397E-13</v>
      </c>
      <c r="F5670" s="2">
        <v>5.2277580258721596E-7</v>
      </c>
      <c r="G5670" s="2">
        <v>3.68422970781245E-10</v>
      </c>
      <c r="H5670" s="2">
        <v>7.0329798166573597E-9</v>
      </c>
      <c r="I5670" s="2">
        <v>3.2689254407897303E-8</v>
      </c>
      <c r="J5670">
        <v>-3.2352788578810898</v>
      </c>
      <c r="K5670">
        <v>-2.28947384602179</v>
      </c>
      <c r="L5670">
        <v>-3.4005615496236499</v>
      </c>
      <c r="M5670">
        <v>-3.5564063213622701</v>
      </c>
      <c r="N5670">
        <v>-1.83371613503938</v>
      </c>
      <c r="O5670" s="1">
        <v>-2.43411366377003</v>
      </c>
      <c r="P5670">
        <v>-2.87743229644847</v>
      </c>
      <c r="Q5670">
        <v>-2.41423030577793</v>
      </c>
      <c r="R5670" t="s">
        <v>22</v>
      </c>
      <c r="S5670" t="s">
        <v>22</v>
      </c>
    </row>
    <row r="5671" spans="1:19" hidden="1" x14ac:dyDescent="0.2">
      <c r="A5671">
        <v>219030</v>
      </c>
      <c r="B5671">
        <v>2.6031373165640399E-3</v>
      </c>
      <c r="C5671">
        <v>0.88788583825716105</v>
      </c>
      <c r="D5671">
        <v>8.5790346505579401E-3</v>
      </c>
      <c r="E5671">
        <v>0.30834895113463501</v>
      </c>
      <c r="F5671">
        <v>7.8710816811908904E-2</v>
      </c>
      <c r="G5671">
        <v>0.76491184747393404</v>
      </c>
      <c r="H5671">
        <v>0.12254520159274</v>
      </c>
      <c r="I5671">
        <v>2.4889683913019199E-3</v>
      </c>
      <c r="J5671">
        <v>1.5829192388066</v>
      </c>
      <c r="K5671">
        <v>3.4589181259517203E-2</v>
      </c>
      <c r="L5671">
        <v>0.85821256755972497</v>
      </c>
      <c r="M5671">
        <v>0.27657797244959298</v>
      </c>
      <c r="N5671">
        <v>0.55446896556818703</v>
      </c>
      <c r="O5671" s="1">
        <v>-7.7645583106703303E-2</v>
      </c>
      <c r="P5671">
        <v>0.36707204831346202</v>
      </c>
      <c r="Q5671">
        <v>1.38738577298571</v>
      </c>
      <c r="R5671" t="s">
        <v>22</v>
      </c>
      <c r="S5671" t="s">
        <v>2703</v>
      </c>
    </row>
    <row r="5672" spans="1:19" hidden="1" x14ac:dyDescent="0.2">
      <c r="A5672">
        <v>1143788</v>
      </c>
      <c r="B5672">
        <v>0.134692060447761</v>
      </c>
      <c r="C5672">
        <v>2.1943244354651999E-2</v>
      </c>
      <c r="D5672">
        <v>0.57381320963100901</v>
      </c>
      <c r="E5672">
        <v>0.891261444470414</v>
      </c>
      <c r="F5672">
        <v>0.338394644905955</v>
      </c>
      <c r="G5672" s="2">
        <v>9.6589554510487108E-6</v>
      </c>
      <c r="H5672">
        <v>6.2297225287407797E-2</v>
      </c>
      <c r="I5672">
        <v>2.92468168892966E-2</v>
      </c>
      <c r="J5672">
        <v>-0.485872231168401</v>
      </c>
      <c r="K5672">
        <v>1.21226444572803</v>
      </c>
      <c r="L5672">
        <v>0.44332984605771097</v>
      </c>
      <c r="M5672">
        <v>0.108989545414421</v>
      </c>
      <c r="N5672">
        <v>0.25798528109983199</v>
      </c>
      <c r="O5672" s="1">
        <v>1.3712419126563999</v>
      </c>
      <c r="P5672">
        <v>0.77601592527066499</v>
      </c>
      <c r="Q5672">
        <v>0.79640691523365303</v>
      </c>
      <c r="R5672" t="s">
        <v>2704</v>
      </c>
      <c r="S5672" t="s">
        <v>1531</v>
      </c>
    </row>
    <row r="5673" spans="1:19" hidden="1" x14ac:dyDescent="0.2">
      <c r="A5673">
        <v>1822589</v>
      </c>
      <c r="B5673" s="2">
        <v>8.2166375519006303E-8</v>
      </c>
      <c r="C5673" s="2">
        <v>2.3234300514779998E-9</v>
      </c>
      <c r="D5673" s="2">
        <v>1.3910385291479301E-7</v>
      </c>
      <c r="E5673" s="2">
        <v>5.6515548766342299E-6</v>
      </c>
      <c r="F5673" s="2">
        <v>9.2130009017612405E-12</v>
      </c>
      <c r="G5673" s="2">
        <v>5.42631128509824E-16</v>
      </c>
      <c r="H5673" s="2">
        <v>7.0340479047095502E-9</v>
      </c>
      <c r="I5673" s="2">
        <v>3.83055684135197E-6</v>
      </c>
      <c r="J5673">
        <v>-1.88131581213944</v>
      </c>
      <c r="K5673">
        <v>-2.54861080387824</v>
      </c>
      <c r="L5673">
        <v>-1.59956415069359</v>
      </c>
      <c r="M5673">
        <v>-1.29453009950833</v>
      </c>
      <c r="N5673">
        <v>-2.5157540880206599</v>
      </c>
      <c r="O5673">
        <v>-3.1502569707033299</v>
      </c>
      <c r="P5673">
        <v>-2.1854748558537498</v>
      </c>
      <c r="Q5673">
        <v>-1.7037274639062101</v>
      </c>
      <c r="R5673" t="s">
        <v>22</v>
      </c>
      <c r="S5673" t="s">
        <v>24</v>
      </c>
    </row>
    <row r="5674" spans="1:19" hidden="1" x14ac:dyDescent="0.2">
      <c r="A5674">
        <v>1837682</v>
      </c>
      <c r="B5674" s="2">
        <v>1.2904337833041799E-6</v>
      </c>
      <c r="C5674" s="2">
        <v>2.5622745370382099E-8</v>
      </c>
      <c r="D5674" s="2">
        <v>3.4619346487155301E-8</v>
      </c>
      <c r="E5674" s="2">
        <v>3.05053491700347E-5</v>
      </c>
      <c r="F5674">
        <v>1.4009969031737899E-3</v>
      </c>
      <c r="G5674" s="2">
        <v>2.7285186799353799E-13</v>
      </c>
      <c r="H5674" s="2">
        <v>5.6314370363266904E-10</v>
      </c>
      <c r="I5674">
        <v>0.138805629163093</v>
      </c>
      <c r="J5674">
        <v>1.1783838521657199</v>
      </c>
      <c r="K5674">
        <v>1.69298329487933</v>
      </c>
      <c r="L5674">
        <v>2.0062693857824798</v>
      </c>
      <c r="M5674">
        <v>0.92699592388643404</v>
      </c>
      <c r="N5674">
        <v>0.57217341586599002</v>
      </c>
      <c r="O5674" s="1">
        <v>1.6965110016265099</v>
      </c>
      <c r="P5674">
        <v>1.5627913549975201</v>
      </c>
      <c r="Q5674">
        <v>0.27398081077334602</v>
      </c>
      <c r="R5674" t="s">
        <v>2705</v>
      </c>
      <c r="S5674" t="s">
        <v>50</v>
      </c>
    </row>
    <row r="5675" spans="1:19" hidden="1" x14ac:dyDescent="0.2">
      <c r="A5675">
        <v>1785901</v>
      </c>
      <c r="B5675">
        <v>0.70279020260386404</v>
      </c>
      <c r="C5675">
        <v>1.39726892855203E-4</v>
      </c>
      <c r="D5675">
        <v>1.37107151741121E-2</v>
      </c>
      <c r="E5675">
        <v>0.186692634615471</v>
      </c>
      <c r="F5675">
        <v>0.13127259025180499</v>
      </c>
      <c r="G5675">
        <v>7.5039180895580797E-3</v>
      </c>
      <c r="H5675">
        <v>0.15236723381939599</v>
      </c>
      <c r="I5675" s="2">
        <v>1.68036597822639E-5</v>
      </c>
      <c r="J5675">
        <v>-9.4692949550195596E-2</v>
      </c>
      <c r="K5675">
        <v>1.0361553993017101</v>
      </c>
      <c r="L5675">
        <v>0.76873807163673802</v>
      </c>
      <c r="M5675">
        <v>0.37514705333026299</v>
      </c>
      <c r="N5675">
        <v>-0.24932105487067699</v>
      </c>
      <c r="O5675" s="1">
        <v>0.44963864003348403</v>
      </c>
      <c r="P5675">
        <v>-0.30088123232904801</v>
      </c>
      <c r="Q5675">
        <v>-0.77396251736343702</v>
      </c>
      <c r="R5675" t="s">
        <v>2706</v>
      </c>
      <c r="S5675" t="s">
        <v>1615</v>
      </c>
    </row>
    <row r="5676" spans="1:19" hidden="1" x14ac:dyDescent="0.2">
      <c r="A5676">
        <v>1881528</v>
      </c>
      <c r="B5676">
        <v>0.94843111026489901</v>
      </c>
      <c r="C5676" s="2">
        <v>4.6005370110179302E-11</v>
      </c>
      <c r="D5676" s="2">
        <v>9.2336581539385493E-6</v>
      </c>
      <c r="E5676">
        <v>1.05218153214417E-2</v>
      </c>
      <c r="F5676">
        <v>4.4590269648969803E-2</v>
      </c>
      <c r="G5676" s="2">
        <v>7.5979401409844796E-11</v>
      </c>
      <c r="H5676" s="2">
        <v>2.20590108531291E-6</v>
      </c>
      <c r="I5676">
        <v>3.8409895575278602E-3</v>
      </c>
      <c r="J5676">
        <v>-1.7845033528625501E-2</v>
      </c>
      <c r="K5676">
        <v>1.88171658943367</v>
      </c>
      <c r="L5676">
        <v>1.10801547038086</v>
      </c>
      <c r="M5676">
        <v>0.48768554952716903</v>
      </c>
      <c r="N5676">
        <v>0.38393506934739202</v>
      </c>
      <c r="O5676" s="1">
        <v>1.38342953436262</v>
      </c>
      <c r="P5676">
        <v>1.03205569970236</v>
      </c>
      <c r="Q5676">
        <v>0.66036462967960297</v>
      </c>
      <c r="R5676" t="s">
        <v>2707</v>
      </c>
      <c r="S5676" t="s">
        <v>50</v>
      </c>
    </row>
    <row r="5677" spans="1:19" hidden="1" x14ac:dyDescent="0.2">
      <c r="A5677">
        <v>1852885</v>
      </c>
      <c r="B5677">
        <v>0.45135427031373698</v>
      </c>
      <c r="C5677" s="2">
        <v>4.2302136827985598E-6</v>
      </c>
      <c r="D5677">
        <v>6.7714717022502105E-4</v>
      </c>
      <c r="E5677" s="2">
        <v>1.90318155302969E-7</v>
      </c>
      <c r="F5677">
        <v>2.06531915666117E-2</v>
      </c>
      <c r="G5677">
        <v>0.86922029898647202</v>
      </c>
      <c r="H5677" s="2">
        <v>6.45451066558221E-5</v>
      </c>
      <c r="I5677">
        <v>4.6718766185025303E-4</v>
      </c>
      <c r="J5677">
        <v>-0.212478431450766</v>
      </c>
      <c r="K5677">
        <v>-0.79064300147265798</v>
      </c>
      <c r="L5677">
        <v>-0.59556485863565201</v>
      </c>
      <c r="M5677">
        <v>-0.92037161704217896</v>
      </c>
      <c r="N5677">
        <v>-0.40663518573102397</v>
      </c>
      <c r="O5677" s="1">
        <v>3.7403577028245497E-2</v>
      </c>
      <c r="P5677">
        <v>-0.754553779092062</v>
      </c>
      <c r="Q5677">
        <v>0.941905045681798</v>
      </c>
      <c r="R5677" t="s">
        <v>22</v>
      </c>
      <c r="S5677" t="s">
        <v>22</v>
      </c>
    </row>
    <row r="5678" spans="1:19" hidden="1" x14ac:dyDescent="0.2">
      <c r="A5678">
        <v>1793006</v>
      </c>
      <c r="B5678">
        <v>1.6175435971406299E-4</v>
      </c>
      <c r="C5678">
        <v>0.77909899765186497</v>
      </c>
      <c r="D5678">
        <v>8.3850380154686902E-4</v>
      </c>
      <c r="E5678" s="2">
        <v>4.1613498045645099E-7</v>
      </c>
      <c r="F5678">
        <v>0.54412462892065705</v>
      </c>
      <c r="G5678">
        <v>0.60826115182462903</v>
      </c>
      <c r="H5678">
        <v>0.13426069252619599</v>
      </c>
      <c r="I5678">
        <v>5.1047532568382703E-3</v>
      </c>
      <c r="J5678">
        <v>-0.80390411651314597</v>
      </c>
      <c r="K5678">
        <v>4.81584189959001E-2</v>
      </c>
      <c r="L5678">
        <v>-0.57759253571318603</v>
      </c>
      <c r="M5678">
        <v>1.0944416024419199</v>
      </c>
      <c r="N5678">
        <v>0.119977538626636</v>
      </c>
      <c r="O5678" s="1">
        <v>8.2098949026272003E-2</v>
      </c>
      <c r="P5678">
        <v>0.26044842633439602</v>
      </c>
      <c r="Q5678">
        <v>-0.57403883109430898</v>
      </c>
      <c r="R5678" t="s">
        <v>2708</v>
      </c>
      <c r="S5678" t="s">
        <v>2709</v>
      </c>
    </row>
    <row r="5679" spans="1:19" hidden="1" x14ac:dyDescent="0.2">
      <c r="A5679">
        <v>1946797</v>
      </c>
      <c r="B5679">
        <v>3.34560960112321E-4</v>
      </c>
      <c r="C5679" s="2">
        <v>1.7148447739046599E-14</v>
      </c>
      <c r="D5679" s="2">
        <v>3.1314585699336498E-13</v>
      </c>
      <c r="E5679">
        <v>7.8398420850099196E-2</v>
      </c>
      <c r="F5679">
        <v>1.4474359694806201E-3</v>
      </c>
      <c r="G5679" s="2">
        <v>1.31060090633228E-15</v>
      </c>
      <c r="H5679" s="2">
        <v>6.7611310611228695E-10</v>
      </c>
      <c r="I5679">
        <v>6.3083816635542606E-2</v>
      </c>
      <c r="J5679">
        <v>-0.547102193474299</v>
      </c>
      <c r="K5679">
        <v>-1.1709207122563701</v>
      </c>
      <c r="L5679">
        <v>-1.1428596213559901</v>
      </c>
      <c r="M5679">
        <v>0.208474229256706</v>
      </c>
      <c r="N5679">
        <v>-0.38834555591626102</v>
      </c>
      <c r="O5679">
        <v>-1.25902223309039</v>
      </c>
      <c r="P5679">
        <v>-0.85413618371400202</v>
      </c>
      <c r="Q5679">
        <v>0.27346483157891699</v>
      </c>
      <c r="R5679" t="s">
        <v>22</v>
      </c>
      <c r="S5679" t="s">
        <v>22</v>
      </c>
    </row>
    <row r="5680" spans="1:19" hidden="1" x14ac:dyDescent="0.2">
      <c r="A5680">
        <v>721938</v>
      </c>
      <c r="B5680">
        <v>2.8175785679755799E-2</v>
      </c>
      <c r="C5680">
        <v>0.442112956249617</v>
      </c>
      <c r="D5680">
        <v>3.6567541801877698E-2</v>
      </c>
      <c r="E5680">
        <v>0.116681917177351</v>
      </c>
      <c r="F5680">
        <v>3.9355140513515102E-2</v>
      </c>
      <c r="G5680">
        <v>0.35969587462621599</v>
      </c>
      <c r="H5680">
        <v>0.475104914458512</v>
      </c>
      <c r="I5680">
        <v>4.6765808484061498E-4</v>
      </c>
      <c r="J5680">
        <v>1.1160108901286201</v>
      </c>
      <c r="K5680">
        <v>-0.168930659484856</v>
      </c>
      <c r="L5680">
        <v>0.57505411336824697</v>
      </c>
      <c r="M5680">
        <v>0.48448034674718599</v>
      </c>
      <c r="N5680">
        <v>0.71309357836249598</v>
      </c>
      <c r="O5680" s="1">
        <v>0.207495917543011</v>
      </c>
      <c r="P5680">
        <v>0.18398528660227301</v>
      </c>
      <c r="Q5680">
        <v>1.7714070403700199</v>
      </c>
      <c r="R5680" t="s">
        <v>22</v>
      </c>
      <c r="S5680" t="s">
        <v>22</v>
      </c>
    </row>
    <row r="5681" spans="1:20" hidden="1" x14ac:dyDescent="0.2">
      <c r="A5681">
        <v>281388</v>
      </c>
      <c r="B5681">
        <v>1.9858570112440799E-2</v>
      </c>
      <c r="C5681">
        <v>8.2560609606407404E-2</v>
      </c>
      <c r="D5681">
        <v>3.5182953143223401E-2</v>
      </c>
      <c r="E5681">
        <v>0.72620135362043503</v>
      </c>
      <c r="F5681">
        <v>0.27390183030359899</v>
      </c>
      <c r="G5681" s="2">
        <v>3.6014189750185402E-8</v>
      </c>
      <c r="H5681">
        <v>0.17466677093772501</v>
      </c>
      <c r="I5681">
        <v>1.0454117380984399E-2</v>
      </c>
      <c r="J5681">
        <v>0.85493144517387198</v>
      </c>
      <c r="K5681">
        <v>0.84635327357993095</v>
      </c>
      <c r="L5681">
        <v>1.47325570819689</v>
      </c>
      <c r="M5681">
        <v>0.194030710841748</v>
      </c>
      <c r="N5681">
        <v>0.26233380645457399</v>
      </c>
      <c r="O5681" s="1">
        <v>2.0413068728558201</v>
      </c>
      <c r="P5681">
        <v>0.69795416178517899</v>
      </c>
      <c r="Q5681">
        <v>0.88628803623669605</v>
      </c>
      <c r="R5681" t="s">
        <v>47</v>
      </c>
      <c r="S5681" t="s">
        <v>48</v>
      </c>
    </row>
    <row r="5682" spans="1:20" hidden="1" x14ac:dyDescent="0.2">
      <c r="A5682">
        <v>691543</v>
      </c>
      <c r="B5682">
        <v>0.65662689211607606</v>
      </c>
      <c r="C5682">
        <v>0.29165946535921899</v>
      </c>
      <c r="D5682">
        <v>0.35940154211873099</v>
      </c>
      <c r="E5682">
        <v>0.54293771201248398</v>
      </c>
      <c r="F5682">
        <v>0.114176878557552</v>
      </c>
      <c r="G5682">
        <v>2.15838072738999E-4</v>
      </c>
      <c r="H5682">
        <v>0.67438186473512596</v>
      </c>
      <c r="I5682">
        <v>0.66994108771984895</v>
      </c>
      <c r="J5682">
        <v>0.22922653990318101</v>
      </c>
      <c r="K5682">
        <v>0.35202625288454997</v>
      </c>
      <c r="L5682">
        <v>0.48869495732711099</v>
      </c>
      <c r="M5682">
        <v>0.28152612262982102</v>
      </c>
      <c r="N5682">
        <v>0.57382424678085098</v>
      </c>
      <c r="O5682" s="1">
        <v>-1.32066532066203</v>
      </c>
      <c r="P5682">
        <v>-0.15743711996082399</v>
      </c>
      <c r="Q5682">
        <v>0.20230251755130399</v>
      </c>
      <c r="R5682" t="s">
        <v>2387</v>
      </c>
      <c r="S5682" t="s">
        <v>75</v>
      </c>
    </row>
    <row r="5683" spans="1:20" hidden="1" x14ac:dyDescent="0.2">
      <c r="A5683">
        <v>1808070</v>
      </c>
      <c r="B5683">
        <v>8.4439496299967706E-2</v>
      </c>
      <c r="C5683">
        <v>0.16584354708274299</v>
      </c>
      <c r="D5683">
        <v>0.91451417512328603</v>
      </c>
      <c r="E5683">
        <v>2.87225037283463E-2</v>
      </c>
      <c r="F5683">
        <v>0.27411479024353103</v>
      </c>
      <c r="G5683">
        <v>3.6705350898154201E-2</v>
      </c>
      <c r="H5683">
        <v>3.6853545433926597E-2</v>
      </c>
      <c r="I5683">
        <v>6.5358904717900096E-2</v>
      </c>
      <c r="J5683">
        <v>1.08944467345447</v>
      </c>
      <c r="K5683">
        <v>0.86896951753131402</v>
      </c>
      <c r="L5683">
        <v>-8.8987549298889496E-2</v>
      </c>
      <c r="M5683">
        <v>1.99942577872146</v>
      </c>
      <c r="N5683">
        <v>0.47431902029809297</v>
      </c>
      <c r="O5683" s="1">
        <v>0.74041953773227698</v>
      </c>
      <c r="P5683">
        <v>1.1705274742310801</v>
      </c>
      <c r="Q5683">
        <v>1.1914199201778699</v>
      </c>
      <c r="R5683" t="s">
        <v>2710</v>
      </c>
      <c r="S5683" t="s">
        <v>530</v>
      </c>
    </row>
    <row r="5684" spans="1:20" hidden="1" x14ac:dyDescent="0.2">
      <c r="A5684">
        <v>1336898</v>
      </c>
      <c r="B5684">
        <v>1.29091542437523E-3</v>
      </c>
      <c r="C5684">
        <v>0.16436012552368201</v>
      </c>
      <c r="D5684">
        <v>9.0687707528541803E-3</v>
      </c>
      <c r="E5684">
        <v>4.2501912877247E-2</v>
      </c>
      <c r="F5684">
        <v>2.0828809447867701E-3</v>
      </c>
      <c r="G5684" s="2">
        <v>4.8718970737963302E-9</v>
      </c>
      <c r="H5684">
        <v>2.98341896670744E-2</v>
      </c>
      <c r="I5684">
        <v>2.5987409840293001E-2</v>
      </c>
      <c r="J5684">
        <v>1.29421425842898</v>
      </c>
      <c r="K5684">
        <v>0.70096761630477999</v>
      </c>
      <c r="L5684">
        <v>2.11348168594292</v>
      </c>
      <c r="M5684">
        <v>1.3392172539213001</v>
      </c>
      <c r="N5684">
        <v>0.85168222295498397</v>
      </c>
      <c r="O5684" s="1">
        <v>2.31515628854183</v>
      </c>
      <c r="P5684">
        <v>1.09409386020425</v>
      </c>
      <c r="Q5684">
        <v>0.76594643539410501</v>
      </c>
      <c r="R5684" t="s">
        <v>22</v>
      </c>
      <c r="S5684" t="s">
        <v>22</v>
      </c>
    </row>
    <row r="5685" spans="1:20" hidden="1" x14ac:dyDescent="0.2">
      <c r="A5685">
        <v>1010458</v>
      </c>
      <c r="B5685">
        <v>0.505587800397019</v>
      </c>
      <c r="C5685">
        <v>8.1438228477046198E-4</v>
      </c>
      <c r="D5685">
        <v>5.8642417301788603E-2</v>
      </c>
      <c r="E5685">
        <v>7.5734383418451706E-2</v>
      </c>
      <c r="F5685">
        <v>3.2101938498216701E-3</v>
      </c>
      <c r="G5685" s="2">
        <v>8.8417330369019101E-11</v>
      </c>
      <c r="H5685" s="2">
        <v>3.3771173879678498E-6</v>
      </c>
      <c r="I5685">
        <v>4.8120766799617198E-4</v>
      </c>
      <c r="J5685">
        <v>0.20238905101046301</v>
      </c>
      <c r="K5685">
        <v>1.3830657818077801</v>
      </c>
      <c r="L5685">
        <v>1.0181435883218199</v>
      </c>
      <c r="M5685">
        <v>1.31194639194838</v>
      </c>
      <c r="N5685">
        <v>0.75633732388913799</v>
      </c>
      <c r="O5685" s="1">
        <v>2.0187157742733</v>
      </c>
      <c r="P5685">
        <v>1.99990673243324</v>
      </c>
      <c r="Q5685">
        <v>1.3500379631974599</v>
      </c>
      <c r="R5685" t="s">
        <v>22</v>
      </c>
      <c r="S5685" t="s">
        <v>22</v>
      </c>
    </row>
    <row r="5686" spans="1:20" hidden="1" x14ac:dyDescent="0.2">
      <c r="A5686">
        <v>1849939</v>
      </c>
      <c r="B5686" s="2">
        <v>1.06726952310685E-7</v>
      </c>
      <c r="C5686" s="2">
        <v>1.7049217320767499E-10</v>
      </c>
      <c r="D5686" s="2">
        <v>2.2540855208216402E-8</v>
      </c>
      <c r="E5686" s="2">
        <v>1.16303611538499E-7</v>
      </c>
      <c r="F5686" s="2">
        <v>1.0850512525421E-8</v>
      </c>
      <c r="G5686" s="2">
        <v>2.4369062213048398E-12</v>
      </c>
      <c r="H5686" s="2">
        <v>3.2468377043845898E-10</v>
      </c>
      <c r="I5686" s="2">
        <v>2.6999341787568601E-7</v>
      </c>
      <c r="J5686">
        <v>7.4547104749090103</v>
      </c>
      <c r="K5686">
        <v>7.9591197075989504</v>
      </c>
      <c r="L5686">
        <v>7.3768460422047699</v>
      </c>
      <c r="M5686">
        <v>7.5845387418588102</v>
      </c>
      <c r="N5686">
        <v>7.3320886401890899</v>
      </c>
      <c r="O5686" s="1">
        <v>6.3906615981533896</v>
      </c>
      <c r="P5686">
        <v>8.4455963553411806</v>
      </c>
      <c r="Q5686">
        <v>7.97412584811046</v>
      </c>
      <c r="R5686" t="s">
        <v>2711</v>
      </c>
      <c r="S5686" t="s">
        <v>891</v>
      </c>
    </row>
    <row r="5687" spans="1:20" hidden="1" x14ac:dyDescent="0.2">
      <c r="A5687">
        <v>1872282</v>
      </c>
      <c r="B5687">
        <v>3.3267559398767597E-2</v>
      </c>
      <c r="C5687">
        <v>0.38014373366292098</v>
      </c>
      <c r="D5687">
        <v>0.91068313113807198</v>
      </c>
      <c r="E5687">
        <v>1.6062154885162001E-2</v>
      </c>
      <c r="F5687">
        <v>0.57729987327288101</v>
      </c>
      <c r="G5687">
        <v>1.15291655300145E-2</v>
      </c>
      <c r="H5687">
        <v>0.11743499826149099</v>
      </c>
      <c r="I5687">
        <v>0.71728301410066997</v>
      </c>
      <c r="J5687">
        <v>0.90939119360454901</v>
      </c>
      <c r="K5687">
        <v>-0.26066710718646602</v>
      </c>
      <c r="L5687">
        <v>4.5504128978986799E-2</v>
      </c>
      <c r="M5687">
        <v>1.0228995012809401</v>
      </c>
      <c r="N5687">
        <v>0.20931622436847</v>
      </c>
      <c r="O5687" s="1">
        <v>-0.61441161545829803</v>
      </c>
      <c r="P5687">
        <v>-0.49903551901961801</v>
      </c>
      <c r="Q5687">
        <v>-0.143228623087686</v>
      </c>
      <c r="R5687" t="s">
        <v>22</v>
      </c>
      <c r="S5687" t="s">
        <v>22</v>
      </c>
    </row>
    <row r="5688" spans="1:20" hidden="1" x14ac:dyDescent="0.2">
      <c r="A5688">
        <v>1997074</v>
      </c>
      <c r="B5688">
        <v>1.09564974406325E-2</v>
      </c>
      <c r="C5688" s="2">
        <v>5.5863784833775797E-6</v>
      </c>
      <c r="D5688" s="2">
        <v>5.2064030503650402E-5</v>
      </c>
      <c r="E5688">
        <v>1.9669735285303701E-4</v>
      </c>
      <c r="F5688">
        <v>4.9588468332113804E-3</v>
      </c>
      <c r="G5688">
        <v>0.33050499268689498</v>
      </c>
      <c r="H5688">
        <v>1.7902568905549199E-2</v>
      </c>
      <c r="I5688">
        <v>1.6037925620396799E-3</v>
      </c>
      <c r="J5688">
        <v>0.64589037957586504</v>
      </c>
      <c r="K5688">
        <v>-0.78297150924041303</v>
      </c>
      <c r="L5688">
        <v>-0.73506320022177196</v>
      </c>
      <c r="M5688">
        <v>-0.61940501715885499</v>
      </c>
      <c r="N5688">
        <v>-0.48106374492020199</v>
      </c>
      <c r="O5688" s="1">
        <v>0.17090824952741401</v>
      </c>
      <c r="P5688">
        <v>-0.41261144194100702</v>
      </c>
      <c r="Q5688">
        <v>0.694027586805403</v>
      </c>
      <c r="R5688" t="s">
        <v>22</v>
      </c>
      <c r="S5688" t="s">
        <v>22</v>
      </c>
    </row>
    <row r="5689" spans="1:20" hidden="1" x14ac:dyDescent="0.2">
      <c r="A5689">
        <v>1780879</v>
      </c>
      <c r="B5689">
        <v>1.40384950380938E-4</v>
      </c>
      <c r="C5689" s="2">
        <v>4.3548633429755199E-10</v>
      </c>
      <c r="D5689" s="2">
        <v>5.0897558530513804E-13</v>
      </c>
      <c r="E5689">
        <v>2.9713752225424699E-2</v>
      </c>
      <c r="F5689">
        <v>0.104279957177508</v>
      </c>
      <c r="G5689">
        <v>0.115543763243243</v>
      </c>
      <c r="H5689" s="2">
        <v>5.20385505809964E-9</v>
      </c>
      <c r="I5689">
        <v>0.14770496959249199</v>
      </c>
      <c r="J5689">
        <v>0.55262868332889703</v>
      </c>
      <c r="K5689">
        <v>-0.76888508952078505</v>
      </c>
      <c r="L5689">
        <v>-1.07139212250003</v>
      </c>
      <c r="M5689">
        <v>0.24064304658199601</v>
      </c>
      <c r="N5689">
        <v>0.185085076276233</v>
      </c>
      <c r="O5689">
        <v>0.15433486926411</v>
      </c>
      <c r="P5689">
        <v>-0.76356317089214398</v>
      </c>
      <c r="Q5689">
        <v>0.19434810487215501</v>
      </c>
      <c r="R5689" t="s">
        <v>2712</v>
      </c>
      <c r="S5689" t="s">
        <v>2713</v>
      </c>
    </row>
    <row r="5690" spans="1:20" hidden="1" x14ac:dyDescent="0.2">
      <c r="A5690">
        <v>476202</v>
      </c>
      <c r="B5690">
        <v>0.14555562583360701</v>
      </c>
      <c r="C5690">
        <v>1.1577444382392299E-3</v>
      </c>
      <c r="D5690">
        <v>0.59958721029171302</v>
      </c>
      <c r="E5690">
        <v>0.87529430465689795</v>
      </c>
      <c r="F5690">
        <v>0.89397986121057504</v>
      </c>
      <c r="G5690">
        <v>0.13206650544544199</v>
      </c>
      <c r="H5690">
        <v>0.14453002005250001</v>
      </c>
      <c r="I5690">
        <v>0.15215343307913801</v>
      </c>
      <c r="J5690">
        <v>1.0545690443833899</v>
      </c>
      <c r="K5690">
        <v>-0.827069521456964</v>
      </c>
      <c r="L5690">
        <v>-0.16225993662705901</v>
      </c>
      <c r="M5690">
        <v>-5.1455586042842498E-2</v>
      </c>
      <c r="N5690">
        <v>5.4843730402737399E-2</v>
      </c>
      <c r="O5690" s="1">
        <v>0.495208026902906</v>
      </c>
      <c r="P5690">
        <v>-0.40121071379265399</v>
      </c>
      <c r="Q5690">
        <v>0.65267737439697404</v>
      </c>
      <c r="R5690" t="s">
        <v>22</v>
      </c>
      <c r="S5690" t="s">
        <v>22</v>
      </c>
    </row>
    <row r="5691" spans="1:20" hidden="1" x14ac:dyDescent="0.2">
      <c r="A5691">
        <v>451892</v>
      </c>
      <c r="B5691">
        <v>4.9514416934601096E-3</v>
      </c>
      <c r="C5691">
        <v>7.5252528861060697E-4</v>
      </c>
      <c r="D5691">
        <v>1.1967971369110901E-2</v>
      </c>
      <c r="E5691" s="2">
        <v>8.7942611743283003E-5</v>
      </c>
      <c r="F5691">
        <v>3.5210520288989799E-2</v>
      </c>
      <c r="G5691">
        <v>0.94575052827565298</v>
      </c>
      <c r="H5691" s="2">
        <v>4.9008616889179E-9</v>
      </c>
      <c r="I5691">
        <v>3.0491792511727302E-4</v>
      </c>
      <c r="J5691">
        <v>1.2822011463616501</v>
      </c>
      <c r="K5691">
        <v>0.97759630303684597</v>
      </c>
      <c r="L5691">
        <v>1.0366307889053199</v>
      </c>
      <c r="M5691">
        <v>1.8474527572659301</v>
      </c>
      <c r="N5691">
        <v>0.69417995405359201</v>
      </c>
      <c r="O5691" s="1">
        <v>1.50095885823061E-2</v>
      </c>
      <c r="P5691">
        <v>1.6829335196973401</v>
      </c>
      <c r="Q5691">
        <v>1.64980588364866</v>
      </c>
      <c r="R5691" t="s">
        <v>22</v>
      </c>
      <c r="S5691" t="s">
        <v>22</v>
      </c>
    </row>
    <row r="5692" spans="1:20" hidden="1" x14ac:dyDescent="0.2">
      <c r="A5692">
        <v>1713281</v>
      </c>
      <c r="B5692">
        <v>0.953085275482775</v>
      </c>
      <c r="C5692" s="2">
        <v>4.4018106224550301E-6</v>
      </c>
      <c r="D5692">
        <v>1.31461484647085E-3</v>
      </c>
      <c r="E5692" s="2">
        <v>7.1108841008786996E-5</v>
      </c>
      <c r="F5692">
        <v>0.10105615332729</v>
      </c>
      <c r="G5692">
        <v>2.98139217883089E-3</v>
      </c>
      <c r="H5692" s="2">
        <v>4.0013897612968998E-7</v>
      </c>
      <c r="I5692">
        <v>0.35917967149871</v>
      </c>
      <c r="J5692">
        <v>-3.2025421855323997E-2</v>
      </c>
      <c r="K5692">
        <v>-0.83112035824613695</v>
      </c>
      <c r="L5692">
        <v>-0.56669269081046203</v>
      </c>
      <c r="M5692">
        <v>-0.71505360213370295</v>
      </c>
      <c r="N5692">
        <v>0.49234926529071599</v>
      </c>
      <c r="O5692" s="1">
        <v>-0.796759133295035</v>
      </c>
      <c r="P5692">
        <v>-1.1891821814324199</v>
      </c>
      <c r="Q5692">
        <v>0.34328909060280099</v>
      </c>
      <c r="R5692" t="s">
        <v>22</v>
      </c>
      <c r="S5692" t="s">
        <v>22</v>
      </c>
    </row>
    <row r="5693" spans="1:20" x14ac:dyDescent="0.2">
      <c r="A5693">
        <v>576998</v>
      </c>
      <c r="B5693">
        <v>0.61403653242209699</v>
      </c>
      <c r="C5693">
        <v>2.1418420495112E-3</v>
      </c>
      <c r="D5693">
        <v>2.6110789323094202E-4</v>
      </c>
      <c r="E5693">
        <v>5.9806077589273999E-3</v>
      </c>
      <c r="F5693">
        <v>4.1173538595150903E-2</v>
      </c>
      <c r="G5693">
        <v>0.54979391479329098</v>
      </c>
      <c r="H5693">
        <v>5.0223621671862201E-2</v>
      </c>
      <c r="I5693">
        <v>8.7329645032321601E-2</v>
      </c>
      <c r="J5693">
        <v>-0.248291590898298</v>
      </c>
      <c r="K5693">
        <v>-0.60333971309065104</v>
      </c>
      <c r="L5693">
        <v>-0.87352186785229202</v>
      </c>
      <c r="M5693">
        <v>-0.68030357629873905</v>
      </c>
      <c r="N5693">
        <v>-0.55148867281833203</v>
      </c>
      <c r="O5693" s="1">
        <v>0.13715972947024599</v>
      </c>
      <c r="P5693">
        <v>-0.430918470219192</v>
      </c>
      <c r="Q5693">
        <v>0.75951717248730199</v>
      </c>
      <c r="R5693" t="s">
        <v>474</v>
      </c>
      <c r="S5693" t="s">
        <v>22</v>
      </c>
      <c r="T5693" s="1" t="s">
        <v>2693</v>
      </c>
    </row>
    <row r="5694" spans="1:20" hidden="1" x14ac:dyDescent="0.2">
      <c r="A5694">
        <v>696627</v>
      </c>
      <c r="B5694" s="2">
        <v>6.8771173809661799E-7</v>
      </c>
      <c r="C5694">
        <v>2.9688539510044199E-4</v>
      </c>
      <c r="D5694">
        <v>1.2543138865565901E-2</v>
      </c>
      <c r="E5694">
        <v>3.9328124981430996E-3</v>
      </c>
      <c r="F5694" s="2">
        <v>1.39909958347844E-7</v>
      </c>
      <c r="G5694" s="2">
        <v>1.5754708445414801E-8</v>
      </c>
      <c r="H5694">
        <v>6.6908694207594904E-2</v>
      </c>
      <c r="I5694">
        <v>0.12567222264801101</v>
      </c>
      <c r="J5694">
        <v>-2.35791522438651</v>
      </c>
      <c r="K5694">
        <v>-1.37256996413722</v>
      </c>
      <c r="L5694">
        <v>-0.95239343041866498</v>
      </c>
      <c r="M5694">
        <v>-1.05404709824507</v>
      </c>
      <c r="N5694">
        <v>-1.74525139482628</v>
      </c>
      <c r="O5694" s="1">
        <v>-1.5392515716372599</v>
      </c>
      <c r="P5694">
        <v>-0.58215869196911596</v>
      </c>
      <c r="Q5694">
        <v>-0.59006588368674595</v>
      </c>
      <c r="R5694" t="s">
        <v>22</v>
      </c>
      <c r="S5694" t="s">
        <v>22</v>
      </c>
    </row>
    <row r="5695" spans="1:20" hidden="1" x14ac:dyDescent="0.2">
      <c r="A5695">
        <v>1866778</v>
      </c>
      <c r="B5695">
        <v>9.4275468088089005E-4</v>
      </c>
      <c r="C5695">
        <v>7.6355451987444997E-4</v>
      </c>
      <c r="D5695" s="2">
        <v>6.8153679510734294E-8</v>
      </c>
      <c r="E5695" s="2">
        <v>4.7471425270019198E-5</v>
      </c>
      <c r="F5695">
        <v>0.208336941853003</v>
      </c>
      <c r="G5695">
        <v>5.8962485155072998E-2</v>
      </c>
      <c r="H5695" s="2">
        <v>7.6149058674262801E-5</v>
      </c>
      <c r="I5695">
        <v>0.92896534681593101</v>
      </c>
      <c r="J5695">
        <v>0.74081949745162301</v>
      </c>
      <c r="K5695">
        <v>-0.54089592784651197</v>
      </c>
      <c r="L5695">
        <v>-1.0108691097165401</v>
      </c>
      <c r="M5695">
        <v>-0.66991032560945496</v>
      </c>
      <c r="N5695">
        <v>0.217979741531732</v>
      </c>
      <c r="O5695">
        <v>0.29401411406740202</v>
      </c>
      <c r="P5695">
        <v>-0.69517898105365505</v>
      </c>
      <c r="Q5695">
        <v>-2.1940851027131301E-2</v>
      </c>
      <c r="R5695" t="s">
        <v>2714</v>
      </c>
      <c r="S5695" t="s">
        <v>913</v>
      </c>
    </row>
    <row r="5696" spans="1:20" hidden="1" x14ac:dyDescent="0.2">
      <c r="A5696">
        <v>1196871</v>
      </c>
      <c r="B5696" s="2">
        <v>2.21872191756225E-11</v>
      </c>
      <c r="C5696" s="2">
        <v>2.0689883627628201E-15</v>
      </c>
      <c r="D5696" s="2">
        <v>2.0905575423376E-14</v>
      </c>
      <c r="E5696" s="2">
        <v>3.8705651851479099E-13</v>
      </c>
      <c r="F5696" s="2">
        <v>1.2951821114474001E-13</v>
      </c>
      <c r="G5696" s="2">
        <v>3.1264167608091101E-18</v>
      </c>
      <c r="H5696" s="2">
        <v>6.9728852212906992E-18</v>
      </c>
      <c r="I5696" s="2">
        <v>3.7292813024160104E-12</v>
      </c>
      <c r="J5696">
        <v>3.7499011544503298</v>
      </c>
      <c r="K5696">
        <v>3.0115427382389499</v>
      </c>
      <c r="L5696">
        <v>3.7451462549154901</v>
      </c>
      <c r="M5696">
        <v>3.7703313823916802</v>
      </c>
      <c r="N5696">
        <v>3.6236905982187499</v>
      </c>
      <c r="O5696" s="1">
        <v>3.52247249610999</v>
      </c>
      <c r="P5696">
        <v>4.1167097540082498</v>
      </c>
      <c r="Q5696">
        <v>5.1215201183681698</v>
      </c>
      <c r="R5696" t="s">
        <v>22</v>
      </c>
      <c r="S5696" t="s">
        <v>22</v>
      </c>
    </row>
    <row r="5697" spans="1:19" hidden="1" x14ac:dyDescent="0.2">
      <c r="A5697">
        <v>379333</v>
      </c>
      <c r="B5697">
        <v>0.69779703119227499</v>
      </c>
      <c r="C5697">
        <v>4.3118212018612099E-4</v>
      </c>
      <c r="D5697" s="2">
        <v>4.6878766432434297E-5</v>
      </c>
      <c r="E5697">
        <v>0.91943267320458699</v>
      </c>
      <c r="F5697">
        <v>0.14482401568525199</v>
      </c>
      <c r="G5697">
        <v>2.86125422287956E-3</v>
      </c>
      <c r="H5697">
        <v>1.8521899945150399E-4</v>
      </c>
      <c r="I5697">
        <v>0.80107059438356498</v>
      </c>
      <c r="J5697">
        <v>0.26399546657238598</v>
      </c>
      <c r="K5697">
        <v>-0.86651676389991605</v>
      </c>
      <c r="L5697">
        <v>-1.3601999288003399</v>
      </c>
      <c r="M5697">
        <v>-5.2489425429600403E-2</v>
      </c>
      <c r="N5697">
        <v>-0.595677989347421</v>
      </c>
      <c r="O5697" s="1">
        <v>-0.76741802468132103</v>
      </c>
      <c r="P5697">
        <v>-1.1520671501522699</v>
      </c>
      <c r="Q5697">
        <v>0.15361982739796001</v>
      </c>
      <c r="R5697" t="s">
        <v>22</v>
      </c>
      <c r="S5697" t="s">
        <v>22</v>
      </c>
    </row>
    <row r="5698" spans="1:19" hidden="1" x14ac:dyDescent="0.2">
      <c r="A5698">
        <v>691176</v>
      </c>
      <c r="B5698">
        <v>2.2516622913382099E-2</v>
      </c>
      <c r="C5698">
        <v>0.68898381211741999</v>
      </c>
      <c r="D5698" s="2">
        <v>2.6055216457196199E-5</v>
      </c>
      <c r="E5698">
        <v>0.10853217366793801</v>
      </c>
      <c r="F5698">
        <v>0.12646900533856001</v>
      </c>
      <c r="G5698">
        <v>4.0016574941146801E-4</v>
      </c>
      <c r="H5698">
        <v>2.8529073516749399E-2</v>
      </c>
      <c r="I5698">
        <v>0.18092598112469599</v>
      </c>
      <c r="J5698">
        <v>0.69703825488608895</v>
      </c>
      <c r="K5698">
        <v>0.113197553742148</v>
      </c>
      <c r="L5698">
        <v>1.77153102995028</v>
      </c>
      <c r="M5698">
        <v>0.509036350181718</v>
      </c>
      <c r="N5698">
        <v>0.39786185255803602</v>
      </c>
      <c r="O5698" s="1">
        <v>0.80077089501345</v>
      </c>
      <c r="P5698">
        <v>0.59010784039627096</v>
      </c>
      <c r="Q5698">
        <v>-0.33446125587736403</v>
      </c>
      <c r="R5698" t="s">
        <v>22</v>
      </c>
      <c r="S5698" t="s">
        <v>22</v>
      </c>
    </row>
    <row r="5699" spans="1:19" hidden="1" x14ac:dyDescent="0.2">
      <c r="A5699">
        <v>476505</v>
      </c>
      <c r="B5699">
        <v>4.7822509481069102E-4</v>
      </c>
      <c r="C5699">
        <v>2.6223545778602099E-4</v>
      </c>
      <c r="D5699">
        <v>1.9894564945556801E-4</v>
      </c>
      <c r="E5699" s="2">
        <v>4.3074326718936702E-7</v>
      </c>
      <c r="F5699">
        <v>7.2515323806269499E-3</v>
      </c>
      <c r="G5699">
        <v>0.94327558821069202</v>
      </c>
      <c r="H5699">
        <v>0.390865699949968</v>
      </c>
      <c r="I5699">
        <v>9.8958286992436293E-4</v>
      </c>
      <c r="J5699">
        <v>1.3486985445756601</v>
      </c>
      <c r="K5699">
        <v>1.18418957670011</v>
      </c>
      <c r="L5699">
        <v>1.1947565324474601</v>
      </c>
      <c r="M5699">
        <v>1.8148908937585999</v>
      </c>
      <c r="N5699">
        <v>0.85754664088010901</v>
      </c>
      <c r="O5699" s="1">
        <v>1.6886862987688801E-2</v>
      </c>
      <c r="P5699">
        <v>0.21715142898783299</v>
      </c>
      <c r="Q5699">
        <v>1.34012046117439</v>
      </c>
      <c r="R5699" t="s">
        <v>1020</v>
      </c>
      <c r="S5699" t="s">
        <v>22</v>
      </c>
    </row>
    <row r="5700" spans="1:19" hidden="1" x14ac:dyDescent="0.2">
      <c r="A5700">
        <v>1791851</v>
      </c>
      <c r="B5700">
        <v>0.90209313645440403</v>
      </c>
      <c r="C5700" s="2">
        <v>2.14901388362466E-11</v>
      </c>
      <c r="D5700">
        <v>3.5985218759947799E-2</v>
      </c>
      <c r="E5700">
        <v>2.95169234218783E-2</v>
      </c>
      <c r="F5700">
        <v>4.87989796675398E-2</v>
      </c>
      <c r="G5700" s="2">
        <v>1.9875146181524601E-11</v>
      </c>
      <c r="H5700" s="2">
        <v>2.7042227618523498E-13</v>
      </c>
      <c r="I5700">
        <v>0.58260520266284899</v>
      </c>
      <c r="J5700">
        <v>-2.4897738951825201E-2</v>
      </c>
      <c r="K5700">
        <v>-0.94667907911466598</v>
      </c>
      <c r="L5700">
        <v>-0.25081496524380997</v>
      </c>
      <c r="M5700">
        <v>0.25563219168362</v>
      </c>
      <c r="N5700">
        <v>0.250636397054605</v>
      </c>
      <c r="O5700" s="1">
        <v>-0.98619787151166505</v>
      </c>
      <c r="P5700">
        <v>-1.2324158973509101</v>
      </c>
      <c r="Q5700">
        <v>8.6448048012741197E-2</v>
      </c>
      <c r="R5700" t="s">
        <v>2715</v>
      </c>
      <c r="S5700" t="s">
        <v>547</v>
      </c>
    </row>
    <row r="5701" spans="1:19" hidden="1" x14ac:dyDescent="0.2">
      <c r="A5701">
        <v>1773112</v>
      </c>
      <c r="B5701">
        <v>2.2042407702220902E-3</v>
      </c>
      <c r="C5701">
        <v>0.62560527684723899</v>
      </c>
      <c r="D5701">
        <v>0.432412020560764</v>
      </c>
      <c r="E5701">
        <v>1.2818892379217299E-4</v>
      </c>
      <c r="F5701">
        <v>2.3403078500331999E-2</v>
      </c>
      <c r="G5701">
        <v>2.4489880394163201E-3</v>
      </c>
      <c r="H5701">
        <v>6.7012528945170693E-2</v>
      </c>
      <c r="I5701" s="2">
        <v>2.4892580344989302E-9</v>
      </c>
      <c r="J5701">
        <v>0.64758297825143096</v>
      </c>
      <c r="K5701">
        <v>6.6535039973507196E-2</v>
      </c>
      <c r="L5701">
        <v>-0.108982616072827</v>
      </c>
      <c r="M5701">
        <v>0.55521005462416895</v>
      </c>
      <c r="N5701">
        <v>0.38691223197667102</v>
      </c>
      <c r="O5701" s="1">
        <v>-0.43135970896095299</v>
      </c>
      <c r="P5701">
        <v>0.25776126966099</v>
      </c>
      <c r="Q5701">
        <v>-1.1951820898854499</v>
      </c>
      <c r="R5701" t="s">
        <v>22</v>
      </c>
      <c r="S5701" t="s">
        <v>443</v>
      </c>
    </row>
    <row r="5702" spans="1:19" hidden="1" x14ac:dyDescent="0.2">
      <c r="A5702">
        <v>1676554</v>
      </c>
      <c r="B5702">
        <v>0.19394279408823201</v>
      </c>
      <c r="C5702" s="2">
        <v>4.2506202691801002E-5</v>
      </c>
      <c r="D5702">
        <v>1.88661224839009E-4</v>
      </c>
      <c r="E5702">
        <v>0.42254640405723998</v>
      </c>
      <c r="F5702">
        <v>0.84626546773635003</v>
      </c>
      <c r="G5702" s="2">
        <v>1.24006305609512E-8</v>
      </c>
      <c r="H5702">
        <v>5.22631431549194E-3</v>
      </c>
      <c r="I5702">
        <v>8.3279950876797501E-3</v>
      </c>
      <c r="J5702">
        <v>-0.29410649434084002</v>
      </c>
      <c r="K5702">
        <v>0.81252314017183802</v>
      </c>
      <c r="L5702">
        <v>0.88426183354649401</v>
      </c>
      <c r="M5702">
        <v>0.15569803448620001</v>
      </c>
      <c r="N5702">
        <v>-4.2410581197650302E-2</v>
      </c>
      <c r="O5702" s="1">
        <v>1.1213350276406</v>
      </c>
      <c r="P5702">
        <v>0.54511357155231199</v>
      </c>
      <c r="Q5702">
        <v>-0.56408081286104195</v>
      </c>
      <c r="R5702" t="s">
        <v>2716</v>
      </c>
      <c r="S5702" t="s">
        <v>21</v>
      </c>
    </row>
    <row r="5703" spans="1:19" hidden="1" x14ac:dyDescent="0.2">
      <c r="A5703">
        <v>1823222</v>
      </c>
      <c r="B5703">
        <v>6.5876264887598595E-4</v>
      </c>
      <c r="C5703">
        <v>5.3348044809602903E-2</v>
      </c>
      <c r="D5703">
        <v>0.38085894723931002</v>
      </c>
      <c r="E5703">
        <v>0.61073367469752105</v>
      </c>
      <c r="F5703">
        <v>6.4891992867837495E-4</v>
      </c>
      <c r="G5703">
        <v>4.7445677748521499E-4</v>
      </c>
      <c r="H5703">
        <v>1.39540173869804E-2</v>
      </c>
      <c r="I5703">
        <v>5.0692166161775496E-3</v>
      </c>
      <c r="J5703">
        <v>-0.75828171656264198</v>
      </c>
      <c r="K5703">
        <v>0.68003519999554796</v>
      </c>
      <c r="L5703">
        <v>0.52916800402692898</v>
      </c>
      <c r="M5703">
        <v>0.25289723179337797</v>
      </c>
      <c r="N5703">
        <v>-0.62292152470834805</v>
      </c>
      <c r="O5703" s="1">
        <v>-0.55572801481219603</v>
      </c>
      <c r="P5703">
        <v>-0.66945292528715095</v>
      </c>
      <c r="Q5703">
        <v>-0.676888548386269</v>
      </c>
      <c r="R5703" t="s">
        <v>22</v>
      </c>
      <c r="S5703" t="s">
        <v>22</v>
      </c>
    </row>
    <row r="5704" spans="1:19" hidden="1" x14ac:dyDescent="0.2">
      <c r="A5704">
        <v>292299</v>
      </c>
      <c r="B5704">
        <v>0.21099488066399</v>
      </c>
      <c r="C5704">
        <v>0.22252269105956601</v>
      </c>
      <c r="D5704">
        <v>7.5434989747969403E-2</v>
      </c>
      <c r="E5704">
        <v>0.85765825363499404</v>
      </c>
      <c r="F5704">
        <v>8.4367971571082306E-2</v>
      </c>
      <c r="G5704">
        <v>8.0214425744871403E-3</v>
      </c>
      <c r="H5704">
        <v>1.1809745871913101E-2</v>
      </c>
      <c r="I5704">
        <v>1.0903327354234899E-2</v>
      </c>
      <c r="J5704">
        <v>0.51903984673816494</v>
      </c>
      <c r="K5704">
        <v>-0.29750936012893098</v>
      </c>
      <c r="L5704">
        <v>-0.47924668408492599</v>
      </c>
      <c r="M5704">
        <v>-5.18911050848248E-2</v>
      </c>
      <c r="N5704">
        <v>0.52068580961342803</v>
      </c>
      <c r="O5704" s="1">
        <v>0.66502336123424399</v>
      </c>
      <c r="P5704">
        <v>-0.63935420596275006</v>
      </c>
      <c r="Q5704">
        <v>1.0283089474435201</v>
      </c>
      <c r="R5704" t="s">
        <v>22</v>
      </c>
      <c r="S5704" t="s">
        <v>22</v>
      </c>
    </row>
    <row r="5705" spans="1:19" hidden="1" x14ac:dyDescent="0.2">
      <c r="A5705">
        <v>1756983</v>
      </c>
      <c r="B5705">
        <v>0.26927122460631397</v>
      </c>
      <c r="C5705">
        <v>0.467189808054014</v>
      </c>
      <c r="D5705">
        <v>0.30685052975459998</v>
      </c>
      <c r="E5705">
        <v>0.83521494873468904</v>
      </c>
      <c r="F5705">
        <v>0.38867202878273399</v>
      </c>
      <c r="G5705">
        <v>1.19189610294797E-3</v>
      </c>
      <c r="H5705">
        <v>0.72892706535753504</v>
      </c>
      <c r="I5705">
        <v>3.0917554736090501E-2</v>
      </c>
      <c r="J5705">
        <v>0.58320574314777396</v>
      </c>
      <c r="K5705">
        <v>-0.227633720890489</v>
      </c>
      <c r="L5705">
        <v>0.34199566039121498</v>
      </c>
      <c r="M5705">
        <v>-7.0668836756996506E-2</v>
      </c>
      <c r="N5705">
        <v>0.32787199503192499</v>
      </c>
      <c r="O5705" s="1">
        <v>-0.974997622910177</v>
      </c>
      <c r="P5705">
        <v>0.12201371751737999</v>
      </c>
      <c r="Q5705">
        <v>1.0749723740875601</v>
      </c>
      <c r="R5705" t="s">
        <v>2717</v>
      </c>
      <c r="S5705" t="s">
        <v>2718</v>
      </c>
    </row>
    <row r="5706" spans="1:19" hidden="1" x14ac:dyDescent="0.2">
      <c r="A5706">
        <v>1068359</v>
      </c>
      <c r="B5706">
        <v>6.5507074653353703E-3</v>
      </c>
      <c r="C5706" s="2">
        <v>6.7325497163567696E-11</v>
      </c>
      <c r="D5706" s="2">
        <v>4.6829132234129102E-10</v>
      </c>
      <c r="E5706" s="2">
        <v>1.4830760492109199E-10</v>
      </c>
      <c r="F5706" s="2">
        <v>2.2035396594465399E-7</v>
      </c>
      <c r="G5706" s="2">
        <v>2.3157923886887399E-5</v>
      </c>
      <c r="H5706" s="2">
        <v>3.9627460874509802E-10</v>
      </c>
      <c r="I5706" s="2">
        <v>8.7484325500710996E-7</v>
      </c>
      <c r="J5706">
        <v>0.89951581712684003</v>
      </c>
      <c r="K5706">
        <v>2.0857535095600999</v>
      </c>
      <c r="L5706">
        <v>2.1028897039215799</v>
      </c>
      <c r="M5706">
        <v>2.63212658655923</v>
      </c>
      <c r="N5706">
        <v>2.0318682812369602</v>
      </c>
      <c r="O5706" s="1">
        <v>0.955012950164422</v>
      </c>
      <c r="P5706">
        <v>2.1649297929299798</v>
      </c>
      <c r="Q5706">
        <v>1.80663686761773</v>
      </c>
      <c r="R5706" t="s">
        <v>22</v>
      </c>
      <c r="S5706" t="s">
        <v>50</v>
      </c>
    </row>
    <row r="5707" spans="1:19" hidden="1" x14ac:dyDescent="0.2">
      <c r="A5707">
        <v>618973</v>
      </c>
      <c r="B5707">
        <v>1.9614669645078202E-3</v>
      </c>
      <c r="C5707">
        <v>1.34762844810854E-4</v>
      </c>
      <c r="D5707">
        <v>4.4571769496838998E-2</v>
      </c>
      <c r="E5707">
        <v>0.48567106854471298</v>
      </c>
      <c r="F5707">
        <v>3.0886423933187399E-3</v>
      </c>
      <c r="G5707" s="2">
        <v>3.1451993991470397E-7</v>
      </c>
      <c r="H5707">
        <v>5.5118348747929397E-3</v>
      </c>
      <c r="I5707">
        <v>1.1777941906155299E-4</v>
      </c>
      <c r="J5707">
        <v>-1.9539212790585201</v>
      </c>
      <c r="K5707">
        <v>-2.1082529022159</v>
      </c>
      <c r="L5707">
        <v>-1.2162809255851299</v>
      </c>
      <c r="M5707">
        <v>-0.470813313382069</v>
      </c>
      <c r="N5707">
        <v>-1.2518103496644</v>
      </c>
      <c r="O5707" s="1">
        <v>-2.2011736851547199</v>
      </c>
      <c r="P5707">
        <v>-1.5341311108045601</v>
      </c>
      <c r="Q5707">
        <v>-2.1247934566308802</v>
      </c>
      <c r="R5707" t="s">
        <v>22</v>
      </c>
      <c r="S5707" t="s">
        <v>22</v>
      </c>
    </row>
    <row r="5708" spans="1:19" hidden="1" x14ac:dyDescent="0.2">
      <c r="A5708">
        <v>1951502</v>
      </c>
      <c r="B5708" s="2">
        <v>4.2101177434902399E-5</v>
      </c>
      <c r="C5708">
        <v>1.9629785789896801E-2</v>
      </c>
      <c r="D5708">
        <v>4.9346996371458798E-2</v>
      </c>
      <c r="E5708">
        <v>2.7732829517976201E-2</v>
      </c>
      <c r="F5708" s="2">
        <v>7.4729997919652102E-6</v>
      </c>
      <c r="G5708" s="2">
        <v>5.5227745597231701E-7</v>
      </c>
      <c r="H5708">
        <v>1.17214239774592E-2</v>
      </c>
      <c r="I5708">
        <v>0.273992435650522</v>
      </c>
      <c r="J5708">
        <v>-0.99468426039655899</v>
      </c>
      <c r="K5708">
        <v>0.51517596626362905</v>
      </c>
      <c r="L5708">
        <v>-0.42132323173652703</v>
      </c>
      <c r="M5708">
        <v>-0.42247354887776001</v>
      </c>
      <c r="N5708">
        <v>-0.89802810908027297</v>
      </c>
      <c r="O5708" s="1">
        <v>-0.89910398578309103</v>
      </c>
      <c r="P5708">
        <v>0.53314995074847804</v>
      </c>
      <c r="Q5708">
        <v>-0.244739685411305</v>
      </c>
      <c r="R5708" t="s">
        <v>22</v>
      </c>
      <c r="S5708" t="s">
        <v>22</v>
      </c>
    </row>
    <row r="5709" spans="1:19" hidden="1" x14ac:dyDescent="0.2">
      <c r="A5709">
        <v>1945263</v>
      </c>
      <c r="B5709">
        <v>0.80541325498091498</v>
      </c>
      <c r="C5709">
        <v>2.3793558137932699E-2</v>
      </c>
      <c r="D5709">
        <v>0.320322259797511</v>
      </c>
      <c r="E5709">
        <v>0.895531562014655</v>
      </c>
      <c r="F5709">
        <v>0.46468769472803101</v>
      </c>
      <c r="G5709">
        <v>0.116085366116295</v>
      </c>
      <c r="H5709">
        <v>1.28467635103196E-4</v>
      </c>
      <c r="I5709">
        <v>0.75877008830474102</v>
      </c>
      <c r="J5709">
        <v>0.213873238631515</v>
      </c>
      <c r="K5709">
        <v>-0.70758887582406904</v>
      </c>
      <c r="L5709">
        <v>-0.336036148351543</v>
      </c>
      <c r="M5709">
        <v>9.3300267718686006E-2</v>
      </c>
      <c r="N5709">
        <v>-0.48938585660115502</v>
      </c>
      <c r="O5709">
        <v>0.75377940620193895</v>
      </c>
      <c r="P5709">
        <v>-1.2245305357870999</v>
      </c>
      <c r="Q5709">
        <v>-0.28293798314437901</v>
      </c>
      <c r="R5709" t="s">
        <v>22</v>
      </c>
      <c r="S5709" t="s">
        <v>22</v>
      </c>
    </row>
    <row r="5710" spans="1:19" hidden="1" x14ac:dyDescent="0.2">
      <c r="A5710">
        <v>1719657</v>
      </c>
      <c r="B5710" s="2">
        <v>1.6589767730866001E-7</v>
      </c>
      <c r="C5710">
        <v>0.55660166704580205</v>
      </c>
      <c r="D5710">
        <v>5.6967599798984101E-4</v>
      </c>
      <c r="E5710">
        <v>0.15292083067937301</v>
      </c>
      <c r="F5710" s="2">
        <v>6.5256872817838905E-5</v>
      </c>
      <c r="G5710" s="2">
        <v>5.5638230994238499E-5</v>
      </c>
      <c r="H5710">
        <v>0.78630006719079404</v>
      </c>
      <c r="I5710" s="2">
        <v>2.00657361369332E-16</v>
      </c>
      <c r="J5710">
        <v>-0.94515955708202404</v>
      </c>
      <c r="K5710">
        <v>-7.0629938208259802E-2</v>
      </c>
      <c r="L5710">
        <v>-0.42292539917437999</v>
      </c>
      <c r="M5710">
        <v>-0.172593351978687</v>
      </c>
      <c r="N5710">
        <v>-0.55320802952967996</v>
      </c>
      <c r="O5710" s="1">
        <v>-0.50342915148367695</v>
      </c>
      <c r="P5710">
        <v>3.7390997715030801E-2</v>
      </c>
      <c r="Q5710">
        <v>-1.8439085424891699</v>
      </c>
      <c r="R5710" t="s">
        <v>22</v>
      </c>
      <c r="S5710" t="s">
        <v>22</v>
      </c>
    </row>
    <row r="5711" spans="1:19" hidden="1" x14ac:dyDescent="0.2">
      <c r="A5711">
        <v>1994363</v>
      </c>
      <c r="B5711">
        <v>3.3625478641029598E-2</v>
      </c>
      <c r="C5711">
        <v>0.132378130902885</v>
      </c>
      <c r="D5711">
        <v>0.30523119120928399</v>
      </c>
      <c r="E5711">
        <v>2.6886946192166101E-2</v>
      </c>
      <c r="F5711">
        <v>4.66684927033702E-3</v>
      </c>
      <c r="G5711">
        <v>0.66491463180449595</v>
      </c>
      <c r="H5711">
        <v>0.63130755692388196</v>
      </c>
      <c r="I5711">
        <v>2.7905778581119599E-2</v>
      </c>
      <c r="J5711">
        <v>1.19760672830669</v>
      </c>
      <c r="K5711">
        <v>-0.34894532881669499</v>
      </c>
      <c r="L5711">
        <v>0.29503763720655801</v>
      </c>
      <c r="M5711">
        <v>-0.45039804442676301</v>
      </c>
      <c r="N5711">
        <v>0.91196383308851703</v>
      </c>
      <c r="O5711" s="1">
        <v>-0.120682015733061</v>
      </c>
      <c r="P5711">
        <v>0.13014241126214701</v>
      </c>
      <c r="Q5711">
        <v>0.74172822857557297</v>
      </c>
      <c r="R5711" t="s">
        <v>22</v>
      </c>
      <c r="S5711" t="s">
        <v>50</v>
      </c>
    </row>
    <row r="5712" spans="1:19" hidden="1" x14ac:dyDescent="0.2">
      <c r="A5712">
        <v>744662</v>
      </c>
      <c r="B5712">
        <v>9.5762138296312194E-2</v>
      </c>
      <c r="C5712">
        <v>5.0622259759538303E-2</v>
      </c>
      <c r="D5712">
        <v>8.0993211469858897E-2</v>
      </c>
      <c r="E5712">
        <v>0.97937722264516902</v>
      </c>
      <c r="F5712">
        <v>0.83817764889076296</v>
      </c>
      <c r="G5712">
        <v>0.27069124935596001</v>
      </c>
      <c r="H5712">
        <v>0.10216364221593199</v>
      </c>
      <c r="I5712">
        <v>1.50815169016214E-2</v>
      </c>
      <c r="J5712">
        <v>-0.84385097541280896</v>
      </c>
      <c r="K5712">
        <v>-0.75409005495261106</v>
      </c>
      <c r="L5712">
        <v>-0.614067043260352</v>
      </c>
      <c r="M5712">
        <v>-2.0400066155982801E-2</v>
      </c>
      <c r="N5712">
        <v>0.12587549456476901</v>
      </c>
      <c r="O5712" s="1">
        <v>0.36002410033721499</v>
      </c>
      <c r="P5712">
        <v>-0.72777922701204201</v>
      </c>
      <c r="Q5712">
        <v>-1.47791666294225</v>
      </c>
      <c r="R5712" t="s">
        <v>22</v>
      </c>
      <c r="S5712" t="s">
        <v>22</v>
      </c>
    </row>
    <row r="5713" spans="1:20" hidden="1" x14ac:dyDescent="0.2">
      <c r="A5713">
        <v>1858765</v>
      </c>
      <c r="B5713" s="2">
        <v>7.7221633969574496E-10</v>
      </c>
      <c r="C5713" s="2">
        <v>3.8155342487739097E-8</v>
      </c>
      <c r="D5713" s="2">
        <v>1.19906160821572E-7</v>
      </c>
      <c r="E5713" s="2">
        <v>1.57254386014998E-7</v>
      </c>
      <c r="F5713" s="2">
        <v>1.40656453585008E-12</v>
      </c>
      <c r="G5713" s="2">
        <v>5.5971661490295001E-13</v>
      </c>
      <c r="H5713" s="2">
        <v>1.5697140332181301E-7</v>
      </c>
      <c r="I5713" s="2">
        <v>2.07985059298319E-9</v>
      </c>
      <c r="J5713">
        <v>-3.39054374830445</v>
      </c>
      <c r="K5713">
        <v>-2.6600359694217901</v>
      </c>
      <c r="L5713">
        <v>-2.1706307659111399</v>
      </c>
      <c r="M5713">
        <v>-2.3107392709310499</v>
      </c>
      <c r="N5713">
        <v>-3.7198004251999102</v>
      </c>
      <c r="O5713" s="1">
        <v>-3.1757083750278601</v>
      </c>
      <c r="P5713">
        <v>-2.1587712510144001</v>
      </c>
      <c r="Q5713">
        <v>-3.2284172051797699</v>
      </c>
      <c r="R5713" t="s">
        <v>22</v>
      </c>
      <c r="S5713" t="s">
        <v>22</v>
      </c>
    </row>
    <row r="5714" spans="1:20" hidden="1" x14ac:dyDescent="0.2">
      <c r="A5714">
        <v>1715392</v>
      </c>
      <c r="B5714">
        <v>0.25019951862252199</v>
      </c>
      <c r="C5714">
        <v>4.1005464075409302E-2</v>
      </c>
      <c r="D5714">
        <v>0.168023054838633</v>
      </c>
      <c r="E5714">
        <v>0.34582029309404699</v>
      </c>
      <c r="F5714">
        <v>0.85538738334841802</v>
      </c>
      <c r="G5714">
        <v>3.1315084109687003E-2</v>
      </c>
      <c r="H5714" s="2">
        <v>6.7795025135858805E-5</v>
      </c>
      <c r="I5714">
        <v>0.64127717203691403</v>
      </c>
      <c r="J5714">
        <v>0.38875958730633697</v>
      </c>
      <c r="K5714">
        <v>0.71664209057375095</v>
      </c>
      <c r="L5714">
        <v>0.72329545609139201</v>
      </c>
      <c r="M5714">
        <v>0.46652739957325401</v>
      </c>
      <c r="N5714">
        <v>7.4675183791218305E-2</v>
      </c>
      <c r="O5714" s="1">
        <v>-0.51199688665051202</v>
      </c>
      <c r="P5714">
        <v>1.58504805867215</v>
      </c>
      <c r="Q5714">
        <v>0.20525064639497101</v>
      </c>
      <c r="R5714" t="s">
        <v>22</v>
      </c>
      <c r="S5714" t="s">
        <v>22</v>
      </c>
    </row>
    <row r="5715" spans="1:20" hidden="1" x14ac:dyDescent="0.2">
      <c r="A5715">
        <v>1815956</v>
      </c>
      <c r="B5715">
        <v>1.42806836041672E-2</v>
      </c>
      <c r="C5715">
        <v>5.59758378654302E-2</v>
      </c>
      <c r="D5715">
        <v>0.102724714083822</v>
      </c>
      <c r="E5715">
        <v>0.84675524476033304</v>
      </c>
      <c r="F5715">
        <v>8.9442294234476194E-2</v>
      </c>
      <c r="G5715" s="2">
        <v>1.03438828409552E-7</v>
      </c>
      <c r="H5715">
        <v>0.15707282444718801</v>
      </c>
      <c r="I5715">
        <v>4.8998581884155699E-2</v>
      </c>
      <c r="J5715">
        <v>-0.78249283338138298</v>
      </c>
      <c r="K5715">
        <v>0.45038214768762302</v>
      </c>
      <c r="L5715">
        <v>-0.36658001422487302</v>
      </c>
      <c r="M5715">
        <v>-5.5651337827503901E-2</v>
      </c>
      <c r="N5715">
        <v>-0.44623080322766301</v>
      </c>
      <c r="O5715" s="1">
        <v>-1.42169829421228</v>
      </c>
      <c r="P5715">
        <v>0.32707726081729699</v>
      </c>
      <c r="Q5715">
        <v>-0.53246257097416605</v>
      </c>
      <c r="R5715" t="s">
        <v>22</v>
      </c>
      <c r="S5715" t="s">
        <v>22</v>
      </c>
    </row>
    <row r="5716" spans="1:20" hidden="1" x14ac:dyDescent="0.2">
      <c r="A5716">
        <v>1933961</v>
      </c>
      <c r="B5716">
        <v>0.46554234746705903</v>
      </c>
      <c r="C5716" s="2">
        <v>1.50754564172918E-7</v>
      </c>
      <c r="D5716" s="2">
        <v>8.1462981888849895E-8</v>
      </c>
      <c r="E5716">
        <v>0.74145738443223297</v>
      </c>
      <c r="F5716">
        <v>0.89370550635499302</v>
      </c>
      <c r="G5716">
        <v>2.3620719744538901E-2</v>
      </c>
      <c r="H5716" s="2">
        <v>1.4858762493575999E-6</v>
      </c>
      <c r="I5716">
        <v>0.66916625514564099</v>
      </c>
      <c r="J5716">
        <v>-0.34971430890397398</v>
      </c>
      <c r="K5716">
        <v>-1.20830229826479</v>
      </c>
      <c r="L5716">
        <v>-1.2960889851794599</v>
      </c>
      <c r="M5716">
        <v>8.9576630949673094E-2</v>
      </c>
      <c r="N5716">
        <v>-4.5511634512790597E-2</v>
      </c>
      <c r="O5716">
        <v>-0.60526236878414097</v>
      </c>
      <c r="P5716">
        <v>-1.1422967519982901</v>
      </c>
      <c r="Q5716">
        <v>0.16823895690691501</v>
      </c>
      <c r="R5716" t="s">
        <v>419</v>
      </c>
      <c r="S5716" t="s">
        <v>22</v>
      </c>
    </row>
    <row r="5717" spans="1:20" x14ac:dyDescent="0.2">
      <c r="A5717">
        <v>1796006</v>
      </c>
      <c r="B5717">
        <v>2.57198686298037E-3</v>
      </c>
      <c r="C5717" s="2">
        <v>1.92425053690477E-10</v>
      </c>
      <c r="D5717" s="2">
        <v>2.9795510240084902E-16</v>
      </c>
      <c r="E5717" s="2">
        <v>3.6476516471227799E-14</v>
      </c>
      <c r="F5717" s="2">
        <v>5.0883409550380297E-6</v>
      </c>
      <c r="G5717" s="2">
        <v>1.48624639880471E-9</v>
      </c>
      <c r="H5717" s="2">
        <v>1.38444642751025E-9</v>
      </c>
      <c r="I5717">
        <v>0.94838962224747003</v>
      </c>
      <c r="J5717">
        <v>-0.54185711509159895</v>
      </c>
      <c r="K5717">
        <v>-0.91716827019047598</v>
      </c>
      <c r="L5717">
        <v>-1.51996064914748</v>
      </c>
      <c r="M5717">
        <v>-1.2366203064285901</v>
      </c>
      <c r="N5717">
        <v>-0.649824285479354</v>
      </c>
      <c r="O5717" s="1">
        <v>-0.93059908649785805</v>
      </c>
      <c r="P5717">
        <v>-0.935380002441911</v>
      </c>
      <c r="Q5717">
        <v>-1.2596847488061299E-2</v>
      </c>
      <c r="R5717" t="s">
        <v>2719</v>
      </c>
      <c r="S5717" t="s">
        <v>2720</v>
      </c>
      <c r="T5717" s="1" t="s">
        <v>2721</v>
      </c>
    </row>
    <row r="5718" spans="1:20" hidden="1" x14ac:dyDescent="0.2">
      <c r="A5718">
        <v>1849129</v>
      </c>
      <c r="B5718">
        <v>2.65955958848649E-2</v>
      </c>
      <c r="C5718">
        <v>0.28877779305913398</v>
      </c>
      <c r="D5718">
        <v>0.40700840673392302</v>
      </c>
      <c r="E5718">
        <v>1.5418506313513001E-2</v>
      </c>
      <c r="F5718">
        <v>0.60372943344791796</v>
      </c>
      <c r="G5718">
        <v>0.17767229708681001</v>
      </c>
      <c r="H5718">
        <v>0.57499378449576</v>
      </c>
      <c r="I5718">
        <v>8.4073076311890198E-4</v>
      </c>
      <c r="J5718">
        <v>0.82283664642922805</v>
      </c>
      <c r="K5718">
        <v>-0.263702050440077</v>
      </c>
      <c r="L5718">
        <v>-0.30359845111195399</v>
      </c>
      <c r="M5718">
        <v>1.0933547143028299</v>
      </c>
      <c r="N5718">
        <v>0.13721053765148999</v>
      </c>
      <c r="O5718">
        <v>0.27280293812301498</v>
      </c>
      <c r="P5718">
        <v>0.15320807727749</v>
      </c>
      <c r="Q5718">
        <v>1.3063117709927801</v>
      </c>
      <c r="R5718" t="s">
        <v>2722</v>
      </c>
      <c r="S5718" t="s">
        <v>2723</v>
      </c>
    </row>
    <row r="5719" spans="1:20" hidden="1" x14ac:dyDescent="0.2">
      <c r="A5719">
        <v>1728360</v>
      </c>
      <c r="B5719">
        <v>0.58773939206165005</v>
      </c>
      <c r="C5719" s="2">
        <v>3.0943325149601201E-8</v>
      </c>
      <c r="D5719" s="2">
        <v>4.10347660736258E-15</v>
      </c>
      <c r="E5719" s="2">
        <v>7.4976683726592899E-10</v>
      </c>
      <c r="F5719">
        <v>3.29321494510477E-2</v>
      </c>
      <c r="G5719">
        <v>4.9483164976075099E-2</v>
      </c>
      <c r="H5719">
        <v>2.1969936389986799E-4</v>
      </c>
      <c r="I5719" s="2">
        <v>9.3648861861705398E-5</v>
      </c>
      <c r="J5719">
        <v>0.119597776710221</v>
      </c>
      <c r="K5719">
        <v>-0.84883583737749801</v>
      </c>
      <c r="L5719">
        <v>-1.5598059417639101</v>
      </c>
      <c r="M5719">
        <v>-0.97230438626819504</v>
      </c>
      <c r="N5719">
        <v>-0.32498008241091503</v>
      </c>
      <c r="O5719">
        <v>0.31665215219436899</v>
      </c>
      <c r="P5719">
        <v>-0.57201379783561501</v>
      </c>
      <c r="Q5719">
        <v>-0.71640047217755398</v>
      </c>
      <c r="R5719" t="s">
        <v>1216</v>
      </c>
      <c r="S5719" t="s">
        <v>1217</v>
      </c>
    </row>
    <row r="5720" spans="1:20" hidden="1" x14ac:dyDescent="0.2">
      <c r="A5720">
        <v>1813682</v>
      </c>
      <c r="B5720">
        <v>0.95999009462527896</v>
      </c>
      <c r="C5720" s="2">
        <v>1.61577439101823E-8</v>
      </c>
      <c r="D5720" s="2">
        <v>7.8973655983610596E-6</v>
      </c>
      <c r="E5720">
        <v>0.53227384096171104</v>
      </c>
      <c r="F5720">
        <v>0.39642629615830899</v>
      </c>
      <c r="G5720">
        <v>0.904125032925709</v>
      </c>
      <c r="H5720" s="2">
        <v>2.3350340465674398E-6</v>
      </c>
      <c r="I5720">
        <v>0.59373297883447596</v>
      </c>
      <c r="J5720">
        <v>-1.8012624929685001E-2</v>
      </c>
      <c r="K5720">
        <v>1.25849535254998</v>
      </c>
      <c r="L5720">
        <v>1.0318583854928101</v>
      </c>
      <c r="M5720">
        <v>-0.123214582383727</v>
      </c>
      <c r="N5720">
        <v>-0.16854834463466301</v>
      </c>
      <c r="O5720" s="1">
        <v>-2.3495114288495201E-2</v>
      </c>
      <c r="P5720">
        <v>1.0333250071386599</v>
      </c>
      <c r="Q5720">
        <v>0.12640326854248399</v>
      </c>
      <c r="R5720" t="s">
        <v>22</v>
      </c>
      <c r="S5720" t="s">
        <v>22</v>
      </c>
    </row>
    <row r="5721" spans="1:20" hidden="1" x14ac:dyDescent="0.2">
      <c r="A5721">
        <v>1985936</v>
      </c>
      <c r="B5721">
        <v>0.96338638310756997</v>
      </c>
      <c r="C5721">
        <v>1.68006312787422E-3</v>
      </c>
      <c r="D5721" s="2">
        <v>4.6367746794658397E-6</v>
      </c>
      <c r="E5721">
        <v>0.13918813656833501</v>
      </c>
      <c r="F5721">
        <v>0.216434531425059</v>
      </c>
      <c r="G5721">
        <v>0.46577673097366201</v>
      </c>
      <c r="H5721">
        <v>0.211280055644364</v>
      </c>
      <c r="I5721">
        <v>0.17381576474983601</v>
      </c>
      <c r="J5721">
        <v>-1.7636392008704101E-2</v>
      </c>
      <c r="K5721">
        <v>0.80566070649178401</v>
      </c>
      <c r="L5721">
        <v>-1.1877591696671901</v>
      </c>
      <c r="M5721">
        <v>-0.346518223367002</v>
      </c>
      <c r="N5721">
        <v>0.31453316245274399</v>
      </c>
      <c r="O5721" s="1">
        <v>0.165149314253661</v>
      </c>
      <c r="P5721">
        <v>-0.317108365298502</v>
      </c>
      <c r="Q5721">
        <v>0.39900709591565497</v>
      </c>
      <c r="R5721" t="s">
        <v>22</v>
      </c>
      <c r="S5721" t="s">
        <v>50</v>
      </c>
    </row>
    <row r="5722" spans="1:20" hidden="1" x14ac:dyDescent="0.2">
      <c r="A5722">
        <v>1765818</v>
      </c>
      <c r="B5722">
        <v>0.60773313045393496</v>
      </c>
      <c r="C5722">
        <v>0.111274382231017</v>
      </c>
      <c r="D5722" s="2">
        <v>5.79187758704906E-8</v>
      </c>
      <c r="E5722">
        <v>2.8488586673174401E-3</v>
      </c>
      <c r="F5722">
        <v>4.5628803604207901E-2</v>
      </c>
      <c r="G5722" s="2">
        <v>1.6656535592603099E-5</v>
      </c>
      <c r="H5722">
        <v>0.249103446678691</v>
      </c>
      <c r="I5722">
        <v>5.8122451214229001E-2</v>
      </c>
      <c r="J5722">
        <v>-0.122248983007921</v>
      </c>
      <c r="K5722">
        <v>-0.27258076252179902</v>
      </c>
      <c r="L5722">
        <v>1.1824840697162999</v>
      </c>
      <c r="M5722">
        <v>0.52168006397818301</v>
      </c>
      <c r="N5722">
        <v>-0.35955344093609698</v>
      </c>
      <c r="O5722">
        <v>-0.70578606272935795</v>
      </c>
      <c r="P5722">
        <v>-0.211152012425082</v>
      </c>
      <c r="Q5722">
        <v>-0.37943522302572902</v>
      </c>
      <c r="R5722" t="s">
        <v>2724</v>
      </c>
      <c r="S5722" t="s">
        <v>2725</v>
      </c>
    </row>
    <row r="5723" spans="1:20" hidden="1" x14ac:dyDescent="0.2">
      <c r="A5723">
        <v>1852779</v>
      </c>
      <c r="B5723">
        <v>0.75154089232985199</v>
      </c>
      <c r="C5723">
        <v>1.49529128821329E-3</v>
      </c>
      <c r="D5723" s="2">
        <v>2.08436447499901E-12</v>
      </c>
      <c r="E5723" s="2">
        <v>2.2555501999159299E-7</v>
      </c>
      <c r="F5723">
        <v>1.5171464535117699E-4</v>
      </c>
      <c r="G5723">
        <v>1.21283745687194E-3</v>
      </c>
      <c r="H5723">
        <v>0.94617574761943501</v>
      </c>
      <c r="I5723" s="2">
        <v>3.1347736859956198E-10</v>
      </c>
      <c r="J5723">
        <v>-6.5769887073580294E-2</v>
      </c>
      <c r="K5723">
        <v>-0.44701259152392803</v>
      </c>
      <c r="L5723">
        <v>-1.2481686573155999</v>
      </c>
      <c r="M5723">
        <v>-0.75656854266153895</v>
      </c>
      <c r="N5723">
        <v>-0.56312723048569802</v>
      </c>
      <c r="O5723" s="1">
        <v>0.49340552576566199</v>
      </c>
      <c r="P5723">
        <v>-1.1665576807640601E-2</v>
      </c>
      <c r="Q5723">
        <v>-1.21995941446349</v>
      </c>
      <c r="R5723" t="s">
        <v>447</v>
      </c>
      <c r="S5723" t="s">
        <v>448</v>
      </c>
    </row>
    <row r="5724" spans="1:20" hidden="1" x14ac:dyDescent="0.2">
      <c r="A5724">
        <v>70800</v>
      </c>
      <c r="B5724">
        <v>4.52842603285026E-2</v>
      </c>
      <c r="C5724">
        <v>1.5126563355641501E-3</v>
      </c>
      <c r="D5724">
        <v>2.9398478906438701E-3</v>
      </c>
      <c r="E5724">
        <v>2.1772549500878799E-4</v>
      </c>
      <c r="F5724" s="2">
        <v>3.8290406470197701E-7</v>
      </c>
      <c r="G5724" s="2">
        <v>1.7326039959939501E-10</v>
      </c>
      <c r="H5724" s="2">
        <v>2.8651466301076701E-5</v>
      </c>
      <c r="I5724">
        <v>4.0996637044079E-3</v>
      </c>
      <c r="J5724">
        <v>-1.37005706595777</v>
      </c>
      <c r="K5724">
        <v>-1.2827206760301599</v>
      </c>
      <c r="L5724">
        <v>-1.61347872315393</v>
      </c>
      <c r="M5724">
        <v>-2.3206578355158398</v>
      </c>
      <c r="N5724">
        <v>-2.32610257795828</v>
      </c>
      <c r="O5724" s="1">
        <v>-3.0718898425107</v>
      </c>
      <c r="P5724">
        <v>-2.20545567082931</v>
      </c>
      <c r="Q5724">
        <v>-1.6816444590425399</v>
      </c>
      <c r="R5724" t="s">
        <v>22</v>
      </c>
      <c r="S5724" t="s">
        <v>34</v>
      </c>
    </row>
    <row r="5725" spans="1:20" x14ac:dyDescent="0.2">
      <c r="A5725">
        <v>1253606</v>
      </c>
      <c r="B5725">
        <v>0.50491313239687696</v>
      </c>
      <c r="C5725">
        <v>0.91374476540504201</v>
      </c>
      <c r="D5725">
        <v>0.18557286992375399</v>
      </c>
      <c r="E5725">
        <v>3.6712615892788202E-2</v>
      </c>
      <c r="F5725">
        <v>0.71326081071626002</v>
      </c>
      <c r="G5725">
        <v>0.71087068429503597</v>
      </c>
      <c r="H5725">
        <v>5.6832345488998001E-2</v>
      </c>
      <c r="I5725">
        <v>0.85875439817794497</v>
      </c>
      <c r="J5725">
        <v>-0.38554941251270097</v>
      </c>
      <c r="K5725">
        <v>-0.11136047187206199</v>
      </c>
      <c r="L5725">
        <v>1.6451334413045999</v>
      </c>
      <c r="M5725">
        <v>1.6714272369032099</v>
      </c>
      <c r="N5725">
        <v>-0.19176680040785599</v>
      </c>
      <c r="O5725" s="1">
        <v>-0.15491634415730501</v>
      </c>
      <c r="P5725">
        <v>1.5863851079873601</v>
      </c>
      <c r="Q5725">
        <v>0.10004559604723801</v>
      </c>
      <c r="R5725" t="s">
        <v>22</v>
      </c>
      <c r="S5725" t="s">
        <v>22</v>
      </c>
      <c r="T5725" s="1" t="s">
        <v>2726</v>
      </c>
    </row>
    <row r="5726" spans="1:20" hidden="1" x14ac:dyDescent="0.2">
      <c r="A5726">
        <v>947525</v>
      </c>
      <c r="B5726">
        <v>2.5572951524382499E-2</v>
      </c>
      <c r="C5726">
        <v>1.1629935695987501E-3</v>
      </c>
      <c r="D5726">
        <v>2.76777211106806E-4</v>
      </c>
      <c r="E5726">
        <v>6.2305273378760899E-2</v>
      </c>
      <c r="F5726">
        <v>0.683078363214079</v>
      </c>
      <c r="G5726" s="2">
        <v>2.3086364631162202E-6</v>
      </c>
      <c r="H5726">
        <v>0.128414009689238</v>
      </c>
      <c r="I5726">
        <v>9.2343956105103903E-2</v>
      </c>
      <c r="J5726">
        <v>1.0046893269799799</v>
      </c>
      <c r="K5726">
        <v>0.55589058123437196</v>
      </c>
      <c r="L5726">
        <v>0.952986750424476</v>
      </c>
      <c r="M5726">
        <v>0.469303052936904</v>
      </c>
      <c r="N5726">
        <v>0.116810734498698</v>
      </c>
      <c r="O5726" s="1">
        <v>-0.92413904758007404</v>
      </c>
      <c r="P5726">
        <v>0.291856867974913</v>
      </c>
      <c r="Q5726">
        <v>0.53795083035856905</v>
      </c>
      <c r="R5726" t="s">
        <v>22</v>
      </c>
      <c r="S5726" t="s">
        <v>22</v>
      </c>
    </row>
    <row r="5727" spans="1:20" hidden="1" x14ac:dyDescent="0.2">
      <c r="A5727">
        <v>1798880</v>
      </c>
      <c r="B5727">
        <v>4.5447819402220702E-2</v>
      </c>
      <c r="C5727">
        <v>0.321116088831916</v>
      </c>
      <c r="D5727">
        <v>8.7397351761588707E-2</v>
      </c>
      <c r="E5727">
        <v>1.26193610861945E-3</v>
      </c>
      <c r="F5727">
        <v>5.2507543084461303E-2</v>
      </c>
      <c r="G5727">
        <v>5.7078082229212797E-2</v>
      </c>
      <c r="H5727">
        <v>4.2370384408798303E-3</v>
      </c>
      <c r="I5727">
        <v>5.4729171744097402E-2</v>
      </c>
      <c r="J5727">
        <v>1.04604628576794</v>
      </c>
      <c r="K5727">
        <v>0.26758209517423998</v>
      </c>
      <c r="L5727">
        <v>0.63013445186568895</v>
      </c>
      <c r="M5727">
        <v>1.64458737005721</v>
      </c>
      <c r="N5727">
        <v>0.68922925263647095</v>
      </c>
      <c r="O5727" s="1">
        <v>-0.453415774263352</v>
      </c>
      <c r="P5727">
        <v>0.69796719347950198</v>
      </c>
      <c r="Q5727">
        <v>0.87544276685345102</v>
      </c>
      <c r="R5727" t="s">
        <v>2727</v>
      </c>
      <c r="S5727" t="s">
        <v>141</v>
      </c>
    </row>
    <row r="5728" spans="1:20" hidden="1" x14ac:dyDescent="0.2">
      <c r="A5728">
        <v>1896572</v>
      </c>
      <c r="B5728">
        <v>2.7986099360908499E-3</v>
      </c>
      <c r="C5728">
        <v>4.7639048312592596E-3</v>
      </c>
      <c r="D5728" s="2">
        <v>5.0449377520677703E-11</v>
      </c>
      <c r="E5728" s="2">
        <v>4.4212848255768902E-6</v>
      </c>
      <c r="F5728">
        <v>0.648219359222723</v>
      </c>
      <c r="G5728" s="2">
        <v>1.15821774912734E-7</v>
      </c>
      <c r="H5728">
        <v>1.70530486705884E-3</v>
      </c>
      <c r="I5728">
        <v>8.5221969331580102E-4</v>
      </c>
      <c r="J5728">
        <v>-0.64630401780882796</v>
      </c>
      <c r="K5728">
        <v>-0.41041857415059502</v>
      </c>
      <c r="L5728">
        <v>-1.25852627278128</v>
      </c>
      <c r="M5728">
        <v>-0.71662572774754096</v>
      </c>
      <c r="N5728">
        <v>-8.8269770826884503E-2</v>
      </c>
      <c r="O5728" s="1">
        <v>-0.93910767591718802</v>
      </c>
      <c r="P5728">
        <v>-0.51715987005012498</v>
      </c>
      <c r="Q5728">
        <v>0.74459110938814199</v>
      </c>
      <c r="R5728" t="s">
        <v>2728</v>
      </c>
      <c r="S5728" t="s">
        <v>134</v>
      </c>
    </row>
    <row r="5729" spans="1:20" hidden="1" x14ac:dyDescent="0.2">
      <c r="A5729">
        <v>1938190</v>
      </c>
      <c r="B5729">
        <v>0.699705657637954</v>
      </c>
      <c r="C5729">
        <v>4.2926036654057702E-4</v>
      </c>
      <c r="D5729">
        <v>3.4658003936278801E-3</v>
      </c>
      <c r="E5729">
        <v>4.0322200160148704E-3</v>
      </c>
      <c r="F5729">
        <v>2.9529941964742699E-2</v>
      </c>
      <c r="G5729">
        <v>1.27227011247076E-3</v>
      </c>
      <c r="H5729" s="2">
        <v>1.1435359404333E-5</v>
      </c>
      <c r="I5729">
        <v>0.32585095443849299</v>
      </c>
      <c r="J5729">
        <v>-0.194539586795761</v>
      </c>
      <c r="K5729">
        <v>-1.6651725026648201</v>
      </c>
      <c r="L5729">
        <v>-1.29624131105659</v>
      </c>
      <c r="M5729">
        <v>-1.4195187251258901</v>
      </c>
      <c r="N5729">
        <v>-0.88042517125681197</v>
      </c>
      <c r="O5729" s="1">
        <v>-0.97135181707478302</v>
      </c>
      <c r="P5729">
        <v>-2.0419066658707701</v>
      </c>
      <c r="Q5729">
        <v>-0.52368346058632698</v>
      </c>
      <c r="R5729" t="s">
        <v>729</v>
      </c>
      <c r="S5729" t="s">
        <v>624</v>
      </c>
    </row>
    <row r="5730" spans="1:20" hidden="1" x14ac:dyDescent="0.2">
      <c r="A5730">
        <v>1082113</v>
      </c>
      <c r="B5730">
        <v>0.51903397911766302</v>
      </c>
      <c r="C5730" s="2">
        <v>2.09393478061085E-6</v>
      </c>
      <c r="D5730" s="2">
        <v>4.5510921212258302E-9</v>
      </c>
      <c r="E5730" s="2">
        <v>2.8880951539624899E-6</v>
      </c>
      <c r="F5730">
        <v>0.80969267424686997</v>
      </c>
      <c r="G5730">
        <v>0.15232872804844</v>
      </c>
      <c r="H5730">
        <v>2.5326537249927201E-3</v>
      </c>
      <c r="I5730">
        <v>6.7278335435326398E-3</v>
      </c>
      <c r="J5730">
        <v>-0.18035470845191401</v>
      </c>
      <c r="K5730">
        <v>-0.82911398497031397</v>
      </c>
      <c r="L5730">
        <v>-1.17804822525854</v>
      </c>
      <c r="M5730">
        <v>-0.79416131513649602</v>
      </c>
      <c r="N5730">
        <v>-5.0060725257792697E-2</v>
      </c>
      <c r="O5730" s="1">
        <v>0.24802790653901699</v>
      </c>
      <c r="P5730">
        <v>-0.50607212095604703</v>
      </c>
      <c r="Q5730">
        <v>0.62355487764859097</v>
      </c>
      <c r="R5730" t="s">
        <v>2729</v>
      </c>
      <c r="S5730" t="s">
        <v>2730</v>
      </c>
    </row>
    <row r="5731" spans="1:20" hidden="1" x14ac:dyDescent="0.2">
      <c r="A5731">
        <v>1852667</v>
      </c>
      <c r="B5731">
        <v>0.13145220446978101</v>
      </c>
      <c r="C5731" s="2">
        <v>1.6657058647332299E-6</v>
      </c>
      <c r="D5731">
        <v>1.51618757781978E-2</v>
      </c>
      <c r="E5731">
        <v>0.96472522416012196</v>
      </c>
      <c r="F5731">
        <v>5.0027946260776104E-3</v>
      </c>
      <c r="G5731" s="2">
        <v>9.8488626518615297E-9</v>
      </c>
      <c r="H5731">
        <v>1.7013720743395199E-4</v>
      </c>
      <c r="I5731">
        <v>0.37058342560436702</v>
      </c>
      <c r="J5731">
        <v>-0.34063895246969</v>
      </c>
      <c r="K5731">
        <v>-1.13713263233851</v>
      </c>
      <c r="L5731">
        <v>0.71618560414216403</v>
      </c>
      <c r="M5731">
        <v>-1.41753867590491E-2</v>
      </c>
      <c r="N5731">
        <v>-0.51408057371925697</v>
      </c>
      <c r="O5731" s="1">
        <v>-1.01651748117634</v>
      </c>
      <c r="P5731">
        <v>-0.83370050129763795</v>
      </c>
      <c r="Q5731">
        <v>-0.20546034603025701</v>
      </c>
      <c r="R5731" t="s">
        <v>22</v>
      </c>
      <c r="S5731" t="s">
        <v>22</v>
      </c>
    </row>
    <row r="5732" spans="1:20" x14ac:dyDescent="0.2">
      <c r="A5732">
        <v>841438</v>
      </c>
      <c r="B5732">
        <v>0.16507967033611001</v>
      </c>
      <c r="C5732" s="2">
        <v>2.7419723955841801E-10</v>
      </c>
      <c r="D5732" s="2">
        <v>1.03833897579873E-5</v>
      </c>
      <c r="E5732">
        <v>7.0640510827822201E-4</v>
      </c>
      <c r="F5732">
        <v>0.233574185462288</v>
      </c>
      <c r="G5732">
        <v>1.3125544405177301E-2</v>
      </c>
      <c r="H5732">
        <v>3.5619577443882902E-2</v>
      </c>
      <c r="I5732" s="2">
        <v>4.0736904701943702E-5</v>
      </c>
      <c r="J5732">
        <v>0.66132677065464596</v>
      </c>
      <c r="K5732">
        <v>-1.25933282355544</v>
      </c>
      <c r="L5732">
        <v>-0.73671700614285296</v>
      </c>
      <c r="M5732">
        <v>-0.55041305360946602</v>
      </c>
      <c r="N5732">
        <v>-0.25916511540349801</v>
      </c>
      <c r="O5732" s="1">
        <v>0.99738518673873999</v>
      </c>
      <c r="P5732">
        <v>-0.36523533226638399</v>
      </c>
      <c r="Q5732">
        <v>1.3842321181433199</v>
      </c>
      <c r="R5732" t="s">
        <v>2731</v>
      </c>
      <c r="S5732" t="s">
        <v>1545</v>
      </c>
      <c r="T5732" s="1" t="s">
        <v>2726</v>
      </c>
    </row>
    <row r="5733" spans="1:20" hidden="1" x14ac:dyDescent="0.2">
      <c r="A5733">
        <v>1922372</v>
      </c>
      <c r="B5733">
        <v>0.34258644557429002</v>
      </c>
      <c r="C5733">
        <v>8.1877322890434399E-3</v>
      </c>
      <c r="D5733">
        <v>0.30833166602499001</v>
      </c>
      <c r="E5733">
        <v>0.63841682644622899</v>
      </c>
      <c r="F5733">
        <v>9.8017678414970805E-2</v>
      </c>
      <c r="G5733">
        <v>5.09465179164027E-2</v>
      </c>
      <c r="H5733">
        <v>0.48458378039553701</v>
      </c>
      <c r="I5733">
        <v>0.26922108199688199</v>
      </c>
      <c r="J5733">
        <v>0.659697266567559</v>
      </c>
      <c r="K5733">
        <v>-0.87090744827072197</v>
      </c>
      <c r="L5733">
        <v>-0.31914269922969901</v>
      </c>
      <c r="M5733">
        <v>-0.159167433488525</v>
      </c>
      <c r="N5733">
        <v>-0.62652351506725001</v>
      </c>
      <c r="O5733" s="1">
        <v>0.67872774045209305</v>
      </c>
      <c r="P5733">
        <v>0.279689615975655</v>
      </c>
      <c r="Q5733">
        <v>0.55708287257387501</v>
      </c>
      <c r="R5733" t="s">
        <v>22</v>
      </c>
      <c r="S5733" t="s">
        <v>282</v>
      </c>
    </row>
    <row r="5734" spans="1:20" hidden="1" x14ac:dyDescent="0.2">
      <c r="A5734">
        <v>513194</v>
      </c>
      <c r="B5734">
        <v>0.75486581279676401</v>
      </c>
      <c r="C5734">
        <v>3.4607431772950198E-2</v>
      </c>
      <c r="D5734">
        <v>0.121690839787371</v>
      </c>
      <c r="E5734">
        <v>5.1752009526591002E-2</v>
      </c>
      <c r="F5734">
        <v>0.347395859954165</v>
      </c>
      <c r="G5734">
        <v>5.7315303230778499E-4</v>
      </c>
      <c r="H5734">
        <v>0.57004329344104299</v>
      </c>
      <c r="I5734">
        <v>0.44465512631593601</v>
      </c>
      <c r="J5734">
        <v>0.15692215566374301</v>
      </c>
      <c r="K5734">
        <v>1.2642467022050501</v>
      </c>
      <c r="L5734">
        <v>1.17267241909103</v>
      </c>
      <c r="M5734">
        <v>1.74888145044897</v>
      </c>
      <c r="N5734">
        <v>0.30467790169671299</v>
      </c>
      <c r="O5734" s="1">
        <v>1.2780290710115501</v>
      </c>
      <c r="P5734">
        <v>0.30178632576890302</v>
      </c>
      <c r="Q5734">
        <v>0.38444090517998403</v>
      </c>
      <c r="R5734" t="s">
        <v>22</v>
      </c>
      <c r="S5734" t="s">
        <v>22</v>
      </c>
    </row>
    <row r="5735" spans="1:20" hidden="1" x14ac:dyDescent="0.2">
      <c r="A5735">
        <v>217330</v>
      </c>
      <c r="B5735">
        <v>0.41968402218470102</v>
      </c>
      <c r="C5735">
        <v>0.697312486568336</v>
      </c>
      <c r="D5735">
        <v>0.61895789152937897</v>
      </c>
      <c r="E5735">
        <v>0.41920203577251097</v>
      </c>
      <c r="F5735">
        <v>7.1726382217992699E-2</v>
      </c>
      <c r="G5735">
        <v>2.75644707605892E-3</v>
      </c>
      <c r="H5735">
        <v>0.57526543477160796</v>
      </c>
      <c r="I5735">
        <v>0.81115892358470998</v>
      </c>
      <c r="J5735">
        <v>-0.642812908227125</v>
      </c>
      <c r="K5735">
        <v>-0.28063211052640102</v>
      </c>
      <c r="L5735">
        <v>-0.40349167991345603</v>
      </c>
      <c r="M5735">
        <v>-0.722124970172484</v>
      </c>
      <c r="N5735">
        <v>-1.16131618961331</v>
      </c>
      <c r="O5735" s="1">
        <v>-1.3376610493790899</v>
      </c>
      <c r="P5735">
        <v>0.36701302939347402</v>
      </c>
      <c r="Q5735">
        <v>0.234678285433847</v>
      </c>
      <c r="R5735" t="s">
        <v>22</v>
      </c>
      <c r="S5735" t="s">
        <v>22</v>
      </c>
    </row>
    <row r="5736" spans="1:20" hidden="1" x14ac:dyDescent="0.2">
      <c r="A5736">
        <v>1931801</v>
      </c>
      <c r="B5736">
        <v>1.0333257239347101E-4</v>
      </c>
      <c r="C5736">
        <v>4.3734677431941498E-4</v>
      </c>
      <c r="D5736" s="2">
        <v>4.7710463047195301E-7</v>
      </c>
      <c r="E5736">
        <v>2.3242669051363801E-4</v>
      </c>
      <c r="F5736" s="2">
        <v>1.9193251113906101E-5</v>
      </c>
      <c r="G5736" s="2">
        <v>4.7104315942974199E-8</v>
      </c>
      <c r="H5736" s="2">
        <v>2.4606474725302302E-7</v>
      </c>
      <c r="I5736" s="2">
        <v>2.5403046485388302E-16</v>
      </c>
      <c r="J5736">
        <v>-0.98419717134733598</v>
      </c>
      <c r="K5736">
        <v>-0.58776554632279199</v>
      </c>
      <c r="L5736">
        <v>-0.90912466422817095</v>
      </c>
      <c r="M5736">
        <v>-0.63088969403172801</v>
      </c>
      <c r="N5736">
        <v>-0.85340378497608804</v>
      </c>
      <c r="O5736" s="1">
        <v>-1.10133757842705</v>
      </c>
      <c r="P5736">
        <v>-0.99899414123676999</v>
      </c>
      <c r="Q5736">
        <v>-2.5001691855035602</v>
      </c>
      <c r="R5736" t="s">
        <v>22</v>
      </c>
      <c r="S5736" t="s">
        <v>22</v>
      </c>
    </row>
    <row r="5737" spans="1:20" hidden="1" x14ac:dyDescent="0.2">
      <c r="A5737">
        <v>965310</v>
      </c>
      <c r="B5737">
        <v>0.68758261419813205</v>
      </c>
      <c r="C5737">
        <v>0.12508509649045099</v>
      </c>
      <c r="D5737">
        <v>0.25895881014753203</v>
      </c>
      <c r="E5737">
        <v>0.81562325603209995</v>
      </c>
      <c r="F5737">
        <v>2.8402696635908099E-2</v>
      </c>
      <c r="G5737">
        <v>5.2047190319623601E-4</v>
      </c>
      <c r="H5737">
        <v>0.122388767412767</v>
      </c>
      <c r="I5737">
        <v>0.117639369148306</v>
      </c>
      <c r="J5737">
        <v>0.165971955954786</v>
      </c>
      <c r="K5737">
        <v>0.699461685577491</v>
      </c>
      <c r="L5737">
        <v>0.73784791022242302</v>
      </c>
      <c r="M5737">
        <v>0.17588676253855601</v>
      </c>
      <c r="N5737">
        <v>0.66334866638956003</v>
      </c>
      <c r="O5737" s="1">
        <v>0.98577237400721496</v>
      </c>
      <c r="P5737">
        <v>-0.64581851045241301</v>
      </c>
      <c r="Q5737">
        <v>-0.52300628269860505</v>
      </c>
      <c r="R5737" t="s">
        <v>22</v>
      </c>
      <c r="S5737" t="s">
        <v>2732</v>
      </c>
    </row>
    <row r="5738" spans="1:20" hidden="1" x14ac:dyDescent="0.2">
      <c r="A5738">
        <v>1988946</v>
      </c>
      <c r="B5738">
        <v>0.46026449150795201</v>
      </c>
      <c r="C5738">
        <v>0.16555094434399101</v>
      </c>
      <c r="D5738">
        <v>0.768583308517783</v>
      </c>
      <c r="E5738">
        <v>4.3929049265391103E-2</v>
      </c>
      <c r="F5738">
        <v>0.90934456139222597</v>
      </c>
      <c r="G5738">
        <v>2.6509155205152202E-4</v>
      </c>
      <c r="H5738">
        <v>6.8142922231097299E-3</v>
      </c>
      <c r="I5738">
        <v>0.59139705980248602</v>
      </c>
      <c r="J5738">
        <v>0.425516758603112</v>
      </c>
      <c r="K5738">
        <v>0.61307155920487999</v>
      </c>
      <c r="L5738">
        <v>0.19139936425474999</v>
      </c>
      <c r="M5738">
        <v>1.44174073147133</v>
      </c>
      <c r="N5738">
        <v>-5.9821655947852402E-2</v>
      </c>
      <c r="O5738" s="1">
        <v>1.2780301947910699</v>
      </c>
      <c r="P5738">
        <v>1.4655495748593801</v>
      </c>
      <c r="Q5738">
        <v>0.29151108853186303</v>
      </c>
      <c r="R5738" t="s">
        <v>22</v>
      </c>
      <c r="S5738" t="s">
        <v>22</v>
      </c>
    </row>
    <row r="5739" spans="1:20" hidden="1" x14ac:dyDescent="0.2">
      <c r="A5739">
        <v>1922695</v>
      </c>
      <c r="B5739">
        <v>0.742916808865278</v>
      </c>
      <c r="C5739" s="2">
        <v>6.3491464451954598E-12</v>
      </c>
      <c r="D5739" s="2">
        <v>9.9184059312400494E-9</v>
      </c>
      <c r="E5739">
        <v>0.114275735831585</v>
      </c>
      <c r="F5739">
        <v>9.9796624428512795E-2</v>
      </c>
      <c r="G5739">
        <v>5.53967031372874E-3</v>
      </c>
      <c r="H5739">
        <v>0.131733155939632</v>
      </c>
      <c r="I5739">
        <v>0.18465712275225299</v>
      </c>
      <c r="J5739">
        <v>-7.4768889300395699E-2</v>
      </c>
      <c r="K5739">
        <v>1.4843249077745799</v>
      </c>
      <c r="L5739">
        <v>1.5405300220722</v>
      </c>
      <c r="M5739">
        <v>0.32814615645033002</v>
      </c>
      <c r="N5739">
        <v>0.28433224187870398</v>
      </c>
      <c r="O5739" s="1">
        <v>0.38700571384501198</v>
      </c>
      <c r="P5739">
        <v>0.25707930661807998</v>
      </c>
      <c r="Q5739">
        <v>0.26777716060981999</v>
      </c>
      <c r="R5739" t="s">
        <v>2733</v>
      </c>
      <c r="S5739" t="s">
        <v>2699</v>
      </c>
    </row>
    <row r="5740" spans="1:20" hidden="1" x14ac:dyDescent="0.2">
      <c r="A5740">
        <v>1736948</v>
      </c>
      <c r="B5740">
        <v>0.67742173943775197</v>
      </c>
      <c r="C5740">
        <v>1.365500525337E-3</v>
      </c>
      <c r="D5740" s="2">
        <v>4.7965102294667697E-5</v>
      </c>
      <c r="E5740" s="2">
        <v>9.3394327510038994E-5</v>
      </c>
      <c r="F5740">
        <v>0.17501265852196099</v>
      </c>
      <c r="G5740">
        <v>2.3758854886870798E-2</v>
      </c>
      <c r="H5740">
        <v>4.3600235583835E-4</v>
      </c>
      <c r="I5740">
        <v>0.118437559521601</v>
      </c>
      <c r="J5740">
        <v>-0.246137562821583</v>
      </c>
      <c r="K5740">
        <v>-0.76363194615312302</v>
      </c>
      <c r="L5740">
        <v>-1.27134429066539</v>
      </c>
      <c r="M5740">
        <v>-1.0690454032444701</v>
      </c>
      <c r="N5740">
        <v>-0.40321699307091602</v>
      </c>
      <c r="O5740">
        <v>-0.71780927578598996</v>
      </c>
      <c r="P5740">
        <v>-0.97690362834023603</v>
      </c>
      <c r="Q5740">
        <v>0.64005412608895895</v>
      </c>
      <c r="R5740" t="s">
        <v>398</v>
      </c>
      <c r="S5740" t="s">
        <v>22</v>
      </c>
    </row>
    <row r="5741" spans="1:20" hidden="1" x14ac:dyDescent="0.2">
      <c r="A5741">
        <v>1968758</v>
      </c>
      <c r="B5741">
        <v>8.6883055393683198E-2</v>
      </c>
      <c r="C5741">
        <v>1.50347603925624E-2</v>
      </c>
      <c r="D5741">
        <v>4.6691397510008101E-2</v>
      </c>
      <c r="E5741">
        <v>0.50184975257502096</v>
      </c>
      <c r="F5741">
        <v>2.2374127563875101E-4</v>
      </c>
      <c r="G5741">
        <v>0.41340801947618599</v>
      </c>
      <c r="H5741">
        <v>9.1224510089833895E-4</v>
      </c>
      <c r="I5741">
        <v>8.9288754318772007E-2</v>
      </c>
      <c r="J5741">
        <v>1.09744053359744</v>
      </c>
      <c r="K5741">
        <v>1.06495205761669</v>
      </c>
      <c r="L5741">
        <v>1.44360114410208</v>
      </c>
      <c r="M5741">
        <v>0.42235875104010001</v>
      </c>
      <c r="N5741">
        <v>2.0918443422688502</v>
      </c>
      <c r="O5741" s="1">
        <v>0.43948250616317702</v>
      </c>
      <c r="P5741">
        <v>1.8429526549481501</v>
      </c>
      <c r="Q5741">
        <v>0.90771177766690603</v>
      </c>
      <c r="R5741" t="s">
        <v>22</v>
      </c>
      <c r="S5741" t="s">
        <v>22</v>
      </c>
    </row>
    <row r="5742" spans="1:20" hidden="1" x14ac:dyDescent="0.2">
      <c r="A5742">
        <v>1856579</v>
      </c>
      <c r="B5742">
        <v>0.22700375832714201</v>
      </c>
      <c r="C5742">
        <v>4.36117792445921E-2</v>
      </c>
      <c r="D5742">
        <v>0.19306925467849601</v>
      </c>
      <c r="E5742">
        <v>0.48704777738672</v>
      </c>
      <c r="F5742">
        <v>0.89751758992585695</v>
      </c>
      <c r="G5742" s="2">
        <v>4.8828285163246702E-5</v>
      </c>
      <c r="H5742">
        <v>4.9598079557371201E-2</v>
      </c>
      <c r="I5742">
        <v>0.878394048149991</v>
      </c>
      <c r="J5742">
        <v>-0.46313046673107999</v>
      </c>
      <c r="K5742">
        <v>1.17645127065508</v>
      </c>
      <c r="L5742">
        <v>0.91618483590084598</v>
      </c>
      <c r="M5742">
        <v>0.45260894027785398</v>
      </c>
      <c r="N5742">
        <v>-4.7558580526199101E-2</v>
      </c>
      <c r="O5742" s="1">
        <v>1.07140138273554</v>
      </c>
      <c r="P5742">
        <v>0.93408938304015698</v>
      </c>
      <c r="Q5742">
        <v>7.4421188117551801E-2</v>
      </c>
      <c r="R5742" t="s">
        <v>2734</v>
      </c>
      <c r="S5742" t="s">
        <v>50</v>
      </c>
    </row>
    <row r="5743" spans="1:20" hidden="1" x14ac:dyDescent="0.2">
      <c r="A5743">
        <v>1412134</v>
      </c>
      <c r="B5743" s="2">
        <v>7.4823178955911803E-11</v>
      </c>
      <c r="C5743">
        <v>9.68393390974778E-2</v>
      </c>
      <c r="D5743">
        <v>4.3823952065632802E-3</v>
      </c>
      <c r="E5743" s="2">
        <v>1.62120305140632E-6</v>
      </c>
      <c r="F5743" s="2">
        <v>1.8147413423144801E-11</v>
      </c>
      <c r="G5743" s="2">
        <v>1.87620435779478E-11</v>
      </c>
      <c r="H5743">
        <v>3.3623499962313001E-2</v>
      </c>
      <c r="I5743" s="2">
        <v>1.5344947176294199E-16</v>
      </c>
      <c r="J5743">
        <v>-1.1909969394681299</v>
      </c>
      <c r="K5743">
        <v>0.187447534700384</v>
      </c>
      <c r="L5743">
        <v>-0.33969358962952401</v>
      </c>
      <c r="M5743">
        <v>-0.60143082642582602</v>
      </c>
      <c r="N5743">
        <v>-1.0350939276184801</v>
      </c>
      <c r="O5743" s="1">
        <v>-0.99324542908995705</v>
      </c>
      <c r="P5743">
        <v>-0.25802946735631899</v>
      </c>
      <c r="Q5743">
        <v>-1.7034110307149499</v>
      </c>
      <c r="R5743" t="s">
        <v>2735</v>
      </c>
      <c r="S5743" t="s">
        <v>2736</v>
      </c>
    </row>
    <row r="5744" spans="1:20" hidden="1" x14ac:dyDescent="0.2">
      <c r="A5744">
        <v>1308814</v>
      </c>
      <c r="B5744">
        <v>0.84344842948762599</v>
      </c>
      <c r="C5744">
        <v>0.18678250068893101</v>
      </c>
      <c r="D5744">
        <v>0.64160031193245903</v>
      </c>
      <c r="E5744">
        <v>6.2299888743126402E-3</v>
      </c>
      <c r="F5744">
        <v>6.5894180219169499E-2</v>
      </c>
      <c r="G5744">
        <v>0.10507882272001</v>
      </c>
      <c r="H5744">
        <v>6.8715432428035003E-2</v>
      </c>
      <c r="I5744">
        <v>0.69945364798594201</v>
      </c>
      <c r="J5744">
        <v>-8.3569950652203004E-2</v>
      </c>
      <c r="K5744">
        <v>0.57638075134321198</v>
      </c>
      <c r="L5744">
        <v>-0.28153080628782801</v>
      </c>
      <c r="M5744">
        <v>-1.14565708804597</v>
      </c>
      <c r="N5744">
        <v>-0.43158596857335202</v>
      </c>
      <c r="O5744" s="1">
        <v>0.435073219846564</v>
      </c>
      <c r="P5744">
        <v>0.66988776004964501</v>
      </c>
      <c r="Q5744">
        <v>-0.13600149589340099</v>
      </c>
      <c r="R5744" t="s">
        <v>22</v>
      </c>
      <c r="S5744" t="s">
        <v>22</v>
      </c>
    </row>
    <row r="5745" spans="1:20" hidden="1" x14ac:dyDescent="0.2">
      <c r="A5745">
        <v>1024593</v>
      </c>
      <c r="B5745">
        <v>5.8708696203884699E-2</v>
      </c>
      <c r="C5745">
        <v>0.112349661211119</v>
      </c>
      <c r="D5745">
        <v>0.26647755219917602</v>
      </c>
      <c r="E5745">
        <v>0.39568974277716201</v>
      </c>
      <c r="F5745">
        <v>2.1873422207047601E-3</v>
      </c>
      <c r="G5745" s="2">
        <v>1.5919623995935599E-5</v>
      </c>
      <c r="H5745">
        <v>0.94796831090424605</v>
      </c>
      <c r="I5745">
        <v>3.9133229275708697E-2</v>
      </c>
      <c r="J5745">
        <v>0.93253367107885199</v>
      </c>
      <c r="K5745">
        <v>0.71824793000156295</v>
      </c>
      <c r="L5745">
        <v>0.67603751051717598</v>
      </c>
      <c r="M5745">
        <v>0.43148579994654201</v>
      </c>
      <c r="N5745">
        <v>1.27108557843575</v>
      </c>
      <c r="O5745" s="1">
        <v>2.0714047311285699</v>
      </c>
      <c r="P5745">
        <v>3.7728766152352801E-2</v>
      </c>
      <c r="Q5745">
        <v>0.90225018306911298</v>
      </c>
      <c r="R5745" t="s">
        <v>2737</v>
      </c>
      <c r="S5745" t="s">
        <v>2095</v>
      </c>
    </row>
    <row r="5746" spans="1:20" hidden="1" x14ac:dyDescent="0.2">
      <c r="A5746">
        <v>1721215</v>
      </c>
      <c r="B5746">
        <v>0.76068578399632802</v>
      </c>
      <c r="C5746" s="2">
        <v>2.8191705170279501E-9</v>
      </c>
      <c r="D5746" s="2">
        <v>4.3244549583932798E-15</v>
      </c>
      <c r="E5746" s="2">
        <v>1.55265167214266E-9</v>
      </c>
      <c r="F5746" s="2">
        <v>3.57316319429883E-7</v>
      </c>
      <c r="G5746" s="2">
        <v>9.4732863167145107E-6</v>
      </c>
      <c r="H5746" s="2">
        <v>3.1077029244038201E-10</v>
      </c>
      <c r="I5746">
        <v>3.7950093378396899E-4</v>
      </c>
      <c r="J5746">
        <v>-5.7949838187755502E-2</v>
      </c>
      <c r="K5746">
        <v>-0.82035439633672902</v>
      </c>
      <c r="L5746">
        <v>-1.35254089328593</v>
      </c>
      <c r="M5746">
        <v>-0.91581951873031997</v>
      </c>
      <c r="N5746">
        <v>-0.74451983846566605</v>
      </c>
      <c r="O5746">
        <v>-0.56737180275436805</v>
      </c>
      <c r="P5746">
        <v>-0.95727056014534095</v>
      </c>
      <c r="Q5746">
        <v>0.58149462911059102</v>
      </c>
      <c r="R5746" t="s">
        <v>2042</v>
      </c>
      <c r="S5746" t="s">
        <v>2043</v>
      </c>
    </row>
    <row r="5747" spans="1:20" hidden="1" x14ac:dyDescent="0.2">
      <c r="A5747">
        <v>1994882</v>
      </c>
      <c r="B5747">
        <v>0.22078402034491801</v>
      </c>
      <c r="C5747" s="2">
        <v>4.5899036944553898E-5</v>
      </c>
      <c r="D5747">
        <v>0.62104482157646101</v>
      </c>
      <c r="E5747">
        <v>1.13071954357225E-3</v>
      </c>
      <c r="F5747">
        <v>0.44571344604312602</v>
      </c>
      <c r="G5747">
        <v>1.7823626561718198E-2</v>
      </c>
      <c r="H5747">
        <v>0.41616680178613502</v>
      </c>
      <c r="I5747">
        <v>3.0844300987313899E-2</v>
      </c>
      <c r="J5747">
        <v>-0.39722712589296399</v>
      </c>
      <c r="K5747">
        <v>1.08009424542364</v>
      </c>
      <c r="L5747">
        <v>-0.12782794462727601</v>
      </c>
      <c r="M5747">
        <v>0.82363077920851102</v>
      </c>
      <c r="N5747">
        <v>-0.20885830035129199</v>
      </c>
      <c r="O5747" s="1">
        <v>-0.54153319994103</v>
      </c>
      <c r="P5747">
        <v>0.21766679791392601</v>
      </c>
      <c r="Q5747">
        <v>0.65813290280340198</v>
      </c>
      <c r="R5747" t="s">
        <v>22</v>
      </c>
      <c r="S5747" t="s">
        <v>220</v>
      </c>
    </row>
    <row r="5748" spans="1:20" hidden="1" x14ac:dyDescent="0.2">
      <c r="A5748">
        <v>1413149</v>
      </c>
      <c r="B5748">
        <v>3.3806992500776502E-4</v>
      </c>
      <c r="C5748">
        <v>0.78692232451226596</v>
      </c>
      <c r="D5748">
        <v>1.6069933690069298E-2</v>
      </c>
      <c r="E5748">
        <v>1.6479366748234901E-3</v>
      </c>
      <c r="F5748">
        <v>1.2402719139855401E-4</v>
      </c>
      <c r="G5748">
        <v>4.6851043345206E-4</v>
      </c>
      <c r="H5748">
        <v>0.12386317776521</v>
      </c>
      <c r="I5748">
        <v>0.68517430820762004</v>
      </c>
      <c r="J5748">
        <v>1.71089893103082</v>
      </c>
      <c r="K5748">
        <v>9.4919790959362899E-2</v>
      </c>
      <c r="L5748">
        <v>1.0544083560895401</v>
      </c>
      <c r="M5748">
        <v>1.29930071611928</v>
      </c>
      <c r="N5748">
        <v>1.38785328148882</v>
      </c>
      <c r="O5748" s="1">
        <v>0.97411652138674898</v>
      </c>
      <c r="P5748">
        <v>0.42546732407983801</v>
      </c>
      <c r="Q5748">
        <v>0.12765234343535101</v>
      </c>
      <c r="R5748" t="s">
        <v>22</v>
      </c>
      <c r="S5748" t="s">
        <v>22</v>
      </c>
    </row>
    <row r="5749" spans="1:20" hidden="1" x14ac:dyDescent="0.2">
      <c r="A5749">
        <v>1128108</v>
      </c>
      <c r="B5749">
        <v>1.3933699391960701E-2</v>
      </c>
      <c r="C5749">
        <v>3.8961583074729098E-3</v>
      </c>
      <c r="D5749">
        <v>0.523471904197092</v>
      </c>
      <c r="E5749">
        <v>0.75573955551614602</v>
      </c>
      <c r="F5749">
        <v>0.58442003092252703</v>
      </c>
      <c r="G5749">
        <v>1.6548439458014701E-2</v>
      </c>
      <c r="H5749">
        <v>0.85428627877229302</v>
      </c>
      <c r="I5749">
        <v>9.3077713371933501E-4</v>
      </c>
      <c r="J5749">
        <v>-0.66850314616819595</v>
      </c>
      <c r="K5749">
        <v>1.0266220959049801</v>
      </c>
      <c r="L5749">
        <v>-0.24284079367710501</v>
      </c>
      <c r="M5749">
        <v>-0.124426233775913</v>
      </c>
      <c r="N5749">
        <v>-0.13998642984232099</v>
      </c>
      <c r="O5749" s="1">
        <v>0.52379685766728401</v>
      </c>
      <c r="P5749">
        <v>4.98765923104885E-2</v>
      </c>
      <c r="Q5749">
        <v>-0.83715059817247595</v>
      </c>
      <c r="R5749" t="s">
        <v>22</v>
      </c>
      <c r="S5749" t="s">
        <v>22</v>
      </c>
    </row>
    <row r="5750" spans="1:20" hidden="1" x14ac:dyDescent="0.2">
      <c r="A5750">
        <v>1933094</v>
      </c>
      <c r="B5750">
        <v>5.8340785190778002E-3</v>
      </c>
      <c r="C5750">
        <v>8.5282767923292202E-2</v>
      </c>
      <c r="D5750">
        <v>0.26757592104454198</v>
      </c>
      <c r="E5750">
        <v>3.5271256700802E-3</v>
      </c>
      <c r="F5750">
        <v>5.33428020746144E-2</v>
      </c>
      <c r="G5750">
        <v>1.2627023305528E-2</v>
      </c>
      <c r="H5750">
        <v>0.28379311694121701</v>
      </c>
      <c r="I5750">
        <v>1.0898566490180901E-3</v>
      </c>
      <c r="J5750">
        <v>1.1786226073674799</v>
      </c>
      <c r="K5750">
        <v>0.40721310234098901</v>
      </c>
      <c r="L5750">
        <v>0.279484867129841</v>
      </c>
      <c r="M5750">
        <v>-0.59394508658799505</v>
      </c>
      <c r="N5750">
        <v>0.53000603848702399</v>
      </c>
      <c r="O5750" s="1">
        <v>0.64387372333920201</v>
      </c>
      <c r="P5750">
        <v>0.27467780089479499</v>
      </c>
      <c r="Q5750">
        <v>1.3746460970858301</v>
      </c>
      <c r="R5750" t="s">
        <v>1072</v>
      </c>
      <c r="S5750" t="s">
        <v>22</v>
      </c>
    </row>
    <row r="5751" spans="1:20" hidden="1" x14ac:dyDescent="0.2">
      <c r="A5751">
        <v>1779634</v>
      </c>
      <c r="B5751">
        <v>0.49614124702276602</v>
      </c>
      <c r="C5751" s="2">
        <v>2.7182777333273199E-11</v>
      </c>
      <c r="D5751" s="2">
        <v>9.7844856679464398E-11</v>
      </c>
      <c r="E5751">
        <v>0.13618431827659799</v>
      </c>
      <c r="F5751">
        <v>7.5156821686180502E-3</v>
      </c>
      <c r="G5751" s="2">
        <v>3.7480548939168703E-8</v>
      </c>
      <c r="H5751" s="2">
        <v>2.9530911308149403E-10</v>
      </c>
      <c r="I5751">
        <v>6.5852014434361797E-2</v>
      </c>
      <c r="J5751">
        <v>-0.22586542486179001</v>
      </c>
      <c r="K5751">
        <v>-1.5141122460149901</v>
      </c>
      <c r="L5751">
        <v>-1.8008671026399301</v>
      </c>
      <c r="M5751">
        <v>-0.41058460392169399</v>
      </c>
      <c r="N5751">
        <v>-0.58761777578922703</v>
      </c>
      <c r="O5751" s="1">
        <v>-1.0722511794326399</v>
      </c>
      <c r="P5751">
        <v>-1.4848195267707001</v>
      </c>
      <c r="Q5751">
        <v>-0.438863461356096</v>
      </c>
      <c r="R5751" t="s">
        <v>22</v>
      </c>
      <c r="S5751" t="s">
        <v>582</v>
      </c>
    </row>
    <row r="5752" spans="1:20" hidden="1" x14ac:dyDescent="0.2">
      <c r="A5752">
        <v>1812359</v>
      </c>
      <c r="B5752">
        <v>4.12178363607412E-4</v>
      </c>
      <c r="C5752">
        <v>2.0697108928515802E-3</v>
      </c>
      <c r="D5752">
        <v>9.3717626518510594E-2</v>
      </c>
      <c r="E5752">
        <v>9.4205095143569395E-3</v>
      </c>
      <c r="F5752" s="2">
        <v>3.05063939474218E-6</v>
      </c>
      <c r="G5752" s="2">
        <v>7.9066807758836006E-9</v>
      </c>
      <c r="H5752" s="2">
        <v>2.3454562205904199E-5</v>
      </c>
      <c r="I5752">
        <v>7.0782742649739096E-4</v>
      </c>
      <c r="J5752">
        <v>-2.2420406060422899</v>
      </c>
      <c r="K5752">
        <v>-1.4423538809382399</v>
      </c>
      <c r="L5752">
        <v>-0.89068725149193395</v>
      </c>
      <c r="M5752">
        <v>-1.6397607740486799</v>
      </c>
      <c r="N5752">
        <v>-2.6107969545192402</v>
      </c>
      <c r="O5752" s="1">
        <v>-2.36097827314273</v>
      </c>
      <c r="P5752">
        <v>-2.4323930079876801</v>
      </c>
      <c r="Q5752">
        <v>-2.3610309264468499</v>
      </c>
      <c r="R5752" t="s">
        <v>2738</v>
      </c>
      <c r="S5752" t="s">
        <v>24</v>
      </c>
    </row>
    <row r="5753" spans="1:20" hidden="1" x14ac:dyDescent="0.2">
      <c r="A5753">
        <v>1998074</v>
      </c>
      <c r="B5753">
        <v>0.27494392047851501</v>
      </c>
      <c r="C5753" s="2">
        <v>7.2500292514416295E-5</v>
      </c>
      <c r="D5753">
        <v>0.98003489293939405</v>
      </c>
      <c r="E5753">
        <v>0.36212737690701902</v>
      </c>
      <c r="F5753">
        <v>3.7917458686666898E-2</v>
      </c>
      <c r="G5753">
        <v>0.47183297265850999</v>
      </c>
      <c r="H5753">
        <v>0.43942033833510802</v>
      </c>
      <c r="I5753">
        <v>4.4209409252539303E-4</v>
      </c>
      <c r="J5753">
        <v>-0.63014202354663795</v>
      </c>
      <c r="K5753">
        <v>-1.43675667468808</v>
      </c>
      <c r="L5753">
        <v>9.3420572081166497E-3</v>
      </c>
      <c r="M5753">
        <v>0.39325098442816703</v>
      </c>
      <c r="N5753">
        <v>-0.73937783636686705</v>
      </c>
      <c r="O5753" s="1">
        <v>-0.18383545339839699</v>
      </c>
      <c r="P5753">
        <v>-0.24459386326687699</v>
      </c>
      <c r="Q5753">
        <v>-1.1134144891033799</v>
      </c>
      <c r="R5753" t="s">
        <v>22</v>
      </c>
      <c r="S5753" t="s">
        <v>22</v>
      </c>
    </row>
    <row r="5754" spans="1:20" hidden="1" x14ac:dyDescent="0.2">
      <c r="A5754">
        <v>1992390</v>
      </c>
      <c r="B5754">
        <v>0.463720179043842</v>
      </c>
      <c r="C5754">
        <v>2.1180132151399698E-3</v>
      </c>
      <c r="D5754">
        <v>0.28949857486705799</v>
      </c>
      <c r="E5754" s="2">
        <v>2.6070439459438499E-6</v>
      </c>
      <c r="F5754">
        <v>0.42593936630620499</v>
      </c>
      <c r="G5754" s="2">
        <v>1.6656535592603099E-5</v>
      </c>
      <c r="H5754" s="2">
        <v>5.6404749050087803E-7</v>
      </c>
      <c r="I5754">
        <v>0.21296736973274599</v>
      </c>
      <c r="J5754">
        <v>-0.21401196708780801</v>
      </c>
      <c r="K5754">
        <v>-0.77483125970630395</v>
      </c>
      <c r="L5754">
        <v>-0.40262698744227499</v>
      </c>
      <c r="M5754">
        <v>-1.31101193710662</v>
      </c>
      <c r="N5754">
        <v>-0.17902740104766399</v>
      </c>
      <c r="O5754" s="1">
        <v>-0.80942797323134896</v>
      </c>
      <c r="P5754">
        <v>-1.4085094974397101</v>
      </c>
      <c r="Q5754">
        <v>0.375660885593676</v>
      </c>
      <c r="R5754" t="s">
        <v>2739</v>
      </c>
      <c r="S5754" t="s">
        <v>2740</v>
      </c>
    </row>
    <row r="5755" spans="1:20" hidden="1" x14ac:dyDescent="0.2">
      <c r="A5755">
        <v>1991783</v>
      </c>
      <c r="B5755">
        <v>2.19532797494267E-3</v>
      </c>
      <c r="C5755">
        <v>1.4565333261678E-2</v>
      </c>
      <c r="D5755" s="2">
        <v>1.5537157203861201E-11</v>
      </c>
      <c r="E5755" s="2">
        <v>1.7863357330711199E-6</v>
      </c>
      <c r="F5755">
        <v>4.0664182770897998E-2</v>
      </c>
      <c r="G5755">
        <v>1.2941829675970601E-2</v>
      </c>
      <c r="H5755">
        <v>0.16838862997015799</v>
      </c>
      <c r="I5755">
        <v>1.05938009273834E-2</v>
      </c>
      <c r="J5755">
        <v>0.58719564440244398</v>
      </c>
      <c r="K5755">
        <v>-0.34194353850928599</v>
      </c>
      <c r="L5755">
        <v>1.59455969006461</v>
      </c>
      <c r="M5755">
        <v>0.80582748082024602</v>
      </c>
      <c r="N5755">
        <v>0.31003590936464298</v>
      </c>
      <c r="O5755">
        <v>0.33135715550294098</v>
      </c>
      <c r="P5755">
        <v>-0.208660297874044</v>
      </c>
      <c r="Q5755">
        <v>0.44518688907638299</v>
      </c>
      <c r="R5755" t="s">
        <v>22</v>
      </c>
      <c r="S5755" t="s">
        <v>22</v>
      </c>
    </row>
    <row r="5756" spans="1:20" hidden="1" x14ac:dyDescent="0.2">
      <c r="A5756">
        <v>1411670</v>
      </c>
      <c r="B5756" s="2">
        <v>1.4556003727578601E-9</v>
      </c>
      <c r="C5756">
        <v>0.11310574710359</v>
      </c>
      <c r="D5756">
        <v>3.1815439095680097E-2</v>
      </c>
      <c r="E5756" s="2">
        <v>1.13813365540627E-6</v>
      </c>
      <c r="F5756" s="2">
        <v>5.0007282552252604E-13</v>
      </c>
      <c r="G5756" s="2">
        <v>6.7361074450643597E-12</v>
      </c>
      <c r="H5756">
        <v>0.12688463550519899</v>
      </c>
      <c r="I5756" s="2">
        <v>2.1116933883523299E-15</v>
      </c>
      <c r="J5756">
        <v>-1.08997116890167</v>
      </c>
      <c r="K5756">
        <v>0.18106940649141601</v>
      </c>
      <c r="L5756">
        <v>-0.25437284316518</v>
      </c>
      <c r="M5756">
        <v>-0.62293378806442101</v>
      </c>
      <c r="N5756">
        <v>-1.1905305097815999</v>
      </c>
      <c r="O5756" s="1">
        <v>-1.03233901040009</v>
      </c>
      <c r="P5756">
        <v>-0.18769880008562401</v>
      </c>
      <c r="Q5756">
        <v>-1.5985687948215299</v>
      </c>
      <c r="R5756" t="s">
        <v>22</v>
      </c>
      <c r="S5756" t="s">
        <v>22</v>
      </c>
    </row>
    <row r="5757" spans="1:20" hidden="1" x14ac:dyDescent="0.2">
      <c r="A5757">
        <v>1713576</v>
      </c>
      <c r="B5757">
        <v>3.2734775279289897E-2</v>
      </c>
      <c r="C5757">
        <v>0.115408407006532</v>
      </c>
      <c r="D5757" s="2">
        <v>8.4209183027329101E-7</v>
      </c>
      <c r="E5757">
        <v>3.3293033141099999E-4</v>
      </c>
      <c r="F5757">
        <v>0.59503236183771302</v>
      </c>
      <c r="G5757">
        <v>7.6239796833503098E-2</v>
      </c>
      <c r="H5757">
        <v>3.6395507133495E-4</v>
      </c>
      <c r="I5757" s="2">
        <v>1.6311582193919201E-12</v>
      </c>
      <c r="J5757">
        <v>-0.34025192596745502</v>
      </c>
      <c r="K5757">
        <v>0.195819946238971</v>
      </c>
      <c r="L5757">
        <v>-0.71216383980631304</v>
      </c>
      <c r="M5757">
        <v>-0.45963457737239999</v>
      </c>
      <c r="N5757">
        <v>-7.8630660668310703E-2</v>
      </c>
      <c r="O5757" s="1">
        <v>0.21675219903280099</v>
      </c>
      <c r="P5757">
        <v>0.50288673208331403</v>
      </c>
      <c r="Q5757">
        <v>-1.3772577482849999</v>
      </c>
      <c r="R5757" t="s">
        <v>22</v>
      </c>
      <c r="S5757" t="s">
        <v>22</v>
      </c>
    </row>
    <row r="5758" spans="1:20" hidden="1" x14ac:dyDescent="0.2">
      <c r="A5758">
        <v>346229</v>
      </c>
      <c r="B5758" s="2">
        <v>7.3401512055824499E-6</v>
      </c>
      <c r="C5758">
        <v>0.74332682468470002</v>
      </c>
      <c r="D5758">
        <v>2.6916133937952098E-3</v>
      </c>
      <c r="E5758" s="2">
        <v>1.4892717130532499E-8</v>
      </c>
      <c r="F5758" s="2">
        <v>8.3184405391596899E-7</v>
      </c>
      <c r="G5758">
        <v>0.67160693480205702</v>
      </c>
      <c r="H5758">
        <v>8.9659344026769894E-2</v>
      </c>
      <c r="I5758" s="2">
        <v>3.1222979267843699E-6</v>
      </c>
      <c r="J5758">
        <v>1.21253431685227</v>
      </c>
      <c r="K5758">
        <v>5.5053985689245799E-2</v>
      </c>
      <c r="L5758">
        <v>0.55784041566745302</v>
      </c>
      <c r="M5758">
        <v>1.5800093401502</v>
      </c>
      <c r="N5758">
        <v>1.1250431404063499</v>
      </c>
      <c r="O5758" s="1">
        <v>-7.0201932869684597E-2</v>
      </c>
      <c r="P5758">
        <v>0.28360625160595498</v>
      </c>
      <c r="Q5758">
        <v>1.06498549129897</v>
      </c>
      <c r="R5758" t="s">
        <v>22</v>
      </c>
      <c r="S5758" t="s">
        <v>22</v>
      </c>
    </row>
    <row r="5759" spans="1:20" x14ac:dyDescent="0.2">
      <c r="A5759">
        <v>1681166</v>
      </c>
      <c r="B5759">
        <v>0.87236459127452204</v>
      </c>
      <c r="C5759" s="2">
        <v>9.7217382435416098E-20</v>
      </c>
      <c r="D5759" s="2">
        <v>1.1819200062144001E-10</v>
      </c>
      <c r="E5759" s="2">
        <v>2.4727847838638201E-6</v>
      </c>
      <c r="F5759">
        <v>0.47294191464961399</v>
      </c>
      <c r="G5759" s="2">
        <v>5.46058603377273E-18</v>
      </c>
      <c r="H5759" s="2">
        <v>2.9490659547848698E-22</v>
      </c>
      <c r="I5759">
        <v>0.45864678821684302</v>
      </c>
      <c r="J5759">
        <v>-0.30626553518043398</v>
      </c>
      <c r="K5759">
        <v>5.8334618422347804</v>
      </c>
      <c r="L5759">
        <v>4.8277465934079</v>
      </c>
      <c r="M5759">
        <v>4.4442539087847903</v>
      </c>
      <c r="N5759">
        <v>-0.666744335649051</v>
      </c>
      <c r="O5759" s="1">
        <v>-7.19661704042593</v>
      </c>
      <c r="P5759">
        <v>6.5788673715539296</v>
      </c>
      <c r="Q5759">
        <v>0.77845861482289203</v>
      </c>
      <c r="R5759" t="s">
        <v>487</v>
      </c>
      <c r="S5759" t="s">
        <v>2741</v>
      </c>
      <c r="T5759" s="1" t="s">
        <v>2742</v>
      </c>
    </row>
    <row r="5760" spans="1:20" hidden="1" x14ac:dyDescent="0.2">
      <c r="A5760">
        <v>1994703</v>
      </c>
      <c r="B5760">
        <v>0.167391348482583</v>
      </c>
      <c r="C5760">
        <v>0.14160330228221399</v>
      </c>
      <c r="D5760">
        <v>1.3834461716859E-2</v>
      </c>
      <c r="E5760">
        <v>2.21014764097418E-3</v>
      </c>
      <c r="F5760">
        <v>2.29105376047403E-3</v>
      </c>
      <c r="G5760">
        <v>0.22900312818250901</v>
      </c>
      <c r="H5760">
        <v>5.9502957467128697E-4</v>
      </c>
      <c r="I5760" s="2">
        <v>1.0244657675484499E-8</v>
      </c>
      <c r="J5760">
        <v>0.350720033182149</v>
      </c>
      <c r="K5760">
        <v>-0.31626312680975899</v>
      </c>
      <c r="L5760">
        <v>0.74827418040600302</v>
      </c>
      <c r="M5760">
        <v>0.86328580785430797</v>
      </c>
      <c r="N5760">
        <v>0.61764957757507899</v>
      </c>
      <c r="O5760" s="1">
        <v>0.20492915499309999</v>
      </c>
      <c r="P5760">
        <v>0.76421264717623305</v>
      </c>
      <c r="Q5760">
        <v>1.7730941153948301</v>
      </c>
      <c r="R5760" t="s">
        <v>22</v>
      </c>
      <c r="S5760" t="s">
        <v>22</v>
      </c>
    </row>
    <row r="5761" spans="1:19" hidden="1" x14ac:dyDescent="0.2">
      <c r="A5761">
        <v>167896</v>
      </c>
      <c r="B5761">
        <v>0.66720391263776302</v>
      </c>
      <c r="C5761" s="2">
        <v>2.08047582810267E-5</v>
      </c>
      <c r="D5761">
        <v>1.3598866027087801E-3</v>
      </c>
      <c r="E5761">
        <v>1.00796888030307E-3</v>
      </c>
      <c r="F5761">
        <v>0.338394644905955</v>
      </c>
      <c r="G5761">
        <v>0.60086316913549698</v>
      </c>
      <c r="H5761">
        <v>0.108326696675238</v>
      </c>
      <c r="I5761">
        <v>0.68846708749927998</v>
      </c>
      <c r="J5761">
        <v>-0.30946956772323098</v>
      </c>
      <c r="K5761">
        <v>-1.5986779271667899</v>
      </c>
      <c r="L5761">
        <v>-1.2229254239602401</v>
      </c>
      <c r="M5761">
        <v>-1.0741456717331299</v>
      </c>
      <c r="N5761">
        <v>-0.352367720546854</v>
      </c>
      <c r="O5761" s="1">
        <v>-0.18017631257667099</v>
      </c>
      <c r="P5761">
        <v>-0.61391902765318396</v>
      </c>
      <c r="Q5761">
        <v>0.194178983897072</v>
      </c>
      <c r="R5761" t="s">
        <v>22</v>
      </c>
      <c r="S5761" t="s">
        <v>22</v>
      </c>
    </row>
    <row r="5762" spans="1:19" hidden="1" x14ac:dyDescent="0.2">
      <c r="A5762">
        <v>1703856</v>
      </c>
      <c r="B5762">
        <v>0.94823894418382304</v>
      </c>
      <c r="C5762">
        <v>5.0924678080112697E-3</v>
      </c>
      <c r="D5762">
        <v>2.46801474982463E-3</v>
      </c>
      <c r="E5762">
        <v>0.36973933169735601</v>
      </c>
      <c r="F5762">
        <v>0.86332709779766803</v>
      </c>
      <c r="G5762">
        <v>0.99944550041901603</v>
      </c>
      <c r="H5762">
        <v>0.70561338746935998</v>
      </c>
      <c r="I5762">
        <v>0.98212389799392197</v>
      </c>
      <c r="J5762">
        <v>3.4297346767096802E-2</v>
      </c>
      <c r="K5762">
        <v>1.08029555230414</v>
      </c>
      <c r="L5762">
        <v>1.4811091739986799</v>
      </c>
      <c r="M5762">
        <v>0.35968768517903499</v>
      </c>
      <c r="N5762">
        <v>-5.5256502546042099E-2</v>
      </c>
      <c r="O5762" s="1">
        <v>1.8343259251496499E-4</v>
      </c>
      <c r="P5762">
        <v>-0.117746302395699</v>
      </c>
      <c r="Q5762">
        <v>-8.5990107655771197E-3</v>
      </c>
      <c r="R5762" t="s">
        <v>2743</v>
      </c>
      <c r="S5762" t="s">
        <v>240</v>
      </c>
    </row>
    <row r="5763" spans="1:19" hidden="1" x14ac:dyDescent="0.2">
      <c r="A5763">
        <v>1230568</v>
      </c>
      <c r="B5763">
        <v>8.31879654260331E-2</v>
      </c>
      <c r="C5763">
        <v>0.30200177794305799</v>
      </c>
      <c r="D5763">
        <v>2.63956048490717E-3</v>
      </c>
      <c r="E5763">
        <v>0.179125246521709</v>
      </c>
      <c r="F5763">
        <v>0.87793734963960401</v>
      </c>
      <c r="G5763">
        <v>0.27386513233452198</v>
      </c>
      <c r="H5763">
        <v>0.30171795563640802</v>
      </c>
      <c r="I5763">
        <v>4.2838503231761901E-2</v>
      </c>
      <c r="J5763">
        <v>0.63976477301958901</v>
      </c>
      <c r="K5763">
        <v>0.29159108302992998</v>
      </c>
      <c r="L5763">
        <v>1.1769294004761599</v>
      </c>
      <c r="M5763">
        <v>-0.45778597746938798</v>
      </c>
      <c r="N5763">
        <v>-4.9861039743132302E-2</v>
      </c>
      <c r="O5763" s="1">
        <v>-0.20423843323250199</v>
      </c>
      <c r="P5763">
        <v>-0.25764116726193798</v>
      </c>
      <c r="Q5763">
        <v>-0.61694346726212201</v>
      </c>
      <c r="R5763" t="s">
        <v>22</v>
      </c>
      <c r="S5763" t="s">
        <v>22</v>
      </c>
    </row>
    <row r="5764" spans="1:19" hidden="1" x14ac:dyDescent="0.2">
      <c r="A5764">
        <v>1995662</v>
      </c>
      <c r="B5764">
        <v>1.98294450718043E-2</v>
      </c>
      <c r="C5764">
        <v>4.1853291001109202E-3</v>
      </c>
      <c r="D5764" s="2">
        <v>2.01066821776483E-6</v>
      </c>
      <c r="E5764" s="2">
        <v>1.9526576330942001E-5</v>
      </c>
      <c r="F5764">
        <v>8.2756037319173595E-3</v>
      </c>
      <c r="G5764">
        <v>0.17654743187838201</v>
      </c>
      <c r="H5764">
        <v>7.46552463165306E-3</v>
      </c>
      <c r="I5764">
        <v>1.1693073017373099E-3</v>
      </c>
      <c r="J5764">
        <v>0.67939583508718604</v>
      </c>
      <c r="K5764">
        <v>0.866717393236204</v>
      </c>
      <c r="L5764">
        <v>2.2067341661661302</v>
      </c>
      <c r="M5764">
        <v>1.5613249550664701</v>
      </c>
      <c r="N5764">
        <v>0.73244434913466705</v>
      </c>
      <c r="O5764" s="1">
        <v>0.30404832451082697</v>
      </c>
      <c r="P5764">
        <v>0.70896170983656903</v>
      </c>
      <c r="Q5764">
        <v>1.1353014713271901</v>
      </c>
      <c r="R5764" t="s">
        <v>2744</v>
      </c>
      <c r="S5764" t="s">
        <v>2745</v>
      </c>
    </row>
    <row r="5765" spans="1:19" hidden="1" x14ac:dyDescent="0.2">
      <c r="A5765">
        <v>1771272</v>
      </c>
      <c r="B5765" s="2">
        <v>6.4042996637728998E-6</v>
      </c>
      <c r="C5765" s="2">
        <v>5.0156812155738598E-8</v>
      </c>
      <c r="D5765">
        <v>2.3967383712281999E-3</v>
      </c>
      <c r="E5765">
        <v>0.36568387278770598</v>
      </c>
      <c r="F5765">
        <v>5.3669800689416999E-2</v>
      </c>
      <c r="G5765">
        <v>1.5806193394757299E-2</v>
      </c>
      <c r="H5765" s="2">
        <v>5.9194978171755701E-5</v>
      </c>
      <c r="I5765" s="2">
        <v>7.93093735019008E-6</v>
      </c>
      <c r="J5765">
        <v>-0.79268697732775795</v>
      </c>
      <c r="K5765">
        <v>0.84114174925316298</v>
      </c>
      <c r="L5765">
        <v>0.42142074219942</v>
      </c>
      <c r="M5765">
        <v>0.122794769086328</v>
      </c>
      <c r="N5765">
        <v>-0.26632690033235501</v>
      </c>
      <c r="O5765" s="1">
        <v>0.29509812285711501</v>
      </c>
      <c r="P5765">
        <v>0.59761728769272304</v>
      </c>
      <c r="Q5765">
        <v>-0.72946645435044399</v>
      </c>
      <c r="R5765" t="s">
        <v>2746</v>
      </c>
      <c r="S5765" t="s">
        <v>220</v>
      </c>
    </row>
    <row r="5766" spans="1:19" hidden="1" x14ac:dyDescent="0.2">
      <c r="A5766">
        <v>1832621</v>
      </c>
      <c r="B5766">
        <v>0.13868811545388901</v>
      </c>
      <c r="C5766">
        <v>0.41562393756580501</v>
      </c>
      <c r="D5766">
        <v>0.189690179122635</v>
      </c>
      <c r="E5766">
        <v>0.54607720245885405</v>
      </c>
      <c r="F5766">
        <v>6.1615562916680001E-2</v>
      </c>
      <c r="G5766">
        <v>0.77508184576484196</v>
      </c>
      <c r="H5766">
        <v>2.2944957303296099E-2</v>
      </c>
      <c r="I5766">
        <v>2.69628114067734E-3</v>
      </c>
      <c r="J5766">
        <v>0.81670768405000105</v>
      </c>
      <c r="K5766">
        <v>0.23127969236590701</v>
      </c>
      <c r="L5766">
        <v>0.50405792961643803</v>
      </c>
      <c r="M5766">
        <v>0.24195856217806599</v>
      </c>
      <c r="N5766">
        <v>0.61931561251115697</v>
      </c>
      <c r="O5766" s="1">
        <v>9.4136803782347594E-2</v>
      </c>
      <c r="P5766">
        <v>-0.74890871928785996</v>
      </c>
      <c r="Q5766">
        <v>1.3197312253431299</v>
      </c>
      <c r="R5766" t="s">
        <v>22</v>
      </c>
      <c r="S5766" t="s">
        <v>22</v>
      </c>
    </row>
    <row r="5767" spans="1:19" hidden="1" x14ac:dyDescent="0.2">
      <c r="A5767">
        <v>1919286</v>
      </c>
      <c r="B5767">
        <v>0.70239973654153998</v>
      </c>
      <c r="C5767">
        <v>8.6510669997266199E-2</v>
      </c>
      <c r="D5767">
        <v>0.25095916492630699</v>
      </c>
      <c r="E5767">
        <v>1.8725951656131099E-3</v>
      </c>
      <c r="F5767">
        <v>4.6848708960423599E-4</v>
      </c>
      <c r="G5767">
        <v>8.5168903975276294E-2</v>
      </c>
      <c r="H5767">
        <v>5.4178533906790699E-2</v>
      </c>
      <c r="I5767" s="2">
        <v>2.5939835683830698E-8</v>
      </c>
      <c r="J5767">
        <v>-0.18317852621320199</v>
      </c>
      <c r="K5767">
        <v>-0.76004112761671205</v>
      </c>
      <c r="L5767">
        <v>-0.51852171107512002</v>
      </c>
      <c r="M5767">
        <v>-1.4091476150465601</v>
      </c>
      <c r="N5767">
        <v>-1.29122066639984</v>
      </c>
      <c r="O5767" s="1">
        <v>-0.52053684341887196</v>
      </c>
      <c r="P5767">
        <v>-0.86219806511368802</v>
      </c>
      <c r="Q5767">
        <v>-2.0516916365587701</v>
      </c>
      <c r="R5767" t="s">
        <v>22</v>
      </c>
      <c r="S5767" t="s">
        <v>22</v>
      </c>
    </row>
    <row r="5768" spans="1:19" hidden="1" x14ac:dyDescent="0.2">
      <c r="A5768">
        <v>1709620</v>
      </c>
      <c r="B5768" s="2">
        <v>2.4102002374951802E-16</v>
      </c>
      <c r="C5768" s="2">
        <v>4.0763920247837103E-18</v>
      </c>
      <c r="D5768" s="2">
        <v>1.4871281987448999E-15</v>
      </c>
      <c r="E5768" s="2">
        <v>6.6800942696534005E-19</v>
      </c>
      <c r="F5768" s="2">
        <v>2.4799334412155498E-18</v>
      </c>
      <c r="G5768" s="2">
        <v>5.2399017100056E-18</v>
      </c>
      <c r="H5768" s="2">
        <v>3.0851365656825798E-16</v>
      </c>
      <c r="I5768" s="2">
        <v>8.6651317093014007E-15</v>
      </c>
      <c r="J5768">
        <v>3.4066180081114701</v>
      </c>
      <c r="K5768">
        <v>2.2292820004895</v>
      </c>
      <c r="L5768">
        <v>1.93982371775108</v>
      </c>
      <c r="M5768">
        <v>2.9190602985190202</v>
      </c>
      <c r="N5768">
        <v>3.3726131251656501</v>
      </c>
      <c r="O5768" s="1">
        <v>2.3192735375342299</v>
      </c>
      <c r="P5768">
        <v>1.97539401658017</v>
      </c>
      <c r="Q5768">
        <v>2.1781205821629102</v>
      </c>
      <c r="R5768" t="s">
        <v>110</v>
      </c>
      <c r="S5768" t="s">
        <v>111</v>
      </c>
    </row>
    <row r="5769" spans="1:19" hidden="1" x14ac:dyDescent="0.2">
      <c r="A5769">
        <v>1790085</v>
      </c>
      <c r="B5769">
        <v>1.3933699391960701E-2</v>
      </c>
      <c r="C5769">
        <v>0.34997499975414997</v>
      </c>
      <c r="D5769">
        <v>3.4215035715670498E-4</v>
      </c>
      <c r="E5769">
        <v>5.4918470569265496E-3</v>
      </c>
      <c r="F5769">
        <v>0.47413602377377001</v>
      </c>
      <c r="G5769">
        <v>5.2042897493598302E-3</v>
      </c>
      <c r="H5769">
        <v>0.129862338462126</v>
      </c>
      <c r="I5769">
        <v>0.16274576206987201</v>
      </c>
      <c r="J5769">
        <v>0.57028674181450001</v>
      </c>
      <c r="K5769">
        <v>0.28469057796786801</v>
      </c>
      <c r="L5769">
        <v>1.70234082201421</v>
      </c>
      <c r="M5769">
        <v>1.0275081264003301</v>
      </c>
      <c r="N5769">
        <v>0.14552670656165001</v>
      </c>
      <c r="O5769">
        <v>0.46261742533439898</v>
      </c>
      <c r="P5769">
        <v>0.36695153219433202</v>
      </c>
      <c r="Q5769">
        <v>-0.29402712135704601</v>
      </c>
      <c r="R5769" t="s">
        <v>2747</v>
      </c>
      <c r="S5769" t="s">
        <v>50</v>
      </c>
    </row>
    <row r="5770" spans="1:19" hidden="1" x14ac:dyDescent="0.2">
      <c r="A5770">
        <v>659903</v>
      </c>
      <c r="B5770">
        <v>0.68399136381782799</v>
      </c>
      <c r="C5770">
        <v>1.6344496037748199E-3</v>
      </c>
      <c r="D5770">
        <v>4.8526772693376101E-3</v>
      </c>
      <c r="E5770">
        <v>0.81872985702357604</v>
      </c>
      <c r="F5770">
        <v>0.295481365330034</v>
      </c>
      <c r="G5770">
        <v>4.1909315765931501E-4</v>
      </c>
      <c r="H5770">
        <v>0.483918923576791</v>
      </c>
      <c r="I5770">
        <v>0.20255246712226299</v>
      </c>
      <c r="J5770">
        <v>-0.25954458233805699</v>
      </c>
      <c r="K5770">
        <v>-1.2376320765372499</v>
      </c>
      <c r="L5770">
        <v>-1.2283839575761999</v>
      </c>
      <c r="M5770">
        <v>-9.2325793251411006E-2</v>
      </c>
      <c r="N5770">
        <v>-0.35203078396964099</v>
      </c>
      <c r="O5770" s="1">
        <v>-0.95575755543916396</v>
      </c>
      <c r="P5770">
        <v>-0.24751580355963601</v>
      </c>
      <c r="Q5770">
        <v>0.47467849914715199</v>
      </c>
      <c r="R5770" t="s">
        <v>22</v>
      </c>
      <c r="S5770" t="s">
        <v>22</v>
      </c>
    </row>
    <row r="5771" spans="1:19" hidden="1" x14ac:dyDescent="0.2">
      <c r="A5771">
        <v>1929174</v>
      </c>
      <c r="B5771">
        <v>0.63200861929868701</v>
      </c>
      <c r="C5771">
        <v>3.1624256104952703E-2</v>
      </c>
      <c r="D5771">
        <v>0.951302756839288</v>
      </c>
      <c r="E5771">
        <v>0.29460658158369801</v>
      </c>
      <c r="F5771">
        <v>0.70959199028425002</v>
      </c>
      <c r="G5771">
        <v>0.921814193542282</v>
      </c>
      <c r="H5771">
        <v>0.32259922870323698</v>
      </c>
      <c r="I5771">
        <v>1.5713448899053301E-3</v>
      </c>
      <c r="J5771">
        <v>0.30355329288778399</v>
      </c>
      <c r="K5771">
        <v>-0.48457528323821297</v>
      </c>
      <c r="L5771">
        <v>-1.5922676686440901E-2</v>
      </c>
      <c r="M5771">
        <v>0.26653299120255602</v>
      </c>
      <c r="N5771">
        <v>0.135939621139995</v>
      </c>
      <c r="O5771" s="1">
        <v>-3.1811151309881297E-2</v>
      </c>
      <c r="P5771">
        <v>0.25321855655700898</v>
      </c>
      <c r="Q5771">
        <v>1.60450951438625</v>
      </c>
      <c r="R5771" t="s">
        <v>22</v>
      </c>
      <c r="S5771" t="s">
        <v>22</v>
      </c>
    </row>
    <row r="5772" spans="1:19" hidden="1" x14ac:dyDescent="0.2">
      <c r="A5772">
        <v>935072</v>
      </c>
      <c r="B5772">
        <v>0.17304984524446901</v>
      </c>
      <c r="C5772" s="2">
        <v>8.8173154708044499E-7</v>
      </c>
      <c r="D5772">
        <v>3.2691344805424301E-2</v>
      </c>
      <c r="E5772">
        <v>0.75469528492472504</v>
      </c>
      <c r="F5772">
        <v>0.36739526833917202</v>
      </c>
      <c r="G5772">
        <v>0.48072072520991299</v>
      </c>
      <c r="H5772">
        <v>0.13576964712846501</v>
      </c>
      <c r="I5772">
        <v>0.71856558125474701</v>
      </c>
      <c r="J5772">
        <v>0.86213974963961704</v>
      </c>
      <c r="K5772">
        <v>-1.2381503631555</v>
      </c>
      <c r="L5772">
        <v>-0.59588123722044495</v>
      </c>
      <c r="M5772">
        <v>-0.13947563812314201</v>
      </c>
      <c r="N5772">
        <v>-0.31162208614320702</v>
      </c>
      <c r="O5772" s="1">
        <v>-0.16755765751905999</v>
      </c>
      <c r="P5772">
        <v>-0.36943859945604501</v>
      </c>
      <c r="Q5772">
        <v>0.168031552110458</v>
      </c>
      <c r="R5772" t="s">
        <v>22</v>
      </c>
      <c r="S5772" t="s">
        <v>22</v>
      </c>
    </row>
    <row r="5773" spans="1:19" hidden="1" x14ac:dyDescent="0.2">
      <c r="A5773">
        <v>655430</v>
      </c>
      <c r="B5773">
        <v>0.28986001097865599</v>
      </c>
      <c r="C5773" s="2">
        <v>1.9265744434929E-10</v>
      </c>
      <c r="D5773" s="2">
        <v>9.3949807213709204E-10</v>
      </c>
      <c r="E5773" s="2">
        <v>9.2403954194323198E-6</v>
      </c>
      <c r="F5773">
        <v>1.2182285161109799E-3</v>
      </c>
      <c r="G5773" s="2">
        <v>1.10427982535609E-7</v>
      </c>
      <c r="H5773" s="2">
        <v>2.2294296080919798E-5</v>
      </c>
      <c r="I5773">
        <v>0.70465391473003802</v>
      </c>
      <c r="J5773">
        <v>-0.39989103009650601</v>
      </c>
      <c r="K5773">
        <v>-1.5948889493795999</v>
      </c>
      <c r="L5773">
        <v>-1.4897459130926001</v>
      </c>
      <c r="M5773">
        <v>-1.03686008394916</v>
      </c>
      <c r="N5773">
        <v>-0.872207923121882</v>
      </c>
      <c r="O5773" s="1">
        <v>-1.49900109474343</v>
      </c>
      <c r="P5773">
        <v>-1.05239612363351</v>
      </c>
      <c r="Q5773">
        <v>0.149261791070286</v>
      </c>
      <c r="R5773" t="s">
        <v>22</v>
      </c>
      <c r="S5773" t="s">
        <v>22</v>
      </c>
    </row>
    <row r="5774" spans="1:19" hidden="1" x14ac:dyDescent="0.2">
      <c r="A5774">
        <v>1137512</v>
      </c>
      <c r="B5774">
        <v>6.18036034613791E-2</v>
      </c>
      <c r="C5774">
        <v>5.12289788199406E-4</v>
      </c>
      <c r="D5774">
        <v>0.17575057225184901</v>
      </c>
      <c r="E5774">
        <v>8.51400289129043E-2</v>
      </c>
      <c r="F5774">
        <v>0.77860624737051598</v>
      </c>
      <c r="G5774">
        <v>1.7483009070328102E-2</v>
      </c>
      <c r="H5774">
        <v>1.72884034526077E-4</v>
      </c>
      <c r="I5774">
        <v>0.12716933992405199</v>
      </c>
      <c r="J5774">
        <v>-0.74271058664840095</v>
      </c>
      <c r="K5774">
        <v>1.0030972225050701</v>
      </c>
      <c r="L5774">
        <v>0.38365412304243202</v>
      </c>
      <c r="M5774">
        <v>0.62623916487269604</v>
      </c>
      <c r="N5774">
        <v>-0.104930617735041</v>
      </c>
      <c r="O5774" s="1">
        <v>0.55045858289429805</v>
      </c>
      <c r="P5774">
        <v>1.0946298208866001</v>
      </c>
      <c r="Q5774">
        <v>0.65857629811894303</v>
      </c>
      <c r="R5774" t="s">
        <v>22</v>
      </c>
      <c r="S5774" t="s">
        <v>22</v>
      </c>
    </row>
    <row r="5775" spans="1:19" hidden="1" x14ac:dyDescent="0.2">
      <c r="A5775">
        <v>1760510</v>
      </c>
      <c r="B5775">
        <v>0.71950112753680195</v>
      </c>
      <c r="C5775">
        <v>1.9414333934400101E-4</v>
      </c>
      <c r="D5775">
        <v>0.15589691093326699</v>
      </c>
      <c r="E5775">
        <v>0.89388821290187603</v>
      </c>
      <c r="F5775">
        <v>0.390959895822867</v>
      </c>
      <c r="G5775" s="2">
        <v>2.21635533446938E-11</v>
      </c>
      <c r="H5775">
        <v>1.24633168382027E-2</v>
      </c>
      <c r="I5775">
        <v>1.86661615916907E-3</v>
      </c>
      <c r="J5775">
        <v>0.116965261202417</v>
      </c>
      <c r="K5775">
        <v>0.90213399970725805</v>
      </c>
      <c r="L5775">
        <v>0.38441843885786697</v>
      </c>
      <c r="M5775">
        <v>-4.12291048717979E-2</v>
      </c>
      <c r="N5775">
        <v>-0.18230603488725799</v>
      </c>
      <c r="O5775" s="1">
        <v>1.62796320291357</v>
      </c>
      <c r="P5775">
        <v>0.56628801321907696</v>
      </c>
      <c r="Q5775">
        <v>0.94053229215899203</v>
      </c>
      <c r="R5775" t="s">
        <v>870</v>
      </c>
      <c r="S5775" t="s">
        <v>233</v>
      </c>
    </row>
    <row r="5776" spans="1:19" hidden="1" x14ac:dyDescent="0.2">
      <c r="A5776">
        <v>1921089</v>
      </c>
      <c r="B5776">
        <v>3.1050396524841699E-2</v>
      </c>
      <c r="C5776" s="2">
        <v>4.9688724860195702E-9</v>
      </c>
      <c r="D5776" s="2">
        <v>1.57534265952965E-7</v>
      </c>
      <c r="E5776" s="2">
        <v>2.1177651684469701E-6</v>
      </c>
      <c r="F5776">
        <v>1.22283697944443E-3</v>
      </c>
      <c r="G5776" s="2">
        <v>9.8266963748286492E-10</v>
      </c>
      <c r="H5776" s="2">
        <v>9.9641231115314692E-7</v>
      </c>
      <c r="I5776">
        <v>1.3288610662002301E-4</v>
      </c>
      <c r="J5776">
        <v>0.57955079751587801</v>
      </c>
      <c r="K5776">
        <v>1.9463400366736501</v>
      </c>
      <c r="L5776">
        <v>2.2524855537258102</v>
      </c>
      <c r="M5776">
        <v>1.94654952443184</v>
      </c>
      <c r="N5776">
        <v>0.74434682858636902</v>
      </c>
      <c r="O5776" s="1">
        <v>1.5493009724475699</v>
      </c>
      <c r="P5776">
        <v>1.29827168239332</v>
      </c>
      <c r="Q5776">
        <v>1.1079498559735601</v>
      </c>
      <c r="R5776" t="s">
        <v>22</v>
      </c>
      <c r="S5776" t="s">
        <v>22</v>
      </c>
    </row>
    <row r="5777" spans="1:19" hidden="1" x14ac:dyDescent="0.2">
      <c r="A5777">
        <v>1155130</v>
      </c>
      <c r="B5777">
        <v>8.6050897589077399E-2</v>
      </c>
      <c r="C5777" s="2">
        <v>3.1736264005621902E-6</v>
      </c>
      <c r="D5777">
        <v>0.891842984822387</v>
      </c>
      <c r="E5777">
        <v>0.15747585677397899</v>
      </c>
      <c r="F5777">
        <v>0.27071412938253098</v>
      </c>
      <c r="G5777">
        <v>2.1049256170215601E-2</v>
      </c>
      <c r="H5777">
        <v>1.2824222830351301E-4</v>
      </c>
      <c r="I5777">
        <v>0.94571548817945095</v>
      </c>
      <c r="J5777">
        <v>0.41184823537293402</v>
      </c>
      <c r="K5777">
        <v>-1.2865383819449701</v>
      </c>
      <c r="L5777">
        <v>4.4773701030781203E-2</v>
      </c>
      <c r="M5777">
        <v>0.36320792728310602</v>
      </c>
      <c r="N5777">
        <v>-0.22032983156257599</v>
      </c>
      <c r="O5777" s="1">
        <v>-0.34998522088100598</v>
      </c>
      <c r="P5777">
        <v>-0.94134536123180601</v>
      </c>
      <c r="Q5777">
        <v>1.8870582938417299E-2</v>
      </c>
      <c r="R5777" t="s">
        <v>862</v>
      </c>
      <c r="S5777" t="s">
        <v>138</v>
      </c>
    </row>
    <row r="5778" spans="1:19" hidden="1" x14ac:dyDescent="0.2">
      <c r="A5778">
        <v>320468</v>
      </c>
      <c r="B5778" s="2">
        <v>1.3018032271521901E-5</v>
      </c>
      <c r="C5778">
        <v>3.8679775873621202E-3</v>
      </c>
      <c r="D5778">
        <v>7.8052026211652796E-4</v>
      </c>
      <c r="E5778">
        <v>0.78334759717443503</v>
      </c>
      <c r="F5778">
        <v>0.244522106713673</v>
      </c>
      <c r="G5778">
        <v>1.08285616031755E-4</v>
      </c>
      <c r="H5778">
        <v>3.0564851155925501E-3</v>
      </c>
      <c r="I5778">
        <v>2.45716099219449E-4</v>
      </c>
      <c r="J5778">
        <v>1.91185466892616</v>
      </c>
      <c r="K5778">
        <v>0.61574697675701096</v>
      </c>
      <c r="L5778">
        <v>1.07542436755487</v>
      </c>
      <c r="M5778">
        <v>-6.9116054494450893E-2</v>
      </c>
      <c r="N5778">
        <v>0.24854435757796101</v>
      </c>
      <c r="O5778" s="1">
        <v>0.77460743582835001</v>
      </c>
      <c r="P5778">
        <v>0.63111872915205303</v>
      </c>
      <c r="Q5778">
        <v>1.1199422032325601</v>
      </c>
      <c r="R5778" t="s">
        <v>2748</v>
      </c>
      <c r="S5778" t="s">
        <v>22</v>
      </c>
    </row>
    <row r="5779" spans="1:19" hidden="1" x14ac:dyDescent="0.2">
      <c r="A5779">
        <v>1782750</v>
      </c>
      <c r="B5779">
        <v>0.13762488664995801</v>
      </c>
      <c r="C5779">
        <v>3.1954203787382498E-4</v>
      </c>
      <c r="D5779">
        <v>0.58201007642858704</v>
      </c>
      <c r="E5779">
        <v>0.66098404199873095</v>
      </c>
      <c r="F5779">
        <v>0.20614632731767699</v>
      </c>
      <c r="G5779">
        <v>2.1594011751189399E-2</v>
      </c>
      <c r="H5779">
        <v>3.0106419896721299E-3</v>
      </c>
      <c r="I5779">
        <v>0.79603224535431505</v>
      </c>
      <c r="J5779">
        <v>-0.53318286276072302</v>
      </c>
      <c r="K5779">
        <v>1.19643510955233</v>
      </c>
      <c r="L5779">
        <v>0.26330581614952198</v>
      </c>
      <c r="M5779">
        <v>-0.174446236377682</v>
      </c>
      <c r="N5779">
        <v>-0.31918467130102002</v>
      </c>
      <c r="O5779" s="1">
        <v>0.44900925899301097</v>
      </c>
      <c r="P5779">
        <v>0.92819760184799005</v>
      </c>
      <c r="Q5779">
        <v>9.4935925551403996E-2</v>
      </c>
      <c r="R5779" t="s">
        <v>22</v>
      </c>
      <c r="S5779" t="s">
        <v>50</v>
      </c>
    </row>
    <row r="5780" spans="1:19" hidden="1" x14ac:dyDescent="0.2">
      <c r="A5780">
        <v>1765684</v>
      </c>
      <c r="B5780">
        <v>4.89425438927519E-3</v>
      </c>
      <c r="C5780">
        <v>0.82382339051699205</v>
      </c>
      <c r="D5780">
        <v>0.84732582774490595</v>
      </c>
      <c r="E5780">
        <v>0.13615337744338801</v>
      </c>
      <c r="F5780">
        <v>0.438312837302198</v>
      </c>
      <c r="G5780">
        <v>1.40711534663066E-3</v>
      </c>
      <c r="H5780">
        <v>0.40964058060438702</v>
      </c>
      <c r="I5780" s="2">
        <v>5.5783376272891999E-5</v>
      </c>
      <c r="J5780">
        <v>1.1375507019257201</v>
      </c>
      <c r="K5780">
        <v>5.21599976538272E-2</v>
      </c>
      <c r="L5780">
        <v>-4.5551700824590501E-2</v>
      </c>
      <c r="M5780">
        <v>-0.24064627321880699</v>
      </c>
      <c r="N5780">
        <v>0.182396263551767</v>
      </c>
      <c r="O5780" s="1">
        <v>0.767803442371776</v>
      </c>
      <c r="P5780">
        <v>0.17630715227680699</v>
      </c>
      <c r="Q5780">
        <v>-0.83798350865173299</v>
      </c>
      <c r="R5780" t="s">
        <v>22</v>
      </c>
      <c r="S5780" t="s">
        <v>510</v>
      </c>
    </row>
    <row r="5781" spans="1:19" hidden="1" x14ac:dyDescent="0.2">
      <c r="A5781">
        <v>1718655</v>
      </c>
      <c r="B5781" s="2">
        <v>1.97233708467154E-7</v>
      </c>
      <c r="C5781">
        <v>0.16759834963040601</v>
      </c>
      <c r="D5781">
        <v>0.42895318002680399</v>
      </c>
      <c r="E5781">
        <v>4.6088664155484599E-3</v>
      </c>
      <c r="F5781" s="2">
        <v>3.3846058947435699E-5</v>
      </c>
      <c r="G5781" s="2">
        <v>3.4185725913667398E-5</v>
      </c>
      <c r="H5781">
        <v>0.98618609125876799</v>
      </c>
      <c r="I5781">
        <v>3.1088181142126698E-4</v>
      </c>
      <c r="J5781">
        <v>1.6654555838048599</v>
      </c>
      <c r="K5781">
        <v>0.23365493668487899</v>
      </c>
      <c r="L5781">
        <v>-0.17811646514027299</v>
      </c>
      <c r="M5781">
        <v>0.640843518305378</v>
      </c>
      <c r="N5781">
        <v>0.98233632893710898</v>
      </c>
      <c r="O5781" s="1">
        <v>0.74589317823981904</v>
      </c>
      <c r="P5781">
        <v>-3.77249486857023E-3</v>
      </c>
      <c r="Q5781">
        <v>0.96569364444773598</v>
      </c>
      <c r="R5781" t="s">
        <v>22</v>
      </c>
      <c r="S5781" t="s">
        <v>226</v>
      </c>
    </row>
    <row r="5782" spans="1:19" hidden="1" x14ac:dyDescent="0.2">
      <c r="A5782">
        <v>1987566</v>
      </c>
      <c r="B5782">
        <v>0.297498852110755</v>
      </c>
      <c r="C5782">
        <v>0.59386761666216803</v>
      </c>
      <c r="D5782">
        <v>5.0274001505101699E-3</v>
      </c>
      <c r="E5782">
        <v>4.1896682170512898E-3</v>
      </c>
      <c r="F5782">
        <v>0.13634509463903499</v>
      </c>
      <c r="G5782">
        <v>0.207997580011863</v>
      </c>
      <c r="H5782">
        <v>0.941324976305147</v>
      </c>
      <c r="I5782">
        <v>0.18106665968694099</v>
      </c>
      <c r="J5782">
        <v>0.65066171890395996</v>
      </c>
      <c r="K5782">
        <v>-0.22756426738121399</v>
      </c>
      <c r="L5782">
        <v>1.12402685845054</v>
      </c>
      <c r="M5782">
        <v>0.97905859257957994</v>
      </c>
      <c r="N5782">
        <v>0.69664622251111896</v>
      </c>
      <c r="O5782">
        <v>-0.53202919990925601</v>
      </c>
      <c r="P5782">
        <v>-3.5138284899772998E-2</v>
      </c>
      <c r="Q5782">
        <v>0.672336781752085</v>
      </c>
      <c r="R5782" t="s">
        <v>22</v>
      </c>
      <c r="S5782" t="s">
        <v>185</v>
      </c>
    </row>
    <row r="5783" spans="1:19" hidden="1" x14ac:dyDescent="0.2">
      <c r="A5783">
        <v>1998568</v>
      </c>
      <c r="B5783">
        <v>0.47324703732239498</v>
      </c>
      <c r="C5783">
        <v>8.9079664405916897E-3</v>
      </c>
      <c r="D5783">
        <v>7.3673205633383504E-2</v>
      </c>
      <c r="E5783">
        <v>0.55168113636203397</v>
      </c>
      <c r="F5783">
        <v>0.53905230757357503</v>
      </c>
      <c r="G5783">
        <v>3.75492956895277E-3</v>
      </c>
      <c r="H5783">
        <v>4.5692259985541599E-2</v>
      </c>
      <c r="I5783">
        <v>0.51915808898963001</v>
      </c>
      <c r="J5783">
        <v>0.28932539137432201</v>
      </c>
      <c r="K5783">
        <v>1.4445967245190201</v>
      </c>
      <c r="L5783">
        <v>1.3906582326849499</v>
      </c>
      <c r="M5783">
        <v>0.468561445836644</v>
      </c>
      <c r="N5783">
        <v>0.215072277854296</v>
      </c>
      <c r="O5783" s="1">
        <v>0.72914729114514898</v>
      </c>
      <c r="P5783">
        <v>0.99846422177078797</v>
      </c>
      <c r="Q5783">
        <v>-0.28512564923151601</v>
      </c>
      <c r="R5783" t="s">
        <v>22</v>
      </c>
      <c r="S5783" t="s">
        <v>72</v>
      </c>
    </row>
    <row r="5784" spans="1:19" hidden="1" x14ac:dyDescent="0.2">
      <c r="A5784">
        <v>311286</v>
      </c>
      <c r="B5784">
        <v>0.91624693049453498</v>
      </c>
      <c r="C5784" s="2">
        <v>2.2140701833122399E-5</v>
      </c>
      <c r="D5784">
        <v>2.6856552591082699E-2</v>
      </c>
      <c r="E5784">
        <v>8.7727465590664404E-4</v>
      </c>
      <c r="F5784">
        <v>0.80680944852288194</v>
      </c>
      <c r="G5784">
        <v>0.36099517840269102</v>
      </c>
      <c r="H5784">
        <v>0.100494745115336</v>
      </c>
      <c r="I5784">
        <v>3.4278592467218698E-2</v>
      </c>
      <c r="J5784">
        <v>2.4971801642562901E-2</v>
      </c>
      <c r="K5784">
        <v>0.990741365715188</v>
      </c>
      <c r="L5784">
        <v>0.80729180563311997</v>
      </c>
      <c r="M5784">
        <v>1.3430661996872699</v>
      </c>
      <c r="N5784">
        <v>4.6294687861426098E-2</v>
      </c>
      <c r="O5784" s="1">
        <v>-0.12894532736110301</v>
      </c>
      <c r="P5784">
        <v>0.32412605198620398</v>
      </c>
      <c r="Q5784">
        <v>-0.36225887795725198</v>
      </c>
      <c r="R5784" t="s">
        <v>22</v>
      </c>
      <c r="S5784" t="s">
        <v>1313</v>
      </c>
    </row>
    <row r="5785" spans="1:19" hidden="1" x14ac:dyDescent="0.2">
      <c r="A5785">
        <v>1101281</v>
      </c>
      <c r="B5785">
        <v>0.41905008761870699</v>
      </c>
      <c r="C5785">
        <v>0.88606740559726804</v>
      </c>
      <c r="D5785">
        <v>0.29141755071076703</v>
      </c>
      <c r="E5785">
        <v>0.37148037390553701</v>
      </c>
      <c r="F5785">
        <v>0.52998660018820598</v>
      </c>
      <c r="G5785">
        <v>5.8756186175042101E-2</v>
      </c>
      <c r="H5785">
        <v>8.4386869523360398E-4</v>
      </c>
      <c r="I5785" s="2">
        <v>3.9894295694792004E-12</v>
      </c>
      <c r="J5785">
        <v>-0.21566285553864001</v>
      </c>
      <c r="K5785">
        <v>-4.14905931482989E-2</v>
      </c>
      <c r="L5785">
        <v>-0.32377213206621702</v>
      </c>
      <c r="M5785">
        <v>-0.28258402764777302</v>
      </c>
      <c r="N5785">
        <v>-0.15689955794163299</v>
      </c>
      <c r="O5785" s="1">
        <v>-0.34701474491529</v>
      </c>
      <c r="P5785">
        <v>-0.85680279848923002</v>
      </c>
      <c r="Q5785">
        <v>-1.8771193828758099</v>
      </c>
      <c r="R5785" t="s">
        <v>22</v>
      </c>
      <c r="S5785" t="s">
        <v>22</v>
      </c>
    </row>
    <row r="5786" spans="1:19" hidden="1" x14ac:dyDescent="0.2">
      <c r="A5786">
        <v>998677</v>
      </c>
      <c r="B5786">
        <v>0.20781610587769</v>
      </c>
      <c r="C5786">
        <v>1.35859297995589E-2</v>
      </c>
      <c r="D5786">
        <v>0.29328500263673102</v>
      </c>
      <c r="E5786">
        <v>0.82049069967473098</v>
      </c>
      <c r="F5786">
        <v>0.67618409247572497</v>
      </c>
      <c r="G5786">
        <v>0.36275368613692199</v>
      </c>
      <c r="H5786">
        <v>0.71132136113284705</v>
      </c>
      <c r="I5786">
        <v>0.15011626622455801</v>
      </c>
      <c r="J5786">
        <v>1.00268420838087</v>
      </c>
      <c r="K5786">
        <v>-0.67647695146377496</v>
      </c>
      <c r="L5786">
        <v>-0.36500569745181799</v>
      </c>
      <c r="M5786">
        <v>0.12538982506803101</v>
      </c>
      <c r="N5786">
        <v>-0.220930162333277</v>
      </c>
      <c r="O5786" s="1">
        <v>0.29886110702628998</v>
      </c>
      <c r="P5786">
        <v>-0.134700560852103</v>
      </c>
      <c r="Q5786">
        <v>0.93904772546144799</v>
      </c>
      <c r="R5786" t="s">
        <v>22</v>
      </c>
      <c r="S5786" t="s">
        <v>72</v>
      </c>
    </row>
    <row r="5787" spans="1:19" hidden="1" x14ac:dyDescent="0.2">
      <c r="A5787">
        <v>1719213</v>
      </c>
      <c r="B5787">
        <v>3.1977453340456201E-2</v>
      </c>
      <c r="C5787" s="2">
        <v>1.17798639442328E-5</v>
      </c>
      <c r="D5787">
        <v>1.2853744896712999E-2</v>
      </c>
      <c r="E5787">
        <v>0.36826695469567</v>
      </c>
      <c r="F5787">
        <v>5.27879351854946E-2</v>
      </c>
      <c r="G5787">
        <v>0.27265634447762699</v>
      </c>
      <c r="H5787">
        <v>1.2220481576285E-3</v>
      </c>
      <c r="I5787">
        <v>0.75429801571017097</v>
      </c>
      <c r="J5787">
        <v>-0.53195642711662805</v>
      </c>
      <c r="K5787">
        <v>-1.2402348341827301</v>
      </c>
      <c r="L5787">
        <v>-0.62816607616293396</v>
      </c>
      <c r="M5787">
        <v>0.192768635914875</v>
      </c>
      <c r="N5787">
        <v>0.47966325065436699</v>
      </c>
      <c r="O5787" s="1">
        <v>0.243403364378382</v>
      </c>
      <c r="P5787">
        <v>-0.84422441628915101</v>
      </c>
      <c r="Q5787">
        <v>-8.8748658203178898E-2</v>
      </c>
      <c r="R5787" t="s">
        <v>22</v>
      </c>
      <c r="S5787" t="s">
        <v>22</v>
      </c>
    </row>
    <row r="5788" spans="1:19" hidden="1" x14ac:dyDescent="0.2">
      <c r="A5788">
        <v>1935048</v>
      </c>
      <c r="B5788">
        <v>3.7396903198853498E-2</v>
      </c>
      <c r="C5788">
        <v>8.96333400746133E-3</v>
      </c>
      <c r="D5788" s="2">
        <v>1.1044249797963901E-7</v>
      </c>
      <c r="E5788" s="2">
        <v>8.03737674340591E-8</v>
      </c>
      <c r="F5788">
        <v>0.92211182179492501</v>
      </c>
      <c r="G5788">
        <v>0.37105046390316199</v>
      </c>
      <c r="H5788">
        <v>5.9095738196731397E-3</v>
      </c>
      <c r="I5788" s="2">
        <v>1.5802776076171401E-6</v>
      </c>
      <c r="J5788">
        <v>0.38401678992466698</v>
      </c>
      <c r="K5788">
        <v>-0.33526760860905702</v>
      </c>
      <c r="L5788">
        <v>-0.80165857596198697</v>
      </c>
      <c r="M5788">
        <v>-0.77272738600511104</v>
      </c>
      <c r="N5788">
        <v>1.6791152114741699E-2</v>
      </c>
      <c r="O5788">
        <v>-0.124351472797657</v>
      </c>
      <c r="P5788">
        <v>-0.39779421453313002</v>
      </c>
      <c r="Q5788">
        <v>0.99594322032885696</v>
      </c>
      <c r="R5788" t="s">
        <v>2749</v>
      </c>
      <c r="S5788" t="s">
        <v>289</v>
      </c>
    </row>
    <row r="5789" spans="1:19" hidden="1" x14ac:dyDescent="0.2">
      <c r="A5789">
        <v>433980</v>
      </c>
      <c r="B5789">
        <v>6.4487227819566501E-3</v>
      </c>
      <c r="C5789">
        <v>2.70736486632909E-2</v>
      </c>
      <c r="D5789">
        <v>4.4236416804013301E-2</v>
      </c>
      <c r="E5789">
        <v>0.13628276885843199</v>
      </c>
      <c r="F5789">
        <v>0.52230751020102495</v>
      </c>
      <c r="G5789">
        <v>0.24332738571350601</v>
      </c>
      <c r="H5789">
        <v>0.37956038602389802</v>
      </c>
      <c r="I5789">
        <v>0.18444565086943801</v>
      </c>
      <c r="J5789">
        <v>1.0017009740056999</v>
      </c>
      <c r="K5789">
        <v>1.0288302771659401</v>
      </c>
      <c r="L5789">
        <v>0.96329305843042901</v>
      </c>
      <c r="M5789">
        <v>0.90263788235656395</v>
      </c>
      <c r="N5789">
        <v>0.20147386941210199</v>
      </c>
      <c r="O5789" s="1">
        <v>0.27340220593640502</v>
      </c>
      <c r="P5789">
        <v>-0.31925461168089703</v>
      </c>
      <c r="Q5789">
        <v>-0.40909835399358002</v>
      </c>
      <c r="R5789" t="s">
        <v>22</v>
      </c>
      <c r="S5789" t="s">
        <v>22</v>
      </c>
    </row>
    <row r="5790" spans="1:19" hidden="1" x14ac:dyDescent="0.2">
      <c r="A5790">
        <v>1842828</v>
      </c>
      <c r="B5790">
        <v>6.4030857495739002E-2</v>
      </c>
      <c r="C5790">
        <v>0.28680089684373899</v>
      </c>
      <c r="D5790">
        <v>0.32519284535961801</v>
      </c>
      <c r="E5790">
        <v>0.38433624330212102</v>
      </c>
      <c r="F5790">
        <v>1.9404804382329899E-3</v>
      </c>
      <c r="G5790">
        <v>1.01240039501627E-4</v>
      </c>
      <c r="H5790">
        <v>6.5261909315122199E-2</v>
      </c>
      <c r="I5790">
        <v>2.1283372305318802E-3</v>
      </c>
      <c r="J5790">
        <v>-0.80379982508246595</v>
      </c>
      <c r="K5790">
        <v>-0.27199360900915198</v>
      </c>
      <c r="L5790">
        <v>-0.27658503451563299</v>
      </c>
      <c r="M5790">
        <v>0.338974148646773</v>
      </c>
      <c r="N5790">
        <v>-1.02313517456984</v>
      </c>
      <c r="O5790" s="1">
        <v>-0.93564060661622195</v>
      </c>
      <c r="P5790">
        <v>0.47108216712147799</v>
      </c>
      <c r="Q5790">
        <v>-1.0057043381341799</v>
      </c>
      <c r="R5790" t="s">
        <v>22</v>
      </c>
      <c r="S5790" t="s">
        <v>22</v>
      </c>
    </row>
    <row r="5791" spans="1:19" hidden="1" x14ac:dyDescent="0.2">
      <c r="A5791">
        <v>1832831</v>
      </c>
      <c r="B5791">
        <v>0.49671870552755198</v>
      </c>
      <c r="C5791" s="2">
        <v>1.2759484431996E-9</v>
      </c>
      <c r="D5791" s="2">
        <v>7.1433951270168895E-10</v>
      </c>
      <c r="E5791">
        <v>0.84820688542407396</v>
      </c>
      <c r="F5791">
        <v>0.33342096147336803</v>
      </c>
      <c r="G5791" s="2">
        <v>6.23425778199984E-6</v>
      </c>
      <c r="H5791" s="2">
        <v>6.3827803052288401E-5</v>
      </c>
      <c r="I5791">
        <v>0.144986234045521</v>
      </c>
      <c r="J5791">
        <v>0.24055522539415</v>
      </c>
      <c r="K5791">
        <v>-1.26958309237138</v>
      </c>
      <c r="L5791">
        <v>-1.5032716405275801</v>
      </c>
      <c r="M5791">
        <v>-6.3058938634199493E-2</v>
      </c>
      <c r="N5791">
        <v>-0.23131637981672801</v>
      </c>
      <c r="O5791">
        <v>-0.81758508955210596</v>
      </c>
      <c r="P5791">
        <v>-0.81667754554176097</v>
      </c>
      <c r="Q5791">
        <v>-0.39922940681763303</v>
      </c>
      <c r="R5791" t="s">
        <v>2750</v>
      </c>
      <c r="S5791" t="s">
        <v>1431</v>
      </c>
    </row>
    <row r="5792" spans="1:19" hidden="1" x14ac:dyDescent="0.2">
      <c r="A5792">
        <v>1356398</v>
      </c>
      <c r="B5792">
        <v>0.93863940255644196</v>
      </c>
      <c r="C5792" s="2">
        <v>4.2064804869035003E-5</v>
      </c>
      <c r="D5792" s="2">
        <v>5.4628910412218496E-7</v>
      </c>
      <c r="E5792">
        <v>2.97955217170657E-2</v>
      </c>
      <c r="F5792">
        <v>4.7443706930398899E-2</v>
      </c>
      <c r="G5792">
        <v>4.2267639307699799E-3</v>
      </c>
      <c r="H5792" s="2">
        <v>8.8019060523942802E-7</v>
      </c>
      <c r="I5792">
        <v>0.58877424049332605</v>
      </c>
      <c r="J5792">
        <v>5.3611723393183701E-2</v>
      </c>
      <c r="K5792">
        <v>-0.97777148799863201</v>
      </c>
      <c r="L5792">
        <v>-1.5640822035764901</v>
      </c>
      <c r="M5792">
        <v>-0.93870484515864805</v>
      </c>
      <c r="N5792">
        <v>-0.64939502902342205</v>
      </c>
      <c r="O5792" s="1">
        <v>-0.7339362275322</v>
      </c>
      <c r="P5792">
        <v>-1.7229709830906701</v>
      </c>
      <c r="Q5792">
        <v>-0.248862976598478</v>
      </c>
      <c r="R5792" t="s">
        <v>22</v>
      </c>
      <c r="S5792" t="s">
        <v>22</v>
      </c>
    </row>
    <row r="5793" spans="1:19" hidden="1" x14ac:dyDescent="0.2">
      <c r="A5793">
        <v>1884800</v>
      </c>
      <c r="B5793">
        <v>0.25176453942480698</v>
      </c>
      <c r="C5793" s="2">
        <v>3.9436858616227703E-6</v>
      </c>
      <c r="D5793" s="2">
        <v>6.3840855193425301E-10</v>
      </c>
      <c r="E5793">
        <v>0.30746349177733101</v>
      </c>
      <c r="F5793">
        <v>0.489460254097906</v>
      </c>
      <c r="G5793">
        <v>9.8112202541383406E-2</v>
      </c>
      <c r="H5793" s="2">
        <v>5.8933097811099796E-9</v>
      </c>
      <c r="I5793">
        <v>3.4354850909085002E-3</v>
      </c>
      <c r="J5793">
        <v>0.30119094935559398</v>
      </c>
      <c r="K5793">
        <v>-0.75190996608629002</v>
      </c>
      <c r="L5793">
        <v>-1.19794070186711</v>
      </c>
      <c r="M5793">
        <v>0.17751118726832801</v>
      </c>
      <c r="N5793">
        <v>0.141969539261915</v>
      </c>
      <c r="O5793">
        <v>-0.25694598434677401</v>
      </c>
      <c r="P5793">
        <v>-1.1600206372585</v>
      </c>
      <c r="Q5793">
        <v>-0.63168226406330996</v>
      </c>
      <c r="R5793" t="s">
        <v>22</v>
      </c>
      <c r="S5793" t="s">
        <v>328</v>
      </c>
    </row>
    <row r="5794" spans="1:19" hidden="1" x14ac:dyDescent="0.2">
      <c r="A5794">
        <v>1896037</v>
      </c>
      <c r="B5794">
        <v>1.4462831965636899E-2</v>
      </c>
      <c r="C5794">
        <v>0.97445105258792397</v>
      </c>
      <c r="D5794">
        <v>9.0892811577835006E-2</v>
      </c>
      <c r="E5794">
        <v>1.5425884542143099E-3</v>
      </c>
      <c r="F5794">
        <v>2.41478472526723E-2</v>
      </c>
      <c r="G5794">
        <v>3.4677406606258303E-4</v>
      </c>
      <c r="H5794">
        <v>0.87344839980672195</v>
      </c>
      <c r="I5794">
        <v>2.96975623983095E-2</v>
      </c>
      <c r="J5794">
        <v>-1.1042629856653301</v>
      </c>
      <c r="K5794">
        <v>1.9644654784066899E-2</v>
      </c>
      <c r="L5794">
        <v>-1.01643465831214</v>
      </c>
      <c r="M5794">
        <v>-1.8355089276318299</v>
      </c>
      <c r="N5794">
        <v>-0.74548800960661599</v>
      </c>
      <c r="O5794" s="1">
        <v>-1.13849733959805</v>
      </c>
      <c r="P5794">
        <v>-7.2912811532720001E-2</v>
      </c>
      <c r="Q5794">
        <v>-0.74460565578691296</v>
      </c>
      <c r="R5794" t="s">
        <v>22</v>
      </c>
      <c r="S5794" t="s">
        <v>22</v>
      </c>
    </row>
    <row r="5795" spans="1:19" hidden="1" x14ac:dyDescent="0.2">
      <c r="A5795">
        <v>838860</v>
      </c>
      <c r="B5795">
        <v>7.6001407198284798E-2</v>
      </c>
      <c r="C5795">
        <v>0.52075599013621898</v>
      </c>
      <c r="D5795">
        <v>0.50237185218636404</v>
      </c>
      <c r="E5795">
        <v>0.15316464737115801</v>
      </c>
      <c r="F5795">
        <v>0.73268611879632395</v>
      </c>
      <c r="G5795" s="2">
        <v>2.28291767002846E-8</v>
      </c>
      <c r="H5795">
        <v>0.94840690415899398</v>
      </c>
      <c r="I5795">
        <v>6.27935079019212E-4</v>
      </c>
      <c r="J5795">
        <v>0.66051173142345398</v>
      </c>
      <c r="K5795">
        <v>-0.116179303128399</v>
      </c>
      <c r="L5795">
        <v>-0.15513242277711101</v>
      </c>
      <c r="M5795">
        <v>-0.32470113270680701</v>
      </c>
      <c r="N5795">
        <v>9.1596203983109498E-2</v>
      </c>
      <c r="O5795" s="1">
        <v>1.2676366940302799</v>
      </c>
      <c r="P5795">
        <v>-1.49096147734102E-2</v>
      </c>
      <c r="Q5795">
        <v>1.0391334301036299</v>
      </c>
      <c r="R5795" t="s">
        <v>22</v>
      </c>
      <c r="S5795" t="s">
        <v>206</v>
      </c>
    </row>
    <row r="5796" spans="1:19" hidden="1" x14ac:dyDescent="0.2">
      <c r="A5796">
        <v>1991267</v>
      </c>
      <c r="B5796">
        <v>1.1167268111994699E-2</v>
      </c>
      <c r="C5796" s="2">
        <v>1.9682738337699301E-5</v>
      </c>
      <c r="D5796">
        <v>3.4168074798115902E-4</v>
      </c>
      <c r="E5796">
        <v>0.78566770178384704</v>
      </c>
      <c r="F5796">
        <v>2.7442294618479101E-3</v>
      </c>
      <c r="G5796">
        <v>7.8031711442220399E-3</v>
      </c>
      <c r="H5796">
        <v>0.182332658463771</v>
      </c>
      <c r="I5796">
        <v>1.9017416703012099E-3</v>
      </c>
      <c r="J5796">
        <v>1.0172954070232301</v>
      </c>
      <c r="K5796">
        <v>1.4888603091249699</v>
      </c>
      <c r="L5796">
        <v>1.9250965140935099</v>
      </c>
      <c r="M5796">
        <v>0.12503898611880801</v>
      </c>
      <c r="N5796">
        <v>0.86951731245697195</v>
      </c>
      <c r="O5796" s="1">
        <v>0.62162064044066101</v>
      </c>
      <c r="P5796">
        <v>0.36687737479562899</v>
      </c>
      <c r="Q5796">
        <v>1.33339153595797</v>
      </c>
      <c r="R5796" t="s">
        <v>250</v>
      </c>
      <c r="S5796" t="s">
        <v>528</v>
      </c>
    </row>
    <row r="5797" spans="1:19" hidden="1" x14ac:dyDescent="0.2">
      <c r="A5797">
        <v>1761006</v>
      </c>
      <c r="B5797">
        <v>0.54769702140335397</v>
      </c>
      <c r="C5797">
        <v>1.5263167962527699E-2</v>
      </c>
      <c r="D5797" s="2">
        <v>1.2743589959748001E-6</v>
      </c>
      <c r="E5797" s="2">
        <v>1.08473588193836E-13</v>
      </c>
      <c r="F5797">
        <v>0.197678778491787</v>
      </c>
      <c r="G5797">
        <v>0.98765168565644501</v>
      </c>
      <c r="H5797">
        <v>2.1849703794668201E-2</v>
      </c>
      <c r="I5797">
        <v>3.9002308954125698E-4</v>
      </c>
      <c r="J5797">
        <v>-0.114886809458825</v>
      </c>
      <c r="K5797">
        <v>-0.34249187124080199</v>
      </c>
      <c r="L5797">
        <v>-0.79946845247708598</v>
      </c>
      <c r="M5797">
        <v>-1.4187853597962501</v>
      </c>
      <c r="N5797">
        <v>-0.18784144379572201</v>
      </c>
      <c r="O5797" s="1">
        <v>2.4290677585376802E-3</v>
      </c>
      <c r="P5797">
        <v>-0.34902735501451199</v>
      </c>
      <c r="Q5797">
        <v>0.64061084796979295</v>
      </c>
      <c r="R5797" t="s">
        <v>22</v>
      </c>
      <c r="S5797" t="s">
        <v>2751</v>
      </c>
    </row>
    <row r="5798" spans="1:19" hidden="1" x14ac:dyDescent="0.2">
      <c r="A5798">
        <v>933618</v>
      </c>
      <c r="B5798">
        <v>1.32874035309426E-2</v>
      </c>
      <c r="C5798">
        <v>0.439964554068561</v>
      </c>
      <c r="D5798">
        <v>0.10144349023418101</v>
      </c>
      <c r="E5798">
        <v>0.28427971552574999</v>
      </c>
      <c r="F5798">
        <v>0.19216650382464001</v>
      </c>
      <c r="G5798">
        <v>0.27663252856055198</v>
      </c>
      <c r="H5798">
        <v>9.93435853554928E-2</v>
      </c>
      <c r="I5798">
        <v>6.4690685904647396E-2</v>
      </c>
      <c r="J5798">
        <v>1.61606949790757</v>
      </c>
      <c r="K5798">
        <v>-0.42605793182849699</v>
      </c>
      <c r="L5798">
        <v>1.032467631539</v>
      </c>
      <c r="M5798">
        <v>0.60352033580762698</v>
      </c>
      <c r="N5798">
        <v>0.585173359746197</v>
      </c>
      <c r="O5798" s="1">
        <v>0.36103773869084299</v>
      </c>
      <c r="P5798">
        <v>0.66537923620107997</v>
      </c>
      <c r="Q5798">
        <v>1.11087108185316</v>
      </c>
      <c r="R5798" t="s">
        <v>22</v>
      </c>
      <c r="S5798" t="s">
        <v>93</v>
      </c>
    </row>
    <row r="5799" spans="1:19" hidden="1" x14ac:dyDescent="0.2">
      <c r="A5799">
        <v>787329</v>
      </c>
      <c r="B5799">
        <v>1.7244908065542498E-2</v>
      </c>
      <c r="C5799">
        <v>0.76294849913852403</v>
      </c>
      <c r="D5799" s="2">
        <v>3.2237539133854101E-6</v>
      </c>
      <c r="E5799" s="2">
        <v>2.4535995543237301E-7</v>
      </c>
      <c r="F5799">
        <v>4.0408577533531604E-3</v>
      </c>
      <c r="G5799" s="2">
        <v>2.4112970969215199E-8</v>
      </c>
      <c r="H5799">
        <v>0.42951178148101798</v>
      </c>
      <c r="I5799">
        <v>0.132068083284896</v>
      </c>
      <c r="J5799">
        <v>-0.81924911193355898</v>
      </c>
      <c r="K5799">
        <v>-7.8914365215534396E-2</v>
      </c>
      <c r="L5799">
        <v>-1.3411202059765499</v>
      </c>
      <c r="M5799">
        <v>-1.7125762100317199</v>
      </c>
      <c r="N5799">
        <v>-0.79568862712085198</v>
      </c>
      <c r="O5799" s="1">
        <v>-1.50213585340218</v>
      </c>
      <c r="P5799">
        <v>-0.22266553301311501</v>
      </c>
      <c r="Q5799">
        <v>-0.495384452984926</v>
      </c>
      <c r="R5799" t="s">
        <v>22</v>
      </c>
      <c r="S5799" t="s">
        <v>22</v>
      </c>
    </row>
    <row r="5800" spans="1:19" hidden="1" x14ac:dyDescent="0.2">
      <c r="A5800">
        <v>1780635</v>
      </c>
      <c r="B5800">
        <v>0.72454562917808196</v>
      </c>
      <c r="C5800">
        <v>0.54776113783056102</v>
      </c>
      <c r="D5800">
        <v>9.5494989113767303E-2</v>
      </c>
      <c r="E5800">
        <v>0.20862213097070301</v>
      </c>
      <c r="F5800">
        <v>0.866696282000049</v>
      </c>
      <c r="G5800" s="2">
        <v>3.5500415285354203E-5</v>
      </c>
      <c r="H5800">
        <v>5.7871843856909397E-2</v>
      </c>
      <c r="I5800">
        <v>0.379747621140469</v>
      </c>
      <c r="J5800">
        <v>0.12632590689328599</v>
      </c>
      <c r="K5800">
        <v>0.22053049033534</v>
      </c>
      <c r="L5800">
        <v>0.99773469513151802</v>
      </c>
      <c r="M5800">
        <v>0.55037937556563898</v>
      </c>
      <c r="N5800">
        <v>-5.1746710339270599E-2</v>
      </c>
      <c r="O5800" s="1">
        <v>-0.87839009846402405</v>
      </c>
      <c r="P5800">
        <v>-0.55306620010587304</v>
      </c>
      <c r="Q5800">
        <v>-0.28619917411110901</v>
      </c>
      <c r="R5800" t="s">
        <v>2752</v>
      </c>
      <c r="S5800" t="s">
        <v>2753</v>
      </c>
    </row>
    <row r="5801" spans="1:19" hidden="1" x14ac:dyDescent="0.2">
      <c r="A5801">
        <v>1820145</v>
      </c>
      <c r="B5801" s="2">
        <v>3.7016669454819601E-19</v>
      </c>
      <c r="C5801" s="2">
        <v>2.33393329413663E-18</v>
      </c>
      <c r="D5801" s="2">
        <v>4.3334684137120802E-21</v>
      </c>
      <c r="E5801" s="2">
        <v>1.1553316310352099E-21</v>
      </c>
      <c r="F5801" s="2">
        <v>2.7365975681491502E-20</v>
      </c>
      <c r="G5801" s="2">
        <v>1.0064488278205701E-21</v>
      </c>
      <c r="H5801" s="2">
        <v>2.3706636839385101E-19</v>
      </c>
      <c r="I5801" s="2">
        <v>1.1419860137332501E-22</v>
      </c>
      <c r="J5801">
        <v>-5.5328000617650499</v>
      </c>
      <c r="K5801">
        <v>-4.3559543497267903</v>
      </c>
      <c r="L5801">
        <v>-5.4732242478533202</v>
      </c>
      <c r="M5801">
        <v>-5.5305359977776201</v>
      </c>
      <c r="N5801">
        <v>-4.7799075993668696</v>
      </c>
      <c r="O5801" s="1">
        <v>-5.5961640826636998</v>
      </c>
      <c r="P5801">
        <v>-5.2115176696438903</v>
      </c>
      <c r="Q5801">
        <v>-6.3742880103808499</v>
      </c>
      <c r="R5801" t="s">
        <v>22</v>
      </c>
      <c r="S5801" t="s">
        <v>22</v>
      </c>
    </row>
    <row r="5802" spans="1:19" hidden="1" x14ac:dyDescent="0.2">
      <c r="A5802">
        <v>1933760</v>
      </c>
      <c r="B5802">
        <v>4.9701685392410898E-3</v>
      </c>
      <c r="C5802">
        <v>0.56515067080001902</v>
      </c>
      <c r="D5802">
        <v>0.30629249223065502</v>
      </c>
      <c r="E5802">
        <v>2.7966836873012401E-3</v>
      </c>
      <c r="F5802">
        <v>0.14117872949181101</v>
      </c>
      <c r="G5802">
        <v>1.5449940554523899E-4</v>
      </c>
      <c r="H5802">
        <v>0.75027821965066299</v>
      </c>
      <c r="I5802">
        <v>4.6796161753336903E-2</v>
      </c>
      <c r="J5802">
        <v>1.5818459079348499</v>
      </c>
      <c r="K5802">
        <v>-0.14581180794614099</v>
      </c>
      <c r="L5802">
        <v>0.35147008574785898</v>
      </c>
      <c r="M5802">
        <v>1.12146983237043</v>
      </c>
      <c r="N5802">
        <v>0.52911283768749995</v>
      </c>
      <c r="O5802" s="1">
        <v>1.28194053000806</v>
      </c>
      <c r="P5802">
        <v>0.10186324283142301</v>
      </c>
      <c r="Q5802">
        <v>0.76928065808611201</v>
      </c>
      <c r="R5802" t="s">
        <v>2754</v>
      </c>
      <c r="S5802" t="s">
        <v>1122</v>
      </c>
    </row>
    <row r="5803" spans="1:19" hidden="1" x14ac:dyDescent="0.2">
      <c r="A5803">
        <v>642212</v>
      </c>
      <c r="B5803">
        <v>1.9708193839222701E-4</v>
      </c>
      <c r="C5803">
        <v>0.12677692233014701</v>
      </c>
      <c r="D5803">
        <v>0.31998091743352203</v>
      </c>
      <c r="E5803">
        <v>0.90247026792425999</v>
      </c>
      <c r="F5803">
        <v>4.4348905728010604E-3</v>
      </c>
      <c r="G5803" s="2">
        <v>6.1444447178320499E-5</v>
      </c>
      <c r="H5803">
        <v>0.38439367289968401</v>
      </c>
      <c r="I5803">
        <v>0.87287116225814099</v>
      </c>
      <c r="J5803">
        <v>-1.29331178067151</v>
      </c>
      <c r="K5803">
        <v>0.51864114450484899</v>
      </c>
      <c r="L5803">
        <v>-0.35182453643814199</v>
      </c>
      <c r="M5803">
        <v>6.3197100454305696E-2</v>
      </c>
      <c r="N5803">
        <v>-0.77937424521253496</v>
      </c>
      <c r="O5803">
        <v>-1.02573405270097</v>
      </c>
      <c r="P5803">
        <v>-0.247415835458448</v>
      </c>
      <c r="Q5803">
        <v>-7.7110134474991807E-2</v>
      </c>
      <c r="R5803" t="s">
        <v>22</v>
      </c>
      <c r="S5803" t="s">
        <v>22</v>
      </c>
    </row>
    <row r="5804" spans="1:19" hidden="1" x14ac:dyDescent="0.2">
      <c r="A5804">
        <v>1735197</v>
      </c>
      <c r="B5804" s="2">
        <v>4.4621040931032697E-15</v>
      </c>
      <c r="C5804" s="2">
        <v>2.6965132088461402E-10</v>
      </c>
      <c r="D5804" s="2">
        <v>2.8227302857084601E-13</v>
      </c>
      <c r="E5804" s="2">
        <v>4.7265575740989298E-11</v>
      </c>
      <c r="F5804" s="2">
        <v>4.08407030152669E-16</v>
      </c>
      <c r="G5804" s="2">
        <v>8.3402864565073305E-20</v>
      </c>
      <c r="H5804" s="2">
        <v>5.2609676892467205E-16</v>
      </c>
      <c r="I5804" s="2">
        <v>2.2455652569167399E-12</v>
      </c>
      <c r="J5804">
        <v>-2.8304020839899202</v>
      </c>
      <c r="K5804">
        <v>-1.59298911651202</v>
      </c>
      <c r="L5804">
        <v>-2.0408426527602201</v>
      </c>
      <c r="M5804">
        <v>-1.72174138552706</v>
      </c>
      <c r="N5804">
        <v>-2.5552793361506101</v>
      </c>
      <c r="O5804" s="1">
        <v>-3.3469651375480098</v>
      </c>
      <c r="P5804">
        <v>-2.7836224798282299</v>
      </c>
      <c r="Q5804">
        <v>-2.23183474187611</v>
      </c>
      <c r="R5804" t="s">
        <v>22</v>
      </c>
      <c r="S5804" t="s">
        <v>22</v>
      </c>
    </row>
    <row r="5805" spans="1:19" hidden="1" x14ac:dyDescent="0.2">
      <c r="A5805">
        <v>1925855</v>
      </c>
      <c r="B5805">
        <v>0.99445310779042395</v>
      </c>
      <c r="C5805">
        <v>7.3189720113841505E-2</v>
      </c>
      <c r="D5805">
        <v>1.2183010974820699E-2</v>
      </c>
      <c r="E5805">
        <v>8.2504087650871992E-3</v>
      </c>
      <c r="F5805">
        <v>0.17032658170625001</v>
      </c>
      <c r="G5805">
        <v>0.248902136161291</v>
      </c>
      <c r="H5805">
        <v>1.6304765714934099E-3</v>
      </c>
      <c r="I5805">
        <v>0.10833192135573499</v>
      </c>
      <c r="J5805">
        <v>-4.5719642926394001E-3</v>
      </c>
      <c r="K5805">
        <v>0.42048247269255301</v>
      </c>
      <c r="L5805">
        <v>-0.61483919299114997</v>
      </c>
      <c r="M5805">
        <v>1.0480037694182001</v>
      </c>
      <c r="N5805">
        <v>0.63193026626917004</v>
      </c>
      <c r="O5805" s="1">
        <v>-0.30781306593666902</v>
      </c>
      <c r="P5805">
        <v>0.80397391240536098</v>
      </c>
      <c r="Q5805">
        <v>0.85350907936303499</v>
      </c>
      <c r="R5805" t="s">
        <v>2755</v>
      </c>
      <c r="S5805" t="s">
        <v>2756</v>
      </c>
    </row>
    <row r="5806" spans="1:19" hidden="1" x14ac:dyDescent="0.2">
      <c r="A5806">
        <v>1992845</v>
      </c>
      <c r="B5806" s="2">
        <v>2.0527221006405701E-9</v>
      </c>
      <c r="C5806">
        <v>4.24311243383608E-4</v>
      </c>
      <c r="D5806" s="2">
        <v>3.35404588670793E-9</v>
      </c>
      <c r="E5806" s="2">
        <v>2.7935671129868998E-10</v>
      </c>
      <c r="F5806" s="2">
        <v>1.5746586990751899E-11</v>
      </c>
      <c r="G5806" s="2">
        <v>4.03417291491176E-14</v>
      </c>
      <c r="H5806" s="2">
        <v>3.6836023105320901E-8</v>
      </c>
      <c r="I5806" s="2">
        <v>5.2886665993112299E-13</v>
      </c>
      <c r="J5806">
        <v>-2.2822082223506901</v>
      </c>
      <c r="K5806">
        <v>-1.26504520752422</v>
      </c>
      <c r="L5806">
        <v>-2.6040800838844</v>
      </c>
      <c r="M5806">
        <v>-2.36711567391959</v>
      </c>
      <c r="N5806">
        <v>-2.4724604649470301</v>
      </c>
      <c r="O5806" s="1">
        <v>-2.9809103853552199</v>
      </c>
      <c r="P5806">
        <v>-2.2530192458151999</v>
      </c>
      <c r="Q5806">
        <v>-3.3083285012934498</v>
      </c>
      <c r="R5806" t="s">
        <v>1060</v>
      </c>
      <c r="S5806" t="s">
        <v>31</v>
      </c>
    </row>
    <row r="5807" spans="1:19" hidden="1" x14ac:dyDescent="0.2">
      <c r="A5807">
        <v>1822121</v>
      </c>
      <c r="B5807">
        <v>5.6020852094063801E-2</v>
      </c>
      <c r="C5807" s="2">
        <v>1.0727785897488E-13</v>
      </c>
      <c r="D5807">
        <v>1.4370884798824401E-4</v>
      </c>
      <c r="E5807">
        <v>3.5416291271498602E-3</v>
      </c>
      <c r="F5807" s="2">
        <v>3.3662558172883798E-9</v>
      </c>
      <c r="G5807" s="2">
        <v>2.6926053607680802E-10</v>
      </c>
      <c r="H5807" s="2">
        <v>2.1143233374329601E-12</v>
      </c>
      <c r="I5807" s="2">
        <v>1.06700235406461E-6</v>
      </c>
      <c r="J5807">
        <v>-0.66630846854159997</v>
      </c>
      <c r="K5807">
        <v>-2.0768465316884899</v>
      </c>
      <c r="L5807">
        <v>-0.88860465813175804</v>
      </c>
      <c r="M5807">
        <v>-0.62530548784875495</v>
      </c>
      <c r="N5807">
        <v>-1.5106106144531799</v>
      </c>
      <c r="O5807" s="1">
        <v>-1.8807782496396901</v>
      </c>
      <c r="P5807">
        <v>-2.0370086378849699</v>
      </c>
      <c r="Q5807">
        <v>-1.2536853053817201</v>
      </c>
      <c r="R5807" t="s">
        <v>22</v>
      </c>
      <c r="S5807" t="s">
        <v>34</v>
      </c>
    </row>
    <row r="5808" spans="1:19" hidden="1" x14ac:dyDescent="0.2">
      <c r="A5808">
        <v>1828199</v>
      </c>
      <c r="B5808">
        <v>5.1739215745981899E-2</v>
      </c>
      <c r="C5808">
        <v>4.4165495473581701E-2</v>
      </c>
      <c r="D5808">
        <v>9.2655839477689093E-3</v>
      </c>
      <c r="E5808">
        <v>7.0924004535719398E-2</v>
      </c>
      <c r="F5808">
        <v>0.111777768208268</v>
      </c>
      <c r="G5808" s="2">
        <v>1.95435840090732E-10</v>
      </c>
      <c r="H5808" s="2">
        <v>5.22493457012692E-5</v>
      </c>
      <c r="I5808" s="2">
        <v>2.2841140180592098E-6</v>
      </c>
      <c r="J5808">
        <v>-0.51562401346071796</v>
      </c>
      <c r="K5808">
        <v>-0.48492506113660799</v>
      </c>
      <c r="L5808">
        <v>-0.73396820900570103</v>
      </c>
      <c r="M5808">
        <v>0.530362902909575</v>
      </c>
      <c r="N5808">
        <v>-0.38412372629469399</v>
      </c>
      <c r="O5808" s="1">
        <v>-1.37340048242547</v>
      </c>
      <c r="P5808">
        <v>-1.0088129543062501</v>
      </c>
      <c r="Q5808">
        <v>-1.2431070725544899</v>
      </c>
      <c r="R5808" t="s">
        <v>1250</v>
      </c>
      <c r="S5808" t="s">
        <v>1251</v>
      </c>
    </row>
    <row r="5809" spans="1:19" hidden="1" x14ac:dyDescent="0.2">
      <c r="A5809">
        <v>1745232</v>
      </c>
      <c r="B5809">
        <v>0.33928795816464602</v>
      </c>
      <c r="C5809">
        <v>6.0072176611910097E-2</v>
      </c>
      <c r="D5809" s="2">
        <v>7.6372781990841795E-8</v>
      </c>
      <c r="E5809">
        <v>0.170690536544366</v>
      </c>
      <c r="F5809">
        <v>2.7860939233286899E-3</v>
      </c>
      <c r="G5809">
        <v>1.6248628670856101E-2</v>
      </c>
      <c r="H5809">
        <v>6.5963692116847196E-3</v>
      </c>
      <c r="I5809">
        <v>4.4379530682595203E-2</v>
      </c>
      <c r="J5809">
        <v>0.274647282707914</v>
      </c>
      <c r="K5809">
        <v>-0.31754392352681499</v>
      </c>
      <c r="L5809">
        <v>-1.0749542980322699</v>
      </c>
      <c r="M5809">
        <v>0.32110473764471797</v>
      </c>
      <c r="N5809">
        <v>0.69662223494601605</v>
      </c>
      <c r="O5809" s="1">
        <v>0.41188927134659098</v>
      </c>
      <c r="P5809">
        <v>-0.51476814378997604</v>
      </c>
      <c r="Q5809">
        <v>-0.469500833634658</v>
      </c>
      <c r="R5809" t="s">
        <v>2757</v>
      </c>
      <c r="S5809" t="s">
        <v>552</v>
      </c>
    </row>
    <row r="5810" spans="1:19" hidden="1" x14ac:dyDescent="0.2">
      <c r="A5810">
        <v>1841466</v>
      </c>
      <c r="B5810">
        <v>8.4918258050932002E-3</v>
      </c>
      <c r="C5810">
        <v>0.54655189732277498</v>
      </c>
      <c r="D5810">
        <v>9.9481170026417307E-2</v>
      </c>
      <c r="E5810">
        <v>0.68219947538445802</v>
      </c>
      <c r="F5810">
        <v>3.1871151918602299E-3</v>
      </c>
      <c r="G5810" s="2">
        <v>3.7095575030849901E-6</v>
      </c>
      <c r="H5810">
        <v>0.16764850621253399</v>
      </c>
      <c r="I5810">
        <v>2.6630969081789398E-3</v>
      </c>
      <c r="J5810">
        <v>-1.4884492819553601</v>
      </c>
      <c r="K5810">
        <v>-0.59771703982185498</v>
      </c>
      <c r="L5810">
        <v>-1.5928920739015899</v>
      </c>
      <c r="M5810">
        <v>-0.39380078539626101</v>
      </c>
      <c r="N5810">
        <v>-1.67527192955364</v>
      </c>
      <c r="O5810" s="1">
        <v>-1.92294119592385</v>
      </c>
      <c r="P5810">
        <v>-1.12473123872408</v>
      </c>
      <c r="Q5810">
        <v>-2.0393410078549699</v>
      </c>
      <c r="R5810" t="s">
        <v>22</v>
      </c>
      <c r="S5810" t="s">
        <v>22</v>
      </c>
    </row>
    <row r="5811" spans="1:19" hidden="1" x14ac:dyDescent="0.2">
      <c r="A5811">
        <v>1858536</v>
      </c>
      <c r="B5811">
        <v>0.692208433528825</v>
      </c>
      <c r="C5811" s="2">
        <v>6.0377894185718405E-8</v>
      </c>
      <c r="D5811" s="2">
        <v>1.7666491033480001E-7</v>
      </c>
      <c r="E5811" s="2">
        <v>1.78717680760727E-13</v>
      </c>
      <c r="F5811" s="2">
        <v>1.9312331252278399E-7</v>
      </c>
      <c r="G5811">
        <v>1.0038677567243801E-3</v>
      </c>
      <c r="H5811">
        <v>2.31727036614154E-3</v>
      </c>
      <c r="I5811">
        <v>9.0266057708740803E-4</v>
      </c>
      <c r="J5811">
        <v>8.1959323023821404E-2</v>
      </c>
      <c r="K5811">
        <v>0.94873536887645704</v>
      </c>
      <c r="L5811">
        <v>1.02955916188635</v>
      </c>
      <c r="M5811">
        <v>2.0843460340415998</v>
      </c>
      <c r="N5811">
        <v>0.96127851487621896</v>
      </c>
      <c r="O5811" s="1">
        <v>0.45213199496328599</v>
      </c>
      <c r="P5811">
        <v>0.47742505102378202</v>
      </c>
      <c r="Q5811">
        <v>0.61558482803725201</v>
      </c>
      <c r="R5811" t="s">
        <v>22</v>
      </c>
      <c r="S5811" t="s">
        <v>22</v>
      </c>
    </row>
    <row r="5812" spans="1:19" hidden="1" x14ac:dyDescent="0.2">
      <c r="A5812">
        <v>1782743</v>
      </c>
      <c r="B5812" s="2">
        <v>4.2486925841915801E-6</v>
      </c>
      <c r="C5812" s="2">
        <v>1.05509652854396E-8</v>
      </c>
      <c r="D5812" s="2">
        <v>4.4020829442391501E-6</v>
      </c>
      <c r="E5812" s="2">
        <v>3.38504148498175E-7</v>
      </c>
      <c r="F5812" s="2">
        <v>3.6474131690938701E-6</v>
      </c>
      <c r="G5812" s="2">
        <v>8.3157987037916399E-8</v>
      </c>
      <c r="H5812" s="2">
        <v>4.0033559260643297E-6</v>
      </c>
      <c r="I5812" s="2">
        <v>1.51720816052925E-5</v>
      </c>
      <c r="J5812">
        <v>1.7422803840763199</v>
      </c>
      <c r="K5812">
        <v>2.0219610175830498</v>
      </c>
      <c r="L5812">
        <v>2.35411176026104</v>
      </c>
      <c r="M5812">
        <v>2.7723423262444999</v>
      </c>
      <c r="N5812">
        <v>1.2159257555699201</v>
      </c>
      <c r="O5812" s="1">
        <v>1.2005562394864799</v>
      </c>
      <c r="P5812">
        <v>1.3422146679386999</v>
      </c>
      <c r="Q5812">
        <v>1.22064592903228</v>
      </c>
      <c r="R5812" t="s">
        <v>200</v>
      </c>
      <c r="S5812" t="s">
        <v>303</v>
      </c>
    </row>
    <row r="5813" spans="1:19" hidden="1" x14ac:dyDescent="0.2">
      <c r="A5813">
        <v>1999031</v>
      </c>
      <c r="B5813">
        <v>1.0426432809297901E-2</v>
      </c>
      <c r="C5813">
        <v>0.168380230940542</v>
      </c>
      <c r="D5813">
        <v>1.12819661637059E-4</v>
      </c>
      <c r="E5813">
        <v>1.2874569602813199E-2</v>
      </c>
      <c r="F5813">
        <v>1.6260834424511001E-2</v>
      </c>
      <c r="G5813">
        <v>0.88010187041546195</v>
      </c>
      <c r="H5813">
        <v>0.585414159204804</v>
      </c>
      <c r="I5813" s="2">
        <v>2.5569904366836601E-5</v>
      </c>
      <c r="J5813">
        <v>0.86443882388058702</v>
      </c>
      <c r="K5813">
        <v>-0.34556834858369401</v>
      </c>
      <c r="L5813">
        <v>1.2828098058306501</v>
      </c>
      <c r="M5813">
        <v>0.63012891677397198</v>
      </c>
      <c r="N5813">
        <v>0.592236670690508</v>
      </c>
      <c r="O5813" s="1">
        <v>-3.0017357961216198E-2</v>
      </c>
      <c r="P5813">
        <v>0.12913830866671699</v>
      </c>
      <c r="Q5813">
        <v>1.29514086550067</v>
      </c>
      <c r="R5813" t="s">
        <v>209</v>
      </c>
      <c r="S5813" t="s">
        <v>210</v>
      </c>
    </row>
    <row r="5814" spans="1:19" hidden="1" x14ac:dyDescent="0.2">
      <c r="A5814">
        <v>1903679</v>
      </c>
      <c r="B5814">
        <v>0.242265708936654</v>
      </c>
      <c r="C5814">
        <v>4.0443901730823702E-4</v>
      </c>
      <c r="D5814" s="2">
        <v>1.9594867121364199E-15</v>
      </c>
      <c r="E5814">
        <v>8.4049753283208004E-2</v>
      </c>
      <c r="F5814">
        <v>5.3987892780606398E-3</v>
      </c>
      <c r="G5814" s="2">
        <v>2.99659686514009E-5</v>
      </c>
      <c r="H5814" s="2">
        <v>4.4419054428676597E-6</v>
      </c>
      <c r="I5814" s="2">
        <v>7.4906659165809099E-8</v>
      </c>
      <c r="J5814">
        <v>-0.166957873953507</v>
      </c>
      <c r="K5814">
        <v>-0.40035131297651599</v>
      </c>
      <c r="L5814">
        <v>-1.3756871723384401</v>
      </c>
      <c r="M5814">
        <v>-0.19667471673513001</v>
      </c>
      <c r="N5814">
        <v>0.33927642379517797</v>
      </c>
      <c r="O5814" s="1">
        <v>0.462495962029837</v>
      </c>
      <c r="P5814">
        <v>-0.58742178313909799</v>
      </c>
      <c r="Q5814">
        <v>-0.81059503271056998</v>
      </c>
      <c r="R5814" t="s">
        <v>2758</v>
      </c>
      <c r="S5814" t="s">
        <v>722</v>
      </c>
    </row>
    <row r="5815" spans="1:19" hidden="1" x14ac:dyDescent="0.2">
      <c r="A5815">
        <v>984968</v>
      </c>
      <c r="B5815" s="2">
        <v>4.7217818531921298E-5</v>
      </c>
      <c r="C5815" s="2">
        <v>4.69687032217929E-8</v>
      </c>
      <c r="D5815" s="2">
        <v>2.1104998049754398E-6</v>
      </c>
      <c r="E5815">
        <v>0.68370677165379101</v>
      </c>
      <c r="F5815" s="2">
        <v>9.5633127547027103E-8</v>
      </c>
      <c r="G5815" s="2">
        <v>5.5852793210029195E-13</v>
      </c>
      <c r="H5815" s="2">
        <v>1.3371757959940499E-11</v>
      </c>
      <c r="I5815" s="2">
        <v>1.0764264019247501E-6</v>
      </c>
      <c r="J5815">
        <v>-1.54839237785666</v>
      </c>
      <c r="K5815">
        <v>-1.19905988487863</v>
      </c>
      <c r="L5815">
        <v>-1.47176523526078</v>
      </c>
      <c r="M5815">
        <v>-0.19753185684306199</v>
      </c>
      <c r="N5815">
        <v>-1.8704699593074601</v>
      </c>
      <c r="O5815" s="1">
        <v>-1.8025337200634499</v>
      </c>
      <c r="P5815">
        <v>-2.0009031592371098</v>
      </c>
      <c r="Q5815">
        <v>-1.99489392028063</v>
      </c>
      <c r="R5815" t="s">
        <v>22</v>
      </c>
      <c r="S5815" t="s">
        <v>50</v>
      </c>
    </row>
    <row r="5816" spans="1:19" hidden="1" x14ac:dyDescent="0.2">
      <c r="A5816">
        <v>1916757</v>
      </c>
      <c r="B5816">
        <v>0.713941220293693</v>
      </c>
      <c r="C5816">
        <v>0.14373994463704201</v>
      </c>
      <c r="D5816">
        <v>0.14589620592379601</v>
      </c>
      <c r="E5816">
        <v>0.212399364895412</v>
      </c>
      <c r="F5816">
        <v>0.34396182572672301</v>
      </c>
      <c r="G5816">
        <v>3.9881531215444001E-2</v>
      </c>
      <c r="H5816">
        <v>6.4170377770641204E-2</v>
      </c>
      <c r="I5816">
        <v>0.540290517109005</v>
      </c>
      <c r="J5816">
        <v>0.21264601500025199</v>
      </c>
      <c r="K5816">
        <v>0.556669299108142</v>
      </c>
      <c r="L5816">
        <v>0.86600767077671903</v>
      </c>
      <c r="M5816">
        <v>0.66998291750849703</v>
      </c>
      <c r="N5816">
        <v>-0.39010112872561198</v>
      </c>
      <c r="O5816" s="1">
        <v>-0.53750613047081297</v>
      </c>
      <c r="P5816">
        <v>-0.67092065950437796</v>
      </c>
      <c r="Q5816">
        <v>-0.29854243654040802</v>
      </c>
      <c r="R5816" t="s">
        <v>22</v>
      </c>
      <c r="S5816" t="s">
        <v>22</v>
      </c>
    </row>
    <row r="5817" spans="1:19" hidden="1" x14ac:dyDescent="0.2">
      <c r="A5817">
        <v>1762953</v>
      </c>
      <c r="B5817">
        <v>0.134809727920607</v>
      </c>
      <c r="C5817">
        <v>0.63262617717404401</v>
      </c>
      <c r="D5817">
        <v>0.128547198049762</v>
      </c>
      <c r="E5817">
        <v>0.72011749628940003</v>
      </c>
      <c r="F5817">
        <v>1.0160310809158199E-2</v>
      </c>
      <c r="G5817" s="2">
        <v>1.4288158325045E-5</v>
      </c>
      <c r="H5817">
        <v>0.57293566582535105</v>
      </c>
      <c r="I5817">
        <v>0.76102299635749804</v>
      </c>
      <c r="J5817">
        <v>0.54021128664972995</v>
      </c>
      <c r="K5817">
        <v>0.13339961164487099</v>
      </c>
      <c r="L5817">
        <v>-0.51977900218316397</v>
      </c>
      <c r="M5817">
        <v>-0.20395668135063</v>
      </c>
      <c r="N5817">
        <v>0.83722792090753295</v>
      </c>
      <c r="O5817" s="1">
        <v>1.2276446565028301</v>
      </c>
      <c r="P5817">
        <v>-0.182047302649301</v>
      </c>
      <c r="Q5817">
        <v>-0.124407613146645</v>
      </c>
      <c r="R5817" t="s">
        <v>2759</v>
      </c>
      <c r="S5817" t="s">
        <v>319</v>
      </c>
    </row>
    <row r="5818" spans="1:19" hidden="1" x14ac:dyDescent="0.2">
      <c r="A5818">
        <v>1998674</v>
      </c>
      <c r="B5818">
        <v>0.96961117582626799</v>
      </c>
      <c r="C5818">
        <v>5.0704556647275002E-2</v>
      </c>
      <c r="D5818">
        <v>1.37415533339786E-2</v>
      </c>
      <c r="E5818">
        <v>0.424957029735058</v>
      </c>
      <c r="F5818">
        <v>5.8504916583656001E-4</v>
      </c>
      <c r="G5818">
        <v>0.27167659341734901</v>
      </c>
      <c r="H5818">
        <v>0.19455628561887001</v>
      </c>
      <c r="I5818">
        <v>0.95888222929839095</v>
      </c>
      <c r="J5818">
        <v>2.1152486260437999E-2</v>
      </c>
      <c r="K5818">
        <v>-0.855873740616794</v>
      </c>
      <c r="L5818">
        <v>-1.4375475027944</v>
      </c>
      <c r="M5818">
        <v>-0.39347551115964002</v>
      </c>
      <c r="N5818">
        <v>-1.1488985908162399</v>
      </c>
      <c r="O5818" s="1">
        <v>0.26116424835261198</v>
      </c>
      <c r="P5818">
        <v>-0.52297337657892096</v>
      </c>
      <c r="Q5818">
        <v>-2.5991633859871102E-2</v>
      </c>
      <c r="R5818" t="s">
        <v>22</v>
      </c>
      <c r="S5818" t="s">
        <v>22</v>
      </c>
    </row>
    <row r="5819" spans="1:19" hidden="1" x14ac:dyDescent="0.2">
      <c r="A5819">
        <v>128399</v>
      </c>
      <c r="B5819">
        <v>0.55378937554418395</v>
      </c>
      <c r="C5819">
        <v>5.0661350194011103E-3</v>
      </c>
      <c r="D5819">
        <v>0.91801716623777396</v>
      </c>
      <c r="E5819">
        <v>5.4253132685225199E-2</v>
      </c>
      <c r="F5819">
        <v>4.0567322109910299E-2</v>
      </c>
      <c r="G5819">
        <v>0.42885728598030098</v>
      </c>
      <c r="H5819">
        <v>0.98433652286578199</v>
      </c>
      <c r="I5819">
        <v>3.7528889433825603E-2</v>
      </c>
      <c r="J5819">
        <v>0.32071266890518302</v>
      </c>
      <c r="K5819">
        <v>-0.88276835127325104</v>
      </c>
      <c r="L5819">
        <v>3.6228146468275199E-2</v>
      </c>
      <c r="M5819">
        <v>-0.59500401314977702</v>
      </c>
      <c r="N5819">
        <v>-0.60759273062323504</v>
      </c>
      <c r="O5819" s="1">
        <v>-0.21371802033165599</v>
      </c>
      <c r="P5819">
        <v>7.6666722394871404E-3</v>
      </c>
      <c r="Q5819">
        <v>0.98623284346508999</v>
      </c>
      <c r="R5819" t="s">
        <v>22</v>
      </c>
      <c r="S5819" t="s">
        <v>22</v>
      </c>
    </row>
    <row r="5820" spans="1:19" hidden="1" x14ac:dyDescent="0.2">
      <c r="A5820">
        <v>1906498</v>
      </c>
      <c r="B5820" s="2">
        <v>5.2027789179199801E-5</v>
      </c>
      <c r="C5820">
        <v>3.5143448704841697E-4</v>
      </c>
      <c r="D5820">
        <v>5.9941840741721698E-3</v>
      </c>
      <c r="E5820">
        <v>6.6091898971440204E-4</v>
      </c>
      <c r="F5820" s="2">
        <v>7.2317871831781905E-7</v>
      </c>
      <c r="G5820">
        <v>0.21935589413307799</v>
      </c>
      <c r="H5820" s="2">
        <v>5.4833139324436799E-6</v>
      </c>
      <c r="I5820" s="2">
        <v>4.1267227418298598E-9</v>
      </c>
      <c r="J5820">
        <v>0.63643055466262199</v>
      </c>
      <c r="K5820">
        <v>-0.40992297832559299</v>
      </c>
      <c r="L5820">
        <v>-0.31236842411432297</v>
      </c>
      <c r="M5820">
        <v>0.40665073695731302</v>
      </c>
      <c r="N5820">
        <v>0.685626704005323</v>
      </c>
      <c r="O5820" s="1">
        <v>-0.13437008591374799</v>
      </c>
      <c r="P5820">
        <v>-0.58737491974973899</v>
      </c>
      <c r="Q5820">
        <v>1.0291609161802899</v>
      </c>
      <c r="R5820" t="s">
        <v>22</v>
      </c>
      <c r="S5820" t="s">
        <v>282</v>
      </c>
    </row>
    <row r="5821" spans="1:19" hidden="1" x14ac:dyDescent="0.2">
      <c r="A5821">
        <v>942120</v>
      </c>
      <c r="B5821">
        <v>2.9716391301014101E-2</v>
      </c>
      <c r="C5821">
        <v>0.59761533084502805</v>
      </c>
      <c r="D5821">
        <v>0.751957128531764</v>
      </c>
      <c r="E5821">
        <v>0.41151768043682002</v>
      </c>
      <c r="F5821">
        <v>0.10577949377542099</v>
      </c>
      <c r="G5821">
        <v>0.32972916093548699</v>
      </c>
      <c r="H5821">
        <v>0.44859436391412699</v>
      </c>
      <c r="I5821">
        <v>0.52209204452858604</v>
      </c>
      <c r="J5821">
        <v>-1.2750612054821899</v>
      </c>
      <c r="K5821">
        <v>-0.29456112143108698</v>
      </c>
      <c r="L5821">
        <v>0.21001066668611101</v>
      </c>
      <c r="M5821">
        <v>-0.467588762925361</v>
      </c>
      <c r="N5821">
        <v>-0.60593581320920398</v>
      </c>
      <c r="O5821" s="1">
        <v>0.34080814732720999</v>
      </c>
      <c r="P5821">
        <v>0.38323603845990201</v>
      </c>
      <c r="Q5821">
        <v>0.363750989136708</v>
      </c>
      <c r="R5821" t="s">
        <v>22</v>
      </c>
      <c r="S5821" t="s">
        <v>22</v>
      </c>
    </row>
    <row r="5822" spans="1:19" hidden="1" x14ac:dyDescent="0.2">
      <c r="A5822">
        <v>1123407</v>
      </c>
      <c r="B5822">
        <v>0.82583348640482301</v>
      </c>
      <c r="C5822">
        <v>7.9323932960565294E-3</v>
      </c>
      <c r="D5822" s="2">
        <v>1.0414767217689201E-5</v>
      </c>
      <c r="E5822">
        <v>4.9570767219515401E-2</v>
      </c>
      <c r="F5822">
        <v>0.62738242555854395</v>
      </c>
      <c r="G5822" s="2">
        <v>3.01144286529806E-5</v>
      </c>
      <c r="H5822">
        <v>2.8028319975428199E-2</v>
      </c>
      <c r="I5822">
        <v>0.33396797802248501</v>
      </c>
      <c r="J5822">
        <v>-8.0609652624759498E-2</v>
      </c>
      <c r="K5822">
        <v>-0.53448017624574995</v>
      </c>
      <c r="L5822">
        <v>1.07794629548681</v>
      </c>
      <c r="M5822">
        <v>-0.39943156499099403</v>
      </c>
      <c r="N5822">
        <v>0.116205476159254</v>
      </c>
      <c r="O5822" s="1">
        <v>-0.83405513325533398</v>
      </c>
      <c r="P5822">
        <v>-0.46970755031714401</v>
      </c>
      <c r="Q5822">
        <v>0.25112828248387697</v>
      </c>
      <c r="R5822" t="s">
        <v>22</v>
      </c>
      <c r="S5822" t="s">
        <v>956</v>
      </c>
    </row>
    <row r="5823" spans="1:19" hidden="1" x14ac:dyDescent="0.2">
      <c r="A5823">
        <v>1998836</v>
      </c>
      <c r="B5823">
        <v>0.98844492516375604</v>
      </c>
      <c r="C5823">
        <v>2.7086572194400901E-2</v>
      </c>
      <c r="D5823">
        <v>1.0198714178035299E-3</v>
      </c>
      <c r="E5823" s="2">
        <v>1.7089963505982599E-7</v>
      </c>
      <c r="F5823">
        <v>0.80579065465938404</v>
      </c>
      <c r="G5823">
        <v>0.75036671382747799</v>
      </c>
      <c r="H5823">
        <v>0.12512113302632399</v>
      </c>
      <c r="I5823">
        <v>1.6501134171098401E-4</v>
      </c>
      <c r="J5823">
        <v>-5.5612628385435202E-3</v>
      </c>
      <c r="K5823">
        <v>-0.42967842776237403</v>
      </c>
      <c r="L5823">
        <v>-0.76901957894887196</v>
      </c>
      <c r="M5823">
        <v>-0.99851038635307399</v>
      </c>
      <c r="N5823">
        <v>5.0986029528886902E-2</v>
      </c>
      <c r="O5823" s="1">
        <v>7.9845362481233195E-2</v>
      </c>
      <c r="P5823">
        <v>-0.30708471208507199</v>
      </c>
      <c r="Q5823">
        <v>0.94431005709490201</v>
      </c>
      <c r="R5823" t="s">
        <v>22</v>
      </c>
      <c r="S5823" t="s">
        <v>22</v>
      </c>
    </row>
    <row r="5824" spans="1:19" hidden="1" x14ac:dyDescent="0.2">
      <c r="A5824">
        <v>384041</v>
      </c>
      <c r="B5824">
        <v>0.38095780401159202</v>
      </c>
      <c r="C5824">
        <v>0.29566005682206298</v>
      </c>
      <c r="D5824" s="2">
        <v>2.7048769101335599E-7</v>
      </c>
      <c r="E5824" s="2">
        <v>2.8923789816470399E-6</v>
      </c>
      <c r="F5824">
        <v>0.53683875207905496</v>
      </c>
      <c r="G5824">
        <v>8.4248963690704406E-2</v>
      </c>
      <c r="H5824">
        <v>0.77386733114110895</v>
      </c>
      <c r="I5824">
        <v>7.8067115213891099E-3</v>
      </c>
      <c r="J5824">
        <v>0.24585933667195101</v>
      </c>
      <c r="K5824">
        <v>-0.20092929905208901</v>
      </c>
      <c r="L5824">
        <v>1.2708835813275301</v>
      </c>
      <c r="M5824">
        <v>1.1563100326121201</v>
      </c>
      <c r="N5824">
        <v>0.15279733574998899</v>
      </c>
      <c r="O5824" s="1">
        <v>-0.29795754025556198</v>
      </c>
      <c r="P5824">
        <v>6.4393960793061006E-2</v>
      </c>
      <c r="Q5824">
        <v>0.76586762030744504</v>
      </c>
      <c r="R5824" t="s">
        <v>22</v>
      </c>
      <c r="S5824" t="s">
        <v>22</v>
      </c>
    </row>
    <row r="5825" spans="1:19" hidden="1" x14ac:dyDescent="0.2">
      <c r="A5825">
        <v>1836155</v>
      </c>
      <c r="B5825">
        <v>0.74033664900615004</v>
      </c>
      <c r="C5825">
        <v>0.47140012094147699</v>
      </c>
      <c r="D5825">
        <v>0.80548428735053401</v>
      </c>
      <c r="E5825">
        <v>7.5443020634279004E-2</v>
      </c>
      <c r="F5825">
        <v>9.2129188113308794E-2</v>
      </c>
      <c r="G5825" s="2">
        <v>3.2773893731767699E-6</v>
      </c>
      <c r="H5825">
        <v>0.11439971115370499</v>
      </c>
      <c r="I5825" s="2">
        <v>2.64188579576704E-5</v>
      </c>
      <c r="J5825">
        <v>0.13430958451408001</v>
      </c>
      <c r="K5825">
        <v>-0.20807973028832499</v>
      </c>
      <c r="L5825">
        <v>7.9197804401654401E-2</v>
      </c>
      <c r="M5825">
        <v>0.58814895217827001</v>
      </c>
      <c r="N5825">
        <v>-0.45384493813097698</v>
      </c>
      <c r="O5825" s="1">
        <v>-1.14101563793228</v>
      </c>
      <c r="P5825">
        <v>-0.44996493763677398</v>
      </c>
      <c r="Q5825">
        <v>-1.0924308416338999</v>
      </c>
      <c r="R5825" t="s">
        <v>102</v>
      </c>
      <c r="S5825" t="s">
        <v>103</v>
      </c>
    </row>
    <row r="5826" spans="1:19" hidden="1" x14ac:dyDescent="0.2">
      <c r="A5826">
        <v>1864437</v>
      </c>
      <c r="B5826" s="2">
        <v>2.3068912433826899E-5</v>
      </c>
      <c r="C5826" s="2">
        <v>4.4805063235771398E-5</v>
      </c>
      <c r="D5826">
        <v>4.2904639403362997E-3</v>
      </c>
      <c r="E5826">
        <v>1.19015878710668E-4</v>
      </c>
      <c r="F5826" s="2">
        <v>4.61201156907235E-5</v>
      </c>
      <c r="G5826" s="2">
        <v>1.41362111293735E-6</v>
      </c>
      <c r="H5826">
        <v>0.17082214979603699</v>
      </c>
      <c r="I5826">
        <v>0.57014968094404295</v>
      </c>
      <c r="J5826">
        <v>1.9015914752826</v>
      </c>
      <c r="K5826">
        <v>1.27363533966442</v>
      </c>
      <c r="L5826">
        <v>0.84340432083433203</v>
      </c>
      <c r="M5826">
        <v>1.2015638383000899</v>
      </c>
      <c r="N5826">
        <v>1.40899079764669</v>
      </c>
      <c r="O5826" s="1">
        <v>1.76727113718623</v>
      </c>
      <c r="P5826">
        <v>0.42634298691421202</v>
      </c>
      <c r="Q5826">
        <v>0.221262524948449</v>
      </c>
      <c r="R5826" t="s">
        <v>22</v>
      </c>
      <c r="S5826" t="s">
        <v>22</v>
      </c>
    </row>
    <row r="5827" spans="1:19" hidden="1" x14ac:dyDescent="0.2">
      <c r="A5827">
        <v>562826</v>
      </c>
      <c r="B5827">
        <v>0.26041168760358901</v>
      </c>
      <c r="C5827">
        <v>6.0572212039570602E-3</v>
      </c>
      <c r="D5827">
        <v>2.0983694397418699E-2</v>
      </c>
      <c r="E5827">
        <v>0.83113716690600903</v>
      </c>
      <c r="F5827">
        <v>0.62716580129891197</v>
      </c>
      <c r="G5827">
        <v>0.79913658299384904</v>
      </c>
      <c r="H5827">
        <v>0.56518501588564696</v>
      </c>
      <c r="I5827">
        <v>0.92307588509404903</v>
      </c>
      <c r="J5827">
        <v>0.99178881036297095</v>
      </c>
      <c r="K5827">
        <v>-0.93828484822494596</v>
      </c>
      <c r="L5827">
        <v>-0.80738809340350004</v>
      </c>
      <c r="M5827">
        <v>-8.8903881902409901E-2</v>
      </c>
      <c r="N5827">
        <v>-0.23408368098132601</v>
      </c>
      <c r="O5827" s="1">
        <v>-9.9189511869922906E-2</v>
      </c>
      <c r="P5827">
        <v>0.213120143593095</v>
      </c>
      <c r="Q5827">
        <v>-5.8666638752731502E-2</v>
      </c>
      <c r="R5827" t="s">
        <v>22</v>
      </c>
      <c r="S5827" t="s">
        <v>2586</v>
      </c>
    </row>
    <row r="5828" spans="1:19" hidden="1" x14ac:dyDescent="0.2">
      <c r="A5828">
        <v>1737686</v>
      </c>
      <c r="B5828">
        <v>2.1457011841680002E-3</v>
      </c>
      <c r="C5828">
        <v>1.65584623521382E-2</v>
      </c>
      <c r="D5828" s="2">
        <v>4.4289987604417599E-6</v>
      </c>
      <c r="E5828">
        <v>2.9856840550727001E-2</v>
      </c>
      <c r="F5828">
        <v>1.37283867409739E-3</v>
      </c>
      <c r="G5828">
        <v>2.80891763053276E-2</v>
      </c>
      <c r="H5828">
        <v>0.482060316776521</v>
      </c>
      <c r="I5828">
        <v>3.0051764890731501E-3</v>
      </c>
      <c r="J5828">
        <v>0.88065073415580397</v>
      </c>
      <c r="K5828">
        <v>-0.36217255472007298</v>
      </c>
      <c r="L5828">
        <v>-0.713546598510716</v>
      </c>
      <c r="M5828">
        <v>-0.29348086597081002</v>
      </c>
      <c r="N5828">
        <v>0.59060236938965804</v>
      </c>
      <c r="O5828" s="1">
        <v>0.58045883857620895</v>
      </c>
      <c r="P5828">
        <v>-0.123857400294187</v>
      </c>
      <c r="Q5828">
        <v>-0.55112094025620695</v>
      </c>
      <c r="R5828" t="s">
        <v>2760</v>
      </c>
      <c r="S5828" t="s">
        <v>2761</v>
      </c>
    </row>
    <row r="5829" spans="1:19" hidden="1" x14ac:dyDescent="0.2">
      <c r="A5829">
        <v>1716432</v>
      </c>
      <c r="B5829" s="2">
        <v>2.7814651080354901E-7</v>
      </c>
      <c r="C5829">
        <v>0.36803175071863398</v>
      </c>
      <c r="D5829">
        <v>4.5923229897364398E-3</v>
      </c>
      <c r="E5829">
        <v>3.2291060045590403E-2</v>
      </c>
      <c r="F5829">
        <v>3.7104958424102798E-4</v>
      </c>
      <c r="G5829" s="2">
        <v>8.6179355071395499E-12</v>
      </c>
      <c r="H5829">
        <v>4.6989171322190902E-2</v>
      </c>
      <c r="I5829" s="2">
        <v>2.1466839852375701E-9</v>
      </c>
      <c r="J5829">
        <v>-1.54161435262289</v>
      </c>
      <c r="K5829">
        <v>-0.60209841669375297</v>
      </c>
      <c r="L5829">
        <v>-2.3363123103041299</v>
      </c>
      <c r="M5829">
        <v>-0.93708554182890702</v>
      </c>
      <c r="N5829">
        <v>-0.89551958849665203</v>
      </c>
      <c r="O5829" s="1">
        <v>-1.7836499998802799</v>
      </c>
      <c r="P5829">
        <v>-1.0438314546652301</v>
      </c>
      <c r="Q5829">
        <v>-1.8839010628422701</v>
      </c>
      <c r="R5829" t="s">
        <v>22</v>
      </c>
      <c r="S5829" t="s">
        <v>22</v>
      </c>
    </row>
    <row r="5830" spans="1:19" hidden="1" x14ac:dyDescent="0.2">
      <c r="A5830">
        <v>62039</v>
      </c>
      <c r="B5830">
        <v>2.34700336978018E-2</v>
      </c>
      <c r="C5830">
        <v>7.3520879622302401E-2</v>
      </c>
      <c r="D5830" s="2">
        <v>5.1496811332490803E-6</v>
      </c>
      <c r="E5830">
        <v>0.205785217479176</v>
      </c>
      <c r="F5830">
        <v>0.71189190916045697</v>
      </c>
      <c r="G5830">
        <v>0.72244005345075302</v>
      </c>
      <c r="H5830">
        <v>0.620240592064768</v>
      </c>
      <c r="I5830">
        <v>0.86644762838046097</v>
      </c>
      <c r="J5830">
        <v>0.38986199483065098</v>
      </c>
      <c r="K5830">
        <v>-0.32272577936215802</v>
      </c>
      <c r="L5830">
        <v>1.5908206501829301</v>
      </c>
      <c r="M5830">
        <v>0.23268497593326001</v>
      </c>
      <c r="N5830">
        <v>-5.9495486628117399E-2</v>
      </c>
      <c r="O5830" s="1">
        <v>-4.4842162776995501E-2</v>
      </c>
      <c r="P5830">
        <v>-8.3894278355704593E-2</v>
      </c>
      <c r="Q5830">
        <v>-3.2591512692383702E-2</v>
      </c>
      <c r="R5830" t="s">
        <v>2762</v>
      </c>
      <c r="S5830" t="s">
        <v>823</v>
      </c>
    </row>
    <row r="5831" spans="1:19" hidden="1" x14ac:dyDescent="0.2">
      <c r="A5831">
        <v>1872191</v>
      </c>
      <c r="B5831">
        <v>1.30754236783727E-4</v>
      </c>
      <c r="C5831" s="2">
        <v>3.1204293780603602E-7</v>
      </c>
      <c r="D5831" s="2">
        <v>2.3174540460421099E-7</v>
      </c>
      <c r="E5831" s="2">
        <v>2.2224867893251399E-8</v>
      </c>
      <c r="F5831" s="2">
        <v>3.4763129647637398E-10</v>
      </c>
      <c r="G5831" s="2">
        <v>5.2059163041505802E-12</v>
      </c>
      <c r="H5831" s="2">
        <v>7.1633230394178599E-6</v>
      </c>
      <c r="I5831" s="2">
        <v>1.2283302675310901E-8</v>
      </c>
      <c r="J5831">
        <v>-2.2636164683051798</v>
      </c>
      <c r="K5831">
        <v>-3.3664306591664999</v>
      </c>
      <c r="L5831">
        <v>-3.53921891845446</v>
      </c>
      <c r="M5831">
        <v>-4.13879194125591</v>
      </c>
      <c r="N5831">
        <v>-3.7028387757082002</v>
      </c>
      <c r="O5831" s="1">
        <v>-3.7981369129356</v>
      </c>
      <c r="P5831">
        <v>-2.7638694974782601</v>
      </c>
      <c r="Q5831">
        <v>-3.3936055486523302</v>
      </c>
      <c r="R5831" t="s">
        <v>2763</v>
      </c>
      <c r="S5831" t="s">
        <v>22</v>
      </c>
    </row>
    <row r="5832" spans="1:19" hidden="1" x14ac:dyDescent="0.2">
      <c r="A5832">
        <v>871714</v>
      </c>
      <c r="B5832">
        <v>8.1062938776141704E-4</v>
      </c>
      <c r="C5832">
        <v>0.804797283573355</v>
      </c>
      <c r="D5832">
        <v>0.54264178040353706</v>
      </c>
      <c r="E5832">
        <v>0.22857119090799599</v>
      </c>
      <c r="F5832" s="2">
        <v>4.4927085481745101E-5</v>
      </c>
      <c r="G5832">
        <v>1.5282673474224499E-4</v>
      </c>
      <c r="H5832">
        <v>0.71781576025203397</v>
      </c>
      <c r="I5832" s="2">
        <v>4.8066492944852399E-6</v>
      </c>
      <c r="J5832">
        <v>-1.2861736129355501</v>
      </c>
      <c r="K5832">
        <v>0.110565548849932</v>
      </c>
      <c r="L5832">
        <v>-0.20918285124045499</v>
      </c>
      <c r="M5832">
        <v>-0.39640619108212199</v>
      </c>
      <c r="N5832">
        <v>-1.2042014216589101</v>
      </c>
      <c r="O5832" s="1">
        <v>-0.83968292334605399</v>
      </c>
      <c r="P5832">
        <v>-0.13516271499096</v>
      </c>
      <c r="Q5832">
        <v>-1.4632374250890801</v>
      </c>
      <c r="R5832" t="s">
        <v>22</v>
      </c>
      <c r="S5832" t="s">
        <v>22</v>
      </c>
    </row>
    <row r="5833" spans="1:19" hidden="1" x14ac:dyDescent="0.2">
      <c r="A5833">
        <v>1668068</v>
      </c>
      <c r="B5833">
        <v>0.29024195370636502</v>
      </c>
      <c r="C5833">
        <v>0.90544399208946202</v>
      </c>
      <c r="D5833">
        <v>1.9170786252749299E-2</v>
      </c>
      <c r="E5833">
        <v>1.0935523718835501E-2</v>
      </c>
      <c r="F5833">
        <v>0.11211112658415701</v>
      </c>
      <c r="G5833">
        <v>0.1437331129088</v>
      </c>
      <c r="H5833">
        <v>7.8843176509168195E-2</v>
      </c>
      <c r="I5833">
        <v>0.87673592059584404</v>
      </c>
      <c r="J5833">
        <v>0.63832861566669297</v>
      </c>
      <c r="K5833">
        <v>-4.1197199048112997E-2</v>
      </c>
      <c r="L5833">
        <v>-0.79223130924139695</v>
      </c>
      <c r="M5833">
        <v>-0.99420721640673804</v>
      </c>
      <c r="N5833">
        <v>-0.63670009847906095</v>
      </c>
      <c r="O5833" s="1">
        <v>-0.40390977991481503</v>
      </c>
      <c r="P5833">
        <v>0.54380945498407196</v>
      </c>
      <c r="Q5833">
        <v>-8.3807438402685494E-2</v>
      </c>
      <c r="R5833" t="s">
        <v>22</v>
      </c>
      <c r="S5833" t="s">
        <v>22</v>
      </c>
    </row>
    <row r="5834" spans="1:19" hidden="1" x14ac:dyDescent="0.2">
      <c r="A5834">
        <v>1828592</v>
      </c>
      <c r="B5834">
        <v>1.63007267513097E-2</v>
      </c>
      <c r="C5834">
        <v>0.98654614613727998</v>
      </c>
      <c r="D5834">
        <v>4.3642704783684698E-3</v>
      </c>
      <c r="E5834">
        <v>0.519539252796685</v>
      </c>
      <c r="F5834">
        <v>0.184993718519018</v>
      </c>
      <c r="G5834" s="2">
        <v>2.91663601439128E-9</v>
      </c>
      <c r="H5834">
        <v>0.50486409365032703</v>
      </c>
      <c r="I5834" s="2">
        <v>2.8010595702358202E-6</v>
      </c>
      <c r="J5834">
        <v>0.46783752876663598</v>
      </c>
      <c r="K5834">
        <v>2.3687115408046501E-3</v>
      </c>
      <c r="L5834">
        <v>-0.37032667159180999</v>
      </c>
      <c r="M5834">
        <v>-8.8989359230555301E-2</v>
      </c>
      <c r="N5834">
        <v>0.20004625339573101</v>
      </c>
      <c r="O5834" s="1">
        <v>1.2106011277124999</v>
      </c>
      <c r="P5834">
        <v>-9.80819952755283E-2</v>
      </c>
      <c r="Q5834">
        <v>-0.81148674772011498</v>
      </c>
      <c r="R5834" t="s">
        <v>22</v>
      </c>
      <c r="S5834" t="s">
        <v>50</v>
      </c>
    </row>
    <row r="5835" spans="1:19" hidden="1" x14ac:dyDescent="0.2">
      <c r="A5835">
        <v>1822206</v>
      </c>
      <c r="B5835">
        <v>3.5474013081192399E-4</v>
      </c>
      <c r="C5835">
        <v>0.37197439773757202</v>
      </c>
      <c r="D5835">
        <v>4.2288449618357503E-2</v>
      </c>
      <c r="E5835">
        <v>7.9573633357556007E-3</v>
      </c>
      <c r="F5835">
        <v>6.2459279620683103E-4</v>
      </c>
      <c r="G5835" s="2">
        <v>5.0064414783677003E-5</v>
      </c>
      <c r="H5835">
        <v>4.7634694020209003E-3</v>
      </c>
      <c r="I5835">
        <v>5.0536362139008903E-2</v>
      </c>
      <c r="J5835">
        <v>1.5331799174894301</v>
      </c>
      <c r="K5835">
        <v>0.18349974071302499</v>
      </c>
      <c r="L5835">
        <v>0.38157913884974398</v>
      </c>
      <c r="M5835">
        <v>0.49673845887032603</v>
      </c>
      <c r="N5835">
        <v>0.92215453068056197</v>
      </c>
      <c r="O5835" s="1">
        <v>0.98808131384752895</v>
      </c>
      <c r="P5835">
        <v>0.59702023723230102</v>
      </c>
      <c r="Q5835">
        <v>-0.47305130742068702</v>
      </c>
      <c r="R5835" t="s">
        <v>22</v>
      </c>
      <c r="S5835" t="s">
        <v>22</v>
      </c>
    </row>
    <row r="5836" spans="1:19" hidden="1" x14ac:dyDescent="0.2">
      <c r="A5836">
        <v>1914016</v>
      </c>
      <c r="B5836">
        <v>0.49741320882552897</v>
      </c>
      <c r="C5836" s="2">
        <v>1.60094315995079E-6</v>
      </c>
      <c r="D5836">
        <v>0.26735049105860698</v>
      </c>
      <c r="E5836">
        <v>1.8245582889432E-4</v>
      </c>
      <c r="F5836">
        <v>0.35518160801026399</v>
      </c>
      <c r="G5836">
        <v>3.8168294653598903E-2</v>
      </c>
      <c r="H5836" s="2">
        <v>1.2077523229216701E-7</v>
      </c>
      <c r="I5836">
        <v>0.82484745841683405</v>
      </c>
      <c r="J5836">
        <v>-0.28025328687379403</v>
      </c>
      <c r="K5836">
        <v>-1.21376073546906</v>
      </c>
      <c r="L5836">
        <v>-0.29843354420053803</v>
      </c>
      <c r="M5836">
        <v>-0.89516826806916105</v>
      </c>
      <c r="N5836">
        <v>-0.242799771136846</v>
      </c>
      <c r="O5836" s="1">
        <v>-0.48473695073559497</v>
      </c>
      <c r="P5836">
        <v>-1.71555591092755</v>
      </c>
      <c r="Q5836">
        <v>8.55100996922733E-2</v>
      </c>
      <c r="R5836" t="s">
        <v>22</v>
      </c>
      <c r="S5836" t="s">
        <v>22</v>
      </c>
    </row>
    <row r="5837" spans="1:19" hidden="1" x14ac:dyDescent="0.2">
      <c r="A5837">
        <v>43661</v>
      </c>
      <c r="B5837">
        <v>0.68258018166682699</v>
      </c>
      <c r="C5837" s="2">
        <v>7.2561233701189402E-10</v>
      </c>
      <c r="D5837" s="2">
        <v>3.0054767564038598E-12</v>
      </c>
      <c r="E5837">
        <v>5.6951830608733005E-4</v>
      </c>
      <c r="F5837">
        <v>0.47661656335765001</v>
      </c>
      <c r="G5837" s="2">
        <v>3.95915187088321E-5</v>
      </c>
      <c r="H5837" s="2">
        <v>3.5010350545455802E-9</v>
      </c>
      <c r="I5837">
        <v>0.30062734236065602</v>
      </c>
      <c r="J5837">
        <v>-0.16068097459808001</v>
      </c>
      <c r="K5837">
        <v>-1.3078127559019099</v>
      </c>
      <c r="L5837">
        <v>-1.7071371382563501</v>
      </c>
      <c r="M5837">
        <v>-0.76675023346124105</v>
      </c>
      <c r="N5837">
        <v>-0.20026024542802301</v>
      </c>
      <c r="O5837" s="1">
        <v>-0.95767900944173301</v>
      </c>
      <c r="P5837">
        <v>-1.48506551984996</v>
      </c>
      <c r="Q5837">
        <v>-0.35816151439762101</v>
      </c>
      <c r="R5837" t="s">
        <v>22</v>
      </c>
      <c r="S5837" t="s">
        <v>22</v>
      </c>
    </row>
    <row r="5838" spans="1:19" hidden="1" x14ac:dyDescent="0.2">
      <c r="A5838">
        <v>1994583</v>
      </c>
      <c r="B5838">
        <v>4.1705450517993302E-4</v>
      </c>
      <c r="C5838">
        <v>0.109883072574522</v>
      </c>
      <c r="D5838">
        <v>0.35616402726579499</v>
      </c>
      <c r="E5838">
        <v>6.4859656882998201E-4</v>
      </c>
      <c r="F5838">
        <v>8.4105334162960996E-3</v>
      </c>
      <c r="G5838">
        <v>5.3063877051100503E-3</v>
      </c>
      <c r="H5838" s="2">
        <v>6.10625958840571E-6</v>
      </c>
      <c r="I5838">
        <v>0.11576330177941099</v>
      </c>
      <c r="J5838">
        <v>0.85240610687762697</v>
      </c>
      <c r="K5838">
        <v>-0.22970401727845699</v>
      </c>
      <c r="L5838">
        <v>0.186221737376629</v>
      </c>
      <c r="M5838">
        <v>0.85103372277921296</v>
      </c>
      <c r="N5838">
        <v>0.494139281930153</v>
      </c>
      <c r="O5838" s="1">
        <v>-0.39712540320226503</v>
      </c>
      <c r="P5838">
        <v>-0.80768269420558403</v>
      </c>
      <c r="Q5838">
        <v>0.34391704431856701</v>
      </c>
      <c r="R5838" t="s">
        <v>22</v>
      </c>
      <c r="S5838" t="s">
        <v>22</v>
      </c>
    </row>
    <row r="5839" spans="1:19" hidden="1" x14ac:dyDescent="0.2">
      <c r="A5839">
        <v>1826784</v>
      </c>
      <c r="B5839">
        <v>5.6614057955299999E-3</v>
      </c>
      <c r="C5839">
        <v>2.6398882579507201E-2</v>
      </c>
      <c r="D5839">
        <v>6.1494458224515901E-2</v>
      </c>
      <c r="E5839" s="2">
        <v>7.7565862002560302E-7</v>
      </c>
      <c r="F5839">
        <v>2.3320398860057201E-4</v>
      </c>
      <c r="G5839" s="2">
        <v>1.61897418485106E-7</v>
      </c>
      <c r="H5839">
        <v>2.2641970162829499E-4</v>
      </c>
      <c r="I5839" s="2">
        <v>3.8095476576668097E-5</v>
      </c>
      <c r="J5839">
        <v>0.84549087541267398</v>
      </c>
      <c r="K5839">
        <v>0.478089628609631</v>
      </c>
      <c r="L5839">
        <v>-0.41098682448225099</v>
      </c>
      <c r="M5839">
        <v>1.30959438416444</v>
      </c>
      <c r="N5839">
        <v>0.98358200576988397</v>
      </c>
      <c r="O5839">
        <v>1.3814195132606799</v>
      </c>
      <c r="P5839">
        <v>0.92349755787166499</v>
      </c>
      <c r="Q5839">
        <v>1.35694044775497</v>
      </c>
      <c r="R5839" t="s">
        <v>363</v>
      </c>
      <c r="S5839" t="s">
        <v>278</v>
      </c>
    </row>
    <row r="5840" spans="1:19" hidden="1" x14ac:dyDescent="0.2">
      <c r="A5840">
        <v>1755583</v>
      </c>
      <c r="B5840">
        <v>0.53485007331975398</v>
      </c>
      <c r="C5840">
        <v>2.1810124307898499E-2</v>
      </c>
      <c r="D5840">
        <v>1.1037610061266699E-3</v>
      </c>
      <c r="E5840" s="2">
        <v>6.4703382793233696E-5</v>
      </c>
      <c r="F5840">
        <v>0.97751304731731004</v>
      </c>
      <c r="G5840" s="2">
        <v>4.8199291966926203E-8</v>
      </c>
      <c r="H5840">
        <v>1.08167662859492E-3</v>
      </c>
      <c r="I5840">
        <v>8.6276020193871495E-4</v>
      </c>
      <c r="J5840">
        <v>-0.144041369107589</v>
      </c>
      <c r="K5840">
        <v>-0.34893228328790998</v>
      </c>
      <c r="L5840">
        <v>-0.54460167043827101</v>
      </c>
      <c r="M5840">
        <v>-0.65348501788073099</v>
      </c>
      <c r="N5840">
        <v>-5.4146238782202304E-3</v>
      </c>
      <c r="O5840" s="1">
        <v>0.99964865219395405</v>
      </c>
      <c r="P5840">
        <v>0.57577845318182697</v>
      </c>
      <c r="Q5840">
        <v>-0.60928439760707997</v>
      </c>
      <c r="R5840" t="s">
        <v>22</v>
      </c>
      <c r="S5840" t="s">
        <v>22</v>
      </c>
    </row>
    <row r="5841" spans="1:20" hidden="1" x14ac:dyDescent="0.2">
      <c r="A5841">
        <v>1312877</v>
      </c>
      <c r="B5841">
        <v>0.91001888197547498</v>
      </c>
      <c r="C5841">
        <v>5.9747561646259599E-2</v>
      </c>
      <c r="D5841">
        <v>0.97364700753176103</v>
      </c>
      <c r="E5841">
        <v>0.96026749124213895</v>
      </c>
      <c r="F5841">
        <v>0.60560197565160401</v>
      </c>
      <c r="G5841">
        <v>7.4667853266556798E-4</v>
      </c>
      <c r="H5841">
        <v>0.49169286982764998</v>
      </c>
      <c r="I5841">
        <v>0.82334437918899295</v>
      </c>
      <c r="J5841">
        <v>6.6933950838554898E-2</v>
      </c>
      <c r="K5841">
        <v>1.23274858302971</v>
      </c>
      <c r="L5841">
        <v>3.12050807456319E-2</v>
      </c>
      <c r="M5841">
        <v>3.8273012338862503E-2</v>
      </c>
      <c r="N5841">
        <v>-0.22524671970976401</v>
      </c>
      <c r="O5841" s="1">
        <v>1.03491210944334</v>
      </c>
      <c r="P5841">
        <v>-0.41474340500993301</v>
      </c>
      <c r="Q5841">
        <v>-0.12696644830360601</v>
      </c>
      <c r="R5841" t="s">
        <v>22</v>
      </c>
      <c r="S5841" t="s">
        <v>22</v>
      </c>
    </row>
    <row r="5842" spans="1:20" hidden="1" x14ac:dyDescent="0.2">
      <c r="A5842">
        <v>1764462</v>
      </c>
      <c r="B5842">
        <v>0.81937468811249003</v>
      </c>
      <c r="C5842" s="2">
        <v>3.8967914202824102E-7</v>
      </c>
      <c r="D5842" s="2">
        <v>1.21636616006169E-10</v>
      </c>
      <c r="E5842" s="2">
        <v>1.03622922632085E-6</v>
      </c>
      <c r="F5842">
        <v>0.19832959074003501</v>
      </c>
      <c r="G5842">
        <v>4.0358829114762199E-2</v>
      </c>
      <c r="H5842" s="2">
        <v>6.1807091199945303E-9</v>
      </c>
      <c r="I5842">
        <v>8.0985098217786003E-2</v>
      </c>
      <c r="J5842">
        <v>5.4215699194260801E-2</v>
      </c>
      <c r="K5842">
        <v>-0.77420527699639297</v>
      </c>
      <c r="L5842">
        <v>-1.24674215686788</v>
      </c>
      <c r="M5842">
        <v>-0.73412475242793096</v>
      </c>
      <c r="N5842">
        <v>0.203476850258315</v>
      </c>
      <c r="O5842" s="1">
        <v>-0.31953819432720598</v>
      </c>
      <c r="P5842">
        <v>-1.06725105265596</v>
      </c>
      <c r="Q5842">
        <v>0.325024307682515</v>
      </c>
      <c r="R5842" t="s">
        <v>292</v>
      </c>
      <c r="S5842" t="s">
        <v>93</v>
      </c>
    </row>
    <row r="5843" spans="1:20" hidden="1" x14ac:dyDescent="0.2">
      <c r="A5843">
        <v>1767702</v>
      </c>
      <c r="B5843">
        <v>3.9639363207897302E-3</v>
      </c>
      <c r="C5843">
        <v>7.0749492592186297E-2</v>
      </c>
      <c r="D5843">
        <v>0.69768127131939095</v>
      </c>
      <c r="E5843">
        <v>0.10787409859592199</v>
      </c>
      <c r="F5843">
        <v>0.660181051097951</v>
      </c>
      <c r="G5843" s="2">
        <v>8.9245910436309406E-8</v>
      </c>
      <c r="H5843">
        <v>0.77666926219800503</v>
      </c>
      <c r="I5843">
        <v>0.35742825760357699</v>
      </c>
      <c r="J5843">
        <v>-0.68439619220761605</v>
      </c>
      <c r="K5843">
        <v>-0.43476276117204199</v>
      </c>
      <c r="L5843">
        <v>-0.16022352342982599</v>
      </c>
      <c r="M5843">
        <v>0.74705476406933902</v>
      </c>
      <c r="N5843">
        <v>9.7451060392245395E-2</v>
      </c>
      <c r="O5843" s="1">
        <v>1.1259343629190299</v>
      </c>
      <c r="P5843">
        <v>-8.0992466412397296E-2</v>
      </c>
      <c r="Q5843">
        <v>0.26617106150032599</v>
      </c>
      <c r="R5843" t="s">
        <v>22</v>
      </c>
      <c r="S5843" t="s">
        <v>22</v>
      </c>
    </row>
    <row r="5844" spans="1:20" hidden="1" x14ac:dyDescent="0.2">
      <c r="A5844">
        <v>1165490</v>
      </c>
      <c r="B5844">
        <v>0.139334111720819</v>
      </c>
      <c r="C5844" s="2">
        <v>6.3933909469748805E-5</v>
      </c>
      <c r="D5844">
        <v>0.10888070830391799</v>
      </c>
      <c r="E5844">
        <v>8.52351775323789E-2</v>
      </c>
      <c r="F5844">
        <v>3.3617600470196102E-2</v>
      </c>
      <c r="G5844">
        <v>1.92035346591622E-3</v>
      </c>
      <c r="H5844">
        <v>5.59006975858909E-4</v>
      </c>
      <c r="I5844">
        <v>0.29242515776177702</v>
      </c>
      <c r="J5844">
        <v>0.70089748098338001</v>
      </c>
      <c r="K5844">
        <v>-0.90503576215299497</v>
      </c>
      <c r="L5844">
        <v>-0.41056777859600002</v>
      </c>
      <c r="M5844">
        <v>-0.43784519135213201</v>
      </c>
      <c r="N5844">
        <v>-0.59086618545578895</v>
      </c>
      <c r="O5844" s="1">
        <v>-0.66355467174595395</v>
      </c>
      <c r="P5844">
        <v>-0.92817221857047205</v>
      </c>
      <c r="Q5844">
        <v>0.41444175924472498</v>
      </c>
      <c r="R5844" t="s">
        <v>22</v>
      </c>
      <c r="S5844" t="s">
        <v>50</v>
      </c>
    </row>
    <row r="5845" spans="1:20" hidden="1" x14ac:dyDescent="0.2">
      <c r="A5845">
        <v>1793203</v>
      </c>
      <c r="B5845" s="2">
        <v>7.5828080881812896E-7</v>
      </c>
      <c r="C5845" s="2">
        <v>1.4430021184865601E-7</v>
      </c>
      <c r="D5845" s="2">
        <v>4.7059839486231903E-13</v>
      </c>
      <c r="E5845" s="2">
        <v>4.2992815735716999E-10</v>
      </c>
      <c r="F5845" s="2">
        <v>1.2777872976928001E-9</v>
      </c>
      <c r="G5845" s="2">
        <v>1.3288818125034801E-7</v>
      </c>
      <c r="H5845" s="2">
        <v>3.3032579580763198E-10</v>
      </c>
      <c r="I5845" s="2">
        <v>6.1225490515480104E-7</v>
      </c>
      <c r="J5845">
        <v>1.20605950141445</v>
      </c>
      <c r="K5845">
        <v>1.0248991570172199</v>
      </c>
      <c r="L5845">
        <v>2.7765719650440301</v>
      </c>
      <c r="M5845">
        <v>1.4303025775506999</v>
      </c>
      <c r="N5845">
        <v>1.26371813403989</v>
      </c>
      <c r="O5845" s="1">
        <v>0.88423025124280397</v>
      </c>
      <c r="P5845">
        <v>1.3355282803489601</v>
      </c>
      <c r="Q5845">
        <v>1.02183283896168</v>
      </c>
      <c r="R5845" t="s">
        <v>2764</v>
      </c>
      <c r="S5845" t="s">
        <v>2765</v>
      </c>
    </row>
    <row r="5846" spans="1:20" hidden="1" x14ac:dyDescent="0.2">
      <c r="A5846">
        <v>1707597</v>
      </c>
      <c r="B5846">
        <v>0.156163538835358</v>
      </c>
      <c r="C5846">
        <v>7.7108343934470297E-4</v>
      </c>
      <c r="D5846">
        <v>0.107481186497727</v>
      </c>
      <c r="E5846">
        <v>0.639937488542905</v>
      </c>
      <c r="F5846">
        <v>0.129267643214697</v>
      </c>
      <c r="G5846">
        <v>0.30766033528696002</v>
      </c>
      <c r="H5846">
        <v>0.87034217896175303</v>
      </c>
      <c r="I5846">
        <v>1.36586597181769E-2</v>
      </c>
      <c r="J5846">
        <v>-0.96327691812905403</v>
      </c>
      <c r="K5846">
        <v>-1.6471925669455301</v>
      </c>
      <c r="L5846">
        <v>-0.71134967630394497</v>
      </c>
      <c r="M5846">
        <v>0.25499634296064599</v>
      </c>
      <c r="N5846">
        <v>-0.63701060096016104</v>
      </c>
      <c r="O5846" s="1">
        <v>-0.40318358985531599</v>
      </c>
      <c r="P5846">
        <v>-8.3181534287653E-2</v>
      </c>
      <c r="Q5846">
        <v>-1.0967641840057001</v>
      </c>
      <c r="R5846" t="s">
        <v>22</v>
      </c>
      <c r="S5846" t="s">
        <v>22</v>
      </c>
    </row>
    <row r="5847" spans="1:20" hidden="1" x14ac:dyDescent="0.2">
      <c r="A5847">
        <v>1739651</v>
      </c>
      <c r="B5847">
        <v>7.6415227296700603E-4</v>
      </c>
      <c r="C5847">
        <v>4.2944817629140897E-3</v>
      </c>
      <c r="D5847" s="2">
        <v>2.0276707984573E-7</v>
      </c>
      <c r="E5847">
        <v>0.39388789183328099</v>
      </c>
      <c r="F5847">
        <v>6.2799365738455196E-2</v>
      </c>
      <c r="G5847">
        <v>9.8829161091448098E-3</v>
      </c>
      <c r="H5847">
        <v>0.29769495430017501</v>
      </c>
      <c r="I5847">
        <v>4.5173113179496099E-2</v>
      </c>
      <c r="J5847">
        <v>0.90254856104880499</v>
      </c>
      <c r="K5847">
        <v>-0.45338852736102903</v>
      </c>
      <c r="L5847">
        <v>-0.98738554551934099</v>
      </c>
      <c r="M5847">
        <v>-0.16422676538935599</v>
      </c>
      <c r="N5847">
        <v>0.38179152189802101</v>
      </c>
      <c r="O5847" s="1">
        <v>0.39545972561898501</v>
      </c>
      <c r="P5847">
        <v>-0.18137466860409601</v>
      </c>
      <c r="Q5847">
        <v>-0.41642184001568699</v>
      </c>
      <c r="R5847" t="s">
        <v>2766</v>
      </c>
      <c r="S5847" t="s">
        <v>2767</v>
      </c>
    </row>
    <row r="5848" spans="1:20" hidden="1" x14ac:dyDescent="0.2">
      <c r="A5848">
        <v>1662708</v>
      </c>
      <c r="B5848">
        <v>3.7991840253943799E-3</v>
      </c>
      <c r="C5848">
        <v>8.3059125584762708E-3</v>
      </c>
      <c r="D5848">
        <v>1.5676816825132899E-4</v>
      </c>
      <c r="E5848">
        <v>2.49896799646306E-3</v>
      </c>
      <c r="F5848">
        <v>6.8550043494841903E-3</v>
      </c>
      <c r="G5848" s="2">
        <v>1.3705443498745901E-7</v>
      </c>
      <c r="H5848">
        <v>3.7177366193114699E-4</v>
      </c>
      <c r="I5848">
        <v>2.3132543613446298E-3</v>
      </c>
      <c r="J5848">
        <v>1.7974250468880499</v>
      </c>
      <c r="K5848">
        <v>1.66140562979051</v>
      </c>
      <c r="L5848">
        <v>3.1856251848179098</v>
      </c>
      <c r="M5848">
        <v>2.2936819308979102</v>
      </c>
      <c r="N5848">
        <v>1.2155369701410501</v>
      </c>
      <c r="O5848">
        <v>2.5469115867300198</v>
      </c>
      <c r="P5848">
        <v>2.2444733392290499</v>
      </c>
      <c r="Q5848">
        <v>2.09084906493633</v>
      </c>
      <c r="R5848" t="s">
        <v>2768</v>
      </c>
      <c r="S5848" t="s">
        <v>193</v>
      </c>
    </row>
    <row r="5849" spans="1:20" hidden="1" x14ac:dyDescent="0.2">
      <c r="A5849">
        <v>1739946</v>
      </c>
      <c r="B5849">
        <v>1.2853509656959999E-2</v>
      </c>
      <c r="C5849">
        <v>9.1738476563031999E-3</v>
      </c>
      <c r="D5849">
        <v>1.84402680659344E-2</v>
      </c>
      <c r="E5849">
        <v>0.54199608834762902</v>
      </c>
      <c r="F5849">
        <v>0.13787713750532801</v>
      </c>
      <c r="G5849">
        <v>0.41611896536802101</v>
      </c>
      <c r="H5849">
        <v>0.48451133747494302</v>
      </c>
      <c r="I5849">
        <v>0.78322698059362506</v>
      </c>
      <c r="J5849">
        <v>1.3344791700160901</v>
      </c>
      <c r="K5849">
        <v>-0.49517680691106802</v>
      </c>
      <c r="L5849">
        <v>-0.48322843885727201</v>
      </c>
      <c r="M5849">
        <v>-0.142196521319431</v>
      </c>
      <c r="N5849">
        <v>0.451517486437777</v>
      </c>
      <c r="O5849">
        <v>-0.20438622181673299</v>
      </c>
      <c r="P5849">
        <v>0.15352841029416001</v>
      </c>
      <c r="Q5849">
        <v>9.6134617541362696E-2</v>
      </c>
      <c r="R5849" t="s">
        <v>2769</v>
      </c>
      <c r="S5849" t="s">
        <v>2652</v>
      </c>
    </row>
    <row r="5850" spans="1:20" hidden="1" x14ac:dyDescent="0.2">
      <c r="A5850">
        <v>1756421</v>
      </c>
      <c r="B5850">
        <v>3.6340700588666998E-3</v>
      </c>
      <c r="C5850">
        <v>2.00732533237163E-2</v>
      </c>
      <c r="D5850">
        <v>1.5248722364058701E-4</v>
      </c>
      <c r="E5850" s="2">
        <v>9.4895159793929792E-6</v>
      </c>
      <c r="F5850" s="2">
        <v>7.2501726872933804E-7</v>
      </c>
      <c r="G5850" s="2">
        <v>1.4081435417279001E-10</v>
      </c>
      <c r="H5850">
        <v>0.89007291290802704</v>
      </c>
      <c r="I5850" s="2">
        <v>6.5915794782062503E-8</v>
      </c>
      <c r="J5850">
        <v>-1.0159606442962399</v>
      </c>
      <c r="K5850">
        <v>-0.49334568605131002</v>
      </c>
      <c r="L5850">
        <v>-1.0947431823712901</v>
      </c>
      <c r="M5850">
        <v>-1.4948425946166799</v>
      </c>
      <c r="N5850">
        <v>-1.3790715380177501</v>
      </c>
      <c r="O5850" s="1">
        <v>-1.70568797405794</v>
      </c>
      <c r="P5850">
        <v>-3.2947114357386703E-2</v>
      </c>
      <c r="Q5850">
        <v>-1.71882307189209</v>
      </c>
      <c r="R5850" t="s">
        <v>732</v>
      </c>
      <c r="S5850" t="s">
        <v>22</v>
      </c>
    </row>
    <row r="5851" spans="1:20" hidden="1" x14ac:dyDescent="0.2">
      <c r="A5851">
        <v>1748060</v>
      </c>
      <c r="B5851">
        <v>0.15444998422910999</v>
      </c>
      <c r="C5851">
        <v>2.4717232352574701E-2</v>
      </c>
      <c r="D5851" s="2">
        <v>7.0797412476437697E-8</v>
      </c>
      <c r="E5851">
        <v>0.25426704836964997</v>
      </c>
      <c r="F5851">
        <v>0.94133471912318201</v>
      </c>
      <c r="G5851">
        <v>3.1789574782106998E-3</v>
      </c>
      <c r="H5851">
        <v>2.0414753053889401E-2</v>
      </c>
      <c r="I5851">
        <v>4.6633816616102899E-2</v>
      </c>
      <c r="J5851">
        <v>-0.47585915760528802</v>
      </c>
      <c r="K5851">
        <v>-0.49611754597614899</v>
      </c>
      <c r="L5851">
        <v>-1.4142601994886801</v>
      </c>
      <c r="M5851">
        <v>-0.257017282526872</v>
      </c>
      <c r="N5851">
        <v>2.2887528542310201E-2</v>
      </c>
      <c r="O5851" s="1">
        <v>-0.69396547182221602</v>
      </c>
      <c r="P5851">
        <v>-0.56533128520936404</v>
      </c>
      <c r="Q5851">
        <v>0.66657988010882396</v>
      </c>
      <c r="R5851" t="s">
        <v>2770</v>
      </c>
      <c r="S5851" t="s">
        <v>134</v>
      </c>
    </row>
    <row r="5852" spans="1:20" hidden="1" x14ac:dyDescent="0.2">
      <c r="A5852">
        <v>1898907</v>
      </c>
      <c r="B5852">
        <v>2.5547092457511899E-3</v>
      </c>
      <c r="C5852" s="2">
        <v>1.31234436566992E-8</v>
      </c>
      <c r="D5852" s="2">
        <v>1.9362559157794199E-12</v>
      </c>
      <c r="E5852" s="2">
        <v>5.1826029235617305E-7</v>
      </c>
      <c r="F5852">
        <v>1.46312173524522E-2</v>
      </c>
      <c r="G5852" s="2">
        <v>1.55443019659798E-10</v>
      </c>
      <c r="H5852" s="2">
        <v>4.8545822103682802E-10</v>
      </c>
      <c r="I5852">
        <v>2.93046074650206E-3</v>
      </c>
      <c r="J5852">
        <v>-0.60035923511512701</v>
      </c>
      <c r="K5852">
        <v>-0.87630407074264705</v>
      </c>
      <c r="L5852">
        <v>-1.2814757805688299</v>
      </c>
      <c r="M5852">
        <v>-0.71949391718640499</v>
      </c>
      <c r="N5852">
        <v>-0.37997075399248798</v>
      </c>
      <c r="O5852" s="1">
        <v>-1.14062072551062</v>
      </c>
      <c r="P5852">
        <v>-1.12565705288289</v>
      </c>
      <c r="Q5852">
        <v>0.57900348131791501</v>
      </c>
      <c r="R5852" t="s">
        <v>22</v>
      </c>
      <c r="S5852" t="s">
        <v>134</v>
      </c>
    </row>
    <row r="5853" spans="1:20" hidden="1" x14ac:dyDescent="0.2">
      <c r="A5853">
        <v>1789089</v>
      </c>
      <c r="B5853">
        <v>0.20610785589413599</v>
      </c>
      <c r="C5853">
        <v>3.0014228788600001E-3</v>
      </c>
      <c r="D5853">
        <v>0.65237097061007798</v>
      </c>
      <c r="E5853">
        <v>1.1217355936523E-2</v>
      </c>
      <c r="F5853">
        <v>0.74757382342548595</v>
      </c>
      <c r="G5853">
        <v>0.81133948303436998</v>
      </c>
      <c r="H5853">
        <v>0.169295833145828</v>
      </c>
      <c r="I5853">
        <v>0.90499403361627695</v>
      </c>
      <c r="J5853">
        <v>0.68659854245931196</v>
      </c>
      <c r="K5853">
        <v>-1.13785197771637</v>
      </c>
      <c r="L5853">
        <v>-0.20642284960055801</v>
      </c>
      <c r="M5853">
        <v>-0.955439009447411</v>
      </c>
      <c r="N5853">
        <v>-0.11731047334248</v>
      </c>
      <c r="O5853" s="1">
        <v>8.6336307097031995E-2</v>
      </c>
      <c r="P5853">
        <v>-0.566616470889582</v>
      </c>
      <c r="Q5853">
        <v>6.4332260365236996E-2</v>
      </c>
      <c r="R5853" t="s">
        <v>22</v>
      </c>
      <c r="S5853" t="s">
        <v>22</v>
      </c>
    </row>
    <row r="5854" spans="1:20" hidden="1" x14ac:dyDescent="0.2">
      <c r="A5854">
        <v>550133</v>
      </c>
      <c r="B5854">
        <v>0.93098456505281202</v>
      </c>
      <c r="C5854">
        <v>9.3235643152609002E-2</v>
      </c>
      <c r="D5854" s="2">
        <v>2.4322768537572899E-8</v>
      </c>
      <c r="E5854">
        <v>1.05761520760477E-3</v>
      </c>
      <c r="F5854">
        <v>4.5855022660947903E-2</v>
      </c>
      <c r="G5854">
        <v>3.6451864413382498E-4</v>
      </c>
      <c r="H5854">
        <v>0.30357365599732999</v>
      </c>
      <c r="I5854">
        <v>0.33694304840031503</v>
      </c>
      <c r="J5854">
        <v>-3.47026240696513E-2</v>
      </c>
      <c r="K5854">
        <v>-0.32564521467169999</v>
      </c>
      <c r="L5854">
        <v>-1.4551980554108499</v>
      </c>
      <c r="M5854">
        <v>-0.88357928197011204</v>
      </c>
      <c r="N5854">
        <v>-0.48020903907030299</v>
      </c>
      <c r="O5854" s="1">
        <v>-0.68811629602408897</v>
      </c>
      <c r="P5854">
        <v>0.21996916172060901</v>
      </c>
      <c r="Q5854">
        <v>0.33023366907882201</v>
      </c>
      <c r="R5854" t="s">
        <v>2771</v>
      </c>
      <c r="S5854" t="s">
        <v>2085</v>
      </c>
    </row>
    <row r="5855" spans="1:20" hidden="1" x14ac:dyDescent="0.2">
      <c r="A5855">
        <v>1758669</v>
      </c>
      <c r="B5855">
        <v>0.613490516569278</v>
      </c>
      <c r="C5855">
        <v>2.02186681451631E-4</v>
      </c>
      <c r="D5855">
        <v>9.0841391396872199E-3</v>
      </c>
      <c r="E5855">
        <v>5.5934837489659203E-3</v>
      </c>
      <c r="F5855">
        <v>0.22081987353313601</v>
      </c>
      <c r="G5855">
        <v>0.72619872630220295</v>
      </c>
      <c r="H5855">
        <v>5.6974076980430602E-4</v>
      </c>
      <c r="I5855">
        <v>5.1121509917304402E-2</v>
      </c>
      <c r="J5855">
        <v>0.26044852004656799</v>
      </c>
      <c r="K5855">
        <v>1.6186366024415499</v>
      </c>
      <c r="L5855">
        <v>1.25739982199586</v>
      </c>
      <c r="M5855">
        <v>1.6714296986186099</v>
      </c>
      <c r="N5855">
        <v>0.46817233499945898</v>
      </c>
      <c r="O5855" s="1">
        <v>0.113059032518563</v>
      </c>
      <c r="P5855">
        <v>1.09147922042409</v>
      </c>
      <c r="Q5855">
        <v>0.85047168108155402</v>
      </c>
      <c r="R5855" t="s">
        <v>22</v>
      </c>
      <c r="S5855" t="s">
        <v>22</v>
      </c>
    </row>
    <row r="5856" spans="1:20" x14ac:dyDescent="0.2">
      <c r="A5856">
        <v>1704933</v>
      </c>
      <c r="B5856">
        <v>0.67706144468983798</v>
      </c>
      <c r="C5856" s="2">
        <v>2.88450452029081E-23</v>
      </c>
      <c r="D5856" s="2">
        <v>4.2939449462773599E-12</v>
      </c>
      <c r="E5856" s="2">
        <v>3.4206846512845099E-7</v>
      </c>
      <c r="F5856">
        <v>6.2865101245712304E-2</v>
      </c>
      <c r="G5856" s="2">
        <v>9.0318303130837904E-20</v>
      </c>
      <c r="H5856" s="2">
        <v>1.6766163065543201E-23</v>
      </c>
      <c r="I5856">
        <v>0.72734124203851003</v>
      </c>
      <c r="J5856">
        <v>0.50681944992210204</v>
      </c>
      <c r="K5856">
        <v>5.63931899462691</v>
      </c>
      <c r="L5856">
        <v>4.6874052831647601</v>
      </c>
      <c r="M5856">
        <v>3.8071123207991202</v>
      </c>
      <c r="N5856">
        <v>-1.3241334115688901</v>
      </c>
      <c r="O5856" s="1">
        <v>-7.0477111671292398</v>
      </c>
      <c r="P5856">
        <v>5.6968710186291096</v>
      </c>
      <c r="Q5856">
        <v>-0.30696225809423799</v>
      </c>
      <c r="R5856" t="s">
        <v>487</v>
      </c>
      <c r="S5856" t="s">
        <v>2741</v>
      </c>
      <c r="T5856" s="1" t="s">
        <v>2742</v>
      </c>
    </row>
    <row r="5857" spans="1:19" hidden="1" x14ac:dyDescent="0.2">
      <c r="A5857">
        <v>1905813</v>
      </c>
      <c r="B5857">
        <v>8.5942160983094092E-3</v>
      </c>
      <c r="C5857" s="2">
        <v>1.38446158868078E-7</v>
      </c>
      <c r="D5857" s="2">
        <v>1.69691198698653E-9</v>
      </c>
      <c r="E5857" s="2">
        <v>5.1860017679479797E-11</v>
      </c>
      <c r="F5857" s="2">
        <v>2.14154602727679E-6</v>
      </c>
      <c r="G5857">
        <v>6.65825017356496E-4</v>
      </c>
      <c r="H5857" s="2">
        <v>8.3966174936635601E-5</v>
      </c>
      <c r="I5857">
        <v>8.0360141268951801E-2</v>
      </c>
      <c r="J5857">
        <v>-0.74955963807043402</v>
      </c>
      <c r="K5857">
        <v>-1.12030171278982</v>
      </c>
      <c r="L5857">
        <v>-1.37977027286232</v>
      </c>
      <c r="M5857">
        <v>-1.4478418546327501</v>
      </c>
      <c r="N5857">
        <v>-0.99342825443740801</v>
      </c>
      <c r="O5857" s="1">
        <v>-0.78377233822286696</v>
      </c>
      <c r="P5857">
        <v>-0.85528865013493105</v>
      </c>
      <c r="Q5857">
        <v>0.470589556481257</v>
      </c>
      <c r="R5857" t="s">
        <v>22</v>
      </c>
      <c r="S5857" t="s">
        <v>50</v>
      </c>
    </row>
    <row r="5858" spans="1:19" hidden="1" x14ac:dyDescent="0.2">
      <c r="A5858">
        <v>168510</v>
      </c>
      <c r="B5858">
        <v>1.08958320630414E-2</v>
      </c>
      <c r="C5858">
        <v>1.1855901275688901E-2</v>
      </c>
      <c r="D5858">
        <v>0.79281481643221996</v>
      </c>
      <c r="E5858">
        <v>1.0577628746492099E-2</v>
      </c>
      <c r="F5858">
        <v>2.1757693068154699E-2</v>
      </c>
      <c r="G5858">
        <v>1.8921605655930201E-3</v>
      </c>
      <c r="H5858">
        <v>1.49951786518215E-3</v>
      </c>
      <c r="I5858" s="2">
        <v>5.2990417491765699E-5</v>
      </c>
      <c r="J5858">
        <v>-1.7419096385164099</v>
      </c>
      <c r="K5858">
        <v>-1.2606525035318401</v>
      </c>
      <c r="L5858">
        <v>-0.15781373705326501</v>
      </c>
      <c r="M5858">
        <v>-1.46393410886662</v>
      </c>
      <c r="N5858">
        <v>-1.0319296417002299</v>
      </c>
      <c r="O5858" s="1">
        <v>-1.2745538128340801</v>
      </c>
      <c r="P5858">
        <v>-1.8401383193354299</v>
      </c>
      <c r="Q5858">
        <v>-2.0893926173534898</v>
      </c>
      <c r="R5858" t="s">
        <v>22</v>
      </c>
      <c r="S5858" t="s">
        <v>22</v>
      </c>
    </row>
    <row r="5859" spans="1:19" hidden="1" x14ac:dyDescent="0.2">
      <c r="A5859">
        <v>1931395</v>
      </c>
      <c r="B5859">
        <v>6.0570616380202199E-3</v>
      </c>
      <c r="C5859" s="2">
        <v>4.5841751111604104E-6</v>
      </c>
      <c r="D5859">
        <v>0.90193893781725498</v>
      </c>
      <c r="E5859">
        <v>0.99680896555338505</v>
      </c>
      <c r="F5859">
        <v>0.78752926202629503</v>
      </c>
      <c r="G5859">
        <v>0.47774229844789901</v>
      </c>
      <c r="H5859">
        <v>1.28936739617334E-3</v>
      </c>
      <c r="I5859">
        <v>0.72419564749494902</v>
      </c>
      <c r="J5859">
        <v>-0.78885745461021795</v>
      </c>
      <c r="K5859">
        <v>1.18150243717586</v>
      </c>
      <c r="L5859">
        <v>-3.2516573116891899E-2</v>
      </c>
      <c r="M5859">
        <v>-1.0466534766644399E-3</v>
      </c>
      <c r="N5859">
        <v>-6.9233998536143204E-2</v>
      </c>
      <c r="O5859" s="1">
        <v>0.15350173603777101</v>
      </c>
      <c r="P5859">
        <v>0.764169594749179</v>
      </c>
      <c r="Q5859">
        <v>-0.100144281041983</v>
      </c>
      <c r="R5859" t="s">
        <v>22</v>
      </c>
      <c r="S5859" t="s">
        <v>22</v>
      </c>
    </row>
    <row r="5860" spans="1:19" hidden="1" x14ac:dyDescent="0.2">
      <c r="A5860">
        <v>1739130</v>
      </c>
      <c r="B5860">
        <v>3.26613341451536E-3</v>
      </c>
      <c r="C5860">
        <v>2.53330723315579E-4</v>
      </c>
      <c r="D5860" s="2">
        <v>6.5954490228239897E-8</v>
      </c>
      <c r="E5860">
        <v>0.44346661498315199</v>
      </c>
      <c r="F5860">
        <v>0.15340998414186799</v>
      </c>
      <c r="G5860">
        <v>6.6871406261907601E-2</v>
      </c>
      <c r="H5860" s="2">
        <v>1.64098351870772E-5</v>
      </c>
      <c r="I5860">
        <v>0.68981025561329701</v>
      </c>
      <c r="J5860">
        <v>0.839523260171673</v>
      </c>
      <c r="K5860">
        <v>-0.55102373783762004</v>
      </c>
      <c r="L5860">
        <v>-1.02772081202763</v>
      </c>
      <c r="M5860">
        <v>-0.138134217691564</v>
      </c>
      <c r="N5860">
        <v>-0.26360429096649302</v>
      </c>
      <c r="O5860" s="1">
        <v>0.28611198490713502</v>
      </c>
      <c r="P5860">
        <v>-0.788074698904496</v>
      </c>
      <c r="Q5860">
        <v>-9.4131225325490203E-2</v>
      </c>
      <c r="R5860" t="s">
        <v>2772</v>
      </c>
      <c r="S5860" t="s">
        <v>624</v>
      </c>
    </row>
    <row r="5861" spans="1:19" hidden="1" x14ac:dyDescent="0.2">
      <c r="A5861">
        <v>1952718</v>
      </c>
      <c r="B5861">
        <v>0.76595522698243002</v>
      </c>
      <c r="C5861">
        <v>0.116130681311737</v>
      </c>
      <c r="D5861">
        <v>0.36628227724495399</v>
      </c>
      <c r="E5861">
        <v>0.49710794450829499</v>
      </c>
      <c r="F5861">
        <v>2.5907939415969E-2</v>
      </c>
      <c r="G5861">
        <v>0.99602668709943798</v>
      </c>
      <c r="H5861">
        <v>3.4071294087249702E-2</v>
      </c>
      <c r="I5861">
        <v>0.137247385018126</v>
      </c>
      <c r="J5861">
        <v>0.18149576164192799</v>
      </c>
      <c r="K5861">
        <v>-0.70715970096574399</v>
      </c>
      <c r="L5861">
        <v>0.50370958409945199</v>
      </c>
      <c r="M5861">
        <v>-0.33807363468079998</v>
      </c>
      <c r="N5861">
        <v>-0.73181250506483198</v>
      </c>
      <c r="O5861" s="1">
        <v>-1.61174107565643E-3</v>
      </c>
      <c r="P5861">
        <v>-0.92551206618554205</v>
      </c>
      <c r="Q5861">
        <v>0.65349865607512203</v>
      </c>
      <c r="R5861" t="s">
        <v>22</v>
      </c>
      <c r="S5861" t="s">
        <v>22</v>
      </c>
    </row>
    <row r="5862" spans="1:19" hidden="1" x14ac:dyDescent="0.2">
      <c r="A5862">
        <v>1772217</v>
      </c>
      <c r="B5862">
        <v>0.86488006113188598</v>
      </c>
      <c r="C5862" s="2">
        <v>4.7672951017569501E-6</v>
      </c>
      <c r="D5862">
        <v>4.6913968645749001E-4</v>
      </c>
      <c r="E5862" s="2">
        <v>8.0946724201480208E-9</v>
      </c>
      <c r="F5862">
        <v>0.79703667687411595</v>
      </c>
      <c r="G5862">
        <v>0.43675691349236001</v>
      </c>
      <c r="H5862">
        <v>7.5471748916506503E-4</v>
      </c>
      <c r="I5862">
        <v>0.31951883088030902</v>
      </c>
      <c r="J5862">
        <v>7.0285324689851603E-2</v>
      </c>
      <c r="K5862">
        <v>-1.0442217629195101</v>
      </c>
      <c r="L5862">
        <v>-0.81418919209192497</v>
      </c>
      <c r="M5862">
        <v>-1.20239570524141</v>
      </c>
      <c r="N5862">
        <v>-6.0857011372769797E-2</v>
      </c>
      <c r="O5862" s="1">
        <v>0.16862571514317301</v>
      </c>
      <c r="P5862">
        <v>-0.77781855569262004</v>
      </c>
      <c r="Q5862">
        <v>0.27722121945106598</v>
      </c>
      <c r="R5862" t="s">
        <v>2773</v>
      </c>
      <c r="S5862" t="s">
        <v>22</v>
      </c>
    </row>
    <row r="5863" spans="1:19" hidden="1" x14ac:dyDescent="0.2">
      <c r="A5863">
        <v>1681292</v>
      </c>
      <c r="B5863">
        <v>0.286130908582304</v>
      </c>
      <c r="C5863" s="2">
        <v>2.7524996196128599E-12</v>
      </c>
      <c r="D5863" s="2">
        <v>1.82282084370989E-17</v>
      </c>
      <c r="E5863" s="2">
        <v>2.1821428558895299E-7</v>
      </c>
      <c r="F5863">
        <v>0.65704063486570696</v>
      </c>
      <c r="G5863">
        <v>0.16364143736241299</v>
      </c>
      <c r="H5863" s="2">
        <v>3.3873364585099499E-9</v>
      </c>
      <c r="I5863">
        <v>2.0648175039905101E-2</v>
      </c>
      <c r="J5863">
        <v>-0.19818102715962799</v>
      </c>
      <c r="K5863">
        <v>-1.03604261708016</v>
      </c>
      <c r="L5863">
        <v>-1.5730559130077599</v>
      </c>
      <c r="M5863">
        <v>-0.64289415831194396</v>
      </c>
      <c r="N5863">
        <v>6.8134334263467294E-2</v>
      </c>
      <c r="O5863" s="1">
        <v>0.199880600665992</v>
      </c>
      <c r="P5863">
        <v>-0.84899265868595197</v>
      </c>
      <c r="Q5863">
        <v>-0.356763021485141</v>
      </c>
      <c r="R5863" t="s">
        <v>910</v>
      </c>
      <c r="S5863" t="s">
        <v>22</v>
      </c>
    </row>
    <row r="5864" spans="1:19" hidden="1" x14ac:dyDescent="0.2">
      <c r="A5864">
        <v>1994329</v>
      </c>
      <c r="B5864">
        <v>0.92959943336044204</v>
      </c>
      <c r="C5864">
        <v>0.249244581706798</v>
      </c>
      <c r="D5864">
        <v>0.21208587910409701</v>
      </c>
      <c r="E5864">
        <v>0.20173926619103</v>
      </c>
      <c r="F5864">
        <v>0.20837665510530701</v>
      </c>
      <c r="G5864" s="2">
        <v>4.6280357803631402E-8</v>
      </c>
      <c r="H5864">
        <v>0.32365504732832201</v>
      </c>
      <c r="I5864">
        <v>0.25911315245293098</v>
      </c>
      <c r="J5864">
        <v>3.6734966465180402E-2</v>
      </c>
      <c r="K5864">
        <v>0.28539024968856502</v>
      </c>
      <c r="L5864">
        <v>0.37523561351892998</v>
      </c>
      <c r="M5864">
        <v>-0.28678431839670399</v>
      </c>
      <c r="N5864">
        <v>0.28760423291096898</v>
      </c>
      <c r="O5864" s="1">
        <v>1.7523132668800701</v>
      </c>
      <c r="P5864">
        <v>0.25419010443822498</v>
      </c>
      <c r="Q5864">
        <v>0.296904171430311</v>
      </c>
      <c r="R5864" t="s">
        <v>22</v>
      </c>
      <c r="S5864" t="s">
        <v>22</v>
      </c>
    </row>
    <row r="5865" spans="1:19" hidden="1" x14ac:dyDescent="0.2">
      <c r="A5865">
        <v>1745399</v>
      </c>
      <c r="B5865">
        <v>0.214693517340766</v>
      </c>
      <c r="C5865">
        <v>0.33005834926754202</v>
      </c>
      <c r="D5865">
        <v>0.82501307752028896</v>
      </c>
      <c r="E5865">
        <v>3.37408913377963E-3</v>
      </c>
      <c r="F5865">
        <v>8.6688267040569603E-2</v>
      </c>
      <c r="G5865">
        <v>0.86340906832193498</v>
      </c>
      <c r="H5865">
        <v>0.119061043155663</v>
      </c>
      <c r="I5865">
        <v>2.0680775778149699E-2</v>
      </c>
      <c r="J5865">
        <v>0.59752612920273696</v>
      </c>
      <c r="K5865">
        <v>-0.195668105238889</v>
      </c>
      <c r="L5865">
        <v>-4.5009105332874298E-2</v>
      </c>
      <c r="M5865">
        <v>1.1244065259552001</v>
      </c>
      <c r="N5865">
        <v>0.66753822600336898</v>
      </c>
      <c r="O5865" s="1">
        <v>-4.1013492175980402E-2</v>
      </c>
      <c r="P5865">
        <v>-0.36032684125828901</v>
      </c>
      <c r="Q5865">
        <v>1.1331119520658</v>
      </c>
      <c r="R5865" t="s">
        <v>22</v>
      </c>
      <c r="S5865" t="s">
        <v>22</v>
      </c>
    </row>
    <row r="5866" spans="1:19" hidden="1" x14ac:dyDescent="0.2">
      <c r="A5866">
        <v>1936523</v>
      </c>
      <c r="B5866">
        <v>0.42955191794312902</v>
      </c>
      <c r="C5866">
        <v>1.74136368756392E-3</v>
      </c>
      <c r="D5866">
        <v>0.59890864595186499</v>
      </c>
      <c r="E5866">
        <v>1.6527157456777901E-2</v>
      </c>
      <c r="F5866">
        <v>0.67138596982254894</v>
      </c>
      <c r="G5866">
        <v>0.31833103972214999</v>
      </c>
      <c r="H5866">
        <v>0.22350881121103</v>
      </c>
      <c r="I5866">
        <v>0.193838659188319</v>
      </c>
      <c r="J5866">
        <v>-0.25258028165335</v>
      </c>
      <c r="K5866">
        <v>-0.93357780106400101</v>
      </c>
      <c r="L5866">
        <v>-0.19493954644230599</v>
      </c>
      <c r="M5866">
        <v>1.14060580665167</v>
      </c>
      <c r="N5866">
        <v>0.123832706726429</v>
      </c>
      <c r="O5866" s="1">
        <v>-0.241343417161794</v>
      </c>
      <c r="P5866">
        <v>-0.37267250951655401</v>
      </c>
      <c r="Q5866">
        <v>-0.39567400883946002</v>
      </c>
      <c r="R5866" t="s">
        <v>22</v>
      </c>
      <c r="S5866" t="s">
        <v>22</v>
      </c>
    </row>
    <row r="5867" spans="1:19" hidden="1" x14ac:dyDescent="0.2">
      <c r="A5867">
        <v>1887089</v>
      </c>
      <c r="B5867">
        <v>0.47114829626573601</v>
      </c>
      <c r="C5867">
        <v>0.49490561013377599</v>
      </c>
      <c r="D5867">
        <v>0.43396839191214798</v>
      </c>
      <c r="E5867">
        <v>0.12046795937306901</v>
      </c>
      <c r="F5867">
        <v>0.25709075695253403</v>
      </c>
      <c r="G5867">
        <v>8.9908639727371106E-2</v>
      </c>
      <c r="H5867">
        <v>0.24095163535939401</v>
      </c>
      <c r="I5867">
        <v>2.5420738976682299E-2</v>
      </c>
      <c r="J5867">
        <v>-0.41804725154532102</v>
      </c>
      <c r="K5867">
        <v>0.371008306756755</v>
      </c>
      <c r="L5867">
        <v>0.40244713118000103</v>
      </c>
      <c r="M5867">
        <v>0.84664959055421996</v>
      </c>
      <c r="N5867">
        <v>0.649501772451339</v>
      </c>
      <c r="O5867" s="1">
        <v>0.68216584189617002</v>
      </c>
      <c r="P5867">
        <v>0.54276264338823699</v>
      </c>
      <c r="Q5867">
        <v>1.7329438924454199</v>
      </c>
      <c r="R5867" t="s">
        <v>22</v>
      </c>
      <c r="S5867" t="s">
        <v>554</v>
      </c>
    </row>
    <row r="5868" spans="1:19" hidden="1" x14ac:dyDescent="0.2">
      <c r="A5868">
        <v>1694843</v>
      </c>
      <c r="B5868">
        <v>7.6590492728365794E-2</v>
      </c>
      <c r="C5868">
        <v>4.43948184398136E-3</v>
      </c>
      <c r="D5868">
        <v>0.71188475826698305</v>
      </c>
      <c r="E5868">
        <v>0.79993599471524202</v>
      </c>
      <c r="F5868">
        <v>0.17778855334645799</v>
      </c>
      <c r="G5868" s="2">
        <v>3.99151823079908E-5</v>
      </c>
      <c r="H5868">
        <v>0.15903371602612201</v>
      </c>
      <c r="I5868">
        <v>0.177614033960483</v>
      </c>
      <c r="J5868">
        <v>0.58007014487895103</v>
      </c>
      <c r="K5868">
        <v>1.4034168068781701</v>
      </c>
      <c r="L5868">
        <v>-0.182016373309528</v>
      </c>
      <c r="M5868">
        <v>-0.198532086910993</v>
      </c>
      <c r="N5868">
        <v>0.44054967661468902</v>
      </c>
      <c r="O5868" s="1">
        <v>1.3347805144362599</v>
      </c>
      <c r="P5868">
        <v>0.68495777296336802</v>
      </c>
      <c r="Q5868">
        <v>0.73000693191967203</v>
      </c>
      <c r="R5868" t="s">
        <v>22</v>
      </c>
      <c r="S5868" t="s">
        <v>22</v>
      </c>
    </row>
    <row r="5869" spans="1:19" hidden="1" x14ac:dyDescent="0.2">
      <c r="A5869">
        <v>1993967</v>
      </c>
      <c r="B5869">
        <v>0.49919172426647501</v>
      </c>
      <c r="C5869">
        <v>4.0839313851131001E-2</v>
      </c>
      <c r="D5869" s="2">
        <v>6.2262044084279702E-10</v>
      </c>
      <c r="E5869" s="2">
        <v>2.1577207046006199E-6</v>
      </c>
      <c r="F5869" s="2">
        <v>7.7128744568103201E-5</v>
      </c>
      <c r="G5869" s="2">
        <v>2.2697391447249998E-6</v>
      </c>
      <c r="H5869">
        <v>0.51851446214749397</v>
      </c>
      <c r="I5869" s="2">
        <v>1.0937350801976E-14</v>
      </c>
      <c r="J5869">
        <v>-0.156046446549339</v>
      </c>
      <c r="K5869">
        <v>-0.26651500105093501</v>
      </c>
      <c r="L5869">
        <v>-0.96195885857753505</v>
      </c>
      <c r="M5869">
        <v>-0.67014396029203604</v>
      </c>
      <c r="N5869">
        <v>-0.67033841466969002</v>
      </c>
      <c r="O5869" s="1">
        <v>-0.81624119598796996</v>
      </c>
      <c r="P5869">
        <v>-9.6930242245912596E-2</v>
      </c>
      <c r="Q5869">
        <v>-1.9462364207734499</v>
      </c>
      <c r="R5869" t="s">
        <v>22</v>
      </c>
      <c r="S5869" t="s">
        <v>22</v>
      </c>
    </row>
    <row r="5870" spans="1:19" hidden="1" x14ac:dyDescent="0.2">
      <c r="A5870">
        <v>1916325</v>
      </c>
      <c r="B5870">
        <v>0.85796055896983803</v>
      </c>
      <c r="C5870" s="2">
        <v>3.5499567726319498E-7</v>
      </c>
      <c r="D5870" s="2">
        <v>1.20873093413087E-8</v>
      </c>
      <c r="E5870">
        <v>0.16064613015044599</v>
      </c>
      <c r="F5870">
        <v>1.21717840466436E-2</v>
      </c>
      <c r="G5870">
        <v>2.0531030794728702E-2</v>
      </c>
      <c r="H5870">
        <v>9.8728272627870593E-4</v>
      </c>
      <c r="I5870" s="2">
        <v>6.4873366554490603E-8</v>
      </c>
      <c r="J5870">
        <v>3.3473620704876701E-2</v>
      </c>
      <c r="K5870">
        <v>0.77613356206432804</v>
      </c>
      <c r="L5870">
        <v>1.16500343537096</v>
      </c>
      <c r="M5870">
        <v>0.18812833903860801</v>
      </c>
      <c r="N5870">
        <v>0.33324647804892199</v>
      </c>
      <c r="O5870" s="1">
        <v>0.27287498282234202</v>
      </c>
      <c r="P5870">
        <v>0.46870956829049298</v>
      </c>
      <c r="Q5870">
        <v>-0.88137584356056398</v>
      </c>
      <c r="R5870" t="s">
        <v>2774</v>
      </c>
      <c r="S5870" t="s">
        <v>134</v>
      </c>
    </row>
    <row r="5871" spans="1:19" hidden="1" x14ac:dyDescent="0.2">
      <c r="A5871">
        <v>1123534</v>
      </c>
      <c r="B5871">
        <v>0.74426255844356803</v>
      </c>
      <c r="C5871">
        <v>1.24884258123322E-3</v>
      </c>
      <c r="D5871">
        <v>2.9447853423858601E-2</v>
      </c>
      <c r="E5871">
        <v>1.60041208125315E-4</v>
      </c>
      <c r="F5871">
        <v>0.113555877171391</v>
      </c>
      <c r="G5871">
        <v>4.7045383795866103E-4</v>
      </c>
      <c r="H5871">
        <v>0.680565655380031</v>
      </c>
      <c r="I5871">
        <v>0.45492758480944601</v>
      </c>
      <c r="J5871">
        <v>-0.120890431504058</v>
      </c>
      <c r="K5871">
        <v>-0.61274294210536395</v>
      </c>
      <c r="L5871">
        <v>-0.448215468589164</v>
      </c>
      <c r="M5871">
        <v>1.1031992699704101</v>
      </c>
      <c r="N5871">
        <v>0.47474817804788599</v>
      </c>
      <c r="O5871" s="1">
        <v>-0.65577303392469799</v>
      </c>
      <c r="P5871">
        <v>-8.9543000154331601E-2</v>
      </c>
      <c r="Q5871">
        <v>-0.234991982833373</v>
      </c>
      <c r="R5871" t="s">
        <v>22</v>
      </c>
      <c r="S5871" t="s">
        <v>22</v>
      </c>
    </row>
    <row r="5872" spans="1:19" hidden="1" x14ac:dyDescent="0.2">
      <c r="A5872">
        <v>1681280</v>
      </c>
      <c r="B5872">
        <v>0.87733859149711202</v>
      </c>
      <c r="C5872">
        <v>1.6494321726149899E-4</v>
      </c>
      <c r="D5872" s="2">
        <v>3.5352193902969501E-12</v>
      </c>
      <c r="E5872" s="2">
        <v>5.6500340552634203E-12</v>
      </c>
      <c r="F5872">
        <v>2.4892551177902501E-2</v>
      </c>
      <c r="G5872">
        <v>0.21839200009213</v>
      </c>
      <c r="H5872">
        <v>1.1752172521710499E-2</v>
      </c>
      <c r="I5872">
        <v>0.90218951348956899</v>
      </c>
      <c r="J5872">
        <v>4.3290293574405503E-2</v>
      </c>
      <c r="K5872">
        <v>-0.65361159321082396</v>
      </c>
      <c r="L5872">
        <v>-1.5201853228259801</v>
      </c>
      <c r="M5872">
        <v>-1.39368461554913</v>
      </c>
      <c r="N5872">
        <v>-0.39813295104688801</v>
      </c>
      <c r="O5872">
        <v>-0.226304766990505</v>
      </c>
      <c r="P5872">
        <v>-0.48236477321064902</v>
      </c>
      <c r="Q5872">
        <v>3.2845689917735399E-2</v>
      </c>
      <c r="R5872" t="s">
        <v>2775</v>
      </c>
      <c r="S5872" t="s">
        <v>2776</v>
      </c>
    </row>
    <row r="5873" spans="1:20" hidden="1" x14ac:dyDescent="0.2">
      <c r="A5873">
        <v>1736635</v>
      </c>
      <c r="B5873">
        <v>0.87540323622300398</v>
      </c>
      <c r="C5873" s="2">
        <v>4.9363980662797198E-5</v>
      </c>
      <c r="D5873">
        <v>5.8730980102341401E-3</v>
      </c>
      <c r="E5873">
        <v>2.3596748912121299E-2</v>
      </c>
      <c r="F5873">
        <v>1.3091553007282101E-2</v>
      </c>
      <c r="G5873" s="2">
        <v>5.3548346781276298E-5</v>
      </c>
      <c r="H5873">
        <v>3.4763657629748599E-4</v>
      </c>
      <c r="I5873">
        <v>2.1814964278445099E-2</v>
      </c>
      <c r="J5873">
        <v>-5.9147481298241503E-2</v>
      </c>
      <c r="K5873">
        <v>1.93444302977819</v>
      </c>
      <c r="L5873">
        <v>1.5166140971294799</v>
      </c>
      <c r="M5873">
        <v>0.94654581827534501</v>
      </c>
      <c r="N5873">
        <v>0.84416774241889903</v>
      </c>
      <c r="O5873" s="1">
        <v>0.93204816292629999</v>
      </c>
      <c r="P5873">
        <v>1.40419817993808</v>
      </c>
      <c r="Q5873">
        <v>0.80411261272990997</v>
      </c>
      <c r="R5873" t="s">
        <v>2777</v>
      </c>
      <c r="S5873" t="s">
        <v>38</v>
      </c>
    </row>
    <row r="5874" spans="1:20" hidden="1" x14ac:dyDescent="0.2">
      <c r="A5874">
        <v>1703473</v>
      </c>
      <c r="B5874">
        <v>9.7145361257885601E-2</v>
      </c>
      <c r="C5874" s="2">
        <v>1.5718597609279901E-9</v>
      </c>
      <c r="D5874" s="2">
        <v>2.3388473922865199E-8</v>
      </c>
      <c r="E5874">
        <v>4.4148137816164099E-2</v>
      </c>
      <c r="F5874">
        <v>0.76088459197847502</v>
      </c>
      <c r="G5874" s="2">
        <v>9.1084124315746401E-12</v>
      </c>
      <c r="H5874" s="2">
        <v>5.3426866104971101E-5</v>
      </c>
      <c r="I5874">
        <v>2.53465095910765E-2</v>
      </c>
      <c r="J5874">
        <v>-0.30781822978622703</v>
      </c>
      <c r="K5874">
        <v>1.1349576395002801</v>
      </c>
      <c r="L5874">
        <v>1.2726062674046399</v>
      </c>
      <c r="M5874">
        <v>0.357137992374985</v>
      </c>
      <c r="N5874">
        <v>-5.3509663598514799E-2</v>
      </c>
      <c r="O5874">
        <v>1.22566890890656</v>
      </c>
      <c r="P5874">
        <v>0.67341700115048997</v>
      </c>
      <c r="Q5874">
        <v>0.40922889388174699</v>
      </c>
      <c r="R5874" t="s">
        <v>2778</v>
      </c>
      <c r="S5874" t="s">
        <v>2779</v>
      </c>
    </row>
    <row r="5875" spans="1:20" hidden="1" x14ac:dyDescent="0.2">
      <c r="A5875">
        <v>1798948</v>
      </c>
      <c r="B5875" s="2">
        <v>4.1600790677148898E-15</v>
      </c>
      <c r="C5875" s="2">
        <v>7.8837508835344599E-15</v>
      </c>
      <c r="D5875" s="2">
        <v>3.1900927907964499E-21</v>
      </c>
      <c r="E5875" s="2">
        <v>7.7053655314331901E-5</v>
      </c>
      <c r="F5875" s="2">
        <v>8.2948175196681499E-14</v>
      </c>
      <c r="G5875">
        <v>0.53167269806928696</v>
      </c>
      <c r="H5875" s="2">
        <v>5.3785163385855597E-13</v>
      </c>
      <c r="I5875" s="2">
        <v>1.57036692469098E-21</v>
      </c>
      <c r="J5875">
        <v>-1.29319573376387</v>
      </c>
      <c r="K5875">
        <v>-0.97637074329618301</v>
      </c>
      <c r="L5875">
        <v>-1.63132969331573</v>
      </c>
      <c r="M5875">
        <v>-0.34800919698506799</v>
      </c>
      <c r="N5875">
        <v>-0.93877635509814905</v>
      </c>
      <c r="O5875">
        <v>-6.0730593415163597E-2</v>
      </c>
      <c r="P5875">
        <v>-0.92007269748896403</v>
      </c>
      <c r="Q5875">
        <v>-1.8233502238147701</v>
      </c>
      <c r="R5875" t="s">
        <v>2780</v>
      </c>
      <c r="S5875" t="s">
        <v>34</v>
      </c>
    </row>
    <row r="5876" spans="1:20" hidden="1" x14ac:dyDescent="0.2">
      <c r="A5876">
        <v>1757730</v>
      </c>
      <c r="B5876" s="2">
        <v>3.6766689839920098E-5</v>
      </c>
      <c r="C5876">
        <v>0.99857569347684605</v>
      </c>
      <c r="D5876">
        <v>0.16604354899075</v>
      </c>
      <c r="E5876">
        <v>3.7889371288383197E-2</v>
      </c>
      <c r="F5876">
        <v>1.1309674796729399E-3</v>
      </c>
      <c r="G5876" s="2">
        <v>2.2251013582545901E-9</v>
      </c>
      <c r="H5876">
        <v>8.9185341421931397E-3</v>
      </c>
      <c r="I5876">
        <v>1.01866088301496E-4</v>
      </c>
      <c r="J5876">
        <v>-0.78944327562459604</v>
      </c>
      <c r="K5876">
        <v>3.14391008477521E-4</v>
      </c>
      <c r="L5876">
        <v>0.228761359699169</v>
      </c>
      <c r="M5876">
        <v>-0.311858246807524</v>
      </c>
      <c r="N5876">
        <v>-0.495283624203532</v>
      </c>
      <c r="O5876">
        <v>1.03340926016338</v>
      </c>
      <c r="P5876">
        <v>-0.415414688068664</v>
      </c>
      <c r="Q5876">
        <v>-0.69440737237884398</v>
      </c>
      <c r="R5876" t="s">
        <v>445</v>
      </c>
      <c r="S5876" t="s">
        <v>446</v>
      </c>
    </row>
    <row r="5877" spans="1:20" hidden="1" x14ac:dyDescent="0.2">
      <c r="A5877">
        <v>1794370</v>
      </c>
      <c r="B5877">
        <v>0.30539002098329698</v>
      </c>
      <c r="C5877" s="2">
        <v>3.88927321275666E-8</v>
      </c>
      <c r="D5877" s="2">
        <v>2.1850649100474799E-10</v>
      </c>
      <c r="E5877">
        <v>0.35767462666154398</v>
      </c>
      <c r="F5877">
        <v>8.8593239307321006E-2</v>
      </c>
      <c r="G5877">
        <v>0.108740429008385</v>
      </c>
      <c r="H5877" s="2">
        <v>6.1807091199945303E-9</v>
      </c>
      <c r="I5877">
        <v>0.29587735764434903</v>
      </c>
      <c r="J5877">
        <v>0.28299900335342598</v>
      </c>
      <c r="K5877">
        <v>-0.87649538184111797</v>
      </c>
      <c r="L5877">
        <v>-1.1517224034023199</v>
      </c>
      <c r="M5877">
        <v>-0.16226072357801199</v>
      </c>
      <c r="N5877">
        <v>0.40621517420266201</v>
      </c>
      <c r="O5877" s="1">
        <v>-0.25833764091203398</v>
      </c>
      <c r="P5877">
        <v>-1.09218926857981</v>
      </c>
      <c r="Q5877">
        <v>-0.27204677884661299</v>
      </c>
      <c r="R5877" t="s">
        <v>22</v>
      </c>
      <c r="S5877" t="s">
        <v>22</v>
      </c>
    </row>
    <row r="5878" spans="1:20" hidden="1" x14ac:dyDescent="0.2">
      <c r="A5878">
        <v>618992</v>
      </c>
      <c r="B5878">
        <v>9.0774178871860702E-4</v>
      </c>
      <c r="C5878">
        <v>3.0866944301851098E-3</v>
      </c>
      <c r="D5878">
        <v>0.98539264671432303</v>
      </c>
      <c r="E5878">
        <v>0.31432508695328298</v>
      </c>
      <c r="F5878">
        <v>3.3841691426244401E-2</v>
      </c>
      <c r="G5878" s="2">
        <v>3.6381151573493302E-7</v>
      </c>
      <c r="H5878">
        <v>0.147813886486237</v>
      </c>
      <c r="I5878">
        <v>9.1935969341917605E-4</v>
      </c>
      <c r="J5878">
        <v>-1.13074669848173</v>
      </c>
      <c r="K5878">
        <v>-0.87633109072077997</v>
      </c>
      <c r="L5878">
        <v>-8.0408277078012295E-3</v>
      </c>
      <c r="M5878">
        <v>0.43906917546201901</v>
      </c>
      <c r="N5878">
        <v>-0.59264913427841603</v>
      </c>
      <c r="O5878" s="1">
        <v>-1.26597398862878</v>
      </c>
      <c r="P5878">
        <v>-0.38372228801514802</v>
      </c>
      <c r="Q5878">
        <v>-1.0489125447583401</v>
      </c>
      <c r="R5878" t="s">
        <v>22</v>
      </c>
      <c r="S5878" t="s">
        <v>22</v>
      </c>
    </row>
    <row r="5879" spans="1:20" hidden="1" x14ac:dyDescent="0.2">
      <c r="A5879">
        <v>1710961</v>
      </c>
      <c r="B5879">
        <v>1.2179009508096401E-3</v>
      </c>
      <c r="C5879">
        <v>4.23488714107359E-3</v>
      </c>
      <c r="D5879">
        <v>7.6278409088722198E-4</v>
      </c>
      <c r="E5879">
        <v>5.9578523650362803E-3</v>
      </c>
      <c r="F5879">
        <v>0.70356826583932397</v>
      </c>
      <c r="G5879" s="2">
        <v>2.5831774914266099E-13</v>
      </c>
      <c r="H5879" s="2">
        <v>3.8233332301967198E-5</v>
      </c>
      <c r="I5879" s="2">
        <v>5.1140079741351702E-14</v>
      </c>
      <c r="J5879">
        <v>-0.52162797616219503</v>
      </c>
      <c r="K5879">
        <v>-0.33721103477379799</v>
      </c>
      <c r="L5879">
        <v>-0.46395673808131599</v>
      </c>
      <c r="M5879">
        <v>0.39733822690363502</v>
      </c>
      <c r="N5879">
        <v>-5.7413617514673602E-2</v>
      </c>
      <c r="O5879">
        <v>-1.1099228565694601</v>
      </c>
      <c r="P5879">
        <v>-0.542568768410711</v>
      </c>
      <c r="Q5879">
        <v>-1.53876817134042</v>
      </c>
      <c r="R5879" t="s">
        <v>1846</v>
      </c>
      <c r="S5879" t="s">
        <v>1847</v>
      </c>
    </row>
    <row r="5880" spans="1:20" hidden="1" x14ac:dyDescent="0.2">
      <c r="A5880">
        <v>58529</v>
      </c>
      <c r="B5880">
        <v>0.86293922358911701</v>
      </c>
      <c r="C5880">
        <v>0.82704838036538697</v>
      </c>
      <c r="D5880">
        <v>7.1733466267408204E-3</v>
      </c>
      <c r="E5880">
        <v>0.82470779579756004</v>
      </c>
      <c r="F5880">
        <v>0.258742656659255</v>
      </c>
      <c r="G5880">
        <v>0.65350854152215299</v>
      </c>
      <c r="H5880">
        <v>0.28283424831958498</v>
      </c>
      <c r="I5880">
        <v>1.3553615287780201E-3</v>
      </c>
      <c r="J5880">
        <v>-4.3267613583433097E-2</v>
      </c>
      <c r="K5880">
        <v>-6.4893497916152801E-2</v>
      </c>
      <c r="L5880">
        <v>1.41424285021723</v>
      </c>
      <c r="M5880">
        <v>-6.61356706353802E-2</v>
      </c>
      <c r="N5880">
        <v>-0.19524680843665701</v>
      </c>
      <c r="O5880" s="1">
        <v>-7.3104097863088996E-2</v>
      </c>
      <c r="P5880">
        <v>-0.24416217991071401</v>
      </c>
      <c r="Q5880">
        <v>-0.60534271850657895</v>
      </c>
      <c r="R5880" t="s">
        <v>22</v>
      </c>
      <c r="S5880" t="s">
        <v>22</v>
      </c>
    </row>
    <row r="5881" spans="1:20" hidden="1" x14ac:dyDescent="0.2">
      <c r="A5881">
        <v>1806574</v>
      </c>
      <c r="B5881">
        <v>9.45381530509979E-3</v>
      </c>
      <c r="C5881">
        <v>1.67580918535113E-3</v>
      </c>
      <c r="D5881">
        <v>0.121706077656556</v>
      </c>
      <c r="E5881">
        <v>1.05927046498489E-2</v>
      </c>
      <c r="F5881" s="2">
        <v>1.1982200850585099E-8</v>
      </c>
      <c r="G5881">
        <v>7.1096876005529497E-2</v>
      </c>
      <c r="H5881">
        <v>3.1531024387490898E-2</v>
      </c>
      <c r="I5881" s="2">
        <v>8.0026813020006103E-7</v>
      </c>
      <c r="J5881">
        <v>0.55106287331277504</v>
      </c>
      <c r="K5881">
        <v>0.442319349382511</v>
      </c>
      <c r="L5881">
        <v>-0.237161328089736</v>
      </c>
      <c r="M5881">
        <v>0.41550254772225997</v>
      </c>
      <c r="N5881">
        <v>1.34050423382797</v>
      </c>
      <c r="O5881">
        <v>-0.26176227447025002</v>
      </c>
      <c r="P5881">
        <v>0.332049812549291</v>
      </c>
      <c r="Q5881">
        <v>1.2799349850389301</v>
      </c>
      <c r="R5881" t="s">
        <v>2781</v>
      </c>
      <c r="S5881" t="s">
        <v>2782</v>
      </c>
    </row>
    <row r="5882" spans="1:20" hidden="1" x14ac:dyDescent="0.2">
      <c r="A5882">
        <v>1765842</v>
      </c>
      <c r="B5882">
        <v>0.92737938367254702</v>
      </c>
      <c r="C5882">
        <v>0.106531880956844</v>
      </c>
      <c r="D5882">
        <v>0.110479257982682</v>
      </c>
      <c r="E5882">
        <v>3.5280556384917003E-4</v>
      </c>
      <c r="F5882">
        <v>0.234591820375744</v>
      </c>
      <c r="G5882">
        <v>4.32881314931541E-4</v>
      </c>
      <c r="H5882">
        <v>0.23774778909956101</v>
      </c>
      <c r="I5882" s="2">
        <v>1.04889290828533E-5</v>
      </c>
      <c r="J5882">
        <v>3.9800374213812897E-2</v>
      </c>
      <c r="K5882">
        <v>-0.44681034987476298</v>
      </c>
      <c r="L5882">
        <v>0.67184953009694504</v>
      </c>
      <c r="M5882">
        <v>-0.871091449217686</v>
      </c>
      <c r="N5882">
        <v>-0.29983295849510999</v>
      </c>
      <c r="O5882" s="1">
        <v>-0.85754179114304396</v>
      </c>
      <c r="P5882">
        <v>-0.33559973849911101</v>
      </c>
      <c r="Q5882">
        <v>-1.2301299362721601</v>
      </c>
      <c r="R5882" t="s">
        <v>2783</v>
      </c>
      <c r="S5882" t="s">
        <v>50</v>
      </c>
    </row>
    <row r="5883" spans="1:20" hidden="1" x14ac:dyDescent="0.2">
      <c r="A5883">
        <v>1917888</v>
      </c>
      <c r="B5883">
        <v>0.87999085471433203</v>
      </c>
      <c r="C5883" s="2">
        <v>3.4260084828538897E-7</v>
      </c>
      <c r="D5883">
        <v>0.51807356336857002</v>
      </c>
      <c r="E5883">
        <v>0.54327696471155595</v>
      </c>
      <c r="F5883">
        <v>0.33398947779945598</v>
      </c>
      <c r="G5883">
        <v>0.50598460055262795</v>
      </c>
      <c r="H5883" s="2">
        <v>3.9344617831507799E-13</v>
      </c>
      <c r="I5883">
        <v>0.147070417380508</v>
      </c>
      <c r="J5883">
        <v>5.63238849528842E-2</v>
      </c>
      <c r="K5883">
        <v>0.89052849422972502</v>
      </c>
      <c r="L5883">
        <v>-0.119389824686812</v>
      </c>
      <c r="M5883">
        <v>-0.118418754408007</v>
      </c>
      <c r="N5883">
        <v>0.22260086492366701</v>
      </c>
      <c r="O5883" s="1">
        <v>0.13526510912734199</v>
      </c>
      <c r="P5883">
        <v>1.6160809664009399</v>
      </c>
      <c r="Q5883">
        <v>0.41945763959096499</v>
      </c>
      <c r="R5883" t="s">
        <v>2784</v>
      </c>
      <c r="S5883" t="s">
        <v>22</v>
      </c>
    </row>
    <row r="5884" spans="1:20" hidden="1" x14ac:dyDescent="0.2">
      <c r="A5884">
        <v>1770467</v>
      </c>
      <c r="B5884">
        <v>6.6641278108290399E-3</v>
      </c>
      <c r="C5884">
        <v>1.1508754293684999E-2</v>
      </c>
      <c r="D5884">
        <v>3.0615174481928102E-4</v>
      </c>
      <c r="E5884" s="2">
        <v>8.3737530024462998E-16</v>
      </c>
      <c r="F5884" s="2">
        <v>4.8967449216457099E-9</v>
      </c>
      <c r="G5884">
        <v>2.5428664162782401E-3</v>
      </c>
      <c r="H5884">
        <v>4.0095648619384297E-3</v>
      </c>
      <c r="I5884">
        <v>5.6290142188500196E-3</v>
      </c>
      <c r="J5884">
        <v>0.59775185304007405</v>
      </c>
      <c r="K5884">
        <v>0.42293228723818999</v>
      </c>
      <c r="L5884">
        <v>0.62016701269097196</v>
      </c>
      <c r="M5884">
        <v>2.1458254220164998</v>
      </c>
      <c r="N5884">
        <v>1.28394409034792</v>
      </c>
      <c r="O5884" s="1">
        <v>0.50563407290092499</v>
      </c>
      <c r="P5884">
        <v>0.51936810696644398</v>
      </c>
      <c r="Q5884">
        <v>0.55929924012332899</v>
      </c>
      <c r="R5884" t="s">
        <v>22</v>
      </c>
      <c r="S5884" t="s">
        <v>22</v>
      </c>
    </row>
    <row r="5885" spans="1:20" x14ac:dyDescent="0.2">
      <c r="A5885">
        <v>1918649</v>
      </c>
      <c r="B5885">
        <v>0.34888718646956501</v>
      </c>
      <c r="C5885" s="2">
        <v>6.21002134750019E-16</v>
      </c>
      <c r="D5885" s="2">
        <v>2.4191468443118898E-7</v>
      </c>
      <c r="E5885">
        <v>6.3742240921567397E-2</v>
      </c>
      <c r="F5885" s="2">
        <v>3.2740066041509198E-7</v>
      </c>
      <c r="G5885" s="2">
        <v>7.6302239503360602E-18</v>
      </c>
      <c r="H5885" s="2">
        <v>2.2927412326081801E-18</v>
      </c>
      <c r="I5885">
        <v>0.36385320656348102</v>
      </c>
      <c r="J5885">
        <v>-0.87776552165671895</v>
      </c>
      <c r="K5885">
        <v>5.5449541192023899</v>
      </c>
      <c r="L5885">
        <v>3.1937211243443602</v>
      </c>
      <c r="M5885">
        <v>1.01825289536812</v>
      </c>
      <c r="N5885">
        <v>-3.7041955327861098</v>
      </c>
      <c r="O5885" s="1">
        <v>-2.9500745814813301</v>
      </c>
      <c r="P5885">
        <v>6.4905668425145597</v>
      </c>
      <c r="Q5885">
        <v>0.94267054973556297</v>
      </c>
      <c r="R5885" t="s">
        <v>487</v>
      </c>
      <c r="S5885" t="s">
        <v>2741</v>
      </c>
      <c r="T5885" s="1" t="s">
        <v>2742</v>
      </c>
    </row>
    <row r="5886" spans="1:20" hidden="1" x14ac:dyDescent="0.2">
      <c r="A5886">
        <v>1733541</v>
      </c>
      <c r="B5886">
        <v>0.81944906515238702</v>
      </c>
      <c r="C5886">
        <v>0.41514738814484903</v>
      </c>
      <c r="D5886">
        <v>3.0088071893665299E-3</v>
      </c>
      <c r="E5886" s="2">
        <v>4.0166345385530399E-8</v>
      </c>
      <c r="F5886">
        <v>0.155432810029934</v>
      </c>
      <c r="G5886" s="2">
        <v>7.4012780455807602E-5</v>
      </c>
      <c r="H5886">
        <v>0.98348401901275695</v>
      </c>
      <c r="I5886">
        <v>6.6344864611584398E-3</v>
      </c>
      <c r="J5886">
        <v>-6.6259786174751603E-2</v>
      </c>
      <c r="K5886">
        <v>-0.132478634022833</v>
      </c>
      <c r="L5886">
        <v>-0.53100567509607099</v>
      </c>
      <c r="M5886">
        <v>-0.88306004682381001</v>
      </c>
      <c r="N5886">
        <v>-0.21354938423575301</v>
      </c>
      <c r="O5886" s="1">
        <v>1.02744732542368</v>
      </c>
      <c r="P5886">
        <v>-4.49856106727076E-3</v>
      </c>
      <c r="Q5886">
        <v>0.54584948729834903</v>
      </c>
      <c r="R5886" t="s">
        <v>2785</v>
      </c>
      <c r="S5886" t="s">
        <v>87</v>
      </c>
    </row>
    <row r="5887" spans="1:20" hidden="1" x14ac:dyDescent="0.2">
      <c r="A5887">
        <v>59199</v>
      </c>
      <c r="B5887" s="2">
        <v>2.3911263899816999E-5</v>
      </c>
      <c r="C5887" s="2">
        <v>2.80309971070607E-8</v>
      </c>
      <c r="D5887">
        <v>0.845588098006964</v>
      </c>
      <c r="E5887">
        <v>6.0541592194376298E-2</v>
      </c>
      <c r="F5887" s="2">
        <v>5.65487816802138E-11</v>
      </c>
      <c r="G5887" s="2">
        <v>1.4983299159394199E-8</v>
      </c>
      <c r="H5887" s="2">
        <v>1.0139667294786201E-5</v>
      </c>
      <c r="I5887" s="2">
        <v>7.2901790671251602E-9</v>
      </c>
      <c r="J5887">
        <v>-1.15944436830162</v>
      </c>
      <c r="K5887">
        <v>-1.6629781732145501</v>
      </c>
      <c r="L5887">
        <v>4.8333692728661497E-2</v>
      </c>
      <c r="M5887">
        <v>-0.45102673963986001</v>
      </c>
      <c r="N5887">
        <v>-1.6294437985436001</v>
      </c>
      <c r="O5887">
        <v>-1.16269265667919</v>
      </c>
      <c r="P5887">
        <v>-1.09598311963033</v>
      </c>
      <c r="Q5887">
        <v>-1.46865027690309</v>
      </c>
      <c r="R5887" t="s">
        <v>209</v>
      </c>
      <c r="S5887" t="s">
        <v>210</v>
      </c>
    </row>
    <row r="5888" spans="1:20" hidden="1" x14ac:dyDescent="0.2">
      <c r="A5888">
        <v>1838139</v>
      </c>
      <c r="B5888">
        <v>2.0453237902009199E-2</v>
      </c>
      <c r="C5888">
        <v>1.3103328182585201E-4</v>
      </c>
      <c r="D5888" s="2">
        <v>1.02782391589517E-5</v>
      </c>
      <c r="E5888">
        <v>0.71249059922804103</v>
      </c>
      <c r="F5888">
        <v>0.27942090942112302</v>
      </c>
      <c r="G5888">
        <v>4.1853633967319601E-2</v>
      </c>
      <c r="H5888">
        <v>7.6638425555851097E-2</v>
      </c>
      <c r="I5888">
        <v>0.50198002559855204</v>
      </c>
      <c r="J5888">
        <v>0.79029417940251001</v>
      </c>
      <c r="K5888">
        <v>-0.799007912362099</v>
      </c>
      <c r="L5888">
        <v>-0.94313093504840695</v>
      </c>
      <c r="M5888">
        <v>9.2798547123113195E-2</v>
      </c>
      <c r="N5888">
        <v>0.31928278542959798</v>
      </c>
      <c r="O5888" s="1">
        <v>-0.42856324128240197</v>
      </c>
      <c r="P5888">
        <v>-0.36940448994075797</v>
      </c>
      <c r="Q5888">
        <v>0.218631980951981</v>
      </c>
      <c r="R5888" t="s">
        <v>22</v>
      </c>
      <c r="S5888" t="s">
        <v>22</v>
      </c>
    </row>
    <row r="5889" spans="1:20" x14ac:dyDescent="0.2">
      <c r="A5889">
        <v>1197991</v>
      </c>
      <c r="B5889">
        <v>0.16734732061409399</v>
      </c>
      <c r="C5889">
        <v>0.17005016515236501</v>
      </c>
      <c r="D5889">
        <v>0.14589726018832899</v>
      </c>
      <c r="E5889">
        <v>0.604902033080982</v>
      </c>
      <c r="F5889">
        <v>2.3170833541942101E-2</v>
      </c>
      <c r="G5889">
        <v>0.70360297953176099</v>
      </c>
      <c r="H5889">
        <v>0.65929254182573105</v>
      </c>
      <c r="I5889">
        <v>0.29425401741819601</v>
      </c>
      <c r="J5889">
        <v>-0.938539753831094</v>
      </c>
      <c r="K5889">
        <v>-0.60636804664358901</v>
      </c>
      <c r="L5889">
        <v>0.673026886114657</v>
      </c>
      <c r="M5889">
        <v>-0.26943072119845501</v>
      </c>
      <c r="N5889">
        <v>-1.12091166066498</v>
      </c>
      <c r="O5889">
        <v>-0.13213483969560499</v>
      </c>
      <c r="P5889">
        <v>0.21040807287737601</v>
      </c>
      <c r="Q5889">
        <v>-0.57885570685600896</v>
      </c>
      <c r="R5889" t="s">
        <v>2786</v>
      </c>
      <c r="S5889" t="s">
        <v>210</v>
      </c>
      <c r="T5889" s="1" t="s">
        <v>2787</v>
      </c>
    </row>
    <row r="5890" spans="1:20" hidden="1" x14ac:dyDescent="0.2">
      <c r="A5890">
        <v>322991</v>
      </c>
      <c r="B5890">
        <v>1.09782200254531E-2</v>
      </c>
      <c r="C5890" s="2">
        <v>6.9766590147048697E-6</v>
      </c>
      <c r="D5890">
        <v>1.46128317255084E-2</v>
      </c>
      <c r="E5890">
        <v>5.0448609482892396E-3</v>
      </c>
      <c r="F5890" s="2">
        <v>7.6517084473487097E-5</v>
      </c>
      <c r="G5890" s="2">
        <v>2.7539772766106901E-8</v>
      </c>
      <c r="H5890" s="2">
        <v>5.8435830564416699E-8</v>
      </c>
      <c r="I5890" s="2">
        <v>5.1999760569599599E-11</v>
      </c>
      <c r="J5890">
        <v>-0.84595575659356403</v>
      </c>
      <c r="K5890">
        <v>-0.98759992381801998</v>
      </c>
      <c r="L5890">
        <v>-0.52772629301100005</v>
      </c>
      <c r="M5890">
        <v>-0.64681628969447302</v>
      </c>
      <c r="N5890">
        <v>-1.0672230379896099</v>
      </c>
      <c r="O5890" s="1">
        <v>-1.8704993340656899</v>
      </c>
      <c r="P5890">
        <v>-1.6149028153367599</v>
      </c>
      <c r="Q5890">
        <v>-2.1517517607754901</v>
      </c>
      <c r="R5890" t="s">
        <v>22</v>
      </c>
      <c r="S5890" t="s">
        <v>22</v>
      </c>
    </row>
    <row r="5891" spans="1:20" hidden="1" x14ac:dyDescent="0.2">
      <c r="A5891">
        <v>1987263</v>
      </c>
      <c r="B5891" s="2">
        <v>1.8972122506637401E-6</v>
      </c>
      <c r="C5891">
        <v>0.24313631893107701</v>
      </c>
      <c r="D5891">
        <v>0.54122026549702495</v>
      </c>
      <c r="E5891" s="2">
        <v>2.4727847838638201E-6</v>
      </c>
      <c r="F5891" s="2">
        <v>4.5133233963977501E-5</v>
      </c>
      <c r="G5891">
        <v>8.1457084334700999E-3</v>
      </c>
      <c r="H5891">
        <v>7.6867691631895803E-4</v>
      </c>
      <c r="I5891" s="2">
        <v>8.6592351897008604E-11</v>
      </c>
      <c r="J5891">
        <v>-0.97051069191414396</v>
      </c>
      <c r="K5891">
        <v>0.22254239246419</v>
      </c>
      <c r="L5891">
        <v>-0.18509399473417301</v>
      </c>
      <c r="M5891">
        <v>-1.5181449816752</v>
      </c>
      <c r="N5891">
        <v>-0.75375372848910205</v>
      </c>
      <c r="O5891" s="1">
        <v>-0.36917548878067202</v>
      </c>
      <c r="P5891">
        <v>-0.59606658567457904</v>
      </c>
      <c r="Q5891">
        <v>-1.39909363374082</v>
      </c>
      <c r="R5891" t="s">
        <v>1325</v>
      </c>
      <c r="S5891" t="s">
        <v>384</v>
      </c>
    </row>
    <row r="5892" spans="1:20" hidden="1" x14ac:dyDescent="0.2">
      <c r="A5892">
        <v>1905337</v>
      </c>
      <c r="B5892">
        <v>0.53527252596002095</v>
      </c>
      <c r="C5892">
        <v>7.3636975996668203E-3</v>
      </c>
      <c r="D5892">
        <v>0.13032767123216399</v>
      </c>
      <c r="E5892">
        <v>0.354584095064153</v>
      </c>
      <c r="F5892">
        <v>0.96746407010282398</v>
      </c>
      <c r="G5892">
        <v>1.48520490350929E-2</v>
      </c>
      <c r="H5892">
        <v>3.09429266752487E-2</v>
      </c>
      <c r="I5892">
        <v>0.30418809551442599</v>
      </c>
      <c r="J5892">
        <v>0.389030646066302</v>
      </c>
      <c r="K5892">
        <v>1.8697860334629</v>
      </c>
      <c r="L5892">
        <v>1.2918910472838401</v>
      </c>
      <c r="M5892">
        <v>0.77420178559710995</v>
      </c>
      <c r="N5892">
        <v>2.0714268924072701E-2</v>
      </c>
      <c r="O5892" s="1">
        <v>1.2909104646408001</v>
      </c>
      <c r="P5892">
        <v>1.1985059881176401</v>
      </c>
      <c r="Q5892">
        <v>0.59816082200972998</v>
      </c>
      <c r="R5892" t="s">
        <v>22</v>
      </c>
      <c r="S5892" t="s">
        <v>22</v>
      </c>
    </row>
    <row r="5893" spans="1:20" hidden="1" x14ac:dyDescent="0.2">
      <c r="A5893">
        <v>1068620</v>
      </c>
      <c r="B5893">
        <v>0.41046801501915697</v>
      </c>
      <c r="C5893">
        <v>7.0722457800084803E-4</v>
      </c>
      <c r="D5893">
        <v>6.21926663012905E-2</v>
      </c>
      <c r="E5893">
        <v>0.71767877993654094</v>
      </c>
      <c r="F5893">
        <v>0.93186140986582</v>
      </c>
      <c r="G5893">
        <v>0.40213851314037402</v>
      </c>
      <c r="H5893">
        <v>0.36853850610280198</v>
      </c>
      <c r="I5893">
        <v>0.88352987370571101</v>
      </c>
      <c r="J5893">
        <v>-0.76666888787599397</v>
      </c>
      <c r="K5893">
        <v>-1.4743489916060899</v>
      </c>
      <c r="L5893">
        <v>-0.67690961996314503</v>
      </c>
      <c r="M5893">
        <v>-0.18272301949470399</v>
      </c>
      <c r="N5893">
        <v>6.3880780337113294E-2</v>
      </c>
      <c r="O5893" s="1">
        <v>0.35215032144474301</v>
      </c>
      <c r="P5893">
        <v>-0.38647662017680801</v>
      </c>
      <c r="Q5893">
        <v>0.13405517010096701</v>
      </c>
      <c r="R5893" t="s">
        <v>22</v>
      </c>
      <c r="S5893" t="s">
        <v>22</v>
      </c>
    </row>
    <row r="5894" spans="1:20" hidden="1" x14ac:dyDescent="0.2">
      <c r="A5894">
        <v>1828783</v>
      </c>
      <c r="B5894">
        <v>0.18210462168327801</v>
      </c>
      <c r="C5894" s="2">
        <v>3.8072814768807396E-9</v>
      </c>
      <c r="D5894" s="2">
        <v>1.5531292171849602E-14</v>
      </c>
      <c r="E5894">
        <v>0.45898063216193202</v>
      </c>
      <c r="F5894">
        <v>0.25440075974658899</v>
      </c>
      <c r="G5894" s="2">
        <v>2.0741569993964498E-9</v>
      </c>
      <c r="H5894" s="2">
        <v>1.7761901801439601E-8</v>
      </c>
      <c r="I5894">
        <v>0.84225093354784697</v>
      </c>
      <c r="J5894">
        <v>0.24316412605118101</v>
      </c>
      <c r="K5894">
        <v>-0.80346915351861303</v>
      </c>
      <c r="L5894">
        <v>-1.3600801372001701</v>
      </c>
      <c r="M5894">
        <v>-9.4310317485826203E-2</v>
      </c>
      <c r="N5894">
        <v>0.16338857634911899</v>
      </c>
      <c r="O5894">
        <v>-0.84116310632339597</v>
      </c>
      <c r="P5894">
        <v>-0.82818861952232803</v>
      </c>
      <c r="Q5894">
        <v>3.85660031176593E-2</v>
      </c>
      <c r="R5894" t="s">
        <v>2788</v>
      </c>
      <c r="S5894" t="s">
        <v>2789</v>
      </c>
    </row>
    <row r="5895" spans="1:20" hidden="1" x14ac:dyDescent="0.2">
      <c r="A5895">
        <v>1671623</v>
      </c>
      <c r="B5895">
        <v>1.20163413231124E-2</v>
      </c>
      <c r="C5895">
        <v>2.91062455488109E-3</v>
      </c>
      <c r="D5895" s="2">
        <v>2.51439454651816E-6</v>
      </c>
      <c r="E5895" s="2">
        <v>5.4423708423664604E-7</v>
      </c>
      <c r="F5895">
        <v>3.4396959447773002E-4</v>
      </c>
      <c r="G5895">
        <v>0.435540936573868</v>
      </c>
      <c r="H5895" s="2">
        <v>3.9033311251399202E-6</v>
      </c>
      <c r="I5895">
        <v>4.7501042146587901E-4</v>
      </c>
      <c r="J5895">
        <v>1.33301591533616</v>
      </c>
      <c r="K5895">
        <v>0.66338983725786105</v>
      </c>
      <c r="L5895">
        <v>1.32977017136819</v>
      </c>
      <c r="M5895">
        <v>1.8695856377287099</v>
      </c>
      <c r="N5895">
        <v>1.5552241476053099</v>
      </c>
      <c r="O5895" s="1">
        <v>0.19642458639645899</v>
      </c>
      <c r="P5895">
        <v>1.2598432859727799</v>
      </c>
      <c r="Q5895">
        <v>1.9772294678639699</v>
      </c>
      <c r="R5895" t="s">
        <v>1000</v>
      </c>
      <c r="S5895" t="s">
        <v>189</v>
      </c>
    </row>
    <row r="5896" spans="1:20" hidden="1" x14ac:dyDescent="0.2">
      <c r="A5896">
        <v>1907302</v>
      </c>
      <c r="B5896" s="2">
        <v>8.3221482007911796E-5</v>
      </c>
      <c r="C5896">
        <v>0.72266248537445998</v>
      </c>
      <c r="D5896" s="2">
        <v>9.5249856234508902E-7</v>
      </c>
      <c r="E5896" s="2">
        <v>3.69863165165355E-8</v>
      </c>
      <c r="F5896" s="2">
        <v>3.94791505326111E-6</v>
      </c>
      <c r="G5896" s="2">
        <v>6.1544043227710696E-5</v>
      </c>
      <c r="H5896">
        <v>0.62735789800318698</v>
      </c>
      <c r="I5896">
        <v>2.6049690072225701E-4</v>
      </c>
      <c r="J5896">
        <v>0.69481713794744704</v>
      </c>
      <c r="K5896">
        <v>-4.6223970915462202E-2</v>
      </c>
      <c r="L5896">
        <v>-0.68933386281699605</v>
      </c>
      <c r="M5896">
        <v>-0.75062547247690903</v>
      </c>
      <c r="N5896">
        <v>0.65491103637987402</v>
      </c>
      <c r="O5896" s="1">
        <v>0.53898028296965295</v>
      </c>
      <c r="P5896">
        <v>-6.7217031001015407E-2</v>
      </c>
      <c r="Q5896">
        <v>0.56675988547159795</v>
      </c>
      <c r="R5896" t="s">
        <v>2790</v>
      </c>
      <c r="S5896" t="s">
        <v>2791</v>
      </c>
    </row>
    <row r="5897" spans="1:20" hidden="1" x14ac:dyDescent="0.2">
      <c r="A5897">
        <v>1990807</v>
      </c>
      <c r="B5897" s="2">
        <v>2.1285597405998201E-9</v>
      </c>
      <c r="C5897" s="2">
        <v>4.3229366742190698E-7</v>
      </c>
      <c r="D5897">
        <v>3.5507377865142298E-2</v>
      </c>
      <c r="E5897" s="2">
        <v>4.46827069505845E-7</v>
      </c>
      <c r="F5897" s="2">
        <v>9.8095933186345504E-9</v>
      </c>
      <c r="G5897">
        <v>1.18182606907342E-4</v>
      </c>
      <c r="H5897">
        <v>9.2675407784354E-4</v>
      </c>
      <c r="I5897" s="2">
        <v>2.29351872637181E-13</v>
      </c>
      <c r="J5897">
        <v>-1.2426572490100301</v>
      </c>
      <c r="K5897">
        <v>-0.91874311303614398</v>
      </c>
      <c r="L5897">
        <v>0.36647261813764198</v>
      </c>
      <c r="M5897">
        <v>-0.80111646384033797</v>
      </c>
      <c r="N5897">
        <v>-0.98762633004075495</v>
      </c>
      <c r="O5897" s="1">
        <v>-0.56379022749871699</v>
      </c>
      <c r="P5897">
        <v>-0.56378777038960604</v>
      </c>
      <c r="Q5897">
        <v>-1.66525549501871</v>
      </c>
      <c r="R5897" t="s">
        <v>22</v>
      </c>
      <c r="S5897" t="s">
        <v>22</v>
      </c>
    </row>
    <row r="5898" spans="1:20" hidden="1" x14ac:dyDescent="0.2">
      <c r="A5898">
        <v>1897004</v>
      </c>
      <c r="B5898" s="2">
        <v>1.5703127925610901E-9</v>
      </c>
      <c r="C5898" s="2">
        <v>1.18473203545111E-11</v>
      </c>
      <c r="D5898" s="2">
        <v>4.4586329059129797E-8</v>
      </c>
      <c r="E5898" s="2">
        <v>1.01596438947315E-6</v>
      </c>
      <c r="F5898" s="2">
        <v>1.60660940548657E-10</v>
      </c>
      <c r="G5898" s="2">
        <v>1.4147683850683901E-10</v>
      </c>
      <c r="H5898" s="2">
        <v>1.6787140238179801E-13</v>
      </c>
      <c r="I5898" s="2">
        <v>2.25024698017831E-8</v>
      </c>
      <c r="J5898">
        <v>3.3086363032197101</v>
      </c>
      <c r="K5898">
        <v>3.5182707043262802</v>
      </c>
      <c r="L5898">
        <v>3.3438727508514501</v>
      </c>
      <c r="M5898">
        <v>2.6793128736991099</v>
      </c>
      <c r="N5898">
        <v>3.3156733005951202</v>
      </c>
      <c r="O5898" s="1">
        <v>1.97780128585842</v>
      </c>
      <c r="P5898">
        <v>3.1211205862439702</v>
      </c>
      <c r="Q5898">
        <v>2.1233246048885799</v>
      </c>
      <c r="R5898" t="s">
        <v>22</v>
      </c>
      <c r="S5898" t="s">
        <v>22</v>
      </c>
    </row>
    <row r="5899" spans="1:20" x14ac:dyDescent="0.2">
      <c r="A5899">
        <v>1882678</v>
      </c>
      <c r="B5899">
        <v>0.42274971771019698</v>
      </c>
      <c r="C5899" s="2">
        <v>1.4487459896209901E-13</v>
      </c>
      <c r="D5899">
        <v>6.9563586635098802E-4</v>
      </c>
      <c r="E5899">
        <v>2.8051958980133602E-3</v>
      </c>
      <c r="F5899">
        <v>7.4559313437171204E-2</v>
      </c>
      <c r="G5899" s="2">
        <v>9.1394154762949602E-10</v>
      </c>
      <c r="H5899" s="2">
        <v>6.5390182995403105E-13</v>
      </c>
      <c r="I5899">
        <v>0.11339565222775</v>
      </c>
      <c r="J5899">
        <v>1.45718627406627</v>
      </c>
      <c r="K5899">
        <v>4.5552853278442598</v>
      </c>
      <c r="L5899">
        <v>1.1483077334676499</v>
      </c>
      <c r="M5899">
        <v>1.44610140515154</v>
      </c>
      <c r="N5899">
        <v>2.7379476244291601</v>
      </c>
      <c r="O5899" s="1">
        <v>-4.5042638930462804</v>
      </c>
      <c r="P5899">
        <v>5.8196886030537502</v>
      </c>
      <c r="Q5899">
        <v>2.7929463755503399</v>
      </c>
      <c r="R5899" t="s">
        <v>487</v>
      </c>
      <c r="S5899" t="s">
        <v>2741</v>
      </c>
      <c r="T5899" s="1" t="s">
        <v>2742</v>
      </c>
    </row>
    <row r="5900" spans="1:20" hidden="1" x14ac:dyDescent="0.2">
      <c r="A5900">
        <v>447825</v>
      </c>
      <c r="B5900">
        <v>0.24671655761468</v>
      </c>
      <c r="C5900">
        <v>0.51385324840347202</v>
      </c>
      <c r="D5900">
        <v>0.53962216017731801</v>
      </c>
      <c r="E5900" s="2">
        <v>2.40188492052791E-9</v>
      </c>
      <c r="F5900">
        <v>1.2356661174640999E-2</v>
      </c>
      <c r="G5900">
        <v>0.144322955288262</v>
      </c>
      <c r="H5900">
        <v>1.2988198843323201E-2</v>
      </c>
      <c r="I5900">
        <v>2.6323505805879899E-3</v>
      </c>
      <c r="J5900">
        <v>-0.33562238584561799</v>
      </c>
      <c r="K5900">
        <v>0.12174652224917</v>
      </c>
      <c r="L5900">
        <v>-0.158383824789223</v>
      </c>
      <c r="M5900">
        <v>-1.2231624832900501</v>
      </c>
      <c r="N5900">
        <v>-0.42717204810868598</v>
      </c>
      <c r="O5900" s="1">
        <v>-0.31197165019775103</v>
      </c>
      <c r="P5900">
        <v>0.51204824687414396</v>
      </c>
      <c r="Q5900">
        <v>0.66423005405681501</v>
      </c>
      <c r="R5900" t="s">
        <v>22</v>
      </c>
      <c r="S5900" t="s">
        <v>22</v>
      </c>
    </row>
    <row r="5901" spans="1:20" hidden="1" x14ac:dyDescent="0.2">
      <c r="A5901">
        <v>1723962</v>
      </c>
      <c r="B5901" s="2">
        <v>3.2458761263851402E-11</v>
      </c>
      <c r="C5901" s="2">
        <v>2.5745456727384599E-9</v>
      </c>
      <c r="D5901" s="2">
        <v>3.5711719413696599E-12</v>
      </c>
      <c r="E5901" s="2">
        <v>1.6659780304238899E-12</v>
      </c>
      <c r="F5901" s="2">
        <v>2.2980089382582102E-13</v>
      </c>
      <c r="G5901" s="2">
        <v>3.5953266764931901E-14</v>
      </c>
      <c r="H5901" s="2">
        <v>3.0776153426472698E-9</v>
      </c>
      <c r="I5901" s="2">
        <v>2.1576176152425598E-12</v>
      </c>
      <c r="J5901">
        <v>-5.0720555945907604</v>
      </c>
      <c r="K5901">
        <v>-3.4896663733082698</v>
      </c>
      <c r="L5901">
        <v>-4.7916228459541799</v>
      </c>
      <c r="M5901">
        <v>-4.7795629862351996</v>
      </c>
      <c r="N5901">
        <v>-4.1755657878093304</v>
      </c>
      <c r="O5901" s="1">
        <v>-4.3350356695208196</v>
      </c>
      <c r="P5901">
        <v>-3.9322723502466301</v>
      </c>
      <c r="Q5901">
        <v>-5.2094880074073</v>
      </c>
      <c r="R5901" t="s">
        <v>2792</v>
      </c>
      <c r="S5901" t="s">
        <v>31</v>
      </c>
    </row>
    <row r="5902" spans="1:20" hidden="1" x14ac:dyDescent="0.2">
      <c r="A5902">
        <v>1833120</v>
      </c>
      <c r="B5902">
        <v>0.31408877416405701</v>
      </c>
      <c r="C5902">
        <v>1.67813891449865E-3</v>
      </c>
      <c r="D5902">
        <v>5.2211332477007297E-4</v>
      </c>
      <c r="E5902">
        <v>5.4225274149907699E-3</v>
      </c>
      <c r="F5902">
        <v>0.44141140918260502</v>
      </c>
      <c r="G5902">
        <v>9.1482244182445605E-3</v>
      </c>
      <c r="H5902">
        <v>0.72844825440945604</v>
      </c>
      <c r="I5902">
        <v>0.75893269924255302</v>
      </c>
      <c r="J5902">
        <v>0.25040744172118101</v>
      </c>
      <c r="K5902">
        <v>0.90769384373853501</v>
      </c>
      <c r="L5902">
        <v>1.61428508361746</v>
      </c>
      <c r="M5902">
        <v>0.76037432601558597</v>
      </c>
      <c r="N5902">
        <v>-0.150187441648474</v>
      </c>
      <c r="O5902" s="1">
        <v>0.42908818294638201</v>
      </c>
      <c r="P5902">
        <v>8.7136863229041198E-2</v>
      </c>
      <c r="Q5902">
        <v>-7.5588142002839503E-2</v>
      </c>
      <c r="R5902" t="s">
        <v>2793</v>
      </c>
      <c r="S5902" t="s">
        <v>190</v>
      </c>
    </row>
    <row r="5903" spans="1:20" x14ac:dyDescent="0.2">
      <c r="A5903">
        <v>1034724</v>
      </c>
      <c r="B5903">
        <v>5.3460230630237103E-2</v>
      </c>
      <c r="C5903">
        <v>5.5579019723995197E-2</v>
      </c>
      <c r="D5903">
        <v>4.4490748252324901E-2</v>
      </c>
      <c r="E5903">
        <v>0.30092577272329502</v>
      </c>
      <c r="F5903">
        <v>0.24821094045363301</v>
      </c>
      <c r="G5903">
        <v>0.58359724957611103</v>
      </c>
      <c r="H5903">
        <v>8.5001600203805705E-2</v>
      </c>
      <c r="I5903">
        <v>1.5841387121381698E-2</v>
      </c>
      <c r="J5903">
        <v>0.82428479260766196</v>
      </c>
      <c r="K5903">
        <v>-0.44343372929847302</v>
      </c>
      <c r="L5903">
        <v>-0.52471301208816501</v>
      </c>
      <c r="M5903">
        <v>-0.26087384387008999</v>
      </c>
      <c r="N5903">
        <v>0.362942003992833</v>
      </c>
      <c r="O5903">
        <v>-0.13604983059384301</v>
      </c>
      <c r="P5903">
        <v>-0.45342927460476201</v>
      </c>
      <c r="Q5903">
        <v>0.94871664515463905</v>
      </c>
      <c r="R5903" t="s">
        <v>2794</v>
      </c>
      <c r="S5903" t="s">
        <v>2796</v>
      </c>
      <c r="T5903" s="1" t="s">
        <v>2795</v>
      </c>
    </row>
    <row r="5904" spans="1:20" hidden="1" x14ac:dyDescent="0.2">
      <c r="A5904">
        <v>1991153</v>
      </c>
      <c r="B5904">
        <v>5.9760192847972397E-2</v>
      </c>
      <c r="C5904">
        <v>2.55386314020805E-2</v>
      </c>
      <c r="D5904">
        <v>0.81868921309699505</v>
      </c>
      <c r="E5904" s="2">
        <v>1.4436635487988701E-8</v>
      </c>
      <c r="F5904">
        <v>0.13039303780137701</v>
      </c>
      <c r="G5904">
        <v>0.72407298302698997</v>
      </c>
      <c r="H5904">
        <v>6.6693405127078303E-2</v>
      </c>
      <c r="I5904">
        <v>3.1574797091109101E-2</v>
      </c>
      <c r="J5904">
        <v>0.57209147105993496</v>
      </c>
      <c r="K5904">
        <v>-0.48057109894599898</v>
      </c>
      <c r="L5904">
        <v>-6.5334693478950698E-2</v>
      </c>
      <c r="M5904">
        <v>-1.19381666104253</v>
      </c>
      <c r="N5904">
        <v>0.29147288098433499</v>
      </c>
      <c r="O5904" s="1">
        <v>-8.1634885802325904E-2</v>
      </c>
      <c r="P5904">
        <v>-0.40644817093165603</v>
      </c>
      <c r="Q5904">
        <v>0.54853201784223804</v>
      </c>
      <c r="R5904" t="s">
        <v>1009</v>
      </c>
      <c r="S5904" t="s">
        <v>22</v>
      </c>
    </row>
    <row r="5905" spans="1:19" hidden="1" x14ac:dyDescent="0.2">
      <c r="A5905">
        <v>94086</v>
      </c>
      <c r="B5905">
        <v>3.71862584109969E-3</v>
      </c>
      <c r="C5905">
        <v>0.20713047745341601</v>
      </c>
      <c r="D5905">
        <v>0.296890454745938</v>
      </c>
      <c r="E5905">
        <v>0.93928250266175595</v>
      </c>
      <c r="F5905">
        <v>0.13556684339939001</v>
      </c>
      <c r="G5905">
        <v>7.2318203815354603E-3</v>
      </c>
      <c r="H5905">
        <v>0.26061896251812</v>
      </c>
      <c r="I5905">
        <v>0.72310670478291805</v>
      </c>
      <c r="J5905">
        <v>-1.2000904771224701</v>
      </c>
      <c r="K5905">
        <v>-0.64262256020132202</v>
      </c>
      <c r="L5905">
        <v>-0.77429657168235699</v>
      </c>
      <c r="M5905">
        <v>-7.2360455484750494E-2</v>
      </c>
      <c r="N5905">
        <v>-0.507293178533051</v>
      </c>
      <c r="O5905" s="1">
        <v>0.80344034642006801</v>
      </c>
      <c r="P5905">
        <v>-0.56051189261114598</v>
      </c>
      <c r="Q5905">
        <v>-0.226086495438902</v>
      </c>
      <c r="R5905" t="s">
        <v>22</v>
      </c>
      <c r="S5905" t="s">
        <v>22</v>
      </c>
    </row>
    <row r="5906" spans="1:19" hidden="1" x14ac:dyDescent="0.2">
      <c r="A5906">
        <v>1855274</v>
      </c>
      <c r="B5906" s="2">
        <v>9.66259661120621E-5</v>
      </c>
      <c r="C5906" s="2">
        <v>2.37938133297988E-6</v>
      </c>
      <c r="D5906" s="2">
        <v>2.3858243589143002E-12</v>
      </c>
      <c r="E5906" s="2">
        <v>9.5148953322790302E-6</v>
      </c>
      <c r="F5906" s="2">
        <v>2.1173814455902801E-5</v>
      </c>
      <c r="G5906">
        <v>0.45861761862045403</v>
      </c>
      <c r="H5906">
        <v>1.4357270801276299E-4</v>
      </c>
      <c r="I5906" s="2">
        <v>1.5289448142907601E-15</v>
      </c>
      <c r="J5906">
        <v>-0.80369421090819104</v>
      </c>
      <c r="K5906">
        <v>-0.70545708736419399</v>
      </c>
      <c r="L5906">
        <v>-1.26059800876043</v>
      </c>
      <c r="M5906">
        <v>-0.61226308591186396</v>
      </c>
      <c r="N5906">
        <v>-0.69546784995213795</v>
      </c>
      <c r="O5906" s="1">
        <v>0.118212583841389</v>
      </c>
      <c r="P5906">
        <v>-0.59062112724320903</v>
      </c>
      <c r="Q5906">
        <v>-1.94384962986368</v>
      </c>
      <c r="R5906" t="s">
        <v>2797</v>
      </c>
      <c r="S5906" t="s">
        <v>1431</v>
      </c>
    </row>
    <row r="5907" spans="1:19" hidden="1" x14ac:dyDescent="0.2">
      <c r="A5907">
        <v>1768005</v>
      </c>
      <c r="B5907" s="2">
        <v>3.3480164060791901E-7</v>
      </c>
      <c r="C5907">
        <v>4.0196065928609401E-4</v>
      </c>
      <c r="D5907" s="2">
        <v>6.8996996634334905E-8</v>
      </c>
      <c r="E5907" s="2">
        <v>6.6091042083102E-7</v>
      </c>
      <c r="F5907" s="2">
        <v>4.2878914422028901E-7</v>
      </c>
      <c r="G5907">
        <v>8.7838456211965297E-4</v>
      </c>
      <c r="H5907">
        <v>0.51948628244895401</v>
      </c>
      <c r="I5907">
        <v>0.53652052409880402</v>
      </c>
      <c r="J5907">
        <v>-0.79343411599391001</v>
      </c>
      <c r="K5907">
        <v>0.46128849375506897</v>
      </c>
      <c r="L5907">
        <v>0.80406818496476795</v>
      </c>
      <c r="M5907">
        <v>-0.65625265249460696</v>
      </c>
      <c r="N5907">
        <v>-0.64776728679266105</v>
      </c>
      <c r="O5907" s="1">
        <v>0.36618248258848801</v>
      </c>
      <c r="P5907">
        <v>8.6221859278664298E-2</v>
      </c>
      <c r="Q5907">
        <v>-9.2546989810397703E-2</v>
      </c>
      <c r="R5907" t="s">
        <v>2798</v>
      </c>
      <c r="S5907" t="s">
        <v>2799</v>
      </c>
    </row>
    <row r="5908" spans="1:19" hidden="1" x14ac:dyDescent="0.2">
      <c r="A5908">
        <v>1741000</v>
      </c>
      <c r="B5908" s="2">
        <v>7.4846464531994198E-14</v>
      </c>
      <c r="C5908" s="2">
        <v>3.6489931490428699E-15</v>
      </c>
      <c r="D5908" s="2">
        <v>3.6174774232268401E-9</v>
      </c>
      <c r="E5908" s="2">
        <v>3.8828885383663898E-14</v>
      </c>
      <c r="F5908" s="2">
        <v>2.8967147111927398E-16</v>
      </c>
      <c r="G5908" s="2">
        <v>6.7386896568196702E-8</v>
      </c>
      <c r="H5908" s="2">
        <v>1.0935159503333899E-17</v>
      </c>
      <c r="I5908" s="2">
        <v>1.5289448142907601E-15</v>
      </c>
      <c r="J5908">
        <v>2.40522617963178</v>
      </c>
      <c r="K5908">
        <v>1.5763412974464199</v>
      </c>
      <c r="L5908">
        <v>0.99554016235181297</v>
      </c>
      <c r="M5908">
        <v>1.59861122263974</v>
      </c>
      <c r="N5908">
        <v>2.0818600101901699</v>
      </c>
      <c r="O5908" s="1">
        <v>0.79842516835518196</v>
      </c>
      <c r="P5908">
        <v>1.9992332588905399</v>
      </c>
      <c r="Q5908">
        <v>2.3306517807430902</v>
      </c>
      <c r="R5908" t="s">
        <v>2800</v>
      </c>
      <c r="S5908" t="s">
        <v>276</v>
      </c>
    </row>
    <row r="5909" spans="1:19" hidden="1" x14ac:dyDescent="0.2">
      <c r="A5909">
        <v>1746023</v>
      </c>
      <c r="B5909">
        <v>6.4591543447705497E-3</v>
      </c>
      <c r="C5909">
        <v>0.39824285977630403</v>
      </c>
      <c r="D5909" s="2">
        <v>6.8066904357989203E-6</v>
      </c>
      <c r="E5909">
        <v>7.53985389220079E-4</v>
      </c>
      <c r="F5909">
        <v>4.0680997125815202E-3</v>
      </c>
      <c r="G5909" s="2">
        <v>1.2773260523741599E-12</v>
      </c>
      <c r="H5909" s="2">
        <v>5.7560468998311098E-5</v>
      </c>
      <c r="I5909">
        <v>8.9624645948014302E-4</v>
      </c>
      <c r="J5909">
        <v>-0.51718867775172594</v>
      </c>
      <c r="K5909">
        <v>-0.118432142872318</v>
      </c>
      <c r="L5909">
        <v>0.78565146351766202</v>
      </c>
      <c r="M5909">
        <v>-0.48982575465681499</v>
      </c>
      <c r="N5909">
        <v>-0.43458506566358401</v>
      </c>
      <c r="O5909">
        <v>-1.32786563152712</v>
      </c>
      <c r="P5909">
        <v>-0.64175310427034804</v>
      </c>
      <c r="Q5909">
        <v>-0.58311076334400003</v>
      </c>
      <c r="R5909" t="s">
        <v>1962</v>
      </c>
      <c r="S5909" t="s">
        <v>1963</v>
      </c>
    </row>
    <row r="5910" spans="1:19" hidden="1" x14ac:dyDescent="0.2">
      <c r="A5910">
        <v>1881400</v>
      </c>
      <c r="B5910" s="2">
        <v>2.9702598228680702E-9</v>
      </c>
      <c r="C5910">
        <v>0.50540843188547502</v>
      </c>
      <c r="D5910">
        <v>2.4813055942403201E-2</v>
      </c>
      <c r="E5910" s="2">
        <v>1.7145882103037701E-12</v>
      </c>
      <c r="F5910" s="2">
        <v>7.6537029983775201E-12</v>
      </c>
      <c r="G5910" s="2">
        <v>3.1155913781090003E-8</v>
      </c>
      <c r="H5910" s="2">
        <v>2.2372973024245798E-6</v>
      </c>
      <c r="I5910">
        <v>1.7208061510621199E-3</v>
      </c>
      <c r="J5910">
        <v>1.3745737250040599</v>
      </c>
      <c r="K5910">
        <v>0.10366654259873299</v>
      </c>
      <c r="L5910">
        <v>0.31927368956597002</v>
      </c>
      <c r="M5910">
        <v>1.51368772500999</v>
      </c>
      <c r="N5910">
        <v>1.7744415916615599</v>
      </c>
      <c r="O5910" s="1">
        <v>0.93622630538656404</v>
      </c>
      <c r="P5910">
        <v>0.78389136848881202</v>
      </c>
      <c r="Q5910">
        <v>0.56898345284581797</v>
      </c>
      <c r="R5910" t="s">
        <v>22</v>
      </c>
      <c r="S5910" t="s">
        <v>22</v>
      </c>
    </row>
    <row r="5911" spans="1:19" hidden="1" x14ac:dyDescent="0.2">
      <c r="A5911">
        <v>1843206</v>
      </c>
      <c r="B5911">
        <v>7.2280937103311599E-2</v>
      </c>
      <c r="C5911">
        <v>4.9913349042293004E-4</v>
      </c>
      <c r="D5911">
        <v>0.203399987694418</v>
      </c>
      <c r="E5911">
        <v>3.4489740708413801E-3</v>
      </c>
      <c r="F5911">
        <v>1.00532257741606E-3</v>
      </c>
      <c r="G5911">
        <v>0.26268586175521202</v>
      </c>
      <c r="H5911">
        <v>0.44888650656481599</v>
      </c>
      <c r="I5911" s="2">
        <v>9.0164911520169402E-5</v>
      </c>
      <c r="J5911">
        <v>0.449395725054822</v>
      </c>
      <c r="K5911">
        <v>-0.69104781971304896</v>
      </c>
      <c r="L5911">
        <v>0.25743865467121801</v>
      </c>
      <c r="M5911">
        <v>0.55846780204372803</v>
      </c>
      <c r="N5911">
        <v>0.73212921877332404</v>
      </c>
      <c r="O5911" s="1">
        <v>0.205653756939399</v>
      </c>
      <c r="P5911">
        <v>-0.15995579024339501</v>
      </c>
      <c r="Q5911">
        <v>-0.90633882286923495</v>
      </c>
      <c r="R5911" t="s">
        <v>47</v>
      </c>
      <c r="S5911" t="s">
        <v>48</v>
      </c>
    </row>
    <row r="5912" spans="1:19" hidden="1" x14ac:dyDescent="0.2">
      <c r="A5912">
        <v>1907390</v>
      </c>
      <c r="B5912" s="2">
        <v>6.1593833554543304E-6</v>
      </c>
      <c r="C5912" s="2">
        <v>6.9897771330918096E-15</v>
      </c>
      <c r="D5912" s="2">
        <v>4.2453938819503798E-7</v>
      </c>
      <c r="E5912">
        <v>9.8737848790876499E-3</v>
      </c>
      <c r="F5912" s="2">
        <v>5.4448872193913803E-7</v>
      </c>
      <c r="G5912">
        <v>2.4779522207829301E-2</v>
      </c>
      <c r="H5912" s="2">
        <v>2.4461365296722799E-6</v>
      </c>
      <c r="I5912">
        <v>0.336821308698672</v>
      </c>
      <c r="J5912">
        <v>0.96316993092780401</v>
      </c>
      <c r="K5912">
        <v>1.6487304413729</v>
      </c>
      <c r="L5912">
        <v>0.88140191394247303</v>
      </c>
      <c r="M5912">
        <v>0.38464482703109898</v>
      </c>
      <c r="N5912">
        <v>0.92046568311035903</v>
      </c>
      <c r="O5912" s="1">
        <v>-0.31532439203086998</v>
      </c>
      <c r="P5912">
        <v>0.80841951776071097</v>
      </c>
      <c r="Q5912">
        <v>0.18336372043736199</v>
      </c>
      <c r="R5912" t="s">
        <v>74</v>
      </c>
      <c r="S5912" t="s">
        <v>75</v>
      </c>
    </row>
    <row r="5913" spans="1:19" hidden="1" x14ac:dyDescent="0.2">
      <c r="A5913">
        <v>1677599</v>
      </c>
      <c r="B5913">
        <v>0.218023781148173</v>
      </c>
      <c r="C5913">
        <v>0.10297423549354801</v>
      </c>
      <c r="D5913">
        <v>2.8540616136145101E-3</v>
      </c>
      <c r="E5913">
        <v>0.10114328154476999</v>
      </c>
      <c r="F5913">
        <v>0.95492487089855105</v>
      </c>
      <c r="G5913">
        <v>0.49382249235367598</v>
      </c>
      <c r="H5913">
        <v>9.8388352849622607E-2</v>
      </c>
      <c r="I5913">
        <v>3.3705546664002401E-3</v>
      </c>
      <c r="J5913">
        <v>0.53391067378439905</v>
      </c>
      <c r="K5913">
        <v>-0.34822272601284698</v>
      </c>
      <c r="L5913">
        <v>-0.83922335049656305</v>
      </c>
      <c r="M5913">
        <v>-0.35112364429195803</v>
      </c>
      <c r="N5913">
        <v>1.56081042353495E-2</v>
      </c>
      <c r="O5913" s="1">
        <v>0.18001635886141701</v>
      </c>
      <c r="P5913">
        <v>-0.36946867927606097</v>
      </c>
      <c r="Q5913">
        <v>1.0281619895979499</v>
      </c>
      <c r="R5913" t="s">
        <v>2801</v>
      </c>
      <c r="S5913" t="s">
        <v>2589</v>
      </c>
    </row>
    <row r="5914" spans="1:19" hidden="1" x14ac:dyDescent="0.2">
      <c r="A5914">
        <v>1817444</v>
      </c>
      <c r="B5914" s="2">
        <v>4.5263152111980498E-13</v>
      </c>
      <c r="C5914">
        <v>1.77122313221246E-2</v>
      </c>
      <c r="D5914" s="2">
        <v>4.1876211375739003E-12</v>
      </c>
      <c r="E5914" s="2">
        <v>6.9610069983828198E-12</v>
      </c>
      <c r="F5914" s="2">
        <v>1.1900315713804799E-9</v>
      </c>
      <c r="G5914" s="2">
        <v>1.70209803243916E-12</v>
      </c>
      <c r="H5914" s="2">
        <v>2.6108728775230901E-7</v>
      </c>
      <c r="I5914" s="2">
        <v>1.77565005490712E-12</v>
      </c>
      <c r="J5914">
        <v>-2.4632095596558599</v>
      </c>
      <c r="K5914">
        <v>-0.48701724514173</v>
      </c>
      <c r="L5914">
        <v>-1.9086656448646799</v>
      </c>
      <c r="M5914">
        <v>-1.7895379097917801</v>
      </c>
      <c r="N5914">
        <v>-1.47987330441394</v>
      </c>
      <c r="O5914" s="1">
        <v>-1.70272305062518</v>
      </c>
      <c r="P5914">
        <v>-1.2793196199529799</v>
      </c>
      <c r="Q5914">
        <v>-2.0835720390869601</v>
      </c>
      <c r="R5914" t="s">
        <v>921</v>
      </c>
      <c r="S5914" t="s">
        <v>922</v>
      </c>
    </row>
    <row r="5915" spans="1:19" hidden="1" x14ac:dyDescent="0.2">
      <c r="A5915">
        <v>1386514</v>
      </c>
      <c r="B5915">
        <v>0.57680873093236895</v>
      </c>
      <c r="C5915">
        <v>2.0401345802029999E-2</v>
      </c>
      <c r="D5915">
        <v>0.216598442094074</v>
      </c>
      <c r="E5915">
        <v>0.44119391785589601</v>
      </c>
      <c r="F5915">
        <v>0.29702780713240101</v>
      </c>
      <c r="G5915" s="2">
        <v>2.4627781565812499E-5</v>
      </c>
      <c r="H5915">
        <v>0.59602247698241295</v>
      </c>
      <c r="I5915">
        <v>0.23546225377354199</v>
      </c>
      <c r="J5915">
        <v>-0.31366757187769201</v>
      </c>
      <c r="K5915">
        <v>1.0217026790380701</v>
      </c>
      <c r="L5915">
        <v>0.77273074614608905</v>
      </c>
      <c r="M5915">
        <v>0.53538960619669695</v>
      </c>
      <c r="N5915">
        <v>0.49011022071306698</v>
      </c>
      <c r="O5915" s="1">
        <v>1.7210548629604701</v>
      </c>
      <c r="P5915">
        <v>0.237417224606187</v>
      </c>
      <c r="Q5915">
        <v>0.78277664083399201</v>
      </c>
      <c r="R5915" t="s">
        <v>22</v>
      </c>
      <c r="S5915" t="s">
        <v>22</v>
      </c>
    </row>
    <row r="5916" spans="1:19" hidden="1" x14ac:dyDescent="0.2">
      <c r="A5916">
        <v>1989444</v>
      </c>
      <c r="B5916">
        <v>0.10770661598461601</v>
      </c>
      <c r="C5916">
        <v>2.75535005287659E-3</v>
      </c>
      <c r="D5916" s="2">
        <v>5.2936500453632597E-11</v>
      </c>
      <c r="E5916">
        <v>0.83102841862999399</v>
      </c>
      <c r="F5916">
        <v>1.13338044468663E-2</v>
      </c>
      <c r="G5916" s="2">
        <v>1.03460079910836E-5</v>
      </c>
      <c r="H5916">
        <v>0.679218806526381</v>
      </c>
      <c r="I5916">
        <v>0.33107185978073</v>
      </c>
      <c r="J5916">
        <v>0.328740238135039</v>
      </c>
      <c r="K5916">
        <v>-0.41921352226486303</v>
      </c>
      <c r="L5916">
        <v>-1.22735375220526</v>
      </c>
      <c r="M5916">
        <v>3.7653286804268001E-2</v>
      </c>
      <c r="N5916">
        <v>0.461300271033179</v>
      </c>
      <c r="O5916" s="1">
        <v>0.63734076805973805</v>
      </c>
      <c r="P5916">
        <v>-6.5760910397782105E-2</v>
      </c>
      <c r="Q5916">
        <v>0.201378242547159</v>
      </c>
      <c r="R5916" t="s">
        <v>2802</v>
      </c>
      <c r="S5916" t="s">
        <v>2803</v>
      </c>
    </row>
    <row r="5917" spans="1:19" hidden="1" x14ac:dyDescent="0.2">
      <c r="A5917">
        <v>1933100</v>
      </c>
      <c r="B5917">
        <v>4.5626059935501097E-2</v>
      </c>
      <c r="C5917" s="2">
        <v>5.7548001160039701E-5</v>
      </c>
      <c r="D5917">
        <v>2.0702075571251002E-2</v>
      </c>
      <c r="E5917">
        <v>0.128829788790182</v>
      </c>
      <c r="F5917">
        <v>7.8511378338420201E-2</v>
      </c>
      <c r="G5917">
        <v>2.9632403354968601E-2</v>
      </c>
      <c r="H5917">
        <v>0.13366877868961399</v>
      </c>
      <c r="I5917">
        <v>0.29586704476853598</v>
      </c>
      <c r="J5917">
        <v>1.5496799312260701</v>
      </c>
      <c r="K5917">
        <v>2.47654440443447</v>
      </c>
      <c r="L5917">
        <v>1.6178007486558099</v>
      </c>
      <c r="M5917">
        <v>1.11016286601532</v>
      </c>
      <c r="N5917">
        <v>0.93594083965303299</v>
      </c>
      <c r="O5917">
        <v>1.07612541909085</v>
      </c>
      <c r="P5917">
        <v>0.71987492174927803</v>
      </c>
      <c r="Q5917">
        <v>0.70181410362894103</v>
      </c>
      <c r="R5917" t="s">
        <v>22</v>
      </c>
      <c r="S5917" t="s">
        <v>22</v>
      </c>
    </row>
    <row r="5918" spans="1:19" hidden="1" x14ac:dyDescent="0.2">
      <c r="A5918">
        <v>561251</v>
      </c>
      <c r="B5918" s="2">
        <v>5.9901060614937699E-5</v>
      </c>
      <c r="C5918">
        <v>4.4113111316568102E-4</v>
      </c>
      <c r="D5918" s="2">
        <v>1.5014783348076999E-8</v>
      </c>
      <c r="E5918" s="2">
        <v>2.87465982469541E-6</v>
      </c>
      <c r="F5918" s="2">
        <v>1.1327225988827999E-7</v>
      </c>
      <c r="G5918" s="2">
        <v>4.6280357803631402E-8</v>
      </c>
      <c r="H5918" s="2">
        <v>9.1316394257643898E-6</v>
      </c>
      <c r="I5918">
        <v>1.86661615916907E-3</v>
      </c>
      <c r="J5918">
        <v>-4.0371685938583601</v>
      </c>
      <c r="K5918">
        <v>-3.9829833940739698</v>
      </c>
      <c r="L5918">
        <v>-3.9155704286148301</v>
      </c>
      <c r="M5918">
        <v>-3.4323727832689501</v>
      </c>
      <c r="N5918">
        <v>-4.8445212161628799</v>
      </c>
      <c r="O5918" s="1">
        <v>-4.7423549863777597</v>
      </c>
      <c r="P5918">
        <v>-4.6101794436839203</v>
      </c>
      <c r="Q5918">
        <v>-3.24556288143242</v>
      </c>
      <c r="R5918" t="s">
        <v>108</v>
      </c>
      <c r="S5918" t="s">
        <v>22</v>
      </c>
    </row>
    <row r="5919" spans="1:19" hidden="1" x14ac:dyDescent="0.2">
      <c r="A5919">
        <v>1139003</v>
      </c>
      <c r="B5919">
        <v>3.25936288837393E-3</v>
      </c>
      <c r="C5919" s="2">
        <v>4.87293079014772E-9</v>
      </c>
      <c r="D5919">
        <v>9.5178664199819293E-3</v>
      </c>
      <c r="E5919">
        <v>0.90297326112282195</v>
      </c>
      <c r="F5919">
        <v>6.9571786032223207E-2</v>
      </c>
      <c r="G5919">
        <v>3.67885191130335E-3</v>
      </c>
      <c r="H5919" s="2">
        <v>4.12076168201922E-5</v>
      </c>
      <c r="I5919">
        <v>0.21903771135396999</v>
      </c>
      <c r="J5919">
        <v>-0.58696902195484402</v>
      </c>
      <c r="K5919">
        <v>1.1075860044825601</v>
      </c>
      <c r="L5919">
        <v>0.491310454738137</v>
      </c>
      <c r="M5919">
        <v>-2.1759519336871602E-2</v>
      </c>
      <c r="N5919">
        <v>-0.28500128260545599</v>
      </c>
      <c r="O5919" s="1">
        <v>-0.37934878810078199</v>
      </c>
      <c r="P5919">
        <v>0.66747962189478904</v>
      </c>
      <c r="Q5919">
        <v>-0.21504716515292199</v>
      </c>
      <c r="R5919" t="s">
        <v>22</v>
      </c>
      <c r="S5919" t="s">
        <v>1277</v>
      </c>
    </row>
    <row r="5920" spans="1:19" hidden="1" x14ac:dyDescent="0.2">
      <c r="A5920">
        <v>568477</v>
      </c>
      <c r="B5920">
        <v>0.43444414443837198</v>
      </c>
      <c r="C5920" s="2">
        <v>1.8936746336974399E-6</v>
      </c>
      <c r="D5920">
        <v>0.152662894649296</v>
      </c>
      <c r="E5920">
        <v>0.79704793624005599</v>
      </c>
      <c r="F5920">
        <v>0.8919077469758</v>
      </c>
      <c r="G5920" s="2">
        <v>8.05977534589604E-11</v>
      </c>
      <c r="H5920">
        <v>4.4969548066289304E-3</v>
      </c>
      <c r="I5920">
        <v>1.7213313237006801E-2</v>
      </c>
      <c r="J5920">
        <v>-0.22575915696049401</v>
      </c>
      <c r="K5920">
        <v>1.05360556056149</v>
      </c>
      <c r="L5920">
        <v>0.39070504705105003</v>
      </c>
      <c r="M5920">
        <v>6.9742254424721498E-2</v>
      </c>
      <c r="N5920">
        <v>-3.2505387713921897E-2</v>
      </c>
      <c r="O5920" s="1">
        <v>1.5537312167258801</v>
      </c>
      <c r="P5920">
        <v>0.59875194504319196</v>
      </c>
      <c r="Q5920">
        <v>0.64229950362872801</v>
      </c>
      <c r="R5920" t="s">
        <v>2804</v>
      </c>
      <c r="S5920" t="s">
        <v>2805</v>
      </c>
    </row>
    <row r="5921" spans="1:19" hidden="1" x14ac:dyDescent="0.2">
      <c r="A5921">
        <v>1723347</v>
      </c>
      <c r="B5921">
        <v>2.5934163615449701E-2</v>
      </c>
      <c r="C5921">
        <v>1.0959518491587101E-2</v>
      </c>
      <c r="D5921" s="2">
        <v>9.8109288513476001E-5</v>
      </c>
      <c r="E5921">
        <v>0.11948097082673</v>
      </c>
      <c r="F5921">
        <v>0.31029596092560802</v>
      </c>
      <c r="G5921">
        <v>0.44572741765056401</v>
      </c>
      <c r="H5921">
        <v>5.3953804055875795E-4</v>
      </c>
      <c r="I5921">
        <v>0.86501568750273805</v>
      </c>
      <c r="J5921">
        <v>0.97384176661204502</v>
      </c>
      <c r="K5921">
        <v>0.72460078997825195</v>
      </c>
      <c r="L5921">
        <v>1.4122899751709801</v>
      </c>
      <c r="M5921">
        <v>0.37503164902625802</v>
      </c>
      <c r="N5921">
        <v>-0.28122034833443199</v>
      </c>
      <c r="O5921" s="1">
        <v>0.23031861086113001</v>
      </c>
      <c r="P5921">
        <v>1.0907973185747499</v>
      </c>
      <c r="Q5921">
        <v>-6.9517368107328004E-2</v>
      </c>
      <c r="R5921" t="s">
        <v>2806</v>
      </c>
      <c r="S5921" t="s">
        <v>22</v>
      </c>
    </row>
    <row r="5922" spans="1:19" hidden="1" x14ac:dyDescent="0.2">
      <c r="A5922">
        <v>1988216</v>
      </c>
      <c r="B5922" s="2">
        <v>2.9656396256389201E-5</v>
      </c>
      <c r="C5922">
        <v>6.2955411411043001E-3</v>
      </c>
      <c r="D5922">
        <v>4.8155830426036697E-3</v>
      </c>
      <c r="E5922" s="2">
        <v>4.2677039442802199E-5</v>
      </c>
      <c r="F5922" s="2">
        <v>1.8420862659237999E-5</v>
      </c>
      <c r="G5922">
        <v>3.8501602094815198E-3</v>
      </c>
      <c r="H5922" s="2">
        <v>8.3094845738076401E-5</v>
      </c>
      <c r="I5922" s="2">
        <v>5.5962095819141498E-5</v>
      </c>
      <c r="J5922">
        <v>2.34454876658307</v>
      </c>
      <c r="K5922">
        <v>0.64799959460560996</v>
      </c>
      <c r="L5922">
        <v>0.70218228957193896</v>
      </c>
      <c r="M5922">
        <v>1.1991125451279001</v>
      </c>
      <c r="N5922">
        <v>1.6112529540737299</v>
      </c>
      <c r="O5922" s="1">
        <v>0.74359505689482397</v>
      </c>
      <c r="P5922">
        <v>1.03452746525089</v>
      </c>
      <c r="Q5922">
        <v>1.6449292821505399</v>
      </c>
      <c r="R5922" t="s">
        <v>22</v>
      </c>
      <c r="S5922" t="s">
        <v>537</v>
      </c>
    </row>
    <row r="5923" spans="1:19" hidden="1" x14ac:dyDescent="0.2">
      <c r="A5923">
        <v>1842481</v>
      </c>
      <c r="B5923">
        <v>0.243871417519789</v>
      </c>
      <c r="C5923" s="2">
        <v>9.2402554258822893E-5</v>
      </c>
      <c r="D5923" s="2">
        <v>1.0083150683077999E-13</v>
      </c>
      <c r="E5923" s="2">
        <v>4.6254951619500098E-6</v>
      </c>
      <c r="F5923">
        <v>0.165267141107376</v>
      </c>
      <c r="G5923">
        <v>4.1001383940679897E-3</v>
      </c>
      <c r="H5923" s="2">
        <v>5.6549171309577401E-6</v>
      </c>
      <c r="I5923">
        <v>0.24553358251031601</v>
      </c>
      <c r="J5923">
        <v>-0.26498912314944501</v>
      </c>
      <c r="K5923">
        <v>-0.57385173016240898</v>
      </c>
      <c r="L5923">
        <v>-1.52749669315342</v>
      </c>
      <c r="M5923">
        <v>-0.70341433838098899</v>
      </c>
      <c r="N5923">
        <v>0.28493010540654701</v>
      </c>
      <c r="O5923" s="1">
        <v>-0.40705592422449899</v>
      </c>
      <c r="P5923">
        <v>-0.76470574512116296</v>
      </c>
      <c r="Q5923">
        <v>0.28197661227065601</v>
      </c>
      <c r="R5923" t="s">
        <v>22</v>
      </c>
      <c r="S5923" t="s">
        <v>50</v>
      </c>
    </row>
    <row r="5924" spans="1:19" hidden="1" x14ac:dyDescent="0.2">
      <c r="A5924">
        <v>1930755</v>
      </c>
      <c r="B5924">
        <v>6.3698141631148494E-2</v>
      </c>
      <c r="C5924" s="2">
        <v>3.0830172556500901E-6</v>
      </c>
      <c r="D5924" s="2">
        <v>3.1699444749574502E-8</v>
      </c>
      <c r="E5924">
        <v>6.9656594099549093E-2</v>
      </c>
      <c r="F5924">
        <v>0.94766342875591103</v>
      </c>
      <c r="G5924">
        <v>5.1075338729144803E-3</v>
      </c>
      <c r="H5924">
        <v>5.5390985662799302E-3</v>
      </c>
      <c r="I5924">
        <v>0.93638844326140103</v>
      </c>
      <c r="J5924">
        <v>-0.412861496738269</v>
      </c>
      <c r="K5924">
        <v>-0.88852606299770798</v>
      </c>
      <c r="L5924">
        <v>-1.5150317547674299</v>
      </c>
      <c r="M5924">
        <v>-0.45238026596182002</v>
      </c>
      <c r="N5924">
        <v>-1.36955548456692E-2</v>
      </c>
      <c r="O5924" s="1">
        <v>0.39384004565971498</v>
      </c>
      <c r="P5924">
        <v>-0.50404006696078796</v>
      </c>
      <c r="Q5924">
        <v>2.3487172659991E-2</v>
      </c>
      <c r="R5924" t="s">
        <v>22</v>
      </c>
      <c r="S5924" t="s">
        <v>22</v>
      </c>
    </row>
    <row r="5925" spans="1:19" hidden="1" x14ac:dyDescent="0.2">
      <c r="A5925">
        <v>1817479</v>
      </c>
      <c r="B5925">
        <v>4.8387464650643597E-4</v>
      </c>
      <c r="C5925">
        <v>4.0177049854006998E-3</v>
      </c>
      <c r="D5925">
        <v>2.2275410640386899E-2</v>
      </c>
      <c r="E5925" s="2">
        <v>2.0626226630698198E-5</v>
      </c>
      <c r="F5925">
        <v>0.12930240136749999</v>
      </c>
      <c r="G5925">
        <v>6.2917142288744596E-3</v>
      </c>
      <c r="H5925">
        <v>0.826173392161488</v>
      </c>
      <c r="I5925">
        <v>2.1918303336220201E-2</v>
      </c>
      <c r="J5925">
        <v>1.4247592369872299</v>
      </c>
      <c r="K5925">
        <v>-0.45485336085967398</v>
      </c>
      <c r="L5925">
        <v>0.42808371649910598</v>
      </c>
      <c r="M5925">
        <v>1.0799264541403799</v>
      </c>
      <c r="N5925">
        <v>0.37567354542159997</v>
      </c>
      <c r="O5925" s="1">
        <v>0.53972914337495304</v>
      </c>
      <c r="P5925">
        <v>-4.2916309946005697E-2</v>
      </c>
      <c r="Q5925">
        <v>0.67254802866591501</v>
      </c>
      <c r="R5925" t="s">
        <v>2807</v>
      </c>
      <c r="S5925" t="s">
        <v>22</v>
      </c>
    </row>
    <row r="5926" spans="1:19" hidden="1" x14ac:dyDescent="0.2">
      <c r="A5926">
        <v>1671070</v>
      </c>
      <c r="B5926">
        <v>0.98269069917415197</v>
      </c>
      <c r="C5926">
        <v>0.57470579123061305</v>
      </c>
      <c r="D5926">
        <v>0.132195069840643</v>
      </c>
      <c r="E5926">
        <v>0.96032191846786097</v>
      </c>
      <c r="F5926">
        <v>0.67859991501398098</v>
      </c>
      <c r="G5926">
        <v>3.6893313145521398E-2</v>
      </c>
      <c r="H5926">
        <v>0.44286533674346401</v>
      </c>
      <c r="I5926">
        <v>0.1324295943894</v>
      </c>
      <c r="J5926">
        <v>1.7694260049687899E-2</v>
      </c>
      <c r="K5926">
        <v>0.38462436186311999</v>
      </c>
      <c r="L5926">
        <v>1.41001782733939</v>
      </c>
      <c r="M5926">
        <v>5.0437244651013798E-2</v>
      </c>
      <c r="N5926">
        <v>-0.21826280181914501</v>
      </c>
      <c r="O5926">
        <v>0.81674286445653099</v>
      </c>
      <c r="P5926">
        <v>0.46644983130853201</v>
      </c>
      <c r="Q5926">
        <v>1.24831760307952</v>
      </c>
      <c r="R5926" t="s">
        <v>2808</v>
      </c>
      <c r="S5926" t="s">
        <v>189</v>
      </c>
    </row>
    <row r="5927" spans="1:19" hidden="1" x14ac:dyDescent="0.2">
      <c r="A5927">
        <v>579378</v>
      </c>
      <c r="B5927">
        <v>0.82879693341832905</v>
      </c>
      <c r="C5927">
        <v>0.193894419157252</v>
      </c>
      <c r="D5927">
        <v>0.30691401562429599</v>
      </c>
      <c r="E5927">
        <v>1.84269956409397E-4</v>
      </c>
      <c r="F5927">
        <v>0.52791157762908802</v>
      </c>
      <c r="G5927">
        <v>9.6554339454288401E-2</v>
      </c>
      <c r="H5927">
        <v>0.73360557442900498</v>
      </c>
      <c r="I5927">
        <v>0.41864596530512599</v>
      </c>
      <c r="J5927">
        <v>0.118046549250164</v>
      </c>
      <c r="K5927">
        <v>-0.43805006574808097</v>
      </c>
      <c r="L5927">
        <v>0.43995063228115899</v>
      </c>
      <c r="M5927">
        <v>-1.30567559247478</v>
      </c>
      <c r="N5927">
        <v>-0.21087514268516599</v>
      </c>
      <c r="O5927" s="1">
        <v>0.43442555057981902</v>
      </c>
      <c r="P5927">
        <v>0.12510683998806699</v>
      </c>
      <c r="Q5927">
        <v>0.35376201715323002</v>
      </c>
      <c r="R5927" t="s">
        <v>22</v>
      </c>
      <c r="S5927" t="s">
        <v>22</v>
      </c>
    </row>
    <row r="5928" spans="1:19" hidden="1" x14ac:dyDescent="0.2">
      <c r="A5928">
        <v>1987118</v>
      </c>
      <c r="B5928" s="2">
        <v>1.5532187629788701E-10</v>
      </c>
      <c r="C5928">
        <v>4.2937024219793299E-3</v>
      </c>
      <c r="D5928">
        <v>1.4302135082494599E-3</v>
      </c>
      <c r="E5928">
        <v>6.43438527463979E-3</v>
      </c>
      <c r="F5928" s="2">
        <v>1.7622389824172101E-11</v>
      </c>
      <c r="G5928" s="2">
        <v>2.0144948030847402E-9</v>
      </c>
      <c r="H5928">
        <v>3.4158085524361698E-2</v>
      </c>
      <c r="I5928">
        <v>1.18141910601776E-4</v>
      </c>
      <c r="J5928">
        <v>1.91005345366057</v>
      </c>
      <c r="K5928">
        <v>0.46379577539288702</v>
      </c>
      <c r="L5928">
        <v>0.55870740004570996</v>
      </c>
      <c r="M5928">
        <v>0.46961947418014899</v>
      </c>
      <c r="N5928">
        <v>1.6469371739593901</v>
      </c>
      <c r="O5928" s="1">
        <v>1.1524554797018001</v>
      </c>
      <c r="P5928">
        <v>0.35641244891046597</v>
      </c>
      <c r="Q5928">
        <v>0.75531522013679697</v>
      </c>
      <c r="R5928" t="s">
        <v>22</v>
      </c>
      <c r="S5928" t="s">
        <v>289</v>
      </c>
    </row>
    <row r="5929" spans="1:19" hidden="1" x14ac:dyDescent="0.2">
      <c r="A5929">
        <v>1726283</v>
      </c>
      <c r="B5929">
        <v>0.32328934218104299</v>
      </c>
      <c r="C5929">
        <v>1.8173728366736299E-3</v>
      </c>
      <c r="D5929" s="2">
        <v>6.21382221026276E-7</v>
      </c>
      <c r="E5929" s="2">
        <v>2.6949511235262501E-8</v>
      </c>
      <c r="F5929">
        <v>1.6943401126991E-3</v>
      </c>
      <c r="G5929">
        <v>3.5602598788398999E-4</v>
      </c>
      <c r="H5929">
        <v>3.2904019615866999E-4</v>
      </c>
      <c r="I5929">
        <v>0.10412450063543</v>
      </c>
      <c r="J5929">
        <v>0.18830070220029699</v>
      </c>
      <c r="K5929">
        <v>-0.40225545491373199</v>
      </c>
      <c r="L5929">
        <v>-0.75695251519983697</v>
      </c>
      <c r="M5929">
        <v>0.96283124706485201</v>
      </c>
      <c r="N5929">
        <v>0.50972654514428095</v>
      </c>
      <c r="O5929" s="1">
        <v>-0.46544976024830298</v>
      </c>
      <c r="P5929">
        <v>-0.51664044751135696</v>
      </c>
      <c r="Q5929">
        <v>-0.28387016561314898</v>
      </c>
      <c r="R5929" t="s">
        <v>2809</v>
      </c>
      <c r="S5929" t="s">
        <v>1815</v>
      </c>
    </row>
    <row r="5930" spans="1:19" hidden="1" x14ac:dyDescent="0.2">
      <c r="A5930">
        <v>1862293</v>
      </c>
      <c r="B5930">
        <v>3.1962349397450303E-2</v>
      </c>
      <c r="C5930">
        <v>0.42487934996134702</v>
      </c>
      <c r="D5930">
        <v>5.7489866418561103E-2</v>
      </c>
      <c r="E5930">
        <v>1.1445093339588999E-2</v>
      </c>
      <c r="F5930">
        <v>0.30641946183693602</v>
      </c>
      <c r="G5930">
        <v>7.8520108525167401E-2</v>
      </c>
      <c r="H5930">
        <v>0.44616917750052998</v>
      </c>
      <c r="I5930">
        <v>9.8280357452598093E-3</v>
      </c>
      <c r="J5930">
        <v>0.89203873637821696</v>
      </c>
      <c r="K5930">
        <v>-0.187270962530769</v>
      </c>
      <c r="L5930">
        <v>-0.50008121853048104</v>
      </c>
      <c r="M5930">
        <v>-0.57157803249359296</v>
      </c>
      <c r="N5930">
        <v>0.27199625228421598</v>
      </c>
      <c r="O5930" s="1">
        <v>0.50157629975521301</v>
      </c>
      <c r="P5930">
        <v>-0.205108275727171</v>
      </c>
      <c r="Q5930">
        <v>0.90958717801464195</v>
      </c>
      <c r="R5930" t="s">
        <v>22</v>
      </c>
      <c r="S5930" t="s">
        <v>22</v>
      </c>
    </row>
    <row r="5931" spans="1:19" hidden="1" x14ac:dyDescent="0.2">
      <c r="A5931">
        <v>1998814</v>
      </c>
      <c r="B5931">
        <v>0.217425613189204</v>
      </c>
      <c r="C5931">
        <v>0.78692232451226596</v>
      </c>
      <c r="D5931">
        <v>4.9839448861030396E-3</v>
      </c>
      <c r="E5931" s="2">
        <v>1.93721576997585E-10</v>
      </c>
      <c r="F5931">
        <v>4.7565184212276901E-2</v>
      </c>
      <c r="G5931">
        <v>0.80493009715402497</v>
      </c>
      <c r="H5931">
        <v>4.4699308859878301E-4</v>
      </c>
      <c r="I5931" s="2">
        <v>3.2690036406409599E-8</v>
      </c>
      <c r="J5931">
        <v>0.17839123061673101</v>
      </c>
      <c r="K5931">
        <v>3.3731192308952301E-2</v>
      </c>
      <c r="L5931">
        <v>0.37891002320425898</v>
      </c>
      <c r="M5931">
        <v>1.1726847262148199</v>
      </c>
      <c r="N5931">
        <v>0.24983386879948499</v>
      </c>
      <c r="O5931" s="1">
        <v>-2.7411479382398501E-2</v>
      </c>
      <c r="P5931">
        <v>-0.43471077449696799</v>
      </c>
      <c r="Q5931">
        <v>-0.84084055988657203</v>
      </c>
      <c r="R5931" t="s">
        <v>209</v>
      </c>
      <c r="S5931" t="s">
        <v>210</v>
      </c>
    </row>
    <row r="5932" spans="1:19" hidden="1" x14ac:dyDescent="0.2">
      <c r="A5932">
        <v>1850878</v>
      </c>
      <c r="B5932">
        <v>0.55918943550633904</v>
      </c>
      <c r="C5932">
        <v>9.5810929066462106E-3</v>
      </c>
      <c r="D5932" s="2">
        <v>1.1809497535974599E-6</v>
      </c>
      <c r="E5932">
        <v>0.74652056951677404</v>
      </c>
      <c r="F5932">
        <v>0.63031733790093303</v>
      </c>
      <c r="G5932">
        <v>1.6731873959381399E-2</v>
      </c>
      <c r="H5932" s="2">
        <v>5.5031387284495303E-6</v>
      </c>
      <c r="I5932">
        <v>0.35184290674468599</v>
      </c>
      <c r="J5932">
        <v>-0.19874911013126401</v>
      </c>
      <c r="K5932">
        <v>-0.59135681584765598</v>
      </c>
      <c r="L5932">
        <v>-1.65945557538362</v>
      </c>
      <c r="M5932">
        <v>0.114391036098972</v>
      </c>
      <c r="N5932">
        <v>-0.13896610300753601</v>
      </c>
      <c r="O5932" s="1">
        <v>-0.53047322412046005</v>
      </c>
      <c r="P5932">
        <v>-1.1859982151925299</v>
      </c>
      <c r="Q5932">
        <v>-0.27279843021851102</v>
      </c>
      <c r="R5932" t="s">
        <v>2810</v>
      </c>
      <c r="S5932" t="s">
        <v>1450</v>
      </c>
    </row>
    <row r="5933" spans="1:19" hidden="1" x14ac:dyDescent="0.2">
      <c r="A5933">
        <v>1985572</v>
      </c>
      <c r="B5933">
        <v>9.2884939283033796E-4</v>
      </c>
      <c r="C5933">
        <v>0.24407077781250999</v>
      </c>
      <c r="D5933">
        <v>3.3021696591793601E-4</v>
      </c>
      <c r="E5933" s="2">
        <v>7.9992918463365603E-8</v>
      </c>
      <c r="F5933">
        <v>4.74590274372293E-4</v>
      </c>
      <c r="G5933">
        <v>8.75110693867312E-2</v>
      </c>
      <c r="H5933">
        <v>0.39306367232662998</v>
      </c>
      <c r="I5933">
        <v>2.7846780859529002E-2</v>
      </c>
      <c r="J5933">
        <v>0.752519634713948</v>
      </c>
      <c r="K5933">
        <v>-0.15028099325636099</v>
      </c>
      <c r="L5933">
        <v>-0.52055549190613404</v>
      </c>
      <c r="M5933">
        <v>1.1120763572168699</v>
      </c>
      <c r="N5933">
        <v>0.66105731210305596</v>
      </c>
      <c r="O5933" s="1">
        <v>0.238580876860643</v>
      </c>
      <c r="P5933">
        <v>-0.124418018385863</v>
      </c>
      <c r="Q5933">
        <v>-0.390960180436073</v>
      </c>
      <c r="R5933" t="s">
        <v>2811</v>
      </c>
      <c r="S5933" t="s">
        <v>2812</v>
      </c>
    </row>
    <row r="5934" spans="1:19" hidden="1" x14ac:dyDescent="0.2">
      <c r="A5934">
        <v>1839231</v>
      </c>
      <c r="B5934">
        <v>0.74097429173507601</v>
      </c>
      <c r="C5934">
        <v>0.38920380681906802</v>
      </c>
      <c r="D5934">
        <v>0.41670939152787101</v>
      </c>
      <c r="E5934">
        <v>0.51007386847177305</v>
      </c>
      <c r="F5934">
        <v>0.10085652287083501</v>
      </c>
      <c r="G5934">
        <v>5.6548439230080902E-4</v>
      </c>
      <c r="H5934">
        <v>0.19576838256854401</v>
      </c>
      <c r="I5934">
        <v>0.27073421305407602</v>
      </c>
      <c r="J5934">
        <v>-0.22681636360758001</v>
      </c>
      <c r="K5934">
        <v>-0.397726670865163</v>
      </c>
      <c r="L5934">
        <v>-0.49012922946596399</v>
      </c>
      <c r="M5934">
        <v>-0.34918961565190898</v>
      </c>
      <c r="N5934">
        <v>-0.729482610825542</v>
      </c>
      <c r="O5934" s="1">
        <v>-1.36631042069866</v>
      </c>
      <c r="P5934">
        <v>-0.58013117159000205</v>
      </c>
      <c r="Q5934">
        <v>0.75575327541260995</v>
      </c>
      <c r="R5934" t="s">
        <v>22</v>
      </c>
      <c r="S5934" t="s">
        <v>22</v>
      </c>
    </row>
    <row r="5935" spans="1:19" hidden="1" x14ac:dyDescent="0.2">
      <c r="A5935">
        <v>1731727</v>
      </c>
      <c r="B5935" s="2">
        <v>1.05188287794297E-15</v>
      </c>
      <c r="C5935" s="2">
        <v>1.3134748067631E-17</v>
      </c>
      <c r="D5935" s="2">
        <v>1.04410604496099E-18</v>
      </c>
      <c r="E5935" s="2">
        <v>2.56210336878035E-17</v>
      </c>
      <c r="F5935" s="2">
        <v>1.7680043862563601E-17</v>
      </c>
      <c r="G5935" s="2">
        <v>1.8394581801653001E-19</v>
      </c>
      <c r="H5935" s="2">
        <v>1.5803305521093299E-17</v>
      </c>
      <c r="I5935" s="2">
        <v>1.16592161223178E-17</v>
      </c>
      <c r="J5935">
        <v>-5.1766470769980302</v>
      </c>
      <c r="K5935">
        <v>-3.5968123642807699</v>
      </c>
      <c r="L5935">
        <v>-4.0905404341033096</v>
      </c>
      <c r="M5935">
        <v>-4.3259626096424402</v>
      </c>
      <c r="N5935">
        <v>-4.4206570679056698</v>
      </c>
      <c r="O5935" s="1">
        <v>-4.5166734230259999</v>
      </c>
      <c r="P5935">
        <v>-4.3273717628264503</v>
      </c>
      <c r="Q5935">
        <v>-5.4691556210689596</v>
      </c>
      <c r="R5935" t="s">
        <v>1725</v>
      </c>
      <c r="S5935" t="s">
        <v>24</v>
      </c>
    </row>
    <row r="5936" spans="1:19" hidden="1" x14ac:dyDescent="0.2">
      <c r="A5936">
        <v>1103377</v>
      </c>
      <c r="B5936">
        <v>0.51256968896326305</v>
      </c>
      <c r="C5936">
        <v>1.8983711998363101E-3</v>
      </c>
      <c r="D5936">
        <v>5.1874266936556097E-3</v>
      </c>
      <c r="E5936">
        <v>0.81649855628128898</v>
      </c>
      <c r="F5936">
        <v>0.98616129394210095</v>
      </c>
      <c r="G5936">
        <v>0.190521507951148</v>
      </c>
      <c r="H5936">
        <v>3.1691143263271201E-2</v>
      </c>
      <c r="I5936">
        <v>0.52226204465598303</v>
      </c>
      <c r="J5936">
        <v>0.54978555547621</v>
      </c>
      <c r="K5936">
        <v>-0.90115828065836301</v>
      </c>
      <c r="L5936">
        <v>-0.92407884525725603</v>
      </c>
      <c r="M5936">
        <v>0.12529290093928599</v>
      </c>
      <c r="N5936">
        <v>1.0669984530832901E-2</v>
      </c>
      <c r="O5936" s="1">
        <v>-0.43047824658453998</v>
      </c>
      <c r="P5936">
        <v>-0.77683129312255605</v>
      </c>
      <c r="Q5936">
        <v>0.38974824388090101</v>
      </c>
      <c r="R5936" t="s">
        <v>22</v>
      </c>
      <c r="S5936" t="s">
        <v>22</v>
      </c>
    </row>
    <row r="5937" spans="1:20" hidden="1" x14ac:dyDescent="0.2">
      <c r="A5937">
        <v>280145</v>
      </c>
      <c r="B5937">
        <v>0.11253961923849901</v>
      </c>
      <c r="C5937">
        <v>2.81320124658146E-2</v>
      </c>
      <c r="D5937">
        <v>9.6752379942304807E-3</v>
      </c>
      <c r="E5937">
        <v>5.0550051932650303E-2</v>
      </c>
      <c r="F5937">
        <v>5.3369510973268301E-2</v>
      </c>
      <c r="G5937" s="2">
        <v>2.82012081355638E-9</v>
      </c>
      <c r="H5937">
        <v>2.3229068018465601E-3</v>
      </c>
      <c r="I5937" s="2">
        <v>2.17724312731794E-7</v>
      </c>
      <c r="J5937">
        <v>-0.30753006818311901</v>
      </c>
      <c r="K5937">
        <v>0.58737299756834505</v>
      </c>
      <c r="L5937">
        <v>0.80629597394554497</v>
      </c>
      <c r="M5937">
        <v>0.464628601437511</v>
      </c>
      <c r="N5937">
        <v>-0.30898816529026801</v>
      </c>
      <c r="O5937" s="1">
        <v>1.0932449467227101</v>
      </c>
      <c r="P5937">
        <v>0.76234005534775096</v>
      </c>
      <c r="Q5937">
        <v>1.2970387378516699</v>
      </c>
      <c r="R5937" t="s">
        <v>2813</v>
      </c>
      <c r="S5937" t="s">
        <v>2814</v>
      </c>
    </row>
    <row r="5938" spans="1:20" hidden="1" x14ac:dyDescent="0.2">
      <c r="A5938">
        <v>1808700</v>
      </c>
      <c r="B5938" s="2">
        <v>2.81660063133793E-7</v>
      </c>
      <c r="C5938">
        <v>0.16160640569908699</v>
      </c>
      <c r="D5938">
        <v>4.9873377775945804E-3</v>
      </c>
      <c r="E5938">
        <v>1.3856540827842899E-4</v>
      </c>
      <c r="F5938" s="2">
        <v>5.0949051391117202E-5</v>
      </c>
      <c r="G5938" s="2">
        <v>1.33580452822533E-7</v>
      </c>
      <c r="H5938">
        <v>6.7669995422034598E-2</v>
      </c>
      <c r="I5938">
        <v>5.2856877185320603E-2</v>
      </c>
      <c r="J5938">
        <v>-2.3028518673715199</v>
      </c>
      <c r="K5938">
        <v>-0.50330291277193195</v>
      </c>
      <c r="L5938">
        <v>-1.0493637121535999</v>
      </c>
      <c r="M5938">
        <v>-1.3970908188509299</v>
      </c>
      <c r="N5938">
        <v>-1.3654688037856699</v>
      </c>
      <c r="O5938" s="1">
        <v>-1.6267190542299399</v>
      </c>
      <c r="P5938">
        <v>-0.67146046980068697</v>
      </c>
      <c r="Q5938">
        <v>-0.75907085787835205</v>
      </c>
      <c r="R5938" t="s">
        <v>2815</v>
      </c>
      <c r="S5938" t="s">
        <v>48</v>
      </c>
    </row>
    <row r="5939" spans="1:20" hidden="1" x14ac:dyDescent="0.2">
      <c r="A5939">
        <v>1899347</v>
      </c>
      <c r="B5939">
        <v>0.476583863111325</v>
      </c>
      <c r="C5939">
        <v>2.6525379222983199E-4</v>
      </c>
      <c r="D5939">
        <v>1.38402170336574E-2</v>
      </c>
      <c r="E5939">
        <v>9.6430333800759396E-2</v>
      </c>
      <c r="F5939">
        <v>0.87462928944931295</v>
      </c>
      <c r="G5939">
        <v>4.6609431329472102E-2</v>
      </c>
      <c r="H5939">
        <v>0.35485509183696401</v>
      </c>
      <c r="I5939">
        <v>3.5661728611429501E-2</v>
      </c>
      <c r="J5939">
        <v>0.29923025320429802</v>
      </c>
      <c r="K5939">
        <v>1.00748562599591</v>
      </c>
      <c r="L5939">
        <v>-0.65197392823213796</v>
      </c>
      <c r="M5939">
        <v>-0.53197516161054803</v>
      </c>
      <c r="N5939">
        <v>6.1511449216804098E-2</v>
      </c>
      <c r="O5939" s="1">
        <v>-0.47090293351955598</v>
      </c>
      <c r="P5939">
        <v>0.24451144745373601</v>
      </c>
      <c r="Q5939">
        <v>-0.63629288772469705</v>
      </c>
      <c r="R5939" t="s">
        <v>22</v>
      </c>
      <c r="S5939" t="s">
        <v>50</v>
      </c>
    </row>
    <row r="5940" spans="1:20" hidden="1" x14ac:dyDescent="0.2">
      <c r="A5940">
        <v>418340</v>
      </c>
      <c r="B5940">
        <v>1.2603935668017201E-2</v>
      </c>
      <c r="C5940">
        <v>0.31010222612670202</v>
      </c>
      <c r="D5940">
        <v>0.68838228567049997</v>
      </c>
      <c r="E5940">
        <v>1.88981281159981E-2</v>
      </c>
      <c r="F5940" s="2">
        <v>3.7200941974020801E-5</v>
      </c>
      <c r="G5940">
        <v>4.47144476474095E-3</v>
      </c>
      <c r="H5940">
        <v>0.31722845197989902</v>
      </c>
      <c r="I5940" s="2">
        <v>9.3614605855708106E-5</v>
      </c>
      <c r="J5940">
        <v>-0.76741858461505497</v>
      </c>
      <c r="K5940">
        <v>-0.56642029083526801</v>
      </c>
      <c r="L5940">
        <v>0.231617968104011</v>
      </c>
      <c r="M5940">
        <v>-0.859159167563045</v>
      </c>
      <c r="N5940">
        <v>-1.10800045845893</v>
      </c>
      <c r="O5940" s="1">
        <v>-0.65673337232696305</v>
      </c>
      <c r="P5940">
        <v>0.45488916168341098</v>
      </c>
      <c r="Q5940">
        <v>-1.14845372545145</v>
      </c>
      <c r="R5940" t="s">
        <v>22</v>
      </c>
      <c r="S5940" t="s">
        <v>22</v>
      </c>
    </row>
    <row r="5941" spans="1:20" hidden="1" x14ac:dyDescent="0.2">
      <c r="A5941">
        <v>1985851</v>
      </c>
      <c r="B5941">
        <v>2.1107488087861601E-2</v>
      </c>
      <c r="C5941">
        <v>0.62116990266187699</v>
      </c>
      <c r="D5941">
        <v>5.49555739015977E-2</v>
      </c>
      <c r="E5941">
        <v>9.5431871339025906E-2</v>
      </c>
      <c r="F5941">
        <v>2.4779579330108301E-2</v>
      </c>
      <c r="G5941">
        <v>5.56333627641422E-2</v>
      </c>
      <c r="H5941">
        <v>0.39927347880277603</v>
      </c>
      <c r="I5941">
        <v>0.258705761564542</v>
      </c>
      <c r="J5941">
        <v>1.6535168497231401</v>
      </c>
      <c r="K5941">
        <v>0.20039659433467499</v>
      </c>
      <c r="L5941">
        <v>0.83900255707756499</v>
      </c>
      <c r="M5941">
        <v>0.59827701378870801</v>
      </c>
      <c r="N5941">
        <v>0.96598403355308204</v>
      </c>
      <c r="O5941" s="1">
        <v>0.98833796511030003</v>
      </c>
      <c r="P5941">
        <v>-0.331097409521529</v>
      </c>
      <c r="Q5941">
        <v>0.490785321905923</v>
      </c>
      <c r="R5941" t="s">
        <v>22</v>
      </c>
      <c r="S5941" t="s">
        <v>22</v>
      </c>
    </row>
    <row r="5942" spans="1:20" x14ac:dyDescent="0.2">
      <c r="A5942">
        <v>1895897</v>
      </c>
      <c r="B5942" s="2">
        <v>1.5438684228330001E-5</v>
      </c>
      <c r="C5942" s="2">
        <v>1.7797443210885001E-23</v>
      </c>
      <c r="D5942" s="2">
        <v>1.0807495532280101E-15</v>
      </c>
      <c r="E5942" s="2">
        <v>6.4848511761624598E-11</v>
      </c>
      <c r="F5942">
        <v>1.6072744520152701E-4</v>
      </c>
      <c r="G5942" s="2">
        <v>3.0497111813743699E-12</v>
      </c>
      <c r="H5942" s="2">
        <v>2.5947858115416402E-25</v>
      </c>
      <c r="I5942" s="2">
        <v>2.4944258515796899E-9</v>
      </c>
      <c r="J5942">
        <v>2.1131902913532401</v>
      </c>
      <c r="K5942">
        <v>5.9928800798868398</v>
      </c>
      <c r="L5942">
        <v>5.2437572198584599</v>
      </c>
      <c r="M5942">
        <v>4.9330308189176399</v>
      </c>
      <c r="N5942">
        <v>1.1398390067355799</v>
      </c>
      <c r="O5942" s="1">
        <v>-1.8228962202241501</v>
      </c>
      <c r="P5942">
        <v>6.4239282568523599</v>
      </c>
      <c r="Q5942">
        <v>2.6266870311770401</v>
      </c>
      <c r="R5942" t="s">
        <v>487</v>
      </c>
      <c r="S5942" t="s">
        <v>2741</v>
      </c>
      <c r="T5942" s="1" t="s">
        <v>2742</v>
      </c>
    </row>
    <row r="5943" spans="1:20" hidden="1" x14ac:dyDescent="0.2">
      <c r="A5943">
        <v>1218264</v>
      </c>
      <c r="B5943">
        <v>0.44919836374042099</v>
      </c>
      <c r="C5943">
        <v>0.87170162331385403</v>
      </c>
      <c r="D5943">
        <v>0.71718643299600604</v>
      </c>
      <c r="E5943">
        <v>2.8569773187445299E-2</v>
      </c>
      <c r="F5943">
        <v>1.2695587288958301E-4</v>
      </c>
      <c r="G5943">
        <v>0.94827951171582003</v>
      </c>
      <c r="H5943">
        <v>0.30434888516348402</v>
      </c>
      <c r="I5943">
        <v>8.57952496876495E-3</v>
      </c>
      <c r="J5943">
        <v>-0.40212301406273199</v>
      </c>
      <c r="K5943">
        <v>-6.3647491015926594E-2</v>
      </c>
      <c r="L5943">
        <v>0.16013111845491501</v>
      </c>
      <c r="M5943">
        <v>-0.90017801562424504</v>
      </c>
      <c r="N5943">
        <v>-1.3054528746506799</v>
      </c>
      <c r="O5943" s="1">
        <v>2.4480168032265499E-2</v>
      </c>
      <c r="P5943">
        <v>0.34523557798830601</v>
      </c>
      <c r="Q5943">
        <v>-0.86505861028464004</v>
      </c>
      <c r="R5943" t="s">
        <v>22</v>
      </c>
      <c r="S5943" t="s">
        <v>22</v>
      </c>
    </row>
    <row r="5944" spans="1:20" x14ac:dyDescent="0.2">
      <c r="A5944">
        <v>1681705</v>
      </c>
      <c r="B5944" s="2">
        <v>2.5817177835912298E-13</v>
      </c>
      <c r="C5944" s="2">
        <v>5.76004142430104E-11</v>
      </c>
      <c r="D5944">
        <v>0.53910185371347596</v>
      </c>
      <c r="E5944" s="2">
        <v>4.5104344342411297E-12</v>
      </c>
      <c r="F5944" s="2">
        <v>4.28311802722055E-16</v>
      </c>
      <c r="G5944">
        <v>0.45563665248923302</v>
      </c>
      <c r="H5944" s="2">
        <v>3.2443010781923299E-12</v>
      </c>
      <c r="I5944" s="2">
        <v>6.4632410626991904E-13</v>
      </c>
      <c r="J5944">
        <v>2.8650843446271099</v>
      </c>
      <c r="K5944">
        <v>1.2382866390543601</v>
      </c>
      <c r="L5944">
        <v>9.8359271983465404E-2</v>
      </c>
      <c r="M5944">
        <v>1.5539868224632201</v>
      </c>
      <c r="N5944">
        <v>3.2937057034511201</v>
      </c>
      <c r="O5944" s="1">
        <v>-0.115900090971572</v>
      </c>
      <c r="P5944">
        <v>1.5482612329343199</v>
      </c>
      <c r="Q5944">
        <v>2.4178625557156201</v>
      </c>
      <c r="R5944" t="s">
        <v>487</v>
      </c>
      <c r="S5944" t="s">
        <v>2741</v>
      </c>
      <c r="T5944" s="1" t="s">
        <v>2742</v>
      </c>
    </row>
    <row r="5945" spans="1:20" hidden="1" x14ac:dyDescent="0.2">
      <c r="A5945">
        <v>1748309</v>
      </c>
      <c r="B5945" s="2">
        <v>3.1343736728141703E-5</v>
      </c>
      <c r="C5945" s="2">
        <v>2.0784974269421799E-11</v>
      </c>
      <c r="D5945" s="2">
        <v>7.7785136602182804E-10</v>
      </c>
      <c r="E5945" s="2">
        <v>3.9567946179185098E-7</v>
      </c>
      <c r="F5945" s="2">
        <v>3.80938487059477E-7</v>
      </c>
      <c r="G5945" s="2">
        <v>1.2674388207584599E-9</v>
      </c>
      <c r="H5945" s="2">
        <v>2.6951454917254503E-7</v>
      </c>
      <c r="I5945" s="2">
        <v>1.34893182889664E-6</v>
      </c>
      <c r="J5945">
        <v>4.2089092290166503</v>
      </c>
      <c r="K5945">
        <v>4.1277628723767901</v>
      </c>
      <c r="L5945">
        <v>4.2191488213758799</v>
      </c>
      <c r="M5945">
        <v>4.99105980955696</v>
      </c>
      <c r="N5945">
        <v>3.99764845457528</v>
      </c>
      <c r="O5945" s="1">
        <v>3.5107225654884502</v>
      </c>
      <c r="P5945">
        <v>3.8196483276870898</v>
      </c>
      <c r="Q5945">
        <v>5.2915162748166704</v>
      </c>
      <c r="R5945" t="s">
        <v>22</v>
      </c>
      <c r="S5945" t="s">
        <v>22</v>
      </c>
    </row>
    <row r="5946" spans="1:20" hidden="1" x14ac:dyDescent="0.2">
      <c r="A5946">
        <v>1785620</v>
      </c>
      <c r="B5946">
        <v>0.33416346740184499</v>
      </c>
      <c r="C5946" s="2">
        <v>1.7391141847605001E-8</v>
      </c>
      <c r="D5946" s="2">
        <v>1.95955055908214E-10</v>
      </c>
      <c r="E5946">
        <v>0.51655588043575495</v>
      </c>
      <c r="F5946">
        <v>0.81900644098033304</v>
      </c>
      <c r="G5946">
        <v>0.744579600693004</v>
      </c>
      <c r="H5946" s="2">
        <v>2.7609196773230499E-10</v>
      </c>
      <c r="I5946">
        <v>1.28838486729589E-2</v>
      </c>
      <c r="J5946">
        <v>-0.210693248587625</v>
      </c>
      <c r="K5946">
        <v>-0.829329559044378</v>
      </c>
      <c r="L5946">
        <v>-1.06869796556969</v>
      </c>
      <c r="M5946">
        <v>9.4754176889907199E-2</v>
      </c>
      <c r="N5946">
        <v>-4.17946638349758E-2</v>
      </c>
      <c r="O5946" s="1">
        <v>-4.6468703338021597E-2</v>
      </c>
      <c r="P5946">
        <v>-1.1275045906872201</v>
      </c>
      <c r="Q5946">
        <v>0.47961108588075801</v>
      </c>
      <c r="R5946" t="s">
        <v>2816</v>
      </c>
      <c r="S5946" t="s">
        <v>2817</v>
      </c>
    </row>
    <row r="5947" spans="1:20" hidden="1" x14ac:dyDescent="0.2">
      <c r="A5947">
        <v>1344705</v>
      </c>
      <c r="B5947" s="2">
        <v>1.0070432683640301E-7</v>
      </c>
      <c r="C5947" s="2">
        <v>9.6797079175389106E-5</v>
      </c>
      <c r="D5947" s="2">
        <v>4.6718992347253702E-5</v>
      </c>
      <c r="E5947">
        <v>1.06252833360357E-4</v>
      </c>
      <c r="F5947">
        <v>9.5396518392427997E-4</v>
      </c>
      <c r="G5947">
        <v>0.161419660014991</v>
      </c>
      <c r="H5947" s="2">
        <v>2.6550921556530098E-12</v>
      </c>
      <c r="I5947" s="2">
        <v>9.9237275092615799E-9</v>
      </c>
      <c r="J5947">
        <v>1.3316179508928701</v>
      </c>
      <c r="K5947">
        <v>0.715587558602643</v>
      </c>
      <c r="L5947">
        <v>1.1120120120461301</v>
      </c>
      <c r="M5947">
        <v>0.93923984325115095</v>
      </c>
      <c r="N5947">
        <v>0.63541282412210398</v>
      </c>
      <c r="O5947" s="1">
        <v>-0.19791156774168001</v>
      </c>
      <c r="P5947">
        <v>1.6202019750413501</v>
      </c>
      <c r="Q5947">
        <v>1.5428563553351899</v>
      </c>
      <c r="R5947" t="s">
        <v>730</v>
      </c>
      <c r="S5947" t="s">
        <v>731</v>
      </c>
    </row>
    <row r="5948" spans="1:20" hidden="1" x14ac:dyDescent="0.2">
      <c r="A5948">
        <v>1821956</v>
      </c>
      <c r="B5948">
        <v>0.37912162573313402</v>
      </c>
      <c r="C5948">
        <v>4.4014510057239303E-2</v>
      </c>
      <c r="D5948">
        <v>0.458250128034278</v>
      </c>
      <c r="E5948">
        <v>0.34621114343412901</v>
      </c>
      <c r="F5948">
        <v>5.23910898162206E-2</v>
      </c>
      <c r="G5948">
        <v>0.57857073212731902</v>
      </c>
      <c r="H5948">
        <v>6.7800785504380498E-2</v>
      </c>
      <c r="I5948">
        <v>1.2957611225425101E-3</v>
      </c>
      <c r="J5948">
        <v>0.33637265777521602</v>
      </c>
      <c r="K5948">
        <v>-0.38361669097087697</v>
      </c>
      <c r="L5948">
        <v>-0.18811191247037601</v>
      </c>
      <c r="M5948">
        <v>0.30155055514024998</v>
      </c>
      <c r="N5948">
        <v>0.56576885897136198</v>
      </c>
      <c r="O5948" s="1">
        <v>0.121214767850699</v>
      </c>
      <c r="P5948">
        <v>-0.39880878065411901</v>
      </c>
      <c r="Q5948">
        <v>1.3944934216957099</v>
      </c>
      <c r="R5948" t="s">
        <v>1345</v>
      </c>
      <c r="S5948" t="s">
        <v>22</v>
      </c>
    </row>
    <row r="5949" spans="1:20" hidden="1" x14ac:dyDescent="0.2">
      <c r="A5949">
        <v>239505</v>
      </c>
      <c r="B5949">
        <v>1.78637984307416E-3</v>
      </c>
      <c r="C5949">
        <v>4.3234883126369701E-2</v>
      </c>
      <c r="D5949">
        <v>0.99353062036998196</v>
      </c>
      <c r="E5949">
        <v>0.372676263799327</v>
      </c>
      <c r="F5949">
        <v>1.09901202077154E-3</v>
      </c>
      <c r="G5949" s="2">
        <v>5.1802633460044097E-6</v>
      </c>
      <c r="H5949">
        <v>0.90500384858626903</v>
      </c>
      <c r="I5949">
        <v>0.53809722820910899</v>
      </c>
      <c r="J5949">
        <v>1.1443171978281399</v>
      </c>
      <c r="K5949">
        <v>0.98307141020780098</v>
      </c>
      <c r="L5949">
        <v>-5.6502698305690401E-3</v>
      </c>
      <c r="M5949">
        <v>0.406481104206246</v>
      </c>
      <c r="N5949">
        <v>1.22138791397651</v>
      </c>
      <c r="O5949" s="1">
        <v>1.42389121249147</v>
      </c>
      <c r="P5949">
        <v>-5.8357040978215702E-2</v>
      </c>
      <c r="Q5949">
        <v>0.23355521418022199</v>
      </c>
      <c r="R5949" t="s">
        <v>22</v>
      </c>
      <c r="S5949" t="s">
        <v>22</v>
      </c>
    </row>
    <row r="5950" spans="1:20" hidden="1" x14ac:dyDescent="0.2">
      <c r="A5950">
        <v>1884763</v>
      </c>
      <c r="B5950">
        <v>4.8134208055504299E-3</v>
      </c>
      <c r="C5950">
        <v>0.65620160483262302</v>
      </c>
      <c r="D5950">
        <v>7.76242309415172E-2</v>
      </c>
      <c r="E5950">
        <v>7.0906997336568606E-2</v>
      </c>
      <c r="F5950">
        <v>6.8739014540964996E-2</v>
      </c>
      <c r="G5950">
        <v>7.5201993241373E-2</v>
      </c>
      <c r="H5950">
        <v>0.36137358031664202</v>
      </c>
      <c r="I5950">
        <v>0.89644114250983398</v>
      </c>
      <c r="J5950">
        <v>-0.87471281906421705</v>
      </c>
      <c r="K5950">
        <v>0.17321841684682601</v>
      </c>
      <c r="L5950">
        <v>0.81328022307780801</v>
      </c>
      <c r="M5950">
        <v>-0.69384181700873904</v>
      </c>
      <c r="N5950">
        <v>-0.469978632734258</v>
      </c>
      <c r="O5950" s="1">
        <v>0.45139313957067001</v>
      </c>
      <c r="P5950">
        <v>0.30357188382484102</v>
      </c>
      <c r="Q5950">
        <v>-5.0344715023830797E-2</v>
      </c>
      <c r="R5950" t="s">
        <v>22</v>
      </c>
      <c r="S5950" t="s">
        <v>22</v>
      </c>
    </row>
    <row r="5951" spans="1:20" hidden="1" x14ac:dyDescent="0.2">
      <c r="A5951">
        <v>1140226</v>
      </c>
      <c r="B5951">
        <v>0.49516645841060802</v>
      </c>
      <c r="C5951">
        <v>0.23396782586064599</v>
      </c>
      <c r="D5951" s="2">
        <v>4.0398959059662397E-5</v>
      </c>
      <c r="E5951">
        <v>8.9179099708586499E-4</v>
      </c>
      <c r="F5951">
        <v>0.58030148429642003</v>
      </c>
      <c r="G5951">
        <v>0.38839844014188302</v>
      </c>
      <c r="H5951">
        <v>2.8266512873150601E-3</v>
      </c>
      <c r="I5951">
        <v>0.94962459343365602</v>
      </c>
      <c r="J5951">
        <v>0.18665903837255701</v>
      </c>
      <c r="K5951">
        <v>0.25504534569710402</v>
      </c>
      <c r="L5951">
        <v>1.32997015833645</v>
      </c>
      <c r="M5951">
        <v>1.24891459704634</v>
      </c>
      <c r="N5951">
        <v>-0.12332606956587901</v>
      </c>
      <c r="O5951" s="1">
        <v>-0.14712939682551401</v>
      </c>
      <c r="P5951">
        <v>0.60668657529904602</v>
      </c>
      <c r="Q5951">
        <v>-1.6576575265513101E-2</v>
      </c>
      <c r="R5951" t="s">
        <v>22</v>
      </c>
      <c r="S5951" t="s">
        <v>22</v>
      </c>
    </row>
    <row r="5952" spans="1:20" hidden="1" x14ac:dyDescent="0.2">
      <c r="A5952">
        <v>1887829</v>
      </c>
      <c r="B5952" s="2">
        <v>3.0918796405229598E-7</v>
      </c>
      <c r="C5952">
        <v>4.7699321391711496E-3</v>
      </c>
      <c r="D5952">
        <v>0.79792662616418097</v>
      </c>
      <c r="E5952" s="2">
        <v>1.19778257105241E-5</v>
      </c>
      <c r="F5952" s="2">
        <v>1.51231402064161E-6</v>
      </c>
      <c r="G5952" s="2">
        <v>1.6375674149279701E-6</v>
      </c>
      <c r="H5952">
        <v>1.19506128002865E-2</v>
      </c>
      <c r="I5952" s="2">
        <v>5.0325997692431403E-9</v>
      </c>
      <c r="J5952">
        <v>-1.5517445440551401</v>
      </c>
      <c r="K5952">
        <v>-1.4149829353019301</v>
      </c>
      <c r="L5952">
        <v>0.12826622606648799</v>
      </c>
      <c r="M5952">
        <v>-1.1945835742027899</v>
      </c>
      <c r="N5952">
        <v>-1.31905760994271</v>
      </c>
      <c r="O5952" s="1">
        <v>-1.1110470906130601</v>
      </c>
      <c r="P5952">
        <v>-0.866340587668186</v>
      </c>
      <c r="Q5952">
        <v>-1.82832730990295</v>
      </c>
      <c r="R5952" t="s">
        <v>22</v>
      </c>
      <c r="S5952" t="s">
        <v>22</v>
      </c>
    </row>
    <row r="5953" spans="1:20" hidden="1" x14ac:dyDescent="0.2">
      <c r="A5953">
        <v>1722249</v>
      </c>
      <c r="B5953" s="2">
        <v>8.10124316919736E-8</v>
      </c>
      <c r="C5953">
        <v>1.6784691167800401E-4</v>
      </c>
      <c r="D5953">
        <v>0.123831522840052</v>
      </c>
      <c r="E5953">
        <v>4.5168525427697601E-2</v>
      </c>
      <c r="F5953" s="2">
        <v>1.44134296816986E-8</v>
      </c>
      <c r="G5953">
        <v>1.6547844183546401E-4</v>
      </c>
      <c r="H5953" s="2">
        <v>1.73153995866224E-6</v>
      </c>
      <c r="I5953" s="2">
        <v>6.88575118437747E-12</v>
      </c>
      <c r="J5953">
        <v>-1.2105264466767101</v>
      </c>
      <c r="K5953">
        <v>-0.72109357731075596</v>
      </c>
      <c r="L5953">
        <v>0.279527777166305</v>
      </c>
      <c r="M5953">
        <v>-0.331329161873473</v>
      </c>
      <c r="N5953">
        <v>-1.1050484439017101</v>
      </c>
      <c r="O5953" s="1">
        <v>-0.60218840471965795</v>
      </c>
      <c r="P5953">
        <v>-0.96938629791063702</v>
      </c>
      <c r="Q5953">
        <v>-1.6473955809541401</v>
      </c>
      <c r="R5953" t="s">
        <v>22</v>
      </c>
      <c r="S5953" t="s">
        <v>22</v>
      </c>
    </row>
    <row r="5954" spans="1:20" hidden="1" x14ac:dyDescent="0.2">
      <c r="A5954">
        <v>430457</v>
      </c>
      <c r="B5954">
        <v>0.68984323764274202</v>
      </c>
      <c r="C5954">
        <v>9.50222306488222E-3</v>
      </c>
      <c r="D5954">
        <v>9.2936707929573302E-4</v>
      </c>
      <c r="E5954">
        <v>0.37496994413443002</v>
      </c>
      <c r="F5954">
        <v>0.98221956978279101</v>
      </c>
      <c r="G5954">
        <v>0.10111784555067101</v>
      </c>
      <c r="H5954">
        <v>0.19805094292109701</v>
      </c>
      <c r="I5954">
        <v>6.3338731637951002E-3</v>
      </c>
      <c r="J5954">
        <v>0.14608082958100099</v>
      </c>
      <c r="K5954">
        <v>0.73506364323437701</v>
      </c>
      <c r="L5954">
        <v>1.32424486443971</v>
      </c>
      <c r="M5954">
        <v>0.29138222596879998</v>
      </c>
      <c r="N5954">
        <v>-6.5360407917713897E-3</v>
      </c>
      <c r="O5954" s="1">
        <v>0.34320888400588601</v>
      </c>
      <c r="P5954">
        <v>0.33187260069917202</v>
      </c>
      <c r="Q5954">
        <v>-0.73850792066812199</v>
      </c>
      <c r="R5954" t="s">
        <v>22</v>
      </c>
      <c r="S5954" t="s">
        <v>220</v>
      </c>
    </row>
    <row r="5955" spans="1:20" hidden="1" x14ac:dyDescent="0.2">
      <c r="A5955">
        <v>1929070</v>
      </c>
      <c r="B5955">
        <v>0.41819448982040802</v>
      </c>
      <c r="C5955">
        <v>0.41853220746484199</v>
      </c>
      <c r="D5955">
        <v>4.8799187854810903E-2</v>
      </c>
      <c r="E5955">
        <v>0.813396736887948</v>
      </c>
      <c r="F5955">
        <v>0.21333199980311901</v>
      </c>
      <c r="G5955">
        <v>3.3307462938069098E-2</v>
      </c>
      <c r="H5955">
        <v>6.3450567246140496E-2</v>
      </c>
      <c r="I5955">
        <v>0.86825364493768498</v>
      </c>
      <c r="J5955">
        <v>0.49091419649583501</v>
      </c>
      <c r="K5955">
        <v>0.296273630197052</v>
      </c>
      <c r="L5955">
        <v>1.0650446119780199</v>
      </c>
      <c r="M5955">
        <v>-0.13931350582211799</v>
      </c>
      <c r="N5955">
        <v>-0.45324630255762699</v>
      </c>
      <c r="O5955" s="1">
        <v>-0.60680290973011797</v>
      </c>
      <c r="P5955">
        <v>0.82705739841870696</v>
      </c>
      <c r="Q5955">
        <v>0.10476700800734901</v>
      </c>
      <c r="R5955" t="s">
        <v>22</v>
      </c>
      <c r="S5955" t="s">
        <v>22</v>
      </c>
    </row>
    <row r="5956" spans="1:20" hidden="1" x14ac:dyDescent="0.2">
      <c r="A5956">
        <v>1898980</v>
      </c>
      <c r="B5956">
        <v>6.6653375200615705E-2</v>
      </c>
      <c r="C5956" s="2">
        <v>2.26339816538618E-5</v>
      </c>
      <c r="D5956">
        <v>0.46042727443225601</v>
      </c>
      <c r="E5956">
        <v>0.43545365613510501</v>
      </c>
      <c r="F5956">
        <v>0.56673468515265801</v>
      </c>
      <c r="G5956">
        <v>0.71205446746200396</v>
      </c>
      <c r="H5956">
        <v>1.3058748782373699E-4</v>
      </c>
      <c r="I5956">
        <v>0.420470957307372</v>
      </c>
      <c r="J5956">
        <v>0.88765969796579203</v>
      </c>
      <c r="K5956">
        <v>-0.907998564041677</v>
      </c>
      <c r="L5956">
        <v>-0.23078301457227199</v>
      </c>
      <c r="M5956">
        <v>-0.21550876403395999</v>
      </c>
      <c r="N5956">
        <v>0.15640419759359001</v>
      </c>
      <c r="O5956" s="1">
        <v>7.2233338798432606E-2</v>
      </c>
      <c r="P5956">
        <v>-0.84651676954108701</v>
      </c>
      <c r="Q5956">
        <v>0.25404819952387803</v>
      </c>
      <c r="R5956" t="s">
        <v>2818</v>
      </c>
      <c r="S5956" t="s">
        <v>2817</v>
      </c>
    </row>
    <row r="5957" spans="1:20" hidden="1" x14ac:dyDescent="0.2">
      <c r="A5957">
        <v>1995886</v>
      </c>
      <c r="B5957" s="2">
        <v>4.1454137433233603E-5</v>
      </c>
      <c r="C5957" s="2">
        <v>1.45836163918617E-5</v>
      </c>
      <c r="D5957">
        <v>0.32068947265493603</v>
      </c>
      <c r="E5957">
        <v>2.7827380899799999E-3</v>
      </c>
      <c r="F5957" s="2">
        <v>9.9054918481196295E-5</v>
      </c>
      <c r="G5957">
        <v>0.28571673190270502</v>
      </c>
      <c r="H5957" s="2">
        <v>2.9923508645306801E-6</v>
      </c>
      <c r="I5957">
        <v>5.79440883081822E-2</v>
      </c>
      <c r="J5957">
        <v>0.94894727541736701</v>
      </c>
      <c r="K5957">
        <v>-0.61026832931869501</v>
      </c>
      <c r="L5957">
        <v>0.13203130203959501</v>
      </c>
      <c r="M5957">
        <v>0.41051759548097</v>
      </c>
      <c r="N5957">
        <v>0.72025289811878102</v>
      </c>
      <c r="O5957">
        <v>0.144633626995888</v>
      </c>
      <c r="P5957">
        <v>-0.738693065698945</v>
      </c>
      <c r="Q5957">
        <v>0.34973388800716498</v>
      </c>
      <c r="R5957" t="s">
        <v>22</v>
      </c>
      <c r="S5957" t="s">
        <v>289</v>
      </c>
    </row>
    <row r="5958" spans="1:20" hidden="1" x14ac:dyDescent="0.2">
      <c r="A5958">
        <v>1882476</v>
      </c>
      <c r="B5958">
        <v>7.2554293157498201E-2</v>
      </c>
      <c r="C5958">
        <v>5.68340727321789E-2</v>
      </c>
      <c r="D5958" s="2">
        <v>4.0422734925327701E-10</v>
      </c>
      <c r="E5958" s="2">
        <v>1.3578938144678E-7</v>
      </c>
      <c r="F5958">
        <v>8.0102692616367197E-3</v>
      </c>
      <c r="G5958">
        <v>0.196438640572902</v>
      </c>
      <c r="H5958">
        <v>0.13888398473454899</v>
      </c>
      <c r="I5958">
        <v>5.4491474692537904E-4</v>
      </c>
      <c r="J5958">
        <v>-0.38834439636336698</v>
      </c>
      <c r="K5958">
        <v>-0.30485733042384</v>
      </c>
      <c r="L5958">
        <v>-1.2343160971464</v>
      </c>
      <c r="M5958">
        <v>-0.92204147393539504</v>
      </c>
      <c r="N5958">
        <v>-0.46644978987298302</v>
      </c>
      <c r="O5958" s="1">
        <v>-0.21673022983307899</v>
      </c>
      <c r="P5958">
        <v>-0.25661263053563899</v>
      </c>
      <c r="Q5958">
        <v>0.78515456806876505</v>
      </c>
      <c r="R5958" t="s">
        <v>2819</v>
      </c>
      <c r="S5958" t="s">
        <v>2820</v>
      </c>
    </row>
    <row r="5959" spans="1:20" hidden="1" x14ac:dyDescent="0.2">
      <c r="A5959">
        <v>359323</v>
      </c>
      <c r="B5959">
        <v>8.2018173928716104E-3</v>
      </c>
      <c r="C5959" s="2">
        <v>3.8854116425674802E-7</v>
      </c>
      <c r="D5959" s="2">
        <v>5.79972497347906E-7</v>
      </c>
      <c r="E5959">
        <v>0.158238747477703</v>
      </c>
      <c r="F5959">
        <v>0.83903939595824195</v>
      </c>
      <c r="G5959">
        <v>0.20392553863299001</v>
      </c>
      <c r="H5959" s="2">
        <v>4.5568751148258398E-6</v>
      </c>
      <c r="I5959">
        <v>0.24678581073119901</v>
      </c>
      <c r="J5959">
        <v>0.62811274140950402</v>
      </c>
      <c r="K5959">
        <v>-0.82092423808926995</v>
      </c>
      <c r="L5959">
        <v>-0.907331452920215</v>
      </c>
      <c r="M5959">
        <v>0.27155130790738202</v>
      </c>
      <c r="N5959">
        <v>4.4000274048832097E-2</v>
      </c>
      <c r="O5959" s="1">
        <v>-0.18219163510540901</v>
      </c>
      <c r="P5959">
        <v>-0.80352977359265998</v>
      </c>
      <c r="Q5959">
        <v>0.26824121980778398</v>
      </c>
      <c r="R5959" t="s">
        <v>2821</v>
      </c>
      <c r="S5959" t="s">
        <v>2268</v>
      </c>
    </row>
    <row r="5960" spans="1:20" x14ac:dyDescent="0.2">
      <c r="A5960">
        <v>1764792</v>
      </c>
      <c r="B5960">
        <v>2.3132427410502698E-3</v>
      </c>
      <c r="C5960" s="2">
        <v>3.6577655920583002E-13</v>
      </c>
      <c r="D5960">
        <v>3.0541387141033601E-2</v>
      </c>
      <c r="E5960">
        <v>2.70576831788378E-3</v>
      </c>
      <c r="F5960">
        <v>1.76227972068552E-3</v>
      </c>
      <c r="G5960" s="2">
        <v>1.38553363278643E-11</v>
      </c>
      <c r="H5960" s="2">
        <v>3.0059145443219201E-10</v>
      </c>
      <c r="I5960">
        <v>2.5825840865196601E-3</v>
      </c>
      <c r="J5960">
        <v>1.29297090300429</v>
      </c>
      <c r="K5960">
        <v>1.6442069201787799</v>
      </c>
      <c r="L5960">
        <v>-0.36329224225992901</v>
      </c>
      <c r="M5960">
        <v>0.54867480856074702</v>
      </c>
      <c r="N5960">
        <v>0.93215565536021605</v>
      </c>
      <c r="O5960" s="1">
        <v>-1.66157075427356</v>
      </c>
      <c r="P5960">
        <v>1.44017581500995</v>
      </c>
      <c r="Q5960">
        <v>0.919042186374736</v>
      </c>
      <c r="R5960" t="s">
        <v>487</v>
      </c>
      <c r="S5960" t="s">
        <v>2741</v>
      </c>
      <c r="T5960" s="1" t="s">
        <v>2742</v>
      </c>
    </row>
    <row r="5961" spans="1:20" hidden="1" x14ac:dyDescent="0.2">
      <c r="A5961">
        <v>1742675</v>
      </c>
      <c r="B5961">
        <v>0.96761572165988297</v>
      </c>
      <c r="C5961">
        <v>0.72629313081999602</v>
      </c>
      <c r="D5961">
        <v>0.73296983785907999</v>
      </c>
      <c r="E5961">
        <v>0.28019355203769097</v>
      </c>
      <c r="F5961">
        <v>0.325382796262771</v>
      </c>
      <c r="G5961">
        <v>2.4492172165571202E-4</v>
      </c>
      <c r="H5961">
        <v>0.50486409365032703</v>
      </c>
      <c r="I5961">
        <v>0.79853508441739895</v>
      </c>
      <c r="J5961">
        <v>2.2850903045355E-2</v>
      </c>
      <c r="K5961">
        <v>0.20962524471091101</v>
      </c>
      <c r="L5961">
        <v>-0.20987032839799</v>
      </c>
      <c r="M5961">
        <v>0.77438663513922901</v>
      </c>
      <c r="N5961">
        <v>0.46409051413372598</v>
      </c>
      <c r="O5961" s="1">
        <v>-1.1822369192947599</v>
      </c>
      <c r="P5961">
        <v>-0.34304179820883202</v>
      </c>
      <c r="Q5961">
        <v>0.13377793366082399</v>
      </c>
      <c r="R5961" t="s">
        <v>22</v>
      </c>
      <c r="S5961" t="s">
        <v>22</v>
      </c>
    </row>
    <row r="5962" spans="1:20" hidden="1" x14ac:dyDescent="0.2">
      <c r="A5962">
        <v>1764965</v>
      </c>
      <c r="B5962">
        <v>1.2823740891358E-2</v>
      </c>
      <c r="C5962">
        <v>1.3717525577677E-4</v>
      </c>
      <c r="D5962" s="2">
        <v>1.9059942064496799E-9</v>
      </c>
      <c r="E5962" s="2">
        <v>1.1516340554981499E-9</v>
      </c>
      <c r="F5962">
        <v>0.31973954074600502</v>
      </c>
      <c r="G5962">
        <v>0.91998752555943297</v>
      </c>
      <c r="H5962">
        <v>2.4517450132984099E-2</v>
      </c>
      <c r="I5962">
        <v>0.23448020411749501</v>
      </c>
      <c r="J5962">
        <v>-0.37428476010659201</v>
      </c>
      <c r="K5962">
        <v>0.55584768247064997</v>
      </c>
      <c r="L5962">
        <v>1.15913937825513</v>
      </c>
      <c r="M5962">
        <v>1.26533171506709</v>
      </c>
      <c r="N5962">
        <v>-0.13478369502875201</v>
      </c>
      <c r="O5962" s="1">
        <v>1.23563051953059E-2</v>
      </c>
      <c r="P5962">
        <v>0.31429050845863599</v>
      </c>
      <c r="Q5962">
        <v>0.18640713978551901</v>
      </c>
      <c r="R5962" t="s">
        <v>1783</v>
      </c>
      <c r="S5962" t="s">
        <v>22</v>
      </c>
    </row>
    <row r="5963" spans="1:20" hidden="1" x14ac:dyDescent="0.2">
      <c r="A5963">
        <v>1780807</v>
      </c>
      <c r="B5963">
        <v>0.104294902710625</v>
      </c>
      <c r="C5963">
        <v>0.208695939031559</v>
      </c>
      <c r="D5963">
        <v>0.45777418032018402</v>
      </c>
      <c r="E5963">
        <v>4.9728079177087103E-2</v>
      </c>
      <c r="F5963">
        <v>0.63525549116789204</v>
      </c>
      <c r="G5963">
        <v>1.2193894152578299E-2</v>
      </c>
      <c r="H5963">
        <v>8.8661902434371397E-3</v>
      </c>
      <c r="I5963">
        <v>0.57457951744825397</v>
      </c>
      <c r="J5963">
        <v>0.71573042302027401</v>
      </c>
      <c r="K5963">
        <v>-0.41631773546584</v>
      </c>
      <c r="L5963">
        <v>-0.243627604972048</v>
      </c>
      <c r="M5963">
        <v>0.68828822470592999</v>
      </c>
      <c r="N5963">
        <v>-0.184996610596837</v>
      </c>
      <c r="O5963" s="1">
        <v>-0.72808106239519599</v>
      </c>
      <c r="P5963">
        <v>-0.89780469589770096</v>
      </c>
      <c r="Q5963">
        <v>-0.233216756638852</v>
      </c>
      <c r="R5963" t="s">
        <v>22</v>
      </c>
      <c r="S5963" t="s">
        <v>22</v>
      </c>
    </row>
    <row r="5964" spans="1:20" hidden="1" x14ac:dyDescent="0.2">
      <c r="A5964">
        <v>1680054</v>
      </c>
      <c r="B5964">
        <v>0.17227421335061799</v>
      </c>
      <c r="C5964" s="2">
        <v>1.0219778217797301E-6</v>
      </c>
      <c r="D5964">
        <v>0.103182745029034</v>
      </c>
      <c r="E5964">
        <v>0.47375156494991999</v>
      </c>
      <c r="F5964">
        <v>0.242097542316869</v>
      </c>
      <c r="G5964">
        <v>0.52074035684793996</v>
      </c>
      <c r="H5964" s="2">
        <v>4.9939605655279202E-5</v>
      </c>
      <c r="I5964">
        <v>9.0399951225234206E-3</v>
      </c>
      <c r="J5964">
        <v>0.34695526344295802</v>
      </c>
      <c r="K5964">
        <v>-1.1090214292106</v>
      </c>
      <c r="L5964">
        <v>0.34543549287021602</v>
      </c>
      <c r="M5964">
        <v>0.153012555367284</v>
      </c>
      <c r="N5964">
        <v>0.25644477534737398</v>
      </c>
      <c r="O5964" s="1">
        <v>-0.12536303173924401</v>
      </c>
      <c r="P5964">
        <v>-0.90587367678845299</v>
      </c>
      <c r="Q5964">
        <v>-0.61479474185809901</v>
      </c>
      <c r="R5964" t="s">
        <v>2822</v>
      </c>
      <c r="S5964" t="s">
        <v>624</v>
      </c>
    </row>
    <row r="5965" spans="1:20" hidden="1" x14ac:dyDescent="0.2">
      <c r="A5965">
        <v>1806248</v>
      </c>
      <c r="B5965">
        <v>0.91312244797763797</v>
      </c>
      <c r="C5965">
        <v>0.19223134400894601</v>
      </c>
      <c r="D5965">
        <v>8.6041940248972708E-3</v>
      </c>
      <c r="E5965">
        <v>0.70618257572056897</v>
      </c>
      <c r="F5965">
        <v>0.180966243548007</v>
      </c>
      <c r="G5965">
        <v>4.6586755172736104E-3</v>
      </c>
      <c r="H5965">
        <v>6.2297225287407797E-2</v>
      </c>
      <c r="I5965">
        <v>5.6150837659416197E-2</v>
      </c>
      <c r="J5965">
        <v>-6.5394963289672398E-2</v>
      </c>
      <c r="K5965">
        <v>-0.426986948975629</v>
      </c>
      <c r="L5965">
        <v>1.02550546728847</v>
      </c>
      <c r="M5965">
        <v>0.16262299334209199</v>
      </c>
      <c r="N5965">
        <v>-0.38721801444512699</v>
      </c>
      <c r="O5965" s="1">
        <v>-0.75243929873767401</v>
      </c>
      <c r="P5965">
        <v>-0.60501866936430104</v>
      </c>
      <c r="Q5965">
        <v>-0.675472549171801</v>
      </c>
      <c r="R5965" t="s">
        <v>480</v>
      </c>
      <c r="S5965" t="s">
        <v>48</v>
      </c>
    </row>
    <row r="5966" spans="1:20" hidden="1" x14ac:dyDescent="0.2">
      <c r="A5966">
        <v>1935478</v>
      </c>
      <c r="B5966">
        <v>1.8534231933654301E-4</v>
      </c>
      <c r="C5966" s="2">
        <v>1.4508469555922799E-9</v>
      </c>
      <c r="D5966" s="2">
        <v>2.8804011249850701E-7</v>
      </c>
      <c r="E5966">
        <v>5.1822430791759301E-3</v>
      </c>
      <c r="F5966" s="2">
        <v>8.6247628934769502E-5</v>
      </c>
      <c r="G5966" s="2">
        <v>4.0145180035302498E-8</v>
      </c>
      <c r="H5966" s="2">
        <v>4.8550489112084603E-8</v>
      </c>
      <c r="I5966" s="2">
        <v>2.0339547249291001E-5</v>
      </c>
      <c r="J5966">
        <v>1.4677922616608701</v>
      </c>
      <c r="K5966">
        <v>2.2631873683819399</v>
      </c>
      <c r="L5966">
        <v>2.59795898294252</v>
      </c>
      <c r="M5966">
        <v>0.79904481884488099</v>
      </c>
      <c r="N5966">
        <v>1.0263999428921</v>
      </c>
      <c r="O5966" s="1">
        <v>1.6267490249524901</v>
      </c>
      <c r="P5966">
        <v>1.52777988821721</v>
      </c>
      <c r="Q5966">
        <v>1.55407374803687</v>
      </c>
      <c r="R5966" t="s">
        <v>2823</v>
      </c>
      <c r="S5966" t="s">
        <v>2824</v>
      </c>
    </row>
    <row r="5967" spans="1:20" hidden="1" x14ac:dyDescent="0.2">
      <c r="A5967">
        <v>1978180</v>
      </c>
      <c r="B5967" s="2">
        <v>3.80045323769637E-16</v>
      </c>
      <c r="C5967" s="2">
        <v>8.4605029681813899E-13</v>
      </c>
      <c r="D5967" s="2">
        <v>6.8539093280063402E-14</v>
      </c>
      <c r="E5967" s="2">
        <v>6.9556632237654604E-18</v>
      </c>
      <c r="F5967" s="2">
        <v>1.77876696852773E-17</v>
      </c>
      <c r="G5967" s="2">
        <v>4.4574994562599502E-17</v>
      </c>
      <c r="H5967" s="2">
        <v>1.7707821970077701E-10</v>
      </c>
      <c r="I5967" s="2">
        <v>3.0853996311852098E-14</v>
      </c>
      <c r="J5967">
        <v>3.1967860499851102</v>
      </c>
      <c r="K5967">
        <v>1.69548458201465</v>
      </c>
      <c r="L5967">
        <v>1.9070074809440101</v>
      </c>
      <c r="M5967">
        <v>2.6309035972594601</v>
      </c>
      <c r="N5967">
        <v>2.8636764291830201</v>
      </c>
      <c r="O5967">
        <v>2.4637469251518902</v>
      </c>
      <c r="P5967">
        <v>1.51082450375129</v>
      </c>
      <c r="Q5967">
        <v>2.5212010386354899</v>
      </c>
      <c r="R5967" t="s">
        <v>22</v>
      </c>
      <c r="S5967" t="s">
        <v>31</v>
      </c>
    </row>
    <row r="5968" spans="1:20" hidden="1" x14ac:dyDescent="0.2">
      <c r="A5968">
        <v>1790801</v>
      </c>
      <c r="B5968">
        <v>2.8076217727937801E-3</v>
      </c>
      <c r="C5968" s="2">
        <v>3.8436883679351401E-8</v>
      </c>
      <c r="D5968">
        <v>1.49311063968567E-4</v>
      </c>
      <c r="E5968" s="2">
        <v>2.7875172893977598E-6</v>
      </c>
      <c r="F5968" s="2">
        <v>2.7798892248407399E-8</v>
      </c>
      <c r="G5968">
        <v>5.9386329077467997E-4</v>
      </c>
      <c r="H5968">
        <v>0.61802764430149104</v>
      </c>
      <c r="I5968">
        <v>1.4540480273109901E-4</v>
      </c>
      <c r="J5968">
        <v>0.89144627131222498</v>
      </c>
      <c r="K5968">
        <v>1.3870427211466401</v>
      </c>
      <c r="L5968">
        <v>1.28982650883002</v>
      </c>
      <c r="M5968">
        <v>1.8668866111017099</v>
      </c>
      <c r="N5968">
        <v>1.85870995186759</v>
      </c>
      <c r="O5968" s="1">
        <v>0.71356649949341699</v>
      </c>
      <c r="P5968">
        <v>0.110992534536504</v>
      </c>
      <c r="Q5968">
        <v>1.10784797320523</v>
      </c>
      <c r="R5968" t="s">
        <v>22</v>
      </c>
      <c r="S5968" t="s">
        <v>22</v>
      </c>
    </row>
    <row r="5969" spans="1:20" hidden="1" x14ac:dyDescent="0.2">
      <c r="A5969">
        <v>1986582</v>
      </c>
      <c r="B5969">
        <v>0.62476008281478201</v>
      </c>
      <c r="C5969">
        <v>6.2389125860325698E-4</v>
      </c>
      <c r="D5969">
        <v>0.77831983606931099</v>
      </c>
      <c r="E5969">
        <v>0.74881399487265699</v>
      </c>
      <c r="F5969">
        <v>0.57598865606106397</v>
      </c>
      <c r="G5969" s="2">
        <v>1.59209683673245E-8</v>
      </c>
      <c r="H5969" s="2">
        <v>3.82962200976174E-7</v>
      </c>
      <c r="I5969">
        <v>9.4009012903340395E-3</v>
      </c>
      <c r="J5969">
        <v>-0.224072914984945</v>
      </c>
      <c r="K5969">
        <v>-0.74361488247194896</v>
      </c>
      <c r="L5969">
        <v>-7.1248719747146097E-2</v>
      </c>
      <c r="M5969">
        <v>-0.10870498216866301</v>
      </c>
      <c r="N5969">
        <v>-0.19613524872666499</v>
      </c>
      <c r="O5969">
        <v>-1.62519553598795</v>
      </c>
      <c r="P5969">
        <v>-1.29747440895596</v>
      </c>
      <c r="Q5969">
        <v>-0.84124921757769999</v>
      </c>
      <c r="R5969" t="s">
        <v>22</v>
      </c>
      <c r="S5969" t="s">
        <v>22</v>
      </c>
    </row>
    <row r="5970" spans="1:20" hidden="1" x14ac:dyDescent="0.2">
      <c r="A5970">
        <v>1849574</v>
      </c>
      <c r="B5970">
        <v>0.34187573632784501</v>
      </c>
      <c r="C5970">
        <v>0.112558539616523</v>
      </c>
      <c r="D5970">
        <v>4.1601211394451799E-4</v>
      </c>
      <c r="E5970">
        <v>0.70031889499733002</v>
      </c>
      <c r="F5970">
        <v>0.16920315257250801</v>
      </c>
      <c r="G5970" s="2">
        <v>3.54004224901292E-6</v>
      </c>
      <c r="H5970">
        <v>3.5555188113554899E-3</v>
      </c>
      <c r="I5970">
        <v>9.5482658299710296E-2</v>
      </c>
      <c r="J5970">
        <v>0.29562168073961698</v>
      </c>
      <c r="K5970">
        <v>0.59448902990391195</v>
      </c>
      <c r="L5970">
        <v>1.8656009585332001</v>
      </c>
      <c r="M5970">
        <v>0.16612450062203399</v>
      </c>
      <c r="N5970">
        <v>0.30474482099542299</v>
      </c>
      <c r="O5970" s="1">
        <v>1.21673362530561</v>
      </c>
      <c r="P5970">
        <v>1.0918953827123301</v>
      </c>
      <c r="Q5970">
        <v>0.466306135671817</v>
      </c>
      <c r="R5970" t="s">
        <v>2825</v>
      </c>
      <c r="S5970" t="s">
        <v>2826</v>
      </c>
    </row>
    <row r="5971" spans="1:20" hidden="1" x14ac:dyDescent="0.2">
      <c r="A5971">
        <v>1850199</v>
      </c>
      <c r="B5971">
        <v>5.4220366289800502E-3</v>
      </c>
      <c r="C5971">
        <v>6.38751309875479E-3</v>
      </c>
      <c r="D5971">
        <v>0.65199192107701998</v>
      </c>
      <c r="E5971">
        <v>6.1207981719985198E-2</v>
      </c>
      <c r="F5971">
        <v>2.3967774983700101E-2</v>
      </c>
      <c r="G5971">
        <v>0.69078375023956695</v>
      </c>
      <c r="H5971">
        <v>1.1929254772088101E-3</v>
      </c>
      <c r="I5971">
        <v>0.25184406997199799</v>
      </c>
      <c r="J5971">
        <v>1.9347016189189801</v>
      </c>
      <c r="K5971">
        <v>1.0855373532730099</v>
      </c>
      <c r="L5971">
        <v>0.238469511108933</v>
      </c>
      <c r="M5971">
        <v>0.96695198694705098</v>
      </c>
      <c r="N5971">
        <v>1.1829259347971</v>
      </c>
      <c r="O5971" s="1">
        <v>0.141796472306949</v>
      </c>
      <c r="P5971">
        <v>1.3083348400701</v>
      </c>
      <c r="Q5971">
        <v>0.63294337357725805</v>
      </c>
      <c r="R5971" t="s">
        <v>22</v>
      </c>
      <c r="S5971" t="s">
        <v>22</v>
      </c>
    </row>
    <row r="5972" spans="1:20" hidden="1" x14ac:dyDescent="0.2">
      <c r="A5972">
        <v>1826623</v>
      </c>
      <c r="B5972">
        <v>2.3730379850001401E-4</v>
      </c>
      <c r="C5972" s="2">
        <v>1.8948438614461899E-7</v>
      </c>
      <c r="D5972" s="2">
        <v>6.00955766639022E-6</v>
      </c>
      <c r="E5972" s="2">
        <v>2.7439878209480699E-5</v>
      </c>
      <c r="F5972" s="2">
        <v>5.4421290727754201E-5</v>
      </c>
      <c r="G5972" s="2">
        <v>1.01567120615263E-5</v>
      </c>
      <c r="H5972" s="2">
        <v>3.9059397446196697E-7</v>
      </c>
      <c r="I5972">
        <v>8.5179002052488296E-4</v>
      </c>
      <c r="J5972">
        <v>5.9647488444843404</v>
      </c>
      <c r="K5972">
        <v>7.5244277924042597</v>
      </c>
      <c r="L5972">
        <v>6.3229672438603304</v>
      </c>
      <c r="M5972">
        <v>6.3248255903222601</v>
      </c>
      <c r="N5972">
        <v>5.6171798641553599</v>
      </c>
      <c r="O5972" s="1">
        <v>5.9841929263106302</v>
      </c>
      <c r="P5972">
        <v>6.22715933304322</v>
      </c>
      <c r="Q5972">
        <v>5.7486047677057002</v>
      </c>
      <c r="R5972" t="s">
        <v>22</v>
      </c>
      <c r="S5972" t="s">
        <v>22</v>
      </c>
    </row>
    <row r="5973" spans="1:20" hidden="1" x14ac:dyDescent="0.2">
      <c r="A5973">
        <v>1735525</v>
      </c>
      <c r="B5973">
        <v>0.42527927696590201</v>
      </c>
      <c r="C5973" s="2">
        <v>3.3129080241979001E-12</v>
      </c>
      <c r="D5973" s="2">
        <v>5.6066004364500297E-11</v>
      </c>
      <c r="E5973" s="2">
        <v>1.5565121076348099E-6</v>
      </c>
      <c r="F5973">
        <v>0.60645610965484698</v>
      </c>
      <c r="G5973">
        <v>1.1599660518845699E-3</v>
      </c>
      <c r="H5973" s="2">
        <v>5.3850852075405999E-6</v>
      </c>
      <c r="I5973" s="2">
        <v>1.3584191922023599E-6</v>
      </c>
      <c r="J5973">
        <v>-0.129351310057821</v>
      </c>
      <c r="K5973">
        <v>1.2871784733779199</v>
      </c>
      <c r="L5973">
        <v>1.62315876831685</v>
      </c>
      <c r="M5973">
        <v>0.856773154537116</v>
      </c>
      <c r="N5973">
        <v>7.2537724129605699E-2</v>
      </c>
      <c r="O5973">
        <v>0.36686274651622203</v>
      </c>
      <c r="P5973">
        <v>0.66665089900455199</v>
      </c>
      <c r="Q5973">
        <v>0.815521519656211</v>
      </c>
      <c r="R5973" t="s">
        <v>2827</v>
      </c>
      <c r="S5973" t="s">
        <v>2828</v>
      </c>
    </row>
    <row r="5974" spans="1:20" hidden="1" x14ac:dyDescent="0.2">
      <c r="A5974">
        <v>1809783</v>
      </c>
      <c r="B5974" s="2">
        <v>3.66657438499058E-5</v>
      </c>
      <c r="C5974">
        <v>0.41850011865507702</v>
      </c>
      <c r="D5974">
        <v>0.172678825020326</v>
      </c>
      <c r="E5974">
        <v>3.0133053343648099E-2</v>
      </c>
      <c r="F5974">
        <v>2.5175196399053498E-3</v>
      </c>
      <c r="G5974" s="2">
        <v>8.8191590241054402E-10</v>
      </c>
      <c r="H5974">
        <v>0.755371565567167</v>
      </c>
      <c r="I5974" s="2">
        <v>1.8386708727539898E-5</v>
      </c>
      <c r="J5974">
        <v>1.4305277226028801</v>
      </c>
      <c r="K5974">
        <v>0.122574957616312</v>
      </c>
      <c r="L5974">
        <v>0.240786808797185</v>
      </c>
      <c r="M5974">
        <v>0.40005206170670099</v>
      </c>
      <c r="N5974">
        <v>0.59754866325507605</v>
      </c>
      <c r="O5974" s="1">
        <v>1.34732254875142</v>
      </c>
      <c r="P5974">
        <v>-5.6456258501556E-2</v>
      </c>
      <c r="Q5974">
        <v>1.21904896870826</v>
      </c>
      <c r="R5974" t="s">
        <v>22</v>
      </c>
      <c r="S5974" t="s">
        <v>528</v>
      </c>
    </row>
    <row r="5975" spans="1:20" x14ac:dyDescent="0.2">
      <c r="A5975">
        <v>1681716</v>
      </c>
      <c r="B5975">
        <v>0.51819433451757702</v>
      </c>
      <c r="C5975">
        <v>0.23262805789660301</v>
      </c>
      <c r="D5975" s="2">
        <v>1.4058837379950199E-12</v>
      </c>
      <c r="E5975">
        <v>0.21258923659336701</v>
      </c>
      <c r="F5975">
        <v>1.35083020738013E-2</v>
      </c>
      <c r="G5975" s="2">
        <v>3.8622371910550998E-14</v>
      </c>
      <c r="H5975">
        <v>7.8724858557658699E-3</v>
      </c>
      <c r="I5975">
        <v>0.11414548844349801</v>
      </c>
      <c r="J5975">
        <v>0.32117722583935898</v>
      </c>
      <c r="K5975">
        <v>0.194106121440589</v>
      </c>
      <c r="L5975">
        <v>-1.6043655413521101</v>
      </c>
      <c r="M5975">
        <v>-0.226241384250601</v>
      </c>
      <c r="N5975">
        <v>0.83493199981162203</v>
      </c>
      <c r="O5975" s="1">
        <v>-2.20406895195317</v>
      </c>
      <c r="P5975">
        <v>0.47646774009739701</v>
      </c>
      <c r="Q5975">
        <v>0.55804394228992305</v>
      </c>
      <c r="R5975" t="s">
        <v>487</v>
      </c>
      <c r="S5975" t="s">
        <v>488</v>
      </c>
      <c r="T5975" s="1" t="s">
        <v>2742</v>
      </c>
    </row>
    <row r="5976" spans="1:20" hidden="1" x14ac:dyDescent="0.2">
      <c r="A5976">
        <v>1824900</v>
      </c>
      <c r="B5976">
        <v>0.94355709135872201</v>
      </c>
      <c r="C5976" s="2">
        <v>1.2751416216920401E-6</v>
      </c>
      <c r="D5976">
        <v>1.33189860063427E-4</v>
      </c>
      <c r="E5976">
        <v>0.38915420542691898</v>
      </c>
      <c r="F5976">
        <v>0.26788395661223502</v>
      </c>
      <c r="G5976" s="2">
        <v>2.3253948121799801E-6</v>
      </c>
      <c r="H5976" s="2">
        <v>5.8231157012675802E-5</v>
      </c>
      <c r="I5976">
        <v>0.88790511643036196</v>
      </c>
      <c r="J5976">
        <v>-2.61902845022179E-2</v>
      </c>
      <c r="K5976">
        <v>1.29177142684616</v>
      </c>
      <c r="L5976">
        <v>1.47540907691485</v>
      </c>
      <c r="M5976">
        <v>0.29303272443418199</v>
      </c>
      <c r="N5976">
        <v>0.292804814626907</v>
      </c>
      <c r="O5976" s="1">
        <v>0.99566870142248898</v>
      </c>
      <c r="P5976">
        <v>1.0343145755637</v>
      </c>
      <c r="Q5976">
        <v>5.0040398262984502E-2</v>
      </c>
      <c r="R5976" t="s">
        <v>2829</v>
      </c>
      <c r="S5976" t="s">
        <v>93</v>
      </c>
    </row>
    <row r="5977" spans="1:20" hidden="1" x14ac:dyDescent="0.2">
      <c r="A5977">
        <v>1988061</v>
      </c>
      <c r="B5977">
        <v>7.1313948656487097E-4</v>
      </c>
      <c r="C5977">
        <v>0.17325827883251901</v>
      </c>
      <c r="D5977">
        <v>0.144811828014619</v>
      </c>
      <c r="E5977">
        <v>1.2133165451707E-2</v>
      </c>
      <c r="F5977">
        <v>4.7601934930462204E-3</v>
      </c>
      <c r="G5977">
        <v>4.6358403129497502E-2</v>
      </c>
      <c r="H5977">
        <v>4.2386888799914903E-2</v>
      </c>
      <c r="I5977">
        <v>0.51504495885464396</v>
      </c>
      <c r="J5977">
        <v>1.41225648717874</v>
      </c>
      <c r="K5977">
        <v>-0.28483155309986402</v>
      </c>
      <c r="L5977">
        <v>0.29699000992115399</v>
      </c>
      <c r="M5977">
        <v>0.507435305653962</v>
      </c>
      <c r="N5977">
        <v>0.79761198276381395</v>
      </c>
      <c r="O5977" s="1">
        <v>0.43820170331103298</v>
      </c>
      <c r="P5977">
        <v>-0.44997383146907199</v>
      </c>
      <c r="Q5977">
        <v>0.204369151297942</v>
      </c>
      <c r="R5977" t="s">
        <v>22</v>
      </c>
      <c r="S5977" t="s">
        <v>2456</v>
      </c>
    </row>
    <row r="5978" spans="1:20" hidden="1" x14ac:dyDescent="0.2">
      <c r="A5978">
        <v>1842440</v>
      </c>
      <c r="B5978">
        <v>0.78069514444071797</v>
      </c>
      <c r="C5978">
        <v>0.457635418120999</v>
      </c>
      <c r="D5978">
        <v>0.26848266991320602</v>
      </c>
      <c r="E5978">
        <v>0.26002825285987702</v>
      </c>
      <c r="F5978">
        <v>0.62881431671889598</v>
      </c>
      <c r="G5978">
        <v>0.69614399435427499</v>
      </c>
      <c r="H5978">
        <v>0.960257583666009</v>
      </c>
      <c r="I5978">
        <v>1.8979496324025001E-3</v>
      </c>
      <c r="J5978">
        <v>0.14039715279887799</v>
      </c>
      <c r="K5978">
        <v>0.384041047097816</v>
      </c>
      <c r="L5978">
        <v>0.73368017331634205</v>
      </c>
      <c r="M5978">
        <v>0.71967055992252504</v>
      </c>
      <c r="N5978">
        <v>0.231070268345129</v>
      </c>
      <c r="O5978" s="1">
        <v>-0.13766224552835701</v>
      </c>
      <c r="P5978">
        <v>-2.4779799225166599E-2</v>
      </c>
      <c r="Q5978">
        <v>-1.1130364202038401</v>
      </c>
      <c r="R5978" t="s">
        <v>136</v>
      </c>
      <c r="S5978" t="s">
        <v>72</v>
      </c>
    </row>
    <row r="5979" spans="1:20" hidden="1" x14ac:dyDescent="0.2">
      <c r="A5979">
        <v>1744122</v>
      </c>
      <c r="B5979">
        <v>0.820733829873594</v>
      </c>
      <c r="C5979" s="2">
        <v>7.2882557389169098E-10</v>
      </c>
      <c r="D5979" s="2">
        <v>6.80793019052863E-7</v>
      </c>
      <c r="E5979">
        <v>0.68528810772205595</v>
      </c>
      <c r="F5979">
        <v>0.67641878572529202</v>
      </c>
      <c r="G5979">
        <v>1.56410859534574E-4</v>
      </c>
      <c r="H5979" s="2">
        <v>7.0059776919077801E-9</v>
      </c>
      <c r="I5979">
        <v>0.10759770285221799</v>
      </c>
      <c r="J5979">
        <v>6.1545772044126097E-2</v>
      </c>
      <c r="K5979">
        <v>-1.0960758811545599</v>
      </c>
      <c r="L5979">
        <v>-0.86137883748518596</v>
      </c>
      <c r="M5979">
        <v>7.1542806999338501E-2</v>
      </c>
      <c r="N5979">
        <v>8.42022146756332E-2</v>
      </c>
      <c r="O5979" s="1">
        <v>-0.59671041782540701</v>
      </c>
      <c r="P5979">
        <v>-1.0925971310957301</v>
      </c>
      <c r="Q5979">
        <v>0.33595954034636799</v>
      </c>
      <c r="R5979" t="s">
        <v>2830</v>
      </c>
      <c r="S5979" t="s">
        <v>2831</v>
      </c>
    </row>
    <row r="5980" spans="1:20" hidden="1" x14ac:dyDescent="0.2">
      <c r="A5980">
        <v>1674152</v>
      </c>
      <c r="B5980">
        <v>0.47583812831050498</v>
      </c>
      <c r="C5980" s="2">
        <v>9.1731011401728699E-6</v>
      </c>
      <c r="D5980" s="2">
        <v>5.4585685696845501E-10</v>
      </c>
      <c r="E5980">
        <v>4.3459982047497299E-2</v>
      </c>
      <c r="F5980">
        <v>0.87355491327120105</v>
      </c>
      <c r="G5980">
        <v>0.63559589222039703</v>
      </c>
      <c r="H5980">
        <v>0.57499378449576</v>
      </c>
      <c r="I5980">
        <v>5.6157457574766102E-3</v>
      </c>
      <c r="J5980">
        <v>-0.20912667494062201</v>
      </c>
      <c r="K5980">
        <v>-0.77928672981439795</v>
      </c>
      <c r="L5980">
        <v>-1.2960365217274401</v>
      </c>
      <c r="M5980">
        <v>-0.33961423305250599</v>
      </c>
      <c r="N5980">
        <v>3.9674176348400501E-2</v>
      </c>
      <c r="O5980" s="1">
        <v>-8.6637975498935496E-2</v>
      </c>
      <c r="P5980">
        <v>-0.10120179967029699</v>
      </c>
      <c r="Q5980">
        <v>0.703614848347622</v>
      </c>
      <c r="R5980" t="s">
        <v>1114</v>
      </c>
      <c r="S5980" t="s">
        <v>595</v>
      </c>
    </row>
    <row r="5981" spans="1:20" hidden="1" x14ac:dyDescent="0.2">
      <c r="A5981">
        <v>1879898</v>
      </c>
      <c r="B5981">
        <v>0.74121542631457904</v>
      </c>
      <c r="C5981" s="2">
        <v>1.2560655544201101E-7</v>
      </c>
      <c r="D5981" s="2">
        <v>7.4967267374815304E-7</v>
      </c>
      <c r="E5981" s="2">
        <v>7.5302107388299694E-11</v>
      </c>
      <c r="F5981">
        <v>4.9495525942021501E-2</v>
      </c>
      <c r="G5981" s="2">
        <v>2.4395795752939001E-6</v>
      </c>
      <c r="H5981">
        <v>5.3805555836272797E-4</v>
      </c>
      <c r="I5981">
        <v>1.55556555701961E-2</v>
      </c>
      <c r="J5981">
        <v>6.8776992949608498E-2</v>
      </c>
      <c r="K5981">
        <v>-0.68625785521277605</v>
      </c>
      <c r="L5981">
        <v>-0.63159109795864798</v>
      </c>
      <c r="M5981">
        <v>-0.904299030365734</v>
      </c>
      <c r="N5981">
        <v>-0.25506368812795799</v>
      </c>
      <c r="O5981">
        <v>0.814379217273968</v>
      </c>
      <c r="P5981">
        <v>-0.448542168264496</v>
      </c>
      <c r="Q5981">
        <v>0.38384824994734101</v>
      </c>
      <c r="R5981" t="s">
        <v>2832</v>
      </c>
      <c r="S5981" t="s">
        <v>189</v>
      </c>
    </row>
    <row r="5982" spans="1:20" hidden="1" x14ac:dyDescent="0.2">
      <c r="A5982">
        <v>1718511</v>
      </c>
      <c r="B5982">
        <v>8.7976309720690495E-4</v>
      </c>
      <c r="C5982" s="2">
        <v>8.5901750151880507E-6</v>
      </c>
      <c r="D5982">
        <v>0.15894938676318801</v>
      </c>
      <c r="E5982">
        <v>0.29983960689408001</v>
      </c>
      <c r="F5982">
        <v>1.89609661109338E-3</v>
      </c>
      <c r="G5982">
        <v>1.26644498656998E-2</v>
      </c>
      <c r="H5982">
        <v>6.5999477960061004E-2</v>
      </c>
      <c r="I5982" s="2">
        <v>1.2507619178515699E-5</v>
      </c>
      <c r="J5982">
        <v>0.93235429536219205</v>
      </c>
      <c r="K5982">
        <v>-0.64775966725881895</v>
      </c>
      <c r="L5982">
        <v>-0.221969499287444</v>
      </c>
      <c r="M5982">
        <v>0.15417662366246501</v>
      </c>
      <c r="N5982">
        <v>0.54041226047222601</v>
      </c>
      <c r="O5982" s="1">
        <v>0.357045284980958</v>
      </c>
      <c r="P5982">
        <v>-0.26726528416207901</v>
      </c>
      <c r="Q5982">
        <v>0.99886379277733395</v>
      </c>
      <c r="R5982" t="s">
        <v>2833</v>
      </c>
      <c r="S5982" t="s">
        <v>928</v>
      </c>
    </row>
    <row r="5983" spans="1:20" hidden="1" x14ac:dyDescent="0.2">
      <c r="A5983">
        <v>1908474</v>
      </c>
      <c r="B5983" s="2">
        <v>6.0115194446910503E-13</v>
      </c>
      <c r="C5983" s="2">
        <v>4.1364916387081099E-5</v>
      </c>
      <c r="D5983" s="2">
        <v>4.3823150520626604E-9</v>
      </c>
      <c r="E5983" s="2">
        <v>3.7847734609619698E-11</v>
      </c>
      <c r="F5983" s="2">
        <v>1.6637705779124601E-18</v>
      </c>
      <c r="G5983" s="2">
        <v>1.3082520922103599E-16</v>
      </c>
      <c r="H5983" s="2">
        <v>5.3895234889589599E-8</v>
      </c>
      <c r="I5983" s="2">
        <v>1.6370359850031601E-11</v>
      </c>
      <c r="J5983">
        <v>-2.7554272522789298</v>
      </c>
      <c r="K5983">
        <v>-1.2327123155519999</v>
      </c>
      <c r="L5983">
        <v>-2.2630783996797299</v>
      </c>
      <c r="M5983">
        <v>-2.5920927472433699</v>
      </c>
      <c r="N5983">
        <v>-2.6508106242874199</v>
      </c>
      <c r="O5983" s="1">
        <v>-3.0128138705643499</v>
      </c>
      <c r="P5983">
        <v>-1.7545964756560199</v>
      </c>
      <c r="Q5983">
        <v>-2.04789082860992</v>
      </c>
      <c r="R5983" t="s">
        <v>22</v>
      </c>
      <c r="S5983" t="s">
        <v>22</v>
      </c>
    </row>
    <row r="5984" spans="1:20" hidden="1" x14ac:dyDescent="0.2">
      <c r="A5984">
        <v>1801005</v>
      </c>
      <c r="B5984" s="2">
        <v>4.1228993322115502E-10</v>
      </c>
      <c r="C5984" s="2">
        <v>1.06589580748074E-8</v>
      </c>
      <c r="D5984" s="2">
        <v>1.66064852100422E-13</v>
      </c>
      <c r="E5984" s="2">
        <v>3.45349880837558E-15</v>
      </c>
      <c r="F5984" s="2">
        <v>4.6627016506280803E-15</v>
      </c>
      <c r="G5984" s="2">
        <v>9.52675572433548E-7</v>
      </c>
      <c r="H5984" s="2">
        <v>5.4244829303741201E-7</v>
      </c>
      <c r="I5984" s="2">
        <v>1.45878406746776E-11</v>
      </c>
      <c r="J5984">
        <v>-6.5992296455697996</v>
      </c>
      <c r="K5984">
        <v>-5.8099249770809802</v>
      </c>
      <c r="L5984">
        <v>-6.0592125444164999</v>
      </c>
      <c r="M5984">
        <v>-6.5903574002379202</v>
      </c>
      <c r="N5984">
        <v>-7.4902585565402502</v>
      </c>
      <c r="O5984" s="1">
        <v>-6.7103756703833604</v>
      </c>
      <c r="P5984">
        <v>-5.9699361301238296</v>
      </c>
      <c r="Q5984">
        <v>-7.1705955940257402</v>
      </c>
      <c r="R5984" t="s">
        <v>22</v>
      </c>
      <c r="S5984" t="s">
        <v>22</v>
      </c>
    </row>
    <row r="5985" spans="1:20" hidden="1" x14ac:dyDescent="0.2">
      <c r="A5985">
        <v>1781193</v>
      </c>
      <c r="B5985" s="2">
        <v>2.1356086904453899E-5</v>
      </c>
      <c r="C5985" s="2">
        <v>3.5873868963373899E-19</v>
      </c>
      <c r="D5985" s="2">
        <v>1.4485506321878301E-11</v>
      </c>
      <c r="E5985" s="2">
        <v>1.13925175745634E-14</v>
      </c>
      <c r="F5985" s="2">
        <v>1.55936803461441E-10</v>
      </c>
      <c r="G5985" s="2">
        <v>1.7537229750694301E-7</v>
      </c>
      <c r="H5985" s="2">
        <v>6.32545330282469E-20</v>
      </c>
      <c r="I5985" s="2">
        <v>3.6560123203254498E-7</v>
      </c>
      <c r="J5985">
        <v>0.78295365131154804</v>
      </c>
      <c r="K5985">
        <v>2.0527684188403899</v>
      </c>
      <c r="L5985">
        <v>1.1808999885884499</v>
      </c>
      <c r="M5985">
        <v>1.5496525089134401</v>
      </c>
      <c r="N5985">
        <v>1.16593019521404</v>
      </c>
      <c r="O5985" s="1">
        <v>0.738754686983086</v>
      </c>
      <c r="P5985">
        <v>2.3284211099318401</v>
      </c>
      <c r="Q5985">
        <v>0.93067209743047896</v>
      </c>
      <c r="R5985" t="s">
        <v>2834</v>
      </c>
      <c r="S5985" t="s">
        <v>48</v>
      </c>
    </row>
    <row r="5986" spans="1:20" hidden="1" x14ac:dyDescent="0.2">
      <c r="A5986">
        <v>507633</v>
      </c>
      <c r="B5986">
        <v>0.87852308016114999</v>
      </c>
      <c r="C5986">
        <v>8.2252085207801404E-2</v>
      </c>
      <c r="D5986">
        <v>0.76958211881107497</v>
      </c>
      <c r="E5986">
        <v>0.44058355725374199</v>
      </c>
      <c r="F5986">
        <v>0.91081352232340695</v>
      </c>
      <c r="G5986">
        <v>0.110662761813168</v>
      </c>
      <c r="H5986" s="2">
        <v>2.3353632760420699E-8</v>
      </c>
      <c r="I5986">
        <v>7.8124411504562397E-2</v>
      </c>
      <c r="J5986">
        <v>8.6262900288055694E-2</v>
      </c>
      <c r="K5986">
        <v>0.50150913003286401</v>
      </c>
      <c r="L5986">
        <v>0.107353394159247</v>
      </c>
      <c r="M5986">
        <v>0.25327483601329698</v>
      </c>
      <c r="N5986">
        <v>-4.2593377176006503E-2</v>
      </c>
      <c r="O5986" s="1">
        <v>0.35065259451803099</v>
      </c>
      <c r="P5986">
        <v>1.79457757234604</v>
      </c>
      <c r="Q5986">
        <v>0.72518766468158502</v>
      </c>
      <c r="R5986" t="s">
        <v>22</v>
      </c>
      <c r="S5986" t="s">
        <v>22</v>
      </c>
    </row>
    <row r="5987" spans="1:20" hidden="1" x14ac:dyDescent="0.2">
      <c r="A5987">
        <v>1904629</v>
      </c>
      <c r="B5987">
        <v>0.387207706660329</v>
      </c>
      <c r="C5987">
        <v>0.98578268208114905</v>
      </c>
      <c r="D5987">
        <v>2.9113479900364902E-3</v>
      </c>
      <c r="E5987">
        <v>0.83421002422176305</v>
      </c>
      <c r="F5987">
        <v>0.19402049321595299</v>
      </c>
      <c r="G5987">
        <v>0.11517039133279899</v>
      </c>
      <c r="H5987">
        <v>5.2756867488242501E-2</v>
      </c>
      <c r="I5987" s="2">
        <v>3.0198771962994099E-5</v>
      </c>
      <c r="J5987">
        <v>-0.29182003853904298</v>
      </c>
      <c r="K5987">
        <v>-4.7420261766966103E-3</v>
      </c>
      <c r="L5987">
        <v>0.82510992864305799</v>
      </c>
      <c r="M5987">
        <v>5.9726843999392501E-2</v>
      </c>
      <c r="N5987">
        <v>-0.35367017521491201</v>
      </c>
      <c r="O5987" s="1">
        <v>-0.37135093662298102</v>
      </c>
      <c r="P5987">
        <v>-0.50732746242709503</v>
      </c>
      <c r="Q5987">
        <v>-1.2594614467249301</v>
      </c>
      <c r="R5987" t="s">
        <v>22</v>
      </c>
      <c r="S5987" t="s">
        <v>22</v>
      </c>
    </row>
    <row r="5988" spans="1:20" hidden="1" x14ac:dyDescent="0.2">
      <c r="A5988">
        <v>1719394</v>
      </c>
      <c r="B5988">
        <v>0.72835601273495498</v>
      </c>
      <c r="C5988" s="2">
        <v>5.19043149138182E-8</v>
      </c>
      <c r="D5988" s="2">
        <v>9.994535984667621E-16</v>
      </c>
      <c r="E5988" s="2">
        <v>1.35978438823109E-11</v>
      </c>
      <c r="F5988">
        <v>0.27938420388553897</v>
      </c>
      <c r="G5988">
        <v>0.56280243833975097</v>
      </c>
      <c r="H5988" s="2">
        <v>7.4832488283705696E-6</v>
      </c>
      <c r="I5988" s="2">
        <v>3.33049722347684E-10</v>
      </c>
      <c r="J5988">
        <v>6.7303199081132803E-2</v>
      </c>
      <c r="K5988">
        <v>-0.75723891976632796</v>
      </c>
      <c r="L5988">
        <v>-1.50286018086021</v>
      </c>
      <c r="M5988">
        <v>-1.0318869472080201</v>
      </c>
      <c r="N5988">
        <v>-0.14909471543871</v>
      </c>
      <c r="O5988">
        <v>7.5218793622209304E-2</v>
      </c>
      <c r="P5988">
        <v>-0.63352709496939896</v>
      </c>
      <c r="Q5988">
        <v>-1.1486201876176501</v>
      </c>
      <c r="R5988" t="s">
        <v>1563</v>
      </c>
      <c r="S5988" t="s">
        <v>1564</v>
      </c>
    </row>
    <row r="5989" spans="1:20" hidden="1" x14ac:dyDescent="0.2">
      <c r="A5989">
        <v>1867320</v>
      </c>
      <c r="B5989" s="2">
        <v>1.7632457321677699E-5</v>
      </c>
      <c r="C5989">
        <v>0.52346742692075698</v>
      </c>
      <c r="D5989">
        <v>1.02100332700441E-3</v>
      </c>
      <c r="E5989">
        <v>5.5457081654333501E-3</v>
      </c>
      <c r="F5989" s="2">
        <v>3.00142988609292E-5</v>
      </c>
      <c r="G5989">
        <v>1.8002856225082201E-3</v>
      </c>
      <c r="H5989">
        <v>0.74763836557105301</v>
      </c>
      <c r="I5989" s="2">
        <v>2.7589234311787998E-7</v>
      </c>
      <c r="J5989">
        <v>1.3265091120713199</v>
      </c>
      <c r="K5989">
        <v>-0.146682152654665</v>
      </c>
      <c r="L5989">
        <v>1.24350182844125</v>
      </c>
      <c r="M5989">
        <v>0.83986926159242403</v>
      </c>
      <c r="N5989">
        <v>0.98261880597399298</v>
      </c>
      <c r="O5989">
        <v>0.61367863354996999</v>
      </c>
      <c r="P5989">
        <v>7.9834281993392195E-2</v>
      </c>
      <c r="Q5989">
        <v>1.4816483219001799</v>
      </c>
      <c r="R5989" t="s">
        <v>2835</v>
      </c>
      <c r="S5989" t="s">
        <v>2836</v>
      </c>
    </row>
    <row r="5990" spans="1:20" hidden="1" x14ac:dyDescent="0.2">
      <c r="A5990">
        <v>1766225</v>
      </c>
      <c r="B5990">
        <v>8.53847723938886E-2</v>
      </c>
      <c r="C5990">
        <v>0.56883286977799496</v>
      </c>
      <c r="D5990" s="2">
        <v>1.0902501557768499E-5</v>
      </c>
      <c r="E5990" s="2">
        <v>3.0609535156403903E-5</v>
      </c>
      <c r="F5990" s="2">
        <v>8.2608657310903196E-5</v>
      </c>
      <c r="G5990">
        <v>3.0399747421472703E-4</v>
      </c>
      <c r="H5990">
        <v>0.68093838958756103</v>
      </c>
      <c r="I5990">
        <v>0.14310676964303301</v>
      </c>
      <c r="J5990">
        <v>0.51125226330932005</v>
      </c>
      <c r="K5990">
        <v>-8.8593705433777495E-2</v>
      </c>
      <c r="L5990">
        <v>-0.70326368595552302</v>
      </c>
      <c r="M5990">
        <v>0.718578348746022</v>
      </c>
      <c r="N5990">
        <v>1.00064126031067</v>
      </c>
      <c r="O5990" s="1">
        <v>0.67888436752699499</v>
      </c>
      <c r="P5990">
        <v>7.2537975769247295E-2</v>
      </c>
      <c r="Q5990">
        <v>-0.32862432641362499</v>
      </c>
      <c r="R5990" t="s">
        <v>2837</v>
      </c>
      <c r="S5990" t="s">
        <v>50</v>
      </c>
    </row>
    <row r="5991" spans="1:20" x14ac:dyDescent="0.2">
      <c r="A5991">
        <v>1676616</v>
      </c>
      <c r="B5991">
        <v>8.7056926338200502E-2</v>
      </c>
      <c r="C5991">
        <v>2.0697160743802599E-3</v>
      </c>
      <c r="D5991">
        <v>4.9980007092174802E-2</v>
      </c>
      <c r="E5991">
        <v>6.0346414485705401E-2</v>
      </c>
      <c r="F5991">
        <v>0.645903327372088</v>
      </c>
      <c r="G5991">
        <v>2.2382292538136901E-3</v>
      </c>
      <c r="H5991">
        <v>2.1883146325154998E-3</v>
      </c>
      <c r="I5991">
        <v>4.5869037262810601E-2</v>
      </c>
      <c r="J5991">
        <v>-0.529327063621158</v>
      </c>
      <c r="K5991">
        <v>1.3149338362198999</v>
      </c>
      <c r="L5991">
        <v>1.3207835194389299</v>
      </c>
      <c r="M5991">
        <v>1.1901858086903401</v>
      </c>
      <c r="N5991">
        <v>-0.14559179423298699</v>
      </c>
      <c r="O5991" s="1">
        <v>0.828969417398847</v>
      </c>
      <c r="P5991">
        <v>1.4088083816471699</v>
      </c>
      <c r="Q5991">
        <v>-0.65485156880370099</v>
      </c>
      <c r="R5991" t="s">
        <v>487</v>
      </c>
      <c r="S5991" t="s">
        <v>2741</v>
      </c>
      <c r="T5991" s="1" t="s">
        <v>2742</v>
      </c>
    </row>
    <row r="5992" spans="1:20" hidden="1" x14ac:dyDescent="0.2">
      <c r="A5992">
        <v>1989086</v>
      </c>
      <c r="B5992" s="2">
        <v>4.6453127631673897E-5</v>
      </c>
      <c r="C5992">
        <v>0.81296296447955296</v>
      </c>
      <c r="D5992" s="2">
        <v>1.0287918266021299E-10</v>
      </c>
      <c r="E5992">
        <v>0.64327471601830799</v>
      </c>
      <c r="F5992">
        <v>5.9442754089297598E-2</v>
      </c>
      <c r="G5992">
        <v>1.9850353293248801E-4</v>
      </c>
      <c r="H5992">
        <v>4.2176331195308003E-3</v>
      </c>
      <c r="I5992">
        <v>4.3729556303012299E-4</v>
      </c>
      <c r="J5992">
        <v>0.76256286707989596</v>
      </c>
      <c r="K5992">
        <v>3.3427638149788698E-2</v>
      </c>
      <c r="L5992">
        <v>1.5539209761774799</v>
      </c>
      <c r="M5992">
        <v>6.7537323076370698E-2</v>
      </c>
      <c r="N5992">
        <v>0.25168869830194301</v>
      </c>
      <c r="O5992">
        <v>0.45827310930682102</v>
      </c>
      <c r="P5992">
        <v>-0.40839512858942401</v>
      </c>
      <c r="Q5992">
        <v>0.59162519835160599</v>
      </c>
      <c r="R5992" t="s">
        <v>1536</v>
      </c>
      <c r="S5992" t="s">
        <v>869</v>
      </c>
    </row>
    <row r="5993" spans="1:20" hidden="1" x14ac:dyDescent="0.2">
      <c r="A5993">
        <v>1886651</v>
      </c>
      <c r="B5993" s="2">
        <v>1.10806741420213E-7</v>
      </c>
      <c r="C5993" s="2">
        <v>3.3370446486750498E-6</v>
      </c>
      <c r="D5993" s="2">
        <v>3.1917672893238497E-5</v>
      </c>
      <c r="E5993" s="2">
        <v>6.8396593157799998E-10</v>
      </c>
      <c r="F5993" s="2">
        <v>1.50599252554326E-10</v>
      </c>
      <c r="G5993" s="2">
        <v>9.5170837840197298E-5</v>
      </c>
      <c r="H5993">
        <v>9.7946671197970004E-3</v>
      </c>
      <c r="I5993" s="2">
        <v>1.85435020193108E-9</v>
      </c>
      <c r="J5993">
        <v>1.87327929732979</v>
      </c>
      <c r="K5993">
        <v>0.888007378028567</v>
      </c>
      <c r="L5993">
        <v>0.80944947739413498</v>
      </c>
      <c r="M5993">
        <v>1.58016165109726</v>
      </c>
      <c r="N5993">
        <v>1.9679452576068499</v>
      </c>
      <c r="O5993" s="1">
        <v>0.77198320968506295</v>
      </c>
      <c r="P5993">
        <v>0.48165951405623703</v>
      </c>
      <c r="Q5993">
        <v>1.7668889710767599</v>
      </c>
      <c r="R5993" t="s">
        <v>2838</v>
      </c>
      <c r="S5993" t="s">
        <v>50</v>
      </c>
    </row>
    <row r="5994" spans="1:20" hidden="1" x14ac:dyDescent="0.2">
      <c r="A5994">
        <v>1829631</v>
      </c>
      <c r="B5994">
        <v>0.341279121140804</v>
      </c>
      <c r="C5994" s="2">
        <v>1.82600336647582E-9</v>
      </c>
      <c r="D5994" s="2">
        <v>1.5391208477712001E-16</v>
      </c>
      <c r="E5994" s="2">
        <v>4.9219746815069099E-8</v>
      </c>
      <c r="F5994">
        <v>0.44141140918260502</v>
      </c>
      <c r="G5994" s="2">
        <v>2.1054766797666201E-6</v>
      </c>
      <c r="H5994" s="2">
        <v>1.2118246197364701E-8</v>
      </c>
      <c r="I5994">
        <v>0.726976954833503</v>
      </c>
      <c r="J5994">
        <v>0.19700478362780899</v>
      </c>
      <c r="K5994">
        <v>-0.86869546965907496</v>
      </c>
      <c r="L5994">
        <v>-1.5609727715259001</v>
      </c>
      <c r="M5994">
        <v>-0.731144346992883</v>
      </c>
      <c r="N5994">
        <v>-0.121430786200762</v>
      </c>
      <c r="O5994" s="1">
        <v>-0.74287498002340902</v>
      </c>
      <c r="P5994">
        <v>-0.881796998536446</v>
      </c>
      <c r="Q5994">
        <v>6.86054846292867E-2</v>
      </c>
      <c r="R5994" t="s">
        <v>1248</v>
      </c>
      <c r="S5994" t="s">
        <v>1249</v>
      </c>
    </row>
    <row r="5995" spans="1:20" hidden="1" x14ac:dyDescent="0.2">
      <c r="A5995">
        <v>1779585</v>
      </c>
      <c r="B5995" s="2">
        <v>1.88974922320885E-6</v>
      </c>
      <c r="C5995" s="2">
        <v>3.6652479927861701E-5</v>
      </c>
      <c r="D5995" s="2">
        <v>1.80337098920161E-5</v>
      </c>
      <c r="E5995">
        <v>0.80693527922153396</v>
      </c>
      <c r="F5995">
        <v>0.339671753724678</v>
      </c>
      <c r="G5995">
        <v>0.52119081581409998</v>
      </c>
      <c r="H5995">
        <v>2.4151956016114102E-3</v>
      </c>
      <c r="I5995" s="2">
        <v>2.5657924561048799E-5</v>
      </c>
      <c r="J5995">
        <v>1.0526058022843501</v>
      </c>
      <c r="K5995">
        <v>-0.51616627165496898</v>
      </c>
      <c r="L5995">
        <v>-0.56937786378003097</v>
      </c>
      <c r="M5995">
        <v>-3.4549145701379999E-2</v>
      </c>
      <c r="N5995">
        <v>0.13951548138235001</v>
      </c>
      <c r="O5995" s="1">
        <v>-8.1807149491899295E-2</v>
      </c>
      <c r="P5995">
        <v>-0.40318442627020401</v>
      </c>
      <c r="Q5995">
        <v>0.73823574705331296</v>
      </c>
      <c r="R5995" t="s">
        <v>2839</v>
      </c>
      <c r="S5995" t="s">
        <v>303</v>
      </c>
    </row>
    <row r="5996" spans="1:20" hidden="1" x14ac:dyDescent="0.2">
      <c r="A5996">
        <v>194351</v>
      </c>
      <c r="B5996">
        <v>1.04476208180078E-2</v>
      </c>
      <c r="C5996" s="2">
        <v>4.9022667048502398E-5</v>
      </c>
      <c r="D5996">
        <v>4.30455082910324E-4</v>
      </c>
      <c r="E5996">
        <v>0.38915420542691898</v>
      </c>
      <c r="F5996">
        <v>0.123256491812717</v>
      </c>
      <c r="G5996">
        <v>0.35436419682099501</v>
      </c>
      <c r="H5996">
        <v>4.8349095366270901E-3</v>
      </c>
      <c r="I5996">
        <v>0.31178757483300601</v>
      </c>
      <c r="J5996">
        <v>-0.45747358070484601</v>
      </c>
      <c r="K5996">
        <v>0.92732754541376605</v>
      </c>
      <c r="L5996">
        <v>1.15480942876794</v>
      </c>
      <c r="M5996">
        <v>0.17378245259833799</v>
      </c>
      <c r="N5996">
        <v>-0.23791372909702499</v>
      </c>
      <c r="O5996" s="1">
        <v>-0.12932051608168299</v>
      </c>
      <c r="P5996">
        <v>0.51745453807976305</v>
      </c>
      <c r="Q5996">
        <v>-0.18575933858055199</v>
      </c>
      <c r="R5996" t="s">
        <v>22</v>
      </c>
      <c r="S5996" t="s">
        <v>22</v>
      </c>
    </row>
    <row r="5997" spans="1:20" hidden="1" x14ac:dyDescent="0.2">
      <c r="A5997">
        <v>1992147</v>
      </c>
      <c r="B5997">
        <v>3.7636083775216398E-4</v>
      </c>
      <c r="C5997">
        <v>0.35093382183820598</v>
      </c>
      <c r="D5997">
        <v>0.26579084850132501</v>
      </c>
      <c r="E5997">
        <v>0.16836334259846999</v>
      </c>
      <c r="F5997">
        <v>0.11350856728407099</v>
      </c>
      <c r="G5997">
        <v>4.5709071474562797E-4</v>
      </c>
      <c r="H5997">
        <v>0.26040417893540801</v>
      </c>
      <c r="I5997">
        <v>1.6256974009806901E-4</v>
      </c>
      <c r="J5997">
        <v>1.32275314287289</v>
      </c>
      <c r="K5997">
        <v>-0.16319992954064899</v>
      </c>
      <c r="L5997">
        <v>-0.25658937944384402</v>
      </c>
      <c r="M5997">
        <v>0.32308965320869798</v>
      </c>
      <c r="N5997">
        <v>0.37181426596913802</v>
      </c>
      <c r="O5997" s="1">
        <v>0.72703108402718697</v>
      </c>
      <c r="P5997">
        <v>0.21216632028236601</v>
      </c>
      <c r="Q5997">
        <v>1.2447528113110899</v>
      </c>
      <c r="R5997" t="s">
        <v>22</v>
      </c>
      <c r="S5997" t="s">
        <v>2840</v>
      </c>
    </row>
    <row r="5998" spans="1:20" hidden="1" x14ac:dyDescent="0.2">
      <c r="A5998">
        <v>1697251</v>
      </c>
      <c r="B5998">
        <v>0.27912870889778302</v>
      </c>
      <c r="C5998">
        <v>0.700679165285234</v>
      </c>
      <c r="D5998">
        <v>0.340268595352755</v>
      </c>
      <c r="E5998">
        <v>1.1652033148230099E-2</v>
      </c>
      <c r="F5998">
        <v>4.6492750024417096E-3</v>
      </c>
      <c r="G5998">
        <v>0.15143618136088599</v>
      </c>
      <c r="H5998">
        <v>0.60620059038344298</v>
      </c>
      <c r="I5998">
        <v>0.247781729127242</v>
      </c>
      <c r="J5998">
        <v>0.64621212552392004</v>
      </c>
      <c r="K5998">
        <v>-9.6231755373602706E-2</v>
      </c>
      <c r="L5998">
        <v>0.26326247459445101</v>
      </c>
      <c r="M5998">
        <v>0.86336638563730705</v>
      </c>
      <c r="N5998">
        <v>1.34650543906779</v>
      </c>
      <c r="O5998" s="1">
        <v>0.44006740501966102</v>
      </c>
      <c r="P5998">
        <v>-0.14612753118191599</v>
      </c>
      <c r="Q5998">
        <v>-0.43399422838754798</v>
      </c>
      <c r="R5998" t="s">
        <v>22</v>
      </c>
      <c r="S5998" t="s">
        <v>22</v>
      </c>
    </row>
    <row r="5999" spans="1:20" hidden="1" x14ac:dyDescent="0.2">
      <c r="A5999">
        <v>1863460</v>
      </c>
      <c r="B5999">
        <v>2.38283516143756E-2</v>
      </c>
      <c r="C5999" s="2">
        <v>6.0621999125678799E-5</v>
      </c>
      <c r="D5999">
        <v>7.4369852774876797E-4</v>
      </c>
      <c r="E5999">
        <v>1.82845784899059E-2</v>
      </c>
      <c r="F5999">
        <v>0.82995992181881995</v>
      </c>
      <c r="G5999" s="2">
        <v>2.84061179150131E-5</v>
      </c>
      <c r="H5999">
        <v>6.9222968171088798E-4</v>
      </c>
      <c r="I5999">
        <v>7.4860891876807004E-3</v>
      </c>
      <c r="J5999">
        <v>-0.49600671627382498</v>
      </c>
      <c r="K5999">
        <v>0.88273704012430498</v>
      </c>
      <c r="L5999">
        <v>0.82571006378212997</v>
      </c>
      <c r="M5999">
        <v>0.59605781566590399</v>
      </c>
      <c r="N5999">
        <v>-4.5767109332300202E-2</v>
      </c>
      <c r="O5999" s="1">
        <v>0.69596286461618395</v>
      </c>
      <c r="P5999">
        <v>0.68052295689961895</v>
      </c>
      <c r="Q5999">
        <v>-0.516354635289895</v>
      </c>
      <c r="R5999" t="s">
        <v>22</v>
      </c>
      <c r="S5999" t="s">
        <v>190</v>
      </c>
    </row>
    <row r="6000" spans="1:20" hidden="1" x14ac:dyDescent="0.2">
      <c r="A6000">
        <v>1895479</v>
      </c>
      <c r="B6000">
        <v>9.1734258197470504E-3</v>
      </c>
      <c r="C6000">
        <v>0.62779735827279903</v>
      </c>
      <c r="D6000" s="2">
        <v>9.6035690580938699E-7</v>
      </c>
      <c r="E6000">
        <v>0.48592481389998698</v>
      </c>
      <c r="F6000">
        <v>0.29790221780326598</v>
      </c>
      <c r="G6000">
        <v>3.1618205024694901E-3</v>
      </c>
      <c r="H6000">
        <v>0.90971532123872401</v>
      </c>
      <c r="I6000" s="2">
        <v>3.2681877721665403E-5</v>
      </c>
      <c r="J6000">
        <v>-0.50134815725273596</v>
      </c>
      <c r="K6000">
        <v>8.5049742753336793E-2</v>
      </c>
      <c r="L6000">
        <v>1.1541464672706401</v>
      </c>
      <c r="M6000">
        <v>0.120619063921328</v>
      </c>
      <c r="N6000">
        <v>-0.175601501930466</v>
      </c>
      <c r="O6000">
        <v>-0.43851794028096602</v>
      </c>
      <c r="P6000">
        <v>2.2278179111941299E-2</v>
      </c>
      <c r="Q6000">
        <v>-0.78866002333135399</v>
      </c>
      <c r="R6000" t="s">
        <v>22</v>
      </c>
      <c r="S6000" t="s">
        <v>22</v>
      </c>
    </row>
    <row r="6001" spans="1:20" x14ac:dyDescent="0.2">
      <c r="A6001">
        <v>1705231</v>
      </c>
      <c r="B6001">
        <v>0.119726458935542</v>
      </c>
      <c r="C6001">
        <v>4.9491434333117403E-2</v>
      </c>
      <c r="D6001">
        <v>0.19322245022498799</v>
      </c>
      <c r="E6001">
        <v>0.44477033499102098</v>
      </c>
      <c r="F6001">
        <v>0.46591208455432798</v>
      </c>
      <c r="G6001">
        <v>0.48129354385111001</v>
      </c>
      <c r="H6001" s="2">
        <v>1.33999073090305E-5</v>
      </c>
      <c r="I6001">
        <v>0.26502382800534102</v>
      </c>
      <c r="J6001">
        <v>1.35094261669168</v>
      </c>
      <c r="K6001">
        <v>0.88073519647472998</v>
      </c>
      <c r="L6001">
        <v>0.71553097178531</v>
      </c>
      <c r="M6001">
        <v>0.46174769549327099</v>
      </c>
      <c r="N6001">
        <v>-0.33895215477315699</v>
      </c>
      <c r="O6001" s="1">
        <v>0.218366202248992</v>
      </c>
      <c r="P6001">
        <v>2.0369059832530998</v>
      </c>
      <c r="Q6001">
        <v>0.72506579763138301</v>
      </c>
      <c r="R6001" t="s">
        <v>487</v>
      </c>
      <c r="S6001" t="s">
        <v>488</v>
      </c>
      <c r="T6001" s="1" t="s">
        <v>2742</v>
      </c>
    </row>
    <row r="6002" spans="1:20" hidden="1" x14ac:dyDescent="0.2">
      <c r="A6002">
        <v>755269</v>
      </c>
      <c r="B6002">
        <v>1.93041796175232E-2</v>
      </c>
      <c r="C6002">
        <v>2.4466139024539001E-3</v>
      </c>
      <c r="D6002" s="2">
        <v>1.7876320922520901E-5</v>
      </c>
      <c r="E6002">
        <v>0.48788120814792402</v>
      </c>
      <c r="F6002">
        <v>9.7081548742508697E-3</v>
      </c>
      <c r="G6002" s="2">
        <v>3.4776386125772002E-5</v>
      </c>
      <c r="H6002">
        <v>0.116062032626651</v>
      </c>
      <c r="I6002">
        <v>0.50159901931886897</v>
      </c>
      <c r="J6002">
        <v>-0.94462264225625203</v>
      </c>
      <c r="K6002">
        <v>-0.85956732548916104</v>
      </c>
      <c r="L6002">
        <v>-1.1712865665718399</v>
      </c>
      <c r="M6002">
        <v>0.202920674642247</v>
      </c>
      <c r="N6002">
        <v>-0.70773899645779903</v>
      </c>
      <c r="O6002">
        <v>-0.97296388209217399</v>
      </c>
      <c r="P6002">
        <v>0.402329998227278</v>
      </c>
      <c r="Q6002">
        <v>-0.22997517123883299</v>
      </c>
      <c r="R6002" t="s">
        <v>2841</v>
      </c>
      <c r="S6002" t="s">
        <v>2842</v>
      </c>
    </row>
    <row r="6003" spans="1:20" hidden="1" x14ac:dyDescent="0.2">
      <c r="A6003">
        <v>1761809</v>
      </c>
      <c r="B6003" s="2">
        <v>2.2203081950401099E-6</v>
      </c>
      <c r="C6003" s="2">
        <v>7.4463367695944795E-11</v>
      </c>
      <c r="D6003" s="2">
        <v>2.1240244129149501E-8</v>
      </c>
      <c r="E6003" s="2">
        <v>8.4229004194634602E-6</v>
      </c>
      <c r="F6003" s="2">
        <v>1.2492282050004E-10</v>
      </c>
      <c r="G6003">
        <v>1.2234715381148601E-4</v>
      </c>
      <c r="H6003" s="2">
        <v>1.35842754941219E-14</v>
      </c>
      <c r="I6003" s="2">
        <v>5.6527503549895196E-6</v>
      </c>
      <c r="J6003">
        <v>2.1601184157876099</v>
      </c>
      <c r="K6003">
        <v>1.1923720156320501</v>
      </c>
      <c r="L6003">
        <v>1.0136346471901601</v>
      </c>
      <c r="M6003">
        <v>0.71576176016264303</v>
      </c>
      <c r="N6003">
        <v>2.0959132320445599</v>
      </c>
      <c r="O6003">
        <v>0.68070971203598496</v>
      </c>
      <c r="P6003">
        <v>1.7124028718359701</v>
      </c>
      <c r="Q6003">
        <v>1.0558748133335201</v>
      </c>
      <c r="R6003" t="s">
        <v>1278</v>
      </c>
      <c r="S6003" t="s">
        <v>34</v>
      </c>
    </row>
    <row r="6004" spans="1:20" hidden="1" x14ac:dyDescent="0.2">
      <c r="A6004">
        <v>1740277</v>
      </c>
      <c r="B6004">
        <v>6.5807648561172997E-3</v>
      </c>
      <c r="C6004" s="2">
        <v>5.4853508201127802E-11</v>
      </c>
      <c r="D6004">
        <v>5.2444904190639303E-3</v>
      </c>
      <c r="E6004" s="2">
        <v>3.3902081605440797E-5</v>
      </c>
      <c r="F6004">
        <v>0.78519039593607298</v>
      </c>
      <c r="G6004">
        <v>4.1399083434114897E-3</v>
      </c>
      <c r="H6004">
        <v>2.9555041619020898E-4</v>
      </c>
      <c r="I6004">
        <v>3.9748544018174299E-2</v>
      </c>
      <c r="J6004">
        <v>-0.52256000407107295</v>
      </c>
      <c r="K6004">
        <v>1.22926206711371</v>
      </c>
      <c r="L6004">
        <v>0.41487866419083902</v>
      </c>
      <c r="M6004">
        <v>0.67634128279121297</v>
      </c>
      <c r="N6004">
        <v>-5.1810020838243702E-2</v>
      </c>
      <c r="O6004" s="1">
        <v>-0.41331181753615898</v>
      </c>
      <c r="P6004">
        <v>0.570301811789652</v>
      </c>
      <c r="Q6004">
        <v>0.40637814353263302</v>
      </c>
      <c r="R6004" t="s">
        <v>22</v>
      </c>
      <c r="S6004" t="s">
        <v>22</v>
      </c>
    </row>
    <row r="6005" spans="1:20" hidden="1" x14ac:dyDescent="0.2">
      <c r="A6005">
        <v>1766340</v>
      </c>
      <c r="B6005">
        <v>0.470235580152917</v>
      </c>
      <c r="C6005" s="2">
        <v>8.0178296664851506E-8</v>
      </c>
      <c r="D6005">
        <v>4.9461353330126599E-3</v>
      </c>
      <c r="E6005">
        <v>1.8982680515752599E-2</v>
      </c>
      <c r="F6005">
        <v>0.87060014030272204</v>
      </c>
      <c r="G6005" s="2">
        <v>1.8098413297985E-6</v>
      </c>
      <c r="H6005" s="2">
        <v>5.1202067185030901E-7</v>
      </c>
      <c r="I6005">
        <v>0.51041737613675597</v>
      </c>
      <c r="J6005">
        <v>0.25683034059989501</v>
      </c>
      <c r="K6005">
        <v>-0.957790724486976</v>
      </c>
      <c r="L6005">
        <v>-0.47231896132363199</v>
      </c>
      <c r="M6005">
        <v>0.53135677073229404</v>
      </c>
      <c r="N6005">
        <v>4.7878646970447303E-2</v>
      </c>
      <c r="O6005" s="1">
        <v>-0.87426659347042801</v>
      </c>
      <c r="P6005">
        <v>-1.00210115466093</v>
      </c>
      <c r="Q6005">
        <v>-0.19037163577413799</v>
      </c>
      <c r="R6005" t="s">
        <v>22</v>
      </c>
      <c r="S6005" t="s">
        <v>22</v>
      </c>
    </row>
    <row r="6006" spans="1:20" hidden="1" x14ac:dyDescent="0.2">
      <c r="A6006">
        <v>758269</v>
      </c>
      <c r="B6006">
        <v>0.123897433296207</v>
      </c>
      <c r="C6006">
        <v>9.8731548914509498E-2</v>
      </c>
      <c r="D6006">
        <v>0.28264252041848797</v>
      </c>
      <c r="E6006">
        <v>0.39987866879495398</v>
      </c>
      <c r="F6006">
        <v>0.21101037899656999</v>
      </c>
      <c r="G6006">
        <v>3.9592490810011101E-3</v>
      </c>
      <c r="H6006">
        <v>1.8041805398716301E-3</v>
      </c>
      <c r="I6006">
        <v>0.470305784021947</v>
      </c>
      <c r="J6006">
        <v>0.56739267076234801</v>
      </c>
      <c r="K6006">
        <v>-0.52627305788058798</v>
      </c>
      <c r="L6006">
        <v>-0.31173108613963901</v>
      </c>
      <c r="M6006">
        <v>-0.24302254758933001</v>
      </c>
      <c r="N6006">
        <v>0.32491055401108998</v>
      </c>
      <c r="O6006" s="1">
        <v>0.88203385489988195</v>
      </c>
      <c r="P6006">
        <v>-0.85380506755853702</v>
      </c>
      <c r="Q6006">
        <v>0.207886725026355</v>
      </c>
      <c r="R6006" t="s">
        <v>22</v>
      </c>
      <c r="S6006" t="s">
        <v>22</v>
      </c>
    </row>
    <row r="6007" spans="1:20" hidden="1" x14ac:dyDescent="0.2">
      <c r="A6007">
        <v>1720616</v>
      </c>
      <c r="B6007">
        <v>0.40706369763855399</v>
      </c>
      <c r="C6007">
        <v>7.0030551229860005E-4</v>
      </c>
      <c r="D6007" s="2">
        <v>1.04262803599214E-7</v>
      </c>
      <c r="E6007" s="2">
        <v>5.9757848553549499E-5</v>
      </c>
      <c r="F6007">
        <v>0.67859991501398098</v>
      </c>
      <c r="G6007">
        <v>2.99973467707591E-2</v>
      </c>
      <c r="H6007" s="2">
        <v>5.8836339649930299E-7</v>
      </c>
      <c r="I6007">
        <v>0.14704513192363899</v>
      </c>
      <c r="J6007">
        <v>0.18816569153749499</v>
      </c>
      <c r="K6007">
        <v>-0.53759862207614195</v>
      </c>
      <c r="L6007">
        <v>-1.02647825580178</v>
      </c>
      <c r="M6007">
        <v>-0.76421794639466101</v>
      </c>
      <c r="N6007">
        <v>8.0724142341136201E-2</v>
      </c>
      <c r="O6007">
        <v>0.31855663675819101</v>
      </c>
      <c r="P6007">
        <v>-0.97395928932610998</v>
      </c>
      <c r="Q6007">
        <v>0.32506884768175498</v>
      </c>
      <c r="R6007" t="s">
        <v>2843</v>
      </c>
      <c r="S6007" t="s">
        <v>87</v>
      </c>
    </row>
    <row r="6008" spans="1:20" hidden="1" x14ac:dyDescent="0.2">
      <c r="A6008">
        <v>1807303</v>
      </c>
      <c r="B6008">
        <v>0.94197611278376103</v>
      </c>
      <c r="C6008" s="2">
        <v>1.5126166132203601E-7</v>
      </c>
      <c r="D6008">
        <v>3.5945354042962001E-2</v>
      </c>
      <c r="E6008" s="2">
        <v>1.9696221216859602E-5</v>
      </c>
      <c r="F6008">
        <v>0.86804073488684597</v>
      </c>
      <c r="G6008">
        <v>4.0152240004349997E-3</v>
      </c>
      <c r="H6008" s="2">
        <v>1.3548135516568E-7</v>
      </c>
      <c r="I6008">
        <v>3.7991118439060799E-2</v>
      </c>
      <c r="J6008">
        <v>-2.7941072640098999E-2</v>
      </c>
      <c r="K6008">
        <v>-1.0673663481418201</v>
      </c>
      <c r="L6008">
        <v>-0.41761028109202097</v>
      </c>
      <c r="M6008">
        <v>-0.78680212234807501</v>
      </c>
      <c r="N6008">
        <v>3.6672179734785502E-2</v>
      </c>
      <c r="O6008" s="1">
        <v>-0.50315412104441704</v>
      </c>
      <c r="P6008">
        <v>-1.19729838655725</v>
      </c>
      <c r="Q6008">
        <v>0.52035352238862698</v>
      </c>
      <c r="R6008" t="s">
        <v>2844</v>
      </c>
      <c r="S6008" t="s">
        <v>1891</v>
      </c>
    </row>
    <row r="6009" spans="1:20" hidden="1" x14ac:dyDescent="0.2">
      <c r="A6009">
        <v>1753309</v>
      </c>
      <c r="B6009">
        <v>9.3352364927069206E-3</v>
      </c>
      <c r="C6009" s="2">
        <v>1.2549142255805899E-7</v>
      </c>
      <c r="D6009" s="2">
        <v>6.9676552218919603E-11</v>
      </c>
      <c r="E6009" s="2">
        <v>1.7249425880248299E-12</v>
      </c>
      <c r="F6009" s="2">
        <v>4.7326238634144997E-5</v>
      </c>
      <c r="G6009">
        <v>4.2378003733998498E-2</v>
      </c>
      <c r="H6009">
        <v>5.2319360429151801E-4</v>
      </c>
      <c r="I6009">
        <v>0.43254233119193602</v>
      </c>
      <c r="J6009">
        <v>-0.91383356073454003</v>
      </c>
      <c r="K6009">
        <v>-1.05997356812892</v>
      </c>
      <c r="L6009">
        <v>-1.50430673049194</v>
      </c>
      <c r="M6009">
        <v>-1.60372746166568</v>
      </c>
      <c r="N6009">
        <v>-0.83108595300747601</v>
      </c>
      <c r="O6009" s="1">
        <v>-0.43325051374170198</v>
      </c>
      <c r="P6009">
        <v>-0.68739896754408003</v>
      </c>
      <c r="Q6009">
        <v>0.229568767276045</v>
      </c>
      <c r="R6009" t="s">
        <v>22</v>
      </c>
      <c r="S6009" t="s">
        <v>22</v>
      </c>
    </row>
    <row r="6010" spans="1:20" hidden="1" x14ac:dyDescent="0.2">
      <c r="A6010">
        <v>1680200</v>
      </c>
      <c r="B6010">
        <v>3.0334270227517701E-3</v>
      </c>
      <c r="C6010">
        <v>1.8173328461443601E-2</v>
      </c>
      <c r="D6010">
        <v>0.20344830387638899</v>
      </c>
      <c r="E6010">
        <v>0.69076638177065097</v>
      </c>
      <c r="F6010" s="2">
        <v>6.0556014148027802E-5</v>
      </c>
      <c r="G6010" s="2">
        <v>5.2558635518884903E-12</v>
      </c>
      <c r="H6010">
        <v>2.6104949672912398E-3</v>
      </c>
      <c r="I6010">
        <v>4.4961774092114001E-4</v>
      </c>
      <c r="J6010">
        <v>0.68097730901896802</v>
      </c>
      <c r="K6010">
        <v>0.463371856741571</v>
      </c>
      <c r="L6010">
        <v>0.28489810480483002</v>
      </c>
      <c r="M6010">
        <v>0.102432084514073</v>
      </c>
      <c r="N6010">
        <v>0.85622459356190705</v>
      </c>
      <c r="O6010" s="1">
        <v>2.0105011784448799</v>
      </c>
      <c r="P6010">
        <v>0.60045760919285296</v>
      </c>
      <c r="Q6010">
        <v>1.00492662817053</v>
      </c>
      <c r="R6010" t="s">
        <v>2845</v>
      </c>
      <c r="S6010" t="s">
        <v>1721</v>
      </c>
    </row>
    <row r="6011" spans="1:20" hidden="1" x14ac:dyDescent="0.2">
      <c r="A6011">
        <v>1936623</v>
      </c>
      <c r="B6011">
        <v>0.80172496655741499</v>
      </c>
      <c r="C6011">
        <v>3.1221036357889899E-2</v>
      </c>
      <c r="D6011">
        <v>1.0465182199758701E-2</v>
      </c>
      <c r="E6011">
        <v>3.5270757512424898E-3</v>
      </c>
      <c r="F6011">
        <v>0.44625442767541501</v>
      </c>
      <c r="G6011">
        <v>0.77216951924257704</v>
      </c>
      <c r="H6011">
        <v>2.7833848903677298E-4</v>
      </c>
      <c r="I6011">
        <v>0.85960865035752898</v>
      </c>
      <c r="J6011">
        <v>-6.3513837792936706E-2</v>
      </c>
      <c r="K6011">
        <v>-0.44210195961605597</v>
      </c>
      <c r="L6011">
        <v>0.79228665403015297</v>
      </c>
      <c r="M6011">
        <v>1.0423356513242199</v>
      </c>
      <c r="N6011">
        <v>-0.14325412911003399</v>
      </c>
      <c r="O6011" s="1">
        <v>-4.4597101791293198E-2</v>
      </c>
      <c r="P6011">
        <v>-0.70699186737949704</v>
      </c>
      <c r="Q6011">
        <v>4.5306953069561999E-2</v>
      </c>
      <c r="R6011" t="s">
        <v>22</v>
      </c>
      <c r="S6011" t="s">
        <v>22</v>
      </c>
    </row>
    <row r="6012" spans="1:20" hidden="1" x14ac:dyDescent="0.2">
      <c r="A6012">
        <v>1687697</v>
      </c>
      <c r="B6012">
        <v>0.94197611278376103</v>
      </c>
      <c r="C6012">
        <v>0.30040041094065201</v>
      </c>
      <c r="D6012" s="2">
        <v>1.89398225469904E-6</v>
      </c>
      <c r="E6012" s="2">
        <v>1.6300701583851798E-5</v>
      </c>
      <c r="F6012">
        <v>0.58175621100429098</v>
      </c>
      <c r="G6012" s="2">
        <v>3.5809349904990001E-5</v>
      </c>
      <c r="H6012">
        <v>4.2246427715081802E-2</v>
      </c>
      <c r="I6012">
        <v>8.4741298694871008E-3</v>
      </c>
      <c r="J6012">
        <v>1.98585930229811E-2</v>
      </c>
      <c r="K6012">
        <v>0.16931665359779499</v>
      </c>
      <c r="L6012">
        <v>0.94927388370205401</v>
      </c>
      <c r="M6012">
        <v>0.81134850913013101</v>
      </c>
      <c r="N6012">
        <v>0.10987743805681199</v>
      </c>
      <c r="O6012" s="1">
        <v>-0.67079274031019798</v>
      </c>
      <c r="P6012">
        <v>-0.356403858297837</v>
      </c>
      <c r="Q6012">
        <v>-0.51437577423596703</v>
      </c>
      <c r="R6012" t="s">
        <v>2846</v>
      </c>
      <c r="S6012" t="s">
        <v>213</v>
      </c>
    </row>
    <row r="6013" spans="1:20" x14ac:dyDescent="0.2">
      <c r="A6013">
        <v>1757619</v>
      </c>
      <c r="B6013">
        <v>0.16804056848382201</v>
      </c>
      <c r="C6013">
        <v>9.2984279987716606E-2</v>
      </c>
      <c r="D6013" s="2">
        <v>1.1169147292089899E-7</v>
      </c>
      <c r="E6013" s="2">
        <v>1.89710720399453E-5</v>
      </c>
      <c r="F6013">
        <v>0.121637853134945</v>
      </c>
      <c r="G6013" s="2">
        <v>3.0864832445209398E-5</v>
      </c>
      <c r="H6013" s="2">
        <v>2.3240256640749901E-7</v>
      </c>
      <c r="I6013">
        <v>3.4185939386114798E-2</v>
      </c>
      <c r="J6013">
        <v>0.375494584043849</v>
      </c>
      <c r="K6013">
        <v>0.26629804387910699</v>
      </c>
      <c r="L6013">
        <v>-0.97787284706071997</v>
      </c>
      <c r="M6013">
        <v>0.88153221178902896</v>
      </c>
      <c r="N6013">
        <v>0.371472433613246</v>
      </c>
      <c r="O6013" s="1">
        <v>0.75879074514057498</v>
      </c>
      <c r="P6013">
        <v>1.0337382264622901</v>
      </c>
      <c r="Q6013">
        <v>0.65908595358587796</v>
      </c>
      <c r="R6013" t="s">
        <v>487</v>
      </c>
      <c r="S6013" t="s">
        <v>2741</v>
      </c>
      <c r="T6013" s="1" t="s">
        <v>2742</v>
      </c>
    </row>
    <row r="6014" spans="1:20" hidden="1" x14ac:dyDescent="0.2">
      <c r="A6014">
        <v>1061922</v>
      </c>
      <c r="B6014">
        <v>4.0435534562686899E-4</v>
      </c>
      <c r="C6014">
        <v>7.2586173146656302E-2</v>
      </c>
      <c r="D6014">
        <v>1.16618218256033E-2</v>
      </c>
      <c r="E6014">
        <v>8.8398955711337102E-4</v>
      </c>
      <c r="F6014">
        <v>1.5576883112913E-3</v>
      </c>
      <c r="G6014">
        <v>7.1330610106026104E-3</v>
      </c>
      <c r="H6014">
        <v>0.21185929714481</v>
      </c>
      <c r="I6014">
        <v>8.8741303198513699E-2</v>
      </c>
      <c r="J6014">
        <v>1.32834648541</v>
      </c>
      <c r="K6014">
        <v>-0.439051921845105</v>
      </c>
      <c r="L6014">
        <v>0.61167531683347598</v>
      </c>
      <c r="M6014">
        <v>0.779457090277627</v>
      </c>
      <c r="N6014">
        <v>0.79621349284778697</v>
      </c>
      <c r="O6014" s="1">
        <v>0.627271748652936</v>
      </c>
      <c r="P6014">
        <v>-0.30394623187393099</v>
      </c>
      <c r="Q6014">
        <v>0.46377747237915701</v>
      </c>
      <c r="R6014" t="s">
        <v>22</v>
      </c>
      <c r="S6014" t="s">
        <v>22</v>
      </c>
    </row>
    <row r="6015" spans="1:20" hidden="1" x14ac:dyDescent="0.2">
      <c r="A6015">
        <v>1987190</v>
      </c>
      <c r="B6015">
        <v>3.03161569042237E-2</v>
      </c>
      <c r="C6015">
        <v>2.23370778019283E-4</v>
      </c>
      <c r="D6015" s="2">
        <v>9.9056310116114803E-6</v>
      </c>
      <c r="E6015">
        <v>0.64651860529074101</v>
      </c>
      <c r="F6015">
        <v>0.99591496072344798</v>
      </c>
      <c r="G6015" s="2">
        <v>5.4319400334609201E-9</v>
      </c>
      <c r="H6015">
        <v>5.19527750911982E-3</v>
      </c>
      <c r="I6015">
        <v>1.9891893494901401E-3</v>
      </c>
      <c r="J6015">
        <v>0.48508289850707698</v>
      </c>
      <c r="K6015">
        <v>0.75604118754996696</v>
      </c>
      <c r="L6015">
        <v>1.1582397442508601</v>
      </c>
      <c r="M6015">
        <v>8.0611459819834905E-2</v>
      </c>
      <c r="N6015">
        <v>-8.86941051012613E-4</v>
      </c>
      <c r="O6015" s="1">
        <v>1.1414113195580899</v>
      </c>
      <c r="P6015">
        <v>0.54315785082172496</v>
      </c>
      <c r="Q6015">
        <v>-0.54234069199575297</v>
      </c>
      <c r="R6015" t="s">
        <v>91</v>
      </c>
      <c r="S6015" t="s">
        <v>22</v>
      </c>
    </row>
    <row r="6016" spans="1:20" hidden="1" x14ac:dyDescent="0.2">
      <c r="A6016">
        <v>73515</v>
      </c>
      <c r="B6016">
        <v>0.10668311695758401</v>
      </c>
      <c r="C6016">
        <v>0.45128730525624</v>
      </c>
      <c r="D6016">
        <v>0.36073911809042303</v>
      </c>
      <c r="E6016">
        <v>0.24469218231511</v>
      </c>
      <c r="F6016">
        <v>0.70909832455031496</v>
      </c>
      <c r="G6016">
        <v>0.992286615398979</v>
      </c>
      <c r="H6016">
        <v>2.0501766368530901E-2</v>
      </c>
      <c r="I6016">
        <v>0.67235982188571297</v>
      </c>
      <c r="J6016">
        <v>0.90524728934552501</v>
      </c>
      <c r="K6016">
        <v>0.318956404699618</v>
      </c>
      <c r="L6016">
        <v>0.50338726191359195</v>
      </c>
      <c r="M6016">
        <v>-0.63029496108037797</v>
      </c>
      <c r="N6016">
        <v>-0.14789345902275999</v>
      </c>
      <c r="O6016" s="1">
        <v>-3.4562018735588801E-3</v>
      </c>
      <c r="P6016">
        <v>-0.87913654835444499</v>
      </c>
      <c r="Q6016">
        <v>0.22011447248741001</v>
      </c>
      <c r="R6016" t="s">
        <v>22</v>
      </c>
      <c r="S6016" t="s">
        <v>22</v>
      </c>
    </row>
    <row r="6017" spans="1:20" hidden="1" x14ac:dyDescent="0.2">
      <c r="A6017">
        <v>1997859</v>
      </c>
      <c r="B6017">
        <v>7.7121571210755704E-2</v>
      </c>
      <c r="C6017">
        <v>7.6355451987444997E-4</v>
      </c>
      <c r="D6017" s="2">
        <v>7.4695068881448402E-8</v>
      </c>
      <c r="E6017">
        <v>7.5049282479025701E-3</v>
      </c>
      <c r="F6017">
        <v>0.249346163692311</v>
      </c>
      <c r="G6017">
        <v>3.5359865156692698E-2</v>
      </c>
      <c r="H6017">
        <v>2.86759805372704E-3</v>
      </c>
      <c r="I6017">
        <v>0.86560037222494102</v>
      </c>
      <c r="J6017">
        <v>-0.82799291006852205</v>
      </c>
      <c r="K6017">
        <v>-0.68758193702124903</v>
      </c>
      <c r="L6017">
        <v>-1.15997159613176</v>
      </c>
      <c r="M6017">
        <v>-0.72498478726219795</v>
      </c>
      <c r="N6017">
        <v>-0.44275462568684998</v>
      </c>
      <c r="O6017">
        <v>-0.43507746899657401</v>
      </c>
      <c r="P6017">
        <v>0.70656863650447399</v>
      </c>
      <c r="Q6017">
        <v>8.7983294006262106E-2</v>
      </c>
      <c r="R6017" t="s">
        <v>1361</v>
      </c>
      <c r="S6017" t="s">
        <v>699</v>
      </c>
    </row>
    <row r="6018" spans="1:20" hidden="1" x14ac:dyDescent="0.2">
      <c r="A6018">
        <v>982143</v>
      </c>
      <c r="B6018">
        <v>0.11575802266042599</v>
      </c>
      <c r="C6018">
        <v>0.28800391300320899</v>
      </c>
      <c r="D6018">
        <v>0.77024708285113497</v>
      </c>
      <c r="E6018">
        <v>0.16614122988433899</v>
      </c>
      <c r="F6018">
        <v>0.57181393986832496</v>
      </c>
      <c r="G6018" s="2">
        <v>4.2755415881005597E-5</v>
      </c>
      <c r="H6018">
        <v>0.34812522026129999</v>
      </c>
      <c r="I6018">
        <v>1.4620319215387199E-4</v>
      </c>
      <c r="J6018">
        <v>0.53006672010665001</v>
      </c>
      <c r="K6018">
        <v>0.193670884411832</v>
      </c>
      <c r="L6018">
        <v>6.5951465853296504E-2</v>
      </c>
      <c r="M6018">
        <v>-0.240729105440908</v>
      </c>
      <c r="N6018">
        <v>0.121712996198985</v>
      </c>
      <c r="O6018" s="1">
        <v>1.42530809529994</v>
      </c>
      <c r="P6018">
        <v>-0.18949054866192699</v>
      </c>
      <c r="Q6018">
        <v>0.99751640306432598</v>
      </c>
      <c r="R6018" t="s">
        <v>22</v>
      </c>
      <c r="S6018" t="s">
        <v>282</v>
      </c>
    </row>
    <row r="6019" spans="1:20" hidden="1" x14ac:dyDescent="0.2">
      <c r="A6019">
        <v>1933931</v>
      </c>
      <c r="B6019">
        <v>3.10271338908137E-3</v>
      </c>
      <c r="C6019">
        <v>2.1247419902568898E-3</v>
      </c>
      <c r="D6019">
        <v>3.8403027762584201E-4</v>
      </c>
      <c r="E6019" s="2">
        <v>8.1732614380693099E-5</v>
      </c>
      <c r="F6019">
        <v>7.4015226921323796E-4</v>
      </c>
      <c r="G6019">
        <v>0.23254257586079999</v>
      </c>
      <c r="H6019">
        <v>6.2851018509288703E-2</v>
      </c>
      <c r="I6019">
        <v>0.21916168144706499</v>
      </c>
      <c r="J6019">
        <v>1.86343403860289</v>
      </c>
      <c r="K6019">
        <v>1.01790423712027</v>
      </c>
      <c r="L6019">
        <v>1.6847544246475401</v>
      </c>
      <c r="M6019">
        <v>1.4684328472170201</v>
      </c>
      <c r="N6019">
        <v>1.71913991785276</v>
      </c>
      <c r="O6019" s="1">
        <v>0.44932294720060001</v>
      </c>
      <c r="P6019">
        <v>0.54584547795748595</v>
      </c>
      <c r="Q6019">
        <v>0.59165751831641</v>
      </c>
      <c r="R6019" t="s">
        <v>22</v>
      </c>
      <c r="S6019" t="s">
        <v>22</v>
      </c>
    </row>
    <row r="6020" spans="1:20" hidden="1" x14ac:dyDescent="0.2">
      <c r="A6020">
        <v>1986740</v>
      </c>
      <c r="B6020">
        <v>3.89515502800971E-2</v>
      </c>
      <c r="C6020">
        <v>0.41779574382498202</v>
      </c>
      <c r="D6020">
        <v>3.5323191721099099E-4</v>
      </c>
      <c r="E6020">
        <v>0.68529255096138098</v>
      </c>
      <c r="F6020">
        <v>0.56962289074898897</v>
      </c>
      <c r="G6020">
        <v>2.3634074364147998E-3</v>
      </c>
      <c r="H6020">
        <v>0.57969282928457599</v>
      </c>
      <c r="I6020">
        <v>8.6587658538073098E-2</v>
      </c>
      <c r="J6020">
        <v>0.66489735988015797</v>
      </c>
      <c r="K6020">
        <v>-0.17856667667704201</v>
      </c>
      <c r="L6020">
        <v>-0.86424914686521404</v>
      </c>
      <c r="M6020">
        <v>9.5928693770833504E-2</v>
      </c>
      <c r="N6020">
        <v>0.14292636973794201</v>
      </c>
      <c r="O6020" s="1">
        <v>0.97222445336520003</v>
      </c>
      <c r="P6020">
        <v>-0.14551177941426299</v>
      </c>
      <c r="Q6020">
        <v>-0.43873999282084603</v>
      </c>
      <c r="R6020" t="s">
        <v>22</v>
      </c>
      <c r="S6020" t="s">
        <v>22</v>
      </c>
    </row>
    <row r="6021" spans="1:20" hidden="1" x14ac:dyDescent="0.2">
      <c r="A6021">
        <v>1848633</v>
      </c>
      <c r="B6021">
        <v>5.0709448187007802E-2</v>
      </c>
      <c r="C6021">
        <v>4.4212850745608899E-2</v>
      </c>
      <c r="D6021">
        <v>0.13272258768318901</v>
      </c>
      <c r="E6021" s="2">
        <v>6.2483789824139594E-5</v>
      </c>
      <c r="F6021">
        <v>1.20728254685079E-2</v>
      </c>
      <c r="G6021">
        <v>7.7299659731386097E-2</v>
      </c>
      <c r="H6021">
        <v>3.8195678141693598E-2</v>
      </c>
      <c r="I6021">
        <v>0.95738006243645202</v>
      </c>
      <c r="J6021">
        <v>0.62701072558718096</v>
      </c>
      <c r="K6021">
        <v>-0.34331025602541498</v>
      </c>
      <c r="L6021">
        <v>-0.30841783321888899</v>
      </c>
      <c r="M6021">
        <v>1.1339964099258799</v>
      </c>
      <c r="N6021">
        <v>0.61746510071296501</v>
      </c>
      <c r="O6021">
        <v>-0.29994239787781202</v>
      </c>
      <c r="P6021">
        <v>-0.41268663059010302</v>
      </c>
      <c r="Q6021">
        <v>1.77537115346778E-2</v>
      </c>
      <c r="R6021" t="s">
        <v>2847</v>
      </c>
      <c r="S6021" t="s">
        <v>1173</v>
      </c>
    </row>
    <row r="6022" spans="1:20" hidden="1" x14ac:dyDescent="0.2">
      <c r="A6022">
        <v>1857927</v>
      </c>
      <c r="B6022">
        <v>5.3802772896389399E-2</v>
      </c>
      <c r="C6022" s="2">
        <v>1.6995976816363299E-5</v>
      </c>
      <c r="D6022">
        <v>3.3481611847879199E-2</v>
      </c>
      <c r="E6022">
        <v>0.13271946547768901</v>
      </c>
      <c r="F6022">
        <v>0.89095900768296798</v>
      </c>
      <c r="G6022">
        <v>5.6180707552985099E-2</v>
      </c>
      <c r="H6022">
        <v>7.1630867762037097E-4</v>
      </c>
      <c r="I6022">
        <v>0.67448888723119205</v>
      </c>
      <c r="J6022">
        <v>0.73678362991808899</v>
      </c>
      <c r="K6022">
        <v>-1.08263730359288</v>
      </c>
      <c r="L6022">
        <v>-0.58300610352411497</v>
      </c>
      <c r="M6022">
        <v>-0.421643347925929</v>
      </c>
      <c r="N6022">
        <v>4.6974777195638098E-2</v>
      </c>
      <c r="O6022">
        <v>-0.38782116102417702</v>
      </c>
      <c r="P6022">
        <v>-0.83006026310415004</v>
      </c>
      <c r="Q6022">
        <v>0.15761488490095599</v>
      </c>
      <c r="R6022" t="s">
        <v>1645</v>
      </c>
      <c r="S6022" t="s">
        <v>399</v>
      </c>
    </row>
    <row r="6023" spans="1:20" x14ac:dyDescent="0.2">
      <c r="A6023">
        <v>1836380</v>
      </c>
      <c r="B6023">
        <v>1.4449504868978801E-3</v>
      </c>
      <c r="C6023">
        <v>8.1626586944361507E-3</v>
      </c>
      <c r="D6023">
        <v>0.32848713570709098</v>
      </c>
      <c r="E6023">
        <v>2.3253497349175499E-2</v>
      </c>
      <c r="F6023">
        <v>2.3124930227647399E-2</v>
      </c>
      <c r="G6023">
        <v>0.72266989699967998</v>
      </c>
      <c r="H6023">
        <v>1.67208635481402E-4</v>
      </c>
      <c r="I6023">
        <v>3.9631372066823198E-2</v>
      </c>
      <c r="J6023">
        <v>0.68324727437927602</v>
      </c>
      <c r="K6023">
        <v>-0.43853612123451502</v>
      </c>
      <c r="L6023">
        <v>0.17603794674982301</v>
      </c>
      <c r="M6023">
        <v>-0.37095711922698399</v>
      </c>
      <c r="N6023">
        <v>0.40840342411335601</v>
      </c>
      <c r="O6023" s="1">
        <v>5.8284094466747802E-2</v>
      </c>
      <c r="P6023">
        <v>-0.68045891087461297</v>
      </c>
      <c r="Q6023">
        <v>0.42189763157578303</v>
      </c>
      <c r="R6023" t="s">
        <v>487</v>
      </c>
      <c r="S6023" t="s">
        <v>2741</v>
      </c>
      <c r="T6023" s="1" t="s">
        <v>2742</v>
      </c>
    </row>
    <row r="6024" spans="1:20" hidden="1" x14ac:dyDescent="0.2">
      <c r="A6024">
        <v>1798386</v>
      </c>
      <c r="B6024">
        <v>0.72047408868288698</v>
      </c>
      <c r="C6024">
        <v>0.155776342684152</v>
      </c>
      <c r="D6024">
        <v>0.17835474349477901</v>
      </c>
      <c r="E6024">
        <v>0.56189748070746504</v>
      </c>
      <c r="F6024">
        <v>3.1067681198937099E-2</v>
      </c>
      <c r="G6024">
        <v>7.7234498632401203E-3</v>
      </c>
      <c r="H6024">
        <v>0.23743328559289001</v>
      </c>
      <c r="I6024" s="2">
        <v>3.6840241640846302E-5</v>
      </c>
      <c r="J6024">
        <v>-0.12448049063984</v>
      </c>
      <c r="K6024">
        <v>0.50659911061380603</v>
      </c>
      <c r="L6024">
        <v>0.67706090981824096</v>
      </c>
      <c r="M6024">
        <v>-0.31560690077238601</v>
      </c>
      <c r="N6024">
        <v>-0.44299392389838099</v>
      </c>
      <c r="O6024">
        <v>0.51716959869062995</v>
      </c>
      <c r="P6024">
        <v>0.32473284707466998</v>
      </c>
      <c r="Q6024">
        <v>-1.0016740251725</v>
      </c>
      <c r="R6024" t="s">
        <v>508</v>
      </c>
      <c r="S6024" t="s">
        <v>509</v>
      </c>
    </row>
    <row r="6025" spans="1:20" hidden="1" x14ac:dyDescent="0.2">
      <c r="A6025">
        <v>1781187</v>
      </c>
      <c r="B6025">
        <v>0.40569656319522401</v>
      </c>
      <c r="C6025" s="2">
        <v>2.8080577637458901E-5</v>
      </c>
      <c r="D6025" s="2">
        <v>3.2422109835297901E-6</v>
      </c>
      <c r="E6025">
        <v>0.77312431478523302</v>
      </c>
      <c r="F6025">
        <v>0.94859187914421095</v>
      </c>
      <c r="G6025">
        <v>3.0324383769202101E-2</v>
      </c>
      <c r="H6025" s="2">
        <v>4.0921714845050297E-8</v>
      </c>
      <c r="I6025">
        <v>2.31756231680823E-4</v>
      </c>
      <c r="J6025">
        <v>-0.27637711129652698</v>
      </c>
      <c r="K6025">
        <v>-0.88288163711575396</v>
      </c>
      <c r="L6025">
        <v>-1.2575119175955001</v>
      </c>
      <c r="M6025">
        <v>0.109039817859274</v>
      </c>
      <c r="N6025">
        <v>2.0857560188795699E-2</v>
      </c>
      <c r="O6025" s="1">
        <v>-0.44848914794900102</v>
      </c>
      <c r="P6025">
        <v>-1.4621667054593099</v>
      </c>
      <c r="Q6025">
        <v>-0.98083287318269496</v>
      </c>
      <c r="R6025" t="s">
        <v>22</v>
      </c>
      <c r="S6025" t="s">
        <v>22</v>
      </c>
    </row>
    <row r="6026" spans="1:20" hidden="1" x14ac:dyDescent="0.2">
      <c r="A6026">
        <v>1855549</v>
      </c>
      <c r="B6026" s="2">
        <v>6.4749392951489994E-11</v>
      </c>
      <c r="C6026" s="2">
        <v>9.8329546105319008E-10</v>
      </c>
      <c r="D6026" s="2">
        <v>4.6989940746408597E-12</v>
      </c>
      <c r="E6026" s="2">
        <v>6.3585992168209297E-13</v>
      </c>
      <c r="F6026" s="2">
        <v>5.8524845446081499E-12</v>
      </c>
      <c r="G6026" s="2">
        <v>8.1941149908252403E-8</v>
      </c>
      <c r="H6026" s="2">
        <v>5.2325968427422195E-13</v>
      </c>
      <c r="I6026" s="2">
        <v>3.7328373024111301E-10</v>
      </c>
      <c r="J6026">
        <v>3.1992722549455199</v>
      </c>
      <c r="K6026">
        <v>1.5501802446292301</v>
      </c>
      <c r="L6026">
        <v>2.1642128743392299</v>
      </c>
      <c r="M6026">
        <v>2.46576410077247</v>
      </c>
      <c r="N6026">
        <v>2.7156823425982601</v>
      </c>
      <c r="O6026">
        <v>1.42107496660274</v>
      </c>
      <c r="P6026">
        <v>2.3873073675568102</v>
      </c>
      <c r="Q6026">
        <v>2.4693588312568902</v>
      </c>
      <c r="R6026" t="s">
        <v>22</v>
      </c>
      <c r="S6026" t="s">
        <v>50</v>
      </c>
    </row>
    <row r="6027" spans="1:20" hidden="1" x14ac:dyDescent="0.2">
      <c r="A6027">
        <v>1753566</v>
      </c>
      <c r="B6027">
        <v>0.81516859147018705</v>
      </c>
      <c r="C6027">
        <v>4.6012042687086502E-2</v>
      </c>
      <c r="D6027">
        <v>1.3953942051249101E-4</v>
      </c>
      <c r="E6027">
        <v>5.2994740601071798E-3</v>
      </c>
      <c r="F6027">
        <v>4.7268927317585898E-4</v>
      </c>
      <c r="G6027" s="2">
        <v>6.2667630365572204E-9</v>
      </c>
      <c r="H6027">
        <v>8.7511597709598404E-2</v>
      </c>
      <c r="I6027" s="2">
        <v>5.0583262197451999E-6</v>
      </c>
      <c r="J6027">
        <v>-0.101868107889679</v>
      </c>
      <c r="K6027">
        <v>-0.35931620974299899</v>
      </c>
      <c r="L6027">
        <v>-0.76244870625462302</v>
      </c>
      <c r="M6027">
        <v>-0.58836290407730296</v>
      </c>
      <c r="N6027">
        <v>-0.90082017492018296</v>
      </c>
      <c r="O6027">
        <v>-1.40623474306994</v>
      </c>
      <c r="P6027">
        <v>0.33558308467845599</v>
      </c>
      <c r="Q6027">
        <v>-1.27702411092774</v>
      </c>
      <c r="R6027" t="s">
        <v>2848</v>
      </c>
      <c r="S6027" t="s">
        <v>2849</v>
      </c>
    </row>
    <row r="6028" spans="1:20" hidden="1" x14ac:dyDescent="0.2">
      <c r="A6028">
        <v>1828603</v>
      </c>
      <c r="B6028">
        <v>0.63002889380649096</v>
      </c>
      <c r="C6028">
        <v>7.5995010413414999E-4</v>
      </c>
      <c r="D6028">
        <v>1.68014912193397E-3</v>
      </c>
      <c r="E6028">
        <v>0.92757590625808695</v>
      </c>
      <c r="F6028">
        <v>0.86758988496907796</v>
      </c>
      <c r="G6028">
        <v>0.43500092983523603</v>
      </c>
      <c r="H6028">
        <v>0.80404460402079303</v>
      </c>
      <c r="I6028">
        <v>8.1249817743427905E-2</v>
      </c>
      <c r="J6028">
        <v>0.17821395469815701</v>
      </c>
      <c r="K6028">
        <v>1.2440143061714499</v>
      </c>
      <c r="L6028">
        <v>1.52495091913964</v>
      </c>
      <c r="M6028">
        <v>4.0963927989163797E-2</v>
      </c>
      <c r="N6028">
        <v>5.0766837340864499E-2</v>
      </c>
      <c r="O6028" s="1">
        <v>0.18219881691846801</v>
      </c>
      <c r="P6028">
        <v>8.6098935478219604E-2</v>
      </c>
      <c r="Q6028">
        <v>0.58465589680630403</v>
      </c>
      <c r="R6028" t="s">
        <v>2850</v>
      </c>
      <c r="S6028" t="s">
        <v>77</v>
      </c>
    </row>
    <row r="6029" spans="1:20" hidden="1" x14ac:dyDescent="0.2">
      <c r="A6029">
        <v>1758838</v>
      </c>
      <c r="B6029">
        <v>3.6340700588666998E-3</v>
      </c>
      <c r="C6029" s="2">
        <v>3.9700941617681103E-10</v>
      </c>
      <c r="D6029" s="2">
        <v>2.65825804846184E-12</v>
      </c>
      <c r="E6029">
        <v>2.0556137488306301E-4</v>
      </c>
      <c r="F6029">
        <v>5.3563227776228604E-3</v>
      </c>
      <c r="G6029">
        <v>6.1151158973378602E-3</v>
      </c>
      <c r="H6029" s="2">
        <v>1.68558574351278E-6</v>
      </c>
      <c r="I6029">
        <v>0.976833838917463</v>
      </c>
      <c r="J6029">
        <v>0.43349451171006398</v>
      </c>
      <c r="K6029">
        <v>-0.81616332078268305</v>
      </c>
      <c r="L6029">
        <v>-1.03873552977753</v>
      </c>
      <c r="M6029">
        <v>0.433890566673728</v>
      </c>
      <c r="N6029">
        <v>0.34388406635875701</v>
      </c>
      <c r="O6029">
        <v>-0.28755984309142901</v>
      </c>
      <c r="P6029">
        <v>-0.60674066239129898</v>
      </c>
      <c r="Q6029">
        <v>5.1257130337649696E-3</v>
      </c>
      <c r="R6029" t="s">
        <v>2851</v>
      </c>
      <c r="S6029" t="s">
        <v>2852</v>
      </c>
    </row>
    <row r="6030" spans="1:20" hidden="1" x14ac:dyDescent="0.2">
      <c r="A6030">
        <v>691563</v>
      </c>
      <c r="B6030">
        <v>0.61238273344025995</v>
      </c>
      <c r="C6030">
        <v>3.62597569443569E-4</v>
      </c>
      <c r="D6030" s="2">
        <v>3.0901976337038302E-9</v>
      </c>
      <c r="E6030" s="2">
        <v>8.8648089788481205E-8</v>
      </c>
      <c r="F6030">
        <v>0.35178033993258601</v>
      </c>
      <c r="G6030">
        <v>1.6484561500047199E-4</v>
      </c>
      <c r="H6030">
        <v>0.26256216284985401</v>
      </c>
      <c r="I6030" s="2">
        <v>8.0499564822469498E-7</v>
      </c>
      <c r="J6030">
        <v>9.8435962950644801E-2</v>
      </c>
      <c r="K6030">
        <v>-0.46959493876663599</v>
      </c>
      <c r="L6030">
        <v>-0.94328286762449398</v>
      </c>
      <c r="M6030">
        <v>-0.76392937809375605</v>
      </c>
      <c r="N6030">
        <v>-0.13439633951190399</v>
      </c>
      <c r="O6030" s="1">
        <v>-0.48920158088688098</v>
      </c>
      <c r="P6030">
        <v>-0.160205548731777</v>
      </c>
      <c r="Q6030">
        <v>0.93477438787932499</v>
      </c>
      <c r="R6030" t="s">
        <v>2853</v>
      </c>
      <c r="S6030" t="s">
        <v>409</v>
      </c>
    </row>
    <row r="6031" spans="1:20" hidden="1" x14ac:dyDescent="0.2">
      <c r="A6031">
        <v>1833912</v>
      </c>
      <c r="B6031">
        <v>1.44384040855828E-4</v>
      </c>
      <c r="C6031" s="2">
        <v>2.7010285412857801E-7</v>
      </c>
      <c r="D6031">
        <v>7.3225183445373902E-4</v>
      </c>
      <c r="E6031">
        <v>1.81028122074527E-2</v>
      </c>
      <c r="F6031">
        <v>6.51934697707994E-3</v>
      </c>
      <c r="G6031">
        <v>5.4369897059895402E-2</v>
      </c>
      <c r="H6031" s="2">
        <v>8.0187144694690698E-6</v>
      </c>
      <c r="I6031">
        <v>0.87178779032462805</v>
      </c>
      <c r="J6031">
        <v>-0.73743100484962998</v>
      </c>
      <c r="K6031">
        <v>0.86137237786652898</v>
      </c>
      <c r="L6031">
        <v>0.558009088148675</v>
      </c>
      <c r="M6031">
        <v>0.38320034434473299</v>
      </c>
      <c r="N6031">
        <v>-0.42795830979266503</v>
      </c>
      <c r="O6031" s="1">
        <v>-0.25089062536713103</v>
      </c>
      <c r="P6031">
        <v>0.74460532171973504</v>
      </c>
      <c r="Q6031">
        <v>-3.6045437274172101E-2</v>
      </c>
      <c r="R6031" t="s">
        <v>22</v>
      </c>
      <c r="S6031" t="s">
        <v>50</v>
      </c>
    </row>
    <row r="6032" spans="1:20" hidden="1" x14ac:dyDescent="0.2">
      <c r="A6032">
        <v>1847632</v>
      </c>
      <c r="B6032">
        <v>0.80839067962843003</v>
      </c>
      <c r="C6032">
        <v>0.42350837177473</v>
      </c>
      <c r="D6032" s="2">
        <v>1.6161797327850001E-15</v>
      </c>
      <c r="E6032">
        <v>6.5106317029089797E-2</v>
      </c>
      <c r="F6032">
        <v>0.42798029001662602</v>
      </c>
      <c r="G6032">
        <v>0.93443787240752596</v>
      </c>
      <c r="H6032">
        <v>8.3070064522932197E-2</v>
      </c>
      <c r="I6032" s="2">
        <v>7.4943463987223606E-5</v>
      </c>
      <c r="J6032">
        <v>4.8009276947368597E-2</v>
      </c>
      <c r="K6032">
        <v>-9.1075731361050002E-2</v>
      </c>
      <c r="L6032">
        <v>-1.3894612919346401</v>
      </c>
      <c r="M6032">
        <v>-0.207494922653679</v>
      </c>
      <c r="N6032">
        <v>0.11053372127595</v>
      </c>
      <c r="O6032" s="1">
        <v>-1.04205576323668E-2</v>
      </c>
      <c r="P6032">
        <v>0.20946743475444199</v>
      </c>
      <c r="Q6032">
        <v>0.643712103245071</v>
      </c>
      <c r="R6032" t="s">
        <v>1578</v>
      </c>
      <c r="S6032" t="s">
        <v>1579</v>
      </c>
    </row>
    <row r="6033" spans="1:20" hidden="1" x14ac:dyDescent="0.2">
      <c r="A6033">
        <v>1677504</v>
      </c>
      <c r="B6033">
        <v>0.72807404241512697</v>
      </c>
      <c r="C6033" s="2">
        <v>7.8036631430992003E-5</v>
      </c>
      <c r="D6033" s="2">
        <v>4.0768018782709598E-6</v>
      </c>
      <c r="E6033">
        <v>1.70610954910294E-2</v>
      </c>
      <c r="F6033">
        <v>0.52131924843441302</v>
      </c>
      <c r="G6033">
        <v>6.3866034077978697E-4</v>
      </c>
      <c r="H6033">
        <v>1.7595110202445701E-4</v>
      </c>
      <c r="I6033">
        <v>2.7398927552723201E-2</v>
      </c>
      <c r="J6033">
        <v>-0.136060008779673</v>
      </c>
      <c r="K6033">
        <v>-0.70445361975326204</v>
      </c>
      <c r="L6033">
        <v>-0.97181562482668005</v>
      </c>
      <c r="M6033">
        <v>-0.48167852868939298</v>
      </c>
      <c r="N6033">
        <v>0.167120687927752</v>
      </c>
      <c r="O6033" s="1">
        <v>-0.630963528235434</v>
      </c>
      <c r="P6033">
        <v>-0.77749107033602405</v>
      </c>
      <c r="Q6033">
        <v>0.78647382910918995</v>
      </c>
      <c r="R6033" t="s">
        <v>22</v>
      </c>
      <c r="S6033" t="s">
        <v>422</v>
      </c>
    </row>
    <row r="6034" spans="1:20" hidden="1" x14ac:dyDescent="0.2">
      <c r="A6034">
        <v>1743627</v>
      </c>
      <c r="B6034" s="2">
        <v>2.9428703741083302E-7</v>
      </c>
      <c r="C6034">
        <v>7.9329392641620103E-2</v>
      </c>
      <c r="D6034">
        <v>0.38013426950073997</v>
      </c>
      <c r="E6034">
        <v>0.27050670218269801</v>
      </c>
      <c r="F6034">
        <v>2.1375827343192099E-3</v>
      </c>
      <c r="G6034" s="2">
        <v>5.4756897628495402E-7</v>
      </c>
      <c r="H6034">
        <v>2.4180300044714699E-2</v>
      </c>
      <c r="I6034">
        <v>2.14752349136528E-4</v>
      </c>
      <c r="J6034">
        <v>-1.69047082212356</v>
      </c>
      <c r="K6034">
        <v>-0.47778968417652201</v>
      </c>
      <c r="L6034">
        <v>0.326124951591722</v>
      </c>
      <c r="M6034">
        <v>-0.43332096738685699</v>
      </c>
      <c r="N6034">
        <v>-0.74286890556793606</v>
      </c>
      <c r="O6034" s="1">
        <v>-1.04985764881588</v>
      </c>
      <c r="P6034">
        <v>-0.571149468985652</v>
      </c>
      <c r="Q6034">
        <v>-1.01654923089069</v>
      </c>
      <c r="R6034" t="s">
        <v>22</v>
      </c>
      <c r="S6034" t="s">
        <v>22</v>
      </c>
    </row>
    <row r="6035" spans="1:20" hidden="1" x14ac:dyDescent="0.2">
      <c r="A6035">
        <v>1783104</v>
      </c>
      <c r="B6035">
        <v>1.9023905388958401E-2</v>
      </c>
      <c r="C6035">
        <v>0.811070811060849</v>
      </c>
      <c r="D6035">
        <v>1.1306112126870901E-3</v>
      </c>
      <c r="E6035">
        <v>5.0592832926760298E-2</v>
      </c>
      <c r="F6035">
        <v>1.52403164550302E-2</v>
      </c>
      <c r="G6035">
        <v>0.58257836951298503</v>
      </c>
      <c r="H6035">
        <v>0.48025454942810297</v>
      </c>
      <c r="I6035" s="2">
        <v>1.46067884663413E-7</v>
      </c>
      <c r="J6035">
        <v>-0.51635430306004304</v>
      </c>
      <c r="K6035">
        <v>5.6561501545028897E-2</v>
      </c>
      <c r="L6035">
        <v>0.84308660501618604</v>
      </c>
      <c r="M6035">
        <v>-0.36815475675007098</v>
      </c>
      <c r="N6035">
        <v>-0.427306478018526</v>
      </c>
      <c r="O6035" s="1">
        <v>-9.1925385795304002E-2</v>
      </c>
      <c r="P6035">
        <v>0.149960531518888</v>
      </c>
      <c r="Q6035">
        <v>-1.1632531311297001</v>
      </c>
      <c r="R6035" t="s">
        <v>2854</v>
      </c>
      <c r="S6035" t="s">
        <v>2855</v>
      </c>
    </row>
    <row r="6036" spans="1:20" hidden="1" x14ac:dyDescent="0.2">
      <c r="A6036">
        <v>1739319</v>
      </c>
      <c r="B6036">
        <v>8.9451111047630205E-2</v>
      </c>
      <c r="C6036" s="2">
        <v>3.1457976725696003E-5</v>
      </c>
      <c r="D6036">
        <v>1.5942266740763E-4</v>
      </c>
      <c r="E6036">
        <v>8.2375803334632392E-3</v>
      </c>
      <c r="F6036">
        <v>1.3145779381770001E-2</v>
      </c>
      <c r="G6036">
        <v>2.9968406021997699E-4</v>
      </c>
      <c r="H6036">
        <v>0.11046095896012401</v>
      </c>
      <c r="I6036">
        <v>9.5308827136743907E-2</v>
      </c>
      <c r="J6036">
        <v>0.46079019978810798</v>
      </c>
      <c r="K6036">
        <v>1.66273530995858</v>
      </c>
      <c r="L6036">
        <v>1.8418768658367799</v>
      </c>
      <c r="M6036">
        <v>1.45255911034501</v>
      </c>
      <c r="N6036">
        <v>0.561996382738009</v>
      </c>
      <c r="O6036" s="1">
        <v>0.72358791421935797</v>
      </c>
      <c r="P6036">
        <v>0.52238018777260498</v>
      </c>
      <c r="Q6036">
        <v>0.48502502189312902</v>
      </c>
      <c r="R6036" t="s">
        <v>2856</v>
      </c>
      <c r="S6036" t="s">
        <v>2826</v>
      </c>
    </row>
    <row r="6037" spans="1:20" hidden="1" x14ac:dyDescent="0.2">
      <c r="A6037">
        <v>1748531</v>
      </c>
      <c r="B6037">
        <v>1.37169415936863E-2</v>
      </c>
      <c r="C6037">
        <v>1.17000315666892E-3</v>
      </c>
      <c r="D6037" s="2">
        <v>2.5725722322064599E-10</v>
      </c>
      <c r="E6037">
        <v>0.17544264162774201</v>
      </c>
      <c r="F6037">
        <v>9.7417572110316097E-2</v>
      </c>
      <c r="G6037" s="2">
        <v>6.1788360304628701E-6</v>
      </c>
      <c r="H6037" s="2">
        <v>7.2802701069194799E-6</v>
      </c>
      <c r="I6037">
        <v>0.45843752075174399</v>
      </c>
      <c r="J6037">
        <v>-0.74712498707489094</v>
      </c>
      <c r="K6037">
        <v>-0.73116336574352803</v>
      </c>
      <c r="L6037">
        <v>-1.66955783586474</v>
      </c>
      <c r="M6037">
        <v>-0.33118074776825801</v>
      </c>
      <c r="N6037">
        <v>-0.41180600842778903</v>
      </c>
      <c r="O6037" s="1">
        <v>-1.09794545903802</v>
      </c>
      <c r="P6037">
        <v>-1.16296997914901</v>
      </c>
      <c r="Q6037">
        <v>0.23383424368056299</v>
      </c>
      <c r="R6037" t="s">
        <v>22</v>
      </c>
      <c r="S6037" t="s">
        <v>328</v>
      </c>
    </row>
    <row r="6038" spans="1:20" hidden="1" x14ac:dyDescent="0.2">
      <c r="A6038">
        <v>1820734</v>
      </c>
      <c r="B6038" s="2">
        <v>3.1495282693043401E-7</v>
      </c>
      <c r="C6038">
        <v>2.92417168640275E-2</v>
      </c>
      <c r="D6038">
        <v>0.95738168151550795</v>
      </c>
      <c r="E6038">
        <v>0.85219834030033204</v>
      </c>
      <c r="F6038" s="2">
        <v>9.5716890864486296E-5</v>
      </c>
      <c r="G6038" s="2">
        <v>1.16059728914447E-11</v>
      </c>
      <c r="H6038" s="2">
        <v>2.6905369147387799E-5</v>
      </c>
      <c r="I6038" s="2">
        <v>1.5802776076171401E-6</v>
      </c>
      <c r="J6038">
        <v>1.51223632640818</v>
      </c>
      <c r="K6038">
        <v>0.32863810583645903</v>
      </c>
      <c r="L6038">
        <v>1.0219129402589301E-2</v>
      </c>
      <c r="M6038">
        <v>3.3626912909452897E-2</v>
      </c>
      <c r="N6038">
        <v>0.73683468000658203</v>
      </c>
      <c r="O6038" s="1">
        <v>1.37033719877347</v>
      </c>
      <c r="P6038">
        <v>0.70095684428044103</v>
      </c>
      <c r="Q6038">
        <v>1.18545063717554</v>
      </c>
      <c r="R6038" t="s">
        <v>2857</v>
      </c>
      <c r="S6038" t="s">
        <v>267</v>
      </c>
    </row>
    <row r="6039" spans="1:20" hidden="1" x14ac:dyDescent="0.2">
      <c r="A6039">
        <v>1884482</v>
      </c>
      <c r="B6039">
        <v>1.08307803743502E-3</v>
      </c>
      <c r="C6039">
        <v>5.8396815199903897E-2</v>
      </c>
      <c r="D6039">
        <v>0.39892090674847502</v>
      </c>
      <c r="E6039">
        <v>2.1907226240366E-4</v>
      </c>
      <c r="F6039">
        <v>0.50780525619594397</v>
      </c>
      <c r="G6039">
        <v>0.27540286187362001</v>
      </c>
      <c r="H6039">
        <v>0.42083436428095999</v>
      </c>
      <c r="I6039">
        <v>8.2840230544856499E-4</v>
      </c>
      <c r="J6039">
        <v>-0.88751510802847899</v>
      </c>
      <c r="K6039">
        <v>0.41068271573614301</v>
      </c>
      <c r="L6039">
        <v>-0.18368549285948499</v>
      </c>
      <c r="M6039">
        <v>0.84441291298934795</v>
      </c>
      <c r="N6039">
        <v>-0.15974856468693199</v>
      </c>
      <c r="O6039" s="1">
        <v>-0.22846711277984899</v>
      </c>
      <c r="P6039">
        <v>0.18846337014160999</v>
      </c>
      <c r="Q6039">
        <v>-0.81487238617744995</v>
      </c>
      <c r="R6039" t="s">
        <v>2858</v>
      </c>
      <c r="S6039" t="s">
        <v>50</v>
      </c>
    </row>
    <row r="6040" spans="1:20" hidden="1" x14ac:dyDescent="0.2">
      <c r="A6040">
        <v>1715117</v>
      </c>
      <c r="B6040">
        <v>0.27456796093329999</v>
      </c>
      <c r="C6040">
        <v>4.4972806104420303E-2</v>
      </c>
      <c r="D6040" s="2">
        <v>7.7508521955068197E-6</v>
      </c>
      <c r="E6040">
        <v>0.102101274605222</v>
      </c>
      <c r="F6040">
        <v>0.96174599667806804</v>
      </c>
      <c r="G6040">
        <v>0.12116322413736499</v>
      </c>
      <c r="H6040">
        <v>0.59967119304233696</v>
      </c>
      <c r="I6040">
        <v>0.20896467993245399</v>
      </c>
      <c r="J6040">
        <v>0.36561990552096602</v>
      </c>
      <c r="K6040">
        <v>-0.42625019340659898</v>
      </c>
      <c r="L6040">
        <v>-1.3207150194005299</v>
      </c>
      <c r="M6040">
        <v>-0.41385437555993099</v>
      </c>
      <c r="N6040">
        <v>-1.4823162291217599E-2</v>
      </c>
      <c r="O6040" s="1">
        <v>0.30620103434789198</v>
      </c>
      <c r="P6040">
        <v>0.126410990085873</v>
      </c>
      <c r="Q6040">
        <v>0.41126766326519199</v>
      </c>
      <c r="R6040" t="s">
        <v>22</v>
      </c>
      <c r="S6040" t="s">
        <v>22</v>
      </c>
    </row>
    <row r="6041" spans="1:20" hidden="1" x14ac:dyDescent="0.2">
      <c r="A6041">
        <v>1692322</v>
      </c>
      <c r="B6041">
        <v>0.64721083835135496</v>
      </c>
      <c r="C6041">
        <v>0.86294051180298403</v>
      </c>
      <c r="D6041">
        <v>0.206478890551023</v>
      </c>
      <c r="E6041">
        <v>2.30508764367005E-2</v>
      </c>
      <c r="F6041">
        <v>0.86792734251020698</v>
      </c>
      <c r="G6041">
        <v>2.08340159499271E-2</v>
      </c>
      <c r="H6041">
        <v>0.12583136084174901</v>
      </c>
      <c r="I6041">
        <v>0.14577456775874001</v>
      </c>
      <c r="J6041">
        <v>-0.18884758538638</v>
      </c>
      <c r="K6041">
        <v>5.5496294658913502E-2</v>
      </c>
      <c r="L6041">
        <v>0.56860589301756004</v>
      </c>
      <c r="M6041">
        <v>1.16940196583989</v>
      </c>
      <c r="N6041">
        <v>-6.4915268432208101E-2</v>
      </c>
      <c r="O6041" s="1">
        <v>-0.52472558691235205</v>
      </c>
      <c r="P6041">
        <v>-0.40797860748263398</v>
      </c>
      <c r="Q6041">
        <v>-0.46855665206789399</v>
      </c>
      <c r="R6041" t="s">
        <v>22</v>
      </c>
      <c r="S6041" t="s">
        <v>22</v>
      </c>
    </row>
    <row r="6042" spans="1:20" hidden="1" x14ac:dyDescent="0.2">
      <c r="A6042">
        <v>1989180</v>
      </c>
      <c r="B6042">
        <v>6.2884167757236897E-4</v>
      </c>
      <c r="C6042" s="2">
        <v>1.41104676886584E-6</v>
      </c>
      <c r="D6042">
        <v>3.1465872350566998E-2</v>
      </c>
      <c r="E6042">
        <v>1.9408858064242002E-2</v>
      </c>
      <c r="F6042">
        <v>0.83099658108539198</v>
      </c>
      <c r="G6042">
        <v>1.38256459749616E-2</v>
      </c>
      <c r="H6042" s="2">
        <v>1.02909436969217E-5</v>
      </c>
      <c r="I6042">
        <v>0.27420114007593299</v>
      </c>
      <c r="J6042">
        <v>-0.73799791043236795</v>
      </c>
      <c r="K6042">
        <v>0.89477982470270601</v>
      </c>
      <c r="L6042">
        <v>0.357762500960153</v>
      </c>
      <c r="M6042">
        <v>0.37915861959546698</v>
      </c>
      <c r="N6042">
        <v>-4.3808127275147199E-2</v>
      </c>
      <c r="O6042" s="1">
        <v>-0.387786979019689</v>
      </c>
      <c r="P6042">
        <v>0.847695004104002</v>
      </c>
      <c r="Q6042">
        <v>-0.22601413111319801</v>
      </c>
      <c r="R6042" t="s">
        <v>22</v>
      </c>
      <c r="S6042" t="s">
        <v>22</v>
      </c>
    </row>
    <row r="6043" spans="1:20" hidden="1" x14ac:dyDescent="0.2">
      <c r="A6043">
        <v>1220911</v>
      </c>
      <c r="B6043">
        <v>1.33711902871922E-2</v>
      </c>
      <c r="C6043" s="2">
        <v>2.3755546160629799E-5</v>
      </c>
      <c r="D6043">
        <v>7.14020622274706E-2</v>
      </c>
      <c r="E6043">
        <v>0.73393820048462</v>
      </c>
      <c r="F6043">
        <v>0.41401043549122102</v>
      </c>
      <c r="G6043">
        <v>0.34093505905585603</v>
      </c>
      <c r="H6043">
        <v>5.4729358372744205E-4</v>
      </c>
      <c r="I6043">
        <v>2.8609294453687501E-2</v>
      </c>
      <c r="J6043">
        <v>0.73102352510520396</v>
      </c>
      <c r="K6043">
        <v>1.2293711749147</v>
      </c>
      <c r="L6043">
        <v>0.58053624327971098</v>
      </c>
      <c r="M6043">
        <v>9.83071673807938E-2</v>
      </c>
      <c r="N6043">
        <v>0.21350604095449</v>
      </c>
      <c r="O6043" s="1">
        <v>-0.19173043942731899</v>
      </c>
      <c r="P6043">
        <v>0.887061795871393</v>
      </c>
      <c r="Q6043">
        <v>-0.52312705049086095</v>
      </c>
      <c r="R6043" t="s">
        <v>2859</v>
      </c>
      <c r="S6043" t="s">
        <v>50</v>
      </c>
    </row>
    <row r="6044" spans="1:20" hidden="1" x14ac:dyDescent="0.2">
      <c r="A6044">
        <v>1850735</v>
      </c>
      <c r="B6044">
        <v>8.3678916860380496E-4</v>
      </c>
      <c r="C6044">
        <v>9.9388436700339794E-4</v>
      </c>
      <c r="D6044" s="2">
        <v>4.6497409415602E-8</v>
      </c>
      <c r="E6044">
        <v>0.112403598189988</v>
      </c>
      <c r="F6044">
        <v>0.29147438346656701</v>
      </c>
      <c r="G6044">
        <v>0.79364102714523799</v>
      </c>
      <c r="H6044">
        <v>8.3075637462748098E-2</v>
      </c>
      <c r="I6044">
        <v>0.24018303948304101</v>
      </c>
      <c r="J6044">
        <v>0.90082711082215505</v>
      </c>
      <c r="K6044">
        <v>-0.56310857620284405</v>
      </c>
      <c r="L6044">
        <v>-1.07579159544875</v>
      </c>
      <c r="M6044">
        <v>-0.27275077425597299</v>
      </c>
      <c r="N6044">
        <v>-0.21615887485003801</v>
      </c>
      <c r="O6044">
        <v>-4.8502824734657501E-2</v>
      </c>
      <c r="P6044">
        <v>0.31261825991401498</v>
      </c>
      <c r="Q6044">
        <v>-0.27352100727554302</v>
      </c>
      <c r="R6044" t="s">
        <v>347</v>
      </c>
      <c r="S6044" t="s">
        <v>348</v>
      </c>
    </row>
    <row r="6045" spans="1:20" hidden="1" x14ac:dyDescent="0.2">
      <c r="A6045">
        <v>1819490</v>
      </c>
      <c r="B6045">
        <v>0.28580683768666498</v>
      </c>
      <c r="C6045">
        <v>5.4186939881866901E-3</v>
      </c>
      <c r="D6045" s="2">
        <v>2.30179081549789E-12</v>
      </c>
      <c r="E6045" s="2">
        <v>4.6318225958837801E-13</v>
      </c>
      <c r="F6045">
        <v>0.37995686599817902</v>
      </c>
      <c r="G6045" s="2">
        <v>4.7661876487217698E-6</v>
      </c>
      <c r="H6045">
        <v>1.9352418734995899E-4</v>
      </c>
      <c r="I6045" s="2">
        <v>5.47060022167054E-8</v>
      </c>
      <c r="J6045">
        <v>-0.17084826422868399</v>
      </c>
      <c r="K6045">
        <v>-0.32251560480518698</v>
      </c>
      <c r="L6045">
        <v>-1.12348213443621</v>
      </c>
      <c r="M6045">
        <v>-1.1119541952844101</v>
      </c>
      <c r="N6045">
        <v>-0.11102383089922099</v>
      </c>
      <c r="O6045" s="1">
        <v>0.61254485954998095</v>
      </c>
      <c r="P6045">
        <v>-0.48749170162852001</v>
      </c>
      <c r="Q6045">
        <v>-0.84968033839271995</v>
      </c>
      <c r="R6045" t="s">
        <v>946</v>
      </c>
      <c r="S6045" t="s">
        <v>372</v>
      </c>
    </row>
    <row r="6046" spans="1:20" hidden="1" x14ac:dyDescent="0.2">
      <c r="A6046">
        <v>1991513</v>
      </c>
      <c r="B6046">
        <v>0.64039038878080101</v>
      </c>
      <c r="C6046" s="2">
        <v>1.8791912501955601E-8</v>
      </c>
      <c r="D6046" s="2">
        <v>1.7990335329221401E-15</v>
      </c>
      <c r="E6046">
        <v>1.12731534627801E-2</v>
      </c>
      <c r="F6046">
        <v>0.99062306681491696</v>
      </c>
      <c r="G6046">
        <v>0.94320330290719601</v>
      </c>
      <c r="H6046" s="2">
        <v>7.6684668208115101E-5</v>
      </c>
      <c r="I6046">
        <v>4.6284823080723599E-3</v>
      </c>
      <c r="J6046">
        <v>9.7988015290042099E-2</v>
      </c>
      <c r="K6046">
        <v>-0.84681171467330296</v>
      </c>
      <c r="L6046">
        <v>-1.68146656614569</v>
      </c>
      <c r="M6046">
        <v>-0.35883968850222397</v>
      </c>
      <c r="N6046">
        <v>1.9229879205342501E-3</v>
      </c>
      <c r="O6046">
        <v>-9.5986346345995292E-3</v>
      </c>
      <c r="P6046">
        <v>-0.55918236570008295</v>
      </c>
      <c r="Q6046">
        <v>-0.432879830517575</v>
      </c>
      <c r="R6046" t="s">
        <v>2860</v>
      </c>
      <c r="S6046" t="s">
        <v>1803</v>
      </c>
    </row>
    <row r="6047" spans="1:20" x14ac:dyDescent="0.2">
      <c r="A6047">
        <v>1858628</v>
      </c>
      <c r="B6047">
        <v>6.9134556712749803E-2</v>
      </c>
      <c r="C6047">
        <v>0.75466033986269698</v>
      </c>
      <c r="D6047">
        <v>0.606064020940563</v>
      </c>
      <c r="E6047">
        <v>9.2050972051062601E-4</v>
      </c>
      <c r="F6047">
        <v>0.100642219559296</v>
      </c>
      <c r="G6047" s="2">
        <v>5.9019187606145E-8</v>
      </c>
      <c r="H6047">
        <v>8.1308671180515907E-2</v>
      </c>
      <c r="I6047">
        <v>0.52781224774212698</v>
      </c>
      <c r="J6047">
        <v>0.41475022225263403</v>
      </c>
      <c r="K6047">
        <v>-5.86435717666145E-2</v>
      </c>
      <c r="L6047">
        <v>9.8959656950810895E-2</v>
      </c>
      <c r="M6047">
        <v>0.60212076468016895</v>
      </c>
      <c r="N6047">
        <v>0.31355570650963399</v>
      </c>
      <c r="O6047" s="1">
        <v>1.08976415061948</v>
      </c>
      <c r="P6047">
        <v>-0.32024929643140998</v>
      </c>
      <c r="Q6047">
        <v>-0.14648260605977501</v>
      </c>
      <c r="R6047" t="s">
        <v>487</v>
      </c>
      <c r="S6047" t="s">
        <v>2741</v>
      </c>
      <c r="T6047" s="1" t="s">
        <v>2742</v>
      </c>
    </row>
    <row r="6048" spans="1:20" hidden="1" x14ac:dyDescent="0.2">
      <c r="A6048">
        <v>1760554</v>
      </c>
      <c r="B6048">
        <v>0.99254215880541197</v>
      </c>
      <c r="C6048">
        <v>8.6252210528846502E-4</v>
      </c>
      <c r="D6048">
        <v>1.9217448484784901E-2</v>
      </c>
      <c r="E6048">
        <v>0.168732133100717</v>
      </c>
      <c r="F6048">
        <v>4.3399678966067001E-2</v>
      </c>
      <c r="G6048">
        <v>2.6798737364201399E-3</v>
      </c>
      <c r="H6048">
        <v>0.30783358479943002</v>
      </c>
      <c r="I6048">
        <v>0.219376460818557</v>
      </c>
      <c r="J6048">
        <v>-7.3988846776655796E-3</v>
      </c>
      <c r="K6048">
        <v>-1.0039167180436701</v>
      </c>
      <c r="L6048">
        <v>-0.80328926282869295</v>
      </c>
      <c r="M6048">
        <v>-0.59644514850151098</v>
      </c>
      <c r="N6048">
        <v>-0.71732684454631401</v>
      </c>
      <c r="O6048" s="1">
        <v>-0.79019178123991496</v>
      </c>
      <c r="P6048">
        <v>-0.310276651311997</v>
      </c>
      <c r="Q6048">
        <v>0.78921589503128098</v>
      </c>
      <c r="R6048" t="s">
        <v>2861</v>
      </c>
      <c r="S6048" t="s">
        <v>2862</v>
      </c>
    </row>
    <row r="6049" spans="1:20" hidden="1" x14ac:dyDescent="0.2">
      <c r="A6049">
        <v>13286</v>
      </c>
      <c r="B6049">
        <v>0.17963515278262299</v>
      </c>
      <c r="C6049">
        <v>0.67980627709491204</v>
      </c>
      <c r="D6049">
        <v>2.7570368826311701E-2</v>
      </c>
      <c r="E6049">
        <v>0.174165054268135</v>
      </c>
      <c r="F6049">
        <v>0.56198397789092203</v>
      </c>
      <c r="G6049">
        <v>0.16968056900679199</v>
      </c>
      <c r="H6049">
        <v>3.6563573356911003E-2</v>
      </c>
      <c r="I6049">
        <v>0.118423687144802</v>
      </c>
      <c r="J6049">
        <v>0.82044944651768403</v>
      </c>
      <c r="K6049">
        <v>-0.19619328820715201</v>
      </c>
      <c r="L6049">
        <v>1.0271973525996001</v>
      </c>
      <c r="M6049">
        <v>-0.44690053708231497</v>
      </c>
      <c r="N6049">
        <v>-0.238720778383961</v>
      </c>
      <c r="O6049" s="1">
        <v>0.56669505666267905</v>
      </c>
      <c r="P6049">
        <v>0.87716756953017105</v>
      </c>
      <c r="Q6049">
        <v>0.68776579490691903</v>
      </c>
      <c r="R6049" t="s">
        <v>22</v>
      </c>
      <c r="S6049" t="s">
        <v>2863</v>
      </c>
    </row>
    <row r="6050" spans="1:20" hidden="1" x14ac:dyDescent="0.2">
      <c r="A6050">
        <v>1807685</v>
      </c>
      <c r="B6050">
        <v>0.35776719996818301</v>
      </c>
      <c r="C6050" s="2">
        <v>1.0294984889989699E-9</v>
      </c>
      <c r="D6050" s="2">
        <v>2.2240621454271501E-14</v>
      </c>
      <c r="E6050">
        <v>4.4027813322253001E-4</v>
      </c>
      <c r="F6050">
        <v>0.20530153368305201</v>
      </c>
      <c r="G6050" s="2">
        <v>6.52725873263509E-6</v>
      </c>
      <c r="H6050">
        <v>1.81673124372203E-3</v>
      </c>
      <c r="I6050">
        <v>0.34360996861599002</v>
      </c>
      <c r="J6050">
        <v>0.26539030147374698</v>
      </c>
      <c r="K6050">
        <v>-1.0678397240999999</v>
      </c>
      <c r="L6050">
        <v>-1.6583330169489501</v>
      </c>
      <c r="M6050">
        <v>-0.55162991317599197</v>
      </c>
      <c r="N6050">
        <v>-0.25610331625478799</v>
      </c>
      <c r="O6050" s="1">
        <v>-0.77526765747680304</v>
      </c>
      <c r="P6050">
        <v>-0.50007629391277697</v>
      </c>
      <c r="Q6050">
        <v>-0.22772170944994799</v>
      </c>
      <c r="R6050" t="s">
        <v>2864</v>
      </c>
      <c r="S6050" t="s">
        <v>2865</v>
      </c>
    </row>
    <row r="6051" spans="1:20" hidden="1" x14ac:dyDescent="0.2">
      <c r="A6051">
        <v>1815400</v>
      </c>
      <c r="B6051" s="2">
        <v>3.5198563831358703E-7</v>
      </c>
      <c r="C6051">
        <v>0.264450192466265</v>
      </c>
      <c r="D6051" s="2">
        <v>1.02115175960445E-6</v>
      </c>
      <c r="E6051" s="2">
        <v>5.1907064866088398E-7</v>
      </c>
      <c r="F6051" s="2">
        <v>7.0977487721972902E-6</v>
      </c>
      <c r="G6051" s="2">
        <v>9.0213825647006695E-5</v>
      </c>
      <c r="H6051">
        <v>0.17057307231932001</v>
      </c>
      <c r="I6051" s="2">
        <v>5.4226620492291301E-13</v>
      </c>
      <c r="J6051">
        <v>-1.11992456028094</v>
      </c>
      <c r="K6051">
        <v>0.18254403502363101</v>
      </c>
      <c r="L6051">
        <v>-0.89404315519033895</v>
      </c>
      <c r="M6051">
        <v>-0.87240036016059397</v>
      </c>
      <c r="N6051">
        <v>-0.80235740566171698</v>
      </c>
      <c r="O6051" s="1">
        <v>-0.63387708949807098</v>
      </c>
      <c r="P6051">
        <v>-0.23652417810339399</v>
      </c>
      <c r="Q6051">
        <v>-1.78377478051496</v>
      </c>
      <c r="R6051" t="s">
        <v>22</v>
      </c>
      <c r="S6051" t="s">
        <v>22</v>
      </c>
    </row>
    <row r="6052" spans="1:20" hidden="1" x14ac:dyDescent="0.2">
      <c r="A6052">
        <v>1823731</v>
      </c>
      <c r="B6052">
        <v>7.3933604893652805E-2</v>
      </c>
      <c r="C6052" s="2">
        <v>3.4687603938217198E-12</v>
      </c>
      <c r="D6052" s="2">
        <v>3.2652127649096702E-9</v>
      </c>
      <c r="E6052">
        <v>1.1969287869925399E-2</v>
      </c>
      <c r="F6052">
        <v>4.9426505308949199E-3</v>
      </c>
      <c r="G6052" s="2">
        <v>3.5107998273750199E-11</v>
      </c>
      <c r="H6052" s="2">
        <v>1.3553859651321E-8</v>
      </c>
      <c r="I6052">
        <v>0.79137982310403199</v>
      </c>
      <c r="J6052">
        <v>0.34768000486616402</v>
      </c>
      <c r="K6052">
        <v>1.6323775888516701</v>
      </c>
      <c r="L6052">
        <v>1.4792535477311399</v>
      </c>
      <c r="M6052">
        <v>0.49519955564238299</v>
      </c>
      <c r="N6052">
        <v>0.45987574625592198</v>
      </c>
      <c r="O6052" s="1">
        <v>1.2094966457128999</v>
      </c>
      <c r="P6052">
        <v>1.15769091927339</v>
      </c>
      <c r="Q6052">
        <v>5.9266242989000503E-2</v>
      </c>
      <c r="R6052" t="s">
        <v>22</v>
      </c>
      <c r="S6052" t="s">
        <v>22</v>
      </c>
    </row>
    <row r="6053" spans="1:20" hidden="1" x14ac:dyDescent="0.2">
      <c r="A6053">
        <v>1926584</v>
      </c>
      <c r="B6053">
        <v>7.6436733504597497E-4</v>
      </c>
      <c r="C6053">
        <v>3.2211768607562702E-3</v>
      </c>
      <c r="D6053" s="2">
        <v>2.57951495447968E-5</v>
      </c>
      <c r="E6053">
        <v>0.69606409789564705</v>
      </c>
      <c r="F6053">
        <v>0.48633975594243301</v>
      </c>
      <c r="G6053">
        <v>0.29024936163655302</v>
      </c>
      <c r="H6053">
        <v>2.9120522449820201E-2</v>
      </c>
      <c r="I6053">
        <v>0.378088376229746</v>
      </c>
      <c r="J6053">
        <v>1.27005688557475</v>
      </c>
      <c r="K6053">
        <v>-0.40667493803177701</v>
      </c>
      <c r="L6053">
        <v>-0.64415246292745698</v>
      </c>
      <c r="M6053">
        <v>-6.89215342452245E-2</v>
      </c>
      <c r="N6053">
        <v>0.157750548301129</v>
      </c>
      <c r="O6053" s="1">
        <v>0.172207369104528</v>
      </c>
      <c r="P6053">
        <v>-0.32452466826287002</v>
      </c>
      <c r="Q6053">
        <v>0.21355016385251699</v>
      </c>
      <c r="R6053" t="s">
        <v>2866</v>
      </c>
      <c r="S6053" t="s">
        <v>50</v>
      </c>
    </row>
    <row r="6054" spans="1:20" hidden="1" x14ac:dyDescent="0.2">
      <c r="A6054">
        <v>1951858</v>
      </c>
      <c r="B6054">
        <v>0.16078223029279001</v>
      </c>
      <c r="C6054">
        <v>0.17558146402972699</v>
      </c>
      <c r="D6054">
        <v>0.74142396379425302</v>
      </c>
      <c r="E6054">
        <v>0.38394242707569898</v>
      </c>
      <c r="F6054">
        <v>0.78333504843060897</v>
      </c>
      <c r="G6054">
        <v>0.40956695210160599</v>
      </c>
      <c r="H6054">
        <v>5.3024035201592202E-3</v>
      </c>
      <c r="I6054">
        <v>0.90152729775640805</v>
      </c>
      <c r="J6054">
        <v>-1.0422548670127001</v>
      </c>
      <c r="K6054">
        <v>0.42002856762581597</v>
      </c>
      <c r="L6054">
        <v>0.13439085395761999</v>
      </c>
      <c r="M6054">
        <v>0.41160823756464399</v>
      </c>
      <c r="N6054">
        <v>0.15459857698879101</v>
      </c>
      <c r="O6054" s="1">
        <v>-0.26090770650510797</v>
      </c>
      <c r="P6054">
        <v>0.94494119530962495</v>
      </c>
      <c r="Q6054">
        <v>-8.9181135943597598E-2</v>
      </c>
      <c r="R6054" t="s">
        <v>22</v>
      </c>
      <c r="S6054" t="s">
        <v>22</v>
      </c>
    </row>
    <row r="6055" spans="1:20" hidden="1" x14ac:dyDescent="0.2">
      <c r="A6055">
        <v>1999097</v>
      </c>
      <c r="B6055">
        <v>0.62147047428372504</v>
      </c>
      <c r="C6055">
        <v>0.90846343449440603</v>
      </c>
      <c r="D6055">
        <v>0.20533471788207799</v>
      </c>
      <c r="E6055">
        <v>0.64839303673222703</v>
      </c>
      <c r="F6055">
        <v>0.175140182372474</v>
      </c>
      <c r="G6055">
        <v>0.20588835724478</v>
      </c>
      <c r="H6055">
        <v>9.0160068909334201E-2</v>
      </c>
      <c r="I6055">
        <v>9.5303835480216904E-3</v>
      </c>
      <c r="J6055">
        <v>0.23509446865012201</v>
      </c>
      <c r="K6055">
        <v>-5.8800025735424602E-2</v>
      </c>
      <c r="L6055">
        <v>0.76039807904614298</v>
      </c>
      <c r="M6055">
        <v>0.33686114923444499</v>
      </c>
      <c r="N6055">
        <v>-0.47166937189556402</v>
      </c>
      <c r="O6055" s="1">
        <v>-0.34865907395078999</v>
      </c>
      <c r="P6055">
        <v>-0.73647571268891798</v>
      </c>
      <c r="Q6055">
        <v>-0.97294649772709896</v>
      </c>
      <c r="R6055" t="s">
        <v>22</v>
      </c>
      <c r="S6055" t="s">
        <v>22</v>
      </c>
    </row>
    <row r="6056" spans="1:20" x14ac:dyDescent="0.2">
      <c r="A6056">
        <v>1882493</v>
      </c>
      <c r="B6056">
        <v>7.5673096373558195E-4</v>
      </c>
      <c r="C6056">
        <v>2.1796435357780599E-4</v>
      </c>
      <c r="D6056">
        <v>1.3023775248102601E-4</v>
      </c>
      <c r="E6056" s="2">
        <v>2.68576677885623E-8</v>
      </c>
      <c r="F6056">
        <v>1.5248590362978201E-2</v>
      </c>
      <c r="G6056">
        <v>0.490509012918729</v>
      </c>
      <c r="H6056">
        <v>0.716999869842048</v>
      </c>
      <c r="I6056">
        <v>4.6159788783107301E-2</v>
      </c>
      <c r="J6056">
        <v>0.54667443620656997</v>
      </c>
      <c r="K6056">
        <v>0.70287060762852804</v>
      </c>
      <c r="L6056">
        <v>1.24778287283227</v>
      </c>
      <c r="M6056">
        <v>1.6305201586763201</v>
      </c>
      <c r="N6056">
        <v>0.34258146310819798</v>
      </c>
      <c r="O6056">
        <v>-7.9805618248843593E-2</v>
      </c>
      <c r="P6056">
        <v>6.35356859308773E-2</v>
      </c>
      <c r="Q6056">
        <v>0.327957180119203</v>
      </c>
      <c r="R6056" t="s">
        <v>868</v>
      </c>
      <c r="S6056" t="s">
        <v>869</v>
      </c>
      <c r="T6056" s="1" t="s">
        <v>2867</v>
      </c>
    </row>
    <row r="6057" spans="1:20" hidden="1" x14ac:dyDescent="0.2">
      <c r="A6057">
        <v>1742204</v>
      </c>
      <c r="B6057">
        <v>0.355639325920035</v>
      </c>
      <c r="C6057">
        <v>0.30209790958524002</v>
      </c>
      <c r="D6057">
        <v>0.26842260102098098</v>
      </c>
      <c r="E6057" s="2">
        <v>1.15989431669442E-7</v>
      </c>
      <c r="F6057">
        <v>1.36893750909929E-3</v>
      </c>
      <c r="G6057">
        <v>1.8001588228770001E-3</v>
      </c>
      <c r="H6057">
        <v>0.71573962106939903</v>
      </c>
      <c r="I6057">
        <v>1.31119951847385E-4</v>
      </c>
      <c r="J6057">
        <v>0.21380254747911301</v>
      </c>
      <c r="K6057">
        <v>-0.17225539763441899</v>
      </c>
      <c r="L6057">
        <v>0.205563582014233</v>
      </c>
      <c r="M6057">
        <v>1.2939691533519599</v>
      </c>
      <c r="N6057">
        <v>0.60748590446114004</v>
      </c>
      <c r="O6057" s="1">
        <v>-0.47972465782004498</v>
      </c>
      <c r="P6057">
        <v>-7.0690961058629903E-2</v>
      </c>
      <c r="Q6057">
        <v>0.86404152164238801</v>
      </c>
      <c r="R6057" t="s">
        <v>2868</v>
      </c>
      <c r="S6057" t="s">
        <v>2869</v>
      </c>
    </row>
    <row r="6058" spans="1:20" x14ac:dyDescent="0.2">
      <c r="A6058">
        <v>1741237</v>
      </c>
      <c r="B6058">
        <v>0.36274536670580398</v>
      </c>
      <c r="C6058">
        <v>1.46274285402653E-3</v>
      </c>
      <c r="D6058" s="2">
        <v>7.65088757928128E-6</v>
      </c>
      <c r="E6058" s="2">
        <v>3.6849763340893998E-7</v>
      </c>
      <c r="F6058">
        <v>0.61171423993700602</v>
      </c>
      <c r="G6058">
        <v>3.7121104390678899E-4</v>
      </c>
      <c r="H6058">
        <v>4.2273672682798497E-2</v>
      </c>
      <c r="I6058" s="2">
        <v>7.7696921602120202E-8</v>
      </c>
      <c r="J6058">
        <v>0.219701589253124</v>
      </c>
      <c r="K6058">
        <v>-0.53157703658186595</v>
      </c>
      <c r="L6058">
        <v>-0.88288383564623296</v>
      </c>
      <c r="M6058">
        <v>-0.96548306272398199</v>
      </c>
      <c r="N6058">
        <v>9.8579682286748002E-2</v>
      </c>
      <c r="O6058" s="1">
        <v>-0.56124231471143804</v>
      </c>
      <c r="P6058">
        <v>-0.35926296378176698</v>
      </c>
      <c r="Q6058">
        <v>1.3749975222427699</v>
      </c>
      <c r="R6058" t="s">
        <v>2870</v>
      </c>
      <c r="S6058" t="s">
        <v>2871</v>
      </c>
      <c r="T6058" s="1" t="s">
        <v>2872</v>
      </c>
    </row>
    <row r="6059" spans="1:20" hidden="1" x14ac:dyDescent="0.2">
      <c r="A6059">
        <v>325963</v>
      </c>
      <c r="B6059">
        <v>0.745271109515946</v>
      </c>
      <c r="C6059">
        <v>0.23240354370656199</v>
      </c>
      <c r="D6059">
        <v>5.8902115406375598E-2</v>
      </c>
      <c r="E6059">
        <v>0.96186209512013898</v>
      </c>
      <c r="F6059">
        <v>8.9701563217886998E-2</v>
      </c>
      <c r="G6059">
        <v>5.5593821908836204E-3</v>
      </c>
      <c r="H6059">
        <v>0.50681640204248701</v>
      </c>
      <c r="I6059">
        <v>0.98184589189194205</v>
      </c>
      <c r="J6059">
        <v>0.166555867114559</v>
      </c>
      <c r="K6059">
        <v>0.75818155310017898</v>
      </c>
      <c r="L6059">
        <v>1.78241839500425</v>
      </c>
      <c r="M6059">
        <v>4.4818414034128402E-2</v>
      </c>
      <c r="N6059">
        <v>0.55418608207314901</v>
      </c>
      <c r="O6059" s="1">
        <v>0.90988795025856095</v>
      </c>
      <c r="P6059">
        <v>0.43695813563444802</v>
      </c>
      <c r="Q6059">
        <v>1.48587326027556E-2</v>
      </c>
      <c r="R6059" t="s">
        <v>458</v>
      </c>
      <c r="S6059" t="s">
        <v>22</v>
      </c>
    </row>
    <row r="6060" spans="1:20" hidden="1" x14ac:dyDescent="0.2">
      <c r="A6060">
        <v>563314</v>
      </c>
      <c r="B6060">
        <v>3.9455166264692598E-4</v>
      </c>
      <c r="C6060" s="2">
        <v>3.7123719769488203E-5</v>
      </c>
      <c r="D6060" s="2">
        <v>2.63874773621203E-7</v>
      </c>
      <c r="E6060">
        <v>9.1799026726624901E-3</v>
      </c>
      <c r="F6060">
        <v>1.1566914737284099E-2</v>
      </c>
      <c r="G6060" s="2">
        <v>1.5342532520149E-7</v>
      </c>
      <c r="H6060">
        <v>4.3722142388188398E-3</v>
      </c>
      <c r="I6060">
        <v>0.91454382138415802</v>
      </c>
      <c r="J6060">
        <v>-1.96294270357552</v>
      </c>
      <c r="K6060">
        <v>-1.32974985506777</v>
      </c>
      <c r="L6060">
        <v>-1.5666184041210101</v>
      </c>
      <c r="M6060">
        <v>-1.0306774748868299</v>
      </c>
      <c r="N6060">
        <v>-1.2362432684350799</v>
      </c>
      <c r="O6060" s="1">
        <v>-1.77226156926687</v>
      </c>
      <c r="P6060">
        <v>-0.93500947588597105</v>
      </c>
      <c r="Q6060">
        <v>-8.8249782299656604E-2</v>
      </c>
      <c r="R6060" t="s">
        <v>22</v>
      </c>
      <c r="S6060" t="s">
        <v>22</v>
      </c>
    </row>
    <row r="6061" spans="1:20" hidden="1" x14ac:dyDescent="0.2">
      <c r="A6061">
        <v>1773039</v>
      </c>
      <c r="B6061" s="2">
        <v>3.4152136974571701E-5</v>
      </c>
      <c r="C6061">
        <v>1.45219276760389E-4</v>
      </c>
      <c r="D6061">
        <v>5.3922451543948204E-4</v>
      </c>
      <c r="E6061">
        <v>6.2875334889355297E-3</v>
      </c>
      <c r="F6061">
        <v>2.9990000632692401E-2</v>
      </c>
      <c r="G6061" s="2">
        <v>1.3459242743457799E-7</v>
      </c>
      <c r="H6061">
        <v>4.8863864431980099E-3</v>
      </c>
      <c r="I6061" s="2">
        <v>1.34193905710954E-5</v>
      </c>
      <c r="J6061">
        <v>0.75237527965152096</v>
      </c>
      <c r="K6061">
        <v>-0.53304598077237997</v>
      </c>
      <c r="L6061">
        <v>0.58277361441405595</v>
      </c>
      <c r="M6061">
        <v>0.37683752373569401</v>
      </c>
      <c r="N6061">
        <v>0.297827009398416</v>
      </c>
      <c r="O6061">
        <v>0.73378641642813902</v>
      </c>
      <c r="P6061">
        <v>-0.38773194536831201</v>
      </c>
      <c r="Q6061">
        <v>-0.66490219420983199</v>
      </c>
      <c r="R6061" t="s">
        <v>2873</v>
      </c>
      <c r="S6061" t="s">
        <v>893</v>
      </c>
    </row>
    <row r="6062" spans="1:20" hidden="1" x14ac:dyDescent="0.2">
      <c r="A6062">
        <v>1782367</v>
      </c>
      <c r="B6062">
        <v>0.741966503886614</v>
      </c>
      <c r="C6062">
        <v>3.75438589176414E-4</v>
      </c>
      <c r="D6062" s="2">
        <v>3.7426898528658098E-5</v>
      </c>
      <c r="E6062">
        <v>1.56661868506613E-3</v>
      </c>
      <c r="F6062">
        <v>0.77361837548982404</v>
      </c>
      <c r="G6062" s="2">
        <v>1.0958756914236001E-6</v>
      </c>
      <c r="H6062">
        <v>0.25485598876876803</v>
      </c>
      <c r="I6062">
        <v>9.6459737070068705E-2</v>
      </c>
      <c r="J6062">
        <v>-9.6218663901880497E-2</v>
      </c>
      <c r="K6062">
        <v>0.95120388171019699</v>
      </c>
      <c r="L6062">
        <v>1.5810095383295</v>
      </c>
      <c r="M6062">
        <v>1.0791245128944</v>
      </c>
      <c r="N6062">
        <v>7.0989915276138404E-2</v>
      </c>
      <c r="O6062" s="1">
        <v>1.0925239587126001</v>
      </c>
      <c r="P6062">
        <v>0.30668556924208601</v>
      </c>
      <c r="Q6062">
        <v>0.44571588761238901</v>
      </c>
      <c r="R6062" t="s">
        <v>1108</v>
      </c>
      <c r="S6062" t="s">
        <v>1109</v>
      </c>
    </row>
    <row r="6063" spans="1:20" hidden="1" x14ac:dyDescent="0.2">
      <c r="A6063">
        <v>1999739</v>
      </c>
      <c r="B6063">
        <v>1.4621515236491699E-2</v>
      </c>
      <c r="C6063">
        <v>0.17941247804718299</v>
      </c>
      <c r="D6063">
        <v>3.9352040155434198E-2</v>
      </c>
      <c r="E6063">
        <v>6.6205369257318805E-4</v>
      </c>
      <c r="F6063" s="2">
        <v>9.3943745544348403E-5</v>
      </c>
      <c r="G6063">
        <v>1.6909246301575399E-4</v>
      </c>
      <c r="H6063">
        <v>4.6915114766626499E-2</v>
      </c>
      <c r="I6063">
        <v>1.1018888636868201E-3</v>
      </c>
      <c r="J6063">
        <v>-1.1234386833524601</v>
      </c>
      <c r="K6063">
        <v>-0.50750668548836297</v>
      </c>
      <c r="L6063">
        <v>-1.02236240230333</v>
      </c>
      <c r="M6063">
        <v>-2.4350517702364001</v>
      </c>
      <c r="N6063">
        <v>-1.51981614500007</v>
      </c>
      <c r="O6063" s="1">
        <v>-1.13260265082359</v>
      </c>
      <c r="P6063">
        <v>-0.75725530832390597</v>
      </c>
      <c r="Q6063">
        <v>-1.4218962954693599</v>
      </c>
      <c r="R6063" t="s">
        <v>22</v>
      </c>
      <c r="S6063" t="s">
        <v>22</v>
      </c>
    </row>
    <row r="6064" spans="1:20" hidden="1" x14ac:dyDescent="0.2">
      <c r="A6064">
        <v>127746</v>
      </c>
      <c r="B6064">
        <v>0.117315926851671</v>
      </c>
      <c r="C6064" s="2">
        <v>1.02930069920055E-6</v>
      </c>
      <c r="D6064" s="2">
        <v>7.3672974846963097E-6</v>
      </c>
      <c r="E6064">
        <v>1.4060648154828801E-3</v>
      </c>
      <c r="F6064">
        <v>0.36985629288788002</v>
      </c>
      <c r="G6064">
        <v>0.13028211961612601</v>
      </c>
      <c r="H6064">
        <v>1.7856951414711101E-4</v>
      </c>
      <c r="I6064">
        <v>0.56812999472536596</v>
      </c>
      <c r="J6064">
        <v>0.52713587686220797</v>
      </c>
      <c r="K6064">
        <v>-1.18423707620565</v>
      </c>
      <c r="L6064">
        <v>-1.1479456490428801</v>
      </c>
      <c r="M6064">
        <v>-0.74750002138333305</v>
      </c>
      <c r="N6064">
        <v>-0.21513733096710699</v>
      </c>
      <c r="O6064" s="1">
        <v>-0.28567144553239499</v>
      </c>
      <c r="P6064">
        <v>-0.87308111612015904</v>
      </c>
      <c r="Q6064">
        <v>-0.16583208617603601</v>
      </c>
      <c r="R6064" t="s">
        <v>22</v>
      </c>
      <c r="S6064" t="s">
        <v>22</v>
      </c>
    </row>
    <row r="6065" spans="1:20" hidden="1" x14ac:dyDescent="0.2">
      <c r="A6065">
        <v>1815451</v>
      </c>
      <c r="B6065">
        <v>0.63016701668571296</v>
      </c>
      <c r="C6065" s="2">
        <v>8.6301548303073499E-6</v>
      </c>
      <c r="D6065" s="2">
        <v>4.9702045868387E-8</v>
      </c>
      <c r="E6065">
        <v>4.1729866722349802E-2</v>
      </c>
      <c r="F6065">
        <v>0.23038817049275001</v>
      </c>
      <c r="G6065">
        <v>4.1153165084681701E-4</v>
      </c>
      <c r="H6065">
        <v>0.85784027500698501</v>
      </c>
      <c r="I6065">
        <v>1.18082424077987E-4</v>
      </c>
      <c r="J6065">
        <v>-9.8309244092526199E-2</v>
      </c>
      <c r="K6065">
        <v>0.74074855565434605</v>
      </c>
      <c r="L6065">
        <v>1.08715130775845</v>
      </c>
      <c r="M6065">
        <v>-0.29378206178146399</v>
      </c>
      <c r="N6065">
        <v>-0.18313804585565399</v>
      </c>
      <c r="O6065" s="1">
        <v>0.490321356285079</v>
      </c>
      <c r="P6065">
        <v>3.1212268728188199E-2</v>
      </c>
      <c r="Q6065">
        <v>-0.65950979792249598</v>
      </c>
      <c r="R6065" t="s">
        <v>22</v>
      </c>
      <c r="S6065" t="s">
        <v>50</v>
      </c>
    </row>
    <row r="6066" spans="1:20" x14ac:dyDescent="0.2">
      <c r="A6066">
        <v>1791376</v>
      </c>
      <c r="B6066">
        <v>4.9956578650760201E-3</v>
      </c>
      <c r="C6066">
        <v>0.468328501474647</v>
      </c>
      <c r="D6066" s="2">
        <v>6.3549781743902899E-5</v>
      </c>
      <c r="E6066" s="2">
        <v>5.8936662916127604E-6</v>
      </c>
      <c r="F6066" s="2">
        <v>5.9027493277583098E-6</v>
      </c>
      <c r="G6066">
        <v>3.1004476360157799E-2</v>
      </c>
      <c r="H6066" s="2">
        <v>2.2316665448137001E-7</v>
      </c>
      <c r="I6066" s="2">
        <v>5.8503162293918002E-6</v>
      </c>
      <c r="J6066">
        <v>0.48782226893775499</v>
      </c>
      <c r="K6066">
        <v>9.4421268809943698E-2</v>
      </c>
      <c r="L6066">
        <v>-0.53706578690169404</v>
      </c>
      <c r="M6066">
        <v>0.66070311931486003</v>
      </c>
      <c r="N6066">
        <v>0.71063766376386195</v>
      </c>
      <c r="O6066">
        <v>0.27671081626800098</v>
      </c>
      <c r="P6066">
        <v>0.79494677002548797</v>
      </c>
      <c r="Q6066">
        <v>-0.75563095896435994</v>
      </c>
      <c r="R6066" t="s">
        <v>2874</v>
      </c>
      <c r="S6066" t="s">
        <v>2876</v>
      </c>
      <c r="T6066" s="1" t="s">
        <v>2875</v>
      </c>
    </row>
    <row r="6067" spans="1:20" x14ac:dyDescent="0.2">
      <c r="A6067">
        <v>1672836</v>
      </c>
      <c r="B6067">
        <v>3.5125657697371297E-2</v>
      </c>
      <c r="C6067">
        <v>1.2386720261865301E-2</v>
      </c>
      <c r="D6067">
        <v>0.47614201044327098</v>
      </c>
      <c r="E6067">
        <v>2.9084098117941001E-3</v>
      </c>
      <c r="F6067">
        <v>1.6746079460709801E-2</v>
      </c>
      <c r="G6067">
        <v>0.36099517840269102</v>
      </c>
      <c r="H6067">
        <v>0.12429141433208001</v>
      </c>
      <c r="I6067">
        <v>0.35796653686948299</v>
      </c>
      <c r="J6067">
        <v>-0.57533856352757695</v>
      </c>
      <c r="K6067">
        <v>0.808196425311973</v>
      </c>
      <c r="L6067">
        <v>0.27956683567548002</v>
      </c>
      <c r="M6067">
        <v>-0.90124268316730904</v>
      </c>
      <c r="N6067">
        <v>-0.51465119270774295</v>
      </c>
      <c r="O6067">
        <v>0.201577217146022</v>
      </c>
      <c r="P6067">
        <v>0.41659886264882801</v>
      </c>
      <c r="Q6067">
        <v>-0.24519086896002801</v>
      </c>
      <c r="R6067" t="s">
        <v>2877</v>
      </c>
      <c r="S6067" t="s">
        <v>2879</v>
      </c>
      <c r="T6067" s="1" t="s">
        <v>2878</v>
      </c>
    </row>
    <row r="6068" spans="1:20" hidden="1" x14ac:dyDescent="0.2">
      <c r="A6068">
        <v>1681337</v>
      </c>
      <c r="B6068">
        <v>0.11381941018089201</v>
      </c>
      <c r="C6068">
        <v>1.90604372741068E-4</v>
      </c>
      <c r="D6068" s="2">
        <v>1.49586488713523E-6</v>
      </c>
      <c r="E6068" s="2">
        <v>8.3224799125971204E-6</v>
      </c>
      <c r="F6068">
        <v>5.8699496556909999E-3</v>
      </c>
      <c r="G6068">
        <v>2.4254158291385001E-2</v>
      </c>
      <c r="H6068" s="2">
        <v>1.3428266080871699E-6</v>
      </c>
      <c r="I6068">
        <v>0.93157350148094697</v>
      </c>
      <c r="J6068">
        <v>0.30891020529351099</v>
      </c>
      <c r="K6068">
        <v>0.70042204855878099</v>
      </c>
      <c r="L6068">
        <v>1.72925454096025</v>
      </c>
      <c r="M6068">
        <v>1.35578874548693</v>
      </c>
      <c r="N6068">
        <v>0.45501982115433998</v>
      </c>
      <c r="O6068">
        <v>0.28790688701419398</v>
      </c>
      <c r="P6068">
        <v>0.91223418305398596</v>
      </c>
      <c r="Q6068">
        <v>1.8391133325507299E-2</v>
      </c>
      <c r="R6068" t="s">
        <v>2724</v>
      </c>
      <c r="S6068" t="s">
        <v>2725</v>
      </c>
    </row>
    <row r="6069" spans="1:20" hidden="1" x14ac:dyDescent="0.2">
      <c r="A6069">
        <v>1702938</v>
      </c>
      <c r="B6069">
        <v>0.46311055188570099</v>
      </c>
      <c r="C6069">
        <v>2.05311749951977E-4</v>
      </c>
      <c r="D6069" s="2">
        <v>5.6717269374759004E-6</v>
      </c>
      <c r="E6069">
        <v>1.47222112546303E-2</v>
      </c>
      <c r="F6069">
        <v>0.372656617512996</v>
      </c>
      <c r="G6069">
        <v>0.33143138988962201</v>
      </c>
      <c r="H6069">
        <v>1.0318386907913399E-4</v>
      </c>
      <c r="I6069" s="2">
        <v>5.7185297583206301E-6</v>
      </c>
      <c r="J6069">
        <v>-0.27660870416133798</v>
      </c>
      <c r="K6069">
        <v>-0.76903784724656299</v>
      </c>
      <c r="L6069">
        <v>-1.17167978347765</v>
      </c>
      <c r="M6069">
        <v>-0.74301665069217004</v>
      </c>
      <c r="N6069">
        <v>0.30240547744374302</v>
      </c>
      <c r="O6069" s="1">
        <v>-0.241919632741148</v>
      </c>
      <c r="P6069">
        <v>-1.05450715919185</v>
      </c>
      <c r="Q6069">
        <v>-1.4950259678154201</v>
      </c>
      <c r="R6069" t="s">
        <v>2880</v>
      </c>
      <c r="S6069" t="s">
        <v>624</v>
      </c>
    </row>
    <row r="6070" spans="1:20" hidden="1" x14ac:dyDescent="0.2">
      <c r="A6070">
        <v>473957</v>
      </c>
      <c r="B6070">
        <v>2.2243662867454002E-3</v>
      </c>
      <c r="C6070" s="2">
        <v>2.6653566868685599E-10</v>
      </c>
      <c r="D6070" s="2">
        <v>4.32011648225614E-11</v>
      </c>
      <c r="E6070" s="2">
        <v>1.7089963505982599E-7</v>
      </c>
      <c r="F6070" s="2">
        <v>8.5446329589141602E-8</v>
      </c>
      <c r="G6070" s="2">
        <v>4.7215869796772302E-7</v>
      </c>
      <c r="H6070" s="2">
        <v>4.9435491796769097E-5</v>
      </c>
      <c r="I6070">
        <v>0.53620538982948096</v>
      </c>
      <c r="J6070">
        <v>-1.92300681155088</v>
      </c>
      <c r="K6070">
        <v>-1.7710272172230099</v>
      </c>
      <c r="L6070">
        <v>-2.07635080253689</v>
      </c>
      <c r="M6070">
        <v>-1.44020762295176</v>
      </c>
      <c r="N6070">
        <v>-1.5232092654540801</v>
      </c>
      <c r="O6070" s="1">
        <v>-1.5421670073179401</v>
      </c>
      <c r="P6070">
        <v>-1.04854489194779</v>
      </c>
      <c r="Q6070">
        <v>-0.23186420064830701</v>
      </c>
      <c r="R6070" t="s">
        <v>22</v>
      </c>
      <c r="S6070" t="s">
        <v>22</v>
      </c>
    </row>
    <row r="6071" spans="1:20" hidden="1" x14ac:dyDescent="0.2">
      <c r="A6071">
        <v>1171813</v>
      </c>
      <c r="B6071">
        <v>0.435969850026106</v>
      </c>
      <c r="C6071" s="2">
        <v>4.3052980813618002E-6</v>
      </c>
      <c r="D6071" s="2">
        <v>6.3813979207233995E-5</v>
      </c>
      <c r="E6071" s="2">
        <v>8.4875272806613196E-7</v>
      </c>
      <c r="F6071">
        <v>0.46904711213022399</v>
      </c>
      <c r="G6071">
        <v>2.7645516378167702E-4</v>
      </c>
      <c r="H6071" s="2">
        <v>8.9515753005997096E-8</v>
      </c>
      <c r="I6071">
        <v>0.87640211531326495</v>
      </c>
      <c r="J6071">
        <v>0.15896716414890799</v>
      </c>
      <c r="K6071">
        <v>-0.63701025159333602</v>
      </c>
      <c r="L6071">
        <v>-0.52984028824578799</v>
      </c>
      <c r="M6071">
        <v>0.99266621927091103</v>
      </c>
      <c r="N6071">
        <v>-0.119308668420021</v>
      </c>
      <c r="O6071" s="1">
        <v>-0.476229393122033</v>
      </c>
      <c r="P6071">
        <v>-0.84616858159309905</v>
      </c>
      <c r="Q6071">
        <v>-3.3132880612220597E-2</v>
      </c>
      <c r="R6071" t="s">
        <v>2510</v>
      </c>
      <c r="S6071" t="s">
        <v>384</v>
      </c>
    </row>
    <row r="6072" spans="1:20" hidden="1" x14ac:dyDescent="0.2">
      <c r="A6072">
        <v>1771393</v>
      </c>
      <c r="B6072">
        <v>6.7128914267440198E-3</v>
      </c>
      <c r="C6072">
        <v>0.10391935215515</v>
      </c>
      <c r="D6072">
        <v>0.48145963348868698</v>
      </c>
      <c r="E6072">
        <v>0.64617144394923598</v>
      </c>
      <c r="F6072">
        <v>3.6869635265503399E-3</v>
      </c>
      <c r="G6072">
        <v>4.61290144639428E-3</v>
      </c>
      <c r="H6072">
        <v>0.41162303610905299</v>
      </c>
      <c r="I6072">
        <v>0.81552066556708003</v>
      </c>
      <c r="J6072">
        <v>1.1991161540882</v>
      </c>
      <c r="K6072">
        <v>0.55042187271360099</v>
      </c>
      <c r="L6072">
        <v>0.31609846949610498</v>
      </c>
      <c r="M6072">
        <v>-0.15810657964316499</v>
      </c>
      <c r="N6072">
        <v>1.09643750110169</v>
      </c>
      <c r="O6072" s="1">
        <v>1.01349018597783</v>
      </c>
      <c r="P6072">
        <v>-0.29461951306159601</v>
      </c>
      <c r="Q6072">
        <v>8.4799027266194496E-2</v>
      </c>
      <c r="R6072" t="s">
        <v>22</v>
      </c>
      <c r="S6072" t="s">
        <v>22</v>
      </c>
    </row>
    <row r="6073" spans="1:20" hidden="1" x14ac:dyDescent="0.2">
      <c r="A6073">
        <v>1726192</v>
      </c>
      <c r="B6073">
        <v>2.47289919016495E-2</v>
      </c>
      <c r="C6073">
        <v>0.58483309217978496</v>
      </c>
      <c r="D6073">
        <v>0.399735319956456</v>
      </c>
      <c r="E6073">
        <v>0.28894457632161102</v>
      </c>
      <c r="F6073">
        <v>0.39970917486768798</v>
      </c>
      <c r="G6073">
        <v>0.36907549081731</v>
      </c>
      <c r="H6073">
        <v>5.5693880619102201E-2</v>
      </c>
      <c r="I6073">
        <v>0.93811903293096399</v>
      </c>
      <c r="J6073">
        <v>1.6805492350129101</v>
      </c>
      <c r="K6073">
        <v>0.33678713916224401</v>
      </c>
      <c r="L6073">
        <v>0.54676942473574996</v>
      </c>
      <c r="M6073">
        <v>0.70325468873697605</v>
      </c>
      <c r="N6073">
        <v>0.33857959214177002</v>
      </c>
      <c r="O6073" s="1">
        <v>-0.26801272064783399</v>
      </c>
      <c r="P6073">
        <v>0.79148256765783298</v>
      </c>
      <c r="Q6073">
        <v>3.5790395004423797E-2</v>
      </c>
      <c r="R6073" t="s">
        <v>22</v>
      </c>
      <c r="S6073" t="s">
        <v>34</v>
      </c>
    </row>
    <row r="6074" spans="1:20" hidden="1" x14ac:dyDescent="0.2">
      <c r="A6074">
        <v>1727309</v>
      </c>
      <c r="B6074">
        <v>0.75310020593196603</v>
      </c>
      <c r="C6074">
        <v>0.33983358464964297</v>
      </c>
      <c r="D6074">
        <v>0.27541839363854398</v>
      </c>
      <c r="E6074">
        <v>3.8747276480743898E-3</v>
      </c>
      <c r="F6074">
        <v>5.9053753394715802E-2</v>
      </c>
      <c r="G6074">
        <v>0.233167822925964</v>
      </c>
      <c r="H6074">
        <v>3.7214313997163698E-2</v>
      </c>
      <c r="I6074" s="2">
        <v>6.0520468507303698E-12</v>
      </c>
      <c r="J6074">
        <v>-0.109436495396706</v>
      </c>
      <c r="K6074">
        <v>-0.22924225633637901</v>
      </c>
      <c r="L6074">
        <v>-0.32250213020198998</v>
      </c>
      <c r="M6074">
        <v>-0.66903895688983395</v>
      </c>
      <c r="N6074">
        <v>-0.42440342305241502</v>
      </c>
      <c r="O6074" s="1">
        <v>-0.25416098279431298</v>
      </c>
      <c r="P6074">
        <v>-0.459982557946716</v>
      </c>
      <c r="Q6074">
        <v>-1.9290745596271099</v>
      </c>
      <c r="R6074" t="s">
        <v>22</v>
      </c>
      <c r="S6074" t="s">
        <v>50</v>
      </c>
    </row>
    <row r="6075" spans="1:20" hidden="1" x14ac:dyDescent="0.2">
      <c r="A6075">
        <v>1991871</v>
      </c>
      <c r="B6075" s="2">
        <v>3.7984108395196298E-11</v>
      </c>
      <c r="C6075">
        <v>0.94667955310068597</v>
      </c>
      <c r="D6075" s="2">
        <v>2.8384752591203701E-8</v>
      </c>
      <c r="E6075" s="2">
        <v>5.87947625438505E-6</v>
      </c>
      <c r="F6075" s="2">
        <v>2.6905752046728298E-12</v>
      </c>
      <c r="G6075" s="2">
        <v>5.6661348049200902E-12</v>
      </c>
      <c r="H6075">
        <v>7.5076652127003601E-3</v>
      </c>
      <c r="I6075">
        <v>3.68147873285887E-2</v>
      </c>
      <c r="J6075">
        <v>1.6411393427812</v>
      </c>
      <c r="K6075">
        <v>1.0397617783525E-2</v>
      </c>
      <c r="L6075">
        <v>0.99873186924282598</v>
      </c>
      <c r="M6075">
        <v>0.68904290076949204</v>
      </c>
      <c r="N6075">
        <v>1.43201613156611</v>
      </c>
      <c r="O6075" s="1">
        <v>1.2943848619026299</v>
      </c>
      <c r="P6075">
        <v>0.40258596428978899</v>
      </c>
      <c r="Q6075">
        <v>0.34002305550199802</v>
      </c>
      <c r="R6075" t="s">
        <v>22</v>
      </c>
      <c r="S6075" t="s">
        <v>289</v>
      </c>
    </row>
    <row r="6076" spans="1:20" hidden="1" x14ac:dyDescent="0.2">
      <c r="A6076">
        <v>1749626</v>
      </c>
      <c r="B6076">
        <v>0.27702562253673202</v>
      </c>
      <c r="C6076">
        <v>2.3820813115791001E-4</v>
      </c>
      <c r="D6076" s="2">
        <v>6.1664815123526898E-13</v>
      </c>
      <c r="E6076" s="2">
        <v>5.1071963955942899E-6</v>
      </c>
      <c r="F6076">
        <v>0.150988256639185</v>
      </c>
      <c r="G6076" s="2">
        <v>2.2777937152046801E-7</v>
      </c>
      <c r="H6076">
        <v>1.43586585621571E-3</v>
      </c>
      <c r="I6076">
        <v>2.5984800334385403E-4</v>
      </c>
      <c r="J6076">
        <v>-0.201902147236239</v>
      </c>
      <c r="K6076">
        <v>-0.45530905423970802</v>
      </c>
      <c r="L6076">
        <v>-1.2231547131635301</v>
      </c>
      <c r="M6076">
        <v>-0.58100948213012904</v>
      </c>
      <c r="N6076">
        <v>0.212169177050368</v>
      </c>
      <c r="O6076" s="1">
        <v>-0.76284833751606795</v>
      </c>
      <c r="P6076">
        <v>-0.43362674614268398</v>
      </c>
      <c r="Q6076">
        <v>0.66636241379482997</v>
      </c>
      <c r="R6076" t="s">
        <v>2881</v>
      </c>
      <c r="S6076" t="s">
        <v>134</v>
      </c>
    </row>
    <row r="6077" spans="1:20" x14ac:dyDescent="0.2">
      <c r="A6077">
        <v>1898148</v>
      </c>
      <c r="B6077" s="2">
        <v>3.6039253473367402E-5</v>
      </c>
      <c r="C6077">
        <v>2.2217942707641299E-3</v>
      </c>
      <c r="D6077">
        <v>0.88518256496675496</v>
      </c>
      <c r="E6077">
        <v>6.5177431346953498E-4</v>
      </c>
      <c r="F6077" s="2">
        <v>8.4243431307779408E-6</v>
      </c>
      <c r="G6077">
        <v>8.8556851425949598E-4</v>
      </c>
      <c r="H6077">
        <v>8.3233438016542302E-4</v>
      </c>
      <c r="I6077">
        <v>4.4817833502287302E-3</v>
      </c>
      <c r="J6077">
        <v>0.58411065858605504</v>
      </c>
      <c r="K6077">
        <v>-0.33098309467532999</v>
      </c>
      <c r="L6077">
        <v>1.8966716678992399E-2</v>
      </c>
      <c r="M6077">
        <v>0.41195383107644401</v>
      </c>
      <c r="N6077">
        <v>0.53915330653419802</v>
      </c>
      <c r="O6077" s="1">
        <v>-0.32425412294001499</v>
      </c>
      <c r="P6077">
        <v>-0.38187352486332898</v>
      </c>
      <c r="Q6077">
        <v>-0.355321292179682</v>
      </c>
      <c r="R6077" t="s">
        <v>2882</v>
      </c>
      <c r="S6077" t="s">
        <v>2883</v>
      </c>
      <c r="T6077" s="1" t="s">
        <v>2872</v>
      </c>
    </row>
    <row r="6078" spans="1:20" hidden="1" x14ac:dyDescent="0.2">
      <c r="A6078">
        <v>1327423</v>
      </c>
      <c r="B6078">
        <v>0.33822061366530598</v>
      </c>
      <c r="C6078">
        <v>4.26391965107633E-4</v>
      </c>
      <c r="D6078" s="2">
        <v>5.1210257196574001E-5</v>
      </c>
      <c r="E6078">
        <v>0.43321440768598202</v>
      </c>
      <c r="F6078">
        <v>0.39783896193586799</v>
      </c>
      <c r="G6078">
        <v>7.9435807973492298E-2</v>
      </c>
      <c r="H6078">
        <v>2.13720045089991E-3</v>
      </c>
      <c r="I6078">
        <v>0.51183003275776595</v>
      </c>
      <c r="J6078">
        <v>0.49152417374394902</v>
      </c>
      <c r="K6078">
        <v>-0.72989971532577202</v>
      </c>
      <c r="L6078">
        <v>-0.85772804735514196</v>
      </c>
      <c r="M6078">
        <v>-0.20356126857385901</v>
      </c>
      <c r="N6078">
        <v>0.301319966272942</v>
      </c>
      <c r="O6078" s="1">
        <v>0.47919394921543201</v>
      </c>
      <c r="P6078">
        <v>-0.72669672612619296</v>
      </c>
      <c r="Q6078">
        <v>0.29572284114297598</v>
      </c>
      <c r="R6078" t="s">
        <v>22</v>
      </c>
      <c r="S6078" t="s">
        <v>22</v>
      </c>
    </row>
    <row r="6079" spans="1:20" hidden="1" x14ac:dyDescent="0.2">
      <c r="A6079">
        <v>1736387</v>
      </c>
      <c r="B6079">
        <v>0.93522913453825995</v>
      </c>
      <c r="C6079">
        <v>0.107736291224261</v>
      </c>
      <c r="D6079" s="2">
        <v>3.27983115290217E-9</v>
      </c>
      <c r="E6079">
        <v>5.4779729396508298E-2</v>
      </c>
      <c r="F6079">
        <v>0.150556475643359</v>
      </c>
      <c r="G6079">
        <v>0.75818564131825095</v>
      </c>
      <c r="H6079">
        <v>5.1346983248444798E-2</v>
      </c>
      <c r="I6079">
        <v>0.991705945129711</v>
      </c>
      <c r="J6079">
        <v>5.9531687007984897E-2</v>
      </c>
      <c r="K6079">
        <v>-0.345803048203222</v>
      </c>
      <c r="L6079">
        <v>-1.7818081146098299</v>
      </c>
      <c r="M6079">
        <v>-0.57270549941905102</v>
      </c>
      <c r="N6079">
        <v>-0.48689598122271399</v>
      </c>
      <c r="O6079">
        <v>-0.123575516081285</v>
      </c>
      <c r="P6079">
        <v>-0.49650378738773199</v>
      </c>
      <c r="Q6079">
        <v>5.7412611020728503E-3</v>
      </c>
      <c r="R6079" t="s">
        <v>22</v>
      </c>
      <c r="S6079" t="s">
        <v>22</v>
      </c>
    </row>
    <row r="6080" spans="1:20" hidden="1" x14ac:dyDescent="0.2">
      <c r="A6080">
        <v>1674050</v>
      </c>
      <c r="B6080">
        <v>0.106516616001092</v>
      </c>
      <c r="C6080">
        <v>2.3610936062885699E-2</v>
      </c>
      <c r="D6080">
        <v>5.0456656581055997E-2</v>
      </c>
      <c r="E6080">
        <v>0.52202847257368501</v>
      </c>
      <c r="F6080">
        <v>1.9436050985018698E-2</v>
      </c>
      <c r="G6080">
        <v>7.6648201050178704E-3</v>
      </c>
      <c r="H6080">
        <v>0.17754972348449499</v>
      </c>
      <c r="I6080">
        <v>0.64180279764452397</v>
      </c>
      <c r="J6080">
        <v>-0.68235669136152499</v>
      </c>
      <c r="K6080">
        <v>-0.702191133655377</v>
      </c>
      <c r="L6080">
        <v>0.68811866996834303</v>
      </c>
      <c r="M6080">
        <v>0.22616772515345901</v>
      </c>
      <c r="N6080">
        <v>-0.70549354880456205</v>
      </c>
      <c r="O6080" s="1">
        <v>-0.60839235691073501</v>
      </c>
      <c r="P6080">
        <v>0.40906116795852199</v>
      </c>
      <c r="Q6080">
        <v>0.18199547840213201</v>
      </c>
      <c r="R6080" t="s">
        <v>2884</v>
      </c>
      <c r="S6080" t="s">
        <v>2885</v>
      </c>
    </row>
    <row r="6081" spans="1:20" hidden="1" x14ac:dyDescent="0.2">
      <c r="A6081">
        <v>1105164</v>
      </c>
      <c r="B6081">
        <v>1.66236473450799E-2</v>
      </c>
      <c r="C6081">
        <v>0.91248485844288596</v>
      </c>
      <c r="D6081">
        <v>0.54446748962579705</v>
      </c>
      <c r="E6081">
        <v>0.40332526349973002</v>
      </c>
      <c r="F6081">
        <v>9.8535833851277593E-2</v>
      </c>
      <c r="G6081">
        <v>0.61779627540611304</v>
      </c>
      <c r="H6081">
        <v>0.725839572285089</v>
      </c>
      <c r="I6081">
        <v>0.109737941354524</v>
      </c>
      <c r="J6081">
        <v>1.2853104832811799</v>
      </c>
      <c r="K6081">
        <v>4.0904958465070702E-2</v>
      </c>
      <c r="L6081">
        <v>-0.29969764593982501</v>
      </c>
      <c r="M6081">
        <v>-0.343839831023102</v>
      </c>
      <c r="N6081">
        <v>0.61917305386263999</v>
      </c>
      <c r="O6081" s="1">
        <v>-0.147930035461625</v>
      </c>
      <c r="P6081">
        <v>0.13250808899557701</v>
      </c>
      <c r="Q6081">
        <v>0.79328863286929796</v>
      </c>
      <c r="R6081" t="s">
        <v>22</v>
      </c>
      <c r="S6081" t="s">
        <v>2886</v>
      </c>
    </row>
    <row r="6082" spans="1:20" hidden="1" x14ac:dyDescent="0.2">
      <c r="A6082">
        <v>103761</v>
      </c>
      <c r="B6082">
        <v>9.4212679174308395E-2</v>
      </c>
      <c r="C6082">
        <v>0.55539095644296999</v>
      </c>
      <c r="D6082">
        <v>5.7160127136533598E-3</v>
      </c>
      <c r="E6082">
        <v>2.1886490300571201E-2</v>
      </c>
      <c r="F6082">
        <v>0.69292673192729304</v>
      </c>
      <c r="G6082">
        <v>0.54611333286475905</v>
      </c>
      <c r="H6082">
        <v>0.54562551576128904</v>
      </c>
      <c r="I6082">
        <v>0.146232276024817</v>
      </c>
      <c r="J6082">
        <v>0.87803357536285698</v>
      </c>
      <c r="K6082">
        <v>0.183932557661588</v>
      </c>
      <c r="L6082">
        <v>1.17459850242149</v>
      </c>
      <c r="M6082">
        <v>0.79803299833748298</v>
      </c>
      <c r="N6082">
        <v>0.13634555518076499</v>
      </c>
      <c r="O6082" s="1">
        <v>-0.17051224663266901</v>
      </c>
      <c r="P6082">
        <v>-0.20251896980501799</v>
      </c>
      <c r="Q6082">
        <v>-0.41506168821300499</v>
      </c>
      <c r="R6082" t="s">
        <v>22</v>
      </c>
      <c r="S6082" t="s">
        <v>22</v>
      </c>
    </row>
    <row r="6083" spans="1:20" hidden="1" x14ac:dyDescent="0.2">
      <c r="A6083">
        <v>1930812</v>
      </c>
      <c r="B6083">
        <v>0.37746785734719102</v>
      </c>
      <c r="C6083">
        <v>5.4755545991825704E-4</v>
      </c>
      <c r="D6083">
        <v>4.3834975256701401E-2</v>
      </c>
      <c r="E6083">
        <v>0.25610494689839097</v>
      </c>
      <c r="F6083">
        <v>0.379374613393197</v>
      </c>
      <c r="G6083" s="2">
        <v>1.41557152160445E-11</v>
      </c>
      <c r="H6083" s="2">
        <v>6.6393250347808604E-5</v>
      </c>
      <c r="I6083">
        <v>0.26780122334926998</v>
      </c>
      <c r="J6083">
        <v>-0.206189405671411</v>
      </c>
      <c r="K6083">
        <v>0.96207368601064402</v>
      </c>
      <c r="L6083">
        <v>0.64304706322418603</v>
      </c>
      <c r="M6083">
        <v>0.41839895228127</v>
      </c>
      <c r="N6083">
        <v>0.17991111086196401</v>
      </c>
      <c r="O6083" s="1">
        <v>1.6326602663788401</v>
      </c>
      <c r="P6083">
        <v>1.06030097938754</v>
      </c>
      <c r="Q6083">
        <v>0.275497311669748</v>
      </c>
      <c r="R6083" t="s">
        <v>22</v>
      </c>
      <c r="S6083" t="s">
        <v>22</v>
      </c>
    </row>
    <row r="6084" spans="1:20" hidden="1" x14ac:dyDescent="0.2">
      <c r="A6084">
        <v>513992</v>
      </c>
      <c r="B6084">
        <v>2.1537021474471801E-4</v>
      </c>
      <c r="C6084">
        <v>0.80734771369923297</v>
      </c>
      <c r="D6084">
        <v>0.37290542656282399</v>
      </c>
      <c r="E6084">
        <v>0.70460543384641805</v>
      </c>
      <c r="F6084">
        <v>3.8021340974898302E-4</v>
      </c>
      <c r="G6084">
        <v>5.2398483130709703E-3</v>
      </c>
      <c r="H6084">
        <v>0.27931485401345402</v>
      </c>
      <c r="I6084" s="2">
        <v>4.7378850872755997E-6</v>
      </c>
      <c r="J6084">
        <v>-1.0770765182223101</v>
      </c>
      <c r="K6084">
        <v>-8.9168744929095697E-2</v>
      </c>
      <c r="L6084">
        <v>0.41001768837330499</v>
      </c>
      <c r="M6084">
        <v>0.21203035205875401</v>
      </c>
      <c r="N6084">
        <v>-0.82308254451755802</v>
      </c>
      <c r="O6084" s="1">
        <v>-0.53477972905409299</v>
      </c>
      <c r="P6084">
        <v>-0.28536680664172298</v>
      </c>
      <c r="Q6084">
        <v>-1.1599008311879899</v>
      </c>
      <c r="R6084" t="s">
        <v>22</v>
      </c>
      <c r="S6084" t="s">
        <v>22</v>
      </c>
    </row>
    <row r="6085" spans="1:20" hidden="1" x14ac:dyDescent="0.2">
      <c r="A6085">
        <v>1821405</v>
      </c>
      <c r="B6085">
        <v>3.1781058998818397E-2</v>
      </c>
      <c r="C6085">
        <v>1.03672077515694E-2</v>
      </c>
      <c r="D6085">
        <v>9.2002986614438797E-3</v>
      </c>
      <c r="E6085">
        <v>3.1632227058628198E-2</v>
      </c>
      <c r="F6085">
        <v>0.67379120359744604</v>
      </c>
      <c r="G6085">
        <v>6.9408986540396402E-3</v>
      </c>
      <c r="H6085">
        <v>5.4521793469094401E-2</v>
      </c>
      <c r="I6085">
        <v>3.2090617312060102E-2</v>
      </c>
      <c r="J6085">
        <v>0.84916330259782702</v>
      </c>
      <c r="K6085">
        <v>-0.44587712342408797</v>
      </c>
      <c r="L6085">
        <v>-0.50954971677313299</v>
      </c>
      <c r="M6085">
        <v>-0.41652013245238001</v>
      </c>
      <c r="N6085">
        <v>0.116316513543174</v>
      </c>
      <c r="O6085" s="1">
        <v>-0.51632901502546802</v>
      </c>
      <c r="P6085">
        <v>-0.377584037431901</v>
      </c>
      <c r="Q6085">
        <v>0.791919067299095</v>
      </c>
      <c r="R6085" t="s">
        <v>2887</v>
      </c>
      <c r="S6085" t="s">
        <v>1765</v>
      </c>
    </row>
    <row r="6086" spans="1:20" hidden="1" x14ac:dyDescent="0.2">
      <c r="A6086">
        <v>311930</v>
      </c>
      <c r="B6086">
        <v>0.82313566742185096</v>
      </c>
      <c r="C6086">
        <v>5.7850581318983102E-2</v>
      </c>
      <c r="D6086">
        <v>2.0704119514065301E-2</v>
      </c>
      <c r="E6086">
        <v>0.48476325224847999</v>
      </c>
      <c r="F6086">
        <v>0.54739648186768397</v>
      </c>
      <c r="G6086">
        <v>5.9839613453635601E-3</v>
      </c>
      <c r="H6086">
        <v>5.6707050258974099E-3</v>
      </c>
      <c r="I6086">
        <v>0.52010591634855197</v>
      </c>
      <c r="J6086">
        <v>-9.75608551720724E-2</v>
      </c>
      <c r="K6086">
        <v>0.86863764709103397</v>
      </c>
      <c r="L6086">
        <v>1.4396517174926799</v>
      </c>
      <c r="M6086">
        <v>0.48865011224312299</v>
      </c>
      <c r="N6086">
        <v>-0.166179022615526</v>
      </c>
      <c r="O6086" s="1">
        <v>0.74155241043613895</v>
      </c>
      <c r="P6086">
        <v>1.1960473456554399</v>
      </c>
      <c r="Q6086">
        <v>0.23560863301229701</v>
      </c>
      <c r="R6086" t="s">
        <v>22</v>
      </c>
      <c r="S6086" t="s">
        <v>22</v>
      </c>
    </row>
    <row r="6087" spans="1:20" hidden="1" x14ac:dyDescent="0.2">
      <c r="A6087">
        <v>1715636</v>
      </c>
      <c r="B6087" s="2">
        <v>8.3150012604657901E-9</v>
      </c>
      <c r="C6087" s="2">
        <v>1.3391952961970401E-6</v>
      </c>
      <c r="D6087" s="2">
        <v>9.3922966451822107E-9</v>
      </c>
      <c r="E6087" s="2">
        <v>2.9322328521366499E-6</v>
      </c>
      <c r="F6087" s="2">
        <v>2.0807384340803401E-7</v>
      </c>
      <c r="G6087" s="2">
        <v>2.2071421509939801E-9</v>
      </c>
      <c r="H6087" s="2">
        <v>6.5714397096338194E-5</v>
      </c>
      <c r="I6087" s="2">
        <v>1.0576373336901101E-7</v>
      </c>
      <c r="J6087">
        <v>-3.6205552266724101</v>
      </c>
      <c r="K6087">
        <v>-2.0917255715214198</v>
      </c>
      <c r="L6087">
        <v>-2.5060042743400701</v>
      </c>
      <c r="M6087">
        <v>-2.1013861083876302</v>
      </c>
      <c r="N6087">
        <v>-2.2889392350340398</v>
      </c>
      <c r="O6087">
        <v>-2.47457832926063</v>
      </c>
      <c r="P6087">
        <v>-1.5968672201057601</v>
      </c>
      <c r="Q6087">
        <v>-2.5480129140915402</v>
      </c>
      <c r="R6087" t="s">
        <v>23</v>
      </c>
      <c r="S6087" t="s">
        <v>24</v>
      </c>
    </row>
    <row r="6088" spans="1:20" hidden="1" x14ac:dyDescent="0.2">
      <c r="A6088">
        <v>1820318</v>
      </c>
      <c r="B6088">
        <v>0.63751985564167102</v>
      </c>
      <c r="C6088" s="2">
        <v>1.38830266173255E-7</v>
      </c>
      <c r="D6088" s="2">
        <v>2.8647425311272798E-12</v>
      </c>
      <c r="E6088" s="2">
        <v>1.0377481642167699E-8</v>
      </c>
      <c r="F6088">
        <v>7.3137497658016196E-3</v>
      </c>
      <c r="G6088">
        <v>2.78557613701838E-2</v>
      </c>
      <c r="H6088">
        <v>2.5818484252267699E-3</v>
      </c>
      <c r="I6088">
        <v>6.6952081727869303E-2</v>
      </c>
      <c r="J6088">
        <v>-0.126751693426703</v>
      </c>
      <c r="K6088">
        <v>-0.97116359779137396</v>
      </c>
      <c r="L6088">
        <v>-1.5115789982501699</v>
      </c>
      <c r="M6088">
        <v>-1.0094888660681001</v>
      </c>
      <c r="N6088">
        <v>-0.46361326622909899</v>
      </c>
      <c r="O6088" s="1">
        <v>-0.408705860079629</v>
      </c>
      <c r="P6088">
        <v>-0.55048994763511205</v>
      </c>
      <c r="Q6088">
        <v>0.37666243575481501</v>
      </c>
      <c r="R6088" t="s">
        <v>2888</v>
      </c>
      <c r="S6088" t="s">
        <v>50</v>
      </c>
    </row>
    <row r="6089" spans="1:20" hidden="1" x14ac:dyDescent="0.2">
      <c r="A6089">
        <v>1811692</v>
      </c>
      <c r="B6089">
        <v>1.3114115171202799E-3</v>
      </c>
      <c r="C6089">
        <v>0.124739465691332</v>
      </c>
      <c r="D6089">
        <v>8.1273748045107195E-4</v>
      </c>
      <c r="E6089" s="2">
        <v>1.5181821690619301E-10</v>
      </c>
      <c r="F6089">
        <v>0.122774729203493</v>
      </c>
      <c r="G6089">
        <v>2.05585456474204E-2</v>
      </c>
      <c r="H6089">
        <v>0.35952316408214702</v>
      </c>
      <c r="I6089" s="2">
        <v>1.3035615831252101E-6</v>
      </c>
      <c r="J6089">
        <v>-0.55286406388245102</v>
      </c>
      <c r="K6089">
        <v>-0.20530463511526001</v>
      </c>
      <c r="L6089">
        <v>-0.48417204847710499</v>
      </c>
      <c r="M6089">
        <v>-1.0008397138879099</v>
      </c>
      <c r="N6089">
        <v>-0.20942060573002799</v>
      </c>
      <c r="O6089" s="1">
        <v>0.32961764132938898</v>
      </c>
      <c r="P6089">
        <v>-0.13610320044756399</v>
      </c>
      <c r="Q6089">
        <v>0.91630101786947504</v>
      </c>
      <c r="R6089" t="s">
        <v>22</v>
      </c>
      <c r="S6089" t="s">
        <v>50</v>
      </c>
    </row>
    <row r="6090" spans="1:20" x14ac:dyDescent="0.2">
      <c r="A6090">
        <v>218955</v>
      </c>
      <c r="B6090">
        <v>0.82995023621575403</v>
      </c>
      <c r="C6090">
        <v>0.16916590362879599</v>
      </c>
      <c r="D6090">
        <v>0.18978695658940101</v>
      </c>
      <c r="E6090">
        <v>0.81279662919615303</v>
      </c>
      <c r="F6090">
        <v>1.7514151614958499E-2</v>
      </c>
      <c r="G6090">
        <v>1.6541088698206301E-2</v>
      </c>
      <c r="H6090">
        <v>5.5134661832872703E-2</v>
      </c>
      <c r="I6090">
        <v>1.6918531442628199E-3</v>
      </c>
      <c r="J6090">
        <v>-0.105497481738851</v>
      </c>
      <c r="K6090">
        <v>1.0838495952915299</v>
      </c>
      <c r="L6090">
        <v>1.18237217242837</v>
      </c>
      <c r="M6090">
        <v>-0.18160863895887799</v>
      </c>
      <c r="N6090">
        <v>-0.96155875020977299</v>
      </c>
      <c r="O6090" s="1">
        <v>-0.66543564705795999</v>
      </c>
      <c r="P6090">
        <v>1.3934933997844099</v>
      </c>
      <c r="Q6090">
        <v>-1.2216237086849899</v>
      </c>
      <c r="R6090" t="s">
        <v>670</v>
      </c>
      <c r="S6090" t="s">
        <v>672</v>
      </c>
      <c r="T6090" s="1" t="s">
        <v>2889</v>
      </c>
    </row>
    <row r="6091" spans="1:20" hidden="1" x14ac:dyDescent="0.2">
      <c r="A6091">
        <v>605917</v>
      </c>
      <c r="B6091">
        <v>1.3962939405020899E-2</v>
      </c>
      <c r="C6091">
        <v>7.7719955183440197E-4</v>
      </c>
      <c r="D6091">
        <v>0.40672392632006599</v>
      </c>
      <c r="E6091">
        <v>6.5762204493107407E-2</v>
      </c>
      <c r="F6091">
        <v>0.78594748537875103</v>
      </c>
      <c r="G6091">
        <v>5.9782727974493702E-2</v>
      </c>
      <c r="H6091">
        <v>0.78687691568554896</v>
      </c>
      <c r="I6091">
        <v>0.83216867137836603</v>
      </c>
      <c r="J6091">
        <v>1.1624196030629399</v>
      </c>
      <c r="K6091">
        <v>-0.78274427263291002</v>
      </c>
      <c r="L6091">
        <v>-0.23100674995467099</v>
      </c>
      <c r="M6091">
        <v>-0.49560578152281998</v>
      </c>
      <c r="N6091">
        <v>-8.6655536442695497E-2</v>
      </c>
      <c r="O6091" s="1">
        <v>-0.413406932814746</v>
      </c>
      <c r="P6091">
        <v>-7.7460484262363405E-2</v>
      </c>
      <c r="Q6091">
        <v>9.04749169157162E-2</v>
      </c>
      <c r="R6091" t="s">
        <v>22</v>
      </c>
      <c r="S6091" t="s">
        <v>22</v>
      </c>
    </row>
    <row r="6092" spans="1:20" x14ac:dyDescent="0.2">
      <c r="A6092">
        <v>1813515</v>
      </c>
      <c r="B6092">
        <v>0.72560879631080499</v>
      </c>
      <c r="C6092">
        <v>0.139316717537186</v>
      </c>
      <c r="D6092">
        <v>7.9398655599261896E-3</v>
      </c>
      <c r="E6092">
        <v>0.79604204008313295</v>
      </c>
      <c r="F6092">
        <v>0.61116065947394405</v>
      </c>
      <c r="G6092" s="2">
        <v>8.4280216184951105E-10</v>
      </c>
      <c r="H6092">
        <v>0.52632489010621797</v>
      </c>
      <c r="I6092">
        <v>0.56944875854833898</v>
      </c>
      <c r="J6092">
        <v>-9.50127580047644E-2</v>
      </c>
      <c r="K6092">
        <v>0.311588447299951</v>
      </c>
      <c r="L6092">
        <v>0.84907112417937802</v>
      </c>
      <c r="M6092">
        <v>0.124215653450492</v>
      </c>
      <c r="N6092">
        <v>-0.11840342165492899</v>
      </c>
      <c r="O6092">
        <v>-1.21275830189897</v>
      </c>
      <c r="P6092">
        <v>0.14394799188985</v>
      </c>
      <c r="Q6092">
        <v>-0.15129915368056299</v>
      </c>
      <c r="R6092" t="s">
        <v>2890</v>
      </c>
      <c r="S6092" t="s">
        <v>2217</v>
      </c>
      <c r="T6092" s="1" t="s">
        <v>2891</v>
      </c>
    </row>
    <row r="6093" spans="1:20" hidden="1" x14ac:dyDescent="0.2">
      <c r="A6093">
        <v>1771771</v>
      </c>
      <c r="B6093">
        <v>2.16846582864308E-3</v>
      </c>
      <c r="C6093">
        <v>2.3864443696066499E-2</v>
      </c>
      <c r="D6093">
        <v>2.5271072880287001E-3</v>
      </c>
      <c r="E6093">
        <v>1.3487992459283501E-3</v>
      </c>
      <c r="F6093" s="2">
        <v>3.8488628930644798E-7</v>
      </c>
      <c r="G6093" s="2">
        <v>4.0206644225125201E-7</v>
      </c>
      <c r="H6093">
        <v>9.2460896839497306E-2</v>
      </c>
      <c r="I6093" s="2">
        <v>8.4770355918239898E-6</v>
      </c>
      <c r="J6093">
        <v>0.61588818020700398</v>
      </c>
      <c r="K6093">
        <v>0.36256619942974</v>
      </c>
      <c r="L6093">
        <v>-0.490689245896959</v>
      </c>
      <c r="M6093">
        <v>-0.48125491498655698</v>
      </c>
      <c r="N6093">
        <v>0.93403011312258399</v>
      </c>
      <c r="O6093" s="1">
        <v>0.85798323734760995</v>
      </c>
      <c r="P6093">
        <v>0.28199772555608299</v>
      </c>
      <c r="Q6093">
        <v>0.89485726264099397</v>
      </c>
      <c r="R6093" t="s">
        <v>2892</v>
      </c>
      <c r="S6093" t="s">
        <v>1697</v>
      </c>
    </row>
    <row r="6094" spans="1:20" hidden="1" x14ac:dyDescent="0.2">
      <c r="A6094">
        <v>1992289</v>
      </c>
      <c r="B6094" s="2">
        <v>5.2616728208187699E-5</v>
      </c>
      <c r="C6094">
        <v>0.41401665830420098</v>
      </c>
      <c r="D6094">
        <v>5.7193490620764398E-2</v>
      </c>
      <c r="E6094">
        <v>1.6600447484908201E-2</v>
      </c>
      <c r="F6094" s="2">
        <v>2.2829979236346901E-5</v>
      </c>
      <c r="G6094" s="2">
        <v>2.1144100286151499E-8</v>
      </c>
      <c r="H6094">
        <v>0.472301976038283</v>
      </c>
      <c r="I6094">
        <v>0.17382822404102899</v>
      </c>
      <c r="J6094">
        <v>1.27484811796276</v>
      </c>
      <c r="K6094">
        <v>0.12918452692668</v>
      </c>
      <c r="L6094">
        <v>0.29411993913907503</v>
      </c>
      <c r="M6094">
        <v>0.36318689197213899</v>
      </c>
      <c r="N6094">
        <v>0.90256188092855505</v>
      </c>
      <c r="O6094" s="1">
        <v>1.3329145873061301</v>
      </c>
      <c r="P6094">
        <v>0.124535652723617</v>
      </c>
      <c r="Q6094">
        <v>-0.25665646958579302</v>
      </c>
      <c r="R6094" t="s">
        <v>132</v>
      </c>
      <c r="S6094" t="s">
        <v>22</v>
      </c>
    </row>
    <row r="6095" spans="1:20" hidden="1" x14ac:dyDescent="0.2">
      <c r="A6095">
        <v>51439</v>
      </c>
      <c r="B6095">
        <v>0.101543853139654</v>
      </c>
      <c r="C6095">
        <v>0.169950993557798</v>
      </c>
      <c r="D6095">
        <v>0.114598426321219</v>
      </c>
      <c r="E6095">
        <v>0.41237932826103302</v>
      </c>
      <c r="F6095">
        <v>0.142606874793858</v>
      </c>
      <c r="G6095">
        <v>1.6010104467272901E-3</v>
      </c>
      <c r="H6095">
        <v>2.9002548040990401E-3</v>
      </c>
      <c r="I6095">
        <v>0.94137223691862604</v>
      </c>
      <c r="J6095">
        <v>1.0375439826075199</v>
      </c>
      <c r="K6095">
        <v>0.446754041188548</v>
      </c>
      <c r="L6095">
        <v>0.55110707087184096</v>
      </c>
      <c r="M6095">
        <v>0.32265621085665702</v>
      </c>
      <c r="N6095">
        <v>-0.54414322897829004</v>
      </c>
      <c r="O6095" s="1">
        <v>1.08767886804304</v>
      </c>
      <c r="P6095">
        <v>1.06065610690804</v>
      </c>
      <c r="Q6095">
        <v>-3.8353240213129199E-2</v>
      </c>
      <c r="R6095" t="s">
        <v>22</v>
      </c>
      <c r="S6095" t="s">
        <v>22</v>
      </c>
    </row>
    <row r="6096" spans="1:20" hidden="1" x14ac:dyDescent="0.2">
      <c r="A6096">
        <v>1713324</v>
      </c>
      <c r="B6096" s="2">
        <v>1.0878128216809499E-5</v>
      </c>
      <c r="C6096">
        <v>3.0317522802975202E-4</v>
      </c>
      <c r="D6096" s="2">
        <v>7.8994302115622003E-7</v>
      </c>
      <c r="E6096" s="2">
        <v>3.8841358958772797E-5</v>
      </c>
      <c r="F6096" s="2">
        <v>8.74308049430996E-7</v>
      </c>
      <c r="G6096" s="2">
        <v>1.1018334143051899E-10</v>
      </c>
      <c r="H6096" s="2">
        <v>5.6728586360636303E-11</v>
      </c>
      <c r="I6096" s="2">
        <v>1.30671585298187E-5</v>
      </c>
      <c r="J6096">
        <v>-1.7674122117940601</v>
      </c>
      <c r="K6096">
        <v>-1.04941580251474</v>
      </c>
      <c r="L6096">
        <v>-1.4420523649769801</v>
      </c>
      <c r="M6096">
        <v>-1.1525391430941101</v>
      </c>
      <c r="N6096">
        <v>-1.7230110927770601</v>
      </c>
      <c r="O6096" s="1">
        <v>-2.5920743098564998</v>
      </c>
      <c r="P6096">
        <v>-2.5895657587882899</v>
      </c>
      <c r="Q6096">
        <v>-1.6644212908659699</v>
      </c>
      <c r="R6096" t="s">
        <v>22</v>
      </c>
      <c r="S6096" t="s">
        <v>22</v>
      </c>
    </row>
    <row r="6097" spans="1:20" hidden="1" x14ac:dyDescent="0.2">
      <c r="A6097">
        <v>1754576</v>
      </c>
      <c r="B6097">
        <v>0.16386328708199799</v>
      </c>
      <c r="C6097">
        <v>0.104177772389856</v>
      </c>
      <c r="D6097">
        <v>0.199730487612059</v>
      </c>
      <c r="E6097">
        <v>1.17930894837366E-3</v>
      </c>
      <c r="F6097">
        <v>0.15635574855227799</v>
      </c>
      <c r="G6097">
        <v>8.9277549310580104E-4</v>
      </c>
      <c r="H6097">
        <v>4.6696629115696497E-2</v>
      </c>
      <c r="I6097">
        <v>0.68862086743403195</v>
      </c>
      <c r="J6097">
        <v>0.59043892525403996</v>
      </c>
      <c r="K6097">
        <v>-0.28680391289121099</v>
      </c>
      <c r="L6097">
        <v>-0.25837330656937901</v>
      </c>
      <c r="M6097">
        <v>0.96415280606873</v>
      </c>
      <c r="N6097">
        <v>0.53021377942377101</v>
      </c>
      <c r="O6097" s="1">
        <v>-0.69088035174275597</v>
      </c>
      <c r="P6097">
        <v>-0.435207761035868</v>
      </c>
      <c r="Q6097">
        <v>0.184245293734981</v>
      </c>
      <c r="R6097" t="s">
        <v>22</v>
      </c>
      <c r="S6097" t="s">
        <v>22</v>
      </c>
    </row>
    <row r="6098" spans="1:20" hidden="1" x14ac:dyDescent="0.2">
      <c r="A6098">
        <v>390456</v>
      </c>
      <c r="B6098">
        <v>2.1076812823145701E-4</v>
      </c>
      <c r="C6098">
        <v>0.88436351008971403</v>
      </c>
      <c r="D6098">
        <v>0.19411668726448</v>
      </c>
      <c r="E6098">
        <v>0.70209663286004698</v>
      </c>
      <c r="F6098">
        <v>0.48104879402920597</v>
      </c>
      <c r="G6098">
        <v>9.2321256673078304E-4</v>
      </c>
      <c r="H6098">
        <v>0.391767339788334</v>
      </c>
      <c r="I6098">
        <v>0.103924230946924</v>
      </c>
      <c r="J6098">
        <v>-1.20959810145122</v>
      </c>
      <c r="K6098">
        <v>3.6983063960452298E-2</v>
      </c>
      <c r="L6098">
        <v>-0.35632357931383801</v>
      </c>
      <c r="M6098">
        <v>-0.109246477473378</v>
      </c>
      <c r="N6098">
        <v>-0.17708438136450799</v>
      </c>
      <c r="O6098" s="1">
        <v>0.72785500338393205</v>
      </c>
      <c r="P6098">
        <v>-0.20676658273108101</v>
      </c>
      <c r="Q6098">
        <v>0.488032243920066</v>
      </c>
      <c r="R6098" t="s">
        <v>22</v>
      </c>
      <c r="S6098" t="s">
        <v>22</v>
      </c>
    </row>
    <row r="6099" spans="1:20" x14ac:dyDescent="0.2">
      <c r="A6099">
        <v>1753377</v>
      </c>
      <c r="B6099">
        <v>0.22302302122279899</v>
      </c>
      <c r="C6099" s="2">
        <v>2.6153929900281001E-11</v>
      </c>
      <c r="D6099" s="2">
        <v>2.7605674756787102E-18</v>
      </c>
      <c r="E6099" s="2">
        <v>1.3841220777498901E-6</v>
      </c>
      <c r="F6099">
        <v>0.43180188692523302</v>
      </c>
      <c r="G6099">
        <v>1.9399905177948599E-2</v>
      </c>
      <c r="H6099" s="2">
        <v>4.68162474691293E-12</v>
      </c>
      <c r="I6099">
        <v>1.1762226243942999E-3</v>
      </c>
      <c r="J6099">
        <v>-0.22481821407170399</v>
      </c>
      <c r="K6099">
        <v>-0.99661529350482503</v>
      </c>
      <c r="L6099">
        <v>-1.83021593434307</v>
      </c>
      <c r="M6099">
        <v>-0.64446627808796597</v>
      </c>
      <c r="N6099">
        <v>-0.116949730033447</v>
      </c>
      <c r="O6099" s="1">
        <v>-0.28443828821167</v>
      </c>
      <c r="P6099">
        <v>-1.17975955617512</v>
      </c>
      <c r="Q6099">
        <v>-0.52138133177045898</v>
      </c>
      <c r="R6099" t="s">
        <v>2893</v>
      </c>
      <c r="S6099" t="s">
        <v>2894</v>
      </c>
      <c r="T6099" s="1" t="s">
        <v>2895</v>
      </c>
    </row>
    <row r="6100" spans="1:20" hidden="1" x14ac:dyDescent="0.2">
      <c r="A6100">
        <v>1335218</v>
      </c>
      <c r="B6100">
        <v>7.7174970904992396E-2</v>
      </c>
      <c r="C6100" s="2">
        <v>3.30386226629846E-8</v>
      </c>
      <c r="D6100" s="2">
        <v>6.2516509194977601E-5</v>
      </c>
      <c r="E6100">
        <v>0.36800712166699101</v>
      </c>
      <c r="F6100">
        <v>0.13968824125669199</v>
      </c>
      <c r="G6100" s="2">
        <v>2.3573597425075801E-9</v>
      </c>
      <c r="H6100">
        <v>0.13119356457015399</v>
      </c>
      <c r="I6100">
        <v>0.24667813681348</v>
      </c>
      <c r="J6100">
        <v>-0.81516348445679698</v>
      </c>
      <c r="K6100">
        <v>-1.3670054876343301</v>
      </c>
      <c r="L6100">
        <v>-0.942885349577266</v>
      </c>
      <c r="M6100">
        <v>0.36361573246960699</v>
      </c>
      <c r="N6100">
        <v>-0.57954110744862897</v>
      </c>
      <c r="O6100" s="1">
        <v>-1.4243780644781801</v>
      </c>
      <c r="P6100">
        <v>-0.33189860679615102</v>
      </c>
      <c r="Q6100">
        <v>-0.500138119270086</v>
      </c>
      <c r="R6100" t="s">
        <v>81</v>
      </c>
      <c r="S6100" t="s">
        <v>2182</v>
      </c>
    </row>
    <row r="6101" spans="1:20" hidden="1" x14ac:dyDescent="0.2">
      <c r="A6101">
        <v>1721457</v>
      </c>
      <c r="B6101">
        <v>0.88818781234189104</v>
      </c>
      <c r="C6101">
        <v>2.0034915001222601E-3</v>
      </c>
      <c r="D6101">
        <v>0.478689340257337</v>
      </c>
      <c r="E6101">
        <v>1.9437097627151099E-2</v>
      </c>
      <c r="F6101">
        <v>2.9271278008942202E-3</v>
      </c>
      <c r="G6101" s="2">
        <v>6.6415524714040399E-6</v>
      </c>
      <c r="H6101">
        <v>0.83483635939371503</v>
      </c>
      <c r="I6101">
        <v>1.10402451510547E-4</v>
      </c>
      <c r="J6101">
        <v>3.9351693435020402E-2</v>
      </c>
      <c r="K6101">
        <v>0.68175946365814</v>
      </c>
      <c r="L6101">
        <v>0.177019032338746</v>
      </c>
      <c r="M6101">
        <v>-0.45419504001940098</v>
      </c>
      <c r="N6101">
        <v>0.62523333665277803</v>
      </c>
      <c r="O6101" s="1">
        <v>0.89768411628262601</v>
      </c>
      <c r="P6101">
        <v>4.9640919939395498E-2</v>
      </c>
      <c r="Q6101">
        <v>-0.80245627384276197</v>
      </c>
      <c r="R6101" t="s">
        <v>22</v>
      </c>
      <c r="S6101" t="s">
        <v>22</v>
      </c>
    </row>
    <row r="6102" spans="1:20" hidden="1" x14ac:dyDescent="0.2">
      <c r="A6102">
        <v>1910426</v>
      </c>
      <c r="B6102">
        <v>0.51837265043569503</v>
      </c>
      <c r="C6102" s="2">
        <v>4.8686684544555698E-5</v>
      </c>
      <c r="D6102" s="2">
        <v>9.7133484732464501E-5</v>
      </c>
      <c r="E6102" s="2">
        <v>1.5263298788800501E-5</v>
      </c>
      <c r="F6102">
        <v>0.136210208439142</v>
      </c>
      <c r="G6102">
        <v>1.9223803523507301E-2</v>
      </c>
      <c r="H6102">
        <v>7.77515070757205E-4</v>
      </c>
      <c r="I6102">
        <v>0.94248713423164099</v>
      </c>
      <c r="J6102">
        <v>-0.14873075856589901</v>
      </c>
      <c r="K6102">
        <v>0.73799782216507304</v>
      </c>
      <c r="L6102">
        <v>1.0110939754506401</v>
      </c>
      <c r="M6102">
        <v>-0.75752520961743697</v>
      </c>
      <c r="N6102">
        <v>-0.22573903480748</v>
      </c>
      <c r="O6102" s="1">
        <v>0.32621654780022302</v>
      </c>
      <c r="P6102">
        <v>0.56694069992927398</v>
      </c>
      <c r="Q6102">
        <v>-1.5960707161498E-2</v>
      </c>
      <c r="R6102" t="s">
        <v>2896</v>
      </c>
      <c r="S6102" t="s">
        <v>699</v>
      </c>
    </row>
    <row r="6103" spans="1:20" hidden="1" x14ac:dyDescent="0.2">
      <c r="A6103">
        <v>1766766</v>
      </c>
      <c r="B6103">
        <v>0.72916608420484397</v>
      </c>
      <c r="C6103" s="2">
        <v>8.2286582046117104E-10</v>
      </c>
      <c r="D6103">
        <v>2.7084348465222501E-2</v>
      </c>
      <c r="E6103">
        <v>0.97427230748627602</v>
      </c>
      <c r="F6103">
        <v>0.68859307299330696</v>
      </c>
      <c r="G6103" s="2">
        <v>2.8303748449586501E-10</v>
      </c>
      <c r="H6103" s="2">
        <v>1.81009928323146E-10</v>
      </c>
      <c r="I6103">
        <v>0.61347481218834798</v>
      </c>
      <c r="J6103">
        <v>-9.5372581657792402E-2</v>
      </c>
      <c r="K6103">
        <v>-1.10375724346979</v>
      </c>
      <c r="L6103">
        <v>-0.37823392323678701</v>
      </c>
      <c r="M6103">
        <v>-6.5562256779259096E-3</v>
      </c>
      <c r="N6103">
        <v>8.5243199619709401E-2</v>
      </c>
      <c r="O6103" s="1">
        <v>-1.16157097513431</v>
      </c>
      <c r="P6103">
        <v>-1.30685373634873</v>
      </c>
      <c r="Q6103">
        <v>-0.118886825549362</v>
      </c>
      <c r="R6103" t="s">
        <v>1325</v>
      </c>
      <c r="S6103" t="s">
        <v>2897</v>
      </c>
    </row>
    <row r="6104" spans="1:20" hidden="1" x14ac:dyDescent="0.2">
      <c r="A6104">
        <v>1990644</v>
      </c>
      <c r="B6104">
        <v>0.268226025287716</v>
      </c>
      <c r="C6104" s="2">
        <v>3.9799164636852097E-6</v>
      </c>
      <c r="D6104" s="2">
        <v>2.4030980640762901E-5</v>
      </c>
      <c r="E6104">
        <v>0.63561494251470696</v>
      </c>
      <c r="F6104">
        <v>0.61120088168295805</v>
      </c>
      <c r="G6104">
        <v>5.5642567013690098E-3</v>
      </c>
      <c r="H6104" s="2">
        <v>3.6755419326100002E-7</v>
      </c>
      <c r="I6104" s="2">
        <v>4.32006731116142E-10</v>
      </c>
      <c r="J6104">
        <v>-0.27778452104435303</v>
      </c>
      <c r="K6104">
        <v>-0.96380051484495599</v>
      </c>
      <c r="L6104">
        <v>-1.1225097660049099</v>
      </c>
      <c r="M6104">
        <v>-0.12410149100894</v>
      </c>
      <c r="N6104">
        <v>-0.141873526930305</v>
      </c>
      <c r="O6104" s="1">
        <v>-0.49763313490775701</v>
      </c>
      <c r="P6104">
        <v>-1.2293991267962301</v>
      </c>
      <c r="Q6104">
        <v>-1.6974197854206099</v>
      </c>
      <c r="R6104" t="s">
        <v>22</v>
      </c>
      <c r="S6104" t="s">
        <v>22</v>
      </c>
    </row>
    <row r="6105" spans="1:20" hidden="1" x14ac:dyDescent="0.2">
      <c r="A6105">
        <v>1726659</v>
      </c>
      <c r="B6105">
        <v>0.13463023794879</v>
      </c>
      <c r="C6105">
        <v>0.936812058289197</v>
      </c>
      <c r="D6105">
        <v>0.22034740767150601</v>
      </c>
      <c r="E6105">
        <v>4.8018999325837499E-3</v>
      </c>
      <c r="F6105">
        <v>2.8382897828919501E-4</v>
      </c>
      <c r="G6105" s="2">
        <v>7.5868493117909703E-9</v>
      </c>
      <c r="H6105">
        <v>5.1915714698479902E-4</v>
      </c>
      <c r="I6105" s="2">
        <v>7.3098616995033601E-7</v>
      </c>
      <c r="J6105">
        <v>-0.48795255690030997</v>
      </c>
      <c r="K6105">
        <v>-2.10971035274676E-2</v>
      </c>
      <c r="L6105">
        <v>-0.38873936060631098</v>
      </c>
      <c r="M6105">
        <v>-1.1747097272581799</v>
      </c>
      <c r="N6105">
        <v>-1.0587765509087199</v>
      </c>
      <c r="O6105" s="1">
        <v>-1.6730468695390901</v>
      </c>
      <c r="P6105">
        <v>-0.91886456160417695</v>
      </c>
      <c r="Q6105">
        <v>-1.5768206397878799</v>
      </c>
      <c r="R6105" t="s">
        <v>22</v>
      </c>
      <c r="S6105" t="s">
        <v>22</v>
      </c>
    </row>
    <row r="6106" spans="1:20" hidden="1" x14ac:dyDescent="0.2">
      <c r="A6106">
        <v>1801315</v>
      </c>
      <c r="B6106">
        <v>0.648181472518225</v>
      </c>
      <c r="C6106" s="2">
        <v>1.26809098428215E-5</v>
      </c>
      <c r="D6106" s="2">
        <v>6.6919006359678399E-12</v>
      </c>
      <c r="E6106">
        <v>0.57869950242537804</v>
      </c>
      <c r="F6106">
        <v>0.29054362343260498</v>
      </c>
      <c r="G6106">
        <v>1.34926083741352E-3</v>
      </c>
      <c r="H6106" s="2">
        <v>1.7350805304954201E-7</v>
      </c>
      <c r="I6106">
        <v>0.83629380772028805</v>
      </c>
      <c r="J6106">
        <v>0.130525550293871</v>
      </c>
      <c r="K6106">
        <v>-0.63877292702409405</v>
      </c>
      <c r="L6106">
        <v>-1.32549706990604</v>
      </c>
      <c r="M6106">
        <v>0.11178039187746</v>
      </c>
      <c r="N6106">
        <v>0.246261269867219</v>
      </c>
      <c r="O6106" s="1">
        <v>-0.48060969865013897</v>
      </c>
      <c r="P6106">
        <v>-0.93377473278004697</v>
      </c>
      <c r="Q6106">
        <v>5.7849585084352999E-2</v>
      </c>
      <c r="R6106" t="s">
        <v>22</v>
      </c>
      <c r="S6106" t="s">
        <v>22</v>
      </c>
    </row>
    <row r="6107" spans="1:20" hidden="1" x14ac:dyDescent="0.2">
      <c r="A6107">
        <v>1781007</v>
      </c>
      <c r="B6107">
        <v>2.9854336421869101E-2</v>
      </c>
      <c r="C6107">
        <v>0.53886468258654296</v>
      </c>
      <c r="D6107">
        <v>0.76942242256816995</v>
      </c>
      <c r="E6107">
        <v>8.6137370446548206E-2</v>
      </c>
      <c r="F6107">
        <v>0.25663951706311899</v>
      </c>
      <c r="G6107">
        <v>2.1251570775653001E-2</v>
      </c>
      <c r="H6107">
        <v>0.35019205343194698</v>
      </c>
      <c r="I6107">
        <v>0.91591779891266201</v>
      </c>
      <c r="J6107">
        <v>1.1483209837805499</v>
      </c>
      <c r="K6107">
        <v>0.30212505209768498</v>
      </c>
      <c r="L6107">
        <v>0.20344598189788701</v>
      </c>
      <c r="M6107">
        <v>1.28300586931969</v>
      </c>
      <c r="N6107">
        <v>0.493952047236002</v>
      </c>
      <c r="O6107" s="1">
        <v>0.730525685852074</v>
      </c>
      <c r="P6107">
        <v>-0.42029216129277702</v>
      </c>
      <c r="Q6107">
        <v>-5.6831437526660998E-2</v>
      </c>
      <c r="R6107" t="s">
        <v>2898</v>
      </c>
      <c r="S6107" t="s">
        <v>2899</v>
      </c>
    </row>
    <row r="6108" spans="1:20" hidden="1" x14ac:dyDescent="0.2">
      <c r="A6108">
        <v>1986077</v>
      </c>
      <c r="B6108" s="2">
        <v>6.3468333232657297E-9</v>
      </c>
      <c r="C6108" s="2">
        <v>6.47286302762587E-9</v>
      </c>
      <c r="D6108" s="2">
        <v>3.06716789168292E-6</v>
      </c>
      <c r="E6108" s="2">
        <v>2.1394372610632501E-9</v>
      </c>
      <c r="F6108" s="2">
        <v>7.5762150050732204E-13</v>
      </c>
      <c r="G6108" s="2">
        <v>4.9839038565836696E-13</v>
      </c>
      <c r="H6108" s="2">
        <v>4.2196959694283498E-10</v>
      </c>
      <c r="I6108" s="2">
        <v>8.78882395317236E-13</v>
      </c>
      <c r="J6108">
        <v>2.0555693599426199</v>
      </c>
      <c r="K6108">
        <v>1.6106819157066401</v>
      </c>
      <c r="L6108">
        <v>1.1810771662952599</v>
      </c>
      <c r="M6108">
        <v>1.65114551887218</v>
      </c>
      <c r="N6108">
        <v>2.5371237061848899</v>
      </c>
      <c r="O6108" s="1">
        <v>2.3573572897298298</v>
      </c>
      <c r="P6108">
        <v>1.94735561567809</v>
      </c>
      <c r="Q6108">
        <v>3.0034223606001702</v>
      </c>
      <c r="R6108" t="s">
        <v>2900</v>
      </c>
      <c r="S6108" t="s">
        <v>1105</v>
      </c>
    </row>
    <row r="6109" spans="1:20" hidden="1" x14ac:dyDescent="0.2">
      <c r="A6109">
        <v>380023</v>
      </c>
      <c r="B6109">
        <v>0.37297741475493001</v>
      </c>
      <c r="C6109">
        <v>1.05637912453981E-4</v>
      </c>
      <c r="D6109">
        <v>2.58561930057725E-2</v>
      </c>
      <c r="E6109">
        <v>3.2947589700508899E-3</v>
      </c>
      <c r="F6109">
        <v>0.58941818201519602</v>
      </c>
      <c r="G6109">
        <v>4.4248065009686102E-2</v>
      </c>
      <c r="H6109" s="2">
        <v>2.4798368488352799E-5</v>
      </c>
      <c r="I6109">
        <v>5.0308454015000103E-3</v>
      </c>
      <c r="J6109">
        <v>-0.424026982047985</v>
      </c>
      <c r="K6109">
        <v>1.08179630863414</v>
      </c>
      <c r="L6109">
        <v>0.60397593984808695</v>
      </c>
      <c r="M6109">
        <v>0.963003146744143</v>
      </c>
      <c r="N6109">
        <v>0.197694139854423</v>
      </c>
      <c r="O6109" s="1">
        <v>0.49141344705755502</v>
      </c>
      <c r="P6109">
        <v>1.2207760245190999</v>
      </c>
      <c r="Q6109">
        <v>1.2556879215286201</v>
      </c>
      <c r="R6109" t="s">
        <v>22</v>
      </c>
      <c r="S6109" t="s">
        <v>50</v>
      </c>
    </row>
    <row r="6110" spans="1:20" hidden="1" x14ac:dyDescent="0.2">
      <c r="A6110">
        <v>1887410</v>
      </c>
      <c r="B6110">
        <v>0.80309971005456904</v>
      </c>
      <c r="C6110">
        <v>8.9359082786371599E-2</v>
      </c>
      <c r="D6110" s="2">
        <v>6.1967125939706497E-5</v>
      </c>
      <c r="E6110">
        <v>0.13079803412364799</v>
      </c>
      <c r="F6110">
        <v>0.25929173919807003</v>
      </c>
      <c r="G6110">
        <v>0.150472490199003</v>
      </c>
      <c r="H6110">
        <v>0.36089095900302498</v>
      </c>
      <c r="I6110">
        <v>0.71505187893612598</v>
      </c>
      <c r="J6110">
        <v>0.107627653506428</v>
      </c>
      <c r="K6110">
        <v>0.40081693485591402</v>
      </c>
      <c r="L6110">
        <v>1.5477525111891</v>
      </c>
      <c r="M6110">
        <v>0.45346557403569299</v>
      </c>
      <c r="N6110">
        <v>-0.28649966440493502</v>
      </c>
      <c r="O6110" s="1">
        <v>-0.29460394063885198</v>
      </c>
      <c r="P6110">
        <v>0.235827980775903</v>
      </c>
      <c r="Q6110">
        <v>0.12658427832588801</v>
      </c>
      <c r="R6110" t="s">
        <v>2901</v>
      </c>
      <c r="S6110" t="s">
        <v>677</v>
      </c>
    </row>
    <row r="6111" spans="1:20" hidden="1" x14ac:dyDescent="0.2">
      <c r="A6111">
        <v>1880234</v>
      </c>
      <c r="B6111">
        <v>2.4177823587298398E-2</v>
      </c>
      <c r="C6111">
        <v>0.14258946881937701</v>
      </c>
      <c r="D6111">
        <v>1.29856012095605E-2</v>
      </c>
      <c r="E6111">
        <v>0.15945504664087701</v>
      </c>
      <c r="F6111">
        <v>0.51007988618024802</v>
      </c>
      <c r="G6111">
        <v>0.32900283411313302</v>
      </c>
      <c r="H6111">
        <v>0.132086932175219</v>
      </c>
      <c r="I6111">
        <v>2.17056032471456E-2</v>
      </c>
      <c r="J6111">
        <v>1.1111501312091101</v>
      </c>
      <c r="K6111">
        <v>-0.32704879789885499</v>
      </c>
      <c r="L6111">
        <v>0.62885133341310195</v>
      </c>
      <c r="M6111">
        <v>-0.306259448882853</v>
      </c>
      <c r="N6111">
        <v>-0.19017992842206199</v>
      </c>
      <c r="O6111" s="1">
        <v>-0.23742149880958199</v>
      </c>
      <c r="P6111">
        <v>0.36204788408804101</v>
      </c>
      <c r="Q6111">
        <v>0.87164742854685195</v>
      </c>
      <c r="R6111" t="s">
        <v>2902</v>
      </c>
      <c r="S6111" t="s">
        <v>446</v>
      </c>
    </row>
    <row r="6112" spans="1:20" hidden="1" x14ac:dyDescent="0.2">
      <c r="A6112">
        <v>1992167</v>
      </c>
      <c r="B6112">
        <v>9.7365048131668699E-2</v>
      </c>
      <c r="C6112">
        <v>1.4096080632441501E-3</v>
      </c>
      <c r="D6112">
        <v>1.0427269913406E-2</v>
      </c>
      <c r="E6112">
        <v>0.97778437575865895</v>
      </c>
      <c r="F6112">
        <v>0.88153613672763897</v>
      </c>
      <c r="G6112">
        <v>3.6117423641524398E-3</v>
      </c>
      <c r="H6112">
        <v>0.53144390527201302</v>
      </c>
      <c r="I6112">
        <v>0.36466861351600299</v>
      </c>
      <c r="J6112">
        <v>-0.488258775687197</v>
      </c>
      <c r="K6112">
        <v>0.95196044670538005</v>
      </c>
      <c r="L6112">
        <v>1.0714340723213001</v>
      </c>
      <c r="M6112">
        <v>-1.40766069257916E-2</v>
      </c>
      <c r="N6112">
        <v>-4.2270710833130401E-2</v>
      </c>
      <c r="O6112" s="1">
        <v>0.72447594612886601</v>
      </c>
      <c r="P6112">
        <v>0.168635232513142</v>
      </c>
      <c r="Q6112">
        <v>-0.25888857483934402</v>
      </c>
      <c r="R6112" t="s">
        <v>832</v>
      </c>
      <c r="S6112" t="s">
        <v>833</v>
      </c>
    </row>
    <row r="6113" spans="1:20" hidden="1" x14ac:dyDescent="0.2">
      <c r="A6113">
        <v>1820287</v>
      </c>
      <c r="B6113">
        <v>4.0488278619686999E-2</v>
      </c>
      <c r="C6113">
        <v>0.36978580391214599</v>
      </c>
      <c r="D6113">
        <v>2.6433805094269801E-3</v>
      </c>
      <c r="E6113">
        <v>2.4099742535967501E-4</v>
      </c>
      <c r="F6113">
        <v>0.15432393090572799</v>
      </c>
      <c r="G6113">
        <v>4.3803999860925801E-3</v>
      </c>
      <c r="H6113">
        <v>0.17673753858621599</v>
      </c>
      <c r="I6113">
        <v>0.64758060734497302</v>
      </c>
      <c r="J6113">
        <v>1.1322242633553099</v>
      </c>
      <c r="K6113">
        <v>0.43608173702955</v>
      </c>
      <c r="L6113">
        <v>1.24272880217002</v>
      </c>
      <c r="M6113">
        <v>2.0337006737252201</v>
      </c>
      <c r="N6113">
        <v>0.62915623513470598</v>
      </c>
      <c r="O6113" s="1">
        <v>1.28915280543897</v>
      </c>
      <c r="P6113">
        <v>0.66694825819050096</v>
      </c>
      <c r="Q6113">
        <v>0.24172391720615999</v>
      </c>
      <c r="R6113" t="s">
        <v>22</v>
      </c>
      <c r="S6113" t="s">
        <v>22</v>
      </c>
    </row>
    <row r="6114" spans="1:20" hidden="1" x14ac:dyDescent="0.2">
      <c r="A6114">
        <v>559034</v>
      </c>
      <c r="B6114">
        <v>0.203774992327103</v>
      </c>
      <c r="C6114" s="2">
        <v>1.51944194648096E-6</v>
      </c>
      <c r="D6114">
        <v>0.15669565425048301</v>
      </c>
      <c r="E6114">
        <v>3.8571189557117E-3</v>
      </c>
      <c r="F6114">
        <v>0.60645610965484698</v>
      </c>
      <c r="G6114">
        <v>4.92761436940925E-3</v>
      </c>
      <c r="H6114" s="2">
        <v>1.1040774913480699E-6</v>
      </c>
      <c r="I6114">
        <v>0.20622738258534001</v>
      </c>
      <c r="J6114">
        <v>0.34231941778981601</v>
      </c>
      <c r="K6114">
        <v>-0.90545271264192395</v>
      </c>
      <c r="L6114">
        <v>-0.354803377884163</v>
      </c>
      <c r="M6114">
        <v>0.71140954750067897</v>
      </c>
      <c r="N6114">
        <v>0.111137643005822</v>
      </c>
      <c r="O6114" s="1">
        <v>-0.459896106469521</v>
      </c>
      <c r="P6114">
        <v>-0.93804829602744799</v>
      </c>
      <c r="Q6114">
        <v>-0.25456661668290997</v>
      </c>
      <c r="R6114" t="s">
        <v>2333</v>
      </c>
      <c r="S6114" t="s">
        <v>22</v>
      </c>
    </row>
    <row r="6115" spans="1:20" hidden="1" x14ac:dyDescent="0.2">
      <c r="A6115">
        <v>1715112</v>
      </c>
      <c r="B6115">
        <v>0.75953123079615803</v>
      </c>
      <c r="C6115">
        <v>5.6234427485743602E-2</v>
      </c>
      <c r="D6115">
        <v>0.164744650456392</v>
      </c>
      <c r="E6115">
        <v>1.08342746448306E-2</v>
      </c>
      <c r="F6115">
        <v>4.9769334221738203E-2</v>
      </c>
      <c r="G6115">
        <v>0.82967374759614698</v>
      </c>
      <c r="H6115">
        <v>0.79363032398130995</v>
      </c>
      <c r="I6115">
        <v>5.1446733213709801E-2</v>
      </c>
      <c r="J6115">
        <v>0.166553430037537</v>
      </c>
      <c r="K6115">
        <v>-0.58203071392987804</v>
      </c>
      <c r="L6115">
        <v>0.50277776740108804</v>
      </c>
      <c r="M6115">
        <v>-0.76811640165302897</v>
      </c>
      <c r="N6115">
        <v>-0.63981700268859898</v>
      </c>
      <c r="O6115" s="1">
        <v>-6.2015019625344198E-2</v>
      </c>
      <c r="P6115">
        <v>8.92837259153096E-2</v>
      </c>
      <c r="Q6115">
        <v>0.86492071302151496</v>
      </c>
      <c r="R6115" t="s">
        <v>2903</v>
      </c>
      <c r="S6115" t="s">
        <v>267</v>
      </c>
    </row>
    <row r="6116" spans="1:20" hidden="1" x14ac:dyDescent="0.2">
      <c r="A6116">
        <v>722535</v>
      </c>
      <c r="B6116">
        <v>0.59707374965216897</v>
      </c>
      <c r="C6116">
        <v>1.9097542872915799E-3</v>
      </c>
      <c r="D6116">
        <v>1.02934368315544E-3</v>
      </c>
      <c r="E6116">
        <v>5.9485740944781196E-3</v>
      </c>
      <c r="F6116">
        <v>0.59962500085641302</v>
      </c>
      <c r="G6116">
        <v>1.4664199087780799E-2</v>
      </c>
      <c r="H6116" s="2">
        <v>8.1139258355222902E-7</v>
      </c>
      <c r="I6116">
        <v>5.6079905058459799E-2</v>
      </c>
      <c r="J6116">
        <v>0.18068317666199701</v>
      </c>
      <c r="K6116">
        <v>0.97996611580404003</v>
      </c>
      <c r="L6116">
        <v>1.3583386991611901</v>
      </c>
      <c r="M6116">
        <v>0.76858456694711696</v>
      </c>
      <c r="N6116">
        <v>-0.13699067687032601</v>
      </c>
      <c r="O6116" s="1">
        <v>0.48915624880463798</v>
      </c>
      <c r="P6116">
        <v>1.6057852226856399</v>
      </c>
      <c r="Q6116">
        <v>0.59548785800201898</v>
      </c>
      <c r="R6116" t="s">
        <v>22</v>
      </c>
      <c r="S6116" t="s">
        <v>22</v>
      </c>
    </row>
    <row r="6117" spans="1:20" hidden="1" x14ac:dyDescent="0.2">
      <c r="A6117">
        <v>1694908</v>
      </c>
      <c r="B6117">
        <v>1.47928002329295E-2</v>
      </c>
      <c r="C6117">
        <v>5.4877364338420803E-2</v>
      </c>
      <c r="D6117">
        <v>0.61224708275963002</v>
      </c>
      <c r="E6117">
        <v>8.3532825870211894E-2</v>
      </c>
      <c r="F6117">
        <v>8.3739217261579804E-3</v>
      </c>
      <c r="G6117" s="2">
        <v>1.26567047590909E-5</v>
      </c>
      <c r="H6117">
        <v>4.9469198631966003E-3</v>
      </c>
      <c r="I6117">
        <v>0.69424301509159603</v>
      </c>
      <c r="J6117">
        <v>-1.0228349122521601</v>
      </c>
      <c r="K6117">
        <v>-0.60299770750713</v>
      </c>
      <c r="L6117">
        <v>-0.44603080698400899</v>
      </c>
      <c r="M6117">
        <v>-1.69716609202338</v>
      </c>
      <c r="N6117">
        <v>-1.0293016512445401</v>
      </c>
      <c r="O6117" s="1">
        <v>-1.15308468840934</v>
      </c>
      <c r="P6117">
        <v>-1.0295690599656599</v>
      </c>
      <c r="Q6117">
        <v>0.25815669896184801</v>
      </c>
      <c r="R6117" t="s">
        <v>22</v>
      </c>
      <c r="S6117" t="s">
        <v>22</v>
      </c>
    </row>
    <row r="6118" spans="1:20" hidden="1" x14ac:dyDescent="0.2">
      <c r="A6118">
        <v>1739957</v>
      </c>
      <c r="B6118">
        <v>0.41366709752869302</v>
      </c>
      <c r="C6118">
        <v>6.57535506143211E-4</v>
      </c>
      <c r="D6118">
        <v>5.4441023658383699E-4</v>
      </c>
      <c r="E6118">
        <v>0.317649244239402</v>
      </c>
      <c r="F6118">
        <v>0.71309652507296695</v>
      </c>
      <c r="G6118">
        <v>0.38965305082651103</v>
      </c>
      <c r="H6118">
        <v>1.3302868030618E-4</v>
      </c>
      <c r="I6118">
        <v>0.92307588509404903</v>
      </c>
      <c r="J6118">
        <v>0.39536031977109198</v>
      </c>
      <c r="K6118">
        <v>-0.78676028075756499</v>
      </c>
      <c r="L6118">
        <v>-0.87955107312855796</v>
      </c>
      <c r="M6118">
        <v>0.32402876308364797</v>
      </c>
      <c r="N6118">
        <v>0.16383959581625901</v>
      </c>
      <c r="O6118" s="1">
        <v>-0.23066002585365999</v>
      </c>
      <c r="P6118">
        <v>-1.0666406595192299</v>
      </c>
      <c r="Q6118">
        <v>4.3762478295092097E-2</v>
      </c>
      <c r="R6118" t="s">
        <v>22</v>
      </c>
      <c r="S6118" t="s">
        <v>22</v>
      </c>
    </row>
    <row r="6119" spans="1:20" hidden="1" x14ac:dyDescent="0.2">
      <c r="A6119">
        <v>55490</v>
      </c>
      <c r="B6119">
        <v>0.182136006048015</v>
      </c>
      <c r="C6119" s="2">
        <v>2.84101549558153E-6</v>
      </c>
      <c r="D6119" s="2">
        <v>3.7794896800140202E-5</v>
      </c>
      <c r="E6119">
        <v>0.594613488944288</v>
      </c>
      <c r="F6119">
        <v>0.93874544494367496</v>
      </c>
      <c r="G6119">
        <v>6.69092758040065E-4</v>
      </c>
      <c r="H6119">
        <v>1.7856951414711101E-4</v>
      </c>
      <c r="I6119">
        <v>0.32620867894872901</v>
      </c>
      <c r="J6119">
        <v>-1.04906010187404</v>
      </c>
      <c r="K6119">
        <v>-1.5385566913356601</v>
      </c>
      <c r="L6119">
        <v>-1.51631511595871</v>
      </c>
      <c r="M6119">
        <v>-0.30231536186435098</v>
      </c>
      <c r="N6119">
        <v>-4.6694857018863403E-2</v>
      </c>
      <c r="O6119" s="1">
        <v>-1.2503600661487599</v>
      </c>
      <c r="P6119">
        <v>-1.45338255634974</v>
      </c>
      <c r="Q6119">
        <v>-0.62951632988856099</v>
      </c>
      <c r="R6119" t="s">
        <v>22</v>
      </c>
      <c r="S6119" t="s">
        <v>22</v>
      </c>
    </row>
    <row r="6120" spans="1:20" hidden="1" x14ac:dyDescent="0.2">
      <c r="A6120">
        <v>1768266</v>
      </c>
      <c r="B6120" s="2">
        <v>7.0931974174104903E-6</v>
      </c>
      <c r="C6120">
        <v>5.4119024768795397E-2</v>
      </c>
      <c r="D6120">
        <v>0.10455749453184</v>
      </c>
      <c r="E6120" s="2">
        <v>3.1568623371619898E-6</v>
      </c>
      <c r="F6120" s="2">
        <v>1.64057765199934E-6</v>
      </c>
      <c r="G6120">
        <v>0.36155390435138501</v>
      </c>
      <c r="H6120">
        <v>0.74261452405155504</v>
      </c>
      <c r="I6120" s="2">
        <v>5.6456208974511898E-7</v>
      </c>
      <c r="J6120">
        <v>-0.868551815232117</v>
      </c>
      <c r="K6120">
        <v>0.41236237498758399</v>
      </c>
      <c r="L6120">
        <v>0.33881106659779497</v>
      </c>
      <c r="M6120">
        <v>-0.92307036553212796</v>
      </c>
      <c r="N6120">
        <v>-0.78197258349941701</v>
      </c>
      <c r="O6120">
        <v>-0.13790802411313699</v>
      </c>
      <c r="P6120">
        <v>-6.4635014497765694E-2</v>
      </c>
      <c r="Q6120">
        <v>-0.97598987138701199</v>
      </c>
      <c r="R6120" t="s">
        <v>2904</v>
      </c>
      <c r="S6120" t="s">
        <v>338</v>
      </c>
    </row>
    <row r="6121" spans="1:20" hidden="1" x14ac:dyDescent="0.2">
      <c r="A6121">
        <v>1809356</v>
      </c>
      <c r="B6121">
        <v>3.5621619517324801E-2</v>
      </c>
      <c r="C6121" s="2">
        <v>1.5409331800016E-8</v>
      </c>
      <c r="D6121" s="2">
        <v>3.67161658201927E-10</v>
      </c>
      <c r="E6121" s="2">
        <v>2.58060216828747E-7</v>
      </c>
      <c r="F6121">
        <v>9.9056125490290803E-2</v>
      </c>
      <c r="G6121">
        <v>0.36155390435138501</v>
      </c>
      <c r="H6121">
        <v>1.1798648365274301E-2</v>
      </c>
      <c r="I6121" s="2">
        <v>4.2767966868364902E-17</v>
      </c>
      <c r="J6121">
        <v>-0.31994117694693402</v>
      </c>
      <c r="K6121">
        <v>-0.75416392622029305</v>
      </c>
      <c r="L6121">
        <v>-0.89269905984712095</v>
      </c>
      <c r="M6121">
        <v>-0.654612210600373</v>
      </c>
      <c r="N6121">
        <v>-0.20722970463048099</v>
      </c>
      <c r="O6121" s="1">
        <v>0.10529059073982699</v>
      </c>
      <c r="P6121">
        <v>-0.30646144616594201</v>
      </c>
      <c r="Q6121">
        <v>-1.7932401603080701</v>
      </c>
      <c r="R6121" t="s">
        <v>2905</v>
      </c>
      <c r="S6121" t="s">
        <v>22</v>
      </c>
    </row>
    <row r="6122" spans="1:20" hidden="1" x14ac:dyDescent="0.2">
      <c r="A6122">
        <v>1219057</v>
      </c>
      <c r="B6122">
        <v>0.72974477291075301</v>
      </c>
      <c r="C6122" s="2">
        <v>2.9291624989515298E-5</v>
      </c>
      <c r="D6122" s="2">
        <v>7.8432459910830205E-6</v>
      </c>
      <c r="E6122">
        <v>0.47098845200044898</v>
      </c>
      <c r="F6122">
        <v>8.5942098183119195E-2</v>
      </c>
      <c r="G6122">
        <v>0.11140829699212799</v>
      </c>
      <c r="H6122" s="2">
        <v>6.5099523598619196E-5</v>
      </c>
      <c r="I6122">
        <v>0.60819733728054703</v>
      </c>
      <c r="J6122">
        <v>0.119214480598224</v>
      </c>
      <c r="K6122">
        <v>-0.89062104020156296</v>
      </c>
      <c r="L6122">
        <v>-1.13059391742662</v>
      </c>
      <c r="M6122">
        <v>0.20229020540543899</v>
      </c>
      <c r="N6122">
        <v>0.39875975991214901</v>
      </c>
      <c r="O6122" s="1">
        <v>-0.31758814999952101</v>
      </c>
      <c r="P6122">
        <v>-0.91398009348162101</v>
      </c>
      <c r="Q6122">
        <v>-0.13041334153941</v>
      </c>
      <c r="R6122" t="s">
        <v>2906</v>
      </c>
      <c r="S6122" t="s">
        <v>2907</v>
      </c>
    </row>
    <row r="6123" spans="1:20" x14ac:dyDescent="0.2">
      <c r="A6123">
        <v>1742457</v>
      </c>
      <c r="B6123">
        <v>0.17233114036805799</v>
      </c>
      <c r="C6123">
        <v>1.4396714125442E-2</v>
      </c>
      <c r="D6123">
        <v>7.8730787679889107E-3</v>
      </c>
      <c r="E6123" s="2">
        <v>1.77850246706298E-5</v>
      </c>
      <c r="F6123">
        <v>1.70240568686456E-4</v>
      </c>
      <c r="G6123">
        <v>0.39798723085689702</v>
      </c>
      <c r="H6123">
        <v>4.0867038830946598E-2</v>
      </c>
      <c r="I6123" s="2">
        <v>4.58850185548877E-9</v>
      </c>
      <c r="J6123">
        <v>0.225493419774452</v>
      </c>
      <c r="K6123">
        <v>0.403773621558291</v>
      </c>
      <c r="L6123">
        <v>-0.462224911995119</v>
      </c>
      <c r="M6123">
        <v>-0.69084051858604301</v>
      </c>
      <c r="N6123">
        <v>-0.50924331597805095</v>
      </c>
      <c r="O6123" s="1">
        <v>-9.9918096342482193E-2</v>
      </c>
      <c r="P6123">
        <v>0.31083609370587301</v>
      </c>
      <c r="Q6123">
        <v>-1.01207595969778</v>
      </c>
      <c r="R6123" t="s">
        <v>2908</v>
      </c>
      <c r="S6123" t="s">
        <v>2362</v>
      </c>
      <c r="T6123" s="1" t="s">
        <v>2909</v>
      </c>
    </row>
    <row r="6124" spans="1:20" hidden="1" x14ac:dyDescent="0.2">
      <c r="A6124">
        <v>342268</v>
      </c>
      <c r="B6124">
        <v>0.91911962866740404</v>
      </c>
      <c r="C6124">
        <v>0.57873248110568298</v>
      </c>
      <c r="D6124">
        <v>0.44451511403069499</v>
      </c>
      <c r="E6124">
        <v>0.44724487488025999</v>
      </c>
      <c r="F6124">
        <v>2.8049003259888902E-2</v>
      </c>
      <c r="G6124">
        <v>4.0494810893505401E-2</v>
      </c>
      <c r="H6124">
        <v>0.19886592151670399</v>
      </c>
      <c r="I6124">
        <v>0.86569955904090201</v>
      </c>
      <c r="J6124">
        <v>6.9514258318002398E-2</v>
      </c>
      <c r="K6124">
        <v>0.306181382689449</v>
      </c>
      <c r="L6124">
        <v>-0.48278648278342501</v>
      </c>
      <c r="M6124">
        <v>-0.477954801213192</v>
      </c>
      <c r="N6124">
        <v>-0.96828801845809997</v>
      </c>
      <c r="O6124" s="1">
        <v>0.66170763865039794</v>
      </c>
      <c r="P6124">
        <v>0.64837471848805495</v>
      </c>
      <c r="Q6124">
        <v>-0.107515779689934</v>
      </c>
      <c r="R6124" t="s">
        <v>22</v>
      </c>
      <c r="S6124" t="s">
        <v>22</v>
      </c>
    </row>
    <row r="6125" spans="1:20" hidden="1" x14ac:dyDescent="0.2">
      <c r="A6125">
        <v>1700842</v>
      </c>
      <c r="B6125">
        <v>1.70215953694633E-3</v>
      </c>
      <c r="C6125">
        <v>3.1108651735420702E-4</v>
      </c>
      <c r="D6125">
        <v>0.950433656452074</v>
      </c>
      <c r="E6125">
        <v>0.22631058446643401</v>
      </c>
      <c r="F6125">
        <v>0.47294191464961399</v>
      </c>
      <c r="G6125">
        <v>0.58007364569455999</v>
      </c>
      <c r="H6125" s="2">
        <v>3.6545619148284803E-5</v>
      </c>
      <c r="I6125">
        <v>0.102312883151014</v>
      </c>
      <c r="J6125">
        <v>-0.867123609191087</v>
      </c>
      <c r="K6125">
        <v>0.80268970612563495</v>
      </c>
      <c r="L6125">
        <v>-1.5095403974539699E-2</v>
      </c>
      <c r="M6125">
        <v>0.27823241924637698</v>
      </c>
      <c r="N6125">
        <v>0.18411969543208101</v>
      </c>
      <c r="O6125" s="1">
        <v>-0.119430680325546</v>
      </c>
      <c r="P6125">
        <v>0.99313480258525899</v>
      </c>
      <c r="Q6125">
        <v>0.460890795663778</v>
      </c>
      <c r="R6125" t="s">
        <v>22</v>
      </c>
      <c r="S6125" t="s">
        <v>72</v>
      </c>
    </row>
    <row r="6126" spans="1:20" hidden="1" x14ac:dyDescent="0.2">
      <c r="A6126">
        <v>1864105</v>
      </c>
      <c r="B6126">
        <v>6.6312305973928606E-2</v>
      </c>
      <c r="C6126">
        <v>0.53757131873301001</v>
      </c>
      <c r="D6126">
        <v>0.86852074974452198</v>
      </c>
      <c r="E6126">
        <v>8.8126522352365998E-4</v>
      </c>
      <c r="F6126">
        <v>2.3199903580095899E-2</v>
      </c>
      <c r="G6126">
        <v>0.52755937746568704</v>
      </c>
      <c r="H6126">
        <v>4.9968373698357098E-2</v>
      </c>
      <c r="I6126">
        <v>0.21358153852394501</v>
      </c>
      <c r="J6126">
        <v>-0.91776234749866803</v>
      </c>
      <c r="K6126">
        <v>-0.31259216056260097</v>
      </c>
      <c r="L6126">
        <v>8.8615349031522003E-2</v>
      </c>
      <c r="M6126">
        <v>-1.57097607423178</v>
      </c>
      <c r="N6126">
        <v>-0.72261342362682901</v>
      </c>
      <c r="O6126" s="1">
        <v>0.20798285150528001</v>
      </c>
      <c r="P6126">
        <v>-0.88112154548765098</v>
      </c>
      <c r="Q6126">
        <v>-0.50906864043980704</v>
      </c>
      <c r="R6126" t="s">
        <v>22</v>
      </c>
      <c r="S6126" t="s">
        <v>22</v>
      </c>
    </row>
    <row r="6127" spans="1:20" hidden="1" x14ac:dyDescent="0.2">
      <c r="A6127">
        <v>1969690</v>
      </c>
      <c r="B6127">
        <v>1.02678119016181E-2</v>
      </c>
      <c r="C6127" s="2">
        <v>3.2911681862151002E-7</v>
      </c>
      <c r="D6127" s="2">
        <v>7.0623130465691797E-11</v>
      </c>
      <c r="E6127">
        <v>2.16558415463246E-4</v>
      </c>
      <c r="F6127">
        <v>0.56997449058776695</v>
      </c>
      <c r="G6127" s="2">
        <v>1.50352111930962E-5</v>
      </c>
      <c r="H6127" s="2">
        <v>2.2252315805982099E-7</v>
      </c>
      <c r="I6127">
        <v>0.78523106533697695</v>
      </c>
      <c r="J6127">
        <v>0.51194061367353205</v>
      </c>
      <c r="K6127">
        <v>-0.63688567252546102</v>
      </c>
      <c r="L6127">
        <v>-0.986286547259415</v>
      </c>
      <c r="M6127">
        <v>0.54222924911519998</v>
      </c>
      <c r="N6127">
        <v>9.5009082635856501E-2</v>
      </c>
      <c r="O6127" s="1">
        <v>-0.52912449575632403</v>
      </c>
      <c r="P6127">
        <v>-0.72123515251243897</v>
      </c>
      <c r="Q6127">
        <v>-5.4301779298592499E-2</v>
      </c>
      <c r="R6127" t="s">
        <v>581</v>
      </c>
      <c r="S6127" t="s">
        <v>582</v>
      </c>
    </row>
    <row r="6128" spans="1:20" hidden="1" x14ac:dyDescent="0.2">
      <c r="A6128">
        <v>1742888</v>
      </c>
      <c r="B6128">
        <v>0.26248320011889398</v>
      </c>
      <c r="C6128">
        <v>0.39824285977630403</v>
      </c>
      <c r="D6128">
        <v>2.0036677183385702E-2</v>
      </c>
      <c r="E6128">
        <v>6.2061520937955897E-3</v>
      </c>
      <c r="F6128">
        <v>0.27593335082038001</v>
      </c>
      <c r="G6128">
        <v>0.74649459125742101</v>
      </c>
      <c r="H6128">
        <v>0.84755307939504299</v>
      </c>
      <c r="I6128">
        <v>0.48472772909099598</v>
      </c>
      <c r="J6128">
        <v>0.43229951900642</v>
      </c>
      <c r="K6128">
        <v>0.28558398860617001</v>
      </c>
      <c r="L6128">
        <v>1.14557329453318</v>
      </c>
      <c r="M6128">
        <v>-0.85035794185787195</v>
      </c>
      <c r="N6128">
        <v>-0.291349682042567</v>
      </c>
      <c r="O6128" s="1">
        <v>9.1000060735885402E-2</v>
      </c>
      <c r="P6128">
        <v>-6.7869005743962194E-2</v>
      </c>
      <c r="Q6128">
        <v>0.285924274973748</v>
      </c>
      <c r="R6128" t="s">
        <v>1271</v>
      </c>
      <c r="S6128" t="s">
        <v>1251</v>
      </c>
    </row>
    <row r="6129" spans="1:20" hidden="1" x14ac:dyDescent="0.2">
      <c r="A6129">
        <v>1805944</v>
      </c>
      <c r="B6129">
        <v>3.1981999906356701E-4</v>
      </c>
      <c r="C6129">
        <v>0.998729580040565</v>
      </c>
      <c r="D6129">
        <v>0.25693705688798502</v>
      </c>
      <c r="E6129">
        <v>9.0152636604871397E-2</v>
      </c>
      <c r="F6129" s="2">
        <v>7.3668822584779404E-6</v>
      </c>
      <c r="G6129" s="2">
        <v>8.8503693505201999E-9</v>
      </c>
      <c r="H6129">
        <v>0.35448670199268301</v>
      </c>
      <c r="I6129" s="2">
        <v>3.3689787775563602E-5</v>
      </c>
      <c r="J6129">
        <v>-1.0756595300109</v>
      </c>
      <c r="K6129">
        <v>3.9450103280369602E-4</v>
      </c>
      <c r="L6129">
        <v>0.25689467433375701</v>
      </c>
      <c r="M6129">
        <v>-0.36669508055463101</v>
      </c>
      <c r="N6129">
        <v>-1.01326308815829</v>
      </c>
      <c r="O6129" s="1">
        <v>-1.26597987349209</v>
      </c>
      <c r="P6129">
        <v>-0.21382579378545999</v>
      </c>
      <c r="Q6129">
        <v>-1.06034014296543</v>
      </c>
      <c r="R6129" t="s">
        <v>22</v>
      </c>
      <c r="S6129" t="s">
        <v>50</v>
      </c>
    </row>
    <row r="6130" spans="1:20" hidden="1" x14ac:dyDescent="0.2">
      <c r="A6130">
        <v>1144200</v>
      </c>
      <c r="B6130">
        <v>1.45606034405357E-3</v>
      </c>
      <c r="C6130">
        <v>0.327546249799399</v>
      </c>
      <c r="D6130">
        <v>0.28638070075623201</v>
      </c>
      <c r="E6130">
        <v>0.49460624420928501</v>
      </c>
      <c r="F6130">
        <v>1.4130430119270199E-4</v>
      </c>
      <c r="G6130">
        <v>3.01174805420148E-3</v>
      </c>
      <c r="H6130">
        <v>0.30344105409011801</v>
      </c>
      <c r="I6130">
        <v>7.4898530426757107E-2</v>
      </c>
      <c r="J6130">
        <v>1.40250490379857</v>
      </c>
      <c r="K6130">
        <v>-0.26314552428834598</v>
      </c>
      <c r="L6130">
        <v>0.290903637389968</v>
      </c>
      <c r="M6130">
        <v>0.16505311620452501</v>
      </c>
      <c r="N6130">
        <v>1.2759876264893899</v>
      </c>
      <c r="O6130" s="1">
        <v>0.92985586374299301</v>
      </c>
      <c r="P6130">
        <v>0.26581024399656</v>
      </c>
      <c r="Q6130">
        <v>0.53876737277562103</v>
      </c>
      <c r="R6130" t="s">
        <v>22</v>
      </c>
      <c r="S6130" t="s">
        <v>50</v>
      </c>
    </row>
    <row r="6131" spans="1:20" hidden="1" x14ac:dyDescent="0.2">
      <c r="A6131">
        <v>1692295</v>
      </c>
      <c r="B6131" s="2">
        <v>2.7430008993841301E-8</v>
      </c>
      <c r="C6131">
        <v>0.28744234333426899</v>
      </c>
      <c r="D6131" s="2">
        <v>8.1266697310241498E-6</v>
      </c>
      <c r="E6131" s="2">
        <v>6.2360273307604798E-5</v>
      </c>
      <c r="F6131" s="2">
        <v>8.0731305659244001E-8</v>
      </c>
      <c r="G6131" s="2">
        <v>5.5185756057464897E-10</v>
      </c>
      <c r="H6131">
        <v>0.57455482948361702</v>
      </c>
      <c r="I6131">
        <v>1.14282626617629E-3</v>
      </c>
      <c r="J6131">
        <v>-1.5410341082921899</v>
      </c>
      <c r="K6131">
        <v>0.18629004645111899</v>
      </c>
      <c r="L6131">
        <v>-0.84427693185085495</v>
      </c>
      <c r="M6131">
        <v>-0.77253946163888698</v>
      </c>
      <c r="N6131">
        <v>-1.1837188387565001</v>
      </c>
      <c r="O6131" s="1">
        <v>-1.24454052917115</v>
      </c>
      <c r="P6131">
        <v>-0.108595441936209</v>
      </c>
      <c r="Q6131">
        <v>-0.73592618648048302</v>
      </c>
      <c r="R6131" t="s">
        <v>22</v>
      </c>
      <c r="S6131" t="s">
        <v>22</v>
      </c>
    </row>
    <row r="6132" spans="1:20" hidden="1" x14ac:dyDescent="0.2">
      <c r="A6132">
        <v>1917290</v>
      </c>
      <c r="B6132">
        <v>3.2903067365925701E-2</v>
      </c>
      <c r="C6132" s="2">
        <v>2.7420499561958202E-7</v>
      </c>
      <c r="D6132">
        <v>0.78663170291703299</v>
      </c>
      <c r="E6132">
        <v>3.0760585402333701E-2</v>
      </c>
      <c r="F6132">
        <v>0.22956995739637101</v>
      </c>
      <c r="G6132">
        <v>6.9985079114216397E-3</v>
      </c>
      <c r="H6132">
        <v>0.13242195183538999</v>
      </c>
      <c r="I6132" s="2">
        <v>7.33022644853302E-5</v>
      </c>
      <c r="J6132">
        <v>0.73081969200215402</v>
      </c>
      <c r="K6132">
        <v>-1.1350118702554399</v>
      </c>
      <c r="L6132">
        <v>6.1382052223306602E-2</v>
      </c>
      <c r="M6132">
        <v>-0.41632919792226097</v>
      </c>
      <c r="N6132">
        <v>-0.26535471032670099</v>
      </c>
      <c r="O6132" s="1">
        <v>-0.49003477352421398</v>
      </c>
      <c r="P6132">
        <v>-0.30753727028789002</v>
      </c>
      <c r="Q6132">
        <v>-0.95040662202158499</v>
      </c>
      <c r="R6132" t="s">
        <v>2910</v>
      </c>
      <c r="S6132" t="s">
        <v>2911</v>
      </c>
    </row>
    <row r="6133" spans="1:20" hidden="1" x14ac:dyDescent="0.2">
      <c r="A6133">
        <v>1879308</v>
      </c>
      <c r="B6133">
        <v>0.64104538953270196</v>
      </c>
      <c r="C6133" s="2">
        <v>3.9663259233722701E-7</v>
      </c>
      <c r="D6133" s="2">
        <v>4.2033939963034402E-8</v>
      </c>
      <c r="E6133" s="2">
        <v>4.3522764640552099E-13</v>
      </c>
      <c r="F6133">
        <v>0.188716721315034</v>
      </c>
      <c r="G6133">
        <v>0.70959279850526402</v>
      </c>
      <c r="H6133">
        <v>7.4868910947719297E-3</v>
      </c>
      <c r="I6133" s="2">
        <v>6.9504878363216502E-5</v>
      </c>
      <c r="J6133">
        <v>0.103170053225956</v>
      </c>
      <c r="K6133">
        <v>-0.64586195519039302</v>
      </c>
      <c r="L6133">
        <v>-0.73963303249339996</v>
      </c>
      <c r="M6133">
        <v>-1.1119129479591601</v>
      </c>
      <c r="N6133">
        <v>-0.17974658298198101</v>
      </c>
      <c r="O6133">
        <v>-5.2436878745369099E-2</v>
      </c>
      <c r="P6133">
        <v>-0.34733916359651801</v>
      </c>
      <c r="Q6133">
        <v>0.76674905161403295</v>
      </c>
      <c r="R6133" t="s">
        <v>2912</v>
      </c>
      <c r="S6133" t="s">
        <v>2913</v>
      </c>
    </row>
    <row r="6134" spans="1:20" hidden="1" x14ac:dyDescent="0.2">
      <c r="A6134">
        <v>1846519</v>
      </c>
      <c r="B6134">
        <v>0.31048184039133903</v>
      </c>
      <c r="C6134" s="2">
        <v>4.4782064558827399E-5</v>
      </c>
      <c r="D6134">
        <v>1.65315758117644E-3</v>
      </c>
      <c r="E6134">
        <v>7.3381218093168096E-2</v>
      </c>
      <c r="F6134">
        <v>0.87661334002884495</v>
      </c>
      <c r="G6134">
        <v>3.6931909369640803E-2</v>
      </c>
      <c r="H6134">
        <v>0.13538893459999299</v>
      </c>
      <c r="I6134">
        <v>3.9037528265674901E-2</v>
      </c>
      <c r="J6134">
        <v>0.42047866390294503</v>
      </c>
      <c r="K6134">
        <v>-0.90106894660857795</v>
      </c>
      <c r="L6134">
        <v>-0.67072900207048702</v>
      </c>
      <c r="M6134">
        <v>-0.336214615406837</v>
      </c>
      <c r="N6134">
        <v>-3.9972053053789501E-2</v>
      </c>
      <c r="O6134" s="1">
        <v>0.61403646775474396</v>
      </c>
      <c r="P6134">
        <v>-0.34465871406651</v>
      </c>
      <c r="Q6134">
        <v>0.59320473436646204</v>
      </c>
      <c r="R6134" t="s">
        <v>2914</v>
      </c>
      <c r="S6134" t="s">
        <v>677</v>
      </c>
    </row>
    <row r="6135" spans="1:20" x14ac:dyDescent="0.2">
      <c r="A6135">
        <v>1767788</v>
      </c>
      <c r="B6135">
        <v>1.39199160333631E-2</v>
      </c>
      <c r="C6135">
        <v>2.3355650884839801E-2</v>
      </c>
      <c r="D6135" s="2">
        <v>3.8219803105065002E-6</v>
      </c>
      <c r="E6135" s="2">
        <v>5.9499387575198498E-7</v>
      </c>
      <c r="F6135">
        <v>7.2699022850586997E-3</v>
      </c>
      <c r="G6135">
        <v>9.6545119323732699E-3</v>
      </c>
      <c r="H6135" s="2">
        <v>2.0218673698827101E-5</v>
      </c>
      <c r="I6135" s="2">
        <v>4.3488058727136802E-5</v>
      </c>
      <c r="J6135">
        <v>-0.42556484929580801</v>
      </c>
      <c r="K6135">
        <v>-0.34314079091189298</v>
      </c>
      <c r="L6135">
        <v>-0.86370684379029405</v>
      </c>
      <c r="M6135">
        <v>-1.02830583214727</v>
      </c>
      <c r="N6135">
        <v>-0.38892058027753501</v>
      </c>
      <c r="O6135" s="1">
        <v>-0.34713613558885398</v>
      </c>
      <c r="P6135">
        <v>-0.69066749224704305</v>
      </c>
      <c r="Q6135">
        <v>-0.69501279453730103</v>
      </c>
      <c r="R6135" t="s">
        <v>2361</v>
      </c>
      <c r="S6135" t="s">
        <v>2362</v>
      </c>
      <c r="T6135" s="1" t="s">
        <v>2909</v>
      </c>
    </row>
    <row r="6136" spans="1:20" hidden="1" x14ac:dyDescent="0.2">
      <c r="A6136">
        <v>1773354</v>
      </c>
      <c r="B6136">
        <v>6.67686628933707E-4</v>
      </c>
      <c r="C6136" s="2">
        <v>1.01162298618622E-5</v>
      </c>
      <c r="D6136">
        <v>7.9264201921864E-4</v>
      </c>
      <c r="E6136" s="2">
        <v>2.0495773920889999E-5</v>
      </c>
      <c r="F6136">
        <v>1.5084928828942501E-4</v>
      </c>
      <c r="G6136">
        <v>2.1386892622666801E-2</v>
      </c>
      <c r="H6136">
        <v>1.11377030405418E-4</v>
      </c>
      <c r="I6136">
        <v>2.08307550920083E-2</v>
      </c>
      <c r="J6136">
        <v>2.3553455252817699</v>
      </c>
      <c r="K6136">
        <v>1.2627760582961001</v>
      </c>
      <c r="L6136">
        <v>1.0082991448512399</v>
      </c>
      <c r="M6136">
        <v>1.9399766451195799</v>
      </c>
      <c r="N6136">
        <v>2.0268769569183398</v>
      </c>
      <c r="O6136" s="1">
        <v>0.71462303600727395</v>
      </c>
      <c r="P6136">
        <v>1.17364619107861</v>
      </c>
      <c r="Q6136">
        <v>1.1251577701486799</v>
      </c>
      <c r="R6136" t="s">
        <v>304</v>
      </c>
      <c r="S6136" t="s">
        <v>22</v>
      </c>
    </row>
    <row r="6137" spans="1:20" hidden="1" x14ac:dyDescent="0.2">
      <c r="A6137">
        <v>1949704</v>
      </c>
      <c r="B6137">
        <v>0.151700856961797</v>
      </c>
      <c r="C6137">
        <v>0.78744002850377504</v>
      </c>
      <c r="D6137">
        <v>1.9452002642197999E-3</v>
      </c>
      <c r="E6137">
        <v>1.3380354521651599E-3</v>
      </c>
      <c r="F6137">
        <v>0.200885338941517</v>
      </c>
      <c r="G6137">
        <v>0.10755059017997801</v>
      </c>
      <c r="H6137">
        <v>4.6847511597561198E-3</v>
      </c>
      <c r="I6137">
        <v>3.8822202802389402E-3</v>
      </c>
      <c r="J6137">
        <v>-0.35260706617233301</v>
      </c>
      <c r="K6137">
        <v>7.3220708372438104E-2</v>
      </c>
      <c r="L6137">
        <v>1.1388716548415401</v>
      </c>
      <c r="M6137">
        <v>1.31538402368449</v>
      </c>
      <c r="N6137">
        <v>0.34370899659535897</v>
      </c>
      <c r="O6137" s="1">
        <v>0.27106603938353402</v>
      </c>
      <c r="P6137">
        <v>0.67298029221795397</v>
      </c>
      <c r="Q6137">
        <v>1.03618828152618</v>
      </c>
      <c r="R6137" t="s">
        <v>22</v>
      </c>
      <c r="S6137" t="s">
        <v>22</v>
      </c>
    </row>
    <row r="6138" spans="1:20" hidden="1" x14ac:dyDescent="0.2">
      <c r="A6138">
        <v>1734005</v>
      </c>
      <c r="B6138">
        <v>2.11551005880827E-4</v>
      </c>
      <c r="C6138">
        <v>0.223195066977351</v>
      </c>
      <c r="D6138">
        <v>0.77896417777544302</v>
      </c>
      <c r="E6138">
        <v>0.80709146183434399</v>
      </c>
      <c r="F6138">
        <v>1.48991292453701E-3</v>
      </c>
      <c r="G6138">
        <v>1.5216552599984199E-3</v>
      </c>
      <c r="H6138">
        <v>0.29958953760111301</v>
      </c>
      <c r="I6138" s="2">
        <v>1.8206285409091601E-10</v>
      </c>
      <c r="J6138">
        <v>-0.98375640897608896</v>
      </c>
      <c r="K6138">
        <v>-0.43778961571550301</v>
      </c>
      <c r="L6138">
        <v>-0.136403721982713</v>
      </c>
      <c r="M6138">
        <v>-0.137733832703303</v>
      </c>
      <c r="N6138">
        <v>-0.74132024231153404</v>
      </c>
      <c r="O6138" s="1">
        <v>-0.64106833171529098</v>
      </c>
      <c r="P6138">
        <v>-0.30973636643212299</v>
      </c>
      <c r="Q6138">
        <v>-1.8899932881830399</v>
      </c>
      <c r="R6138" t="s">
        <v>22</v>
      </c>
      <c r="S6138" t="s">
        <v>22</v>
      </c>
    </row>
    <row r="6139" spans="1:20" hidden="1" x14ac:dyDescent="0.2">
      <c r="A6139">
        <v>292397</v>
      </c>
      <c r="B6139">
        <v>0.80242010764708604</v>
      </c>
      <c r="C6139">
        <v>5.4705749759069401E-3</v>
      </c>
      <c r="D6139">
        <v>0.28762684482608702</v>
      </c>
      <c r="E6139">
        <v>0.374644537937941</v>
      </c>
      <c r="F6139">
        <v>0.85932976502793001</v>
      </c>
      <c r="G6139" s="2">
        <v>3.0860925242518199E-6</v>
      </c>
      <c r="H6139">
        <v>0.34144213316164401</v>
      </c>
      <c r="I6139">
        <v>0.44016302217356401</v>
      </c>
      <c r="J6139">
        <v>-7.0831730888762906E-2</v>
      </c>
      <c r="K6139">
        <v>0.99034352496722899</v>
      </c>
      <c r="L6139">
        <v>0.42649858240689698</v>
      </c>
      <c r="M6139">
        <v>0.27223145219577999</v>
      </c>
      <c r="N6139">
        <v>-5.7246444917074001E-2</v>
      </c>
      <c r="O6139">
        <v>-0.99860677674448906</v>
      </c>
      <c r="P6139">
        <v>0.33128230179630602</v>
      </c>
      <c r="Q6139">
        <v>-0.21975974429519801</v>
      </c>
      <c r="R6139" t="s">
        <v>203</v>
      </c>
      <c r="S6139" t="s">
        <v>204</v>
      </c>
    </row>
    <row r="6140" spans="1:20" hidden="1" x14ac:dyDescent="0.2">
      <c r="A6140">
        <v>661242</v>
      </c>
      <c r="B6140">
        <v>3.9426722749451096E-3</v>
      </c>
      <c r="C6140">
        <v>0.285487097801432</v>
      </c>
      <c r="D6140">
        <v>1.0712894002031599E-3</v>
      </c>
      <c r="E6140">
        <v>3.2464085817984899E-2</v>
      </c>
      <c r="F6140">
        <v>5.0376240535097601E-3</v>
      </c>
      <c r="G6140">
        <v>1.48156440939724E-3</v>
      </c>
      <c r="H6140">
        <v>0.19673464926817</v>
      </c>
      <c r="I6140">
        <v>2.9650913942833599E-3</v>
      </c>
      <c r="J6140">
        <v>1.3195797040929</v>
      </c>
      <c r="K6140">
        <v>-0.22833024818949299</v>
      </c>
      <c r="L6140">
        <v>0.97812637111758605</v>
      </c>
      <c r="M6140">
        <v>0.42445914709313098</v>
      </c>
      <c r="N6140">
        <v>0.695732026525679</v>
      </c>
      <c r="O6140" s="1">
        <v>0.90166699662165195</v>
      </c>
      <c r="P6140">
        <v>-0.30122414433306899</v>
      </c>
      <c r="Q6140">
        <v>0.83761211276257697</v>
      </c>
      <c r="R6140" t="s">
        <v>22</v>
      </c>
      <c r="S6140" t="s">
        <v>22</v>
      </c>
    </row>
    <row r="6141" spans="1:20" hidden="1" x14ac:dyDescent="0.2">
      <c r="A6141">
        <v>1898883</v>
      </c>
      <c r="B6141">
        <v>2.06197481661037E-2</v>
      </c>
      <c r="C6141">
        <v>3.0772076838003599E-2</v>
      </c>
      <c r="D6141" s="2">
        <v>1.7196285766917799E-9</v>
      </c>
      <c r="E6141">
        <v>2.5140681796297098E-4</v>
      </c>
      <c r="F6141">
        <v>3.2573264678553201E-3</v>
      </c>
      <c r="G6141">
        <v>1.3470897113845799E-4</v>
      </c>
      <c r="H6141">
        <v>0.63920011807314103</v>
      </c>
      <c r="I6141" s="2">
        <v>1.4977550229496699E-5</v>
      </c>
      <c r="J6141">
        <v>0.57962513936581195</v>
      </c>
      <c r="K6141">
        <v>0.442434997898002</v>
      </c>
      <c r="L6141">
        <v>2.0231594734517699</v>
      </c>
      <c r="M6141">
        <v>0.75493948016609302</v>
      </c>
      <c r="N6141">
        <v>0.588723542315013</v>
      </c>
      <c r="O6141" s="1">
        <v>0.72964557878143599</v>
      </c>
      <c r="P6141">
        <v>0.100526801628194</v>
      </c>
      <c r="Q6141">
        <v>1.15976411167552</v>
      </c>
      <c r="R6141" t="s">
        <v>22</v>
      </c>
      <c r="S6141" t="s">
        <v>50</v>
      </c>
    </row>
    <row r="6142" spans="1:20" hidden="1" x14ac:dyDescent="0.2">
      <c r="A6142">
        <v>1880526</v>
      </c>
      <c r="B6142" s="2">
        <v>3.2740345712880298E-7</v>
      </c>
      <c r="C6142" s="2">
        <v>7.6520405503195996E-6</v>
      </c>
      <c r="D6142" s="2">
        <v>3.9142390112873499E-12</v>
      </c>
      <c r="E6142">
        <v>5.8911230337018003E-4</v>
      </c>
      <c r="F6142" s="2">
        <v>2.07762500055431E-8</v>
      </c>
      <c r="G6142" s="2">
        <v>6.5694163677775197E-16</v>
      </c>
      <c r="H6142" s="2">
        <v>6.0405636270814101E-11</v>
      </c>
      <c r="I6142" s="2">
        <v>3.1314570783005298E-11</v>
      </c>
      <c r="J6142">
        <v>-1.5236967314502801</v>
      </c>
      <c r="K6142">
        <v>-0.80351273325768402</v>
      </c>
      <c r="L6142">
        <v>-1.5640737956863699</v>
      </c>
      <c r="M6142">
        <v>-0.66701044047718405</v>
      </c>
      <c r="N6142">
        <v>-1.35498771224588</v>
      </c>
      <c r="O6142" s="1">
        <v>-2.4955289039854298</v>
      </c>
      <c r="P6142">
        <v>-1.4892055947248299</v>
      </c>
      <c r="Q6142">
        <v>-1.88955180339507</v>
      </c>
      <c r="R6142" t="s">
        <v>22</v>
      </c>
      <c r="S6142" t="s">
        <v>22</v>
      </c>
    </row>
    <row r="6143" spans="1:20" hidden="1" x14ac:dyDescent="0.2">
      <c r="A6143">
        <v>705691</v>
      </c>
      <c r="B6143">
        <v>2.7778386048633901E-4</v>
      </c>
      <c r="C6143" s="2">
        <v>1.3307861026119701E-6</v>
      </c>
      <c r="D6143" s="2">
        <v>1.5447243299898499E-9</v>
      </c>
      <c r="E6143" s="2">
        <v>4.5905493943626197E-8</v>
      </c>
      <c r="F6143" s="2">
        <v>4.4659573677047903E-5</v>
      </c>
      <c r="G6143" s="2">
        <v>7.9701973359302801E-5</v>
      </c>
      <c r="H6143" s="2">
        <v>4.8722795925104401E-7</v>
      </c>
      <c r="I6143" s="2">
        <v>2.37062615163273E-5</v>
      </c>
      <c r="J6143">
        <v>3.1847056578216302</v>
      </c>
      <c r="K6143">
        <v>1.2873427546880301</v>
      </c>
      <c r="L6143">
        <v>1.9335097231634399</v>
      </c>
      <c r="M6143">
        <v>1.86962902388917</v>
      </c>
      <c r="N6143">
        <v>1.80753588844374</v>
      </c>
      <c r="O6143" s="1">
        <v>1.5771053423169901</v>
      </c>
      <c r="P6143">
        <v>1.7275359006673501</v>
      </c>
      <c r="Q6143">
        <v>2.3563784661081799</v>
      </c>
      <c r="R6143" t="s">
        <v>22</v>
      </c>
      <c r="S6143" t="s">
        <v>22</v>
      </c>
    </row>
    <row r="6144" spans="1:20" hidden="1" x14ac:dyDescent="0.2">
      <c r="A6144">
        <v>1934759</v>
      </c>
      <c r="B6144">
        <v>3.0791865401874501E-2</v>
      </c>
      <c r="C6144">
        <v>3.90485064939126E-4</v>
      </c>
      <c r="D6144">
        <v>0.17863268179740999</v>
      </c>
      <c r="E6144">
        <v>0.101357974992816</v>
      </c>
      <c r="F6144">
        <v>0.567411518942607</v>
      </c>
      <c r="G6144" s="2">
        <v>5.0434915552252202E-6</v>
      </c>
      <c r="H6144">
        <v>6.1961942040828603E-2</v>
      </c>
      <c r="I6144">
        <v>8.6796306999191997E-2</v>
      </c>
      <c r="J6144">
        <v>0.67498389045734797</v>
      </c>
      <c r="K6144">
        <v>1.14862885283688</v>
      </c>
      <c r="L6144">
        <v>0.49309213900729598</v>
      </c>
      <c r="M6144">
        <v>-0.71862112420372504</v>
      </c>
      <c r="N6144">
        <v>0.17627562356433499</v>
      </c>
      <c r="O6144" s="1">
        <v>1.0496559890639101</v>
      </c>
      <c r="P6144">
        <v>0.49953081253529402</v>
      </c>
      <c r="Q6144">
        <v>0.53148078508245</v>
      </c>
      <c r="R6144" t="s">
        <v>22</v>
      </c>
      <c r="S6144" t="s">
        <v>22</v>
      </c>
    </row>
    <row r="6145" spans="1:19" hidden="1" x14ac:dyDescent="0.2">
      <c r="A6145">
        <v>1997100</v>
      </c>
      <c r="B6145">
        <v>0.51011829405096898</v>
      </c>
      <c r="C6145">
        <v>0.61473852951929098</v>
      </c>
      <c r="D6145">
        <v>0.41012713836261599</v>
      </c>
      <c r="E6145">
        <v>5.08393022195536E-2</v>
      </c>
      <c r="F6145">
        <v>5.3327845325707002E-2</v>
      </c>
      <c r="G6145">
        <v>4.2887470786724398E-2</v>
      </c>
      <c r="H6145">
        <v>0.216889878879857</v>
      </c>
      <c r="I6145">
        <v>0.61041849381142299</v>
      </c>
      <c r="J6145">
        <v>0.241336350449359</v>
      </c>
      <c r="K6145">
        <v>0.24936161416882699</v>
      </c>
      <c r="L6145">
        <v>-0.58965237487915101</v>
      </c>
      <c r="M6145">
        <v>-1.01924695473009</v>
      </c>
      <c r="N6145">
        <v>0.44995400096147298</v>
      </c>
      <c r="O6145" s="1">
        <v>0.52923490613171897</v>
      </c>
      <c r="P6145">
        <v>0.57829076647391597</v>
      </c>
      <c r="Q6145">
        <v>-0.16431773400285901</v>
      </c>
      <c r="R6145" t="s">
        <v>22</v>
      </c>
      <c r="S6145" t="s">
        <v>2915</v>
      </c>
    </row>
    <row r="6146" spans="1:19" hidden="1" x14ac:dyDescent="0.2">
      <c r="A6146">
        <v>1703266</v>
      </c>
      <c r="B6146">
        <v>0.14419689198955399</v>
      </c>
      <c r="C6146" s="2">
        <v>6.3360845476092597E-10</v>
      </c>
      <c r="D6146" s="2">
        <v>6.6438468536003399E-6</v>
      </c>
      <c r="E6146">
        <v>1.82002164772293E-3</v>
      </c>
      <c r="F6146">
        <v>0.37214166491220402</v>
      </c>
      <c r="G6146" s="2">
        <v>7.1166877354767102E-6</v>
      </c>
      <c r="H6146" s="2">
        <v>1.2866558596837001E-8</v>
      </c>
      <c r="I6146">
        <v>6.9057803280954998E-3</v>
      </c>
      <c r="J6146">
        <v>-0.29071879004492901</v>
      </c>
      <c r="K6146">
        <v>1.4335459172760101</v>
      </c>
      <c r="L6146">
        <v>1.2121077356163601</v>
      </c>
      <c r="M6146">
        <v>0.662173354536431</v>
      </c>
      <c r="N6146">
        <v>0.15441995330731001</v>
      </c>
      <c r="O6146" s="1">
        <v>0.69376906243911896</v>
      </c>
      <c r="P6146">
        <v>1.1887159158571501</v>
      </c>
      <c r="Q6146">
        <v>0.55449998360180897</v>
      </c>
      <c r="R6146" t="s">
        <v>2916</v>
      </c>
      <c r="S6146" t="s">
        <v>2917</v>
      </c>
    </row>
    <row r="6147" spans="1:19" hidden="1" x14ac:dyDescent="0.2">
      <c r="A6147">
        <v>1833737</v>
      </c>
      <c r="B6147">
        <v>0.232883703813107</v>
      </c>
      <c r="C6147">
        <v>6.5397194530625105E-2</v>
      </c>
      <c r="D6147">
        <v>0.51920938507865799</v>
      </c>
      <c r="E6147">
        <v>0.90500634504459199</v>
      </c>
      <c r="F6147">
        <v>5.9473156538958401E-3</v>
      </c>
      <c r="G6147">
        <v>0.14012261153050201</v>
      </c>
      <c r="H6147">
        <v>0.35140197664247202</v>
      </c>
      <c r="I6147">
        <v>0.58489884399435699</v>
      </c>
      <c r="J6147">
        <v>-0.61983378419915802</v>
      </c>
      <c r="K6147">
        <v>0.62759198993144705</v>
      </c>
      <c r="L6147">
        <v>0.33925358148567702</v>
      </c>
      <c r="M6147">
        <v>-7.6556365165315707E-2</v>
      </c>
      <c r="N6147">
        <v>-1.0205111874156501</v>
      </c>
      <c r="O6147">
        <v>0.40764177674159702</v>
      </c>
      <c r="P6147">
        <v>-0.345905496323269</v>
      </c>
      <c r="Q6147">
        <v>0.358044069354711</v>
      </c>
      <c r="R6147" t="s">
        <v>2918</v>
      </c>
      <c r="S6147" t="s">
        <v>211</v>
      </c>
    </row>
    <row r="6148" spans="1:19" hidden="1" x14ac:dyDescent="0.2">
      <c r="A6148">
        <v>1670329</v>
      </c>
      <c r="B6148">
        <v>0.73804461394196197</v>
      </c>
      <c r="C6148">
        <v>0.479365561375726</v>
      </c>
      <c r="D6148">
        <v>0.92621290324161198</v>
      </c>
      <c r="E6148">
        <v>0.30317484255921401</v>
      </c>
      <c r="F6148">
        <v>0.96814578776237603</v>
      </c>
      <c r="G6148">
        <v>2.7072248540933801E-3</v>
      </c>
      <c r="H6148">
        <v>0.49480266898070302</v>
      </c>
      <c r="I6148">
        <v>0.734585389505791</v>
      </c>
      <c r="J6148">
        <v>-0.30925251285128003</v>
      </c>
      <c r="K6148">
        <v>-0.33505835256095701</v>
      </c>
      <c r="L6148">
        <v>-5.8667323389572298E-2</v>
      </c>
      <c r="M6148">
        <v>0.67112640075220398</v>
      </c>
      <c r="N6148">
        <v>2.6369160610570201E-2</v>
      </c>
      <c r="O6148" s="1">
        <v>-1.3033502923728499</v>
      </c>
      <c r="P6148">
        <v>0.33245679725593802</v>
      </c>
      <c r="Q6148">
        <v>-0.216878471809693</v>
      </c>
      <c r="R6148" t="s">
        <v>2919</v>
      </c>
      <c r="S6148" t="s">
        <v>2920</v>
      </c>
    </row>
    <row r="6149" spans="1:19" hidden="1" x14ac:dyDescent="0.2">
      <c r="A6149">
        <v>1305601</v>
      </c>
      <c r="B6149">
        <v>0.73620834126368395</v>
      </c>
      <c r="C6149">
        <v>1.50769914624155E-2</v>
      </c>
      <c r="D6149">
        <v>0.28085763036016398</v>
      </c>
      <c r="E6149">
        <v>1.8614942023800301E-2</v>
      </c>
      <c r="F6149">
        <v>0.13324041761612401</v>
      </c>
      <c r="G6149">
        <v>1.8154630632324601E-3</v>
      </c>
      <c r="H6149">
        <v>0.72992950042126103</v>
      </c>
      <c r="I6149">
        <v>0.57009140108713396</v>
      </c>
      <c r="J6149">
        <v>-0.218584642515772</v>
      </c>
      <c r="K6149">
        <v>-1.0140219719571699</v>
      </c>
      <c r="L6149">
        <v>0.67904140182148098</v>
      </c>
      <c r="M6149">
        <v>-1.05477335722023</v>
      </c>
      <c r="N6149">
        <v>-0.56252496978703803</v>
      </c>
      <c r="O6149" s="1">
        <v>-0.88862991815394599</v>
      </c>
      <c r="P6149">
        <v>-0.14419170775543799</v>
      </c>
      <c r="Q6149">
        <v>-0.27433377324372099</v>
      </c>
      <c r="R6149" t="s">
        <v>22</v>
      </c>
      <c r="S6149" t="s">
        <v>22</v>
      </c>
    </row>
    <row r="6150" spans="1:19" hidden="1" x14ac:dyDescent="0.2">
      <c r="A6150">
        <v>1757303</v>
      </c>
      <c r="B6150">
        <v>0.34909755954138599</v>
      </c>
      <c r="C6150">
        <v>2.1832267458289501E-4</v>
      </c>
      <c r="D6150">
        <v>1.8890110454662899E-3</v>
      </c>
      <c r="E6150" s="2">
        <v>8.0398719226156908E-6</v>
      </c>
      <c r="F6150">
        <v>0.71575762419399203</v>
      </c>
      <c r="G6150" s="2">
        <v>6.8750551043995897E-6</v>
      </c>
      <c r="H6150" s="2">
        <v>2.3192241470739001E-5</v>
      </c>
      <c r="I6150">
        <v>0.61900609579534005</v>
      </c>
      <c r="J6150">
        <v>-0.20956032562718999</v>
      </c>
      <c r="K6150">
        <v>-0.57607873892900896</v>
      </c>
      <c r="L6150">
        <v>-0.52752756249572397</v>
      </c>
      <c r="M6150">
        <v>0.97130579444462495</v>
      </c>
      <c r="N6150">
        <v>7.6635974695352396E-2</v>
      </c>
      <c r="O6150" s="1">
        <v>-0.70587991266988204</v>
      </c>
      <c r="P6150">
        <v>-0.73473981546411504</v>
      </c>
      <c r="Q6150">
        <v>0.116770421558013</v>
      </c>
      <c r="R6150" t="s">
        <v>22</v>
      </c>
      <c r="S6150" t="s">
        <v>22</v>
      </c>
    </row>
    <row r="6151" spans="1:19" hidden="1" x14ac:dyDescent="0.2">
      <c r="A6151">
        <v>1848950</v>
      </c>
      <c r="B6151">
        <v>0.10810922474708499</v>
      </c>
      <c r="C6151" s="2">
        <v>1.38446158868078E-7</v>
      </c>
      <c r="D6151" s="2">
        <v>1.30440587944581E-12</v>
      </c>
      <c r="E6151" s="2">
        <v>6.7423878894131397E-8</v>
      </c>
      <c r="F6151">
        <v>3.5854538527581699E-2</v>
      </c>
      <c r="G6151" s="2">
        <v>8.9677491383841596E-11</v>
      </c>
      <c r="H6151" s="2">
        <v>3.44988432070295E-7</v>
      </c>
      <c r="I6151">
        <v>7.3672942083024204E-3</v>
      </c>
      <c r="J6151">
        <v>-0.31268936361076299</v>
      </c>
      <c r="K6151">
        <v>-0.78998226029117202</v>
      </c>
      <c r="L6151">
        <v>-1.30851025193869</v>
      </c>
      <c r="M6151">
        <v>-0.80015807836935204</v>
      </c>
      <c r="N6151">
        <v>-0.32275990729198401</v>
      </c>
      <c r="O6151" s="1">
        <v>-1.1590545443992</v>
      </c>
      <c r="P6151">
        <v>-0.83894656697499403</v>
      </c>
      <c r="Q6151">
        <v>0.51263770235724004</v>
      </c>
      <c r="R6151" t="s">
        <v>2844</v>
      </c>
      <c r="S6151" t="s">
        <v>1891</v>
      </c>
    </row>
    <row r="6152" spans="1:19" hidden="1" x14ac:dyDescent="0.2">
      <c r="A6152">
        <v>1781012</v>
      </c>
      <c r="B6152">
        <v>0.75237711315147104</v>
      </c>
      <c r="C6152">
        <v>3.0942831008959198E-3</v>
      </c>
      <c r="D6152">
        <v>9.3978465733352001E-4</v>
      </c>
      <c r="E6152">
        <v>0.90721126716211298</v>
      </c>
      <c r="F6152">
        <v>0.81787044405818798</v>
      </c>
      <c r="G6152">
        <v>0.53560249770892898</v>
      </c>
      <c r="H6152">
        <v>1.9128453815972099E-2</v>
      </c>
      <c r="I6152">
        <v>2.51008671407193E-3</v>
      </c>
      <c r="J6152">
        <v>-8.5508196358361502E-2</v>
      </c>
      <c r="K6152">
        <v>0.67842854625770399</v>
      </c>
      <c r="L6152">
        <v>1.1827656099269599</v>
      </c>
      <c r="M6152">
        <v>4.6888944469883703E-2</v>
      </c>
      <c r="N6152">
        <v>-5.3545605696373698E-2</v>
      </c>
      <c r="O6152" s="1">
        <v>-0.108412140583568</v>
      </c>
      <c r="P6152">
        <v>0.50351498088815805</v>
      </c>
      <c r="Q6152">
        <v>-0.68863264014651004</v>
      </c>
      <c r="R6152" t="s">
        <v>526</v>
      </c>
      <c r="S6152" t="s">
        <v>22</v>
      </c>
    </row>
    <row r="6153" spans="1:19" hidden="1" x14ac:dyDescent="0.2">
      <c r="A6153">
        <v>1774058</v>
      </c>
      <c r="B6153">
        <v>1.21440964776931E-3</v>
      </c>
      <c r="C6153" s="2">
        <v>1.5820284530505799E-5</v>
      </c>
      <c r="D6153">
        <v>0.121671585036378</v>
      </c>
      <c r="E6153">
        <v>0.20534172569543899</v>
      </c>
      <c r="F6153">
        <v>2.3897312268245E-2</v>
      </c>
      <c r="G6153" s="2">
        <v>2.0162154122503399E-8</v>
      </c>
      <c r="H6153" s="2">
        <v>5.9495580519173299E-5</v>
      </c>
      <c r="I6153">
        <v>0.28244694672370202</v>
      </c>
      <c r="J6153">
        <v>-0.68771279918703199</v>
      </c>
      <c r="K6153">
        <v>0.78269767880146002</v>
      </c>
      <c r="L6153">
        <v>0.30799402219510902</v>
      </c>
      <c r="M6153">
        <v>0.29254270268107702</v>
      </c>
      <c r="N6153">
        <v>-0.39082824552564299</v>
      </c>
      <c r="O6153">
        <v>0.96485574341769598</v>
      </c>
      <c r="P6153">
        <v>0.75452361174212501</v>
      </c>
      <c r="Q6153">
        <v>0.23999054675730799</v>
      </c>
      <c r="R6153" t="s">
        <v>2921</v>
      </c>
      <c r="S6153" t="s">
        <v>1089</v>
      </c>
    </row>
    <row r="6154" spans="1:19" hidden="1" x14ac:dyDescent="0.2">
      <c r="A6154">
        <v>208461</v>
      </c>
      <c r="B6154">
        <v>0.443908333968836</v>
      </c>
      <c r="C6154">
        <v>0.22517532107675201</v>
      </c>
      <c r="D6154">
        <v>4.9941488342936699E-2</v>
      </c>
      <c r="E6154">
        <v>5.9829554691290801E-3</v>
      </c>
      <c r="F6154">
        <v>0.412657959062044</v>
      </c>
      <c r="G6154">
        <v>0.21504168845853999</v>
      </c>
      <c r="H6154">
        <v>0.217795628119723</v>
      </c>
      <c r="I6154">
        <v>0.499693995851343</v>
      </c>
      <c r="J6154">
        <v>-0.39842215566464501</v>
      </c>
      <c r="K6154">
        <v>-0.48095055372176398</v>
      </c>
      <c r="L6154">
        <v>0.79751402336276001</v>
      </c>
      <c r="M6154">
        <v>1.2576822212669401</v>
      </c>
      <c r="N6154">
        <v>0.423221775374308</v>
      </c>
      <c r="O6154" s="1">
        <v>0.43813349120937101</v>
      </c>
      <c r="P6154">
        <v>0.57264070832526803</v>
      </c>
      <c r="Q6154">
        <v>0.399041362297057</v>
      </c>
      <c r="R6154" t="s">
        <v>22</v>
      </c>
      <c r="S6154" t="s">
        <v>22</v>
      </c>
    </row>
    <row r="6155" spans="1:19" hidden="1" x14ac:dyDescent="0.2">
      <c r="A6155">
        <v>1676773</v>
      </c>
      <c r="B6155">
        <v>2.0493396765460199E-2</v>
      </c>
      <c r="C6155">
        <v>2.5266841965016999E-3</v>
      </c>
      <c r="D6155" s="2">
        <v>6.3741880078358799E-15</v>
      </c>
      <c r="E6155">
        <v>1.5974990886564899E-2</v>
      </c>
      <c r="F6155">
        <v>2.06203956397583E-4</v>
      </c>
      <c r="G6155">
        <v>0.22345392139731801</v>
      </c>
      <c r="H6155">
        <v>1.0442679399554101E-4</v>
      </c>
      <c r="I6155">
        <v>8.6204065297756302E-3</v>
      </c>
      <c r="J6155">
        <v>-0.43397100591816101</v>
      </c>
      <c r="K6155">
        <v>-0.40629704995689903</v>
      </c>
      <c r="L6155">
        <v>-1.61591525481243</v>
      </c>
      <c r="M6155">
        <v>-0.36036904963362099</v>
      </c>
      <c r="N6155">
        <v>-0.57597592431674705</v>
      </c>
      <c r="O6155" s="1">
        <v>-0.161281766299258</v>
      </c>
      <c r="P6155">
        <v>-0.58278099742576095</v>
      </c>
      <c r="Q6155">
        <v>0.47111494241774898</v>
      </c>
      <c r="R6155" t="s">
        <v>22</v>
      </c>
      <c r="S6155" t="s">
        <v>646</v>
      </c>
    </row>
    <row r="6156" spans="1:19" hidden="1" x14ac:dyDescent="0.2">
      <c r="A6156">
        <v>1801985</v>
      </c>
      <c r="B6156">
        <v>6.8077410699473997E-2</v>
      </c>
      <c r="C6156" s="2">
        <v>5.5965059853387397E-10</v>
      </c>
      <c r="D6156" s="2">
        <v>7.0650863592742596E-13</v>
      </c>
      <c r="E6156">
        <v>0.16442485689245601</v>
      </c>
      <c r="F6156">
        <v>0.59709685802411405</v>
      </c>
      <c r="G6156">
        <v>0.45789972346450403</v>
      </c>
      <c r="H6156" s="2">
        <v>7.2902094286909295E-5</v>
      </c>
      <c r="I6156">
        <v>0.84859030910490396</v>
      </c>
      <c r="J6156">
        <v>-0.238850275494283</v>
      </c>
      <c r="K6156">
        <v>0.91173056831756205</v>
      </c>
      <c r="L6156">
        <v>1.4303875580804399</v>
      </c>
      <c r="M6156">
        <v>0.18105533241997501</v>
      </c>
      <c r="N6156">
        <v>-6.4189204363971797E-2</v>
      </c>
      <c r="O6156">
        <v>-7.2367706526145895E-2</v>
      </c>
      <c r="P6156">
        <v>0.50831759619491201</v>
      </c>
      <c r="Q6156">
        <v>2.9411318838324301E-2</v>
      </c>
      <c r="R6156" t="s">
        <v>2922</v>
      </c>
      <c r="S6156" t="s">
        <v>1478</v>
      </c>
    </row>
    <row r="6157" spans="1:19" hidden="1" x14ac:dyDescent="0.2">
      <c r="A6157">
        <v>1705672</v>
      </c>
      <c r="B6157">
        <v>0.90249796639781699</v>
      </c>
      <c r="C6157">
        <v>2.0116668092730799E-4</v>
      </c>
      <c r="D6157">
        <v>2.6573530683522702E-2</v>
      </c>
      <c r="E6157">
        <v>0.33994801395201102</v>
      </c>
      <c r="F6157">
        <v>0.648784779880336</v>
      </c>
      <c r="G6157">
        <v>0.31830803842866401</v>
      </c>
      <c r="H6157">
        <v>7.6860809155917795E-2</v>
      </c>
      <c r="I6157">
        <v>0.99799572231379396</v>
      </c>
      <c r="J6157">
        <v>0.123680506777974</v>
      </c>
      <c r="K6157">
        <v>-1.39383963265134</v>
      </c>
      <c r="L6157">
        <v>-0.83851760247708995</v>
      </c>
      <c r="M6157">
        <v>-0.36545805141062998</v>
      </c>
      <c r="N6157">
        <v>-0.23695278573610301</v>
      </c>
      <c r="O6157">
        <v>0.41044053548582399</v>
      </c>
      <c r="P6157">
        <v>-0.61083032052077901</v>
      </c>
      <c r="Q6157">
        <v>1.75358288758276E-3</v>
      </c>
      <c r="R6157" t="s">
        <v>22</v>
      </c>
      <c r="S6157" t="s">
        <v>22</v>
      </c>
    </row>
    <row r="6158" spans="1:19" hidden="1" x14ac:dyDescent="0.2">
      <c r="A6158">
        <v>1796554</v>
      </c>
      <c r="B6158" s="2">
        <v>2.53681288834273E-6</v>
      </c>
      <c r="C6158">
        <v>6.5807783980822404E-2</v>
      </c>
      <c r="D6158">
        <v>8.0563113357579406E-3</v>
      </c>
      <c r="E6158">
        <v>2.3251775473630599E-2</v>
      </c>
      <c r="F6158" s="2">
        <v>1.14652779132857E-5</v>
      </c>
      <c r="G6158" s="2">
        <v>3.0411096854734298E-13</v>
      </c>
      <c r="H6158">
        <v>1.50990928938396E-4</v>
      </c>
      <c r="I6158" s="2">
        <v>1.17589496425826E-9</v>
      </c>
      <c r="J6158">
        <v>-1.4062074633453201</v>
      </c>
      <c r="K6158">
        <v>-0.39463420735570098</v>
      </c>
      <c r="L6158">
        <v>-0.70740199015267502</v>
      </c>
      <c r="M6158">
        <v>-0.85594301097655701</v>
      </c>
      <c r="N6158">
        <v>-1.21864843092736</v>
      </c>
      <c r="O6158" s="1">
        <v>-2.0621082034784801</v>
      </c>
      <c r="P6158">
        <v>-0.87967732943782195</v>
      </c>
      <c r="Q6158">
        <v>-1.8638564940029501</v>
      </c>
      <c r="R6158" t="s">
        <v>22</v>
      </c>
      <c r="S6158" t="s">
        <v>22</v>
      </c>
    </row>
    <row r="6159" spans="1:19" hidden="1" x14ac:dyDescent="0.2">
      <c r="A6159">
        <v>1833952</v>
      </c>
      <c r="B6159" s="2">
        <v>1.11159542812692E-8</v>
      </c>
      <c r="C6159" s="2">
        <v>5.5100698178467198E-10</v>
      </c>
      <c r="D6159" s="2">
        <v>2.4423658125113598E-12</v>
      </c>
      <c r="E6159" s="2">
        <v>5.54320505181485E-13</v>
      </c>
      <c r="F6159" s="2">
        <v>4.1438652997077001E-13</v>
      </c>
      <c r="G6159" s="2">
        <v>2.3568283728087002E-13</v>
      </c>
      <c r="H6159" s="2">
        <v>1.0203316031777201E-8</v>
      </c>
      <c r="I6159" s="2">
        <v>4.1899366371727296E-12</v>
      </c>
      <c r="J6159">
        <v>-4.5298466930579</v>
      </c>
      <c r="K6159">
        <v>-3.8203640907705498</v>
      </c>
      <c r="L6159">
        <v>-4.1414468436485503</v>
      </c>
      <c r="M6159">
        <v>-4.4969626769692104</v>
      </c>
      <c r="N6159">
        <v>-4.43221282263577</v>
      </c>
      <c r="O6159" s="1">
        <v>-5.2342525047772401</v>
      </c>
      <c r="P6159">
        <v>-3.29551076855165</v>
      </c>
      <c r="Q6159">
        <v>-4.5993298155578399</v>
      </c>
      <c r="R6159" t="s">
        <v>22</v>
      </c>
      <c r="S6159" t="s">
        <v>22</v>
      </c>
    </row>
    <row r="6160" spans="1:19" hidden="1" x14ac:dyDescent="0.2">
      <c r="A6160">
        <v>518115</v>
      </c>
      <c r="B6160">
        <v>1.3021067004028099E-3</v>
      </c>
      <c r="C6160">
        <v>1.5453351480543999E-2</v>
      </c>
      <c r="D6160">
        <v>6.0078273281181899E-2</v>
      </c>
      <c r="E6160">
        <v>0.744228771796271</v>
      </c>
      <c r="F6160">
        <v>5.2078590914103703E-2</v>
      </c>
      <c r="G6160">
        <v>0.31100212745531902</v>
      </c>
      <c r="H6160">
        <v>0.17187763569269701</v>
      </c>
      <c r="I6160">
        <v>0.53801739861867603</v>
      </c>
      <c r="J6160">
        <v>-0.86318996671344606</v>
      </c>
      <c r="K6160">
        <v>0.75605002758025996</v>
      </c>
      <c r="L6160">
        <v>0.80752704324314595</v>
      </c>
      <c r="M6160">
        <v>-0.13341021557388399</v>
      </c>
      <c r="N6160">
        <v>-0.415553830851426</v>
      </c>
      <c r="O6160" s="1">
        <v>0.20768349152229201</v>
      </c>
      <c r="P6160">
        <v>0.371651650445252</v>
      </c>
      <c r="Q6160">
        <v>-0.17290582134926</v>
      </c>
      <c r="R6160" t="s">
        <v>22</v>
      </c>
      <c r="S6160" t="s">
        <v>333</v>
      </c>
    </row>
    <row r="6161" spans="1:19" hidden="1" x14ac:dyDescent="0.2">
      <c r="A6161">
        <v>1862000</v>
      </c>
      <c r="B6161">
        <v>0.51317533966264495</v>
      </c>
      <c r="C6161" s="2">
        <v>5.2022931633847298E-8</v>
      </c>
      <c r="D6161">
        <v>2.0842272362733699E-3</v>
      </c>
      <c r="E6161">
        <v>0.904390756546117</v>
      </c>
      <c r="F6161">
        <v>0.64543499224433298</v>
      </c>
      <c r="G6161">
        <v>3.3511267955257898E-2</v>
      </c>
      <c r="H6161" s="2">
        <v>4.8401106879419803E-12</v>
      </c>
      <c r="I6161">
        <v>0.20448153813262401</v>
      </c>
      <c r="J6161">
        <v>0.15396746125324201</v>
      </c>
      <c r="K6161">
        <v>0.85646024463441495</v>
      </c>
      <c r="L6161">
        <v>-0.43953163285725999</v>
      </c>
      <c r="M6161">
        <v>-2.0928077495993201E-2</v>
      </c>
      <c r="N6161">
        <v>8.5769561430513605E-2</v>
      </c>
      <c r="O6161" s="1">
        <v>-0.27048310413383098</v>
      </c>
      <c r="P6161">
        <v>1.3023977759646299</v>
      </c>
      <c r="Q6161">
        <v>0.25319442619263</v>
      </c>
      <c r="R6161" t="s">
        <v>2923</v>
      </c>
      <c r="S6161" t="s">
        <v>332</v>
      </c>
    </row>
    <row r="6162" spans="1:19" hidden="1" x14ac:dyDescent="0.2">
      <c r="A6162">
        <v>1820038</v>
      </c>
      <c r="B6162">
        <v>0.60971462221643802</v>
      </c>
      <c r="C6162">
        <v>1.49501524616515E-3</v>
      </c>
      <c r="D6162">
        <v>5.8372007035783803E-2</v>
      </c>
      <c r="E6162">
        <v>0.53497522129215702</v>
      </c>
      <c r="F6162">
        <v>2.3104112118758499E-2</v>
      </c>
      <c r="G6162">
        <v>5.2153985584142597E-3</v>
      </c>
      <c r="H6162">
        <v>1.5352356087891699E-4</v>
      </c>
      <c r="I6162">
        <v>2.1446284787199599E-3</v>
      </c>
      <c r="J6162">
        <v>-0.17365223267940899</v>
      </c>
      <c r="K6162">
        <v>-1.00583056430398</v>
      </c>
      <c r="L6162">
        <v>0.70169468803031099</v>
      </c>
      <c r="M6162">
        <v>-0.182474224635884</v>
      </c>
      <c r="N6162">
        <v>-0.53535792982096297</v>
      </c>
      <c r="O6162" s="1">
        <v>-0.71668205764236603</v>
      </c>
      <c r="P6162">
        <v>-1.04696787871735</v>
      </c>
      <c r="Q6162">
        <v>-0.78889125494564005</v>
      </c>
      <c r="R6162" t="s">
        <v>1104</v>
      </c>
      <c r="S6162" t="s">
        <v>1105</v>
      </c>
    </row>
    <row r="6163" spans="1:19" hidden="1" x14ac:dyDescent="0.2">
      <c r="A6163">
        <v>1712665</v>
      </c>
      <c r="B6163" s="2">
        <v>1.29558503446238E-5</v>
      </c>
      <c r="C6163">
        <v>2.8949681216491299E-3</v>
      </c>
      <c r="D6163">
        <v>0.78912150654886004</v>
      </c>
      <c r="E6163">
        <v>0.85609616520213405</v>
      </c>
      <c r="F6163" s="2">
        <v>6.7979275118531402E-6</v>
      </c>
      <c r="G6163" s="2">
        <v>3.9301881012061101E-7</v>
      </c>
      <c r="H6163">
        <v>0.20278029093891101</v>
      </c>
      <c r="I6163" s="2">
        <v>6.3941925361293203E-7</v>
      </c>
      <c r="J6163">
        <v>0.88886670994825101</v>
      </c>
      <c r="K6163">
        <v>-0.39081030776956499</v>
      </c>
      <c r="L6163">
        <v>-3.7705748289328198E-2</v>
      </c>
      <c r="M6163">
        <v>-2.4929512628590399E-2</v>
      </c>
      <c r="N6163">
        <v>0.76362286250343803</v>
      </c>
      <c r="O6163" s="1">
        <v>0.81575598151355999</v>
      </c>
      <c r="P6163">
        <v>-0.18171531552883699</v>
      </c>
      <c r="Q6163">
        <v>1.0782878171957899</v>
      </c>
      <c r="R6163" t="s">
        <v>2924</v>
      </c>
      <c r="S6163" t="s">
        <v>446</v>
      </c>
    </row>
    <row r="6164" spans="1:19" hidden="1" x14ac:dyDescent="0.2">
      <c r="A6164">
        <v>1994751</v>
      </c>
      <c r="B6164">
        <v>1.2446851701734399E-3</v>
      </c>
      <c r="C6164">
        <v>2.74461713637471E-2</v>
      </c>
      <c r="D6164" s="2">
        <v>2.5888321573288298E-6</v>
      </c>
      <c r="E6164" s="2">
        <v>1.4063379556864001E-6</v>
      </c>
      <c r="F6164" s="2">
        <v>2.5948338535563901E-6</v>
      </c>
      <c r="G6164" s="2">
        <v>3.4436850517561299E-7</v>
      </c>
      <c r="H6164" s="2">
        <v>1.7629679521418301E-6</v>
      </c>
      <c r="I6164" s="2">
        <v>1.3595585740850101E-6</v>
      </c>
      <c r="J6164">
        <v>2.1466610652190399</v>
      </c>
      <c r="K6164">
        <v>0.95103920656274299</v>
      </c>
      <c r="L6164">
        <v>2.67705124862636</v>
      </c>
      <c r="M6164">
        <v>2.70298454045711</v>
      </c>
      <c r="N6164">
        <v>2.0639666437725501</v>
      </c>
      <c r="O6164" s="1">
        <v>2.34018855509844</v>
      </c>
      <c r="P6164">
        <v>2.30045997068112</v>
      </c>
      <c r="Q6164">
        <v>2.6975300106981801</v>
      </c>
      <c r="R6164" t="s">
        <v>22</v>
      </c>
      <c r="S6164" t="s">
        <v>22</v>
      </c>
    </row>
    <row r="6165" spans="1:19" hidden="1" x14ac:dyDescent="0.2">
      <c r="A6165">
        <v>1801902</v>
      </c>
      <c r="B6165">
        <v>0.71362653105618701</v>
      </c>
      <c r="C6165">
        <v>1.88581811864743E-4</v>
      </c>
      <c r="D6165">
        <v>3.2593381676956099E-4</v>
      </c>
      <c r="E6165" s="2">
        <v>6.3927273647767305E-14</v>
      </c>
      <c r="F6165" s="2">
        <v>4.3820347828925901E-7</v>
      </c>
      <c r="G6165">
        <v>1.8551889973455499E-2</v>
      </c>
      <c r="H6165" s="2">
        <v>3.32268303260931E-6</v>
      </c>
      <c r="I6165" s="2">
        <v>6.8456072451668197E-5</v>
      </c>
      <c r="J6165">
        <v>8.8525625626295401E-2</v>
      </c>
      <c r="K6165">
        <v>0.63766689744296201</v>
      </c>
      <c r="L6165">
        <v>0.64350336914782302</v>
      </c>
      <c r="M6165">
        <v>2.0333484322066999</v>
      </c>
      <c r="N6165">
        <v>1.0290328202291901</v>
      </c>
      <c r="O6165" s="1">
        <v>0.36650358709786401</v>
      </c>
      <c r="P6165">
        <v>0.90119721611949699</v>
      </c>
      <c r="Q6165">
        <v>0.85863436250053105</v>
      </c>
      <c r="R6165" t="s">
        <v>2925</v>
      </c>
      <c r="S6165" t="s">
        <v>48</v>
      </c>
    </row>
    <row r="6166" spans="1:19" hidden="1" x14ac:dyDescent="0.2">
      <c r="A6166">
        <v>1990797</v>
      </c>
      <c r="B6166">
        <v>0.70962630869903298</v>
      </c>
      <c r="C6166" s="2">
        <v>3.1918394186987501E-12</v>
      </c>
      <c r="D6166" s="2">
        <v>2.2648313569884299E-8</v>
      </c>
      <c r="E6166" s="2">
        <v>2.4116137665775E-8</v>
      </c>
      <c r="F6166">
        <v>9.7199536429729994E-3</v>
      </c>
      <c r="G6166">
        <v>2.6192208126989797E-4</v>
      </c>
      <c r="H6166" s="2">
        <v>4.8642736489408598E-12</v>
      </c>
      <c r="I6166">
        <v>1.7213313237006801E-2</v>
      </c>
      <c r="J6166">
        <v>9.5925717893758006E-2</v>
      </c>
      <c r="K6166">
        <v>1.6025644547284501</v>
      </c>
      <c r="L6166">
        <v>1.21424998391401</v>
      </c>
      <c r="M6166">
        <v>1.21338523721425</v>
      </c>
      <c r="N6166">
        <v>0.492081707566076</v>
      </c>
      <c r="O6166" s="1">
        <v>0.635053512268964</v>
      </c>
      <c r="P6166">
        <v>1.6854485392746501</v>
      </c>
      <c r="Q6166">
        <v>0.51781802458883697</v>
      </c>
      <c r="R6166" t="s">
        <v>22</v>
      </c>
      <c r="S6166" t="s">
        <v>50</v>
      </c>
    </row>
    <row r="6167" spans="1:19" hidden="1" x14ac:dyDescent="0.2">
      <c r="A6167">
        <v>1746520</v>
      </c>
      <c r="B6167">
        <v>0.17397732065390401</v>
      </c>
      <c r="C6167">
        <v>0.88988265372409803</v>
      </c>
      <c r="D6167">
        <v>0.41835171704076901</v>
      </c>
      <c r="E6167">
        <v>0.34141462036150699</v>
      </c>
      <c r="F6167">
        <v>0.40402829040650901</v>
      </c>
      <c r="G6167" s="2">
        <v>8.6122333339729801E-5</v>
      </c>
      <c r="H6167">
        <v>0.61331541503266895</v>
      </c>
      <c r="I6167">
        <v>0.97646223485977102</v>
      </c>
      <c r="J6167">
        <v>0.59549084171713595</v>
      </c>
      <c r="K6167">
        <v>6.3522485788480396E-2</v>
      </c>
      <c r="L6167">
        <v>-0.48896510421001999</v>
      </c>
      <c r="M6167">
        <v>-0.61217227654366502</v>
      </c>
      <c r="N6167">
        <v>-0.247801968278968</v>
      </c>
      <c r="O6167">
        <v>1.1407700214632099</v>
      </c>
      <c r="P6167">
        <v>0.23181856859369299</v>
      </c>
      <c r="Q6167">
        <v>1.69290878205186E-2</v>
      </c>
      <c r="R6167" t="s">
        <v>2926</v>
      </c>
      <c r="S6167" t="s">
        <v>2927</v>
      </c>
    </row>
    <row r="6168" spans="1:19" hidden="1" x14ac:dyDescent="0.2">
      <c r="A6168">
        <v>1859066</v>
      </c>
      <c r="B6168">
        <v>0.338741288084212</v>
      </c>
      <c r="C6168">
        <v>3.3455730676944001E-3</v>
      </c>
      <c r="D6168">
        <v>1.9894564945556801E-4</v>
      </c>
      <c r="E6168" s="2">
        <v>2.1987986803911102E-5</v>
      </c>
      <c r="F6168">
        <v>7.3748968747952895E-4</v>
      </c>
      <c r="G6168" s="2">
        <v>3.1166864673371198E-6</v>
      </c>
      <c r="H6168">
        <v>2.4905991962829001E-3</v>
      </c>
      <c r="I6168">
        <v>9.2294435693798998E-2</v>
      </c>
      <c r="J6168">
        <v>-0.55924923632353696</v>
      </c>
      <c r="K6168">
        <v>-1.10876707677743</v>
      </c>
      <c r="L6168">
        <v>-1.86930610251577</v>
      </c>
      <c r="M6168">
        <v>-2.0841131336607899</v>
      </c>
      <c r="N6168">
        <v>-1.0536391302822199</v>
      </c>
      <c r="O6168" s="1">
        <v>-1.8443185852712201</v>
      </c>
      <c r="P6168">
        <v>-1.0425484919678001</v>
      </c>
      <c r="Q6168">
        <v>-0.68107319252373899</v>
      </c>
      <c r="R6168" t="s">
        <v>22</v>
      </c>
      <c r="S6168" t="s">
        <v>22</v>
      </c>
    </row>
    <row r="6169" spans="1:19" hidden="1" x14ac:dyDescent="0.2">
      <c r="A6169">
        <v>1839061</v>
      </c>
      <c r="B6169">
        <v>3.9827858673619496E-3</v>
      </c>
      <c r="C6169">
        <v>1.6799181384090801E-2</v>
      </c>
      <c r="D6169">
        <v>7.6403716635398404E-4</v>
      </c>
      <c r="E6169" s="2">
        <v>1.33344400370146E-5</v>
      </c>
      <c r="F6169">
        <v>1.55262403809075E-3</v>
      </c>
      <c r="G6169" s="2">
        <v>4.7553351363294E-5</v>
      </c>
      <c r="H6169" s="2">
        <v>1.5545641315264699E-5</v>
      </c>
      <c r="I6169" s="2">
        <v>3.7268457724432897E-5</v>
      </c>
      <c r="J6169">
        <v>1.6328081797134799</v>
      </c>
      <c r="K6169">
        <v>0.76068036757638702</v>
      </c>
      <c r="L6169">
        <v>1.0953406476655601</v>
      </c>
      <c r="M6169">
        <v>1.9595270255172299</v>
      </c>
      <c r="N6169">
        <v>1.2087845515675499</v>
      </c>
      <c r="O6169">
        <v>1.31574792678182</v>
      </c>
      <c r="P6169">
        <v>1.5010698373554801</v>
      </c>
      <c r="Q6169">
        <v>2.6270789025529901</v>
      </c>
      <c r="R6169" t="s">
        <v>22</v>
      </c>
      <c r="S6169" t="s">
        <v>50</v>
      </c>
    </row>
    <row r="6170" spans="1:19" hidden="1" x14ac:dyDescent="0.2">
      <c r="A6170">
        <v>1922436</v>
      </c>
      <c r="B6170">
        <v>0.65845168816895605</v>
      </c>
      <c r="C6170" s="2">
        <v>2.0185739498552198E-9</v>
      </c>
      <c r="D6170" s="2">
        <v>3.14579109651414E-6</v>
      </c>
      <c r="E6170" s="2">
        <v>5.7433370357905802E-6</v>
      </c>
      <c r="F6170">
        <v>0.374540777751245</v>
      </c>
      <c r="G6170">
        <v>0.66274306771167701</v>
      </c>
      <c r="H6170" s="2">
        <v>2.6413997211268601E-5</v>
      </c>
      <c r="I6170">
        <v>8.8274297933264106E-2</v>
      </c>
      <c r="J6170">
        <v>-0.206102367903646</v>
      </c>
      <c r="K6170">
        <v>-1.7041368006656501</v>
      </c>
      <c r="L6170">
        <v>-1.2346427757203999</v>
      </c>
      <c r="M6170">
        <v>-1.0478144109033201</v>
      </c>
      <c r="N6170">
        <v>-0.28029338925693897</v>
      </c>
      <c r="O6170" s="1">
        <v>-0.13620740019914501</v>
      </c>
      <c r="P6170">
        <v>-1.06829961299139</v>
      </c>
      <c r="Q6170">
        <v>-0.43495253523147298</v>
      </c>
      <c r="R6170" t="s">
        <v>22</v>
      </c>
      <c r="S6170" t="s">
        <v>22</v>
      </c>
    </row>
    <row r="6171" spans="1:19" hidden="1" x14ac:dyDescent="0.2">
      <c r="A6171">
        <v>1797134</v>
      </c>
      <c r="B6171" s="2">
        <v>2.29290214969419E-10</v>
      </c>
      <c r="C6171">
        <v>4.4612357877360802E-4</v>
      </c>
      <c r="D6171">
        <v>8.8643182496319001E-2</v>
      </c>
      <c r="E6171">
        <v>6.6964567620016596E-3</v>
      </c>
      <c r="F6171" s="2">
        <v>7.3845634903814501E-15</v>
      </c>
      <c r="G6171" s="2">
        <v>4.9961940528241103E-11</v>
      </c>
      <c r="H6171" s="2">
        <v>3.4378165066254002E-5</v>
      </c>
      <c r="I6171" s="2">
        <v>2.6841926877663901E-14</v>
      </c>
      <c r="J6171">
        <v>-1.7771155093812601</v>
      </c>
      <c r="K6171">
        <v>-1.11989528481263</v>
      </c>
      <c r="L6171">
        <v>-0.59627043711143601</v>
      </c>
      <c r="M6171">
        <v>-1.1537398415533899</v>
      </c>
      <c r="N6171">
        <v>-2.1448939272242802</v>
      </c>
      <c r="O6171" s="1">
        <v>-1.37410664160423</v>
      </c>
      <c r="P6171">
        <v>-1.3731999608839101</v>
      </c>
      <c r="Q6171">
        <v>-2.3494452286907501</v>
      </c>
      <c r="R6171" t="s">
        <v>22</v>
      </c>
      <c r="S6171" t="s">
        <v>22</v>
      </c>
    </row>
    <row r="6172" spans="1:19" hidden="1" x14ac:dyDescent="0.2">
      <c r="A6172">
        <v>1710728</v>
      </c>
      <c r="B6172">
        <v>2.2658417684033701E-2</v>
      </c>
      <c r="C6172">
        <v>2.5428094859686799E-2</v>
      </c>
      <c r="D6172">
        <v>0.30133562392614699</v>
      </c>
      <c r="E6172">
        <v>0.96257954550361302</v>
      </c>
      <c r="F6172">
        <v>0.447502799063001</v>
      </c>
      <c r="G6172">
        <v>0.82507215321985905</v>
      </c>
      <c r="H6172">
        <v>0.291206862173092</v>
      </c>
      <c r="I6172">
        <v>8.2583813278087903E-4</v>
      </c>
      <c r="J6172">
        <v>0.78004208897706495</v>
      </c>
      <c r="K6172">
        <v>-0.43637688733917002</v>
      </c>
      <c r="L6172">
        <v>-0.232507873829846</v>
      </c>
      <c r="M6172">
        <v>1.2129793342584299E-2</v>
      </c>
      <c r="N6172">
        <v>0.19610119723036101</v>
      </c>
      <c r="O6172">
        <v>-4.7460134334986699E-2</v>
      </c>
      <c r="P6172">
        <v>-0.23191419771469901</v>
      </c>
      <c r="Q6172">
        <v>1.2607599261790301</v>
      </c>
      <c r="R6172" t="s">
        <v>2928</v>
      </c>
      <c r="S6172" t="s">
        <v>1320</v>
      </c>
    </row>
    <row r="6173" spans="1:19" hidden="1" x14ac:dyDescent="0.2">
      <c r="A6173">
        <v>1814283</v>
      </c>
      <c r="B6173" s="2">
        <v>7.9344268796674404E-5</v>
      </c>
      <c r="C6173">
        <v>2.4982772180998699E-2</v>
      </c>
      <c r="D6173">
        <v>1.41160364473706E-4</v>
      </c>
      <c r="E6173">
        <v>8.3989013913028405E-4</v>
      </c>
      <c r="F6173" s="2">
        <v>2.3908687553259402E-9</v>
      </c>
      <c r="G6173" s="2">
        <v>1.5496313871730101E-11</v>
      </c>
      <c r="H6173">
        <v>3.6784771324161199E-2</v>
      </c>
      <c r="I6173" s="2">
        <v>3.3060152984394402E-11</v>
      </c>
      <c r="J6173">
        <v>-1.08506568793445</v>
      </c>
      <c r="K6173">
        <v>-0.54989365663904699</v>
      </c>
      <c r="L6173">
        <v>-0.88408487619961995</v>
      </c>
      <c r="M6173">
        <v>-0.75028610156671405</v>
      </c>
      <c r="N6173">
        <v>-1.5375142660744701</v>
      </c>
      <c r="O6173" s="1">
        <v>-1.7984777764809601</v>
      </c>
      <c r="P6173">
        <v>-0.54018288163671502</v>
      </c>
      <c r="Q6173">
        <v>-2.0376385205024898</v>
      </c>
      <c r="R6173" t="s">
        <v>22</v>
      </c>
      <c r="S6173" t="s">
        <v>22</v>
      </c>
    </row>
    <row r="6174" spans="1:19" hidden="1" x14ac:dyDescent="0.2">
      <c r="A6174">
        <v>1801965</v>
      </c>
      <c r="B6174">
        <v>4.0489486358700699E-2</v>
      </c>
      <c r="C6174" s="2">
        <v>1.6254695171042298E-11</v>
      </c>
      <c r="D6174">
        <v>1.15988721051967E-2</v>
      </c>
      <c r="E6174" s="2">
        <v>2.5138160785888002E-6</v>
      </c>
      <c r="F6174">
        <v>1.8756638860978399E-2</v>
      </c>
      <c r="G6174" s="2">
        <v>2.0095179170302E-7</v>
      </c>
      <c r="H6174">
        <v>1.9454965121638999E-2</v>
      </c>
      <c r="I6174">
        <v>0.23072756465342201</v>
      </c>
      <c r="J6174">
        <v>0.408410888496062</v>
      </c>
      <c r="K6174">
        <v>1.2121554114950801</v>
      </c>
      <c r="L6174">
        <v>0.35873543975771599</v>
      </c>
      <c r="M6174">
        <v>0.75418556652165802</v>
      </c>
      <c r="N6174">
        <v>0.38821283898633102</v>
      </c>
      <c r="O6174">
        <v>-0.83319859007302599</v>
      </c>
      <c r="P6174">
        <v>0.352420192454103</v>
      </c>
      <c r="Q6174">
        <v>0.23046040932791401</v>
      </c>
      <c r="R6174" t="s">
        <v>292</v>
      </c>
      <c r="S6174" t="s">
        <v>93</v>
      </c>
    </row>
    <row r="6175" spans="1:19" hidden="1" x14ac:dyDescent="0.2">
      <c r="A6175">
        <v>1826465</v>
      </c>
      <c r="B6175">
        <v>0.68218871325784403</v>
      </c>
      <c r="C6175">
        <v>4.9685219642600302E-2</v>
      </c>
      <c r="D6175">
        <v>2.93586058624331E-2</v>
      </c>
      <c r="E6175">
        <v>7.4929873539654798E-3</v>
      </c>
      <c r="F6175">
        <v>0.51242986116852696</v>
      </c>
      <c r="G6175">
        <v>0.59166132588919995</v>
      </c>
      <c r="H6175">
        <v>0.111590685052765</v>
      </c>
      <c r="I6175">
        <v>0.46367903246177899</v>
      </c>
      <c r="J6175">
        <v>0.22721095161150601</v>
      </c>
      <c r="K6175">
        <v>0.91469692717028395</v>
      </c>
      <c r="L6175">
        <v>0.84374873584891996</v>
      </c>
      <c r="M6175">
        <v>1.3986778372859601</v>
      </c>
      <c r="N6175">
        <v>-0.30823847626519102</v>
      </c>
      <c r="O6175" s="1">
        <v>-0.17761478648759099</v>
      </c>
      <c r="P6175">
        <v>0.67211428321696998</v>
      </c>
      <c r="Q6175">
        <v>0.40063246437450201</v>
      </c>
      <c r="R6175" t="s">
        <v>531</v>
      </c>
      <c r="S6175" t="s">
        <v>34</v>
      </c>
    </row>
    <row r="6176" spans="1:19" hidden="1" x14ac:dyDescent="0.2">
      <c r="A6176">
        <v>1787781</v>
      </c>
      <c r="B6176">
        <v>0.26756603530874601</v>
      </c>
      <c r="C6176">
        <v>8.3127370371874801E-2</v>
      </c>
      <c r="D6176">
        <v>0.44374781911663902</v>
      </c>
      <c r="E6176">
        <v>9.6801261346408703E-3</v>
      </c>
      <c r="F6176">
        <v>0.27507469096634601</v>
      </c>
      <c r="G6176">
        <v>0.44030974135541701</v>
      </c>
      <c r="H6176">
        <v>0.16611914459208199</v>
      </c>
      <c r="I6176">
        <v>0.45505571099088099</v>
      </c>
      <c r="J6176">
        <v>0.787971668123984</v>
      </c>
      <c r="K6176">
        <v>-0.59533368112840301</v>
      </c>
      <c r="L6176">
        <v>-0.36663632814858399</v>
      </c>
      <c r="M6176">
        <v>-1.01671361043091</v>
      </c>
      <c r="N6176">
        <v>-0.384061931650377</v>
      </c>
      <c r="O6176" s="1">
        <v>-0.23936571833577</v>
      </c>
      <c r="P6176">
        <v>-0.485509429756799</v>
      </c>
      <c r="Q6176">
        <v>0.42390722815298498</v>
      </c>
      <c r="R6176" t="s">
        <v>2929</v>
      </c>
      <c r="S6176" t="s">
        <v>210</v>
      </c>
    </row>
    <row r="6177" spans="1:20" hidden="1" x14ac:dyDescent="0.2">
      <c r="A6177">
        <v>1704238</v>
      </c>
      <c r="B6177">
        <v>0.73869689393969196</v>
      </c>
      <c r="C6177">
        <v>0.16043473459975699</v>
      </c>
      <c r="D6177">
        <v>8.3796735230770997E-3</v>
      </c>
      <c r="E6177">
        <v>5.6833883358118502E-2</v>
      </c>
      <c r="F6177">
        <v>0.286478319738528</v>
      </c>
      <c r="G6177">
        <v>4.4617240355680501E-2</v>
      </c>
      <c r="H6177">
        <v>0.23112580292385701</v>
      </c>
      <c r="I6177">
        <v>3.3423697646555298E-2</v>
      </c>
      <c r="J6177">
        <v>0.25590139206525497</v>
      </c>
      <c r="K6177">
        <v>-0.53992012650681198</v>
      </c>
      <c r="L6177">
        <v>1.29667791251094</v>
      </c>
      <c r="M6177">
        <v>0.76337000582622705</v>
      </c>
      <c r="N6177">
        <v>0.54428436675970104</v>
      </c>
      <c r="O6177">
        <v>0.77834468601276396</v>
      </c>
      <c r="P6177">
        <v>0.46913838266693603</v>
      </c>
      <c r="Q6177">
        <v>1.1847036287477899</v>
      </c>
      <c r="R6177" t="s">
        <v>22</v>
      </c>
      <c r="S6177" t="s">
        <v>289</v>
      </c>
    </row>
    <row r="6178" spans="1:20" hidden="1" x14ac:dyDescent="0.2">
      <c r="A6178">
        <v>1733264</v>
      </c>
      <c r="B6178">
        <v>2.7342132773027698E-4</v>
      </c>
      <c r="C6178">
        <v>1.5471432100655001E-3</v>
      </c>
      <c r="D6178">
        <v>5.6739246011835098E-4</v>
      </c>
      <c r="E6178" s="2">
        <v>3.5571023667302902E-5</v>
      </c>
      <c r="F6178">
        <v>1.0710698655799101E-3</v>
      </c>
      <c r="G6178" s="2">
        <v>7.9227968411159093E-6</v>
      </c>
      <c r="H6178">
        <v>9.31636419190459E-3</v>
      </c>
      <c r="I6178">
        <v>1.3487208649411799E-2</v>
      </c>
      <c r="J6178">
        <v>0.83962670610351697</v>
      </c>
      <c r="K6178">
        <v>-0.56705595456471503</v>
      </c>
      <c r="L6178">
        <v>0.63318077940133999</v>
      </c>
      <c r="M6178">
        <v>0.75657538740870001</v>
      </c>
      <c r="N6178">
        <v>0.61565673681766098</v>
      </c>
      <c r="O6178" s="1">
        <v>0.80858472302307605</v>
      </c>
      <c r="P6178">
        <v>-0.48743471583926601</v>
      </c>
      <c r="Q6178">
        <v>0.51363392690248599</v>
      </c>
      <c r="R6178" t="s">
        <v>22</v>
      </c>
      <c r="S6178" t="s">
        <v>22</v>
      </c>
    </row>
    <row r="6179" spans="1:20" hidden="1" x14ac:dyDescent="0.2">
      <c r="A6179">
        <v>1767832</v>
      </c>
      <c r="B6179">
        <v>2.97962160652522E-2</v>
      </c>
      <c r="C6179" s="2">
        <v>2.74349784399401E-7</v>
      </c>
      <c r="D6179">
        <v>1.74584086940734E-3</v>
      </c>
      <c r="E6179">
        <v>0.81876713883777197</v>
      </c>
      <c r="F6179" s="2">
        <v>1.9249943112874899E-7</v>
      </c>
      <c r="G6179">
        <v>0.66280835300202701</v>
      </c>
      <c r="H6179">
        <v>9.0642574040317105E-4</v>
      </c>
      <c r="I6179">
        <v>0.99859224297020499</v>
      </c>
      <c r="J6179">
        <v>-0.38501155039174301</v>
      </c>
      <c r="K6179">
        <v>0.959284541095901</v>
      </c>
      <c r="L6179">
        <v>0.69483839345835596</v>
      </c>
      <c r="M6179">
        <v>-5.8692257804242601E-2</v>
      </c>
      <c r="N6179">
        <v>-0.78747648960871797</v>
      </c>
      <c r="O6179" s="1">
        <v>-5.2744399963605901E-2</v>
      </c>
      <c r="P6179">
        <v>0.48679634204591199</v>
      </c>
      <c r="Q6179">
        <v>-3.83294037429316E-4</v>
      </c>
      <c r="R6179" t="s">
        <v>2930</v>
      </c>
      <c r="S6179" t="s">
        <v>2931</v>
      </c>
    </row>
    <row r="6180" spans="1:20" hidden="1" x14ac:dyDescent="0.2">
      <c r="A6180">
        <v>1382180</v>
      </c>
      <c r="B6180" s="2">
        <v>3.9401132836070302E-6</v>
      </c>
      <c r="C6180">
        <v>1.0480272151216E-2</v>
      </c>
      <c r="D6180">
        <v>2.26909441442504E-3</v>
      </c>
      <c r="E6180">
        <v>2.1626869593436699E-2</v>
      </c>
      <c r="F6180" s="2">
        <v>1.89650256215991E-7</v>
      </c>
      <c r="G6180" s="2">
        <v>1.7304329957501599E-13</v>
      </c>
      <c r="H6180">
        <v>5.0252262437383403E-4</v>
      </c>
      <c r="I6180" s="2">
        <v>3.8301852717650299E-9</v>
      </c>
      <c r="J6180">
        <v>-1.6951889165318299</v>
      </c>
      <c r="K6180">
        <v>-0.577182040708345</v>
      </c>
      <c r="L6180">
        <v>-0.97178611431419304</v>
      </c>
      <c r="M6180">
        <v>-1.0146991402068</v>
      </c>
      <c r="N6180">
        <v>-1.64121592435247</v>
      </c>
      <c r="O6180" s="1">
        <v>-2.14454464385499</v>
      </c>
      <c r="P6180">
        <v>-0.87269133713482605</v>
      </c>
      <c r="Q6180">
        <v>-1.98832108152649</v>
      </c>
      <c r="R6180" t="s">
        <v>22</v>
      </c>
      <c r="S6180" t="s">
        <v>1197</v>
      </c>
    </row>
    <row r="6181" spans="1:20" hidden="1" x14ac:dyDescent="0.2">
      <c r="A6181">
        <v>1707261</v>
      </c>
      <c r="B6181">
        <v>0.63086276888653103</v>
      </c>
      <c r="C6181" s="2">
        <v>2.06132997045561E-7</v>
      </c>
      <c r="D6181" s="2">
        <v>2.0086806641691199E-10</v>
      </c>
      <c r="E6181">
        <v>0.456374790028445</v>
      </c>
      <c r="F6181">
        <v>0.37816870743302</v>
      </c>
      <c r="G6181" s="2">
        <v>7.2471673300676303E-10</v>
      </c>
      <c r="H6181" s="2">
        <v>9.0693143449954297E-8</v>
      </c>
      <c r="I6181">
        <v>0.34942977177074402</v>
      </c>
      <c r="J6181">
        <v>0.101991365542847</v>
      </c>
      <c r="K6181">
        <v>0.84106613856537704</v>
      </c>
      <c r="L6181">
        <v>1.3366896780553501</v>
      </c>
      <c r="M6181">
        <v>-0.11065354611584199</v>
      </c>
      <c r="N6181">
        <v>-0.13976374174999401</v>
      </c>
      <c r="O6181" s="1">
        <v>1.0312761426035799</v>
      </c>
      <c r="P6181">
        <v>0.92666208526175098</v>
      </c>
      <c r="Q6181">
        <v>0.17760625535184299</v>
      </c>
      <c r="R6181" t="s">
        <v>2932</v>
      </c>
      <c r="S6181" t="s">
        <v>1243</v>
      </c>
    </row>
    <row r="6182" spans="1:20" hidden="1" x14ac:dyDescent="0.2">
      <c r="A6182">
        <v>1809916</v>
      </c>
      <c r="B6182" s="2">
        <v>1.3535010485095401E-7</v>
      </c>
      <c r="C6182">
        <v>6.3684228096952594E-2</v>
      </c>
      <c r="D6182" s="2">
        <v>1.13163039498093E-15</v>
      </c>
      <c r="E6182" s="2">
        <v>4.5039597779538098E-13</v>
      </c>
      <c r="F6182" s="2">
        <v>4.2792410300580402E-7</v>
      </c>
      <c r="G6182" s="2">
        <v>1.3103503349962601E-8</v>
      </c>
      <c r="H6182" s="2">
        <v>9.1970722244461003E-10</v>
      </c>
      <c r="I6182" s="2">
        <v>1.0185944946661E-5</v>
      </c>
      <c r="J6182">
        <v>-1.4118709214930301</v>
      </c>
      <c r="K6182">
        <v>-0.36342385138254901</v>
      </c>
      <c r="L6182">
        <v>-2.3110203379512901</v>
      </c>
      <c r="M6182">
        <v>-1.8186732922472699</v>
      </c>
      <c r="N6182">
        <v>-1.09897739149867</v>
      </c>
      <c r="O6182" s="1">
        <v>-1.18461220724923</v>
      </c>
      <c r="P6182">
        <v>-1.5095158227482399</v>
      </c>
      <c r="Q6182">
        <v>-1.0590538966073799</v>
      </c>
      <c r="R6182" t="s">
        <v>22</v>
      </c>
      <c r="S6182" t="s">
        <v>22</v>
      </c>
    </row>
    <row r="6183" spans="1:20" hidden="1" x14ac:dyDescent="0.2">
      <c r="A6183">
        <v>798413</v>
      </c>
      <c r="B6183">
        <v>0.93133778657884103</v>
      </c>
      <c r="C6183">
        <v>0.66332020017475901</v>
      </c>
      <c r="D6183">
        <v>0.74142396379425302</v>
      </c>
      <c r="E6183">
        <v>4.9620754679965502E-3</v>
      </c>
      <c r="F6183">
        <v>4.9387816064933802E-2</v>
      </c>
      <c r="G6183" s="2">
        <v>4.7808595480921998E-5</v>
      </c>
      <c r="H6183">
        <v>1.1590370056101299E-3</v>
      </c>
      <c r="I6183">
        <v>0.30633709036674101</v>
      </c>
      <c r="J6183">
        <v>-4.72244127165449E-2</v>
      </c>
      <c r="K6183">
        <v>-0.14289146251177101</v>
      </c>
      <c r="L6183">
        <v>-0.115972952989104</v>
      </c>
      <c r="M6183">
        <v>1.17401558224254</v>
      </c>
      <c r="N6183">
        <v>0.78136336364501502</v>
      </c>
      <c r="O6183" s="1">
        <v>1.1806252784886799</v>
      </c>
      <c r="P6183">
        <v>0.98604372537384599</v>
      </c>
      <c r="Q6183">
        <v>0.445074353187278</v>
      </c>
      <c r="R6183" t="s">
        <v>22</v>
      </c>
      <c r="S6183" t="s">
        <v>22</v>
      </c>
    </row>
    <row r="6184" spans="1:20" hidden="1" x14ac:dyDescent="0.2">
      <c r="A6184">
        <v>1745664</v>
      </c>
      <c r="B6184">
        <v>0.62522769201992701</v>
      </c>
      <c r="C6184" s="2">
        <v>3.1343813632219898E-6</v>
      </c>
      <c r="D6184" s="2">
        <v>1.8770085160124299E-8</v>
      </c>
      <c r="E6184">
        <v>0.35769130889231099</v>
      </c>
      <c r="F6184">
        <v>0.86331470087850504</v>
      </c>
      <c r="G6184">
        <v>0.18483488616687399</v>
      </c>
      <c r="H6184" s="2">
        <v>7.5832263804839601E-5</v>
      </c>
      <c r="I6184">
        <v>0.72106288046484202</v>
      </c>
      <c r="J6184">
        <v>-0.18817004763116901</v>
      </c>
      <c r="K6184">
        <v>-0.99750235795463205</v>
      </c>
      <c r="L6184">
        <v>-1.37261813488024</v>
      </c>
      <c r="M6184">
        <v>0.26781653855378001</v>
      </c>
      <c r="N6184">
        <v>5.5883725904826598E-2</v>
      </c>
      <c r="O6184" s="1">
        <v>-0.25482142979313499</v>
      </c>
      <c r="P6184">
        <v>-0.88023247846102004</v>
      </c>
      <c r="Q6184">
        <v>-0.12289549682562401</v>
      </c>
      <c r="R6184" t="s">
        <v>22</v>
      </c>
      <c r="S6184" t="s">
        <v>282</v>
      </c>
    </row>
    <row r="6185" spans="1:20" hidden="1" x14ac:dyDescent="0.2">
      <c r="A6185">
        <v>990940</v>
      </c>
      <c r="B6185">
        <v>0.74007401685492002</v>
      </c>
      <c r="C6185">
        <v>0.55539095644296999</v>
      </c>
      <c r="D6185">
        <v>0.25415498837336298</v>
      </c>
      <c r="E6185">
        <v>2.01180447079982E-2</v>
      </c>
      <c r="F6185">
        <v>4.7178266874279E-2</v>
      </c>
      <c r="G6185">
        <v>9.5089936857657605E-3</v>
      </c>
      <c r="H6185">
        <v>0.91886272691026805</v>
      </c>
      <c r="I6185" s="2">
        <v>5.7180388706248697E-6</v>
      </c>
      <c r="J6185">
        <v>-0.186522815748664</v>
      </c>
      <c r="K6185">
        <v>-0.24405591904948601</v>
      </c>
      <c r="L6185">
        <v>-0.62113052063832597</v>
      </c>
      <c r="M6185">
        <v>-1.1442781826008701</v>
      </c>
      <c r="N6185">
        <v>-0.69371172089516198</v>
      </c>
      <c r="O6185" s="1">
        <v>-0.73021722983227699</v>
      </c>
      <c r="P6185">
        <v>4.0485423603267498E-2</v>
      </c>
      <c r="Q6185">
        <v>-1.7506024812455101</v>
      </c>
      <c r="R6185" t="s">
        <v>200</v>
      </c>
      <c r="S6185" t="s">
        <v>303</v>
      </c>
    </row>
    <row r="6186" spans="1:20" hidden="1" x14ac:dyDescent="0.2">
      <c r="A6186">
        <v>1826522</v>
      </c>
      <c r="B6186">
        <v>0.31214314656075898</v>
      </c>
      <c r="C6186">
        <v>1.7170848431120201E-3</v>
      </c>
      <c r="D6186" s="2">
        <v>6.6480009537038898E-7</v>
      </c>
      <c r="E6186">
        <v>1.19926659588626E-2</v>
      </c>
      <c r="F6186">
        <v>0.73152985454558095</v>
      </c>
      <c r="G6186">
        <v>0.72800911406763202</v>
      </c>
      <c r="H6186" s="2">
        <v>1.20579517493206E-5</v>
      </c>
      <c r="I6186">
        <v>0.77056844326784502</v>
      </c>
      <c r="J6186">
        <v>0.32707910977949201</v>
      </c>
      <c r="K6186">
        <v>-0.73648913373217795</v>
      </c>
      <c r="L6186">
        <v>-1.30885296789978</v>
      </c>
      <c r="M6186">
        <v>-0.59721438622812195</v>
      </c>
      <c r="N6186">
        <v>-9.7383681582425802E-2</v>
      </c>
      <c r="O6186" s="1">
        <v>-8.0222401690921402E-2</v>
      </c>
      <c r="P6186">
        <v>-1.15046425738882</v>
      </c>
      <c r="Q6186">
        <v>-9.7366837089087901E-2</v>
      </c>
      <c r="R6186" t="s">
        <v>22</v>
      </c>
      <c r="S6186" t="s">
        <v>509</v>
      </c>
    </row>
    <row r="6187" spans="1:20" hidden="1" x14ac:dyDescent="0.2">
      <c r="A6187">
        <v>1240977</v>
      </c>
      <c r="B6187">
        <v>0.26537177398911299</v>
      </c>
      <c r="C6187">
        <v>0.487660331524152</v>
      </c>
      <c r="D6187">
        <v>0.38279164078343503</v>
      </c>
      <c r="E6187">
        <v>0.30153021152310999</v>
      </c>
      <c r="F6187">
        <v>2.6216610415126899E-2</v>
      </c>
      <c r="G6187">
        <v>0.34917217099242998</v>
      </c>
      <c r="H6187">
        <v>6.1654730076273603E-2</v>
      </c>
      <c r="I6187">
        <v>7.2906214590169896E-2</v>
      </c>
      <c r="J6187">
        <v>0.75517080176089602</v>
      </c>
      <c r="K6187">
        <v>-0.212850013962048</v>
      </c>
      <c r="L6187">
        <v>0.32181630652026</v>
      </c>
      <c r="M6187">
        <v>0.367081187985692</v>
      </c>
      <c r="N6187">
        <v>1.01564849593614</v>
      </c>
      <c r="O6187" s="1">
        <v>0.35504890208347201</v>
      </c>
      <c r="P6187">
        <v>-0.60509717625104698</v>
      </c>
      <c r="Q6187">
        <v>1.04888244724397</v>
      </c>
      <c r="R6187" t="s">
        <v>2616</v>
      </c>
      <c r="S6187" t="s">
        <v>141</v>
      </c>
    </row>
    <row r="6188" spans="1:20" hidden="1" x14ac:dyDescent="0.2">
      <c r="A6188">
        <v>814494</v>
      </c>
      <c r="B6188">
        <v>8.6775250730505502E-2</v>
      </c>
      <c r="C6188">
        <v>8.2567042363934102E-3</v>
      </c>
      <c r="D6188">
        <v>1.0377046729054401E-4</v>
      </c>
      <c r="E6188" s="2">
        <v>1.14460644818844E-7</v>
      </c>
      <c r="F6188" s="2">
        <v>1.9269224637115398E-5</v>
      </c>
      <c r="G6188" s="2">
        <v>7.5243537930254202E-6</v>
      </c>
      <c r="H6188" s="2">
        <v>9.0351073126644906E-5</v>
      </c>
      <c r="I6188">
        <v>0.63594438872225301</v>
      </c>
      <c r="J6188">
        <v>-0.59612672168911796</v>
      </c>
      <c r="K6188">
        <v>-0.67997221274170105</v>
      </c>
      <c r="L6188">
        <v>-1.3286702662659799</v>
      </c>
      <c r="M6188">
        <v>-1.7969438553989601</v>
      </c>
      <c r="N6188">
        <v>-1.0408874450719801</v>
      </c>
      <c r="O6188" s="1">
        <v>-1.1389770828855501</v>
      </c>
      <c r="P6188">
        <v>-1.0447121822698899</v>
      </c>
      <c r="Q6188">
        <v>0.14882911491964601</v>
      </c>
      <c r="R6188" t="s">
        <v>22</v>
      </c>
      <c r="S6188" t="s">
        <v>282</v>
      </c>
    </row>
    <row r="6189" spans="1:20" hidden="1" x14ac:dyDescent="0.2">
      <c r="A6189">
        <v>1808034</v>
      </c>
      <c r="B6189">
        <v>0.39337622646950499</v>
      </c>
      <c r="C6189">
        <v>1.14585401116596E-2</v>
      </c>
      <c r="D6189" s="2">
        <v>3.3218324625178801E-11</v>
      </c>
      <c r="E6189">
        <v>6.5896877417824804E-3</v>
      </c>
      <c r="F6189">
        <v>1.44099668031264E-2</v>
      </c>
      <c r="G6189">
        <v>2.3254986014128801E-2</v>
      </c>
      <c r="H6189">
        <v>2.7635419011272599E-4</v>
      </c>
      <c r="I6189">
        <v>8.4808312549777397E-4</v>
      </c>
      <c r="J6189">
        <v>-0.315383894100004</v>
      </c>
      <c r="K6189">
        <v>-0.45594322140492999</v>
      </c>
      <c r="L6189">
        <v>-1.5949242169434099</v>
      </c>
      <c r="M6189">
        <v>-0.57129102733779802</v>
      </c>
      <c r="N6189">
        <v>-0.635955081538357</v>
      </c>
      <c r="O6189">
        <v>0.45519719362182098</v>
      </c>
      <c r="P6189">
        <v>-0.76770991573066005</v>
      </c>
      <c r="Q6189">
        <v>-0.886358602997951</v>
      </c>
      <c r="R6189" t="s">
        <v>2933</v>
      </c>
      <c r="S6189" t="s">
        <v>2934</v>
      </c>
    </row>
    <row r="6190" spans="1:20" x14ac:dyDescent="0.2">
      <c r="A6190">
        <v>1914745</v>
      </c>
      <c r="B6190">
        <v>1.23363205119516E-2</v>
      </c>
      <c r="C6190" s="2">
        <v>1.6551648477592601E-8</v>
      </c>
      <c r="D6190" s="2">
        <v>5.1271644486396303E-12</v>
      </c>
      <c r="E6190" s="2">
        <v>3.8053067974680302E-7</v>
      </c>
      <c r="F6190">
        <v>2.9708687451354102E-3</v>
      </c>
      <c r="G6190">
        <v>2.5158132512330801E-4</v>
      </c>
      <c r="H6190" s="2">
        <v>3.6922040544395098E-6</v>
      </c>
      <c r="I6190">
        <v>0.62628836670864296</v>
      </c>
      <c r="J6190">
        <v>-0.63682802808963301</v>
      </c>
      <c r="K6190">
        <v>-1.1995315570380001</v>
      </c>
      <c r="L6190">
        <v>-1.72395125458753</v>
      </c>
      <c r="M6190">
        <v>-0.98697068562080803</v>
      </c>
      <c r="N6190">
        <v>-0.577550931761034</v>
      </c>
      <c r="O6190" s="1">
        <v>-0.71443199858560702</v>
      </c>
      <c r="P6190">
        <v>-0.99756329182232795</v>
      </c>
      <c r="Q6190">
        <v>0.12529045619991599</v>
      </c>
      <c r="R6190" t="s">
        <v>2935</v>
      </c>
      <c r="S6190" t="s">
        <v>2936</v>
      </c>
      <c r="T6190" s="1" t="s">
        <v>2937</v>
      </c>
    </row>
    <row r="6191" spans="1:20" hidden="1" x14ac:dyDescent="0.2">
      <c r="A6191">
        <v>810300</v>
      </c>
      <c r="B6191">
        <v>2.7046577481832899E-2</v>
      </c>
      <c r="C6191">
        <v>2.59099183119308E-3</v>
      </c>
      <c r="D6191">
        <v>7.9092592074002099E-2</v>
      </c>
      <c r="E6191">
        <v>0.27456600846975698</v>
      </c>
      <c r="F6191">
        <v>9.1309299232178398E-2</v>
      </c>
      <c r="G6191">
        <v>0.67209313371669499</v>
      </c>
      <c r="H6191">
        <v>0.82423219864035002</v>
      </c>
      <c r="I6191">
        <v>0.86221032871006698</v>
      </c>
      <c r="J6191">
        <v>0.87919750474492298</v>
      </c>
      <c r="K6191">
        <v>-0.92635756839262895</v>
      </c>
      <c r="L6191">
        <v>0.69101975402775695</v>
      </c>
      <c r="M6191">
        <v>-0.241987256549065</v>
      </c>
      <c r="N6191">
        <v>-0.37429879916800601</v>
      </c>
      <c r="O6191" s="1">
        <v>9.59209244411348E-2</v>
      </c>
      <c r="P6191">
        <v>6.5494347471677802E-2</v>
      </c>
      <c r="Q6191">
        <v>5.47191174020338E-2</v>
      </c>
      <c r="R6191" t="s">
        <v>22</v>
      </c>
      <c r="S6191" t="s">
        <v>22</v>
      </c>
    </row>
    <row r="6192" spans="1:20" hidden="1" x14ac:dyDescent="0.2">
      <c r="A6192">
        <v>1822153</v>
      </c>
      <c r="B6192">
        <v>2.9593786866765601E-2</v>
      </c>
      <c r="C6192">
        <v>0.45364762200022701</v>
      </c>
      <c r="D6192" s="2">
        <v>1.18684244110181E-5</v>
      </c>
      <c r="E6192">
        <v>3.9914930455622298E-3</v>
      </c>
      <c r="F6192">
        <v>2.1574193138999098E-3</v>
      </c>
      <c r="G6192" s="2">
        <v>7.2375553857384496E-10</v>
      </c>
      <c r="H6192">
        <v>2.41373555432591E-4</v>
      </c>
      <c r="I6192">
        <v>1.97896065910589E-4</v>
      </c>
      <c r="J6192">
        <v>0.64760943143997296</v>
      </c>
      <c r="K6192">
        <v>-0.17983769336195399</v>
      </c>
      <c r="L6192">
        <v>1.2490492505383299</v>
      </c>
      <c r="M6192">
        <v>0.64791249439616505</v>
      </c>
      <c r="N6192">
        <v>0.77216035149070805</v>
      </c>
      <c r="O6192" s="1">
        <v>1.79106401463848</v>
      </c>
      <c r="P6192">
        <v>0.88063598811543098</v>
      </c>
      <c r="Q6192">
        <v>1.2063248001457501</v>
      </c>
      <c r="R6192" t="s">
        <v>2938</v>
      </c>
      <c r="S6192" t="s">
        <v>421</v>
      </c>
    </row>
    <row r="6193" spans="1:20" hidden="1" x14ac:dyDescent="0.2">
      <c r="A6193">
        <v>273198</v>
      </c>
      <c r="B6193">
        <v>7.7867614345348201E-3</v>
      </c>
      <c r="C6193">
        <v>3.1280326965418902E-2</v>
      </c>
      <c r="D6193">
        <v>0.68632199758103096</v>
      </c>
      <c r="E6193">
        <v>1.3316317151090501E-2</v>
      </c>
      <c r="F6193">
        <v>4.6248996474658799E-2</v>
      </c>
      <c r="G6193">
        <v>0.44709199370122799</v>
      </c>
      <c r="H6193">
        <v>0.360848551778222</v>
      </c>
      <c r="I6193">
        <v>1.00431149866466E-2</v>
      </c>
      <c r="J6193">
        <v>0.77151900999789003</v>
      </c>
      <c r="K6193">
        <v>-0.71640706492777595</v>
      </c>
      <c r="L6193">
        <v>0.153128279684354</v>
      </c>
      <c r="M6193">
        <v>0.82999956266402697</v>
      </c>
      <c r="N6193">
        <v>0.51894129596900196</v>
      </c>
      <c r="O6193" s="1">
        <v>-0.142739398502954</v>
      </c>
      <c r="P6193">
        <v>-0.274732667733182</v>
      </c>
      <c r="Q6193">
        <v>0.76266619501306299</v>
      </c>
      <c r="R6193" t="s">
        <v>2939</v>
      </c>
      <c r="S6193" t="s">
        <v>936</v>
      </c>
    </row>
    <row r="6194" spans="1:20" hidden="1" x14ac:dyDescent="0.2">
      <c r="A6194">
        <v>1920812</v>
      </c>
      <c r="B6194">
        <v>0.93594976045776002</v>
      </c>
      <c r="C6194">
        <v>0.92298460831430096</v>
      </c>
      <c r="D6194" s="2">
        <v>7.4501860619270297E-7</v>
      </c>
      <c r="E6194">
        <v>0.24990556827521501</v>
      </c>
      <c r="F6194">
        <v>9.77557591923221E-2</v>
      </c>
      <c r="G6194">
        <v>3.4871698893028602E-4</v>
      </c>
      <c r="H6194">
        <v>0.58106707975637195</v>
      </c>
      <c r="I6194" s="2">
        <v>2.3154882956030602E-12</v>
      </c>
      <c r="J6194">
        <v>2.43158366621339E-2</v>
      </c>
      <c r="K6194">
        <v>1.52219343547388E-2</v>
      </c>
      <c r="L6194">
        <v>-0.76047002016267695</v>
      </c>
      <c r="M6194">
        <v>-0.16327834331817401</v>
      </c>
      <c r="N6194">
        <v>-0.29874288429770302</v>
      </c>
      <c r="O6194" s="1">
        <v>-0.63106189572958804</v>
      </c>
      <c r="P6194">
        <v>-9.2375167981866305E-2</v>
      </c>
      <c r="Q6194">
        <v>-1.6791236275980399</v>
      </c>
      <c r="R6194" t="s">
        <v>1000</v>
      </c>
      <c r="S6194" t="s">
        <v>210</v>
      </c>
    </row>
    <row r="6195" spans="1:20" hidden="1" x14ac:dyDescent="0.2">
      <c r="A6195">
        <v>1883981</v>
      </c>
      <c r="B6195">
        <v>4.8552319403864298E-4</v>
      </c>
      <c r="C6195">
        <v>1.14783778442267E-2</v>
      </c>
      <c r="D6195">
        <v>0.46072765175753699</v>
      </c>
      <c r="E6195">
        <v>0.39597969907206898</v>
      </c>
      <c r="F6195">
        <v>0.22931518177341001</v>
      </c>
      <c r="G6195">
        <v>4.56821842313756E-2</v>
      </c>
      <c r="H6195">
        <v>0.68446526616103098</v>
      </c>
      <c r="I6195" s="2">
        <v>3.30197804364702E-12</v>
      </c>
      <c r="J6195">
        <v>-0.61036836395077498</v>
      </c>
      <c r="K6195">
        <v>0.45181689916241802</v>
      </c>
      <c r="L6195">
        <v>-0.178839128034331</v>
      </c>
      <c r="M6195">
        <v>-0.22142378697592099</v>
      </c>
      <c r="N6195">
        <v>-0.17533820993016799</v>
      </c>
      <c r="O6195" s="1">
        <v>0.26335660741100703</v>
      </c>
      <c r="P6195">
        <v>7.4618181955333499E-2</v>
      </c>
      <c r="Q6195">
        <v>-1.39671044689024</v>
      </c>
      <c r="R6195" t="s">
        <v>2940</v>
      </c>
      <c r="S6195" t="s">
        <v>2941</v>
      </c>
    </row>
    <row r="6196" spans="1:20" hidden="1" x14ac:dyDescent="0.2">
      <c r="A6196">
        <v>1722019</v>
      </c>
      <c r="B6196">
        <v>5.4294851557958202E-3</v>
      </c>
      <c r="C6196">
        <v>0.79957277852159903</v>
      </c>
      <c r="D6196" s="2">
        <v>4.36805130069721E-8</v>
      </c>
      <c r="E6196" s="2">
        <v>2.47894167774256E-11</v>
      </c>
      <c r="F6196">
        <v>0.42129724413418401</v>
      </c>
      <c r="G6196">
        <v>2.5191549309361998E-2</v>
      </c>
      <c r="H6196">
        <v>0.23506617812026501</v>
      </c>
      <c r="I6196">
        <v>2.0190415887590001E-2</v>
      </c>
      <c r="J6196">
        <v>-0.58266014816409695</v>
      </c>
      <c r="K6196">
        <v>4.49213413582061E-2</v>
      </c>
      <c r="L6196">
        <v>-1.0433048467454</v>
      </c>
      <c r="M6196">
        <v>-1.29695053234883</v>
      </c>
      <c r="N6196">
        <v>-0.14114704866636901</v>
      </c>
      <c r="O6196" s="1">
        <v>-0.37088391970232598</v>
      </c>
      <c r="P6196">
        <v>-0.21737202305891801</v>
      </c>
      <c r="Q6196">
        <v>0.47247857359465201</v>
      </c>
      <c r="R6196" t="s">
        <v>2942</v>
      </c>
      <c r="S6196" t="s">
        <v>2159</v>
      </c>
    </row>
    <row r="6197" spans="1:20" hidden="1" x14ac:dyDescent="0.2">
      <c r="A6197">
        <v>163436</v>
      </c>
      <c r="B6197" s="2">
        <v>1.20210794284121E-5</v>
      </c>
      <c r="C6197">
        <v>1.69186643495258E-3</v>
      </c>
      <c r="D6197" s="2">
        <v>1.6435653909153999E-13</v>
      </c>
      <c r="E6197" s="2">
        <v>3.1766552585120802E-11</v>
      </c>
      <c r="F6197" s="2">
        <v>1.58294844447663E-6</v>
      </c>
      <c r="G6197" s="2">
        <v>1.5452255778012699E-8</v>
      </c>
      <c r="H6197" s="2">
        <v>5.3528318042026999E-8</v>
      </c>
      <c r="I6197">
        <v>6.6478971349891794E-2</v>
      </c>
      <c r="J6197">
        <v>-1.3944644945675</v>
      </c>
      <c r="K6197">
        <v>-0.73321432259144703</v>
      </c>
      <c r="L6197">
        <v>-2.3085328859451799</v>
      </c>
      <c r="M6197">
        <v>-1.882519743939</v>
      </c>
      <c r="N6197">
        <v>-1.2282854325716801</v>
      </c>
      <c r="O6197" s="1">
        <v>-1.38516254390358</v>
      </c>
      <c r="P6197">
        <v>-1.5005148727664801</v>
      </c>
      <c r="Q6197">
        <v>-0.51939235117605698</v>
      </c>
      <c r="R6197" t="s">
        <v>22</v>
      </c>
      <c r="S6197" t="s">
        <v>22</v>
      </c>
    </row>
    <row r="6198" spans="1:20" hidden="1" x14ac:dyDescent="0.2">
      <c r="A6198">
        <v>1725215</v>
      </c>
      <c r="B6198">
        <v>0.34435699191838098</v>
      </c>
      <c r="C6198">
        <v>3.8826978801296202E-4</v>
      </c>
      <c r="D6198">
        <v>0.113414003509422</v>
      </c>
      <c r="E6198">
        <v>0.166369775526618</v>
      </c>
      <c r="F6198">
        <v>0.77338144587291602</v>
      </c>
      <c r="G6198" s="2">
        <v>3.0276217843884102E-6</v>
      </c>
      <c r="H6198">
        <v>0.66202139784306702</v>
      </c>
      <c r="I6198">
        <v>0.49260568318498299</v>
      </c>
      <c r="J6198">
        <v>-0.30201581273574901</v>
      </c>
      <c r="K6198">
        <v>1.3430712330283501</v>
      </c>
      <c r="L6198">
        <v>0.82705243219421998</v>
      </c>
      <c r="M6198">
        <v>0.73400964861755102</v>
      </c>
      <c r="N6198">
        <v>8.1329682065262296E-2</v>
      </c>
      <c r="O6198" s="1">
        <v>1.17128129789921</v>
      </c>
      <c r="P6198">
        <v>0.16655442905845</v>
      </c>
      <c r="Q6198">
        <v>0.24440437267386</v>
      </c>
      <c r="R6198" t="s">
        <v>2943</v>
      </c>
      <c r="S6198" t="s">
        <v>2944</v>
      </c>
    </row>
    <row r="6199" spans="1:20" hidden="1" x14ac:dyDescent="0.2">
      <c r="A6199">
        <v>1835169</v>
      </c>
      <c r="B6199">
        <v>2.8541567120854101E-2</v>
      </c>
      <c r="C6199" s="2">
        <v>2.9658285878899098E-6</v>
      </c>
      <c r="D6199" s="2">
        <v>3.6364832666236498E-5</v>
      </c>
      <c r="E6199">
        <v>8.4218001969868603E-2</v>
      </c>
      <c r="F6199">
        <v>4.0351675084321699E-2</v>
      </c>
      <c r="G6199" s="2">
        <v>3.3733454442909001E-5</v>
      </c>
      <c r="H6199">
        <v>1.69834050088154E-2</v>
      </c>
      <c r="I6199">
        <v>0.83211376738493803</v>
      </c>
      <c r="J6199">
        <v>0.484194783548061</v>
      </c>
      <c r="K6199">
        <v>-0.82338620236551197</v>
      </c>
      <c r="L6199">
        <v>-0.72210421539620195</v>
      </c>
      <c r="M6199">
        <v>-0.26983795655071402</v>
      </c>
      <c r="N6199">
        <v>0.36848082362515899</v>
      </c>
      <c r="O6199" s="1">
        <v>0.732832824812513</v>
      </c>
      <c r="P6199">
        <v>-0.41303379865177398</v>
      </c>
      <c r="Q6199">
        <v>5.2283963456588402E-2</v>
      </c>
      <c r="R6199" t="s">
        <v>2816</v>
      </c>
      <c r="S6199" t="s">
        <v>2945</v>
      </c>
    </row>
    <row r="6200" spans="1:20" hidden="1" x14ac:dyDescent="0.2">
      <c r="A6200">
        <v>1882761</v>
      </c>
      <c r="B6200">
        <v>5.6150476579710902E-2</v>
      </c>
      <c r="C6200">
        <v>8.7755044758733407E-3</v>
      </c>
      <c r="D6200">
        <v>0.51228788897995203</v>
      </c>
      <c r="E6200">
        <v>0.20614357743799699</v>
      </c>
      <c r="F6200">
        <v>0.27614112377662797</v>
      </c>
      <c r="G6200">
        <v>0.400608528913867</v>
      </c>
      <c r="H6200" s="2">
        <v>2.1403172157438199E-5</v>
      </c>
      <c r="I6200">
        <v>0.30439442594703298</v>
      </c>
      <c r="J6200">
        <v>0.58367026873320804</v>
      </c>
      <c r="K6200">
        <v>-0.57405482739515501</v>
      </c>
      <c r="L6200">
        <v>0.217449839758174</v>
      </c>
      <c r="M6200">
        <v>-0.30349171410976999</v>
      </c>
      <c r="N6200">
        <v>0.27607108356281201</v>
      </c>
      <c r="O6200" s="1">
        <v>0.18874782206166499</v>
      </c>
      <c r="P6200">
        <v>-1.1552127662054199</v>
      </c>
      <c r="Q6200">
        <v>0.28579558099064201</v>
      </c>
      <c r="R6200" t="s">
        <v>1009</v>
      </c>
      <c r="S6200" t="s">
        <v>22</v>
      </c>
    </row>
    <row r="6201" spans="1:20" hidden="1" x14ac:dyDescent="0.2">
      <c r="A6201">
        <v>1731231</v>
      </c>
      <c r="B6201" s="2">
        <v>2.0960245401091601E-5</v>
      </c>
      <c r="C6201" s="2">
        <v>1.2823054433628E-6</v>
      </c>
      <c r="D6201">
        <v>0.11269231782022</v>
      </c>
      <c r="E6201">
        <v>5.8044690866540599E-2</v>
      </c>
      <c r="F6201">
        <v>2.4698449334687599E-3</v>
      </c>
      <c r="G6201" s="2">
        <v>6.5582983349873598E-5</v>
      </c>
      <c r="H6201">
        <v>6.2880187205394404E-4</v>
      </c>
      <c r="I6201">
        <v>0.82450950375778198</v>
      </c>
      <c r="J6201">
        <v>0.94969979203203703</v>
      </c>
      <c r="K6201">
        <v>-0.71349042081856195</v>
      </c>
      <c r="L6201">
        <v>-0.22873666587608299</v>
      </c>
      <c r="M6201">
        <v>-0.246792405448341</v>
      </c>
      <c r="N6201">
        <v>0.464447621944796</v>
      </c>
      <c r="O6201" s="1">
        <v>0.56815221145914996</v>
      </c>
      <c r="P6201">
        <v>-0.50013982426228398</v>
      </c>
      <c r="Q6201">
        <v>-4.2493506756870601E-2</v>
      </c>
      <c r="R6201" t="s">
        <v>1115</v>
      </c>
      <c r="S6201" t="s">
        <v>1116</v>
      </c>
    </row>
    <row r="6202" spans="1:20" hidden="1" x14ac:dyDescent="0.2">
      <c r="A6202">
        <v>1313741</v>
      </c>
      <c r="B6202">
        <v>1.4907765524012301E-3</v>
      </c>
      <c r="C6202">
        <v>1.9274413618224399E-2</v>
      </c>
      <c r="D6202">
        <v>1.2445642649395201E-3</v>
      </c>
      <c r="E6202">
        <v>6.2468350083242301E-2</v>
      </c>
      <c r="F6202">
        <v>4.1996303011789998E-2</v>
      </c>
      <c r="G6202">
        <v>0.23942839699222801</v>
      </c>
      <c r="H6202">
        <v>0.59766664795592195</v>
      </c>
      <c r="I6202">
        <v>7.3110455643801503E-2</v>
      </c>
      <c r="J6202">
        <v>1.3164270173069399</v>
      </c>
      <c r="K6202">
        <v>-0.55023959362685404</v>
      </c>
      <c r="L6202">
        <v>0.89858200012749401</v>
      </c>
      <c r="M6202">
        <v>0.47020603116913501</v>
      </c>
      <c r="N6202">
        <v>0.51173764515018405</v>
      </c>
      <c r="O6202" s="1">
        <v>0.292394023077442</v>
      </c>
      <c r="P6202">
        <v>-0.12749599521742699</v>
      </c>
      <c r="Q6202">
        <v>0.494202271351532</v>
      </c>
      <c r="R6202" t="s">
        <v>22</v>
      </c>
      <c r="S6202" t="s">
        <v>22</v>
      </c>
    </row>
    <row r="6203" spans="1:20" hidden="1" x14ac:dyDescent="0.2">
      <c r="A6203">
        <v>1994992</v>
      </c>
      <c r="B6203">
        <v>1.9944500052169498E-2</v>
      </c>
      <c r="C6203">
        <v>0.21390822229745199</v>
      </c>
      <c r="D6203">
        <v>0.73206572243874601</v>
      </c>
      <c r="E6203">
        <v>0.297614649271849</v>
      </c>
      <c r="F6203">
        <v>0.162926619224945</v>
      </c>
      <c r="G6203">
        <v>1.6421869776437101E-2</v>
      </c>
      <c r="H6203">
        <v>2.7992966827733098E-2</v>
      </c>
      <c r="I6203">
        <v>0.38166522035612999</v>
      </c>
      <c r="J6203">
        <v>0.98068783953622396</v>
      </c>
      <c r="K6203">
        <v>-0.36517434910845198</v>
      </c>
      <c r="L6203">
        <v>-0.17190390221617799</v>
      </c>
      <c r="M6203">
        <v>-0.49231633320468099</v>
      </c>
      <c r="N6203">
        <v>0.48765038434985403</v>
      </c>
      <c r="O6203" s="1">
        <v>-0.59425835426712903</v>
      </c>
      <c r="P6203">
        <v>-0.62689813202157896</v>
      </c>
      <c r="Q6203">
        <v>-0.331193810979939</v>
      </c>
      <c r="R6203" t="s">
        <v>22</v>
      </c>
      <c r="S6203" t="s">
        <v>22</v>
      </c>
    </row>
    <row r="6204" spans="1:20" hidden="1" x14ac:dyDescent="0.2">
      <c r="A6204">
        <v>641704</v>
      </c>
      <c r="B6204">
        <v>0.91854671774635799</v>
      </c>
      <c r="C6204">
        <v>0.44500433332491501</v>
      </c>
      <c r="D6204">
        <v>1.52628492996351E-2</v>
      </c>
      <c r="E6204" s="2">
        <v>1.7031319289511301E-7</v>
      </c>
      <c r="F6204">
        <v>1.1818260976473901E-2</v>
      </c>
      <c r="G6204">
        <v>0.24392622259294799</v>
      </c>
      <c r="H6204">
        <v>3.79262389621291E-2</v>
      </c>
      <c r="I6204">
        <v>0.39137008752520702</v>
      </c>
      <c r="J6204">
        <v>3.7326925729916902E-2</v>
      </c>
      <c r="K6204">
        <v>0.15550042562326499</v>
      </c>
      <c r="L6204">
        <v>0.53690874546481604</v>
      </c>
      <c r="M6204">
        <v>1.8402087470692401</v>
      </c>
      <c r="N6204">
        <v>0.73981139156972497</v>
      </c>
      <c r="O6204" s="1">
        <v>0.25065314472836903</v>
      </c>
      <c r="P6204">
        <v>0.44949139459397602</v>
      </c>
      <c r="Q6204">
        <v>0.25226029048686799</v>
      </c>
      <c r="R6204" t="s">
        <v>22</v>
      </c>
      <c r="S6204" t="s">
        <v>22</v>
      </c>
    </row>
    <row r="6205" spans="1:20" hidden="1" x14ac:dyDescent="0.2">
      <c r="A6205">
        <v>1833004</v>
      </c>
      <c r="B6205">
        <v>2.2485456672026199E-2</v>
      </c>
      <c r="C6205" s="2">
        <v>1.6953856604665399E-8</v>
      </c>
      <c r="D6205" s="2">
        <v>2.6336357803725801E-13</v>
      </c>
      <c r="E6205" s="2">
        <v>1.48886559479077E-8</v>
      </c>
      <c r="F6205">
        <v>0.353748037446459</v>
      </c>
      <c r="G6205">
        <v>0.53423503027058705</v>
      </c>
      <c r="H6205" s="2">
        <v>1.4211438774290201E-8</v>
      </c>
      <c r="I6205" s="2">
        <v>5.1942348280695399E-5</v>
      </c>
      <c r="J6205">
        <v>-0.348819182574237</v>
      </c>
      <c r="K6205">
        <v>-0.74924710088076196</v>
      </c>
      <c r="L6205">
        <v>-1.21172562605916</v>
      </c>
      <c r="M6205">
        <v>-0.74574159652822503</v>
      </c>
      <c r="N6205">
        <v>-0.119287472894045</v>
      </c>
      <c r="O6205">
        <v>-7.32289808615771E-2</v>
      </c>
      <c r="P6205">
        <v>-0.816767689846147</v>
      </c>
      <c r="Q6205">
        <v>0.62441630986752705</v>
      </c>
      <c r="R6205" t="s">
        <v>22</v>
      </c>
      <c r="S6205" t="s">
        <v>2250</v>
      </c>
    </row>
    <row r="6206" spans="1:20" x14ac:dyDescent="0.2">
      <c r="A6206">
        <v>1830099</v>
      </c>
      <c r="B6206">
        <v>0.59332558914294897</v>
      </c>
      <c r="C6206">
        <v>2.4080974548940499E-2</v>
      </c>
      <c r="D6206">
        <v>0.47098198125524898</v>
      </c>
      <c r="E6206">
        <v>2.0046736518812499E-2</v>
      </c>
      <c r="F6206">
        <v>1.95299298753137E-3</v>
      </c>
      <c r="G6206">
        <v>0.155342278947604</v>
      </c>
      <c r="H6206">
        <v>0.94254857321360697</v>
      </c>
      <c r="I6206">
        <v>2.6500555587581601E-3</v>
      </c>
      <c r="J6206">
        <v>0.100467264654188</v>
      </c>
      <c r="K6206">
        <v>0.29106991255815601</v>
      </c>
      <c r="L6206">
        <v>-9.8438391864442906E-2</v>
      </c>
      <c r="M6206">
        <v>0.29509732086053603</v>
      </c>
      <c r="N6206">
        <v>0.42693745935006699</v>
      </c>
      <c r="O6206" s="1">
        <v>-0.17370508884203001</v>
      </c>
      <c r="P6206">
        <v>1.12768500967011E-2</v>
      </c>
      <c r="Q6206">
        <v>0.46974816040765199</v>
      </c>
      <c r="R6206" t="s">
        <v>2946</v>
      </c>
      <c r="S6206" t="s">
        <v>2947</v>
      </c>
      <c r="T6206" s="1" t="s">
        <v>2948</v>
      </c>
    </row>
    <row r="6207" spans="1:20" hidden="1" x14ac:dyDescent="0.2">
      <c r="A6207">
        <v>1988838</v>
      </c>
      <c r="B6207">
        <v>0.36578815533529702</v>
      </c>
      <c r="C6207" s="2">
        <v>2.1846713309810599E-10</v>
      </c>
      <c r="D6207" s="2">
        <v>1.51304120273019E-9</v>
      </c>
      <c r="E6207">
        <v>0.62208967452157604</v>
      </c>
      <c r="F6207">
        <v>0.24028296931770299</v>
      </c>
      <c r="G6207">
        <v>0.95233189591020495</v>
      </c>
      <c r="H6207" s="2">
        <v>4.3715714199511998E-6</v>
      </c>
      <c r="I6207" s="2">
        <v>1.62887285882582E-12</v>
      </c>
      <c r="J6207">
        <v>-0.16069365160500801</v>
      </c>
      <c r="K6207">
        <v>-0.99080637308393404</v>
      </c>
      <c r="L6207">
        <v>-0.94183575277878095</v>
      </c>
      <c r="M6207">
        <v>-7.0767753078945006E-2</v>
      </c>
      <c r="N6207">
        <v>0.173440443370906</v>
      </c>
      <c r="O6207" s="1">
        <v>-8.0404330354442201E-3</v>
      </c>
      <c r="P6207">
        <v>-0.66322043105780204</v>
      </c>
      <c r="Q6207">
        <v>-1.4194760441902801</v>
      </c>
      <c r="R6207" t="s">
        <v>2949</v>
      </c>
      <c r="S6207" t="s">
        <v>131</v>
      </c>
    </row>
    <row r="6208" spans="1:20" hidden="1" x14ac:dyDescent="0.2">
      <c r="A6208">
        <v>1864084</v>
      </c>
      <c r="B6208" s="2">
        <v>2.6105309931116499E-8</v>
      </c>
      <c r="C6208">
        <v>0.13734321132063201</v>
      </c>
      <c r="D6208">
        <v>0.36289449505025601</v>
      </c>
      <c r="E6208" s="2">
        <v>1.4338835395965901E-14</v>
      </c>
      <c r="F6208" s="2">
        <v>3.1378191360708798E-8</v>
      </c>
      <c r="G6208">
        <v>8.1359161487053503E-4</v>
      </c>
      <c r="H6208">
        <v>0.135325084166941</v>
      </c>
      <c r="I6208" s="2">
        <v>1.23065962161026E-5</v>
      </c>
      <c r="J6208">
        <v>-0.94326619519369703</v>
      </c>
      <c r="K6208">
        <v>0.192139166674825</v>
      </c>
      <c r="L6208">
        <v>-0.12524486204015001</v>
      </c>
      <c r="M6208">
        <v>-1.4289034594261301</v>
      </c>
      <c r="N6208">
        <v>-0.786394675886536</v>
      </c>
      <c r="O6208" s="1">
        <v>-0.39381139817086802</v>
      </c>
      <c r="P6208">
        <v>0.20531584285273899</v>
      </c>
      <c r="Q6208">
        <v>-0.67624577397788799</v>
      </c>
      <c r="R6208" t="s">
        <v>22</v>
      </c>
      <c r="S6208" t="s">
        <v>22</v>
      </c>
    </row>
    <row r="6209" spans="1:20" hidden="1" x14ac:dyDescent="0.2">
      <c r="A6209">
        <v>1748075</v>
      </c>
      <c r="B6209">
        <v>0.32164279709386701</v>
      </c>
      <c r="C6209">
        <v>5.50918278713931E-3</v>
      </c>
      <c r="D6209">
        <v>0.26896660593173</v>
      </c>
      <c r="E6209">
        <v>4.3347279777040497E-2</v>
      </c>
      <c r="F6209">
        <v>0.73843666547277498</v>
      </c>
      <c r="G6209">
        <v>0.139739546648672</v>
      </c>
      <c r="H6209">
        <v>0.55593053340939302</v>
      </c>
      <c r="I6209">
        <v>1.6198060117612101E-2</v>
      </c>
      <c r="J6209">
        <v>0.62054799729658705</v>
      </c>
      <c r="K6209">
        <v>-0.65090641869027999</v>
      </c>
      <c r="L6209">
        <v>-0.26903101411281699</v>
      </c>
      <c r="M6209">
        <v>-0.440478943290259</v>
      </c>
      <c r="N6209">
        <v>0.12193813086696501</v>
      </c>
      <c r="O6209" s="1">
        <v>0.52782757773533895</v>
      </c>
      <c r="P6209">
        <v>0.166949816469879</v>
      </c>
      <c r="Q6209">
        <v>1.0277557807664</v>
      </c>
      <c r="R6209" t="s">
        <v>2950</v>
      </c>
      <c r="S6209" t="s">
        <v>935</v>
      </c>
    </row>
    <row r="6210" spans="1:20" x14ac:dyDescent="0.2">
      <c r="A6210">
        <v>1705595</v>
      </c>
      <c r="B6210">
        <v>4.8645080042759002E-4</v>
      </c>
      <c r="C6210" s="2">
        <v>1.63785665841217E-16</v>
      </c>
      <c r="D6210" s="2">
        <v>8.1666761937063106E-12</v>
      </c>
      <c r="E6210" s="2">
        <v>2.9048684360446901E-6</v>
      </c>
      <c r="F6210" s="2">
        <v>4.9679575794094499E-6</v>
      </c>
      <c r="G6210">
        <v>0.34156201001869102</v>
      </c>
      <c r="H6210" s="2">
        <v>4.3954830681541298E-15</v>
      </c>
      <c r="I6210" s="2">
        <v>2.7908445417057001E-8</v>
      </c>
      <c r="J6210">
        <v>0.93191344531515696</v>
      </c>
      <c r="K6210">
        <v>3.6773393807741299</v>
      </c>
      <c r="L6210">
        <v>3.3756722449849499</v>
      </c>
      <c r="M6210">
        <v>1.10006336656847</v>
      </c>
      <c r="N6210">
        <v>1.1435136051789001</v>
      </c>
      <c r="O6210" s="1">
        <v>0.169791106283601</v>
      </c>
      <c r="P6210">
        <v>2.77256325371969</v>
      </c>
      <c r="Q6210">
        <v>1.8864834274170901</v>
      </c>
      <c r="R6210" t="s">
        <v>2951</v>
      </c>
      <c r="S6210" t="s">
        <v>2953</v>
      </c>
      <c r="T6210" s="1" t="s">
        <v>2952</v>
      </c>
    </row>
    <row r="6211" spans="1:20" hidden="1" x14ac:dyDescent="0.2">
      <c r="A6211">
        <v>1745914</v>
      </c>
      <c r="B6211">
        <v>2.3467182361746301E-4</v>
      </c>
      <c r="C6211" s="2">
        <v>4.4940253011417402E-9</v>
      </c>
      <c r="D6211" s="2">
        <v>6.9553007421529106E-5</v>
      </c>
      <c r="E6211">
        <v>7.67458478637532E-2</v>
      </c>
      <c r="F6211" s="2">
        <v>8.3275910483731704E-7</v>
      </c>
      <c r="G6211" s="2">
        <v>6.9914657063996902E-5</v>
      </c>
      <c r="H6211" s="2">
        <v>7.3615263077068198E-9</v>
      </c>
      <c r="I6211">
        <v>0.91112523902482101</v>
      </c>
      <c r="J6211">
        <v>0.57802507641688705</v>
      </c>
      <c r="K6211">
        <v>0.81376174572009297</v>
      </c>
      <c r="L6211">
        <v>-0.50120166140043698</v>
      </c>
      <c r="M6211">
        <v>-0.20713844194244199</v>
      </c>
      <c r="N6211">
        <v>0.68299472526055605</v>
      </c>
      <c r="O6211" s="1">
        <v>-0.45211405609754102</v>
      </c>
      <c r="P6211">
        <v>0.847161760575876</v>
      </c>
      <c r="Q6211">
        <v>-1.94220010820754E-2</v>
      </c>
      <c r="R6211" t="s">
        <v>22</v>
      </c>
      <c r="S6211" t="s">
        <v>22</v>
      </c>
    </row>
    <row r="6212" spans="1:20" hidden="1" x14ac:dyDescent="0.2">
      <c r="A6212">
        <v>1927043</v>
      </c>
      <c r="B6212">
        <v>8.6651372740194604E-4</v>
      </c>
      <c r="C6212">
        <v>9.4003492850839297E-4</v>
      </c>
      <c r="D6212" s="2">
        <v>4.3066664694441398E-7</v>
      </c>
      <c r="E6212">
        <v>3.0984110310515199E-2</v>
      </c>
      <c r="F6212">
        <v>3.7645045178604598E-2</v>
      </c>
      <c r="G6212">
        <v>2.2464159277232202E-3</v>
      </c>
      <c r="H6212">
        <v>8.4875674700406495E-2</v>
      </c>
      <c r="I6212">
        <v>0.88757613081939801</v>
      </c>
      <c r="J6212">
        <v>-0.61102178601802803</v>
      </c>
      <c r="K6212">
        <v>0.58518144196497701</v>
      </c>
      <c r="L6212">
        <v>1.0489144905944201</v>
      </c>
      <c r="M6212">
        <v>-0.33786831352112801</v>
      </c>
      <c r="N6212">
        <v>-0.31864682089176499</v>
      </c>
      <c r="O6212">
        <v>-0.42529367431633103</v>
      </c>
      <c r="P6212">
        <v>0.30232983789728402</v>
      </c>
      <c r="Q6212">
        <v>-3.07024438920518E-2</v>
      </c>
      <c r="R6212" t="s">
        <v>2954</v>
      </c>
      <c r="S6212" t="s">
        <v>36</v>
      </c>
    </row>
    <row r="6213" spans="1:20" hidden="1" x14ac:dyDescent="0.2">
      <c r="A6213">
        <v>1749168</v>
      </c>
      <c r="B6213">
        <v>0.89491306444839203</v>
      </c>
      <c r="C6213">
        <v>7.4807864766767096E-2</v>
      </c>
      <c r="D6213">
        <v>0.78086259327908802</v>
      </c>
      <c r="E6213">
        <v>0.97878803870251496</v>
      </c>
      <c r="F6213">
        <v>0.85206591973058299</v>
      </c>
      <c r="G6213">
        <v>0.215433965368974</v>
      </c>
      <c r="H6213">
        <v>0.70102956807938199</v>
      </c>
      <c r="I6213" s="2">
        <v>1.0408492239313099E-11</v>
      </c>
      <c r="J6213">
        <v>3.4071833431407399E-2</v>
      </c>
      <c r="K6213">
        <v>0.372688629719376</v>
      </c>
      <c r="L6213">
        <v>7.6624205795612396E-2</v>
      </c>
      <c r="M6213">
        <v>7.7666464812322601E-3</v>
      </c>
      <c r="N6213">
        <v>-3.7449653785408502E-2</v>
      </c>
      <c r="O6213" s="1">
        <v>0.19077461181206001</v>
      </c>
      <c r="P6213">
        <v>-8.3037979664441999E-2</v>
      </c>
      <c r="Q6213">
        <v>-1.4886107029386999</v>
      </c>
      <c r="R6213" t="s">
        <v>2955</v>
      </c>
      <c r="S6213" t="s">
        <v>93</v>
      </c>
    </row>
    <row r="6214" spans="1:20" x14ac:dyDescent="0.2">
      <c r="A6214">
        <v>1856252</v>
      </c>
      <c r="B6214">
        <v>0.29033316548479998</v>
      </c>
      <c r="C6214" s="2">
        <v>1.2249083610142101E-6</v>
      </c>
      <c r="D6214">
        <v>0.64512576540448796</v>
      </c>
      <c r="E6214">
        <v>3.4869714380996001E-4</v>
      </c>
      <c r="F6214">
        <v>1.8544587739831499E-2</v>
      </c>
      <c r="G6214">
        <v>0.79942903227399598</v>
      </c>
      <c r="H6214" s="2">
        <v>9.9844459256824303E-5</v>
      </c>
      <c r="I6214">
        <v>7.8447522885154997E-2</v>
      </c>
      <c r="J6214">
        <v>-0.37089327896591501</v>
      </c>
      <c r="K6214">
        <v>-0.91844274080050103</v>
      </c>
      <c r="L6214">
        <v>-9.1981252125013804E-2</v>
      </c>
      <c r="M6214">
        <v>-0.65430411741452599</v>
      </c>
      <c r="N6214">
        <v>-0.44697594729340301</v>
      </c>
      <c r="O6214" s="1">
        <v>-4.9055706655159299E-2</v>
      </c>
      <c r="P6214">
        <v>-0.73308333525724301</v>
      </c>
      <c r="Q6214">
        <v>-0.41038199051585</v>
      </c>
      <c r="R6214" t="s">
        <v>2956</v>
      </c>
      <c r="S6214" t="s">
        <v>2957</v>
      </c>
      <c r="T6214" s="1" t="s">
        <v>2958</v>
      </c>
    </row>
    <row r="6215" spans="1:20" hidden="1" x14ac:dyDescent="0.2">
      <c r="A6215">
        <v>1824286</v>
      </c>
      <c r="B6215">
        <v>5.8456707965793796E-3</v>
      </c>
      <c r="C6215">
        <v>0.55723568765207199</v>
      </c>
      <c r="D6215">
        <v>0.22281393067571401</v>
      </c>
      <c r="E6215">
        <v>0.70956277739663498</v>
      </c>
      <c r="F6215">
        <v>1.57143283133118E-2</v>
      </c>
      <c r="G6215">
        <v>0.87696370203768104</v>
      </c>
      <c r="H6215">
        <v>0.38752510454063999</v>
      </c>
      <c r="I6215">
        <v>0.46587292688080301</v>
      </c>
      <c r="J6215">
        <v>1.5931890329980001</v>
      </c>
      <c r="K6215">
        <v>0.35457368296687702</v>
      </c>
      <c r="L6215">
        <v>1.0244890753912801</v>
      </c>
      <c r="M6215">
        <v>0.350141469643584</v>
      </c>
      <c r="N6215">
        <v>1.4943985382632201</v>
      </c>
      <c r="O6215" s="1">
        <v>6.5462183563293794E-2</v>
      </c>
      <c r="P6215">
        <v>0.39352778849460301</v>
      </c>
      <c r="Q6215">
        <v>0.52462873984310798</v>
      </c>
      <c r="R6215" t="s">
        <v>22</v>
      </c>
      <c r="S6215" t="s">
        <v>22</v>
      </c>
    </row>
    <row r="6216" spans="1:20" hidden="1" x14ac:dyDescent="0.2">
      <c r="A6216">
        <v>543499</v>
      </c>
      <c r="B6216" s="2">
        <v>6.2350094062015399E-9</v>
      </c>
      <c r="C6216" s="2">
        <v>1.53010126622665E-12</v>
      </c>
      <c r="D6216" s="2">
        <v>9.9389715008687392E-12</v>
      </c>
      <c r="E6216" s="2">
        <v>3.9631346211484501E-12</v>
      </c>
      <c r="F6216" s="2">
        <v>5.0110283474229202E-11</v>
      </c>
      <c r="G6216" s="2">
        <v>1.3975176677809801E-12</v>
      </c>
      <c r="H6216" s="2">
        <v>3.4761909431999799E-13</v>
      </c>
      <c r="I6216" s="2">
        <v>2.64107306896262E-10</v>
      </c>
      <c r="J6216">
        <v>6.0288532377912603</v>
      </c>
      <c r="K6216">
        <v>6.1213609445577504</v>
      </c>
      <c r="L6216">
        <v>7.5806417212200801</v>
      </c>
      <c r="M6216">
        <v>6.85967852754177</v>
      </c>
      <c r="N6216">
        <v>6.2802954259278696</v>
      </c>
      <c r="O6216" s="1">
        <v>6.4942486437504101</v>
      </c>
      <c r="P6216">
        <v>6.2998690317058603</v>
      </c>
      <c r="Q6216">
        <v>5.7303125603239904</v>
      </c>
      <c r="R6216" t="s">
        <v>22</v>
      </c>
      <c r="S6216" t="s">
        <v>22</v>
      </c>
    </row>
    <row r="6217" spans="1:20" hidden="1" x14ac:dyDescent="0.2">
      <c r="A6217">
        <v>498686</v>
      </c>
      <c r="B6217">
        <v>0.85618822053924204</v>
      </c>
      <c r="C6217" s="2">
        <v>1.7782554073887999E-7</v>
      </c>
      <c r="D6217">
        <v>9.7185753761526092E-3</v>
      </c>
      <c r="E6217">
        <v>0.71412269192963795</v>
      </c>
      <c r="F6217">
        <v>4.53697761948577E-2</v>
      </c>
      <c r="G6217" s="2">
        <v>6.2447210063759593E-5</v>
      </c>
      <c r="H6217" s="2">
        <v>2.1062158244654002E-6</v>
      </c>
      <c r="I6217">
        <v>9.2061666408342294E-3</v>
      </c>
      <c r="J6217">
        <v>-0.13757332001165801</v>
      </c>
      <c r="K6217">
        <v>-1.52365069019638</v>
      </c>
      <c r="L6217">
        <v>-0.98053136283452202</v>
      </c>
      <c r="M6217">
        <v>-0.188215442704147</v>
      </c>
      <c r="N6217">
        <v>-0.80760928545902599</v>
      </c>
      <c r="O6217" s="1">
        <v>-1.10062623868902</v>
      </c>
      <c r="P6217">
        <v>-1.7409052799549101</v>
      </c>
      <c r="Q6217">
        <v>-1.1930232754472301</v>
      </c>
      <c r="R6217" t="s">
        <v>2959</v>
      </c>
      <c r="S6217" t="s">
        <v>853</v>
      </c>
    </row>
    <row r="6218" spans="1:20" hidden="1" x14ac:dyDescent="0.2">
      <c r="A6218">
        <v>1807052</v>
      </c>
      <c r="B6218">
        <v>0.16178115347900901</v>
      </c>
      <c r="C6218">
        <v>4.4251579740958702E-4</v>
      </c>
      <c r="D6218">
        <v>0.44724514639562601</v>
      </c>
      <c r="E6218">
        <v>0.117799014103055</v>
      </c>
      <c r="F6218">
        <v>3.3041875767911299E-4</v>
      </c>
      <c r="G6218">
        <v>7.4728850470522697E-4</v>
      </c>
      <c r="H6218" s="2">
        <v>5.5385628091147098E-5</v>
      </c>
      <c r="I6218">
        <v>0.77323319364306597</v>
      </c>
      <c r="J6218">
        <v>-0.384886018123614</v>
      </c>
      <c r="K6218">
        <v>-1.09673674202113</v>
      </c>
      <c r="L6218">
        <v>0.230908348292613</v>
      </c>
      <c r="M6218">
        <v>0.454757136759874</v>
      </c>
      <c r="N6218">
        <v>-0.78359111572295903</v>
      </c>
      <c r="O6218">
        <v>-0.66378760608328502</v>
      </c>
      <c r="P6218">
        <v>-1.00593119453977</v>
      </c>
      <c r="Q6218">
        <v>-8.3637760034393993E-2</v>
      </c>
      <c r="R6218" t="s">
        <v>2960</v>
      </c>
      <c r="S6218" t="s">
        <v>22</v>
      </c>
    </row>
    <row r="6219" spans="1:20" hidden="1" x14ac:dyDescent="0.2">
      <c r="A6219">
        <v>707827</v>
      </c>
      <c r="B6219">
        <v>0.42796728570224302</v>
      </c>
      <c r="C6219" s="2">
        <v>1.92764209011814E-7</v>
      </c>
      <c r="D6219">
        <v>6.7828890481218904E-3</v>
      </c>
      <c r="E6219">
        <v>0.22223247878998201</v>
      </c>
      <c r="F6219">
        <v>0.75650615051609205</v>
      </c>
      <c r="G6219">
        <v>0.33916150278948398</v>
      </c>
      <c r="H6219">
        <v>1.0429847777075199E-4</v>
      </c>
      <c r="I6219">
        <v>0.227810564204602</v>
      </c>
      <c r="J6219">
        <v>0.26675823732340898</v>
      </c>
      <c r="K6219">
        <v>-1.1312715384899701</v>
      </c>
      <c r="L6219">
        <v>-0.58639554197196897</v>
      </c>
      <c r="M6219">
        <v>0.36460109496453802</v>
      </c>
      <c r="N6219">
        <v>8.1457643758152898E-2</v>
      </c>
      <c r="O6219" s="1">
        <v>0.18197949621821199</v>
      </c>
      <c r="P6219">
        <v>-0.92789000186062098</v>
      </c>
      <c r="Q6219">
        <v>-0.32707707912725997</v>
      </c>
      <c r="R6219" t="s">
        <v>22</v>
      </c>
      <c r="S6219" t="s">
        <v>22</v>
      </c>
    </row>
    <row r="6220" spans="1:20" hidden="1" x14ac:dyDescent="0.2">
      <c r="A6220">
        <v>1226256</v>
      </c>
      <c r="B6220">
        <v>0.84696216191606599</v>
      </c>
      <c r="C6220">
        <v>1.08191818489953E-2</v>
      </c>
      <c r="D6220">
        <v>0.28183146106120899</v>
      </c>
      <c r="E6220">
        <v>0.122158561363905</v>
      </c>
      <c r="F6220">
        <v>1.1570078505775501E-2</v>
      </c>
      <c r="G6220">
        <v>0.49215408631413599</v>
      </c>
      <c r="H6220">
        <v>0.100153832316572</v>
      </c>
      <c r="I6220" s="2">
        <v>4.8526083619233401E-9</v>
      </c>
      <c r="J6220">
        <v>5.5386129197454899E-2</v>
      </c>
      <c r="K6220">
        <v>-0.67877134427058305</v>
      </c>
      <c r="L6220">
        <v>-0.29839320794568402</v>
      </c>
      <c r="M6220">
        <v>0.40955875848519602</v>
      </c>
      <c r="N6220">
        <v>-0.516674570930022</v>
      </c>
      <c r="O6220" s="1">
        <v>-0.124289528274211</v>
      </c>
      <c r="P6220">
        <v>-0.46430999627727898</v>
      </c>
      <c r="Q6220">
        <v>-1.5183337332710001</v>
      </c>
      <c r="R6220" t="s">
        <v>209</v>
      </c>
      <c r="S6220" t="s">
        <v>189</v>
      </c>
    </row>
    <row r="6221" spans="1:20" x14ac:dyDescent="0.2">
      <c r="A6221">
        <v>171913</v>
      </c>
      <c r="B6221">
        <v>0.69921856816261296</v>
      </c>
      <c r="C6221">
        <v>0.87184022006749096</v>
      </c>
      <c r="D6221">
        <v>2.1415619552902498E-2</v>
      </c>
      <c r="E6221">
        <v>2.6918759783216598E-4</v>
      </c>
      <c r="F6221">
        <v>6.4938398960135502E-3</v>
      </c>
      <c r="G6221">
        <v>0.288859022796843</v>
      </c>
      <c r="H6221">
        <v>0.68504680638211302</v>
      </c>
      <c r="I6221">
        <v>0.97025180589019899</v>
      </c>
      <c r="J6221">
        <v>0.27458872311229099</v>
      </c>
      <c r="K6221">
        <v>6.5251943369074597E-2</v>
      </c>
      <c r="L6221">
        <v>0.91937564349723</v>
      </c>
      <c r="M6221">
        <v>-1.3574108523484301</v>
      </c>
      <c r="N6221">
        <v>-1.1795877148209799</v>
      </c>
      <c r="O6221" s="1">
        <v>-0.35057997433869398</v>
      </c>
      <c r="P6221">
        <v>-0.155901171953372</v>
      </c>
      <c r="Q6221">
        <v>2.1706922830492002E-2</v>
      </c>
      <c r="R6221" t="s">
        <v>2961</v>
      </c>
      <c r="S6221" t="s">
        <v>2957</v>
      </c>
      <c r="T6221" s="1" t="s">
        <v>2962</v>
      </c>
    </row>
    <row r="6222" spans="1:20" hidden="1" x14ac:dyDescent="0.2">
      <c r="A6222">
        <v>387443</v>
      </c>
      <c r="B6222">
        <v>0.34832906934483499</v>
      </c>
      <c r="C6222">
        <v>4.7393429829870597E-2</v>
      </c>
      <c r="D6222">
        <v>0.496596674687319</v>
      </c>
      <c r="E6222">
        <v>1.19894892986993E-3</v>
      </c>
      <c r="F6222">
        <v>0.2625916493612</v>
      </c>
      <c r="G6222">
        <v>0.22983854587029701</v>
      </c>
      <c r="H6222">
        <v>8.52638776944383E-2</v>
      </c>
      <c r="I6222" s="2">
        <v>8.4793483288947395E-5</v>
      </c>
      <c r="J6222">
        <v>-0.57096044000803703</v>
      </c>
      <c r="K6222">
        <v>-0.83820237714846701</v>
      </c>
      <c r="L6222">
        <v>0.38205915486119502</v>
      </c>
      <c r="M6222">
        <v>-1.42625597868936</v>
      </c>
      <c r="N6222">
        <v>-0.41871670678788803</v>
      </c>
      <c r="O6222">
        <v>-0.49843928584616298</v>
      </c>
      <c r="P6222">
        <v>-0.69941955034623904</v>
      </c>
      <c r="Q6222">
        <v>-1.36591999217983</v>
      </c>
      <c r="R6222" t="s">
        <v>209</v>
      </c>
      <c r="S6222" t="s">
        <v>210</v>
      </c>
    </row>
    <row r="6223" spans="1:20" hidden="1" x14ac:dyDescent="0.2">
      <c r="A6223">
        <v>83578</v>
      </c>
      <c r="B6223">
        <v>0.89556042356960497</v>
      </c>
      <c r="C6223" s="2">
        <v>8.8373466488471402E-5</v>
      </c>
      <c r="D6223">
        <v>0.21410880459850601</v>
      </c>
      <c r="E6223">
        <v>0.601972606233527</v>
      </c>
      <c r="F6223">
        <v>5.68718522720481E-2</v>
      </c>
      <c r="G6223">
        <v>0.98008636832868101</v>
      </c>
      <c r="H6223">
        <v>0.39918179776531099</v>
      </c>
      <c r="I6223">
        <v>0.52914950744104605</v>
      </c>
      <c r="J6223">
        <v>0.12884617571189499</v>
      </c>
      <c r="K6223">
        <v>-1.40077694756144</v>
      </c>
      <c r="L6223">
        <v>-0.497368778584034</v>
      </c>
      <c r="M6223">
        <v>-0.22561568932447401</v>
      </c>
      <c r="N6223">
        <v>-0.86707114656094997</v>
      </c>
      <c r="O6223" s="1">
        <v>1.0946194616716001E-2</v>
      </c>
      <c r="P6223">
        <v>-0.34556270036695502</v>
      </c>
      <c r="Q6223">
        <v>0.37494386330462198</v>
      </c>
      <c r="R6223" t="s">
        <v>22</v>
      </c>
      <c r="S6223" t="s">
        <v>22</v>
      </c>
    </row>
    <row r="6224" spans="1:20" hidden="1" x14ac:dyDescent="0.2">
      <c r="A6224">
        <v>1990178</v>
      </c>
      <c r="B6224">
        <v>2.6473641185530898E-3</v>
      </c>
      <c r="C6224" s="2">
        <v>3.0107999947086101E-12</v>
      </c>
      <c r="D6224" s="2">
        <v>1.5103026610876301E-11</v>
      </c>
      <c r="E6224">
        <v>0.86853462844761198</v>
      </c>
      <c r="F6224">
        <v>0.17170621524295801</v>
      </c>
      <c r="G6224">
        <v>2.1751523192474198E-3</v>
      </c>
      <c r="H6224">
        <v>1.9080823805602599E-3</v>
      </c>
      <c r="I6224">
        <v>4.3957543036552797E-2</v>
      </c>
      <c r="J6224">
        <v>0.56143957959738</v>
      </c>
      <c r="K6224">
        <v>1.2077366353341801</v>
      </c>
      <c r="L6224">
        <v>1.31752706285659</v>
      </c>
      <c r="M6224">
        <v>2.60469867765902E-2</v>
      </c>
      <c r="N6224">
        <v>0.19844771748133899</v>
      </c>
      <c r="O6224" s="1">
        <v>-0.38754515469043299</v>
      </c>
      <c r="P6224">
        <v>0.440465160224432</v>
      </c>
      <c r="Q6224">
        <v>0.34319754164357902</v>
      </c>
      <c r="R6224" t="s">
        <v>470</v>
      </c>
      <c r="S6224" t="s">
        <v>93</v>
      </c>
    </row>
    <row r="6225" spans="1:20" hidden="1" x14ac:dyDescent="0.2">
      <c r="A6225">
        <v>1933017</v>
      </c>
      <c r="B6225" s="2">
        <v>9.0313610814809001E-11</v>
      </c>
      <c r="C6225" s="2">
        <v>2.1838812547302101E-6</v>
      </c>
      <c r="D6225">
        <v>7.7394805926008902E-4</v>
      </c>
      <c r="E6225" s="2">
        <v>5.9196573486406496E-9</v>
      </c>
      <c r="F6225" s="2">
        <v>3.8215353442506097E-12</v>
      </c>
      <c r="G6225">
        <v>4.5135894588822804E-3</v>
      </c>
      <c r="H6225" s="2">
        <v>7.2379118292586494E-5</v>
      </c>
      <c r="I6225" s="2">
        <v>6.3648928916022099E-10</v>
      </c>
      <c r="J6225">
        <v>1.8811702560953301</v>
      </c>
      <c r="K6225">
        <v>0.79661484975992403</v>
      </c>
      <c r="L6225">
        <v>0.55104849093202102</v>
      </c>
      <c r="M6225">
        <v>1.1330985414774399</v>
      </c>
      <c r="N6225">
        <v>1.77179364667822</v>
      </c>
      <c r="O6225" s="1">
        <v>0.44954892947214098</v>
      </c>
      <c r="P6225">
        <v>0.69111741703770102</v>
      </c>
      <c r="Q6225">
        <v>1.59698112704818</v>
      </c>
      <c r="R6225" t="s">
        <v>22</v>
      </c>
      <c r="S6225" t="s">
        <v>22</v>
      </c>
    </row>
    <row r="6226" spans="1:20" x14ac:dyDescent="0.2">
      <c r="A6226">
        <v>1739774</v>
      </c>
      <c r="B6226">
        <v>0.33488989605971797</v>
      </c>
      <c r="C6226" s="2">
        <v>8.8214072772366508E-6</v>
      </c>
      <c r="D6226" s="2">
        <v>2.4808618735287098E-10</v>
      </c>
      <c r="E6226" s="2">
        <v>1.44469017910026E-5</v>
      </c>
      <c r="F6226">
        <v>0.12317905043241401</v>
      </c>
      <c r="G6226">
        <v>3.8431304894770701E-3</v>
      </c>
      <c r="H6226">
        <v>2.1004406575780401E-4</v>
      </c>
      <c r="I6226" s="2">
        <v>1.7870270229130301E-7</v>
      </c>
      <c r="J6226">
        <v>0.19585837889462901</v>
      </c>
      <c r="K6226">
        <v>-0.62364151591967998</v>
      </c>
      <c r="L6226">
        <v>-1.0013400818810001</v>
      </c>
      <c r="M6226">
        <v>-0.586858274058912</v>
      </c>
      <c r="N6226">
        <v>-0.23109471209730401</v>
      </c>
      <c r="O6226" s="1">
        <v>0.45164407560235298</v>
      </c>
      <c r="P6226">
        <v>-0.54769649670069898</v>
      </c>
      <c r="Q6226">
        <v>-0.97489628774442005</v>
      </c>
      <c r="R6226" t="s">
        <v>2963</v>
      </c>
      <c r="S6226" t="s">
        <v>1063</v>
      </c>
      <c r="T6226" s="1" t="s">
        <v>2964</v>
      </c>
    </row>
    <row r="6227" spans="1:20" hidden="1" x14ac:dyDescent="0.2">
      <c r="A6227">
        <v>671564</v>
      </c>
      <c r="B6227">
        <v>0.21845901065051701</v>
      </c>
      <c r="C6227">
        <v>1.0166571051254399E-2</v>
      </c>
      <c r="D6227">
        <v>1.9421938645001101E-2</v>
      </c>
      <c r="E6227">
        <v>4.1453111387914798E-2</v>
      </c>
      <c r="F6227">
        <v>0.77961161611571195</v>
      </c>
      <c r="G6227" s="2">
        <v>2.6820997808165802E-5</v>
      </c>
      <c r="H6227">
        <v>0.61837023698021998</v>
      </c>
      <c r="I6227">
        <v>7.0344637662243196E-4</v>
      </c>
      <c r="J6227">
        <v>0.39208017544037999</v>
      </c>
      <c r="K6227">
        <v>0.81149835550256599</v>
      </c>
      <c r="L6227">
        <v>0.76010102149523395</v>
      </c>
      <c r="M6227">
        <v>0.58575020339494799</v>
      </c>
      <c r="N6227">
        <v>-7.4803325034216994E-2</v>
      </c>
      <c r="O6227" s="1">
        <v>0.865039489055627</v>
      </c>
      <c r="P6227">
        <v>0.141646785168487</v>
      </c>
      <c r="Q6227">
        <v>-0.81876530983498996</v>
      </c>
      <c r="R6227" t="s">
        <v>22</v>
      </c>
      <c r="S6227" t="s">
        <v>1615</v>
      </c>
    </row>
    <row r="6228" spans="1:20" hidden="1" x14ac:dyDescent="0.2">
      <c r="A6228">
        <v>382078</v>
      </c>
      <c r="B6228">
        <v>3.3376336567877897E-2</v>
      </c>
      <c r="C6228">
        <v>5.8529444045374801E-2</v>
      </c>
      <c r="D6228">
        <v>1.04938609006794E-2</v>
      </c>
      <c r="E6228">
        <v>1.5624970354195999E-3</v>
      </c>
      <c r="F6228">
        <v>0.104625648230269</v>
      </c>
      <c r="G6228">
        <v>8.3526191864526295E-4</v>
      </c>
      <c r="H6228" s="2">
        <v>3.8871695879430801E-5</v>
      </c>
      <c r="I6228">
        <v>0.93722647449864604</v>
      </c>
      <c r="J6228">
        <v>0.67522173682276898</v>
      </c>
      <c r="K6228">
        <v>0.70270340354199601</v>
      </c>
      <c r="L6228">
        <v>1.6407029029240601</v>
      </c>
      <c r="M6228">
        <v>1.58665573427287</v>
      </c>
      <c r="N6228">
        <v>0.42311066873431202</v>
      </c>
      <c r="O6228" s="1">
        <v>0.61020984701856495</v>
      </c>
      <c r="P6228">
        <v>1.2500221298712799</v>
      </c>
      <c r="Q6228">
        <v>2.99998779480188E-2</v>
      </c>
      <c r="R6228" t="s">
        <v>2965</v>
      </c>
      <c r="S6228" t="s">
        <v>1765</v>
      </c>
    </row>
    <row r="6229" spans="1:20" hidden="1" x14ac:dyDescent="0.2">
      <c r="A6229">
        <v>1806439</v>
      </c>
      <c r="B6229">
        <v>0.22150522296063899</v>
      </c>
      <c r="C6229">
        <v>2.6317538945551402E-3</v>
      </c>
      <c r="D6229">
        <v>0.215564479205024</v>
      </c>
      <c r="E6229">
        <v>0.86325990234420502</v>
      </c>
      <c r="F6229">
        <v>0.129346315014154</v>
      </c>
      <c r="G6229" s="2">
        <v>9.9469604164555498E-6</v>
      </c>
      <c r="H6229">
        <v>0.66562017611812596</v>
      </c>
      <c r="I6229">
        <v>0.67341994031088404</v>
      </c>
      <c r="J6229">
        <v>-0.38013776864026</v>
      </c>
      <c r="K6229">
        <v>0.94810495098501801</v>
      </c>
      <c r="L6229">
        <v>0.46363997435738402</v>
      </c>
      <c r="M6229">
        <v>-0.10367583873068301</v>
      </c>
      <c r="N6229">
        <v>-0.402716217302027</v>
      </c>
      <c r="O6229" s="1">
        <v>1.0695994035052101</v>
      </c>
      <c r="P6229">
        <v>-0.13651356134967399</v>
      </c>
      <c r="Q6229">
        <v>0.19774349579241199</v>
      </c>
      <c r="R6229" t="s">
        <v>22</v>
      </c>
      <c r="S6229" t="s">
        <v>22</v>
      </c>
    </row>
    <row r="6230" spans="1:20" hidden="1" x14ac:dyDescent="0.2">
      <c r="A6230">
        <v>1989445</v>
      </c>
      <c r="B6230">
        <v>2.5898328779181499E-2</v>
      </c>
      <c r="C6230">
        <v>7.1053469727440005E-2</v>
      </c>
      <c r="D6230">
        <v>0.16484654740468099</v>
      </c>
      <c r="E6230">
        <v>0.10565499728370099</v>
      </c>
      <c r="F6230">
        <v>8.4319064433200502E-3</v>
      </c>
      <c r="G6230">
        <v>0.28721471419716998</v>
      </c>
      <c r="H6230">
        <v>2.0989042969387701E-2</v>
      </c>
      <c r="I6230">
        <v>0.14793508162501201</v>
      </c>
      <c r="J6230">
        <v>0.84699397437356105</v>
      </c>
      <c r="K6230">
        <v>-0.38980808330792299</v>
      </c>
      <c r="L6230">
        <v>-0.34949145791667702</v>
      </c>
      <c r="M6230">
        <v>0.44017420151448999</v>
      </c>
      <c r="N6230">
        <v>0.84494037099826003</v>
      </c>
      <c r="O6230" s="1">
        <v>0.23718523399673799</v>
      </c>
      <c r="P6230">
        <v>-0.58106958858333901</v>
      </c>
      <c r="Q6230">
        <v>0.56913336099057699</v>
      </c>
      <c r="R6230" t="s">
        <v>2966</v>
      </c>
      <c r="S6230" t="s">
        <v>134</v>
      </c>
    </row>
    <row r="6231" spans="1:20" hidden="1" x14ac:dyDescent="0.2">
      <c r="A6231">
        <v>1770772</v>
      </c>
      <c r="B6231" s="2">
        <v>7.0922769409383694E-11</v>
      </c>
      <c r="C6231">
        <v>2.6716455228012401E-3</v>
      </c>
      <c r="D6231" s="2">
        <v>4.7972655901366398E-10</v>
      </c>
      <c r="E6231" s="2">
        <v>4.7385551243294902E-9</v>
      </c>
      <c r="F6231" s="2">
        <v>4.5594939874536601E-7</v>
      </c>
      <c r="G6231">
        <v>1.78461566949643E-2</v>
      </c>
      <c r="H6231">
        <v>0.80860514069196099</v>
      </c>
      <c r="I6231" s="2">
        <v>1.98359633712851E-13</v>
      </c>
      <c r="J6231">
        <v>-1.4501282615808</v>
      </c>
      <c r="K6231">
        <v>-0.43051498530051002</v>
      </c>
      <c r="L6231">
        <v>-1.10905697194729</v>
      </c>
      <c r="M6231">
        <v>-0.97455135141829297</v>
      </c>
      <c r="N6231">
        <v>-0.80185894720576401</v>
      </c>
      <c r="O6231" s="1">
        <v>-0.312187500112452</v>
      </c>
      <c r="P6231">
        <v>4.0542220885619401E-2</v>
      </c>
      <c r="Q6231">
        <v>-1.6170098219857101</v>
      </c>
      <c r="R6231" t="s">
        <v>2967</v>
      </c>
      <c r="S6231" t="s">
        <v>22</v>
      </c>
    </row>
    <row r="6232" spans="1:20" hidden="1" x14ac:dyDescent="0.2">
      <c r="A6232">
        <v>1793871</v>
      </c>
      <c r="B6232">
        <v>7.7922955688598597E-2</v>
      </c>
      <c r="C6232" s="2">
        <v>9.4947153560251595E-8</v>
      </c>
      <c r="D6232" s="2">
        <v>1.5069022131695E-8</v>
      </c>
      <c r="E6232">
        <v>0.39471539015872198</v>
      </c>
      <c r="F6232">
        <v>0.25543424144676202</v>
      </c>
      <c r="G6232">
        <v>1.15734128835767E-2</v>
      </c>
      <c r="H6232" s="2">
        <v>5.5498862616898004E-13</v>
      </c>
      <c r="I6232">
        <v>5.1498153252137998E-3</v>
      </c>
      <c r="J6232">
        <v>0.25685193171433301</v>
      </c>
      <c r="K6232">
        <v>0.79374734536830305</v>
      </c>
      <c r="L6232">
        <v>1.1396710119972699</v>
      </c>
      <c r="M6232">
        <v>0.111880551693122</v>
      </c>
      <c r="N6232">
        <v>0.14106384467094599</v>
      </c>
      <c r="O6232">
        <v>0.26687450178285199</v>
      </c>
      <c r="P6232">
        <v>1.30277761094752</v>
      </c>
      <c r="Q6232">
        <v>-0.37855416150669002</v>
      </c>
      <c r="R6232" t="s">
        <v>22</v>
      </c>
      <c r="S6232" t="s">
        <v>22</v>
      </c>
    </row>
    <row r="6233" spans="1:20" hidden="1" x14ac:dyDescent="0.2">
      <c r="A6233">
        <v>1991164</v>
      </c>
      <c r="B6233">
        <v>0.15069008108898599</v>
      </c>
      <c r="C6233">
        <v>0.87325983638989002</v>
      </c>
      <c r="D6233">
        <v>0.11507177946292001</v>
      </c>
      <c r="E6233">
        <v>2.4848789527527602E-3</v>
      </c>
      <c r="F6233">
        <v>1.11924700947781E-2</v>
      </c>
      <c r="G6233">
        <v>0.41926288367106401</v>
      </c>
      <c r="H6233">
        <v>3.5703565268907299E-2</v>
      </c>
      <c r="I6233">
        <v>0.108125562882972</v>
      </c>
      <c r="J6233">
        <v>0.36039877416787902</v>
      </c>
      <c r="K6233">
        <v>7.6449084039136098E-2</v>
      </c>
      <c r="L6233">
        <v>0.87314368550889399</v>
      </c>
      <c r="M6233">
        <v>1.8838346544376301</v>
      </c>
      <c r="N6233">
        <v>0.74670480849216103</v>
      </c>
      <c r="O6233" s="1">
        <v>0.15163896477560601</v>
      </c>
      <c r="P6233">
        <v>0.78844646833528098</v>
      </c>
      <c r="Q6233">
        <v>0.481287356789802</v>
      </c>
      <c r="R6233" t="s">
        <v>22</v>
      </c>
      <c r="S6233" t="s">
        <v>22</v>
      </c>
    </row>
    <row r="6234" spans="1:20" hidden="1" x14ac:dyDescent="0.2">
      <c r="A6234">
        <v>1731642</v>
      </c>
      <c r="B6234">
        <v>1.9707570676133E-3</v>
      </c>
      <c r="C6234">
        <v>4.5601000006916803E-2</v>
      </c>
      <c r="D6234">
        <v>0.68804910741041603</v>
      </c>
      <c r="E6234">
        <v>4.5701084929227103E-3</v>
      </c>
      <c r="F6234" s="2">
        <v>1.19352389732532E-8</v>
      </c>
      <c r="G6234">
        <v>4.1763152037657299E-3</v>
      </c>
      <c r="H6234">
        <v>0.22498774362593901</v>
      </c>
      <c r="I6234">
        <v>6.0968813831925601E-2</v>
      </c>
      <c r="J6234">
        <v>0.88154329611641002</v>
      </c>
      <c r="K6234">
        <v>0.47637643512035199</v>
      </c>
      <c r="L6234">
        <v>0.147075963453699</v>
      </c>
      <c r="M6234">
        <v>1.0010072281454601</v>
      </c>
      <c r="N6234">
        <v>1.6165037220558001</v>
      </c>
      <c r="O6234" s="1">
        <v>0.50153853125553605</v>
      </c>
      <c r="P6234">
        <v>-0.26964760798441001</v>
      </c>
      <c r="Q6234">
        <v>0.43548829601264299</v>
      </c>
      <c r="R6234" t="s">
        <v>22</v>
      </c>
      <c r="S6234" t="s">
        <v>50</v>
      </c>
    </row>
    <row r="6235" spans="1:20" hidden="1" x14ac:dyDescent="0.2">
      <c r="A6235">
        <v>1858490</v>
      </c>
      <c r="B6235">
        <v>8.2885847948792404E-2</v>
      </c>
      <c r="C6235">
        <v>0.63404609595814099</v>
      </c>
      <c r="D6235" s="2">
        <v>2.7341132016141401E-5</v>
      </c>
      <c r="E6235" s="2">
        <v>1.27509475822026E-9</v>
      </c>
      <c r="F6235">
        <v>0.88467277916632903</v>
      </c>
      <c r="G6235">
        <v>3.6436628346268998E-2</v>
      </c>
      <c r="H6235">
        <v>0.666952246739134</v>
      </c>
      <c r="I6235">
        <v>7.6614665054336396E-4</v>
      </c>
      <c r="J6235">
        <v>-0.32852756162471602</v>
      </c>
      <c r="K6235">
        <v>-5.96275120866743E-2</v>
      </c>
      <c r="L6235">
        <v>-0.54530257030899998</v>
      </c>
      <c r="M6235">
        <v>1.2194097737698499</v>
      </c>
      <c r="N6235">
        <v>2.9225552162406701E-2</v>
      </c>
      <c r="O6235" s="1">
        <v>0.25838175595187002</v>
      </c>
      <c r="P6235">
        <v>5.9155409089395802E-2</v>
      </c>
      <c r="Q6235">
        <v>0.74682128218921195</v>
      </c>
      <c r="R6235" t="s">
        <v>22</v>
      </c>
      <c r="S6235" t="s">
        <v>22</v>
      </c>
    </row>
    <row r="6236" spans="1:20" hidden="1" x14ac:dyDescent="0.2">
      <c r="A6236">
        <v>1676492</v>
      </c>
      <c r="B6236" s="2">
        <v>6.2705758544438501E-5</v>
      </c>
      <c r="C6236">
        <v>0.721596286682053</v>
      </c>
      <c r="D6236">
        <v>7.3565824355730303E-3</v>
      </c>
      <c r="E6236" s="2">
        <v>5.0215843236169198E-6</v>
      </c>
      <c r="F6236">
        <v>1.32433618947954E-4</v>
      </c>
      <c r="G6236">
        <v>0.108143305501225</v>
      </c>
      <c r="H6236">
        <v>0.11649286092698299</v>
      </c>
      <c r="I6236">
        <v>0.39144785879674499</v>
      </c>
      <c r="J6236">
        <v>-1.0779318145694301</v>
      </c>
      <c r="K6236">
        <v>8.3013439977519504E-2</v>
      </c>
      <c r="L6236">
        <v>-0.62054803642831002</v>
      </c>
      <c r="M6236">
        <v>-1.06138698669589</v>
      </c>
      <c r="N6236">
        <v>-0.84279055844089001</v>
      </c>
      <c r="O6236" s="1">
        <v>0.31779487896169001</v>
      </c>
      <c r="P6236">
        <v>-0.34650750889807502</v>
      </c>
      <c r="Q6236">
        <v>0.228380663142601</v>
      </c>
      <c r="R6236" t="s">
        <v>2968</v>
      </c>
      <c r="S6236" t="s">
        <v>2969</v>
      </c>
    </row>
    <row r="6237" spans="1:20" hidden="1" x14ac:dyDescent="0.2">
      <c r="A6237">
        <v>615722</v>
      </c>
      <c r="B6237">
        <v>8.4107564843855495E-2</v>
      </c>
      <c r="C6237">
        <v>0.148470810033699</v>
      </c>
      <c r="D6237">
        <v>2.9212663945486599E-2</v>
      </c>
      <c r="E6237">
        <v>0.236470593509578</v>
      </c>
      <c r="F6237">
        <v>0.92666496867227199</v>
      </c>
      <c r="G6237">
        <v>0.73231217593926901</v>
      </c>
      <c r="H6237">
        <v>0.83188731494313195</v>
      </c>
      <c r="I6237">
        <v>0.475883047074177</v>
      </c>
      <c r="J6237">
        <v>1.0207356680932</v>
      </c>
      <c r="K6237">
        <v>-0.48765352829909803</v>
      </c>
      <c r="L6237">
        <v>-0.89034182641219195</v>
      </c>
      <c r="M6237">
        <v>-0.47771572845348298</v>
      </c>
      <c r="N6237">
        <v>-3.9847650624137199E-2</v>
      </c>
      <c r="O6237" s="1">
        <v>0.11536648161118999</v>
      </c>
      <c r="P6237">
        <v>7.8313169155366694E-2</v>
      </c>
      <c r="Q6237">
        <v>-0.284023790846616</v>
      </c>
      <c r="R6237" t="s">
        <v>22</v>
      </c>
      <c r="S6237" t="s">
        <v>1615</v>
      </c>
    </row>
    <row r="6238" spans="1:20" hidden="1" x14ac:dyDescent="0.2">
      <c r="A6238">
        <v>1785341</v>
      </c>
      <c r="B6238">
        <v>0.12570304798707699</v>
      </c>
      <c r="C6238">
        <v>6.4674929405530601E-2</v>
      </c>
      <c r="D6238">
        <v>2.40004477443041E-3</v>
      </c>
      <c r="E6238">
        <v>1.3134688259313501E-4</v>
      </c>
      <c r="F6238">
        <v>0.13287313645972601</v>
      </c>
      <c r="G6238">
        <v>2.59488365586058E-4</v>
      </c>
      <c r="H6238">
        <v>1.5782925114146199E-4</v>
      </c>
      <c r="I6238">
        <v>0.165481589189482</v>
      </c>
      <c r="J6238">
        <v>0.75729345838254702</v>
      </c>
      <c r="K6238">
        <v>0.76889914709214502</v>
      </c>
      <c r="L6238">
        <v>1.22122467041728</v>
      </c>
      <c r="M6238">
        <v>2.3852095983986401</v>
      </c>
      <c r="N6238">
        <v>0.64221175352508197</v>
      </c>
      <c r="O6238" s="1">
        <v>1.1932505933723201</v>
      </c>
      <c r="P6238">
        <v>1.3326773177947799</v>
      </c>
      <c r="Q6238">
        <v>0.743274315850321</v>
      </c>
      <c r="R6238" t="s">
        <v>2970</v>
      </c>
      <c r="S6238" t="s">
        <v>87</v>
      </c>
    </row>
    <row r="6239" spans="1:20" hidden="1" x14ac:dyDescent="0.2">
      <c r="A6239">
        <v>1808988</v>
      </c>
      <c r="B6239">
        <v>0.66494503871553001</v>
      </c>
      <c r="C6239" s="2">
        <v>4.0225319593894202E-10</v>
      </c>
      <c r="D6239" s="2">
        <v>1.3010774044530499E-7</v>
      </c>
      <c r="E6239" s="2">
        <v>7.5538468104936499E-7</v>
      </c>
      <c r="F6239">
        <v>1.3979862807248399E-2</v>
      </c>
      <c r="G6239">
        <v>0.50688366186734402</v>
      </c>
      <c r="H6239" s="2">
        <v>3.9285693330282402E-8</v>
      </c>
      <c r="I6239">
        <v>2.1888969127041501E-4</v>
      </c>
      <c r="J6239">
        <v>-0.111729014867329</v>
      </c>
      <c r="K6239">
        <v>1.3907566172672401</v>
      </c>
      <c r="L6239">
        <v>1.27380438093154</v>
      </c>
      <c r="M6239">
        <v>1.14371213848722</v>
      </c>
      <c r="N6239">
        <v>0.50296622438905803</v>
      </c>
      <c r="O6239" s="1">
        <v>0.11648523068892599</v>
      </c>
      <c r="P6239">
        <v>1.24212352732381</v>
      </c>
      <c r="Q6239">
        <v>0.91214914820300996</v>
      </c>
      <c r="R6239" t="s">
        <v>1773</v>
      </c>
      <c r="S6239" t="s">
        <v>322</v>
      </c>
    </row>
    <row r="6240" spans="1:20" x14ac:dyDescent="0.2">
      <c r="A6240">
        <v>1670447</v>
      </c>
      <c r="B6240">
        <v>1.89960541241396E-4</v>
      </c>
      <c r="C6240">
        <v>0.45339710938239902</v>
      </c>
      <c r="D6240">
        <v>0.33681387888469599</v>
      </c>
      <c r="E6240">
        <v>0.73420032057773499</v>
      </c>
      <c r="F6240">
        <v>4.4997068825287602E-3</v>
      </c>
      <c r="G6240">
        <v>7.7931926055711601E-2</v>
      </c>
      <c r="H6240">
        <v>0.100414031079232</v>
      </c>
      <c r="I6240">
        <v>1.9067633864265601E-2</v>
      </c>
      <c r="J6240">
        <v>1.4146276717478301</v>
      </c>
      <c r="K6240">
        <v>-0.154007836919137</v>
      </c>
      <c r="L6240">
        <v>0.21873983323115301</v>
      </c>
      <c r="M6240">
        <v>-7.5674057448592805E-2</v>
      </c>
      <c r="N6240">
        <v>0.69141887850906503</v>
      </c>
      <c r="O6240">
        <v>0.36689294650137999</v>
      </c>
      <c r="P6240">
        <v>-0.356608995595464</v>
      </c>
      <c r="Q6240">
        <v>0.63975105834595702</v>
      </c>
      <c r="R6240" t="s">
        <v>2971</v>
      </c>
      <c r="S6240" t="s">
        <v>2973</v>
      </c>
      <c r="T6240" s="1" t="s">
        <v>2972</v>
      </c>
    </row>
    <row r="6241" spans="1:20" hidden="1" x14ac:dyDescent="0.2">
      <c r="A6241">
        <v>1944173</v>
      </c>
      <c r="B6241">
        <v>1.4414104124609601E-3</v>
      </c>
      <c r="C6241">
        <v>7.7206015223981199E-4</v>
      </c>
      <c r="D6241">
        <v>9.6243389030002495E-4</v>
      </c>
      <c r="E6241">
        <v>7.8719902917139206E-2</v>
      </c>
      <c r="F6241" s="2">
        <v>1.80437190911644E-6</v>
      </c>
      <c r="G6241" s="2">
        <v>1.0962465066097901E-5</v>
      </c>
      <c r="H6241">
        <v>0.23546663226505701</v>
      </c>
      <c r="I6241">
        <v>5.5631692043526297E-2</v>
      </c>
      <c r="J6241">
        <v>-2.1186757537407801</v>
      </c>
      <c r="K6241">
        <v>-1.3368671146714699</v>
      </c>
      <c r="L6241">
        <v>-1.2468488393335699</v>
      </c>
      <c r="M6241">
        <v>-0.817879329444549</v>
      </c>
      <c r="N6241">
        <v>-2.01654338382464</v>
      </c>
      <c r="O6241" s="1">
        <v>-1.5030289294480801</v>
      </c>
      <c r="P6241">
        <v>-0.46323641521451098</v>
      </c>
      <c r="Q6241">
        <v>-0.95034070818620298</v>
      </c>
      <c r="R6241" t="s">
        <v>314</v>
      </c>
      <c r="S6241" t="s">
        <v>315</v>
      </c>
    </row>
    <row r="6242" spans="1:20" hidden="1" x14ac:dyDescent="0.2">
      <c r="A6242">
        <v>403560</v>
      </c>
      <c r="B6242">
        <v>0.136612326676361</v>
      </c>
      <c r="C6242">
        <v>8.0105225637257301E-3</v>
      </c>
      <c r="D6242">
        <v>1.5263862965657401E-2</v>
      </c>
      <c r="E6242">
        <v>0.121414927545745</v>
      </c>
      <c r="F6242">
        <v>0.94482881788753403</v>
      </c>
      <c r="G6242">
        <v>9.1284383773284402E-3</v>
      </c>
      <c r="H6242">
        <v>1.41587775046008E-2</v>
      </c>
      <c r="I6242">
        <v>0.899718370509895</v>
      </c>
      <c r="J6242">
        <v>-1.3588060464235501</v>
      </c>
      <c r="K6242">
        <v>-1.20807748063457</v>
      </c>
      <c r="L6242">
        <v>-1.05514615539153</v>
      </c>
      <c r="M6242">
        <v>-1.02872458040366</v>
      </c>
      <c r="N6242">
        <v>6.3576948414033996E-2</v>
      </c>
      <c r="O6242" s="1">
        <v>-1.49831626068257</v>
      </c>
      <c r="P6242">
        <v>-1.18557338646612</v>
      </c>
      <c r="Q6242">
        <v>-0.141815503006124</v>
      </c>
      <c r="R6242" t="s">
        <v>22</v>
      </c>
      <c r="S6242" t="s">
        <v>22</v>
      </c>
    </row>
    <row r="6243" spans="1:20" x14ac:dyDescent="0.2">
      <c r="A6243">
        <v>1661875</v>
      </c>
      <c r="B6243">
        <v>0.72835601273495498</v>
      </c>
      <c r="C6243" s="2">
        <v>7.7584116444747796E-7</v>
      </c>
      <c r="D6243">
        <v>0.61430035889575996</v>
      </c>
      <c r="E6243">
        <v>6.9427347203140097E-3</v>
      </c>
      <c r="F6243" s="2">
        <v>8.5157460017104706E-9</v>
      </c>
      <c r="G6243" s="2">
        <v>8.2129897041764002E-15</v>
      </c>
      <c r="H6243" s="2">
        <v>2.4956544062226101E-6</v>
      </c>
      <c r="I6243">
        <v>0.34284206313620003</v>
      </c>
      <c r="J6243">
        <v>-0.18086572134114101</v>
      </c>
      <c r="K6243">
        <v>-1.25489466862389</v>
      </c>
      <c r="L6243">
        <v>0.24370974399343401</v>
      </c>
      <c r="M6243">
        <v>-1.7682948571591399</v>
      </c>
      <c r="N6243">
        <v>-2.1476237688947801</v>
      </c>
      <c r="O6243" s="1">
        <v>-2.1124825817750899</v>
      </c>
      <c r="P6243">
        <v>-1.0640729642439499</v>
      </c>
      <c r="Q6243">
        <v>0.46666817218684598</v>
      </c>
      <c r="R6243" t="s">
        <v>2974</v>
      </c>
      <c r="S6243" t="s">
        <v>660</v>
      </c>
      <c r="T6243" s="1" t="s">
        <v>2975</v>
      </c>
    </row>
    <row r="6244" spans="1:20" hidden="1" x14ac:dyDescent="0.2">
      <c r="A6244">
        <v>744595</v>
      </c>
      <c r="B6244">
        <v>0.63422749347002105</v>
      </c>
      <c r="C6244">
        <v>1.56172548872868E-2</v>
      </c>
      <c r="D6244">
        <v>0.63257443317428197</v>
      </c>
      <c r="E6244">
        <v>0.32347739571178902</v>
      </c>
      <c r="F6244">
        <v>0.49799339326828301</v>
      </c>
      <c r="G6244">
        <v>0.81274799917503504</v>
      </c>
      <c r="H6244">
        <v>0.83541236490210202</v>
      </c>
      <c r="I6244">
        <v>0.31727660244443101</v>
      </c>
      <c r="J6244">
        <v>-0.243524393381711</v>
      </c>
      <c r="K6244">
        <v>1.1994416222501301</v>
      </c>
      <c r="L6244">
        <v>0.29340848351014998</v>
      </c>
      <c r="M6244">
        <v>0.77460109672567701</v>
      </c>
      <c r="N6244">
        <v>-0.27532301900478701</v>
      </c>
      <c r="O6244" s="1">
        <v>-7.8622887886548504E-2</v>
      </c>
      <c r="P6244">
        <v>9.5214024601003602E-2</v>
      </c>
      <c r="Q6244">
        <v>-0.46582695073923502</v>
      </c>
      <c r="R6244" t="s">
        <v>200</v>
      </c>
      <c r="S6244" t="s">
        <v>303</v>
      </c>
    </row>
    <row r="6245" spans="1:20" hidden="1" x14ac:dyDescent="0.2">
      <c r="A6245">
        <v>117962</v>
      </c>
      <c r="B6245">
        <v>0.91288334881576905</v>
      </c>
      <c r="C6245">
        <v>3.3529369652037298E-3</v>
      </c>
      <c r="D6245">
        <v>0.48745477586934199</v>
      </c>
      <c r="E6245">
        <v>1.9772402466167599E-2</v>
      </c>
      <c r="F6245">
        <v>0.45746570782057999</v>
      </c>
      <c r="G6245">
        <v>6.63494333357348E-2</v>
      </c>
      <c r="H6245">
        <v>0.496635645511389</v>
      </c>
      <c r="I6245">
        <v>5.1016074471688697E-2</v>
      </c>
      <c r="J6245">
        <v>5.7677932761488498E-2</v>
      </c>
      <c r="K6245">
        <v>-1.0778274215079899</v>
      </c>
      <c r="L6245">
        <v>-0.314733312204514</v>
      </c>
      <c r="M6245">
        <v>-0.88372039029275695</v>
      </c>
      <c r="N6245">
        <v>-0.22821141536077399</v>
      </c>
      <c r="O6245" s="1">
        <v>-0.49298947829662298</v>
      </c>
      <c r="P6245">
        <v>-0.24579890434517701</v>
      </c>
      <c r="Q6245">
        <v>0.77773457191472095</v>
      </c>
      <c r="R6245" t="s">
        <v>22</v>
      </c>
      <c r="S6245" t="s">
        <v>22</v>
      </c>
    </row>
    <row r="6246" spans="1:20" hidden="1" x14ac:dyDescent="0.2">
      <c r="A6246">
        <v>59705</v>
      </c>
      <c r="B6246">
        <v>2.62111529659367E-2</v>
      </c>
      <c r="C6246" s="2">
        <v>2.84576271236878E-8</v>
      </c>
      <c r="D6246">
        <v>4.35173017890604E-4</v>
      </c>
      <c r="E6246">
        <v>0.89788447320728704</v>
      </c>
      <c r="F6246">
        <v>0.22311679345104499</v>
      </c>
      <c r="G6246">
        <v>0.43023168488797398</v>
      </c>
      <c r="H6246">
        <v>5.4153243982547103E-2</v>
      </c>
      <c r="I6246">
        <v>3.2331908587082698E-3</v>
      </c>
      <c r="J6246">
        <v>0.62826628244103799</v>
      </c>
      <c r="K6246">
        <v>-0.97203549277817602</v>
      </c>
      <c r="L6246">
        <v>-0.57288829403146801</v>
      </c>
      <c r="M6246">
        <v>2.4790470463409001E-2</v>
      </c>
      <c r="N6246">
        <v>-0.231093327621018</v>
      </c>
      <c r="O6246" s="1">
        <v>-0.13764796961686901</v>
      </c>
      <c r="P6246">
        <v>-0.31984120630096102</v>
      </c>
      <c r="Q6246">
        <v>0.72690091492577702</v>
      </c>
      <c r="R6246" t="s">
        <v>22</v>
      </c>
      <c r="S6246" t="s">
        <v>22</v>
      </c>
    </row>
    <row r="6247" spans="1:20" hidden="1" x14ac:dyDescent="0.2">
      <c r="A6247">
        <v>787892</v>
      </c>
      <c r="B6247">
        <v>0.60803645619176605</v>
      </c>
      <c r="C6247">
        <v>0.66739637823353204</v>
      </c>
      <c r="D6247">
        <v>3.2023944928109998E-3</v>
      </c>
      <c r="E6247">
        <v>7.4986313893482995E-2</v>
      </c>
      <c r="F6247">
        <v>0.93834524325426105</v>
      </c>
      <c r="G6247">
        <v>0.71924640411389595</v>
      </c>
      <c r="H6247">
        <v>0.44356473472313201</v>
      </c>
      <c r="I6247">
        <v>0.87174936161841499</v>
      </c>
      <c r="J6247">
        <v>-0.17628428418415701</v>
      </c>
      <c r="K6247">
        <v>0.24869183710548301</v>
      </c>
      <c r="L6247">
        <v>1.5726688126953401</v>
      </c>
      <c r="M6247">
        <v>0.67822254908056101</v>
      </c>
      <c r="N6247">
        <v>3.0912011669820001E-2</v>
      </c>
      <c r="O6247" s="1">
        <v>-0.10155806875113201</v>
      </c>
      <c r="P6247">
        <v>0.399547322661925</v>
      </c>
      <c r="Q6247">
        <v>6.1988423395356901E-2</v>
      </c>
      <c r="R6247" t="s">
        <v>22</v>
      </c>
      <c r="S6247" t="s">
        <v>22</v>
      </c>
    </row>
    <row r="6248" spans="1:20" hidden="1" x14ac:dyDescent="0.2">
      <c r="A6248">
        <v>1879871</v>
      </c>
      <c r="B6248">
        <v>1.5319962593097E-4</v>
      </c>
      <c r="C6248">
        <v>4.1908546837552303E-3</v>
      </c>
      <c r="D6248">
        <v>7.62470069444006E-3</v>
      </c>
      <c r="E6248">
        <v>1.17485021302957E-3</v>
      </c>
      <c r="F6248">
        <v>3.1544877126569299E-4</v>
      </c>
      <c r="G6248">
        <v>2.78309207134475E-3</v>
      </c>
      <c r="H6248">
        <v>0.47133183257355998</v>
      </c>
      <c r="I6248" s="2">
        <v>2.1796079127739498E-6</v>
      </c>
      <c r="J6248">
        <v>-0.80321194074373403</v>
      </c>
      <c r="K6248">
        <v>0.47642033423552999</v>
      </c>
      <c r="L6248">
        <v>0.44585004472853901</v>
      </c>
      <c r="M6248">
        <v>-0.51705940620992297</v>
      </c>
      <c r="N6248">
        <v>-0.63673232452070305</v>
      </c>
      <c r="O6248" s="1">
        <v>-0.45695777956651801</v>
      </c>
      <c r="P6248">
        <v>0.12889878339380101</v>
      </c>
      <c r="Q6248">
        <v>-1.00622893592177</v>
      </c>
      <c r="R6248" t="s">
        <v>22</v>
      </c>
      <c r="S6248" t="s">
        <v>22</v>
      </c>
    </row>
    <row r="6249" spans="1:20" hidden="1" x14ac:dyDescent="0.2">
      <c r="A6249">
        <v>289854</v>
      </c>
      <c r="B6249">
        <v>0.67706144468983798</v>
      </c>
      <c r="C6249">
        <v>4.3217293527236397E-2</v>
      </c>
      <c r="D6249">
        <v>0.47823898443667101</v>
      </c>
      <c r="E6249">
        <v>0.50383917217854501</v>
      </c>
      <c r="F6249">
        <v>0.43257543464564402</v>
      </c>
      <c r="G6249">
        <v>4.0900695382310802E-2</v>
      </c>
      <c r="H6249">
        <v>0.33993610846847899</v>
      </c>
      <c r="I6249">
        <v>0.13030541812515201</v>
      </c>
      <c r="J6249">
        <v>-0.361655314776896</v>
      </c>
      <c r="K6249">
        <v>-0.60883807617960395</v>
      </c>
      <c r="L6249">
        <v>0.34461511814694101</v>
      </c>
      <c r="M6249">
        <v>-0.32015955248676098</v>
      </c>
      <c r="N6249">
        <v>-0.38040600112380102</v>
      </c>
      <c r="O6249" s="1">
        <v>-0.66349133118316495</v>
      </c>
      <c r="P6249">
        <v>-0.32812041087955901</v>
      </c>
      <c r="Q6249">
        <v>1.03438927481315</v>
      </c>
      <c r="R6249" t="s">
        <v>22</v>
      </c>
      <c r="S6249" t="s">
        <v>22</v>
      </c>
    </row>
    <row r="6250" spans="1:20" hidden="1" x14ac:dyDescent="0.2">
      <c r="A6250">
        <v>1937508</v>
      </c>
      <c r="B6250">
        <v>6.7223622484470794E-2</v>
      </c>
      <c r="C6250">
        <v>7.6205295058623303E-3</v>
      </c>
      <c r="D6250">
        <v>3.1702450273887399E-2</v>
      </c>
      <c r="E6250">
        <v>4.1533817261411997E-2</v>
      </c>
      <c r="F6250">
        <v>0.79867497153542699</v>
      </c>
      <c r="G6250">
        <v>0.420710890543533</v>
      </c>
      <c r="H6250">
        <v>0.88398158086537104</v>
      </c>
      <c r="I6250">
        <v>3.06849769919018E-2</v>
      </c>
      <c r="J6250">
        <v>0.82588832008776203</v>
      </c>
      <c r="K6250">
        <v>-0.59066267242705806</v>
      </c>
      <c r="L6250">
        <v>-0.54977671429429897</v>
      </c>
      <c r="M6250">
        <v>0.62215114995257204</v>
      </c>
      <c r="N6250">
        <v>-9.7419486302894501E-2</v>
      </c>
      <c r="O6250" s="1">
        <v>0.2067249366367</v>
      </c>
      <c r="P6250">
        <v>3.7991825008127499E-2</v>
      </c>
      <c r="Q6250">
        <v>0.84599021781970596</v>
      </c>
      <c r="R6250" t="s">
        <v>22</v>
      </c>
      <c r="S6250" t="s">
        <v>22</v>
      </c>
    </row>
    <row r="6251" spans="1:20" hidden="1" x14ac:dyDescent="0.2">
      <c r="A6251">
        <v>478395</v>
      </c>
      <c r="B6251">
        <v>0.49974194107596298</v>
      </c>
      <c r="C6251">
        <v>1.65807480014877E-3</v>
      </c>
      <c r="D6251">
        <v>0.14015962637961199</v>
      </c>
      <c r="E6251">
        <v>0.46346422902107898</v>
      </c>
      <c r="F6251">
        <v>8.2563651140442701E-2</v>
      </c>
      <c r="G6251" s="2">
        <v>1.79163576060759E-13</v>
      </c>
      <c r="H6251">
        <v>0.73253855241236199</v>
      </c>
      <c r="I6251">
        <v>2.6381544896749199E-2</v>
      </c>
      <c r="J6251">
        <v>-0.19249459110655301</v>
      </c>
      <c r="K6251">
        <v>-0.74878379439069398</v>
      </c>
      <c r="L6251">
        <v>0.499869695591528</v>
      </c>
      <c r="M6251">
        <v>-0.34263143672615398</v>
      </c>
      <c r="N6251">
        <v>-0.38733646363033303</v>
      </c>
      <c r="O6251" s="1">
        <v>-1.4845867879101899</v>
      </c>
      <c r="P6251">
        <v>-7.6928317488729595E-2</v>
      </c>
      <c r="Q6251">
        <v>-0.54169635070569999</v>
      </c>
      <c r="R6251" t="s">
        <v>2976</v>
      </c>
      <c r="S6251" t="s">
        <v>399</v>
      </c>
    </row>
    <row r="6252" spans="1:20" hidden="1" x14ac:dyDescent="0.2">
      <c r="A6252">
        <v>1771831</v>
      </c>
      <c r="B6252">
        <v>0.17188828316604499</v>
      </c>
      <c r="C6252">
        <v>4.7539371134377402E-2</v>
      </c>
      <c r="D6252" s="2">
        <v>1.34821821568101E-7</v>
      </c>
      <c r="E6252">
        <v>1.57086861645187E-4</v>
      </c>
      <c r="F6252">
        <v>0.22835208846258301</v>
      </c>
      <c r="G6252">
        <v>5.4365547287606097E-3</v>
      </c>
      <c r="H6252">
        <v>1.8663469190570701E-3</v>
      </c>
      <c r="I6252">
        <v>0.13072059905223399</v>
      </c>
      <c r="J6252">
        <v>0.36148633048123502</v>
      </c>
      <c r="K6252">
        <v>-0.263007295821298</v>
      </c>
      <c r="L6252">
        <v>-0.92863991575058003</v>
      </c>
      <c r="M6252">
        <v>0.81967983222860596</v>
      </c>
      <c r="N6252">
        <v>0.23852322653896099</v>
      </c>
      <c r="O6252" s="1">
        <v>-0.410110235141315</v>
      </c>
      <c r="P6252">
        <v>-0.47018996392094897</v>
      </c>
      <c r="Q6252">
        <v>0.33246203344831898</v>
      </c>
      <c r="R6252" t="s">
        <v>2977</v>
      </c>
      <c r="S6252" t="s">
        <v>2978</v>
      </c>
    </row>
    <row r="6253" spans="1:20" hidden="1" x14ac:dyDescent="0.2">
      <c r="A6253">
        <v>705151</v>
      </c>
      <c r="B6253">
        <v>0.96716046548524004</v>
      </c>
      <c r="C6253">
        <v>0.11704169889112399</v>
      </c>
      <c r="D6253">
        <v>0.74884421600737805</v>
      </c>
      <c r="E6253">
        <v>9.6090440532870299E-3</v>
      </c>
      <c r="F6253">
        <v>3.4525542808563599E-4</v>
      </c>
      <c r="G6253">
        <v>0.30773893895094001</v>
      </c>
      <c r="H6253">
        <v>0.277190753933173</v>
      </c>
      <c r="I6253">
        <v>0.89722062218395404</v>
      </c>
      <c r="J6253">
        <v>-1.8753012070084299E-2</v>
      </c>
      <c r="K6253">
        <v>-0.56599046226576799</v>
      </c>
      <c r="L6253">
        <v>-0.15545105234913301</v>
      </c>
      <c r="M6253">
        <v>-1.4683926102149101</v>
      </c>
      <c r="N6253">
        <v>-0.92113457956193801</v>
      </c>
      <c r="O6253" s="1">
        <v>0.25327199182132898</v>
      </c>
      <c r="P6253">
        <v>-0.42287061076308302</v>
      </c>
      <c r="Q6253">
        <v>5.2766050064825702E-2</v>
      </c>
      <c r="R6253" t="s">
        <v>22</v>
      </c>
      <c r="S6253" t="s">
        <v>22</v>
      </c>
    </row>
    <row r="6254" spans="1:20" hidden="1" x14ac:dyDescent="0.2">
      <c r="A6254">
        <v>1995506</v>
      </c>
      <c r="B6254">
        <v>0.113033179168171</v>
      </c>
      <c r="C6254">
        <v>7.4406139153801801E-2</v>
      </c>
      <c r="D6254">
        <v>0.48487819480218203</v>
      </c>
      <c r="E6254">
        <v>0.47862360966610201</v>
      </c>
      <c r="F6254">
        <v>4.4238725684004103E-2</v>
      </c>
      <c r="G6254">
        <v>6.1515262706955398E-2</v>
      </c>
      <c r="H6254">
        <v>4.2354379590690801E-3</v>
      </c>
      <c r="I6254">
        <v>0.53645253699814399</v>
      </c>
      <c r="J6254">
        <v>-0.63403966895194896</v>
      </c>
      <c r="K6254">
        <v>0.59356596156886399</v>
      </c>
      <c r="L6254">
        <v>0.24601143283205701</v>
      </c>
      <c r="M6254">
        <v>0.26742404429284</v>
      </c>
      <c r="N6254">
        <v>-0.57024412271744895</v>
      </c>
      <c r="O6254" s="1">
        <v>-0.375455742347167</v>
      </c>
      <c r="P6254">
        <v>0.94161680977995799</v>
      </c>
      <c r="Q6254">
        <v>-0.21574605788604401</v>
      </c>
      <c r="R6254" t="s">
        <v>816</v>
      </c>
      <c r="S6254" t="s">
        <v>817</v>
      </c>
    </row>
    <row r="6255" spans="1:20" hidden="1" x14ac:dyDescent="0.2">
      <c r="A6255">
        <v>1995073</v>
      </c>
      <c r="B6255" s="2">
        <v>1.9617426763887E-6</v>
      </c>
      <c r="C6255">
        <v>0.15890689353801299</v>
      </c>
      <c r="D6255" s="2">
        <v>4.7531110149957702E-7</v>
      </c>
      <c r="E6255" s="2">
        <v>2.9404875784624702E-9</v>
      </c>
      <c r="F6255" s="2">
        <v>3.8166517157107402E-8</v>
      </c>
      <c r="G6255" s="2">
        <v>4.9168759997219404E-9</v>
      </c>
      <c r="H6255">
        <v>0.13951370228353999</v>
      </c>
      <c r="I6255" s="2">
        <v>7.1387240716438201E-8</v>
      </c>
      <c r="J6255">
        <v>-1.58304813897049</v>
      </c>
      <c r="K6255">
        <v>-0.30026957007302002</v>
      </c>
      <c r="L6255">
        <v>-1.2719675102826999</v>
      </c>
      <c r="M6255">
        <v>-1.7046561962578599</v>
      </c>
      <c r="N6255">
        <v>-1.4887379243224801</v>
      </c>
      <c r="O6255" s="1">
        <v>-1.5183734032391301</v>
      </c>
      <c r="P6255">
        <v>-0.34146826131887897</v>
      </c>
      <c r="Q6255">
        <v>-1.5794410003486601</v>
      </c>
      <c r="R6255" t="s">
        <v>22</v>
      </c>
      <c r="S6255" t="s">
        <v>22</v>
      </c>
    </row>
    <row r="6256" spans="1:20" hidden="1" x14ac:dyDescent="0.2">
      <c r="A6256">
        <v>1739616</v>
      </c>
      <c r="B6256" s="2">
        <v>6.5142901450025001E-9</v>
      </c>
      <c r="C6256" s="2">
        <v>6.7313214658534101E-18</v>
      </c>
      <c r="D6256" s="2">
        <v>1.51584949669513E-17</v>
      </c>
      <c r="E6256" s="2">
        <v>8.5187732604947197E-18</v>
      </c>
      <c r="F6256" s="2">
        <v>9.1391257351598806E-13</v>
      </c>
      <c r="G6256" s="2">
        <v>5.7114830800981401E-13</v>
      </c>
      <c r="H6256" s="2">
        <v>1.0466495040806899E-15</v>
      </c>
      <c r="I6256" s="2">
        <v>7.3997058663872799E-14</v>
      </c>
      <c r="J6256">
        <v>2.2643844903228998</v>
      </c>
      <c r="K6256">
        <v>3.3339367776949098</v>
      </c>
      <c r="L6256">
        <v>3.6027405929121499</v>
      </c>
      <c r="M6256">
        <v>3.6403315319250402</v>
      </c>
      <c r="N6256">
        <v>2.5268921372638999</v>
      </c>
      <c r="O6256" s="1">
        <v>2.3607324646650998</v>
      </c>
      <c r="P6256">
        <v>3.1080808307942802</v>
      </c>
      <c r="Q6256">
        <v>3.4678131402439401</v>
      </c>
      <c r="R6256" t="s">
        <v>22</v>
      </c>
      <c r="S6256" t="s">
        <v>22</v>
      </c>
    </row>
    <row r="6257" spans="1:19" hidden="1" x14ac:dyDescent="0.2">
      <c r="A6257">
        <v>1743788</v>
      </c>
      <c r="B6257" s="2">
        <v>5.9946222541524301E-6</v>
      </c>
      <c r="C6257">
        <v>0.16226878306152701</v>
      </c>
      <c r="D6257">
        <v>0.660372417374256</v>
      </c>
      <c r="E6257" s="2">
        <v>8.47658642741062E-5</v>
      </c>
      <c r="F6257" s="2">
        <v>7.1365439737670598E-6</v>
      </c>
      <c r="G6257">
        <v>2.47137997840477E-2</v>
      </c>
      <c r="H6257">
        <v>8.2130369877284699E-4</v>
      </c>
      <c r="I6257" s="2">
        <v>2.2859924476102099E-8</v>
      </c>
      <c r="J6257">
        <v>-0.93808267015896496</v>
      </c>
      <c r="K6257">
        <v>0.309155615308014</v>
      </c>
      <c r="L6257">
        <v>0.14463434664361499</v>
      </c>
      <c r="M6257">
        <v>-1.1658715711509799</v>
      </c>
      <c r="N6257">
        <v>-0.78190956478021301</v>
      </c>
      <c r="O6257" s="1">
        <v>-0.31192836731756102</v>
      </c>
      <c r="P6257">
        <v>-0.64564356201001505</v>
      </c>
      <c r="Q6257">
        <v>-1.19086420887231</v>
      </c>
      <c r="R6257" t="s">
        <v>2979</v>
      </c>
      <c r="S6257" t="s">
        <v>2980</v>
      </c>
    </row>
    <row r="6258" spans="1:19" hidden="1" x14ac:dyDescent="0.2">
      <c r="A6258">
        <v>1818582</v>
      </c>
      <c r="B6258" s="2">
        <v>4.5585664592391202E-5</v>
      </c>
      <c r="C6258">
        <v>7.7942462321239497E-2</v>
      </c>
      <c r="D6258">
        <v>2.7601831153139501E-2</v>
      </c>
      <c r="E6258">
        <v>0.248684214759918</v>
      </c>
      <c r="F6258" s="2">
        <v>8.7361075395158604E-6</v>
      </c>
      <c r="G6258">
        <v>1.09741154219332E-4</v>
      </c>
      <c r="H6258">
        <v>9.8770461152911396E-2</v>
      </c>
      <c r="I6258">
        <v>2.9027054284542901E-3</v>
      </c>
      <c r="J6258">
        <v>1.44861813401885</v>
      </c>
      <c r="K6258">
        <v>-0.34455247022082303</v>
      </c>
      <c r="L6258">
        <v>0.46558762735591902</v>
      </c>
      <c r="M6258">
        <v>0.219821974872322</v>
      </c>
      <c r="N6258">
        <v>1.2085857887648901</v>
      </c>
      <c r="O6258">
        <v>0.79902603128557603</v>
      </c>
      <c r="P6258">
        <v>0.31769004183912503</v>
      </c>
      <c r="Q6258">
        <v>0.70979273840676105</v>
      </c>
      <c r="R6258" t="s">
        <v>22</v>
      </c>
      <c r="S6258" t="s">
        <v>289</v>
      </c>
    </row>
    <row r="6259" spans="1:19" hidden="1" x14ac:dyDescent="0.2">
      <c r="A6259">
        <v>1747467</v>
      </c>
      <c r="B6259" s="2">
        <v>1.3741525839787801E-5</v>
      </c>
      <c r="C6259">
        <v>1.056122855873E-4</v>
      </c>
      <c r="D6259">
        <v>9.8590596617306406E-3</v>
      </c>
      <c r="E6259">
        <v>0.49133423932959303</v>
      </c>
      <c r="F6259">
        <v>3.7300462868570798E-2</v>
      </c>
      <c r="G6259" s="2">
        <v>5.9005996852013101E-5</v>
      </c>
      <c r="H6259">
        <v>0.15487066496017499</v>
      </c>
      <c r="I6259">
        <v>7.0059624556524397E-4</v>
      </c>
      <c r="J6259">
        <v>-0.77393432134916695</v>
      </c>
      <c r="K6259">
        <v>0.73174500812065302</v>
      </c>
      <c r="L6259">
        <v>0.64817479917088106</v>
      </c>
      <c r="M6259">
        <v>0.19418700795502</v>
      </c>
      <c r="N6259">
        <v>-0.31292920994324702</v>
      </c>
      <c r="O6259" s="1">
        <v>-0.517086947752182</v>
      </c>
      <c r="P6259">
        <v>-0.22318713479090399</v>
      </c>
      <c r="Q6259">
        <v>-0.59847872237340005</v>
      </c>
      <c r="R6259" t="s">
        <v>2981</v>
      </c>
      <c r="S6259" t="s">
        <v>1291</v>
      </c>
    </row>
    <row r="6260" spans="1:19" hidden="1" x14ac:dyDescent="0.2">
      <c r="A6260">
        <v>1741020</v>
      </c>
      <c r="B6260">
        <v>0.41057510857076002</v>
      </c>
      <c r="C6260" s="2">
        <v>9.0575227444692304E-6</v>
      </c>
      <c r="D6260" s="2">
        <v>4.3970325878302202E-5</v>
      </c>
      <c r="E6260">
        <v>4.9072918466586395E-4</v>
      </c>
      <c r="F6260">
        <v>0.20362253516019899</v>
      </c>
      <c r="G6260" s="2">
        <v>4.4627782612768203E-11</v>
      </c>
      <c r="H6260" s="2">
        <v>6.4937322652214997E-9</v>
      </c>
      <c r="I6260">
        <v>1.72047189973163E-3</v>
      </c>
      <c r="J6260">
        <v>-0.22902978470289201</v>
      </c>
      <c r="K6260">
        <v>0.75848222157202005</v>
      </c>
      <c r="L6260">
        <v>0.69363730792926104</v>
      </c>
      <c r="M6260">
        <v>0.57038068469580505</v>
      </c>
      <c r="N6260">
        <v>0.24756683341150501</v>
      </c>
      <c r="O6260" s="1">
        <v>1.6641607094173201</v>
      </c>
      <c r="P6260">
        <v>1.20510934882052</v>
      </c>
      <c r="Q6260">
        <v>0.74205107899725398</v>
      </c>
      <c r="R6260" t="s">
        <v>22</v>
      </c>
      <c r="S6260" t="s">
        <v>22</v>
      </c>
    </row>
    <row r="6261" spans="1:19" hidden="1" x14ac:dyDescent="0.2">
      <c r="A6261">
        <v>1850274</v>
      </c>
      <c r="B6261" s="2">
        <v>8.9234065756145095E-8</v>
      </c>
      <c r="C6261" s="2">
        <v>1.3067311784827599E-5</v>
      </c>
      <c r="D6261">
        <v>0.36261948778380898</v>
      </c>
      <c r="E6261">
        <v>1.5877731810306399E-3</v>
      </c>
      <c r="F6261" s="2">
        <v>6.5937842196894995E-10</v>
      </c>
      <c r="G6261">
        <v>7.7601474696135297E-3</v>
      </c>
      <c r="H6261" s="2">
        <v>5.7898984724749198E-5</v>
      </c>
      <c r="I6261" s="2">
        <v>7.1045860101106705E-5</v>
      </c>
      <c r="J6261">
        <v>0.95650903709106505</v>
      </c>
      <c r="K6261">
        <v>-0.51537954506727801</v>
      </c>
      <c r="L6261">
        <v>0.110463627440609</v>
      </c>
      <c r="M6261">
        <v>0.36297362224267099</v>
      </c>
      <c r="N6261">
        <v>0.939216497249315</v>
      </c>
      <c r="O6261" s="1">
        <v>0.28752100752472298</v>
      </c>
      <c r="P6261">
        <v>-0.50335496438379501</v>
      </c>
      <c r="Q6261">
        <v>0.59563051557837499</v>
      </c>
      <c r="R6261" t="s">
        <v>2982</v>
      </c>
      <c r="S6261" t="s">
        <v>2983</v>
      </c>
    </row>
    <row r="6262" spans="1:19" hidden="1" x14ac:dyDescent="0.2">
      <c r="A6262">
        <v>1821489</v>
      </c>
      <c r="B6262" s="2">
        <v>3.5083213802302299E-6</v>
      </c>
      <c r="C6262" s="2">
        <v>9.8245482198912796E-6</v>
      </c>
      <c r="D6262">
        <v>2.2629729535711498E-3</v>
      </c>
      <c r="E6262" s="2">
        <v>8.3473376739029694E-5</v>
      </c>
      <c r="F6262">
        <v>4.00587828695885E-2</v>
      </c>
      <c r="G6262">
        <v>0.14145345524997899</v>
      </c>
      <c r="H6262">
        <v>0.58639494192681796</v>
      </c>
      <c r="I6262">
        <v>1.7459774689710099E-3</v>
      </c>
      <c r="J6262">
        <v>-0.75572511587948699</v>
      </c>
      <c r="K6262">
        <v>0.65907808343387697</v>
      </c>
      <c r="L6262">
        <v>0.63145960246154298</v>
      </c>
      <c r="M6262">
        <v>0.75123596742447596</v>
      </c>
      <c r="N6262">
        <v>-0.26587655160624901</v>
      </c>
      <c r="O6262" s="1">
        <v>-0.16067239838460201</v>
      </c>
      <c r="P6262">
        <v>8.1673120941985602E-2</v>
      </c>
      <c r="Q6262">
        <v>-0.47831233890404601</v>
      </c>
      <c r="R6262" t="s">
        <v>22</v>
      </c>
      <c r="S6262" t="s">
        <v>22</v>
      </c>
    </row>
    <row r="6263" spans="1:19" hidden="1" x14ac:dyDescent="0.2">
      <c r="A6263">
        <v>587023</v>
      </c>
      <c r="B6263">
        <v>0.282801156784181</v>
      </c>
      <c r="C6263">
        <v>6.7395750357280302E-3</v>
      </c>
      <c r="D6263">
        <v>0.16146035164765399</v>
      </c>
      <c r="E6263">
        <v>4.09122340866701E-2</v>
      </c>
      <c r="F6263">
        <v>0.52551705057810705</v>
      </c>
      <c r="G6263">
        <v>0.31833103972214999</v>
      </c>
      <c r="H6263">
        <v>0.52466577010283999</v>
      </c>
      <c r="I6263">
        <v>0.76734662508678397</v>
      </c>
      <c r="J6263">
        <v>0.65662194823463604</v>
      </c>
      <c r="K6263">
        <v>-1.09156277241406</v>
      </c>
      <c r="L6263">
        <v>-0.77470182288420797</v>
      </c>
      <c r="M6263">
        <v>-0.83302979731405502</v>
      </c>
      <c r="N6263">
        <v>-0.229228500684936</v>
      </c>
      <c r="O6263" s="1">
        <v>-0.279454347015268</v>
      </c>
      <c r="P6263">
        <v>-0.27628730782875299</v>
      </c>
      <c r="Q6263">
        <v>0.173426404567981</v>
      </c>
      <c r="R6263" t="s">
        <v>22</v>
      </c>
      <c r="S6263" t="s">
        <v>22</v>
      </c>
    </row>
    <row r="6264" spans="1:19" hidden="1" x14ac:dyDescent="0.2">
      <c r="A6264">
        <v>172686</v>
      </c>
      <c r="B6264" s="2">
        <v>3.11168834094151E-10</v>
      </c>
      <c r="C6264">
        <v>8.3545532757730107E-2</v>
      </c>
      <c r="D6264" s="2">
        <v>1.7976550403367101E-5</v>
      </c>
      <c r="E6264" s="2">
        <v>2.73254580024905E-5</v>
      </c>
      <c r="F6264" s="2">
        <v>3.6603713862012298E-10</v>
      </c>
      <c r="G6264" s="2">
        <v>6.4180925533304701E-13</v>
      </c>
      <c r="H6264">
        <v>2.79526655241567E-4</v>
      </c>
      <c r="I6264" s="2">
        <v>3.2497215648564102E-9</v>
      </c>
      <c r="J6264">
        <v>1.9529142120629399</v>
      </c>
      <c r="K6264">
        <v>0.239035117582547</v>
      </c>
      <c r="L6264">
        <v>0.73184043712638702</v>
      </c>
      <c r="M6264">
        <v>0.63651577406122795</v>
      </c>
      <c r="N6264">
        <v>1.18978101925664</v>
      </c>
      <c r="O6264" s="1">
        <v>1.5365886823166599</v>
      </c>
      <c r="P6264">
        <v>0.52443000148040098</v>
      </c>
      <c r="Q6264">
        <v>1.17770678275458</v>
      </c>
      <c r="R6264" t="s">
        <v>2984</v>
      </c>
      <c r="S6264" t="s">
        <v>1765</v>
      </c>
    </row>
    <row r="6265" spans="1:19" hidden="1" x14ac:dyDescent="0.2">
      <c r="A6265">
        <v>1989651</v>
      </c>
      <c r="B6265">
        <v>0.22110035365702799</v>
      </c>
      <c r="C6265">
        <v>1.14787737219017E-3</v>
      </c>
      <c r="D6265">
        <v>0.27083803615222002</v>
      </c>
      <c r="E6265">
        <v>0.62000209160914499</v>
      </c>
      <c r="F6265">
        <v>0.738327442884678</v>
      </c>
      <c r="G6265">
        <v>0.61359780265830599</v>
      </c>
      <c r="H6265">
        <v>0.12920452047405001</v>
      </c>
      <c r="I6265">
        <v>0.97677069066377697</v>
      </c>
      <c r="J6265">
        <v>0.99568678769948404</v>
      </c>
      <c r="K6265">
        <v>1.5342851552808701</v>
      </c>
      <c r="L6265">
        <v>0.49846529761812702</v>
      </c>
      <c r="M6265">
        <v>0.20700297997097999</v>
      </c>
      <c r="N6265">
        <v>-0.18763227078588299</v>
      </c>
      <c r="O6265" s="1">
        <v>0.273411594738452</v>
      </c>
      <c r="P6265">
        <v>0.77184845468352103</v>
      </c>
      <c r="Q6265">
        <v>-2.1707540280892799E-2</v>
      </c>
      <c r="R6265" t="s">
        <v>474</v>
      </c>
      <c r="S6265" t="s">
        <v>129</v>
      </c>
    </row>
    <row r="6266" spans="1:19" hidden="1" x14ac:dyDescent="0.2">
      <c r="A6266">
        <v>1729090</v>
      </c>
      <c r="B6266">
        <v>0.31639832836493398</v>
      </c>
      <c r="C6266">
        <v>2.33629666404001E-2</v>
      </c>
      <c r="D6266">
        <v>1.2742660294318299E-4</v>
      </c>
      <c r="E6266">
        <v>0.52407163019602798</v>
      </c>
      <c r="F6266">
        <v>5.3563227776228604E-3</v>
      </c>
      <c r="G6266">
        <v>2.3646285137421799E-2</v>
      </c>
      <c r="H6266">
        <v>0.31854530359948602</v>
      </c>
      <c r="I6266" s="2">
        <v>1.66511427022728E-8</v>
      </c>
      <c r="J6266">
        <v>0.21446540799182401</v>
      </c>
      <c r="K6266">
        <v>0.32236257185904499</v>
      </c>
      <c r="L6266">
        <v>-0.628699069369413</v>
      </c>
      <c r="M6266">
        <v>0.119005970652698</v>
      </c>
      <c r="N6266">
        <v>0.439485726059477</v>
      </c>
      <c r="O6266" s="1">
        <v>0.30077097948772502</v>
      </c>
      <c r="P6266">
        <v>0.15459159264174099</v>
      </c>
      <c r="Q6266">
        <v>1.4511171546987101</v>
      </c>
      <c r="R6266" t="s">
        <v>22</v>
      </c>
      <c r="S6266" t="s">
        <v>2985</v>
      </c>
    </row>
    <row r="6267" spans="1:19" hidden="1" x14ac:dyDescent="0.2">
      <c r="A6267">
        <v>1176941</v>
      </c>
      <c r="B6267">
        <v>3.04363920927621E-2</v>
      </c>
      <c r="C6267">
        <v>0.961395606667375</v>
      </c>
      <c r="D6267">
        <v>4.6542391293789002E-2</v>
      </c>
      <c r="E6267">
        <v>0.14692197688346301</v>
      </c>
      <c r="F6267">
        <v>1.1577354764138799E-3</v>
      </c>
      <c r="G6267">
        <v>0.54120696327060502</v>
      </c>
      <c r="H6267">
        <v>5.2095688774384599E-3</v>
      </c>
      <c r="I6267" s="2">
        <v>5.5417787107038497E-5</v>
      </c>
      <c r="J6267">
        <v>0.63772501120687397</v>
      </c>
      <c r="K6267">
        <v>-1.20135262171428E-2</v>
      </c>
      <c r="L6267">
        <v>0.51200703675688897</v>
      </c>
      <c r="M6267">
        <v>0.365844546407253</v>
      </c>
      <c r="N6267">
        <v>0.86171801507882995</v>
      </c>
      <c r="O6267" s="1">
        <v>0.13514156410094699</v>
      </c>
      <c r="P6267">
        <v>0.65742088139982902</v>
      </c>
      <c r="Q6267">
        <v>-0.94148142169427895</v>
      </c>
      <c r="R6267" t="s">
        <v>22</v>
      </c>
      <c r="S6267" t="s">
        <v>22</v>
      </c>
    </row>
    <row r="6268" spans="1:19" hidden="1" x14ac:dyDescent="0.2">
      <c r="A6268">
        <v>1997881</v>
      </c>
      <c r="B6268">
        <v>4.3093779292472604E-3</v>
      </c>
      <c r="C6268">
        <v>0.71178144034877</v>
      </c>
      <c r="D6268">
        <v>0.443242651295297</v>
      </c>
      <c r="E6268" s="2">
        <v>1.94930824944904E-6</v>
      </c>
      <c r="F6268" s="2">
        <v>7.2317127339825403E-5</v>
      </c>
      <c r="G6268" s="2">
        <v>2.1446788133464901E-5</v>
      </c>
      <c r="H6268">
        <v>2.8502719647301999E-2</v>
      </c>
      <c r="I6268">
        <v>2.4093280993835002E-3</v>
      </c>
      <c r="J6268">
        <v>1.04422820144527</v>
      </c>
      <c r="K6268">
        <v>8.93192832427223E-2</v>
      </c>
      <c r="L6268">
        <v>0.157525640972216</v>
      </c>
      <c r="M6268">
        <v>1.6613038905805699</v>
      </c>
      <c r="N6268">
        <v>1.40016382594527</v>
      </c>
      <c r="O6268">
        <v>0.98848379485296201</v>
      </c>
      <c r="P6268">
        <v>0.45326847255351699</v>
      </c>
      <c r="Q6268">
        <v>1.03678399591201</v>
      </c>
      <c r="R6268" t="s">
        <v>22</v>
      </c>
      <c r="S6268" t="s">
        <v>528</v>
      </c>
    </row>
    <row r="6269" spans="1:19" hidden="1" x14ac:dyDescent="0.2">
      <c r="A6269">
        <v>1736112</v>
      </c>
      <c r="B6269">
        <v>0.22601734426711301</v>
      </c>
      <c r="C6269" s="2">
        <v>2.85087106048455E-5</v>
      </c>
      <c r="D6269">
        <v>1.5197148063215301E-3</v>
      </c>
      <c r="E6269">
        <v>0.58105583102848202</v>
      </c>
      <c r="F6269">
        <v>0.115999129862215</v>
      </c>
      <c r="G6269">
        <v>0.18413387659113001</v>
      </c>
      <c r="H6269">
        <v>0.70712636049677702</v>
      </c>
      <c r="I6269">
        <v>2.4911703114300098E-3</v>
      </c>
      <c r="J6269">
        <v>0.500680981228389</v>
      </c>
      <c r="K6269">
        <v>-0.88606452782445</v>
      </c>
      <c r="L6269">
        <v>-0.64756057769826403</v>
      </c>
      <c r="M6269">
        <v>-0.140943542177563</v>
      </c>
      <c r="N6269">
        <v>0.481290615404532</v>
      </c>
      <c r="O6269" s="1">
        <v>0.28563541419671301</v>
      </c>
      <c r="P6269">
        <v>8.3860320533746702E-2</v>
      </c>
      <c r="Q6269">
        <v>-0.79254840022088802</v>
      </c>
      <c r="R6269" t="s">
        <v>970</v>
      </c>
      <c r="S6269" t="s">
        <v>2986</v>
      </c>
    </row>
    <row r="6270" spans="1:19" hidden="1" x14ac:dyDescent="0.2">
      <c r="A6270">
        <v>1986761</v>
      </c>
      <c r="B6270" s="2">
        <v>1.07696981572821E-7</v>
      </c>
      <c r="C6270">
        <v>9.1725883534584298E-3</v>
      </c>
      <c r="D6270">
        <v>0.92911625561051503</v>
      </c>
      <c r="E6270">
        <v>7.8029303866081602E-4</v>
      </c>
      <c r="F6270" s="2">
        <v>3.6474131690938701E-6</v>
      </c>
      <c r="G6270" s="2">
        <v>6.9840942426503496E-7</v>
      </c>
      <c r="H6270">
        <v>0.27905217444696601</v>
      </c>
      <c r="I6270" s="2">
        <v>1.6337021399284899E-6</v>
      </c>
      <c r="J6270">
        <v>1.66188363196818</v>
      </c>
      <c r="K6270">
        <v>0.54373140943585596</v>
      </c>
      <c r="L6270">
        <v>-2.0711053270701999E-2</v>
      </c>
      <c r="M6270">
        <v>0.72851272440168402</v>
      </c>
      <c r="N6270">
        <v>1.10140169457393</v>
      </c>
      <c r="O6270" s="1">
        <v>1.11904401686753</v>
      </c>
      <c r="P6270">
        <v>0.23935124257132301</v>
      </c>
      <c r="Q6270">
        <v>1.3340849961227099</v>
      </c>
      <c r="R6270" t="s">
        <v>22</v>
      </c>
      <c r="S6270" t="s">
        <v>31</v>
      </c>
    </row>
    <row r="6271" spans="1:19" hidden="1" x14ac:dyDescent="0.2">
      <c r="A6271">
        <v>1995679</v>
      </c>
      <c r="B6271">
        <v>2.7528638648003801E-3</v>
      </c>
      <c r="C6271">
        <v>3.91304533137272E-2</v>
      </c>
      <c r="D6271">
        <v>6.4493235363960602E-3</v>
      </c>
      <c r="E6271" s="2">
        <v>2.94494250778421E-7</v>
      </c>
      <c r="F6271">
        <v>0.10046170154502999</v>
      </c>
      <c r="G6271" s="2">
        <v>1.3090723249441101E-5</v>
      </c>
      <c r="H6271">
        <v>9.5873502143910307E-3</v>
      </c>
      <c r="I6271">
        <v>0.45376295847972598</v>
      </c>
      <c r="J6271">
        <v>-0.63042585659568595</v>
      </c>
      <c r="K6271">
        <v>-0.31025853990490698</v>
      </c>
      <c r="L6271">
        <v>0.43358486028385701</v>
      </c>
      <c r="M6271">
        <v>0.98054047226393104</v>
      </c>
      <c r="N6271">
        <v>-0.28980393423953998</v>
      </c>
      <c r="O6271" s="1">
        <v>-0.69543500394604496</v>
      </c>
      <c r="P6271">
        <v>-0.42611171196491598</v>
      </c>
      <c r="Q6271">
        <v>-0.16010327406552599</v>
      </c>
      <c r="R6271" t="s">
        <v>22</v>
      </c>
      <c r="S6271" t="s">
        <v>22</v>
      </c>
    </row>
    <row r="6272" spans="1:19" hidden="1" x14ac:dyDescent="0.2">
      <c r="A6272">
        <v>1909703</v>
      </c>
      <c r="B6272" s="2">
        <v>2.9970361404675801E-6</v>
      </c>
      <c r="C6272">
        <v>2.31838739789453E-4</v>
      </c>
      <c r="D6272">
        <v>0.76942242256816995</v>
      </c>
      <c r="E6272" s="2">
        <v>1.9348466415035E-7</v>
      </c>
      <c r="F6272" s="2">
        <v>5.3662317125996301E-9</v>
      </c>
      <c r="G6272" s="2">
        <v>5.5832419288411302E-12</v>
      </c>
      <c r="H6272">
        <v>7.6780462631818994E-2</v>
      </c>
      <c r="I6272">
        <v>3.0407554129523298E-4</v>
      </c>
      <c r="J6272">
        <v>-1.2630903181281199</v>
      </c>
      <c r="K6272">
        <v>-0.83136872149194696</v>
      </c>
      <c r="L6272">
        <v>-8.7170481724239607E-2</v>
      </c>
      <c r="M6272">
        <v>-1.3944642066046</v>
      </c>
      <c r="N6272">
        <v>-1.3851368607146799</v>
      </c>
      <c r="O6272" s="1">
        <v>-1.8091096401947699</v>
      </c>
      <c r="P6272">
        <v>-0.401333289494265</v>
      </c>
      <c r="Q6272">
        <v>-0.86213403130706801</v>
      </c>
      <c r="R6272" t="s">
        <v>22</v>
      </c>
      <c r="S6272" t="s">
        <v>22</v>
      </c>
    </row>
    <row r="6273" spans="1:20" hidden="1" x14ac:dyDescent="0.2">
      <c r="A6273">
        <v>1844533</v>
      </c>
      <c r="B6273">
        <v>0.17286959248566799</v>
      </c>
      <c r="C6273" s="2">
        <v>3.6514661685569397E-5</v>
      </c>
      <c r="D6273" s="2">
        <v>3.1956440770182699E-5</v>
      </c>
      <c r="E6273">
        <v>6.9656594099549093E-2</v>
      </c>
      <c r="F6273">
        <v>0.75931656699205996</v>
      </c>
      <c r="G6273">
        <v>6.1003202751380603E-2</v>
      </c>
      <c r="H6273">
        <v>1.18974511999931E-2</v>
      </c>
      <c r="I6273">
        <v>3.1478132870512701E-3</v>
      </c>
      <c r="J6273">
        <v>0.40730847564919997</v>
      </c>
      <c r="K6273">
        <v>-0.67220712944430905</v>
      </c>
      <c r="L6273">
        <v>-0.80630372033388897</v>
      </c>
      <c r="M6273">
        <v>0.41468430470355899</v>
      </c>
      <c r="N6273">
        <v>-6.9262540257981606E-2</v>
      </c>
      <c r="O6273">
        <v>-0.28433956076044398</v>
      </c>
      <c r="P6273">
        <v>-0.43093604081392001</v>
      </c>
      <c r="Q6273">
        <v>0.78090713004486101</v>
      </c>
      <c r="R6273" t="s">
        <v>22</v>
      </c>
      <c r="S6273" t="s">
        <v>2987</v>
      </c>
    </row>
    <row r="6274" spans="1:20" hidden="1" x14ac:dyDescent="0.2">
      <c r="A6274">
        <v>1122343</v>
      </c>
      <c r="B6274">
        <v>1.62893558088918E-3</v>
      </c>
      <c r="C6274">
        <v>2.3674514821468602E-3</v>
      </c>
      <c r="D6274" s="2">
        <v>3.2432610208250901E-6</v>
      </c>
      <c r="E6274">
        <v>1.13631942424204E-2</v>
      </c>
      <c r="F6274">
        <v>1.244033122188E-3</v>
      </c>
      <c r="G6274">
        <v>4.1627310715015797E-2</v>
      </c>
      <c r="H6274">
        <v>0.506658600783506</v>
      </c>
      <c r="I6274">
        <v>0.117652754076287</v>
      </c>
      <c r="J6274">
        <v>0.98183307117625995</v>
      </c>
      <c r="K6274">
        <v>0.42517703281504698</v>
      </c>
      <c r="L6274">
        <v>-0.71967763153334396</v>
      </c>
      <c r="M6274">
        <v>0.42208923291669997</v>
      </c>
      <c r="N6274">
        <v>0.78141323949078401</v>
      </c>
      <c r="O6274" s="1">
        <v>-0.30392647114020999</v>
      </c>
      <c r="P6274">
        <v>-0.107017097096672</v>
      </c>
      <c r="Q6274">
        <v>0.37446442957535198</v>
      </c>
      <c r="R6274" t="s">
        <v>22</v>
      </c>
      <c r="S6274" t="s">
        <v>50</v>
      </c>
    </row>
    <row r="6275" spans="1:20" hidden="1" x14ac:dyDescent="0.2">
      <c r="A6275">
        <v>331568</v>
      </c>
      <c r="B6275">
        <v>1.57873914163012E-3</v>
      </c>
      <c r="C6275">
        <v>1.63483540089462E-4</v>
      </c>
      <c r="D6275" s="2">
        <v>7.6371335300729194E-11</v>
      </c>
      <c r="E6275" s="2">
        <v>4.5256563768130502E-5</v>
      </c>
      <c r="F6275" s="2">
        <v>6.3526040033662403E-7</v>
      </c>
      <c r="G6275" s="2">
        <v>6.5928124380623495E-10</v>
      </c>
      <c r="H6275">
        <v>6.9433917312290304E-4</v>
      </c>
      <c r="I6275" s="2">
        <v>1.94540935925965E-5</v>
      </c>
      <c r="J6275">
        <v>-1.2659939765322901</v>
      </c>
      <c r="K6275">
        <v>-2.0619619886326501</v>
      </c>
      <c r="L6275">
        <v>-2.6413447692562899</v>
      </c>
      <c r="M6275">
        <v>-1.8807041622829499</v>
      </c>
      <c r="N6275">
        <v>-2.5376820470694699</v>
      </c>
      <c r="O6275" s="1">
        <v>-2.2949365426832702</v>
      </c>
      <c r="P6275">
        <v>-1.4752745494927699</v>
      </c>
      <c r="Q6275">
        <v>-2.8840303691595501</v>
      </c>
      <c r="R6275" t="s">
        <v>22</v>
      </c>
      <c r="S6275" t="s">
        <v>22</v>
      </c>
    </row>
    <row r="6276" spans="1:20" hidden="1" x14ac:dyDescent="0.2">
      <c r="A6276">
        <v>728253</v>
      </c>
      <c r="B6276">
        <v>0.65284256165144505</v>
      </c>
      <c r="C6276">
        <v>0.28561370576876499</v>
      </c>
      <c r="D6276">
        <v>4.1503572637233699E-2</v>
      </c>
      <c r="E6276">
        <v>0.24777880219135701</v>
      </c>
      <c r="F6276">
        <v>1.7297035858068199E-2</v>
      </c>
      <c r="G6276">
        <v>0.45197987675169499</v>
      </c>
      <c r="H6276">
        <v>0.61273480776118505</v>
      </c>
      <c r="I6276">
        <v>1.05070994745934E-2</v>
      </c>
      <c r="J6276">
        <v>-0.18759145707146499</v>
      </c>
      <c r="K6276">
        <v>-0.36526806106298698</v>
      </c>
      <c r="L6276">
        <v>1.0019400308245401</v>
      </c>
      <c r="M6276">
        <v>-0.36166518312843898</v>
      </c>
      <c r="N6276">
        <v>-0.54118122220486597</v>
      </c>
      <c r="O6276" s="1">
        <v>0.206489866385098</v>
      </c>
      <c r="P6276">
        <v>0.15881509220369899</v>
      </c>
      <c r="Q6276">
        <v>0.81674538530770702</v>
      </c>
      <c r="R6276" t="s">
        <v>22</v>
      </c>
      <c r="S6276" t="s">
        <v>22</v>
      </c>
    </row>
    <row r="6277" spans="1:20" hidden="1" x14ac:dyDescent="0.2">
      <c r="A6277">
        <v>593766</v>
      </c>
      <c r="B6277">
        <v>0.46219526012049</v>
      </c>
      <c r="C6277">
        <v>2.3597869688166399E-2</v>
      </c>
      <c r="D6277">
        <v>0.116794557188868</v>
      </c>
      <c r="E6277">
        <v>1.0908168439946899E-2</v>
      </c>
      <c r="F6277">
        <v>0.68579299286683004</v>
      </c>
      <c r="G6277">
        <v>0.504620780750897</v>
      </c>
      <c r="H6277">
        <v>0.65876939926868805</v>
      </c>
      <c r="I6277">
        <v>0.53539782904976496</v>
      </c>
      <c r="J6277">
        <v>0.731195489363896</v>
      </c>
      <c r="K6277">
        <v>-0.88808275866000297</v>
      </c>
      <c r="L6277">
        <v>-0.62708272865681702</v>
      </c>
      <c r="M6277">
        <v>-0.90002178423281298</v>
      </c>
      <c r="N6277">
        <v>-0.27779473611539601</v>
      </c>
      <c r="O6277" s="1">
        <v>0.29843932622624197</v>
      </c>
      <c r="P6277">
        <v>-0.18339793487057701</v>
      </c>
      <c r="Q6277">
        <v>-0.43307183409568201</v>
      </c>
      <c r="R6277" t="s">
        <v>22</v>
      </c>
      <c r="S6277" t="s">
        <v>22</v>
      </c>
    </row>
    <row r="6278" spans="1:20" hidden="1" x14ac:dyDescent="0.2">
      <c r="A6278">
        <v>1887513</v>
      </c>
      <c r="B6278">
        <v>4.0962653649713804E-3</v>
      </c>
      <c r="C6278" s="2">
        <v>1.0246095279763099E-8</v>
      </c>
      <c r="D6278" s="2">
        <v>1.6667505065701201E-7</v>
      </c>
      <c r="E6278">
        <v>0.70985333019528396</v>
      </c>
      <c r="F6278">
        <v>0.71638912772498897</v>
      </c>
      <c r="G6278" s="2">
        <v>1.80341005687266E-9</v>
      </c>
      <c r="H6278" s="2">
        <v>2.21702391634292E-5</v>
      </c>
      <c r="I6278">
        <v>0.34189705314355101</v>
      </c>
      <c r="J6278">
        <v>-0.48769443228006398</v>
      </c>
      <c r="K6278">
        <v>0.96112768991377595</v>
      </c>
      <c r="L6278">
        <v>0.89801824316927903</v>
      </c>
      <c r="M6278">
        <v>5.63979562900387E-2</v>
      </c>
      <c r="N6278">
        <v>5.8051702001381301E-2</v>
      </c>
      <c r="O6278" s="1">
        <v>0.94267040308153704</v>
      </c>
      <c r="P6278">
        <v>0.67466621742226796</v>
      </c>
      <c r="Q6278">
        <v>-0.16203686052376301</v>
      </c>
      <c r="R6278" t="s">
        <v>2988</v>
      </c>
      <c r="S6278" t="s">
        <v>267</v>
      </c>
    </row>
    <row r="6279" spans="1:20" hidden="1" x14ac:dyDescent="0.2">
      <c r="A6279">
        <v>1818995</v>
      </c>
      <c r="B6279">
        <v>0.89840100818064805</v>
      </c>
      <c r="C6279">
        <v>0.258312940975234</v>
      </c>
      <c r="D6279">
        <v>9.9641683685450805E-3</v>
      </c>
      <c r="E6279">
        <v>0.60695550564656697</v>
      </c>
      <c r="F6279">
        <v>0.19293469524281101</v>
      </c>
      <c r="G6279" s="2">
        <v>2.70561631560751E-7</v>
      </c>
      <c r="H6279">
        <v>0.28083083782991702</v>
      </c>
      <c r="I6279">
        <v>0.22756286588594399</v>
      </c>
      <c r="J6279">
        <v>4.2743007159818297E-2</v>
      </c>
      <c r="K6279">
        <v>0.405988123719556</v>
      </c>
      <c r="L6279">
        <v>1.3330096881319999</v>
      </c>
      <c r="M6279">
        <v>0.289581647430946</v>
      </c>
      <c r="N6279">
        <v>-0.29483313082103801</v>
      </c>
      <c r="O6279" s="1">
        <v>1.3042302703003801</v>
      </c>
      <c r="P6279">
        <v>0.36937941307180999</v>
      </c>
      <c r="Q6279">
        <v>0.37734845369673498</v>
      </c>
      <c r="R6279" t="s">
        <v>2989</v>
      </c>
      <c r="S6279" t="s">
        <v>2990</v>
      </c>
    </row>
    <row r="6280" spans="1:20" hidden="1" x14ac:dyDescent="0.2">
      <c r="A6280">
        <v>1911562</v>
      </c>
      <c r="B6280">
        <v>2.8046894054982702E-2</v>
      </c>
      <c r="C6280" s="2">
        <v>4.1061945535787799E-6</v>
      </c>
      <c r="D6280" s="2">
        <v>1.8137695899192301E-12</v>
      </c>
      <c r="E6280" s="2">
        <v>1.4855331783939501E-11</v>
      </c>
      <c r="F6280">
        <v>1.3956169591898801E-4</v>
      </c>
      <c r="G6280">
        <v>0.427200210631412</v>
      </c>
      <c r="H6280">
        <v>0.59074505192621396</v>
      </c>
      <c r="I6280">
        <v>0.22309246438140001</v>
      </c>
      <c r="J6280">
        <v>0.452403296346374</v>
      </c>
      <c r="K6280">
        <v>0.80215203064013796</v>
      </c>
      <c r="L6280">
        <v>1.5717014835368499</v>
      </c>
      <c r="M6280">
        <v>1.42581819840274</v>
      </c>
      <c r="N6280">
        <v>0.682814448315469</v>
      </c>
      <c r="O6280" s="1">
        <v>0.12145844705263099</v>
      </c>
      <c r="P6280">
        <v>9.5972348605069896E-2</v>
      </c>
      <c r="Q6280">
        <v>0.24181108043084401</v>
      </c>
      <c r="R6280" t="s">
        <v>22</v>
      </c>
      <c r="S6280" t="s">
        <v>50</v>
      </c>
    </row>
    <row r="6281" spans="1:20" hidden="1" x14ac:dyDescent="0.2">
      <c r="A6281">
        <v>1797880</v>
      </c>
      <c r="B6281">
        <v>1.9890298106949801E-4</v>
      </c>
      <c r="C6281">
        <v>1.46347136741035E-3</v>
      </c>
      <c r="D6281" s="2">
        <v>2.73743330430206E-5</v>
      </c>
      <c r="E6281">
        <v>1.3248028808213199E-4</v>
      </c>
      <c r="F6281" s="2">
        <v>4.2064625259144599E-6</v>
      </c>
      <c r="G6281" s="2">
        <v>1.86411981138242E-7</v>
      </c>
      <c r="H6281" s="2">
        <v>7.9534136820032505E-7</v>
      </c>
      <c r="I6281" s="2">
        <v>1.51426648483877E-5</v>
      </c>
      <c r="J6281">
        <v>2.2778639613804499</v>
      </c>
      <c r="K6281">
        <v>1.1664911894072001</v>
      </c>
      <c r="L6281">
        <v>2.1623038013904101</v>
      </c>
      <c r="M6281">
        <v>1.5483866574152101</v>
      </c>
      <c r="N6281">
        <v>1.8926182290081599</v>
      </c>
      <c r="O6281" s="1">
        <v>2.0219697265002199</v>
      </c>
      <c r="P6281">
        <v>2.0887303760716098</v>
      </c>
      <c r="Q6281">
        <v>3.11789145910614</v>
      </c>
      <c r="R6281" t="s">
        <v>675</v>
      </c>
      <c r="S6281" t="s">
        <v>399</v>
      </c>
    </row>
    <row r="6282" spans="1:20" hidden="1" x14ac:dyDescent="0.2">
      <c r="A6282">
        <v>1930060</v>
      </c>
      <c r="B6282">
        <v>0.176916799960115</v>
      </c>
      <c r="C6282">
        <v>9.0466637813394601E-3</v>
      </c>
      <c r="D6282">
        <v>0.60609563025625002</v>
      </c>
      <c r="E6282">
        <v>8.6227103093528906E-2</v>
      </c>
      <c r="F6282">
        <v>0.86726593632592397</v>
      </c>
      <c r="G6282">
        <v>0.75804658841377603</v>
      </c>
      <c r="H6282">
        <v>0.78513331533320696</v>
      </c>
      <c r="I6282">
        <v>0.509150107824894</v>
      </c>
      <c r="J6282">
        <v>-0.64836104375796</v>
      </c>
      <c r="K6282">
        <v>0.86072242155802203</v>
      </c>
      <c r="L6282">
        <v>-0.236192982513761</v>
      </c>
      <c r="M6282">
        <v>0.99015092050755305</v>
      </c>
      <c r="N6282">
        <v>8.0375303921719696E-2</v>
      </c>
      <c r="O6282" s="1">
        <v>-0.105534865448438</v>
      </c>
      <c r="P6282">
        <v>-0.102154996895732</v>
      </c>
      <c r="Q6282">
        <v>-0.27606807987700999</v>
      </c>
      <c r="R6282" t="s">
        <v>22</v>
      </c>
      <c r="S6282" t="s">
        <v>190</v>
      </c>
    </row>
    <row r="6283" spans="1:20" hidden="1" x14ac:dyDescent="0.2">
      <c r="A6283">
        <v>1747415</v>
      </c>
      <c r="B6283">
        <v>0.66895879959112503</v>
      </c>
      <c r="C6283" s="2">
        <v>1.68659500511563E-7</v>
      </c>
      <c r="D6283" s="2">
        <v>1.3387898485254301E-8</v>
      </c>
      <c r="E6283">
        <v>0.10184054410072001</v>
      </c>
      <c r="F6283">
        <v>0.39461089579393499</v>
      </c>
      <c r="G6283">
        <v>3.74939686016206E-3</v>
      </c>
      <c r="H6283">
        <v>2.12181007372059E-4</v>
      </c>
      <c r="I6283">
        <v>1.0723482815336799E-2</v>
      </c>
      <c r="J6283">
        <v>0.114309788855362</v>
      </c>
      <c r="K6283">
        <v>-0.94325751824800597</v>
      </c>
      <c r="L6283">
        <v>-1.1531959477143701</v>
      </c>
      <c r="M6283">
        <v>-0.28211340442426902</v>
      </c>
      <c r="N6283">
        <v>-0.16864832283317499</v>
      </c>
      <c r="O6283" s="1">
        <v>-0.459621387868203</v>
      </c>
      <c r="P6283">
        <v>-0.67287935640199703</v>
      </c>
      <c r="Q6283">
        <v>0.59812273812738104</v>
      </c>
      <c r="R6283" t="s">
        <v>2991</v>
      </c>
      <c r="S6283" t="s">
        <v>2209</v>
      </c>
    </row>
    <row r="6284" spans="1:20" x14ac:dyDescent="0.2">
      <c r="A6284">
        <v>1703237</v>
      </c>
      <c r="B6284" s="2">
        <v>4.3899679626929398E-7</v>
      </c>
      <c r="C6284" s="2">
        <v>7.1022492237940602E-6</v>
      </c>
      <c r="D6284">
        <v>1.41804023717596E-2</v>
      </c>
      <c r="E6284">
        <v>0.27465678114321801</v>
      </c>
      <c r="F6284">
        <v>4.3146685176762798E-4</v>
      </c>
      <c r="G6284" s="2">
        <v>7.3354724159802296E-11</v>
      </c>
      <c r="H6284" s="2">
        <v>3.2602569716979498E-7</v>
      </c>
      <c r="I6284" s="2">
        <v>3.9593624899940202E-11</v>
      </c>
      <c r="J6284">
        <v>1.3609499056163601</v>
      </c>
      <c r="K6284">
        <v>0.62661807440586803</v>
      </c>
      <c r="L6284">
        <v>-0.32912508982057997</v>
      </c>
      <c r="M6284">
        <v>0.157822070684975</v>
      </c>
      <c r="N6284">
        <v>0.559336658548935</v>
      </c>
      <c r="O6284" s="1">
        <v>1.16954823974815</v>
      </c>
      <c r="P6284">
        <v>0.81542501233572695</v>
      </c>
      <c r="Q6284">
        <v>1.52669626511473</v>
      </c>
      <c r="R6284" t="s">
        <v>2974</v>
      </c>
      <c r="S6284" t="s">
        <v>2992</v>
      </c>
      <c r="T6284" s="1" t="s">
        <v>2975</v>
      </c>
    </row>
    <row r="6285" spans="1:20" hidden="1" x14ac:dyDescent="0.2">
      <c r="A6285">
        <v>1994294</v>
      </c>
      <c r="B6285" s="2">
        <v>2.0224403517906201E-10</v>
      </c>
      <c r="C6285" s="2">
        <v>8.8707576807891503E-11</v>
      </c>
      <c r="D6285" s="2">
        <v>4.6789045777754603E-16</v>
      </c>
      <c r="E6285" s="2">
        <v>3.1715698096534498E-16</v>
      </c>
      <c r="F6285" s="2">
        <v>2.3413701511369099E-12</v>
      </c>
      <c r="G6285" s="2">
        <v>2.2264657255588802E-11</v>
      </c>
      <c r="H6285" s="2">
        <v>3.0836124428197998E-11</v>
      </c>
      <c r="I6285" s="2">
        <v>2.6160524180046999E-16</v>
      </c>
      <c r="J6285">
        <v>-2.31091513517798</v>
      </c>
      <c r="K6285">
        <v>-1.7324793653761501</v>
      </c>
      <c r="L6285">
        <v>-2.84131468334752</v>
      </c>
      <c r="M6285">
        <v>-2.7008668902885602</v>
      </c>
      <c r="N6285">
        <v>-2.3093419734706799</v>
      </c>
      <c r="O6285" s="1">
        <v>-2.0878022527773901</v>
      </c>
      <c r="P6285">
        <v>-1.9513891062794</v>
      </c>
      <c r="Q6285">
        <v>-3.5052585419998699</v>
      </c>
      <c r="R6285" t="s">
        <v>22</v>
      </c>
      <c r="S6285" t="s">
        <v>22</v>
      </c>
    </row>
    <row r="6286" spans="1:20" hidden="1" x14ac:dyDescent="0.2">
      <c r="A6286">
        <v>311752</v>
      </c>
      <c r="B6286">
        <v>7.8834072028900998E-2</v>
      </c>
      <c r="C6286">
        <v>6.2156516173710102E-3</v>
      </c>
      <c r="D6286">
        <v>0.61958124365159895</v>
      </c>
      <c r="E6286" s="2">
        <v>1.07287920407062E-6</v>
      </c>
      <c r="F6286">
        <v>0.77976295571410004</v>
      </c>
      <c r="G6286" s="2">
        <v>3.9316581088301996E-9</v>
      </c>
      <c r="H6286">
        <v>3.2624988579537398E-2</v>
      </c>
      <c r="I6286">
        <v>5.2044095548548101E-2</v>
      </c>
      <c r="J6286">
        <v>0.38632449398894902</v>
      </c>
      <c r="K6286">
        <v>0.45705217928739</v>
      </c>
      <c r="L6286">
        <v>-9.3074996911362007E-2</v>
      </c>
      <c r="M6286">
        <v>-0.86559811422389998</v>
      </c>
      <c r="N6286">
        <v>5.3471630369310602E-2</v>
      </c>
      <c r="O6286" s="1">
        <v>1.12214389640815</v>
      </c>
      <c r="P6286">
        <v>0.37492664109207702</v>
      </c>
      <c r="Q6286">
        <v>0.40705573375620302</v>
      </c>
      <c r="R6286" t="s">
        <v>775</v>
      </c>
      <c r="S6286" t="s">
        <v>50</v>
      </c>
    </row>
    <row r="6287" spans="1:20" hidden="1" x14ac:dyDescent="0.2">
      <c r="A6287">
        <v>1780104</v>
      </c>
      <c r="B6287">
        <v>1.0014329448504199E-3</v>
      </c>
      <c r="C6287">
        <v>5.0288186301870701E-4</v>
      </c>
      <c r="D6287">
        <v>1.5296148705947499E-4</v>
      </c>
      <c r="E6287" s="2">
        <v>3.3162719247243902E-5</v>
      </c>
      <c r="F6287">
        <v>2.6063994803600599E-2</v>
      </c>
      <c r="G6287">
        <v>5.5749295549589101E-2</v>
      </c>
      <c r="H6287" s="2">
        <v>5.2354755753636796E-6</v>
      </c>
      <c r="I6287">
        <v>0.34918324087842401</v>
      </c>
      <c r="J6287">
        <v>0.66152849645105405</v>
      </c>
      <c r="K6287">
        <v>-0.49330680393257398</v>
      </c>
      <c r="L6287">
        <v>-0.60791833258858796</v>
      </c>
      <c r="M6287">
        <v>0.66510534204600502</v>
      </c>
      <c r="N6287">
        <v>0.327265167198592</v>
      </c>
      <c r="O6287">
        <v>-0.26843879794395298</v>
      </c>
      <c r="P6287">
        <v>-0.75551572928483801</v>
      </c>
      <c r="Q6287">
        <v>0.16793513175796301</v>
      </c>
      <c r="R6287" t="s">
        <v>2993</v>
      </c>
      <c r="S6287" t="s">
        <v>547</v>
      </c>
    </row>
    <row r="6288" spans="1:20" hidden="1" x14ac:dyDescent="0.2">
      <c r="A6288">
        <v>1810797</v>
      </c>
      <c r="B6288" s="2">
        <v>1.5335956475637199E-6</v>
      </c>
      <c r="C6288" s="2">
        <v>7.3882828088020102E-8</v>
      </c>
      <c r="D6288">
        <v>0.20612428950461401</v>
      </c>
      <c r="E6288">
        <v>4.5256707716475303E-2</v>
      </c>
      <c r="F6288" s="2">
        <v>5.5714488945302999E-11</v>
      </c>
      <c r="G6288" s="2">
        <v>4.2313548636026901E-5</v>
      </c>
      <c r="H6288">
        <v>0.35675292166415101</v>
      </c>
      <c r="I6288" s="2">
        <v>7.1150124671101397E-8</v>
      </c>
      <c r="J6288">
        <v>-1.3090950796993399</v>
      </c>
      <c r="K6288">
        <v>-1.2249144998473001</v>
      </c>
      <c r="L6288">
        <v>-0.26559240648706101</v>
      </c>
      <c r="M6288">
        <v>-0.43048745905451702</v>
      </c>
      <c r="N6288">
        <v>-1.6734446496995701</v>
      </c>
      <c r="O6288" s="1">
        <v>-0.78130493271554502</v>
      </c>
      <c r="P6288">
        <v>-0.19656135677795</v>
      </c>
      <c r="Q6288">
        <v>-1.40678650645452</v>
      </c>
      <c r="R6288" t="s">
        <v>416</v>
      </c>
      <c r="S6288" t="s">
        <v>220</v>
      </c>
    </row>
    <row r="6289" spans="1:20" hidden="1" x14ac:dyDescent="0.2">
      <c r="A6289">
        <v>1837230</v>
      </c>
      <c r="B6289">
        <v>1.82441885235917E-4</v>
      </c>
      <c r="C6289" s="2">
        <v>8.8648733004394997E-5</v>
      </c>
      <c r="D6289">
        <v>2.0642068834231898E-2</v>
      </c>
      <c r="E6289">
        <v>7.6940716385263702E-2</v>
      </c>
      <c r="F6289">
        <v>4.2891375081501003E-3</v>
      </c>
      <c r="G6289">
        <v>0.65836978242952104</v>
      </c>
      <c r="H6289" s="2">
        <v>1.5433045841975001E-7</v>
      </c>
      <c r="I6289">
        <v>2.1274448739811E-4</v>
      </c>
      <c r="J6289">
        <v>0.72710687854052902</v>
      </c>
      <c r="K6289">
        <v>-0.50918817676956796</v>
      </c>
      <c r="L6289">
        <v>-0.320481139575712</v>
      </c>
      <c r="M6289">
        <v>-0.23243324469822799</v>
      </c>
      <c r="N6289">
        <v>0.426855792903786</v>
      </c>
      <c r="O6289" s="1">
        <v>-5.7390653599323799E-2</v>
      </c>
      <c r="P6289">
        <v>-0.81482112590274802</v>
      </c>
      <c r="Q6289">
        <v>0.68153724263915605</v>
      </c>
      <c r="R6289" t="s">
        <v>1292</v>
      </c>
      <c r="S6289" t="s">
        <v>547</v>
      </c>
    </row>
    <row r="6290" spans="1:20" hidden="1" x14ac:dyDescent="0.2">
      <c r="A6290">
        <v>1747167</v>
      </c>
      <c r="B6290">
        <v>0.69094826605646498</v>
      </c>
      <c r="C6290" s="2">
        <v>1.4908736550185801E-8</v>
      </c>
      <c r="D6290" s="2">
        <v>2.4604599773082399E-15</v>
      </c>
      <c r="E6290" s="2">
        <v>4.0529864118140003E-6</v>
      </c>
      <c r="F6290">
        <v>0.61760248360390202</v>
      </c>
      <c r="G6290" s="2">
        <v>1.8170623881317999E-7</v>
      </c>
      <c r="H6290" s="2">
        <v>2.2563992924516299E-8</v>
      </c>
      <c r="I6290">
        <v>0.390385984957349</v>
      </c>
      <c r="J6290">
        <v>8.4278513656848894E-2</v>
      </c>
      <c r="K6290">
        <v>-0.79597392370738496</v>
      </c>
      <c r="L6290">
        <v>-1.51622025598916</v>
      </c>
      <c r="M6290">
        <v>-0.60545026985122796</v>
      </c>
      <c r="N6290">
        <v>-7.9986026091448906E-2</v>
      </c>
      <c r="O6290" s="1">
        <v>-0.73234397145378405</v>
      </c>
      <c r="P6290">
        <v>-0.86754950256357199</v>
      </c>
      <c r="Q6290">
        <v>0.159174345161645</v>
      </c>
      <c r="R6290" t="s">
        <v>507</v>
      </c>
      <c r="S6290" t="s">
        <v>2994</v>
      </c>
    </row>
    <row r="6291" spans="1:20" hidden="1" x14ac:dyDescent="0.2">
      <c r="A6291">
        <v>1995330</v>
      </c>
      <c r="B6291">
        <v>0.37905262095498699</v>
      </c>
      <c r="C6291" s="2">
        <v>2.7774667673193401E-12</v>
      </c>
      <c r="D6291" s="2">
        <v>1.7467912276325199E-6</v>
      </c>
      <c r="E6291">
        <v>9.1558178393644999E-4</v>
      </c>
      <c r="F6291">
        <v>3.8355560184799402E-2</v>
      </c>
      <c r="G6291">
        <v>2.1834135298809999E-2</v>
      </c>
      <c r="H6291" s="2">
        <v>3.4026917132678099E-12</v>
      </c>
      <c r="I6291">
        <v>9.7796832546898495E-4</v>
      </c>
      <c r="J6291">
        <v>0.17063240935204299</v>
      </c>
      <c r="K6291">
        <v>1.3773762867454</v>
      </c>
      <c r="L6291">
        <v>0.87446818004192695</v>
      </c>
      <c r="M6291">
        <v>0.50611830687468395</v>
      </c>
      <c r="N6291">
        <v>0.310589508905522</v>
      </c>
      <c r="O6291" s="1">
        <v>-0.28967491871975998</v>
      </c>
      <c r="P6291">
        <v>1.31351658588104</v>
      </c>
      <c r="Q6291">
        <v>0.58723629653293596</v>
      </c>
      <c r="R6291" t="s">
        <v>22</v>
      </c>
      <c r="S6291" t="s">
        <v>22</v>
      </c>
    </row>
    <row r="6292" spans="1:20" x14ac:dyDescent="0.2">
      <c r="A6292">
        <v>1677676</v>
      </c>
      <c r="B6292" s="2">
        <v>1.45459963146511E-8</v>
      </c>
      <c r="C6292">
        <v>5.1441836582070299E-2</v>
      </c>
      <c r="D6292">
        <v>0.34426267872765098</v>
      </c>
      <c r="E6292" s="2">
        <v>1.0641705282273001E-8</v>
      </c>
      <c r="F6292" s="2">
        <v>6.8831305051925499E-9</v>
      </c>
      <c r="G6292" s="2">
        <v>5.3242834291851999E-10</v>
      </c>
      <c r="H6292">
        <v>1.68492088917048E-3</v>
      </c>
      <c r="I6292" s="2">
        <v>4.3050087133839097E-11</v>
      </c>
      <c r="J6292">
        <v>-1.5825299961002699</v>
      </c>
      <c r="K6292">
        <v>-0.29928715102648201</v>
      </c>
      <c r="L6292">
        <v>-0.18646451938630501</v>
      </c>
      <c r="M6292">
        <v>-1.2592190599119799</v>
      </c>
      <c r="N6292">
        <v>-1.2391361745246401</v>
      </c>
      <c r="O6292" s="1">
        <v>-1.21912212726908</v>
      </c>
      <c r="P6292">
        <v>-0.542694791900039</v>
      </c>
      <c r="Q6292">
        <v>-1.6918656334012401</v>
      </c>
      <c r="R6292" t="s">
        <v>22</v>
      </c>
      <c r="S6292" t="s">
        <v>22</v>
      </c>
      <c r="T6292" s="1" t="s">
        <v>2975</v>
      </c>
    </row>
    <row r="6293" spans="1:20" x14ac:dyDescent="0.2">
      <c r="A6293">
        <v>1875520</v>
      </c>
      <c r="B6293">
        <v>1.8822242448352699E-3</v>
      </c>
      <c r="C6293" s="2">
        <v>5.5170079049079497E-11</v>
      </c>
      <c r="D6293">
        <v>0.80911480112304301</v>
      </c>
      <c r="E6293">
        <v>2.9325092664987799E-3</v>
      </c>
      <c r="F6293">
        <v>3.3065028076645201E-4</v>
      </c>
      <c r="G6293">
        <v>2.1709842835541198E-3</v>
      </c>
      <c r="H6293" s="2">
        <v>5.5767684090564704E-9</v>
      </c>
      <c r="I6293" s="2">
        <v>1.97188523294217E-8</v>
      </c>
      <c r="J6293">
        <v>0.40560749111984901</v>
      </c>
      <c r="K6293">
        <v>0.80857904498881605</v>
      </c>
      <c r="L6293">
        <v>-2.5231026588940601E-2</v>
      </c>
      <c r="M6293">
        <v>0.29576872974147</v>
      </c>
      <c r="N6293">
        <v>0.39202282824504497</v>
      </c>
      <c r="O6293" s="1">
        <v>0.290026925451699</v>
      </c>
      <c r="P6293">
        <v>0.707703005689998</v>
      </c>
      <c r="Q6293">
        <v>0.79633899412185405</v>
      </c>
      <c r="R6293" t="s">
        <v>2974</v>
      </c>
      <c r="S6293" t="s">
        <v>2995</v>
      </c>
      <c r="T6293" s="1" t="s">
        <v>2975</v>
      </c>
    </row>
    <row r="6294" spans="1:20" hidden="1" x14ac:dyDescent="0.2">
      <c r="A6294">
        <v>1684053</v>
      </c>
      <c r="B6294">
        <v>0.90305822418485804</v>
      </c>
      <c r="C6294">
        <v>3.7283361229665198E-2</v>
      </c>
      <c r="D6294">
        <v>7.7750593082124606E-2</v>
      </c>
      <c r="E6294">
        <v>0.38858646793632001</v>
      </c>
      <c r="F6294">
        <v>0.312768340192904</v>
      </c>
      <c r="G6294">
        <v>0.47819010924698702</v>
      </c>
      <c r="H6294">
        <v>0.84970062619402298</v>
      </c>
      <c r="I6294">
        <v>0.54789819658356298</v>
      </c>
      <c r="J6294">
        <v>-8.6141831008748102E-2</v>
      </c>
      <c r="K6294">
        <v>1.1235885342444301</v>
      </c>
      <c r="L6294">
        <v>1.01895028230948</v>
      </c>
      <c r="M6294">
        <v>0.42493864500818501</v>
      </c>
      <c r="N6294">
        <v>-0.400373361062691</v>
      </c>
      <c r="O6294" s="1">
        <v>-0.30658003521345201</v>
      </c>
      <c r="P6294">
        <v>9.5130412229396999E-2</v>
      </c>
      <c r="Q6294">
        <v>0.32477119182048803</v>
      </c>
      <c r="R6294" t="s">
        <v>22</v>
      </c>
      <c r="S6294" t="s">
        <v>22</v>
      </c>
    </row>
    <row r="6295" spans="1:20" hidden="1" x14ac:dyDescent="0.2">
      <c r="A6295">
        <v>1926906</v>
      </c>
      <c r="B6295">
        <v>1.8569633396098101E-2</v>
      </c>
      <c r="C6295">
        <v>0.10906719230398</v>
      </c>
      <c r="D6295">
        <v>4.7547271919328501E-3</v>
      </c>
      <c r="E6295">
        <v>0.48164868245283998</v>
      </c>
      <c r="F6295" s="2">
        <v>2.5258699751934702E-9</v>
      </c>
      <c r="G6295">
        <v>2.38062822464602E-4</v>
      </c>
      <c r="H6295">
        <v>0.54223758605916905</v>
      </c>
      <c r="I6295" s="2">
        <v>1.2208383830649401E-5</v>
      </c>
      <c r="J6295">
        <v>-0.48816406890316799</v>
      </c>
      <c r="K6295">
        <v>0.25204983856972601</v>
      </c>
      <c r="L6295">
        <v>0.47659884719873302</v>
      </c>
      <c r="M6295">
        <v>0.126638176145106</v>
      </c>
      <c r="N6295">
        <v>-1.1011611762042901</v>
      </c>
      <c r="O6295">
        <v>-0.53858699645862496</v>
      </c>
      <c r="P6295">
        <v>0.102537457849726</v>
      </c>
      <c r="Q6295">
        <v>-0.83713737735942295</v>
      </c>
      <c r="R6295" t="s">
        <v>2996</v>
      </c>
      <c r="S6295" t="s">
        <v>2997</v>
      </c>
    </row>
    <row r="6296" spans="1:20" hidden="1" x14ac:dyDescent="0.2">
      <c r="A6296">
        <v>1990295</v>
      </c>
      <c r="B6296" s="2">
        <v>5.38493911461413E-5</v>
      </c>
      <c r="C6296" s="2">
        <v>7.3425105317606902E-11</v>
      </c>
      <c r="D6296">
        <v>0.28127076290466702</v>
      </c>
      <c r="E6296" s="2">
        <v>1.79083177633822E-6</v>
      </c>
      <c r="F6296" s="2">
        <v>1.37053503279034E-6</v>
      </c>
      <c r="G6296">
        <v>0.78813254049387305</v>
      </c>
      <c r="H6296" s="2">
        <v>4.5241157753900999E-14</v>
      </c>
      <c r="I6296">
        <v>2.8407807047328801E-2</v>
      </c>
      <c r="J6296">
        <v>1.1254663810630801</v>
      </c>
      <c r="K6296">
        <v>1.2052331552037301</v>
      </c>
      <c r="L6296">
        <v>0.15859184851743399</v>
      </c>
      <c r="M6296">
        <v>0.80002587420906102</v>
      </c>
      <c r="N6296">
        <v>1.0912932800158901</v>
      </c>
      <c r="O6296" s="1">
        <v>-3.9708848184819297E-2</v>
      </c>
      <c r="P6296">
        <v>1.6161139142023599</v>
      </c>
      <c r="Q6296">
        <v>0.45767814748048302</v>
      </c>
      <c r="R6296" t="s">
        <v>22</v>
      </c>
      <c r="S6296" t="s">
        <v>22</v>
      </c>
    </row>
    <row r="6297" spans="1:20" hidden="1" x14ac:dyDescent="0.2">
      <c r="A6297">
        <v>674332</v>
      </c>
      <c r="B6297">
        <v>6.3679419254841996E-2</v>
      </c>
      <c r="C6297">
        <v>2.2559556480319298E-3</v>
      </c>
      <c r="D6297">
        <v>0.21193130302677399</v>
      </c>
      <c r="E6297">
        <v>0.43966340882556099</v>
      </c>
      <c r="F6297">
        <v>0.43598546920968401</v>
      </c>
      <c r="G6297">
        <v>0.62452014268593703</v>
      </c>
      <c r="H6297">
        <v>0.25134598354007098</v>
      </c>
      <c r="I6297">
        <v>0.56546763821076695</v>
      </c>
      <c r="J6297">
        <v>1.04668744562743</v>
      </c>
      <c r="K6297">
        <v>-0.82272569897034598</v>
      </c>
      <c r="L6297">
        <v>0.37228679136638798</v>
      </c>
      <c r="M6297">
        <v>0.25952918002513697</v>
      </c>
      <c r="N6297">
        <v>0.32610005522408902</v>
      </c>
      <c r="O6297" s="1">
        <v>-0.13717387026231601</v>
      </c>
      <c r="P6297">
        <v>-0.33206705046262702</v>
      </c>
      <c r="Q6297">
        <v>-0.25801074996796203</v>
      </c>
      <c r="R6297" t="s">
        <v>22</v>
      </c>
      <c r="S6297" t="s">
        <v>22</v>
      </c>
    </row>
    <row r="6298" spans="1:20" hidden="1" x14ac:dyDescent="0.2">
      <c r="A6298">
        <v>512103</v>
      </c>
      <c r="B6298" s="2">
        <v>2.07002222280653E-6</v>
      </c>
      <c r="C6298" s="2">
        <v>3.6340134771251798E-9</v>
      </c>
      <c r="D6298" s="2">
        <v>1.9575907766610901E-11</v>
      </c>
      <c r="E6298" s="2">
        <v>1.7381806339214E-6</v>
      </c>
      <c r="F6298" s="2">
        <v>3.7674924122817798E-9</v>
      </c>
      <c r="G6298">
        <v>1.4347841603393099E-4</v>
      </c>
      <c r="H6298">
        <v>3.37323147318341E-3</v>
      </c>
      <c r="I6298" s="2">
        <v>1.24586611917776E-15</v>
      </c>
      <c r="J6298">
        <v>-1.2780934669360999</v>
      </c>
      <c r="K6298">
        <v>-1.3020810484416401</v>
      </c>
      <c r="L6298">
        <v>-1.75620995939367</v>
      </c>
      <c r="M6298">
        <v>-1.1946086898372299</v>
      </c>
      <c r="N6298">
        <v>-1.32918815977993</v>
      </c>
      <c r="O6298" s="1">
        <v>-0.69203007153070795</v>
      </c>
      <c r="P6298">
        <v>-0.59992438814476801</v>
      </c>
      <c r="Q6298">
        <v>-2.3846368886013698</v>
      </c>
      <c r="R6298" t="s">
        <v>22</v>
      </c>
      <c r="S6298" t="s">
        <v>22</v>
      </c>
    </row>
    <row r="6299" spans="1:20" hidden="1" x14ac:dyDescent="0.2">
      <c r="A6299">
        <v>1759704</v>
      </c>
      <c r="B6299">
        <v>5.3129021211162798E-3</v>
      </c>
      <c r="C6299">
        <v>2.1282188981591201E-2</v>
      </c>
      <c r="D6299">
        <v>0.67752574518391395</v>
      </c>
      <c r="E6299">
        <v>0.87867912821607996</v>
      </c>
      <c r="F6299">
        <v>3.0116393102184998E-2</v>
      </c>
      <c r="G6299">
        <v>3.79203446201756E-2</v>
      </c>
      <c r="H6299">
        <v>0.34732251954028098</v>
      </c>
      <c r="I6299">
        <v>0.16588448564596101</v>
      </c>
      <c r="J6299">
        <v>1.11415896388559</v>
      </c>
      <c r="K6299">
        <v>-0.53080017017285896</v>
      </c>
      <c r="L6299">
        <v>-0.12240792535285699</v>
      </c>
      <c r="M6299">
        <v>4.4106630840246498E-2</v>
      </c>
      <c r="N6299">
        <v>0.59895075282265797</v>
      </c>
      <c r="O6299" s="1">
        <v>0.48314662447849499</v>
      </c>
      <c r="P6299">
        <v>-0.24336831770415299</v>
      </c>
      <c r="Q6299">
        <v>-0.41335173138928799</v>
      </c>
      <c r="R6299" t="s">
        <v>22</v>
      </c>
      <c r="S6299" t="s">
        <v>22</v>
      </c>
    </row>
    <row r="6300" spans="1:20" hidden="1" x14ac:dyDescent="0.2">
      <c r="A6300">
        <v>1751693</v>
      </c>
      <c r="B6300">
        <v>0.29053336069051799</v>
      </c>
      <c r="C6300">
        <v>0.85907727683000001</v>
      </c>
      <c r="D6300">
        <v>6.1030471967207303E-2</v>
      </c>
      <c r="E6300">
        <v>0.108595573208427</v>
      </c>
      <c r="F6300">
        <v>0.38684612489401099</v>
      </c>
      <c r="G6300" s="2">
        <v>7.9962452411682895E-10</v>
      </c>
      <c r="H6300">
        <v>6.2875557770608603E-3</v>
      </c>
      <c r="I6300">
        <v>0.18770245042337599</v>
      </c>
      <c r="J6300">
        <v>-0.27996342162300403</v>
      </c>
      <c r="K6300">
        <v>-3.2245154915812299E-2</v>
      </c>
      <c r="L6300">
        <v>0.331843177355574</v>
      </c>
      <c r="M6300">
        <v>-0.248714403154879</v>
      </c>
      <c r="N6300">
        <v>-0.160198675590395</v>
      </c>
      <c r="O6300" s="1">
        <v>1.43933966138786</v>
      </c>
      <c r="P6300">
        <v>0.48134704010532697</v>
      </c>
      <c r="Q6300">
        <v>0.31756246421391798</v>
      </c>
      <c r="R6300" t="s">
        <v>2998</v>
      </c>
      <c r="S6300" t="s">
        <v>1858</v>
      </c>
    </row>
    <row r="6301" spans="1:20" hidden="1" x14ac:dyDescent="0.2">
      <c r="A6301">
        <v>21233</v>
      </c>
      <c r="B6301">
        <v>9.1136131466233297E-2</v>
      </c>
      <c r="C6301">
        <v>0.65709892956874205</v>
      </c>
      <c r="D6301">
        <v>0.100897534206301</v>
      </c>
      <c r="E6301">
        <v>0.76987380853981202</v>
      </c>
      <c r="F6301">
        <v>0.93558901758402302</v>
      </c>
      <c r="G6301">
        <v>1.16188749969915E-3</v>
      </c>
      <c r="H6301">
        <v>5.0455649421641E-3</v>
      </c>
      <c r="I6301">
        <v>0.148270410327664</v>
      </c>
      <c r="J6301">
        <v>1.3721704090542499</v>
      </c>
      <c r="K6301">
        <v>0.14642286664443299</v>
      </c>
      <c r="L6301">
        <v>0.72349565103422997</v>
      </c>
      <c r="M6301">
        <v>0.112507392634492</v>
      </c>
      <c r="N6301">
        <v>-3.9029002945448997E-2</v>
      </c>
      <c r="O6301" s="1">
        <v>1.41537286267466</v>
      </c>
      <c r="P6301">
        <v>1.00702225562378</v>
      </c>
      <c r="Q6301">
        <v>0.718337353968723</v>
      </c>
      <c r="R6301" t="s">
        <v>22</v>
      </c>
      <c r="S6301" t="s">
        <v>22</v>
      </c>
    </row>
    <row r="6302" spans="1:20" hidden="1" x14ac:dyDescent="0.2">
      <c r="A6302">
        <v>1815065</v>
      </c>
      <c r="B6302">
        <v>0.58274815570876104</v>
      </c>
      <c r="C6302">
        <v>0.75702436711162502</v>
      </c>
      <c r="D6302" s="2">
        <v>1.41856841659434E-8</v>
      </c>
      <c r="E6302">
        <v>0.84982139815398205</v>
      </c>
      <c r="F6302">
        <v>0.63897210208873401</v>
      </c>
      <c r="G6302">
        <v>3.57413373064911E-4</v>
      </c>
      <c r="H6302">
        <v>0.58805754435727697</v>
      </c>
      <c r="I6302">
        <v>7.6879930583500497E-2</v>
      </c>
      <c r="J6302">
        <v>-0.29613962193513799</v>
      </c>
      <c r="K6302">
        <v>6.9588198420822395E-2</v>
      </c>
      <c r="L6302">
        <v>-1.4794473468059399</v>
      </c>
      <c r="M6302">
        <v>-7.28211082879269E-2</v>
      </c>
      <c r="N6302">
        <v>0.18065562074022901</v>
      </c>
      <c r="O6302" s="1">
        <v>-0.76004040570090603</v>
      </c>
      <c r="P6302">
        <v>0.12269837430167201</v>
      </c>
      <c r="Q6302">
        <v>-0.571191891544234</v>
      </c>
      <c r="R6302" t="s">
        <v>816</v>
      </c>
      <c r="S6302" t="s">
        <v>838</v>
      </c>
    </row>
    <row r="6303" spans="1:20" hidden="1" x14ac:dyDescent="0.2">
      <c r="A6303">
        <v>1886581</v>
      </c>
      <c r="B6303">
        <v>1.6981034292246099E-3</v>
      </c>
      <c r="C6303" s="2">
        <v>1.55013894115245E-7</v>
      </c>
      <c r="D6303" s="2">
        <v>1.68876007345016E-11</v>
      </c>
      <c r="E6303" s="2">
        <v>4.3276842732122701E-11</v>
      </c>
      <c r="F6303" s="2">
        <v>7.3225885624693001E-6</v>
      </c>
      <c r="G6303">
        <v>0.114569721889619</v>
      </c>
      <c r="H6303" s="2">
        <v>4.8599977111506498E-6</v>
      </c>
      <c r="I6303">
        <v>1.4485417075548701E-4</v>
      </c>
      <c r="J6303">
        <v>-0.95216724484582804</v>
      </c>
      <c r="K6303">
        <v>-1.37123437845987</v>
      </c>
      <c r="L6303">
        <v>-2.1611765819657598</v>
      </c>
      <c r="M6303">
        <v>-1.96535385233032</v>
      </c>
      <c r="N6303">
        <v>-1.1423825661498099</v>
      </c>
      <c r="O6303" s="1">
        <v>-0.36214725102954298</v>
      </c>
      <c r="P6303">
        <v>-1.24365413032048</v>
      </c>
      <c r="Q6303">
        <v>-1.1088736672247499</v>
      </c>
      <c r="R6303" t="s">
        <v>2999</v>
      </c>
      <c r="S6303" t="s">
        <v>3000</v>
      </c>
    </row>
    <row r="6304" spans="1:20" hidden="1" x14ac:dyDescent="0.2">
      <c r="A6304">
        <v>1919757</v>
      </c>
      <c r="B6304">
        <v>0.188577648393051</v>
      </c>
      <c r="C6304" s="2">
        <v>8.1782900545644092E-6</v>
      </c>
      <c r="D6304">
        <v>0.48763661672522701</v>
      </c>
      <c r="E6304">
        <v>0.28542842036752902</v>
      </c>
      <c r="F6304">
        <v>0.23752584520721401</v>
      </c>
      <c r="G6304">
        <v>0.76208610531146204</v>
      </c>
      <c r="H6304" s="2">
        <v>3.2930774411175602E-6</v>
      </c>
      <c r="I6304">
        <v>0.13719833014501201</v>
      </c>
      <c r="J6304">
        <v>0.38313943583292698</v>
      </c>
      <c r="K6304">
        <v>-0.90690515217525403</v>
      </c>
      <c r="L6304">
        <v>-0.16793452979998899</v>
      </c>
      <c r="M6304">
        <v>0.25254174253976402</v>
      </c>
      <c r="N6304">
        <v>-0.26630501820964497</v>
      </c>
      <c r="O6304" s="1">
        <v>-6.0364960844520303E-2</v>
      </c>
      <c r="P6304">
        <v>-1.0832550685070399</v>
      </c>
      <c r="Q6304">
        <v>0.43894741661543901</v>
      </c>
      <c r="R6304" t="s">
        <v>3001</v>
      </c>
      <c r="S6304" t="s">
        <v>3002</v>
      </c>
    </row>
    <row r="6305" spans="1:19" hidden="1" x14ac:dyDescent="0.2">
      <c r="A6305">
        <v>404340</v>
      </c>
      <c r="B6305" s="2">
        <v>2.0882496219665501E-13</v>
      </c>
      <c r="C6305" s="2">
        <v>3.42007406768622E-12</v>
      </c>
      <c r="D6305" s="2">
        <v>3.6524403684788499E-7</v>
      </c>
      <c r="E6305" s="2">
        <v>7.52163724536822E-13</v>
      </c>
      <c r="F6305" s="2">
        <v>2.2403580085810399E-14</v>
      </c>
      <c r="G6305" s="2">
        <v>6.7858133684895103E-12</v>
      </c>
      <c r="H6305" s="2">
        <v>4.2346973439143899E-9</v>
      </c>
      <c r="I6305" s="2">
        <v>1.33398208809359E-11</v>
      </c>
      <c r="J6305">
        <v>2.8788631738531798</v>
      </c>
      <c r="K6305">
        <v>1.67585241885045</v>
      </c>
      <c r="L6305">
        <v>1.0581898979504401</v>
      </c>
      <c r="M6305">
        <v>1.9537128999542199</v>
      </c>
      <c r="N6305">
        <v>2.3053445040588101</v>
      </c>
      <c r="O6305" s="1">
        <v>1.7292020083083901</v>
      </c>
      <c r="P6305">
        <v>1.3334891929432</v>
      </c>
      <c r="Q6305">
        <v>2.0559213034675401</v>
      </c>
      <c r="R6305" t="s">
        <v>22</v>
      </c>
      <c r="S6305" t="s">
        <v>50</v>
      </c>
    </row>
    <row r="6306" spans="1:19" hidden="1" x14ac:dyDescent="0.2">
      <c r="A6306">
        <v>1158115</v>
      </c>
      <c r="B6306">
        <v>0.88233759173315096</v>
      </c>
      <c r="C6306">
        <v>3.5868079465517698E-2</v>
      </c>
      <c r="D6306">
        <v>3.7947179788343499E-3</v>
      </c>
      <c r="E6306">
        <v>8.9640520852565006E-2</v>
      </c>
      <c r="F6306">
        <v>0.85440080821893305</v>
      </c>
      <c r="G6306">
        <v>0.89630830010898099</v>
      </c>
      <c r="H6306">
        <v>4.8485711803643597E-2</v>
      </c>
      <c r="I6306">
        <v>0.384165456260736</v>
      </c>
      <c r="J6306">
        <v>0.13256686611184701</v>
      </c>
      <c r="K6306">
        <v>0.79047712113575397</v>
      </c>
      <c r="L6306">
        <v>1.57424390898863</v>
      </c>
      <c r="M6306">
        <v>1.3094024458804201</v>
      </c>
      <c r="N6306">
        <v>0.137646386582437</v>
      </c>
      <c r="O6306" s="1">
        <v>5.4437447836513102E-2</v>
      </c>
      <c r="P6306">
        <v>0.92738659395418699</v>
      </c>
      <c r="Q6306">
        <v>0.64963178778738495</v>
      </c>
      <c r="R6306" t="s">
        <v>22</v>
      </c>
      <c r="S6306" t="s">
        <v>1765</v>
      </c>
    </row>
    <row r="6307" spans="1:19" hidden="1" x14ac:dyDescent="0.2">
      <c r="A6307">
        <v>1896780</v>
      </c>
      <c r="B6307">
        <v>6.3944177565027601E-3</v>
      </c>
      <c r="C6307">
        <v>6.0311398263463503E-3</v>
      </c>
      <c r="D6307">
        <v>0.22946845221751</v>
      </c>
      <c r="E6307">
        <v>7.3108777720273105E-2</v>
      </c>
      <c r="F6307">
        <v>1.3900618665393901E-3</v>
      </c>
      <c r="G6307">
        <v>0.83357281567967401</v>
      </c>
      <c r="H6307">
        <v>0.29951338657313697</v>
      </c>
      <c r="I6307">
        <v>2.7430227666012399E-2</v>
      </c>
      <c r="J6307">
        <v>-0.68664583072172303</v>
      </c>
      <c r="K6307">
        <v>0.72534445078991305</v>
      </c>
      <c r="L6307">
        <v>0.415729766788977</v>
      </c>
      <c r="M6307">
        <v>-0.68490769564801501</v>
      </c>
      <c r="N6307">
        <v>-0.66309158997770901</v>
      </c>
      <c r="O6307" s="1">
        <v>-4.1394436718592303E-2</v>
      </c>
      <c r="P6307">
        <v>0.249289847453805</v>
      </c>
      <c r="Q6307">
        <v>-0.54766217037022003</v>
      </c>
      <c r="R6307" t="s">
        <v>22</v>
      </c>
      <c r="S6307" t="s">
        <v>22</v>
      </c>
    </row>
    <row r="6308" spans="1:19" hidden="1" x14ac:dyDescent="0.2">
      <c r="A6308">
        <v>1908498</v>
      </c>
      <c r="B6308">
        <v>0.19687724975982601</v>
      </c>
      <c r="C6308">
        <v>4.0600528662115103E-2</v>
      </c>
      <c r="D6308">
        <v>0.34950556261586302</v>
      </c>
      <c r="E6308">
        <v>6.5694261110578994E-2</v>
      </c>
      <c r="F6308">
        <v>7.5864100214119795E-2</v>
      </c>
      <c r="G6308">
        <v>7.2892182802668196E-2</v>
      </c>
      <c r="H6308">
        <v>4.1328848208736797E-3</v>
      </c>
      <c r="I6308">
        <v>1.30163327887436E-2</v>
      </c>
      <c r="J6308">
        <v>-0.38107127941819702</v>
      </c>
      <c r="K6308">
        <v>-0.426740406538761</v>
      </c>
      <c r="L6308">
        <v>-0.32649848163459</v>
      </c>
      <c r="M6308">
        <v>0.77212234218912301</v>
      </c>
      <c r="N6308">
        <v>0.57715530675823601</v>
      </c>
      <c r="O6308" s="1">
        <v>-0.34795325349267198</v>
      </c>
      <c r="P6308">
        <v>-0.69609362725684398</v>
      </c>
      <c r="Q6308">
        <v>-0.77881799392775397</v>
      </c>
      <c r="R6308" t="s">
        <v>22</v>
      </c>
      <c r="S6308" t="s">
        <v>22</v>
      </c>
    </row>
    <row r="6309" spans="1:19" hidden="1" x14ac:dyDescent="0.2">
      <c r="A6309">
        <v>1234929</v>
      </c>
      <c r="B6309">
        <v>0.20966263514518901</v>
      </c>
      <c r="C6309">
        <v>1.2743532873800799E-2</v>
      </c>
      <c r="D6309">
        <v>4.0488936449120799E-2</v>
      </c>
      <c r="E6309">
        <v>6.6732152552823202E-3</v>
      </c>
      <c r="F6309">
        <v>6.5787962128091404E-2</v>
      </c>
      <c r="G6309">
        <v>0.75486461190004595</v>
      </c>
      <c r="H6309">
        <v>7.0586808897383793E-2</v>
      </c>
      <c r="I6309">
        <v>9.8239834447795202E-2</v>
      </c>
      <c r="J6309">
        <v>1.4839568433364601</v>
      </c>
      <c r="K6309">
        <v>2.2737059478057899</v>
      </c>
      <c r="L6309">
        <v>1.4269113669642099</v>
      </c>
      <c r="M6309">
        <v>1.7811093969909599</v>
      </c>
      <c r="N6309">
        <v>1.5551369023099499</v>
      </c>
      <c r="O6309" s="1">
        <v>0.249203252634559</v>
      </c>
      <c r="P6309">
        <v>1.3583175350168999</v>
      </c>
      <c r="Q6309">
        <v>1.4394969178250401</v>
      </c>
      <c r="R6309" t="s">
        <v>502</v>
      </c>
      <c r="S6309" t="s">
        <v>503</v>
      </c>
    </row>
    <row r="6310" spans="1:19" hidden="1" x14ac:dyDescent="0.2">
      <c r="A6310">
        <v>128982</v>
      </c>
      <c r="B6310">
        <v>2.0864921579355E-2</v>
      </c>
      <c r="C6310" s="2">
        <v>2.67912692085631E-5</v>
      </c>
      <c r="D6310">
        <v>5.2444904190639303E-3</v>
      </c>
      <c r="E6310">
        <v>2.63048799410094E-4</v>
      </c>
      <c r="F6310">
        <v>0.84748059407630305</v>
      </c>
      <c r="G6310">
        <v>4.4023730401791701E-3</v>
      </c>
      <c r="H6310">
        <v>2.3857109952234699E-2</v>
      </c>
      <c r="I6310">
        <v>4.0126435968473401E-2</v>
      </c>
      <c r="J6310">
        <v>-0.52851203024930704</v>
      </c>
      <c r="K6310">
        <v>0.723728057408345</v>
      </c>
      <c r="L6310">
        <v>-0.62412740930280597</v>
      </c>
      <c r="M6310">
        <v>-0.98428603640461498</v>
      </c>
      <c r="N6310">
        <v>-4.7228955648033602E-2</v>
      </c>
      <c r="O6310" s="1">
        <v>-0.47989273600568699</v>
      </c>
      <c r="P6310">
        <v>0.39790541889019498</v>
      </c>
      <c r="Q6310">
        <v>-0.428924419391575</v>
      </c>
      <c r="R6310" t="s">
        <v>22</v>
      </c>
      <c r="S6310" t="s">
        <v>22</v>
      </c>
    </row>
    <row r="6311" spans="1:19" hidden="1" x14ac:dyDescent="0.2">
      <c r="A6311">
        <v>1932262</v>
      </c>
      <c r="B6311" s="2">
        <v>3.4223779144843703E-11</v>
      </c>
      <c r="C6311" s="2">
        <v>8.2258969910005701E-7</v>
      </c>
      <c r="D6311" s="2">
        <v>1.70288978830618E-6</v>
      </c>
      <c r="E6311">
        <v>2.36684381966124E-2</v>
      </c>
      <c r="F6311" s="2">
        <v>5.1840409393153999E-14</v>
      </c>
      <c r="G6311">
        <v>1.0922020018041499E-3</v>
      </c>
      <c r="H6311">
        <v>1.3457122467625099E-4</v>
      </c>
      <c r="I6311" s="2">
        <v>1.83606483333588E-10</v>
      </c>
      <c r="J6311">
        <v>-1.65196214171122</v>
      </c>
      <c r="K6311">
        <v>-1.03817675711613</v>
      </c>
      <c r="L6311">
        <v>-1.1575777355864301</v>
      </c>
      <c r="M6311">
        <v>-0.73554384324962496</v>
      </c>
      <c r="N6311">
        <v>-2.0586548494049599</v>
      </c>
      <c r="O6311" s="1">
        <v>-0.51628399618315401</v>
      </c>
      <c r="P6311">
        <v>-0.78235017823508901</v>
      </c>
      <c r="Q6311">
        <v>-1.8538516181518301</v>
      </c>
      <c r="R6311" t="s">
        <v>22</v>
      </c>
      <c r="S6311" t="s">
        <v>22</v>
      </c>
    </row>
    <row r="6312" spans="1:19" hidden="1" x14ac:dyDescent="0.2">
      <c r="A6312">
        <v>1051277</v>
      </c>
      <c r="B6312">
        <v>1.9542698387410899E-2</v>
      </c>
      <c r="C6312">
        <v>0.90929380658093195</v>
      </c>
      <c r="D6312">
        <v>0.62207535014428705</v>
      </c>
      <c r="E6312">
        <v>3.5237610024875701E-2</v>
      </c>
      <c r="F6312">
        <v>0.224321958444272</v>
      </c>
      <c r="G6312">
        <v>0.26897873212121798</v>
      </c>
      <c r="H6312">
        <v>0.42310351922399297</v>
      </c>
      <c r="I6312">
        <v>0.46980880882734899</v>
      </c>
      <c r="J6312">
        <v>1.4591154073303501</v>
      </c>
      <c r="K6312">
        <v>3.5724016580952297E-2</v>
      </c>
      <c r="L6312">
        <v>-0.18208255331182299</v>
      </c>
      <c r="M6312">
        <v>0.90065220165360005</v>
      </c>
      <c r="N6312">
        <v>0.52925651603428203</v>
      </c>
      <c r="O6312" s="1">
        <v>0.354217425405286</v>
      </c>
      <c r="P6312">
        <v>-0.22092816243270999</v>
      </c>
      <c r="Q6312">
        <v>0.35787265849084798</v>
      </c>
      <c r="R6312" t="s">
        <v>22</v>
      </c>
      <c r="S6312" t="s">
        <v>22</v>
      </c>
    </row>
    <row r="6313" spans="1:19" hidden="1" x14ac:dyDescent="0.2">
      <c r="A6313">
        <v>1883821</v>
      </c>
      <c r="B6313">
        <v>0.110928287799619</v>
      </c>
      <c r="C6313">
        <v>6.8044085338218305E-2</v>
      </c>
      <c r="D6313">
        <v>0.32131317814581201</v>
      </c>
      <c r="E6313">
        <v>3.0449222544480098E-3</v>
      </c>
      <c r="F6313">
        <v>0.63714621201876098</v>
      </c>
      <c r="G6313">
        <v>0.81648597006494195</v>
      </c>
      <c r="H6313">
        <v>0.91166659803802697</v>
      </c>
      <c r="I6313">
        <v>0.27086609051598398</v>
      </c>
      <c r="J6313">
        <v>0.76658681155960195</v>
      </c>
      <c r="K6313">
        <v>-0.57907329365911697</v>
      </c>
      <c r="L6313">
        <v>-0.39958035128765002</v>
      </c>
      <c r="M6313">
        <v>-0.98339756396303701</v>
      </c>
      <c r="N6313">
        <v>0.16975339056971001</v>
      </c>
      <c r="O6313" s="1">
        <v>6.9151207457704505E-2</v>
      </c>
      <c r="P6313">
        <v>-3.5504397738251203E-2</v>
      </c>
      <c r="Q6313">
        <v>0.44922706456307199</v>
      </c>
      <c r="R6313" t="s">
        <v>816</v>
      </c>
      <c r="S6313" t="s">
        <v>838</v>
      </c>
    </row>
    <row r="6314" spans="1:19" hidden="1" x14ac:dyDescent="0.2">
      <c r="A6314">
        <v>1788454</v>
      </c>
      <c r="B6314">
        <v>8.13005507292585E-2</v>
      </c>
      <c r="C6314">
        <v>1.5160329308159699E-2</v>
      </c>
      <c r="D6314">
        <v>8.0911990178719195E-2</v>
      </c>
      <c r="E6314" s="2">
        <v>1.09593567756051E-5</v>
      </c>
      <c r="F6314">
        <v>3.1313343605344303E-4</v>
      </c>
      <c r="G6314">
        <v>3.3307462938069098E-2</v>
      </c>
      <c r="H6314">
        <v>5.2630181276956498E-2</v>
      </c>
      <c r="I6314">
        <v>0.37001331655292102</v>
      </c>
      <c r="J6314">
        <v>-1.10823835821857</v>
      </c>
      <c r="K6314">
        <v>-0.98291611726787997</v>
      </c>
      <c r="L6314">
        <v>-1.0098579473439</v>
      </c>
      <c r="M6314">
        <v>-2.4953757576381399</v>
      </c>
      <c r="N6314">
        <v>-1.5578856327978301</v>
      </c>
      <c r="O6314" s="1">
        <v>-1.1483374033003699</v>
      </c>
      <c r="P6314">
        <v>-0.98347975673510002</v>
      </c>
      <c r="Q6314">
        <v>-0.63895149899599901</v>
      </c>
      <c r="R6314" t="s">
        <v>22</v>
      </c>
      <c r="S6314" t="s">
        <v>22</v>
      </c>
    </row>
    <row r="6315" spans="1:19" hidden="1" x14ac:dyDescent="0.2">
      <c r="A6315">
        <v>1741450</v>
      </c>
      <c r="B6315">
        <v>0.19622875566602199</v>
      </c>
      <c r="C6315">
        <v>1.8756883889642301E-3</v>
      </c>
      <c r="D6315">
        <v>0.53923664010346695</v>
      </c>
      <c r="E6315">
        <v>0.73371113346938599</v>
      </c>
      <c r="F6315">
        <v>0.65560036483242701</v>
      </c>
      <c r="G6315">
        <v>0.50230947277275195</v>
      </c>
      <c r="H6315">
        <v>5.8442461339733499E-2</v>
      </c>
      <c r="I6315">
        <v>3.9410940478912797E-2</v>
      </c>
      <c r="J6315">
        <v>0.66966943285924796</v>
      </c>
      <c r="K6315">
        <v>-0.79458440330231195</v>
      </c>
      <c r="L6315">
        <v>-0.24975966238879599</v>
      </c>
      <c r="M6315">
        <v>0.130542434307691</v>
      </c>
      <c r="N6315">
        <v>-0.156799421718502</v>
      </c>
      <c r="O6315">
        <v>-0.15957693224561301</v>
      </c>
      <c r="P6315">
        <v>-0.46858374410055997</v>
      </c>
      <c r="Q6315">
        <v>0.906171311619132</v>
      </c>
      <c r="R6315" t="s">
        <v>3003</v>
      </c>
      <c r="S6315" t="s">
        <v>21</v>
      </c>
    </row>
    <row r="6316" spans="1:19" hidden="1" x14ac:dyDescent="0.2">
      <c r="A6316">
        <v>1789706</v>
      </c>
      <c r="B6316">
        <v>0.351404702905598</v>
      </c>
      <c r="C6316">
        <v>3.9776011351112903E-2</v>
      </c>
      <c r="D6316">
        <v>2.65639040561313E-2</v>
      </c>
      <c r="E6316">
        <v>1.3219781447499101E-3</v>
      </c>
      <c r="F6316">
        <v>7.9547998825611494E-3</v>
      </c>
      <c r="G6316">
        <v>0.12836564345023099</v>
      </c>
      <c r="H6316">
        <v>0.75424050727171299</v>
      </c>
      <c r="I6316">
        <v>6.7178827882535597E-2</v>
      </c>
      <c r="J6316">
        <v>0.263368008681645</v>
      </c>
      <c r="K6316">
        <v>1.1169698641918699</v>
      </c>
      <c r="L6316">
        <v>1.4690244638663601</v>
      </c>
      <c r="M6316">
        <v>1.6264837333670501</v>
      </c>
      <c r="N6316">
        <v>0.68825293917313801</v>
      </c>
      <c r="O6316" s="1">
        <v>0.32927210394478001</v>
      </c>
      <c r="P6316">
        <v>0.138029308672937</v>
      </c>
      <c r="Q6316">
        <v>0.55068889972899104</v>
      </c>
      <c r="R6316" t="s">
        <v>22</v>
      </c>
      <c r="S6316" t="s">
        <v>22</v>
      </c>
    </row>
    <row r="6317" spans="1:19" hidden="1" x14ac:dyDescent="0.2">
      <c r="A6317">
        <v>1831548</v>
      </c>
      <c r="B6317">
        <v>1.3894470032579501E-2</v>
      </c>
      <c r="C6317">
        <v>0.81280755597228105</v>
      </c>
      <c r="D6317">
        <v>1.5674090266567199E-4</v>
      </c>
      <c r="E6317" s="2">
        <v>3.3385713909265898E-5</v>
      </c>
      <c r="F6317" s="2">
        <v>4.0275194211637999E-5</v>
      </c>
      <c r="G6317">
        <v>0.192292380551288</v>
      </c>
      <c r="H6317">
        <v>0.28288327686978698</v>
      </c>
      <c r="I6317">
        <v>1.49323369528052E-2</v>
      </c>
      <c r="J6317">
        <v>-1.0855854684769199</v>
      </c>
      <c r="K6317">
        <v>-0.110995576748914</v>
      </c>
      <c r="L6317">
        <v>-1.60147403094743</v>
      </c>
      <c r="M6317">
        <v>-1.5780837896250599</v>
      </c>
      <c r="N6317">
        <v>-1.5098045501388699</v>
      </c>
      <c r="O6317" s="1">
        <v>-0.46621242112636901</v>
      </c>
      <c r="P6317">
        <v>-0.54205492480780304</v>
      </c>
      <c r="Q6317">
        <v>-0.99418777670979996</v>
      </c>
      <c r="R6317" t="s">
        <v>413</v>
      </c>
      <c r="S6317" t="s">
        <v>1509</v>
      </c>
    </row>
    <row r="6318" spans="1:19" hidden="1" x14ac:dyDescent="0.2">
      <c r="A6318">
        <v>138460</v>
      </c>
      <c r="B6318">
        <v>8.88560725713054E-2</v>
      </c>
      <c r="C6318" s="2">
        <v>2.9712044616884802E-5</v>
      </c>
      <c r="D6318" s="2">
        <v>2.4708854284695899E-5</v>
      </c>
      <c r="E6318">
        <v>4.1238980919144998E-2</v>
      </c>
      <c r="F6318">
        <v>0.54833879848520295</v>
      </c>
      <c r="G6318">
        <v>1.7330410637274501E-2</v>
      </c>
      <c r="H6318">
        <v>1.56121492621203E-2</v>
      </c>
      <c r="I6318">
        <v>6.5193731417993603E-2</v>
      </c>
      <c r="J6318">
        <v>0.58773226824893898</v>
      </c>
      <c r="K6318">
        <v>-0.71042927961985003</v>
      </c>
      <c r="L6318">
        <v>-0.78217783579133604</v>
      </c>
      <c r="M6318">
        <v>0.41809160053898897</v>
      </c>
      <c r="N6318">
        <v>0.13972553026708301</v>
      </c>
      <c r="O6318" s="1">
        <v>0.44459104926582299</v>
      </c>
      <c r="P6318">
        <v>-0.417981330450029</v>
      </c>
      <c r="Q6318">
        <v>0.46938304677616799</v>
      </c>
      <c r="R6318" t="s">
        <v>22</v>
      </c>
      <c r="S6318" t="s">
        <v>22</v>
      </c>
    </row>
    <row r="6319" spans="1:19" hidden="1" x14ac:dyDescent="0.2">
      <c r="A6319">
        <v>1958275</v>
      </c>
      <c r="B6319">
        <v>0.10380368766298601</v>
      </c>
      <c r="C6319">
        <v>3.36859410063885E-3</v>
      </c>
      <c r="D6319">
        <v>4.3959018199600602E-2</v>
      </c>
      <c r="E6319">
        <v>0.68047022468687202</v>
      </c>
      <c r="F6319">
        <v>0.117334438615895</v>
      </c>
      <c r="G6319">
        <v>0.93496997779174196</v>
      </c>
      <c r="H6319">
        <v>9.7006674205611904E-2</v>
      </c>
      <c r="I6319">
        <v>1.04509240792204E-2</v>
      </c>
      <c r="J6319">
        <v>0.774361411469774</v>
      </c>
      <c r="K6319">
        <v>-0.60618730763969098</v>
      </c>
      <c r="L6319">
        <v>-0.46426489361273199</v>
      </c>
      <c r="M6319">
        <v>-0.103180302569934</v>
      </c>
      <c r="N6319">
        <v>0.48600606555725201</v>
      </c>
      <c r="O6319">
        <v>-2.1205732001980102E-2</v>
      </c>
      <c r="P6319">
        <v>-0.36468327768463199</v>
      </c>
      <c r="Q6319">
        <v>0.84876777071643805</v>
      </c>
      <c r="R6319" t="s">
        <v>3004</v>
      </c>
      <c r="S6319" t="s">
        <v>267</v>
      </c>
    </row>
    <row r="6320" spans="1:19" hidden="1" x14ac:dyDescent="0.2">
      <c r="A6320">
        <v>1823996</v>
      </c>
      <c r="B6320">
        <v>0.57255535195171903</v>
      </c>
      <c r="C6320">
        <v>1.1693655898620001E-3</v>
      </c>
      <c r="D6320">
        <v>0.99466006105138205</v>
      </c>
      <c r="E6320">
        <v>1.7804708295029699E-4</v>
      </c>
      <c r="F6320">
        <v>0.85599229139101995</v>
      </c>
      <c r="G6320" s="2">
        <v>1.39782085306456E-11</v>
      </c>
      <c r="H6320">
        <v>1.42084508873056E-4</v>
      </c>
      <c r="I6320">
        <v>8.3363046291982101E-3</v>
      </c>
      <c r="J6320">
        <v>-9.8935797042337903E-2</v>
      </c>
      <c r="K6320">
        <v>0.48112941294887002</v>
      </c>
      <c r="L6320">
        <v>-1.18332516819564E-3</v>
      </c>
      <c r="M6320">
        <v>-0.56037571821982701</v>
      </c>
      <c r="N6320">
        <v>3.05028641473424E-2</v>
      </c>
      <c r="O6320" s="1">
        <v>1.18058669943787</v>
      </c>
      <c r="P6320">
        <v>0.54327096941415798</v>
      </c>
      <c r="Q6320">
        <v>-0.41164154878113202</v>
      </c>
      <c r="R6320" t="s">
        <v>22</v>
      </c>
      <c r="S6320" t="s">
        <v>22</v>
      </c>
    </row>
    <row r="6321" spans="1:20" hidden="1" x14ac:dyDescent="0.2">
      <c r="A6321">
        <v>1804578</v>
      </c>
      <c r="B6321">
        <v>2.4586841855401398E-4</v>
      </c>
      <c r="C6321" s="2">
        <v>3.2494626565226702E-5</v>
      </c>
      <c r="D6321">
        <v>0.62972836874898597</v>
      </c>
      <c r="E6321">
        <v>0.88646384606171202</v>
      </c>
      <c r="F6321">
        <v>0.74940555715133195</v>
      </c>
      <c r="G6321">
        <v>1.73485182049984E-2</v>
      </c>
      <c r="H6321">
        <v>4.1495446527227697E-2</v>
      </c>
      <c r="I6321">
        <v>7.0504042160567104E-2</v>
      </c>
      <c r="J6321">
        <v>1.1685519858947599</v>
      </c>
      <c r="K6321">
        <v>-0.71869717345834605</v>
      </c>
      <c r="L6321">
        <v>9.3317235254107594E-2</v>
      </c>
      <c r="M6321">
        <v>-2.9642141194693199E-2</v>
      </c>
      <c r="N6321">
        <v>7.3282848301678499E-2</v>
      </c>
      <c r="O6321" s="1">
        <v>0.40734184076313801</v>
      </c>
      <c r="P6321">
        <v>-0.36489289900536598</v>
      </c>
      <c r="Q6321">
        <v>0.43768296804781398</v>
      </c>
      <c r="R6321" t="s">
        <v>22</v>
      </c>
      <c r="S6321" t="s">
        <v>134</v>
      </c>
    </row>
    <row r="6322" spans="1:20" hidden="1" x14ac:dyDescent="0.2">
      <c r="A6322">
        <v>1755573</v>
      </c>
      <c r="B6322">
        <v>1.8622635461511699E-2</v>
      </c>
      <c r="C6322">
        <v>1.9933735859280701E-4</v>
      </c>
      <c r="D6322" s="2">
        <v>2.6235806966161598E-8</v>
      </c>
      <c r="E6322">
        <v>2.6291975369009701E-4</v>
      </c>
      <c r="F6322">
        <v>6.3639380713194603E-3</v>
      </c>
      <c r="G6322">
        <v>1.0109561541323E-2</v>
      </c>
      <c r="H6322">
        <v>8.8059388552399302E-3</v>
      </c>
      <c r="I6322">
        <v>2.9522648485791401E-3</v>
      </c>
      <c r="J6322">
        <v>0.70580622081953004</v>
      </c>
      <c r="K6322">
        <v>0.95532141073686505</v>
      </c>
      <c r="L6322">
        <v>2.3284635664885198</v>
      </c>
      <c r="M6322">
        <v>0.88089647506478097</v>
      </c>
      <c r="N6322">
        <v>0.720103941474457</v>
      </c>
      <c r="O6322" s="1">
        <v>0.558802402208047</v>
      </c>
      <c r="P6322">
        <v>0.67363599401018504</v>
      </c>
      <c r="Q6322">
        <v>0.92731690791461696</v>
      </c>
      <c r="R6322" t="s">
        <v>3005</v>
      </c>
      <c r="S6322" t="s">
        <v>22</v>
      </c>
    </row>
    <row r="6323" spans="1:20" x14ac:dyDescent="0.2">
      <c r="A6323">
        <v>1937529</v>
      </c>
      <c r="B6323">
        <v>0.89970875767823399</v>
      </c>
      <c r="C6323" s="2">
        <v>2.2489599564227999E-6</v>
      </c>
      <c r="D6323" s="2">
        <v>1.66462712446531E-6</v>
      </c>
      <c r="E6323" s="2">
        <v>4.6002459699281997E-6</v>
      </c>
      <c r="F6323">
        <v>2.0553984779226198E-3</v>
      </c>
      <c r="G6323">
        <v>5.3809645567639403E-4</v>
      </c>
      <c r="H6323">
        <v>3.2262845780983399E-3</v>
      </c>
      <c r="I6323">
        <v>3.4098283875945198E-2</v>
      </c>
      <c r="J6323">
        <v>-4.5811918418025697E-2</v>
      </c>
      <c r="K6323">
        <v>-1.06331963356657</v>
      </c>
      <c r="L6323">
        <v>-1.0632948443491399</v>
      </c>
      <c r="M6323">
        <v>-0.98783282790930604</v>
      </c>
      <c r="N6323">
        <v>-0.683715161124413</v>
      </c>
      <c r="O6323" s="1">
        <v>-0.73242326632522703</v>
      </c>
      <c r="P6323">
        <v>-0.65599080240156304</v>
      </c>
      <c r="Q6323">
        <v>-0.55259669974367198</v>
      </c>
      <c r="R6323" t="s">
        <v>3006</v>
      </c>
      <c r="S6323" t="s">
        <v>1469</v>
      </c>
      <c r="T6323" s="1" t="s">
        <v>3007</v>
      </c>
    </row>
    <row r="6324" spans="1:20" x14ac:dyDescent="0.2">
      <c r="A6324">
        <v>1881964</v>
      </c>
      <c r="B6324">
        <v>0.10832147818957499</v>
      </c>
      <c r="C6324" s="2">
        <v>3.0491069093274402E-15</v>
      </c>
      <c r="D6324" s="2">
        <v>5.0842273393517502E-10</v>
      </c>
      <c r="E6324" s="2">
        <v>7.2986010216966394E-11</v>
      </c>
      <c r="F6324">
        <v>1.40999996084319E-4</v>
      </c>
      <c r="G6324" s="2">
        <v>1.01633974211849E-5</v>
      </c>
      <c r="H6324" s="2">
        <v>2.28162531499666E-8</v>
      </c>
      <c r="I6324">
        <v>0.99312323650753098</v>
      </c>
      <c r="J6324">
        <v>0.247352486808571</v>
      </c>
      <c r="K6324">
        <v>1.7436122975836801</v>
      </c>
      <c r="L6324">
        <v>1.5396757597817701</v>
      </c>
      <c r="M6324">
        <v>3.3405730534643698</v>
      </c>
      <c r="N6324">
        <v>0.52536305319044596</v>
      </c>
      <c r="O6324" s="1">
        <v>-0.47889006314334798</v>
      </c>
      <c r="P6324">
        <v>0.92280185911741897</v>
      </c>
      <c r="Q6324">
        <v>-1.60527391412124E-3</v>
      </c>
      <c r="R6324" t="s">
        <v>3008</v>
      </c>
      <c r="S6324" t="s">
        <v>3009</v>
      </c>
      <c r="T6324" s="1" t="s">
        <v>3010</v>
      </c>
    </row>
    <row r="6325" spans="1:20" hidden="1" x14ac:dyDescent="0.2">
      <c r="A6325">
        <v>1028560</v>
      </c>
      <c r="B6325">
        <v>3.4532968670690202E-2</v>
      </c>
      <c r="C6325">
        <v>0.38330927910956603</v>
      </c>
      <c r="D6325">
        <v>0.243308187512246</v>
      </c>
      <c r="E6325">
        <v>0.72107225866790503</v>
      </c>
      <c r="F6325">
        <v>1.03729909866313E-2</v>
      </c>
      <c r="G6325" s="2">
        <v>7.1527575880617202E-6</v>
      </c>
      <c r="H6325">
        <v>0.78630006719079404</v>
      </c>
      <c r="I6325">
        <v>0.27405584252568699</v>
      </c>
      <c r="J6325">
        <v>-0.64213737843584995</v>
      </c>
      <c r="K6325">
        <v>0.27403048013168801</v>
      </c>
      <c r="L6325">
        <v>0.534777269090984</v>
      </c>
      <c r="M6325">
        <v>-0.181136681000689</v>
      </c>
      <c r="N6325">
        <v>-0.56326304206105604</v>
      </c>
      <c r="O6325" s="1">
        <v>0.99764445237717603</v>
      </c>
      <c r="P6325">
        <v>8.7438657068500195E-2</v>
      </c>
      <c r="Q6325">
        <v>-0.34655333760224599</v>
      </c>
      <c r="R6325" t="s">
        <v>22</v>
      </c>
      <c r="S6325" t="s">
        <v>22</v>
      </c>
    </row>
    <row r="6326" spans="1:20" hidden="1" x14ac:dyDescent="0.2">
      <c r="A6326">
        <v>1726028</v>
      </c>
      <c r="B6326">
        <v>5.0215424637589396E-4</v>
      </c>
      <c r="C6326">
        <v>0.83861766891606704</v>
      </c>
      <c r="D6326" s="2">
        <v>9.0651690352989896E-6</v>
      </c>
      <c r="E6326">
        <v>6.6352099056653903E-3</v>
      </c>
      <c r="F6326" s="2">
        <v>7.9772978359430804E-5</v>
      </c>
      <c r="G6326">
        <v>1.70516760410048E-3</v>
      </c>
      <c r="H6326">
        <v>1.20934790753545E-4</v>
      </c>
      <c r="I6326" s="2">
        <v>1.2364271011275499E-5</v>
      </c>
      <c r="J6326">
        <v>1.6239577491827999</v>
      </c>
      <c r="K6326">
        <v>5.1876608011496302E-2</v>
      </c>
      <c r="L6326">
        <v>1.2552631291460099</v>
      </c>
      <c r="M6326">
        <v>0.66089557202716898</v>
      </c>
      <c r="N6326">
        <v>1.3305068290854201</v>
      </c>
      <c r="O6326" s="1">
        <v>0.85870022096259402</v>
      </c>
      <c r="P6326">
        <v>0.97444742778474402</v>
      </c>
      <c r="Q6326">
        <v>1.8292234265546401</v>
      </c>
      <c r="R6326" t="s">
        <v>22</v>
      </c>
      <c r="S6326" t="s">
        <v>510</v>
      </c>
    </row>
    <row r="6327" spans="1:20" hidden="1" x14ac:dyDescent="0.2">
      <c r="A6327">
        <v>322735</v>
      </c>
      <c r="B6327">
        <v>0.93384895118875799</v>
      </c>
      <c r="C6327">
        <v>3.8172950118234003E-2</v>
      </c>
      <c r="D6327">
        <v>6.3078391243254596E-4</v>
      </c>
      <c r="E6327">
        <v>8.4124129510991699E-2</v>
      </c>
      <c r="F6327">
        <v>0.447502799063001</v>
      </c>
      <c r="G6327" s="2">
        <v>3.95915187088321E-5</v>
      </c>
      <c r="H6327">
        <v>0.69999090856967405</v>
      </c>
      <c r="I6327">
        <v>0.77954487614566104</v>
      </c>
      <c r="J6327">
        <v>2.9783449113860001E-2</v>
      </c>
      <c r="K6327">
        <v>0.476340627799267</v>
      </c>
      <c r="L6327">
        <v>1.3379479844672999</v>
      </c>
      <c r="M6327">
        <v>-0.335121935157839</v>
      </c>
      <c r="N6327">
        <v>-0.147030422213621</v>
      </c>
      <c r="O6327" s="1">
        <v>0.90025643963572</v>
      </c>
      <c r="P6327">
        <v>8.5143972205142096E-2</v>
      </c>
      <c r="Q6327">
        <v>7.2676118445613697E-2</v>
      </c>
      <c r="R6327" t="s">
        <v>22</v>
      </c>
      <c r="S6327" t="s">
        <v>72</v>
      </c>
    </row>
    <row r="6328" spans="1:20" hidden="1" x14ac:dyDescent="0.2">
      <c r="A6328">
        <v>31512</v>
      </c>
      <c r="B6328">
        <v>1.59314931591426E-2</v>
      </c>
      <c r="C6328">
        <v>0.10019102702024101</v>
      </c>
      <c r="D6328">
        <v>0.37923701264322601</v>
      </c>
      <c r="E6328">
        <v>0.63089222020473901</v>
      </c>
      <c r="F6328">
        <v>0.58382638587097402</v>
      </c>
      <c r="G6328">
        <v>0.324007135677219</v>
      </c>
      <c r="H6328">
        <v>0.39704064427683899</v>
      </c>
      <c r="I6328">
        <v>0.68658738212818304</v>
      </c>
      <c r="J6328">
        <v>-0.96124303142944401</v>
      </c>
      <c r="K6328">
        <v>0.82984427251187898</v>
      </c>
      <c r="L6328">
        <v>0.50375677617691905</v>
      </c>
      <c r="M6328">
        <v>-0.30216417143554902</v>
      </c>
      <c r="N6328">
        <v>-0.18385236102925001</v>
      </c>
      <c r="O6328" s="1">
        <v>0.28171763222211998</v>
      </c>
      <c r="P6328">
        <v>-0.36991878846534898</v>
      </c>
      <c r="Q6328">
        <v>0.18469710631380401</v>
      </c>
      <c r="R6328" t="s">
        <v>22</v>
      </c>
      <c r="S6328" t="s">
        <v>22</v>
      </c>
    </row>
    <row r="6329" spans="1:20" hidden="1" x14ac:dyDescent="0.2">
      <c r="A6329">
        <v>1885552</v>
      </c>
      <c r="B6329" s="2">
        <v>1.8098732779198099E-7</v>
      </c>
      <c r="C6329">
        <v>1.09622421759173E-4</v>
      </c>
      <c r="D6329">
        <v>9.9190159286712501E-2</v>
      </c>
      <c r="E6329">
        <v>0.75512088636998598</v>
      </c>
      <c r="F6329" s="2">
        <v>2.2917997241586799E-10</v>
      </c>
      <c r="G6329" s="2">
        <v>9.2709257295959297E-12</v>
      </c>
      <c r="H6329">
        <v>0.41148694545882097</v>
      </c>
      <c r="I6329" s="2">
        <v>2.2659050383623199E-10</v>
      </c>
      <c r="J6329">
        <v>1.17223841821319</v>
      </c>
      <c r="K6329">
        <v>0.64672243532559304</v>
      </c>
      <c r="L6329">
        <v>0.30287778173854801</v>
      </c>
      <c r="M6329">
        <v>5.0184258164865297E-2</v>
      </c>
      <c r="N6329">
        <v>1.1380501055679899</v>
      </c>
      <c r="O6329" s="1">
        <v>1.4049617948030599</v>
      </c>
      <c r="P6329">
        <v>0.137203370570014</v>
      </c>
      <c r="Q6329">
        <v>1.3946484737287299</v>
      </c>
      <c r="R6329" t="s">
        <v>292</v>
      </c>
      <c r="S6329" t="s">
        <v>93</v>
      </c>
    </row>
    <row r="6330" spans="1:20" hidden="1" x14ac:dyDescent="0.2">
      <c r="A6330">
        <v>1881365</v>
      </c>
      <c r="B6330">
        <v>0.35765315330962599</v>
      </c>
      <c r="C6330">
        <v>0.46944200052162099</v>
      </c>
      <c r="D6330" s="2">
        <v>5.0617544572242301E-8</v>
      </c>
      <c r="E6330" s="2">
        <v>2.6368083200113799E-6</v>
      </c>
      <c r="F6330" s="2">
        <v>2.93592247556682E-5</v>
      </c>
      <c r="G6330" s="2">
        <v>3.3978751185217501E-6</v>
      </c>
      <c r="H6330">
        <v>9.0285153520087799E-2</v>
      </c>
      <c r="I6330">
        <v>8.7678317320882604E-2</v>
      </c>
      <c r="J6330">
        <v>-0.183051035392744</v>
      </c>
      <c r="K6330">
        <v>0.109856922418522</v>
      </c>
      <c r="L6330">
        <v>0.96641233923780701</v>
      </c>
      <c r="M6330">
        <v>-0.726737335723178</v>
      </c>
      <c r="N6330">
        <v>-0.67512637043228296</v>
      </c>
      <c r="O6330">
        <v>-0.71823730996052904</v>
      </c>
      <c r="P6330">
        <v>-0.27984991179414298</v>
      </c>
      <c r="Q6330">
        <v>-0.30999431788553899</v>
      </c>
      <c r="R6330" t="s">
        <v>3011</v>
      </c>
      <c r="S6330" t="s">
        <v>1171</v>
      </c>
    </row>
    <row r="6331" spans="1:20" hidden="1" x14ac:dyDescent="0.2">
      <c r="A6331">
        <v>365351</v>
      </c>
      <c r="B6331">
        <v>9.9018879230786897E-3</v>
      </c>
      <c r="C6331">
        <v>6.1099662431449999E-4</v>
      </c>
      <c r="D6331">
        <v>5.8433512699686101E-3</v>
      </c>
      <c r="E6331">
        <v>7.2082372684277696E-2</v>
      </c>
      <c r="F6331">
        <v>2.1541110163063399E-4</v>
      </c>
      <c r="G6331">
        <v>1.0318416066818499E-4</v>
      </c>
      <c r="H6331">
        <v>0.44955950654148502</v>
      </c>
      <c r="I6331">
        <v>6.9159201658344299E-2</v>
      </c>
      <c r="J6331">
        <v>-0.82604631754253299</v>
      </c>
      <c r="K6331">
        <v>-0.86900862440131599</v>
      </c>
      <c r="L6331">
        <v>-0.87453681148866602</v>
      </c>
      <c r="M6331">
        <v>-0.57322449575427803</v>
      </c>
      <c r="N6331">
        <v>-0.83207811219854699</v>
      </c>
      <c r="O6331" s="1">
        <v>0.78382434062876905</v>
      </c>
      <c r="P6331">
        <v>-0.18952929003686</v>
      </c>
      <c r="Q6331">
        <v>-0.49707155092411798</v>
      </c>
      <c r="R6331" t="s">
        <v>22</v>
      </c>
      <c r="S6331" t="s">
        <v>22</v>
      </c>
    </row>
    <row r="6332" spans="1:20" hidden="1" x14ac:dyDescent="0.2">
      <c r="A6332">
        <v>524093</v>
      </c>
      <c r="B6332" s="2">
        <v>5.7845175755272003E-6</v>
      </c>
      <c r="C6332">
        <v>2.5490921756261102E-3</v>
      </c>
      <c r="D6332">
        <v>0.83069892305665705</v>
      </c>
      <c r="E6332">
        <v>0.100139612662526</v>
      </c>
      <c r="F6332">
        <v>1.7369334811789599E-4</v>
      </c>
      <c r="G6332">
        <v>1.5982689484534501E-2</v>
      </c>
      <c r="H6332">
        <v>7.6511804271501699E-2</v>
      </c>
      <c r="I6332" s="2">
        <v>3.4178396266793798E-6</v>
      </c>
      <c r="J6332">
        <v>-0.90653488876434196</v>
      </c>
      <c r="K6332">
        <v>0.48599755648647802</v>
      </c>
      <c r="L6332">
        <v>4.1647440148080903E-2</v>
      </c>
      <c r="M6332">
        <v>0.33731366522335998</v>
      </c>
      <c r="N6332">
        <v>-0.60125955751704896</v>
      </c>
      <c r="O6332" s="1">
        <v>0.32789005230684698</v>
      </c>
      <c r="P6332">
        <v>-0.28491330682970401</v>
      </c>
      <c r="Q6332">
        <v>-0.89131342343841602</v>
      </c>
      <c r="R6332" t="s">
        <v>3012</v>
      </c>
      <c r="S6332" t="s">
        <v>21</v>
      </c>
    </row>
    <row r="6333" spans="1:20" hidden="1" x14ac:dyDescent="0.2">
      <c r="A6333">
        <v>1757345</v>
      </c>
      <c r="B6333">
        <v>0.93787762755745696</v>
      </c>
      <c r="C6333">
        <v>0.95901649422540203</v>
      </c>
      <c r="D6333">
        <v>1.2381934314108301E-2</v>
      </c>
      <c r="E6333">
        <v>0.764577231217487</v>
      </c>
      <c r="F6333">
        <v>0.14127683596733701</v>
      </c>
      <c r="G6333">
        <v>1.41542535965648E-3</v>
      </c>
      <c r="H6333">
        <v>0.65253719441639901</v>
      </c>
      <c r="I6333">
        <v>4.33352733881106E-2</v>
      </c>
      <c r="J6333">
        <v>3.1272751919524798E-2</v>
      </c>
      <c r="K6333">
        <v>1.8558867854468399E-2</v>
      </c>
      <c r="L6333">
        <v>1.33847842552661</v>
      </c>
      <c r="M6333">
        <v>0.15048353294446001</v>
      </c>
      <c r="N6333">
        <v>-0.34815518442864501</v>
      </c>
      <c r="O6333" s="1">
        <v>0.66365961098984705</v>
      </c>
      <c r="P6333">
        <v>-0.14324016398485501</v>
      </c>
      <c r="Q6333">
        <v>0.79032572924421995</v>
      </c>
      <c r="R6333" t="s">
        <v>3013</v>
      </c>
      <c r="S6333" t="s">
        <v>893</v>
      </c>
    </row>
    <row r="6334" spans="1:20" hidden="1" x14ac:dyDescent="0.2">
      <c r="A6334">
        <v>1987082</v>
      </c>
      <c r="B6334" s="2">
        <v>1.1906226956862799E-7</v>
      </c>
      <c r="C6334" s="2">
        <v>6.4945003392157798E-10</v>
      </c>
      <c r="D6334" s="2">
        <v>1.3425237664358899E-7</v>
      </c>
      <c r="E6334" s="2">
        <v>1.9919488051752801E-8</v>
      </c>
      <c r="F6334" s="2">
        <v>5.9019781251993097E-9</v>
      </c>
      <c r="G6334" s="2">
        <v>4.16453336269868E-11</v>
      </c>
      <c r="H6334" s="2">
        <v>8.5269081242642598E-12</v>
      </c>
      <c r="I6334" s="2">
        <v>1.08576627956274E-7</v>
      </c>
      <c r="J6334">
        <v>4.8153132269623997</v>
      </c>
      <c r="K6334">
        <v>3.9239379907485801</v>
      </c>
      <c r="L6334">
        <v>4.6123863620071397</v>
      </c>
      <c r="M6334">
        <v>5.6516926536692198</v>
      </c>
      <c r="N6334">
        <v>4.8857556271579297</v>
      </c>
      <c r="O6334" s="1">
        <v>4.0104417518255504</v>
      </c>
      <c r="P6334">
        <v>4.1814707149501897</v>
      </c>
      <c r="Q6334">
        <v>4.7619736544800402</v>
      </c>
      <c r="R6334" t="s">
        <v>323</v>
      </c>
      <c r="S6334" t="s">
        <v>22</v>
      </c>
    </row>
    <row r="6335" spans="1:20" hidden="1" x14ac:dyDescent="0.2">
      <c r="A6335">
        <v>1795222</v>
      </c>
      <c r="B6335">
        <v>0.55842277950436403</v>
      </c>
      <c r="C6335" s="2">
        <v>1.3045545926324301E-8</v>
      </c>
      <c r="D6335">
        <v>5.2464904870733403E-3</v>
      </c>
      <c r="E6335" s="2">
        <v>2.42393343176707E-7</v>
      </c>
      <c r="F6335">
        <v>0.15633771333292401</v>
      </c>
      <c r="G6335" s="2">
        <v>8.6478377545026093E-5</v>
      </c>
      <c r="H6335" s="2">
        <v>7.0781692851969006E-5</v>
      </c>
      <c r="I6335">
        <v>3.7484834519256501E-3</v>
      </c>
      <c r="J6335">
        <v>-0.133707644482012</v>
      </c>
      <c r="K6335">
        <v>1.13656301495289</v>
      </c>
      <c r="L6335">
        <v>0.47123990184305797</v>
      </c>
      <c r="M6335">
        <v>0.97537270375460505</v>
      </c>
      <c r="N6335">
        <v>0.248822267312096</v>
      </c>
      <c r="O6335" s="1">
        <v>0.645477096056017</v>
      </c>
      <c r="P6335">
        <v>0.73008348079455498</v>
      </c>
      <c r="Q6335">
        <v>-0.54741060589922297</v>
      </c>
      <c r="R6335" t="s">
        <v>22</v>
      </c>
      <c r="S6335" t="s">
        <v>50</v>
      </c>
    </row>
    <row r="6336" spans="1:20" hidden="1" x14ac:dyDescent="0.2">
      <c r="A6336">
        <v>1989784</v>
      </c>
      <c r="B6336">
        <v>0.15926013793676599</v>
      </c>
      <c r="C6336">
        <v>0.230045081787321</v>
      </c>
      <c r="D6336">
        <v>0.25123862876245501</v>
      </c>
      <c r="E6336">
        <v>8.6283792824044699E-3</v>
      </c>
      <c r="F6336">
        <v>0.32957006540942901</v>
      </c>
      <c r="G6336">
        <v>1.71054831847847E-3</v>
      </c>
      <c r="H6336">
        <v>7.7418762829391294E-2</v>
      </c>
      <c r="I6336">
        <v>0.482722849777176</v>
      </c>
      <c r="J6336">
        <v>0.75938308948408195</v>
      </c>
      <c r="K6336">
        <v>-0.34150478630803499</v>
      </c>
      <c r="L6336">
        <v>-0.38254624022956601</v>
      </c>
      <c r="M6336">
        <v>1.0574857913254401</v>
      </c>
      <c r="N6336">
        <v>0.36246624046356801</v>
      </c>
      <c r="O6336">
        <v>1.10459451036351</v>
      </c>
      <c r="P6336">
        <v>0.535873200799035</v>
      </c>
      <c r="Q6336">
        <v>0.332478081340919</v>
      </c>
      <c r="R6336" t="s">
        <v>22</v>
      </c>
      <c r="S6336" t="s">
        <v>75</v>
      </c>
    </row>
    <row r="6337" spans="1:19" hidden="1" x14ac:dyDescent="0.2">
      <c r="A6337">
        <v>1882502</v>
      </c>
      <c r="B6337">
        <v>1.62427708330674E-2</v>
      </c>
      <c r="C6337">
        <v>0.36767266872884502</v>
      </c>
      <c r="D6337" s="2">
        <v>5.6645702324423198E-5</v>
      </c>
      <c r="E6337">
        <v>8.0979101113050605E-3</v>
      </c>
      <c r="F6337">
        <v>0.16082471437738899</v>
      </c>
      <c r="G6337">
        <v>1.72279030914433E-4</v>
      </c>
      <c r="H6337">
        <v>4.4537105662987098E-3</v>
      </c>
      <c r="I6337">
        <v>9.8984944517743808E-3</v>
      </c>
      <c r="J6337">
        <v>1.1171189029048001</v>
      </c>
      <c r="K6337">
        <v>0.27540228003598199</v>
      </c>
      <c r="L6337">
        <v>2.1635139358014399</v>
      </c>
      <c r="M6337">
        <v>1.0488635049955399</v>
      </c>
      <c r="N6337">
        <v>0.45250203890558599</v>
      </c>
      <c r="O6337" s="1">
        <v>1.0259249779994699</v>
      </c>
      <c r="P6337">
        <v>0.83588108998250699</v>
      </c>
      <c r="Q6337">
        <v>1.12348193426609</v>
      </c>
      <c r="R6337" t="s">
        <v>3014</v>
      </c>
      <c r="S6337" t="s">
        <v>3015</v>
      </c>
    </row>
    <row r="6338" spans="1:19" hidden="1" x14ac:dyDescent="0.2">
      <c r="A6338">
        <v>1844053</v>
      </c>
      <c r="B6338" s="2">
        <v>1.60214708710556E-16</v>
      </c>
      <c r="C6338" s="2">
        <v>8.0814282207097003E-11</v>
      </c>
      <c r="D6338" s="2">
        <v>3.7324488530149699E-17</v>
      </c>
      <c r="E6338" s="2">
        <v>1.4826724923195601E-19</v>
      </c>
      <c r="F6338" s="2">
        <v>7.28157781819537E-18</v>
      </c>
      <c r="G6338" s="2">
        <v>4.0375191929276298E-17</v>
      </c>
      <c r="H6338" s="2">
        <v>3.9678417420631301E-12</v>
      </c>
      <c r="I6338" s="2">
        <v>8.0495258752557902E-18</v>
      </c>
      <c r="J6338">
        <v>-5.3807804569641702</v>
      </c>
      <c r="K6338">
        <v>-4.0773879075606496</v>
      </c>
      <c r="L6338">
        <v>-5.7302339413322798</v>
      </c>
      <c r="M6338">
        <v>-5.7471034698598604</v>
      </c>
      <c r="N6338">
        <v>-4.7856952325605402</v>
      </c>
      <c r="O6338" s="1">
        <v>-5.36584725166938</v>
      </c>
      <c r="P6338">
        <v>-4.9655781364573999</v>
      </c>
      <c r="Q6338">
        <v>-5.5307034036616702</v>
      </c>
      <c r="R6338" t="s">
        <v>3016</v>
      </c>
      <c r="S6338" t="s">
        <v>31</v>
      </c>
    </row>
    <row r="6339" spans="1:19" hidden="1" x14ac:dyDescent="0.2">
      <c r="A6339">
        <v>1894452</v>
      </c>
      <c r="B6339">
        <v>1.11916891130311E-4</v>
      </c>
      <c r="C6339">
        <v>1.14554505204308E-4</v>
      </c>
      <c r="D6339" s="2">
        <v>7.1057239567203498E-5</v>
      </c>
      <c r="E6339" s="2">
        <v>2.31718364452457E-5</v>
      </c>
      <c r="F6339" s="2">
        <v>1.58417991756063E-6</v>
      </c>
      <c r="G6339" s="2">
        <v>4.7847267473787303E-6</v>
      </c>
      <c r="H6339">
        <v>4.1244870397142401E-4</v>
      </c>
      <c r="I6339" s="2">
        <v>8.9985519543217807E-6</v>
      </c>
      <c r="J6339">
        <v>-7.9249774688655696</v>
      </c>
      <c r="K6339">
        <v>-6.6921046108977604</v>
      </c>
      <c r="L6339">
        <v>-6.8441288532811502</v>
      </c>
      <c r="M6339">
        <v>-7.0457714960898601</v>
      </c>
      <c r="N6339">
        <v>-7.7688572451147797</v>
      </c>
      <c r="O6339" s="1">
        <v>-7.2654403117788897</v>
      </c>
      <c r="P6339">
        <v>-6.4329764254020603</v>
      </c>
      <c r="Q6339">
        <v>-7.8249474105146399</v>
      </c>
      <c r="R6339" t="s">
        <v>22</v>
      </c>
      <c r="S6339" t="s">
        <v>22</v>
      </c>
    </row>
    <row r="6340" spans="1:19" hidden="1" x14ac:dyDescent="0.2">
      <c r="A6340">
        <v>1994106</v>
      </c>
      <c r="B6340">
        <v>0.43879508351841401</v>
      </c>
      <c r="C6340" s="2">
        <v>2.34700853676376E-14</v>
      </c>
      <c r="D6340">
        <v>1.81426387928584E-2</v>
      </c>
      <c r="E6340">
        <v>0.68992917280687505</v>
      </c>
      <c r="F6340">
        <v>0.88521099507409795</v>
      </c>
      <c r="G6340" s="2">
        <v>4.1514481045473599E-5</v>
      </c>
      <c r="H6340" s="2">
        <v>2.13144638508162E-10</v>
      </c>
      <c r="I6340">
        <v>2.0078083759604501E-3</v>
      </c>
      <c r="J6340">
        <v>0.14434286563301499</v>
      </c>
      <c r="K6340">
        <v>-1.4912481262655199</v>
      </c>
      <c r="L6340">
        <v>-0.31907930830300801</v>
      </c>
      <c r="M6340">
        <v>-5.5217049111980103E-2</v>
      </c>
      <c r="N6340">
        <v>-2.46362259565336E-2</v>
      </c>
      <c r="O6340" s="1">
        <v>-0.55194326540476102</v>
      </c>
      <c r="P6340">
        <v>-1.11607267357139</v>
      </c>
      <c r="Q6340">
        <v>-0.47390477854990498</v>
      </c>
      <c r="R6340" t="s">
        <v>22</v>
      </c>
      <c r="S6340" t="s">
        <v>22</v>
      </c>
    </row>
    <row r="6341" spans="1:19" hidden="1" x14ac:dyDescent="0.2">
      <c r="A6341">
        <v>1926183</v>
      </c>
      <c r="B6341">
        <v>9.0165570972041295E-2</v>
      </c>
      <c r="C6341">
        <v>1.04914334504916E-4</v>
      </c>
      <c r="D6341">
        <v>2.3483817305837299E-3</v>
      </c>
      <c r="E6341">
        <v>1.39918023318682E-3</v>
      </c>
      <c r="F6341">
        <v>1.09802237551094E-3</v>
      </c>
      <c r="G6341" s="2">
        <v>2.6926053607680802E-10</v>
      </c>
      <c r="H6341">
        <v>0.33772138079901298</v>
      </c>
      <c r="I6341">
        <v>1.92814273172716E-4</v>
      </c>
      <c r="J6341">
        <v>0.43796903289818301</v>
      </c>
      <c r="K6341">
        <v>1.4201957447398701</v>
      </c>
      <c r="L6341">
        <v>1.4362236278553899</v>
      </c>
      <c r="M6341">
        <v>1.6496372268764801</v>
      </c>
      <c r="N6341">
        <v>0.79709789801403996</v>
      </c>
      <c r="O6341" s="1">
        <v>1.7670054315466801</v>
      </c>
      <c r="P6341">
        <v>0.30630767537047698</v>
      </c>
      <c r="Q6341">
        <v>1.4784174023674499</v>
      </c>
      <c r="R6341" t="s">
        <v>3017</v>
      </c>
      <c r="S6341" t="s">
        <v>38</v>
      </c>
    </row>
    <row r="6342" spans="1:19" hidden="1" x14ac:dyDescent="0.2">
      <c r="A6342">
        <v>1880382</v>
      </c>
      <c r="B6342">
        <v>0.91798642551183096</v>
      </c>
      <c r="C6342">
        <v>0.74919000096219202</v>
      </c>
      <c r="D6342">
        <v>0.18124270008219601</v>
      </c>
      <c r="E6342">
        <v>0.66722981935956804</v>
      </c>
      <c r="F6342">
        <v>0.74658951356237402</v>
      </c>
      <c r="G6342">
        <v>1.1113232153028101E-3</v>
      </c>
      <c r="H6342">
        <v>3.5996637699341201E-2</v>
      </c>
      <c r="I6342">
        <v>2.6467319099997201E-4</v>
      </c>
      <c r="J6342">
        <v>6.3499516725305197E-2</v>
      </c>
      <c r="K6342">
        <v>-0.12823514083281901</v>
      </c>
      <c r="L6342">
        <v>-0.60506397366599396</v>
      </c>
      <c r="M6342">
        <v>-0.20007185125149801</v>
      </c>
      <c r="N6342">
        <v>-0.14071708460756499</v>
      </c>
      <c r="O6342" s="1">
        <v>-1.14187308258618</v>
      </c>
      <c r="P6342">
        <v>-0.85102050710144805</v>
      </c>
      <c r="Q6342">
        <v>-1.52422645761139</v>
      </c>
      <c r="R6342" t="s">
        <v>22</v>
      </c>
      <c r="S6342" t="s">
        <v>22</v>
      </c>
    </row>
    <row r="6343" spans="1:19" hidden="1" x14ac:dyDescent="0.2">
      <c r="A6343">
        <v>1905655</v>
      </c>
      <c r="B6343">
        <v>0.99911331354150701</v>
      </c>
      <c r="C6343">
        <v>1.5803817776060999E-4</v>
      </c>
      <c r="D6343" s="2">
        <v>5.1485998515741E-6</v>
      </c>
      <c r="E6343" s="2">
        <v>6.1700534821988904E-8</v>
      </c>
      <c r="F6343">
        <v>0.123577443247344</v>
      </c>
      <c r="G6343">
        <v>2.5754428949543402E-2</v>
      </c>
      <c r="H6343">
        <v>0.74880773095136799</v>
      </c>
      <c r="I6343" s="2">
        <v>2.2414591535630901E-8</v>
      </c>
      <c r="J6343">
        <v>3.2853421453360497E-4</v>
      </c>
      <c r="K6343">
        <v>-0.67698760016311599</v>
      </c>
      <c r="L6343">
        <v>-0.82324608739620597</v>
      </c>
      <c r="M6343">
        <v>-0.97894611575526502</v>
      </c>
      <c r="N6343">
        <v>-0.27612888804267</v>
      </c>
      <c r="O6343" s="1">
        <v>0.40445845514966999</v>
      </c>
      <c r="P6343">
        <v>-6.4414434057889394E-2</v>
      </c>
      <c r="Q6343">
        <v>-1.2581054454865499</v>
      </c>
      <c r="R6343" t="s">
        <v>22</v>
      </c>
      <c r="S6343" t="s">
        <v>22</v>
      </c>
    </row>
    <row r="6344" spans="1:19" hidden="1" x14ac:dyDescent="0.2">
      <c r="A6344">
        <v>1766731</v>
      </c>
      <c r="B6344">
        <v>6.3015794347609305E-4</v>
      </c>
      <c r="C6344">
        <v>4.9681009487200299E-2</v>
      </c>
      <c r="D6344" s="2">
        <v>2.4708854284695899E-5</v>
      </c>
      <c r="E6344" s="2">
        <v>8.5664590424605699E-7</v>
      </c>
      <c r="F6344">
        <v>2.0810998323247498E-3</v>
      </c>
      <c r="G6344">
        <v>0.26398304960680502</v>
      </c>
      <c r="H6344">
        <v>0.66354152252154597</v>
      </c>
      <c r="I6344" s="2">
        <v>3.6070352512263202E-9</v>
      </c>
      <c r="J6344">
        <v>-0.67652929202117695</v>
      </c>
      <c r="K6344">
        <v>0.33535947922227999</v>
      </c>
      <c r="L6344">
        <v>-0.77446503290306401</v>
      </c>
      <c r="M6344">
        <v>-1.0114209513954899</v>
      </c>
      <c r="N6344">
        <v>-0.50255070150251602</v>
      </c>
      <c r="O6344" s="1">
        <v>0.176324312540872</v>
      </c>
      <c r="P6344">
        <v>-8.2509657132276495E-2</v>
      </c>
      <c r="Q6344">
        <v>-1.2370633544667</v>
      </c>
      <c r="R6344" t="s">
        <v>3018</v>
      </c>
      <c r="S6344" t="s">
        <v>50</v>
      </c>
    </row>
    <row r="6345" spans="1:19" hidden="1" x14ac:dyDescent="0.2">
      <c r="A6345">
        <v>1755457</v>
      </c>
      <c r="B6345">
        <v>0.11243906213308</v>
      </c>
      <c r="C6345" s="2">
        <v>7.6898455554982403E-5</v>
      </c>
      <c r="D6345" s="2">
        <v>8.5298455726027101E-12</v>
      </c>
      <c r="E6345" s="2">
        <v>1.73288706123279E-6</v>
      </c>
      <c r="F6345">
        <v>0.60384125545922895</v>
      </c>
      <c r="G6345" s="2">
        <v>3.6519132395010302E-9</v>
      </c>
      <c r="H6345">
        <v>4.7620481018017797E-4</v>
      </c>
      <c r="I6345">
        <v>3.3066480425204998E-3</v>
      </c>
      <c r="J6345">
        <v>-0.30765762417297399</v>
      </c>
      <c r="K6345">
        <v>-0.53343521585489395</v>
      </c>
      <c r="L6345">
        <v>-1.1834720029252599</v>
      </c>
      <c r="M6345">
        <v>-0.659988925604587</v>
      </c>
      <c r="N6345">
        <v>8.9995242497470998E-2</v>
      </c>
      <c r="O6345" s="1">
        <v>-0.98246804579662605</v>
      </c>
      <c r="P6345">
        <v>-0.51272776303263701</v>
      </c>
      <c r="Q6345">
        <v>0.57310759477367001</v>
      </c>
      <c r="R6345" t="s">
        <v>1688</v>
      </c>
      <c r="S6345" t="s">
        <v>461</v>
      </c>
    </row>
    <row r="6346" spans="1:19" hidden="1" x14ac:dyDescent="0.2">
      <c r="A6346">
        <v>1706430</v>
      </c>
      <c r="B6346">
        <v>5.8218587939299097E-3</v>
      </c>
      <c r="C6346">
        <v>0.200984727492868</v>
      </c>
      <c r="D6346" s="2">
        <v>1.7009296746062499E-8</v>
      </c>
      <c r="E6346">
        <v>0.99071249431344699</v>
      </c>
      <c r="F6346">
        <v>0.41997239189723701</v>
      </c>
      <c r="G6346">
        <v>0.37498369305526202</v>
      </c>
      <c r="H6346">
        <v>8.9746193881774308E-3</v>
      </c>
      <c r="I6346">
        <v>0.66683950534846403</v>
      </c>
      <c r="J6346">
        <v>0.80898580403595399</v>
      </c>
      <c r="K6346">
        <v>0.222495957882623</v>
      </c>
      <c r="L6346">
        <v>1.26360012582943</v>
      </c>
      <c r="M6346">
        <v>-2.1672471723750402E-3</v>
      </c>
      <c r="N6346">
        <v>0.173372081547987</v>
      </c>
      <c r="O6346" s="1">
        <v>-0.15542996726736499</v>
      </c>
      <c r="P6346">
        <v>-0.48688492160922497</v>
      </c>
      <c r="Q6346">
        <v>-0.105017504257349</v>
      </c>
      <c r="R6346" t="s">
        <v>22</v>
      </c>
      <c r="S6346" t="s">
        <v>22</v>
      </c>
    </row>
    <row r="6347" spans="1:19" hidden="1" x14ac:dyDescent="0.2">
      <c r="A6347">
        <v>1319131</v>
      </c>
      <c r="B6347">
        <v>4.0914656208982498E-4</v>
      </c>
      <c r="C6347">
        <v>0.63213964671543699</v>
      </c>
      <c r="D6347">
        <v>1.3274789650324401E-2</v>
      </c>
      <c r="E6347">
        <v>6.8738248158702206E-2</v>
      </c>
      <c r="F6347">
        <v>0.49839712073758002</v>
      </c>
      <c r="G6347" s="2">
        <v>8.5245766234915702E-11</v>
      </c>
      <c r="H6347">
        <v>0.78479201065542503</v>
      </c>
      <c r="I6347">
        <v>0.109983622532612</v>
      </c>
      <c r="J6347">
        <v>-0.70017793670472495</v>
      </c>
      <c r="K6347">
        <v>-6.9638205658628202E-2</v>
      </c>
      <c r="L6347">
        <v>-0.39025572747284698</v>
      </c>
      <c r="M6347">
        <v>-0.26947321986904399</v>
      </c>
      <c r="N6347">
        <v>0.110419292786698</v>
      </c>
      <c r="O6347" s="1">
        <v>1.1875555200936101</v>
      </c>
      <c r="P6347">
        <v>-4.43606967866437E-2</v>
      </c>
      <c r="Q6347">
        <v>0.29962135368965498</v>
      </c>
      <c r="R6347" t="s">
        <v>22</v>
      </c>
      <c r="S6347" t="s">
        <v>22</v>
      </c>
    </row>
    <row r="6348" spans="1:19" hidden="1" x14ac:dyDescent="0.2">
      <c r="A6348">
        <v>1681054</v>
      </c>
      <c r="B6348">
        <v>3.3709941029751E-2</v>
      </c>
      <c r="C6348">
        <v>3.3931401054264E-3</v>
      </c>
      <c r="D6348">
        <v>0.16718593822139799</v>
      </c>
      <c r="E6348">
        <v>0.92557075611293804</v>
      </c>
      <c r="F6348">
        <v>0.75860678898622502</v>
      </c>
      <c r="G6348">
        <v>0.76838133023420097</v>
      </c>
      <c r="H6348">
        <v>0.53085585021158499</v>
      </c>
      <c r="I6348">
        <v>0.45424588264772398</v>
      </c>
      <c r="J6348">
        <v>1.1919659880028</v>
      </c>
      <c r="K6348">
        <v>-0.70348813489303597</v>
      </c>
      <c r="L6348">
        <v>-0.42647729785279798</v>
      </c>
      <c r="M6348">
        <v>-3.7118167892586498E-2</v>
      </c>
      <c r="N6348">
        <v>-0.11132907473687299</v>
      </c>
      <c r="O6348">
        <v>-8.2259805579897996E-2</v>
      </c>
      <c r="P6348">
        <v>-0.17490703849463199</v>
      </c>
      <c r="Q6348">
        <v>0.28946374567060801</v>
      </c>
      <c r="R6348" t="s">
        <v>3019</v>
      </c>
      <c r="S6348" t="s">
        <v>3020</v>
      </c>
    </row>
    <row r="6349" spans="1:19" hidden="1" x14ac:dyDescent="0.2">
      <c r="A6349">
        <v>1932429</v>
      </c>
      <c r="B6349">
        <v>1.2075961823778999E-3</v>
      </c>
      <c r="C6349">
        <v>0.169986654456391</v>
      </c>
      <c r="D6349">
        <v>0.60186634308469</v>
      </c>
      <c r="E6349">
        <v>0.149422775987437</v>
      </c>
      <c r="F6349">
        <v>3.8583155765037E-3</v>
      </c>
      <c r="G6349">
        <v>1.73947057462202E-2</v>
      </c>
      <c r="H6349">
        <v>0.101516588554121</v>
      </c>
      <c r="I6349">
        <v>4.6640067928303199E-2</v>
      </c>
      <c r="J6349">
        <v>-1.06698949817678</v>
      </c>
      <c r="K6349">
        <v>-0.78858769097542503</v>
      </c>
      <c r="L6349">
        <v>-0.36957809644836498</v>
      </c>
      <c r="M6349">
        <v>-0.90806040155033996</v>
      </c>
      <c r="N6349">
        <v>-0.80233010273025296</v>
      </c>
      <c r="O6349" s="1">
        <v>0.67094184146626801</v>
      </c>
      <c r="P6349">
        <v>-1.0012522310282701</v>
      </c>
      <c r="Q6349">
        <v>-0.72659302557124095</v>
      </c>
      <c r="R6349" t="s">
        <v>22</v>
      </c>
      <c r="S6349" t="s">
        <v>22</v>
      </c>
    </row>
    <row r="6350" spans="1:19" hidden="1" x14ac:dyDescent="0.2">
      <c r="A6350">
        <v>1947953</v>
      </c>
      <c r="B6350">
        <v>0.27172150862840599</v>
      </c>
      <c r="C6350">
        <v>5.3500476670228299E-4</v>
      </c>
      <c r="D6350">
        <v>0.88549576637251404</v>
      </c>
      <c r="E6350" s="2">
        <v>1.4721675325607699E-6</v>
      </c>
      <c r="F6350">
        <v>0.81405664151858304</v>
      </c>
      <c r="G6350">
        <v>9.6402296523138298E-3</v>
      </c>
      <c r="H6350">
        <v>5.8282037653895002E-2</v>
      </c>
      <c r="I6350">
        <v>2.7048935660856699E-2</v>
      </c>
      <c r="J6350">
        <v>-0.24516505783947301</v>
      </c>
      <c r="K6350">
        <v>-0.52922960111001105</v>
      </c>
      <c r="L6350">
        <v>2.58912510231246E-2</v>
      </c>
      <c r="M6350">
        <v>1.15428748824334</v>
      </c>
      <c r="N6350">
        <v>5.8460791825191399E-2</v>
      </c>
      <c r="O6350" s="1">
        <v>-0.37989879110524899</v>
      </c>
      <c r="P6350">
        <v>-0.31826065103829698</v>
      </c>
      <c r="Q6350">
        <v>0.56664018979594399</v>
      </c>
      <c r="R6350" t="s">
        <v>22</v>
      </c>
      <c r="S6350" t="s">
        <v>22</v>
      </c>
    </row>
    <row r="6351" spans="1:19" hidden="1" x14ac:dyDescent="0.2">
      <c r="A6351">
        <v>1780920</v>
      </c>
      <c r="B6351" s="2">
        <v>1.1549454035440101E-15</v>
      </c>
      <c r="C6351" s="2">
        <v>2.8381246616653501E-9</v>
      </c>
      <c r="D6351" s="2">
        <v>8.8659035365348901E-14</v>
      </c>
      <c r="E6351" s="2">
        <v>3.8859859006904599E-16</v>
      </c>
      <c r="F6351" s="2">
        <v>1.8518510768804199E-18</v>
      </c>
      <c r="G6351" s="2">
        <v>3.4601896176811101E-18</v>
      </c>
      <c r="H6351" s="2">
        <v>6.3784027593290297E-12</v>
      </c>
      <c r="I6351" s="2">
        <v>7.8228872275985397E-19</v>
      </c>
      <c r="J6351">
        <v>-5.3261823377696498</v>
      </c>
      <c r="K6351">
        <v>-4.4158934190264203</v>
      </c>
      <c r="L6351">
        <v>-5.2734753919989199</v>
      </c>
      <c r="M6351">
        <v>-5.4340269123582203</v>
      </c>
      <c r="N6351">
        <v>-5.1162213759093698</v>
      </c>
      <c r="O6351" s="1">
        <v>-5.7102216821659102</v>
      </c>
      <c r="P6351">
        <v>-4.8595486664805803</v>
      </c>
      <c r="Q6351">
        <v>-6.3155923641163501</v>
      </c>
      <c r="R6351" t="s">
        <v>22</v>
      </c>
      <c r="S6351" t="s">
        <v>24</v>
      </c>
    </row>
    <row r="6352" spans="1:19" hidden="1" x14ac:dyDescent="0.2">
      <c r="A6352">
        <v>1718809</v>
      </c>
      <c r="B6352">
        <v>5.0669042594713699E-2</v>
      </c>
      <c r="C6352" s="2">
        <v>9.2611088329693595E-8</v>
      </c>
      <c r="D6352">
        <v>4.4918311180430796E-3</v>
      </c>
      <c r="E6352">
        <v>1.18341909895679E-3</v>
      </c>
      <c r="F6352">
        <v>8.5967934916762703E-2</v>
      </c>
      <c r="G6352">
        <v>4.0016574941146801E-4</v>
      </c>
      <c r="H6352">
        <v>1.49260503908853E-4</v>
      </c>
      <c r="I6352">
        <v>1.5409405394049801E-2</v>
      </c>
      <c r="J6352">
        <v>-0.41013043452891701</v>
      </c>
      <c r="K6352">
        <v>1.01579871178613</v>
      </c>
      <c r="L6352">
        <v>0.57168919545512897</v>
      </c>
      <c r="M6352">
        <v>-0.528462654617187</v>
      </c>
      <c r="N6352">
        <v>-0.26088096353048801</v>
      </c>
      <c r="O6352" s="1">
        <v>0.43993955799408202</v>
      </c>
      <c r="P6352">
        <v>0.60680405385844705</v>
      </c>
      <c r="Q6352">
        <v>0.51878862266851</v>
      </c>
      <c r="R6352" t="s">
        <v>3021</v>
      </c>
      <c r="S6352" t="s">
        <v>21</v>
      </c>
    </row>
    <row r="6353" spans="1:20" hidden="1" x14ac:dyDescent="0.2">
      <c r="A6353">
        <v>1821692</v>
      </c>
      <c r="B6353" s="2">
        <v>9.8791744235927494E-5</v>
      </c>
      <c r="C6353" s="2">
        <v>6.87555901453433E-6</v>
      </c>
      <c r="D6353" s="2">
        <v>7.2290185244747802E-7</v>
      </c>
      <c r="E6353">
        <v>1.9083670674192101E-4</v>
      </c>
      <c r="F6353">
        <v>0.25709075695253403</v>
      </c>
      <c r="G6353">
        <v>0.29780746020167398</v>
      </c>
      <c r="H6353">
        <v>1.56809879066299E-2</v>
      </c>
      <c r="I6353" s="2">
        <v>5.9972642691237097E-5</v>
      </c>
      <c r="J6353">
        <v>0.80493277234827398</v>
      </c>
      <c r="K6353">
        <v>-0.56241897749256498</v>
      </c>
      <c r="L6353">
        <v>-0.64000281541081205</v>
      </c>
      <c r="M6353">
        <v>-0.45051727366465</v>
      </c>
      <c r="N6353">
        <v>0.169263144520784</v>
      </c>
      <c r="O6353">
        <v>0.140122651372526</v>
      </c>
      <c r="P6353">
        <v>-0.30719652456544999</v>
      </c>
      <c r="Q6353">
        <v>0.71440979743216304</v>
      </c>
      <c r="R6353" t="s">
        <v>3022</v>
      </c>
      <c r="S6353" t="s">
        <v>2554</v>
      </c>
    </row>
    <row r="6354" spans="1:20" hidden="1" x14ac:dyDescent="0.2">
      <c r="A6354">
        <v>1278600</v>
      </c>
      <c r="B6354">
        <v>2.3593773884572099E-4</v>
      </c>
      <c r="C6354" s="2">
        <v>9.9253372938639096E-10</v>
      </c>
      <c r="D6354" s="2">
        <v>4.5922662958478099E-11</v>
      </c>
      <c r="E6354" s="2">
        <v>8.66798355864046E-7</v>
      </c>
      <c r="F6354">
        <v>4.8034179365304201E-4</v>
      </c>
      <c r="G6354" s="2">
        <v>4.7499604735670101E-11</v>
      </c>
      <c r="H6354" s="2">
        <v>2.79334630385711E-5</v>
      </c>
      <c r="I6354" s="2">
        <v>2.8527061288926601E-5</v>
      </c>
      <c r="J6354">
        <v>0.79924994608598499</v>
      </c>
      <c r="K6354">
        <v>1.6554833173452801</v>
      </c>
      <c r="L6354">
        <v>2.3547198411752102</v>
      </c>
      <c r="M6354">
        <v>1.1542706331445101</v>
      </c>
      <c r="N6354">
        <v>0.62906024775026903</v>
      </c>
      <c r="O6354" s="1">
        <v>1.2096873709729301</v>
      </c>
      <c r="P6354">
        <v>0.80942925987306902</v>
      </c>
      <c r="Q6354">
        <v>0.98672336553465101</v>
      </c>
      <c r="R6354" t="s">
        <v>3023</v>
      </c>
      <c r="S6354" t="s">
        <v>377</v>
      </c>
    </row>
    <row r="6355" spans="1:20" hidden="1" x14ac:dyDescent="0.2">
      <c r="A6355">
        <v>511934</v>
      </c>
      <c r="B6355">
        <v>0.90233209342597698</v>
      </c>
      <c r="C6355">
        <v>7.28746432787995E-2</v>
      </c>
      <c r="D6355">
        <v>0.85678322221369296</v>
      </c>
      <c r="E6355">
        <v>2.7653732020353301E-3</v>
      </c>
      <c r="F6355">
        <v>3.2819804547580302E-2</v>
      </c>
      <c r="G6355" s="2">
        <v>7.0629201774051897E-9</v>
      </c>
      <c r="H6355">
        <v>0.192922891257651</v>
      </c>
      <c r="I6355">
        <v>1.33496346198371E-3</v>
      </c>
      <c r="J6355">
        <v>3.6507847979204498E-2</v>
      </c>
      <c r="K6355">
        <v>0.46651268061270301</v>
      </c>
      <c r="L6355">
        <v>-6.5483897617362202E-2</v>
      </c>
      <c r="M6355">
        <v>1.4638825654586101</v>
      </c>
      <c r="N6355">
        <v>0.45680289848802003</v>
      </c>
      <c r="O6355" s="1">
        <v>1.2991134461092499</v>
      </c>
      <c r="P6355">
        <v>0.32303886782221503</v>
      </c>
      <c r="Q6355">
        <v>0.943109180184872</v>
      </c>
      <c r="R6355" t="s">
        <v>474</v>
      </c>
      <c r="S6355" t="s">
        <v>303</v>
      </c>
    </row>
    <row r="6356" spans="1:20" hidden="1" x14ac:dyDescent="0.2">
      <c r="A6356">
        <v>1883678</v>
      </c>
      <c r="B6356">
        <v>3.3839433557413499E-2</v>
      </c>
      <c r="C6356">
        <v>0.77743633172790605</v>
      </c>
      <c r="D6356">
        <v>3.2535776499128697E-4</v>
      </c>
      <c r="E6356" s="2">
        <v>1.3401494044371E-13</v>
      </c>
      <c r="F6356" s="2">
        <v>5.3365227477397197E-5</v>
      </c>
      <c r="G6356">
        <v>2.1576247546699599E-2</v>
      </c>
      <c r="H6356">
        <v>2.0920565343606298E-2</v>
      </c>
      <c r="I6356">
        <v>2.05636402541832E-2</v>
      </c>
      <c r="J6356">
        <v>-0.399456235836531</v>
      </c>
      <c r="K6356">
        <v>-5.90750213456488E-2</v>
      </c>
      <c r="L6356">
        <v>-0.72367909925903995</v>
      </c>
      <c r="M6356">
        <v>-1.5521649809798199</v>
      </c>
      <c r="N6356">
        <v>-0.60177548208323395</v>
      </c>
      <c r="O6356">
        <v>0.41765927722098001</v>
      </c>
      <c r="P6356">
        <v>-0.42165171160115</v>
      </c>
      <c r="Q6356">
        <v>-0.38211732032185503</v>
      </c>
      <c r="R6356" t="s">
        <v>3024</v>
      </c>
      <c r="S6356" t="s">
        <v>42</v>
      </c>
    </row>
    <row r="6357" spans="1:20" hidden="1" x14ac:dyDescent="0.2">
      <c r="A6357">
        <v>1885935</v>
      </c>
      <c r="B6357">
        <v>0.16349875839115799</v>
      </c>
      <c r="C6357">
        <v>0.121168190033107</v>
      </c>
      <c r="D6357">
        <v>1.3984667981069399E-4</v>
      </c>
      <c r="E6357">
        <v>0.20790744753425799</v>
      </c>
      <c r="F6357">
        <v>2.8402696635908099E-2</v>
      </c>
      <c r="G6357">
        <v>7.8651061740390493E-2</v>
      </c>
      <c r="H6357">
        <v>2.0771901871142501E-2</v>
      </c>
      <c r="I6357">
        <v>4.5357002465939503E-3</v>
      </c>
      <c r="J6357">
        <v>0.35446594814433502</v>
      </c>
      <c r="K6357">
        <v>0.357690552912307</v>
      </c>
      <c r="L6357">
        <v>1.49119523422684</v>
      </c>
      <c r="M6357">
        <v>-0.26727320640347202</v>
      </c>
      <c r="N6357">
        <v>0.43878512072595599</v>
      </c>
      <c r="O6357">
        <v>-0.30788218038357301</v>
      </c>
      <c r="P6357">
        <v>0.57118008791208197</v>
      </c>
      <c r="Q6357">
        <v>0.630072875865196</v>
      </c>
      <c r="R6357" t="s">
        <v>3025</v>
      </c>
      <c r="S6357" t="s">
        <v>22</v>
      </c>
    </row>
    <row r="6358" spans="1:20" x14ac:dyDescent="0.2">
      <c r="A6358">
        <v>1763124</v>
      </c>
      <c r="B6358">
        <v>0.77767552471005996</v>
      </c>
      <c r="C6358" s="2">
        <v>4.3184100796265603E-6</v>
      </c>
      <c r="D6358" s="2">
        <v>1.03624553456402E-5</v>
      </c>
      <c r="E6358" s="2">
        <v>6.0733107695696798E-5</v>
      </c>
      <c r="F6358">
        <v>0.397346990227124</v>
      </c>
      <c r="G6358">
        <v>2.4316999905973401E-4</v>
      </c>
      <c r="H6358" s="2">
        <v>6.8251409577399903E-5</v>
      </c>
      <c r="I6358">
        <v>9.9085066763445005E-3</v>
      </c>
      <c r="J6358">
        <v>-8.9587650208754296E-2</v>
      </c>
      <c r="K6358">
        <v>-0.87307262767133298</v>
      </c>
      <c r="L6358">
        <v>-0.847378300071151</v>
      </c>
      <c r="M6358">
        <v>-0.727686439374165</v>
      </c>
      <c r="N6358">
        <v>-0.18119362948216</v>
      </c>
      <c r="O6358">
        <v>-0.68312915713292699</v>
      </c>
      <c r="P6358">
        <v>-0.82123424792700295</v>
      </c>
      <c r="Q6358">
        <v>0.74040247463700204</v>
      </c>
      <c r="R6358" t="s">
        <v>3026</v>
      </c>
      <c r="S6358" t="s">
        <v>3028</v>
      </c>
      <c r="T6358" s="1" t="s">
        <v>3027</v>
      </c>
    </row>
    <row r="6359" spans="1:20" hidden="1" x14ac:dyDescent="0.2">
      <c r="A6359">
        <v>1828384</v>
      </c>
      <c r="B6359">
        <v>1.3945825240501499E-2</v>
      </c>
      <c r="C6359">
        <v>0.69013976918969699</v>
      </c>
      <c r="D6359">
        <v>0.13271960609460901</v>
      </c>
      <c r="E6359">
        <v>0.21681219664134199</v>
      </c>
      <c r="F6359">
        <v>0.46291877830064598</v>
      </c>
      <c r="G6359">
        <v>1.9387058052876899E-2</v>
      </c>
      <c r="H6359">
        <v>1.10575921076738E-2</v>
      </c>
      <c r="I6359">
        <v>0.29298176667723402</v>
      </c>
      <c r="J6359">
        <v>-0.72596534560131698</v>
      </c>
      <c r="K6359">
        <v>-0.15484300902769399</v>
      </c>
      <c r="L6359">
        <v>0.75297354285116902</v>
      </c>
      <c r="M6359">
        <v>0.51816987707524398</v>
      </c>
      <c r="N6359">
        <v>-0.18463823057863901</v>
      </c>
      <c r="O6359">
        <v>-0.51878981068868002</v>
      </c>
      <c r="P6359">
        <v>-0.83890718352743598</v>
      </c>
      <c r="Q6359">
        <v>-0.31206295609706503</v>
      </c>
      <c r="R6359" t="s">
        <v>22</v>
      </c>
      <c r="S6359" t="s">
        <v>22</v>
      </c>
    </row>
    <row r="6360" spans="1:20" hidden="1" x14ac:dyDescent="0.2">
      <c r="A6360">
        <v>1715263</v>
      </c>
      <c r="B6360">
        <v>2.66894739231774E-3</v>
      </c>
      <c r="C6360">
        <v>3.1415161850125001E-3</v>
      </c>
      <c r="D6360" s="2">
        <v>1.52304369246418E-11</v>
      </c>
      <c r="E6360">
        <v>0.50778252275217295</v>
      </c>
      <c r="F6360">
        <v>2.8299417004140601E-2</v>
      </c>
      <c r="G6360">
        <v>1.15602543649935E-2</v>
      </c>
      <c r="H6360" s="2">
        <v>1.0602207499900001E-6</v>
      </c>
      <c r="I6360">
        <v>3.35586869337683E-3</v>
      </c>
      <c r="J6360">
        <v>-0.69403759954633903</v>
      </c>
      <c r="K6360">
        <v>-0.43917578093480297</v>
      </c>
      <c r="L6360">
        <v>-1.4042048047884299</v>
      </c>
      <c r="M6360">
        <v>-0.13524832830400299</v>
      </c>
      <c r="N6360">
        <v>0.52307466871381603</v>
      </c>
      <c r="O6360" s="1">
        <v>-0.402181725329745</v>
      </c>
      <c r="P6360">
        <v>-0.89442805408514303</v>
      </c>
      <c r="Q6360">
        <v>-0.64110156012379105</v>
      </c>
      <c r="R6360" t="s">
        <v>22</v>
      </c>
      <c r="S6360" t="s">
        <v>22</v>
      </c>
    </row>
    <row r="6361" spans="1:20" hidden="1" x14ac:dyDescent="0.2">
      <c r="A6361">
        <v>1751007</v>
      </c>
      <c r="B6361">
        <v>2.6351582530748398E-2</v>
      </c>
      <c r="C6361" s="2">
        <v>2.31222935098566E-5</v>
      </c>
      <c r="D6361">
        <v>0.42654772584930301</v>
      </c>
      <c r="E6361">
        <v>0.45612542609788598</v>
      </c>
      <c r="F6361">
        <v>3.0049966872897699E-2</v>
      </c>
      <c r="G6361" s="2">
        <v>9.7450633633969496E-5</v>
      </c>
      <c r="H6361">
        <v>0.219305192211143</v>
      </c>
      <c r="I6361">
        <v>0.45376295847972598</v>
      </c>
      <c r="J6361">
        <v>-0.84697299888028998</v>
      </c>
      <c r="K6361">
        <v>-1.0762527896848499</v>
      </c>
      <c r="L6361">
        <v>-0.25949144075614</v>
      </c>
      <c r="M6361">
        <v>0.39687372795563303</v>
      </c>
      <c r="N6361">
        <v>-0.53856189119576003</v>
      </c>
      <c r="O6361" s="1">
        <v>-1.03212745201567</v>
      </c>
      <c r="P6361">
        <v>-0.32556113418738297</v>
      </c>
      <c r="Q6361">
        <v>0.30047011443376498</v>
      </c>
      <c r="R6361" t="s">
        <v>22</v>
      </c>
      <c r="S6361" t="s">
        <v>22</v>
      </c>
    </row>
    <row r="6362" spans="1:20" hidden="1" x14ac:dyDescent="0.2">
      <c r="A6362">
        <v>1743153</v>
      </c>
      <c r="B6362">
        <v>1.6165536958210401E-2</v>
      </c>
      <c r="C6362">
        <v>0.16672472751803399</v>
      </c>
      <c r="D6362">
        <v>3.4234344210692098E-3</v>
      </c>
      <c r="E6362">
        <v>2.8488595335852601E-2</v>
      </c>
      <c r="F6362">
        <v>0.47815442315786699</v>
      </c>
      <c r="G6362">
        <v>0.87307917129408297</v>
      </c>
      <c r="H6362">
        <v>5.7598038382280302E-2</v>
      </c>
      <c r="I6362">
        <v>3.0208936694609001E-2</v>
      </c>
      <c r="J6362">
        <v>0.65597270391168105</v>
      </c>
      <c r="K6362">
        <v>0.44121954933072399</v>
      </c>
      <c r="L6362">
        <v>1.3832016015472099</v>
      </c>
      <c r="M6362">
        <v>0.87274959911512295</v>
      </c>
      <c r="N6362">
        <v>0.15575358552876301</v>
      </c>
      <c r="O6362" s="1">
        <v>-3.3563445678935502E-2</v>
      </c>
      <c r="P6362">
        <v>0.47524872508835497</v>
      </c>
      <c r="Q6362">
        <v>-0.449991780749051</v>
      </c>
      <c r="R6362" t="s">
        <v>3029</v>
      </c>
      <c r="S6362" t="s">
        <v>50</v>
      </c>
    </row>
    <row r="6363" spans="1:20" hidden="1" x14ac:dyDescent="0.2">
      <c r="A6363">
        <v>1765390</v>
      </c>
      <c r="B6363">
        <v>9.21549700991991E-3</v>
      </c>
      <c r="C6363" s="2">
        <v>9.07572261228758E-9</v>
      </c>
      <c r="D6363" s="2">
        <v>8.5755928317550804E-7</v>
      </c>
      <c r="E6363">
        <v>0.14493919514857201</v>
      </c>
      <c r="F6363">
        <v>1.7793337146737899E-2</v>
      </c>
      <c r="G6363" s="2">
        <v>8.9367292252383694E-6</v>
      </c>
      <c r="H6363" s="2">
        <v>3.4724706832800099E-6</v>
      </c>
      <c r="I6363">
        <v>2.6262122334576998E-4</v>
      </c>
      <c r="J6363">
        <v>0.70977888927325405</v>
      </c>
      <c r="K6363">
        <v>1.7317174241173601</v>
      </c>
      <c r="L6363">
        <v>1.84755543034873</v>
      </c>
      <c r="M6363">
        <v>0.32546036622178398</v>
      </c>
      <c r="N6363">
        <v>0.41998818884983702</v>
      </c>
      <c r="O6363" s="1">
        <v>0.940688799542854</v>
      </c>
      <c r="P6363">
        <v>1.2517643379549099</v>
      </c>
      <c r="Q6363">
        <v>0.84193240408293102</v>
      </c>
      <c r="R6363" t="s">
        <v>863</v>
      </c>
      <c r="S6363" t="s">
        <v>399</v>
      </c>
    </row>
    <row r="6364" spans="1:20" hidden="1" x14ac:dyDescent="0.2">
      <c r="A6364">
        <v>1802907</v>
      </c>
      <c r="B6364">
        <v>0.85854977543705002</v>
      </c>
      <c r="C6364">
        <v>0.45003041635347801</v>
      </c>
      <c r="D6364">
        <v>0.69901946193181996</v>
      </c>
      <c r="E6364" s="2">
        <v>1.37604425566959E-8</v>
      </c>
      <c r="F6364">
        <v>7.3557174516467897E-3</v>
      </c>
      <c r="G6364">
        <v>0.44974131426625302</v>
      </c>
      <c r="H6364">
        <v>0.80187140742653995</v>
      </c>
      <c r="I6364" s="2">
        <v>3.6995480026264803E-15</v>
      </c>
      <c r="J6364">
        <v>-3.4124270718538498E-2</v>
      </c>
      <c r="K6364">
        <v>-0.10156494682967999</v>
      </c>
      <c r="L6364">
        <v>-5.7104170791499001E-2</v>
      </c>
      <c r="M6364">
        <v>-0.83485685600835602</v>
      </c>
      <c r="N6364">
        <v>-0.342914198492549</v>
      </c>
      <c r="O6364" s="1">
        <v>-9.5041431393046799E-2</v>
      </c>
      <c r="P6364">
        <v>-3.8370918208698902E-2</v>
      </c>
      <c r="Q6364">
        <v>-1.61030303743248</v>
      </c>
      <c r="R6364" t="s">
        <v>3030</v>
      </c>
      <c r="S6364" t="s">
        <v>891</v>
      </c>
    </row>
    <row r="6365" spans="1:20" hidden="1" x14ac:dyDescent="0.2">
      <c r="A6365">
        <v>1120490</v>
      </c>
      <c r="B6365">
        <v>0.97114723726022101</v>
      </c>
      <c r="C6365">
        <v>6.3331686623239E-2</v>
      </c>
      <c r="D6365">
        <v>0.24325586725057</v>
      </c>
      <c r="E6365">
        <v>0.128792024280483</v>
      </c>
      <c r="F6365">
        <v>0.97731749723950001</v>
      </c>
      <c r="G6365" s="2">
        <v>4.2225162646955599E-5</v>
      </c>
      <c r="H6365">
        <v>0.12562496315100799</v>
      </c>
      <c r="I6365">
        <v>2.0679106845385001E-2</v>
      </c>
      <c r="J6365">
        <v>-2.4317143525938601E-2</v>
      </c>
      <c r="K6365">
        <v>-0.38689643284306502</v>
      </c>
      <c r="L6365">
        <v>-0.31991281611863798</v>
      </c>
      <c r="M6365">
        <v>-0.43969666362131898</v>
      </c>
      <c r="N6365">
        <v>1.11659614459945E-2</v>
      </c>
      <c r="O6365" s="1">
        <v>0.94949945817748305</v>
      </c>
      <c r="P6365">
        <v>-0.344382842917971</v>
      </c>
      <c r="Q6365">
        <v>0.87571610147134005</v>
      </c>
      <c r="R6365" t="s">
        <v>816</v>
      </c>
      <c r="S6365" t="s">
        <v>817</v>
      </c>
    </row>
    <row r="6366" spans="1:20" hidden="1" x14ac:dyDescent="0.2">
      <c r="A6366">
        <v>214616</v>
      </c>
      <c r="B6366">
        <v>9.2379540822190395E-2</v>
      </c>
      <c r="C6366">
        <v>2.45345218957034E-2</v>
      </c>
      <c r="D6366">
        <v>2.4014130337861601E-2</v>
      </c>
      <c r="E6366">
        <v>0.50892035004420799</v>
      </c>
      <c r="F6366">
        <v>3.1889206105638001E-3</v>
      </c>
      <c r="G6366">
        <v>8.5170272922264405E-4</v>
      </c>
      <c r="H6366">
        <v>0.33158953032231597</v>
      </c>
      <c r="I6366">
        <v>0.150429837290873</v>
      </c>
      <c r="J6366">
        <v>-1.62744603934286</v>
      </c>
      <c r="K6366">
        <v>-1.59504066837978</v>
      </c>
      <c r="L6366">
        <v>-1.1731652974490201</v>
      </c>
      <c r="M6366">
        <v>-0.48827205536651602</v>
      </c>
      <c r="N6366">
        <v>-2.0002618808798101</v>
      </c>
      <c r="O6366" s="1">
        <v>-1.93984759557177</v>
      </c>
      <c r="P6366">
        <v>-0.61851773923098197</v>
      </c>
      <c r="Q6366">
        <v>-1.41001635444101</v>
      </c>
      <c r="R6366" t="s">
        <v>416</v>
      </c>
      <c r="S6366" t="s">
        <v>220</v>
      </c>
    </row>
    <row r="6367" spans="1:20" hidden="1" x14ac:dyDescent="0.2">
      <c r="A6367">
        <v>1911035</v>
      </c>
      <c r="B6367">
        <v>0.18180009697861699</v>
      </c>
      <c r="C6367">
        <v>9.1984381873471494E-2</v>
      </c>
      <c r="D6367">
        <v>0.14870170514828299</v>
      </c>
      <c r="E6367">
        <v>0.91748105702593297</v>
      </c>
      <c r="F6367">
        <v>0.89415467037598595</v>
      </c>
      <c r="G6367">
        <v>1.1469331250783499E-2</v>
      </c>
      <c r="H6367">
        <v>2.70028508210883E-2</v>
      </c>
      <c r="I6367" s="2">
        <v>4.0899825363050098E-7</v>
      </c>
      <c r="J6367">
        <v>0.41351264032787399</v>
      </c>
      <c r="K6367">
        <v>-0.43429017119318403</v>
      </c>
      <c r="L6367">
        <v>0.46021497955377999</v>
      </c>
      <c r="M6367">
        <v>-3.4338843265170997E-2</v>
      </c>
      <c r="N6367">
        <v>3.6858576275772902E-2</v>
      </c>
      <c r="O6367" s="1">
        <v>-0.52598665043616499</v>
      </c>
      <c r="P6367">
        <v>-0.52886957764689402</v>
      </c>
      <c r="Q6367">
        <v>-1.23045757257805</v>
      </c>
      <c r="R6367" t="s">
        <v>969</v>
      </c>
      <c r="S6367" t="s">
        <v>328</v>
      </c>
    </row>
    <row r="6368" spans="1:20" hidden="1" x14ac:dyDescent="0.2">
      <c r="A6368">
        <v>1898433</v>
      </c>
      <c r="B6368">
        <v>0.80581252290593797</v>
      </c>
      <c r="C6368" s="2">
        <v>3.2943038555564997E-8</v>
      </c>
      <c r="D6368" s="2">
        <v>6.4119169491034205E-5</v>
      </c>
      <c r="E6368">
        <v>6.7656608218062096E-3</v>
      </c>
      <c r="F6368">
        <v>0.208506376030105</v>
      </c>
      <c r="G6368" s="2">
        <v>2.5164799247667399E-11</v>
      </c>
      <c r="H6368">
        <v>2.9660413020714899E-2</v>
      </c>
      <c r="I6368">
        <v>8.7383248147622397E-2</v>
      </c>
      <c r="J6368">
        <v>-6.7174454977689799E-2</v>
      </c>
      <c r="K6368">
        <v>1.2702638495319301</v>
      </c>
      <c r="L6368">
        <v>1.1703980951639801</v>
      </c>
      <c r="M6368">
        <v>0.99223946357579895</v>
      </c>
      <c r="N6368">
        <v>0.24566569576745201</v>
      </c>
      <c r="O6368" s="1">
        <v>1.4924869033718899</v>
      </c>
      <c r="P6368">
        <v>0.39858210122040699</v>
      </c>
      <c r="Q6368">
        <v>0.40836759602637601</v>
      </c>
      <c r="R6368" t="s">
        <v>22</v>
      </c>
      <c r="S6368" t="s">
        <v>22</v>
      </c>
    </row>
    <row r="6369" spans="1:19" hidden="1" x14ac:dyDescent="0.2">
      <c r="A6369">
        <v>1818778</v>
      </c>
      <c r="B6369">
        <v>0.57667252695134397</v>
      </c>
      <c r="C6369" s="2">
        <v>4.9835818413830303E-13</v>
      </c>
      <c r="D6369">
        <v>0.507887041028382</v>
      </c>
      <c r="E6369">
        <v>1.5481166896457401E-2</v>
      </c>
      <c r="F6369">
        <v>0.94904084781345699</v>
      </c>
      <c r="G6369">
        <v>0.724598868271075</v>
      </c>
      <c r="H6369" s="2">
        <v>4.0512264470725798E-10</v>
      </c>
      <c r="I6369">
        <v>9.7538642698864698E-4</v>
      </c>
      <c r="J6369">
        <v>0.103793082291782</v>
      </c>
      <c r="K6369">
        <v>-1.22781934917701</v>
      </c>
      <c r="L6369">
        <v>-8.9173240925213698E-2</v>
      </c>
      <c r="M6369">
        <v>0.34179975661047302</v>
      </c>
      <c r="N6369">
        <v>1.0387191205045301E-2</v>
      </c>
      <c r="O6369" s="1">
        <v>-4.27929536147902E-2</v>
      </c>
      <c r="P6369">
        <v>-1.0274763111768801</v>
      </c>
      <c r="Q6369">
        <v>-0.51458186695832497</v>
      </c>
      <c r="R6369" t="s">
        <v>3031</v>
      </c>
      <c r="S6369" t="s">
        <v>3032</v>
      </c>
    </row>
    <row r="6370" spans="1:19" hidden="1" x14ac:dyDescent="0.2">
      <c r="A6370">
        <v>1868018</v>
      </c>
      <c r="B6370">
        <v>6.1838673238397901E-3</v>
      </c>
      <c r="C6370" s="2">
        <v>1.2640068027242801E-6</v>
      </c>
      <c r="D6370" s="2">
        <v>2.6691408097549901E-8</v>
      </c>
      <c r="E6370" s="2">
        <v>4.0827372881195598E-8</v>
      </c>
      <c r="F6370">
        <v>4.3641050350049101E-4</v>
      </c>
      <c r="G6370" s="2">
        <v>2.1721348892658501E-7</v>
      </c>
      <c r="H6370" s="2">
        <v>7.0360421495165902E-5</v>
      </c>
      <c r="I6370">
        <v>7.1757614565237895E-2</v>
      </c>
      <c r="J6370">
        <v>0.70915845685286805</v>
      </c>
      <c r="K6370">
        <v>1.39304529223503</v>
      </c>
      <c r="L6370">
        <v>2.2178508905793501</v>
      </c>
      <c r="M6370">
        <v>1.64518247268526</v>
      </c>
      <c r="N6370">
        <v>0.85399640633962404</v>
      </c>
      <c r="O6370" s="1">
        <v>1.2422605982297601</v>
      </c>
      <c r="P6370">
        <v>1.01755193085281</v>
      </c>
      <c r="Q6370">
        <v>0.45833425179265103</v>
      </c>
      <c r="R6370" t="s">
        <v>22</v>
      </c>
      <c r="S6370" t="s">
        <v>22</v>
      </c>
    </row>
    <row r="6371" spans="1:19" hidden="1" x14ac:dyDescent="0.2">
      <c r="A6371">
        <v>1741284</v>
      </c>
      <c r="B6371" s="2">
        <v>7.3231023622262001E-11</v>
      </c>
      <c r="C6371">
        <v>2.31563268380316E-2</v>
      </c>
      <c r="D6371" s="2">
        <v>4.2251022693966298E-15</v>
      </c>
      <c r="E6371" s="2">
        <v>3.77434015200363E-18</v>
      </c>
      <c r="F6371" s="2">
        <v>4.2729565672886396E-9</v>
      </c>
      <c r="G6371">
        <v>2.3401149504671401E-2</v>
      </c>
      <c r="H6371" s="2">
        <v>3.9385445540724197E-6</v>
      </c>
      <c r="I6371" s="2">
        <v>2.0049680524304301E-5</v>
      </c>
      <c r="J6371">
        <v>-1.1759186158098001</v>
      </c>
      <c r="K6371">
        <v>-0.29123885451166498</v>
      </c>
      <c r="L6371">
        <v>-1.52143593602728</v>
      </c>
      <c r="M6371">
        <v>-1.8213135899886701</v>
      </c>
      <c r="N6371">
        <v>-0.80258022000345797</v>
      </c>
      <c r="O6371" s="1">
        <v>-0.26136662767219798</v>
      </c>
      <c r="P6371">
        <v>-0.70791836483678106</v>
      </c>
      <c r="Q6371">
        <v>-0.61643315675643995</v>
      </c>
      <c r="R6371" t="s">
        <v>413</v>
      </c>
      <c r="S6371" t="s">
        <v>414</v>
      </c>
    </row>
    <row r="6372" spans="1:19" hidden="1" x14ac:dyDescent="0.2">
      <c r="A6372">
        <v>1218530</v>
      </c>
      <c r="B6372">
        <v>1.0058854426438999E-2</v>
      </c>
      <c r="C6372" s="2">
        <v>3.0875546605796699E-10</v>
      </c>
      <c r="D6372">
        <v>2.25676190302677E-3</v>
      </c>
      <c r="E6372" s="2">
        <v>1.8164761795468201E-6</v>
      </c>
      <c r="F6372" s="2">
        <v>5.63304075300916E-5</v>
      </c>
      <c r="G6372">
        <v>0.21217326767368999</v>
      </c>
      <c r="H6372" s="2">
        <v>1.77072637428359E-10</v>
      </c>
      <c r="I6372">
        <v>1.01526362896263E-4</v>
      </c>
      <c r="J6372">
        <v>0.67374647169521396</v>
      </c>
      <c r="K6372">
        <v>1.76347767003122</v>
      </c>
      <c r="L6372">
        <v>0.91123140263911495</v>
      </c>
      <c r="M6372">
        <v>1.8398274274808999</v>
      </c>
      <c r="N6372">
        <v>0.87880406259484101</v>
      </c>
      <c r="O6372" s="1">
        <v>0.21171115974142801</v>
      </c>
      <c r="P6372">
        <v>1.5026185099689999</v>
      </c>
      <c r="Q6372">
        <v>0.99485303091907995</v>
      </c>
      <c r="R6372" t="s">
        <v>22</v>
      </c>
      <c r="S6372" t="s">
        <v>22</v>
      </c>
    </row>
    <row r="6373" spans="1:19" hidden="1" x14ac:dyDescent="0.2">
      <c r="A6373">
        <v>305324</v>
      </c>
      <c r="B6373">
        <v>0.20610785589413599</v>
      </c>
      <c r="C6373">
        <v>0.151397927348418</v>
      </c>
      <c r="D6373" s="2">
        <v>1.74873388212046E-5</v>
      </c>
      <c r="E6373">
        <v>0.29699295321655</v>
      </c>
      <c r="F6373">
        <v>0.30983330609959597</v>
      </c>
      <c r="G6373">
        <v>0.121980537082323</v>
      </c>
      <c r="H6373">
        <v>0.57396008131766196</v>
      </c>
      <c r="I6373">
        <v>0.59601843111457697</v>
      </c>
      <c r="J6373">
        <v>0.68336286911848698</v>
      </c>
      <c r="K6373">
        <v>0.47333522401116201</v>
      </c>
      <c r="L6373">
        <v>1.4208510100188301</v>
      </c>
      <c r="M6373">
        <v>0.32867185538708199</v>
      </c>
      <c r="N6373">
        <v>0.43246961261572198</v>
      </c>
      <c r="O6373" s="1">
        <v>-0.430498460013861</v>
      </c>
      <c r="P6373">
        <v>-0.21271009764395399</v>
      </c>
      <c r="Q6373">
        <v>0.240747695924378</v>
      </c>
      <c r="R6373" t="s">
        <v>2330</v>
      </c>
      <c r="S6373" t="s">
        <v>2331</v>
      </c>
    </row>
    <row r="6374" spans="1:19" hidden="1" x14ac:dyDescent="0.2">
      <c r="A6374">
        <v>1821136</v>
      </c>
      <c r="B6374">
        <v>9.2182096654756102E-3</v>
      </c>
      <c r="C6374">
        <v>0.207312232542642</v>
      </c>
      <c r="D6374">
        <v>0.60890737801313299</v>
      </c>
      <c r="E6374">
        <v>0.26921752047786401</v>
      </c>
      <c r="F6374">
        <v>5.84254238961203E-2</v>
      </c>
      <c r="G6374">
        <v>1.1231049949269501E-3</v>
      </c>
      <c r="H6374">
        <v>0.58475974291146104</v>
      </c>
      <c r="I6374" s="2">
        <v>9.7419807570269903E-6</v>
      </c>
      <c r="J6374">
        <v>0.66629369097286395</v>
      </c>
      <c r="K6374">
        <v>-0.256237796794267</v>
      </c>
      <c r="L6374">
        <v>-0.105772455165883</v>
      </c>
      <c r="M6374">
        <v>0.21217092996187401</v>
      </c>
      <c r="N6374">
        <v>0.43083082168805298</v>
      </c>
      <c r="O6374" s="1">
        <v>0.70147811092130097</v>
      </c>
      <c r="P6374">
        <v>0.123928774494987</v>
      </c>
      <c r="Q6374">
        <v>-1.01399777687742</v>
      </c>
      <c r="R6374" t="s">
        <v>22</v>
      </c>
      <c r="S6374" t="s">
        <v>22</v>
      </c>
    </row>
    <row r="6375" spans="1:19" hidden="1" x14ac:dyDescent="0.2">
      <c r="A6375">
        <v>619053</v>
      </c>
      <c r="B6375">
        <v>5.9264956485883301E-3</v>
      </c>
      <c r="C6375" s="2">
        <v>1.3857186252701599E-7</v>
      </c>
      <c r="D6375">
        <v>1.56550772146433E-3</v>
      </c>
      <c r="E6375">
        <v>4.7144122580205098E-3</v>
      </c>
      <c r="F6375" s="2">
        <v>3.3058202087272801E-6</v>
      </c>
      <c r="G6375">
        <v>1.9901194393624199E-4</v>
      </c>
      <c r="H6375">
        <v>4.0845174500173798E-4</v>
      </c>
      <c r="I6375">
        <v>0.37168408448018497</v>
      </c>
      <c r="J6375">
        <v>-1.1720818667611099</v>
      </c>
      <c r="K6375">
        <v>-2.19406640016313</v>
      </c>
      <c r="L6375">
        <v>-0.89409488872286402</v>
      </c>
      <c r="M6375">
        <v>-0.91436247635386203</v>
      </c>
      <c r="N6375">
        <v>-1.90520223844034</v>
      </c>
      <c r="O6375" s="1">
        <v>-1.21845480633337</v>
      </c>
      <c r="P6375">
        <v>-1.4108281627405701</v>
      </c>
      <c r="Q6375">
        <v>-0.45906898132128199</v>
      </c>
      <c r="R6375" t="s">
        <v>22</v>
      </c>
      <c r="S6375" t="s">
        <v>22</v>
      </c>
    </row>
    <row r="6376" spans="1:19" hidden="1" x14ac:dyDescent="0.2">
      <c r="A6376">
        <v>1764787</v>
      </c>
      <c r="B6376">
        <v>1.1852075543456599E-2</v>
      </c>
      <c r="C6376">
        <v>3.00741457943806E-2</v>
      </c>
      <c r="D6376">
        <v>9.2827614163588992E-3</v>
      </c>
      <c r="E6376">
        <v>0.45465441407266199</v>
      </c>
      <c r="F6376">
        <v>1.11479015923131E-2</v>
      </c>
      <c r="G6376">
        <v>3.2143149201741703E-2</v>
      </c>
      <c r="H6376">
        <v>0.12123317297507</v>
      </c>
      <c r="I6376">
        <v>1.0858521191629901E-2</v>
      </c>
      <c r="J6376">
        <v>0.75861466539683997</v>
      </c>
      <c r="K6376">
        <v>-0.43445204860068798</v>
      </c>
      <c r="L6376">
        <v>-0.60964919295428599</v>
      </c>
      <c r="M6376">
        <v>0.17114050752407001</v>
      </c>
      <c r="N6376">
        <v>0.63093195566090798</v>
      </c>
      <c r="O6376" s="1">
        <v>0.43944809234555299</v>
      </c>
      <c r="P6376">
        <v>-0.35979407396713797</v>
      </c>
      <c r="Q6376">
        <v>0.74393639265784595</v>
      </c>
      <c r="R6376" t="s">
        <v>22</v>
      </c>
      <c r="S6376" t="s">
        <v>50</v>
      </c>
    </row>
    <row r="6377" spans="1:19" hidden="1" x14ac:dyDescent="0.2">
      <c r="A6377">
        <v>1705813</v>
      </c>
      <c r="B6377">
        <v>5.2428103433907899E-2</v>
      </c>
      <c r="C6377">
        <v>7.6646331517307695E-2</v>
      </c>
      <c r="D6377">
        <v>8.7699759777456199E-3</v>
      </c>
      <c r="E6377">
        <v>0.35294158271626103</v>
      </c>
      <c r="F6377">
        <v>8.1869852398847504E-2</v>
      </c>
      <c r="G6377">
        <v>0.32122502665871899</v>
      </c>
      <c r="H6377">
        <v>0.45583179986495098</v>
      </c>
      <c r="I6377">
        <v>0.362491329215684</v>
      </c>
      <c r="J6377">
        <v>0.91307254159559503</v>
      </c>
      <c r="K6377">
        <v>-0.404323013231981</v>
      </c>
      <c r="L6377">
        <v>0.83086578488361196</v>
      </c>
      <c r="M6377">
        <v>-0.29454485788837598</v>
      </c>
      <c r="N6377">
        <v>-0.50344372636916201</v>
      </c>
      <c r="O6377" s="1">
        <v>-0.19732956755751799</v>
      </c>
      <c r="P6377">
        <v>-0.20178376265681899</v>
      </c>
      <c r="Q6377">
        <v>0.37471764415585301</v>
      </c>
      <c r="R6377" t="s">
        <v>3033</v>
      </c>
      <c r="S6377" t="s">
        <v>50</v>
      </c>
    </row>
    <row r="6378" spans="1:19" hidden="1" x14ac:dyDescent="0.2">
      <c r="A6378">
        <v>1992690</v>
      </c>
      <c r="B6378">
        <v>0.94495301052832903</v>
      </c>
      <c r="C6378">
        <v>1.07416486301434E-3</v>
      </c>
      <c r="D6378">
        <v>2.6241680452512698E-3</v>
      </c>
      <c r="E6378">
        <v>0.115158490972601</v>
      </c>
      <c r="F6378">
        <v>0.76523098136948897</v>
      </c>
      <c r="G6378">
        <v>8.9082818202670304E-4</v>
      </c>
      <c r="H6378">
        <v>2.27460229666499E-4</v>
      </c>
      <c r="I6378">
        <v>0.56169503618124605</v>
      </c>
      <c r="J6378">
        <v>-3.1981021308296102E-2</v>
      </c>
      <c r="K6378">
        <v>-0.67939140907810702</v>
      </c>
      <c r="L6378">
        <v>-0.91816082720515002</v>
      </c>
      <c r="M6378">
        <v>0.677147359962463</v>
      </c>
      <c r="N6378">
        <v>9.7421062947922604E-2</v>
      </c>
      <c r="O6378">
        <v>-0.67145541587659396</v>
      </c>
      <c r="P6378">
        <v>-0.90235059271955398</v>
      </c>
      <c r="Q6378">
        <v>-0.204122737662772</v>
      </c>
      <c r="R6378" t="s">
        <v>22</v>
      </c>
      <c r="S6378" t="s">
        <v>1173</v>
      </c>
    </row>
    <row r="6379" spans="1:19" hidden="1" x14ac:dyDescent="0.2">
      <c r="A6379">
        <v>1718661</v>
      </c>
      <c r="B6379">
        <v>0.95418670630646796</v>
      </c>
      <c r="C6379">
        <v>5.3416123033436499E-2</v>
      </c>
      <c r="D6379">
        <v>5.0080979648597004E-3</v>
      </c>
      <c r="E6379">
        <v>2.3502531865844601E-2</v>
      </c>
      <c r="F6379">
        <v>5.1180364377428102E-2</v>
      </c>
      <c r="G6379">
        <v>0.88247623360353</v>
      </c>
      <c r="H6379">
        <v>0.77366402996855899</v>
      </c>
      <c r="I6379">
        <v>0.2048999771784</v>
      </c>
      <c r="J6379">
        <v>2.6054153485209699E-2</v>
      </c>
      <c r="K6379">
        <v>0.57705236258986103</v>
      </c>
      <c r="L6379">
        <v>1.1661715222768301</v>
      </c>
      <c r="M6379">
        <v>-0.58623402843836803</v>
      </c>
      <c r="N6379">
        <v>-0.43823284057009299</v>
      </c>
      <c r="O6379">
        <v>-3.1848872680224197E-2</v>
      </c>
      <c r="P6379">
        <v>8.9923076553725806E-2</v>
      </c>
      <c r="Q6379">
        <v>0.39220929689315398</v>
      </c>
      <c r="R6379" t="s">
        <v>3034</v>
      </c>
      <c r="S6379" t="s">
        <v>1603</v>
      </c>
    </row>
    <row r="6380" spans="1:19" hidden="1" x14ac:dyDescent="0.2">
      <c r="A6380">
        <v>27035</v>
      </c>
      <c r="B6380">
        <v>0.60857697068637095</v>
      </c>
      <c r="C6380">
        <v>3.80520285002423E-4</v>
      </c>
      <c r="D6380">
        <v>1.7090490106992401E-2</v>
      </c>
      <c r="E6380">
        <v>5.7642962395517097E-2</v>
      </c>
      <c r="F6380">
        <v>0.20611201814494801</v>
      </c>
      <c r="G6380">
        <v>5.5437945511085604E-4</v>
      </c>
      <c r="H6380">
        <v>3.93789435719117E-4</v>
      </c>
      <c r="I6380">
        <v>1.5139720189579799E-4</v>
      </c>
      <c r="J6380">
        <v>0.28658559277074502</v>
      </c>
      <c r="K6380">
        <v>-0.72574969418331203</v>
      </c>
      <c r="L6380">
        <v>-0.438147718815805</v>
      </c>
      <c r="M6380">
        <v>0.52179081516699199</v>
      </c>
      <c r="N6380">
        <v>-0.38494936047254902</v>
      </c>
      <c r="O6380" s="1">
        <v>-0.85610847416518099</v>
      </c>
      <c r="P6380">
        <v>-0.76538259824280996</v>
      </c>
      <c r="Q6380">
        <v>-1.0703495977958599</v>
      </c>
      <c r="R6380" t="s">
        <v>22</v>
      </c>
      <c r="S6380" t="s">
        <v>22</v>
      </c>
    </row>
    <row r="6381" spans="1:19" hidden="1" x14ac:dyDescent="0.2">
      <c r="A6381">
        <v>1883958</v>
      </c>
      <c r="B6381">
        <v>8.1846536496757105E-2</v>
      </c>
      <c r="C6381">
        <v>0.304849113833082</v>
      </c>
      <c r="D6381">
        <v>8.8426718227923497E-3</v>
      </c>
      <c r="E6381" s="2">
        <v>1.05671782206503E-7</v>
      </c>
      <c r="F6381">
        <v>0.83964339268938604</v>
      </c>
      <c r="G6381" s="2">
        <v>2.0961351936341698E-11</v>
      </c>
      <c r="H6381">
        <v>0.62811117524966797</v>
      </c>
      <c r="I6381" s="2">
        <v>4.0215051699907803E-5</v>
      </c>
      <c r="J6381">
        <v>0.27998882678388798</v>
      </c>
      <c r="K6381">
        <v>0.13574786159366201</v>
      </c>
      <c r="L6381">
        <v>0.39761138737545598</v>
      </c>
      <c r="M6381">
        <v>-0.72030222696274104</v>
      </c>
      <c r="N6381">
        <v>-2.9674579558788501E-2</v>
      </c>
      <c r="O6381" s="1">
        <v>1.23243916145119</v>
      </c>
      <c r="P6381">
        <v>7.2705591280721293E-2</v>
      </c>
      <c r="Q6381">
        <v>0.65077902899972395</v>
      </c>
      <c r="R6381" t="s">
        <v>1484</v>
      </c>
      <c r="S6381" t="s">
        <v>24</v>
      </c>
    </row>
    <row r="6382" spans="1:19" hidden="1" x14ac:dyDescent="0.2">
      <c r="A6382">
        <v>1792892</v>
      </c>
      <c r="B6382">
        <v>0.106951788011274</v>
      </c>
      <c r="C6382">
        <v>0.13626604205951201</v>
      </c>
      <c r="D6382">
        <v>0.81275800918378105</v>
      </c>
      <c r="E6382">
        <v>0.15309458538741899</v>
      </c>
      <c r="F6382">
        <v>0.203468680090413</v>
      </c>
      <c r="G6382">
        <v>0.87307917129408297</v>
      </c>
      <c r="H6382">
        <v>2.8761836115983701E-3</v>
      </c>
      <c r="I6382">
        <v>0.53480966164447097</v>
      </c>
      <c r="J6382">
        <v>0.87977668611411797</v>
      </c>
      <c r="K6382">
        <v>-0.42325831228187799</v>
      </c>
      <c r="L6382">
        <v>8.5211828612010307E-2</v>
      </c>
      <c r="M6382">
        <v>-0.46676345525472601</v>
      </c>
      <c r="N6382">
        <v>-0.52331059157295301</v>
      </c>
      <c r="O6382" s="1">
        <v>5.31659584442499E-2</v>
      </c>
      <c r="P6382">
        <v>-0.88850411518739902</v>
      </c>
      <c r="Q6382">
        <v>0.29692081202015203</v>
      </c>
      <c r="R6382" t="s">
        <v>22</v>
      </c>
      <c r="S6382" t="s">
        <v>22</v>
      </c>
    </row>
    <row r="6383" spans="1:19" hidden="1" x14ac:dyDescent="0.2">
      <c r="A6383">
        <v>1761804</v>
      </c>
      <c r="B6383">
        <v>4.8858008260076198E-2</v>
      </c>
      <c r="C6383">
        <v>0.453217029651654</v>
      </c>
      <c r="D6383">
        <v>3.25969361062442E-4</v>
      </c>
      <c r="E6383">
        <v>8.4341296201273204E-4</v>
      </c>
      <c r="F6383">
        <v>0.14730533895333001</v>
      </c>
      <c r="G6383">
        <v>0.70014904639972098</v>
      </c>
      <c r="H6383">
        <v>0.499037846873567</v>
      </c>
      <c r="I6383">
        <v>7.4631755622560998E-4</v>
      </c>
      <c r="J6383">
        <v>0.82455811187803496</v>
      </c>
      <c r="K6383">
        <v>-0.14549234794582899</v>
      </c>
      <c r="L6383">
        <v>-0.73090676903849405</v>
      </c>
      <c r="M6383">
        <v>-0.59712094131196203</v>
      </c>
      <c r="N6383">
        <v>0.37805197133052199</v>
      </c>
      <c r="O6383" s="1">
        <v>-9.2385567068827196E-2</v>
      </c>
      <c r="P6383">
        <v>-0.141953057533065</v>
      </c>
      <c r="Q6383">
        <v>-0.81507932628764701</v>
      </c>
      <c r="R6383" t="s">
        <v>22</v>
      </c>
      <c r="S6383" t="s">
        <v>50</v>
      </c>
    </row>
    <row r="6384" spans="1:19" hidden="1" x14ac:dyDescent="0.2">
      <c r="A6384">
        <v>1856794</v>
      </c>
      <c r="B6384">
        <v>0.107836239580699</v>
      </c>
      <c r="C6384">
        <v>0.60035246706746204</v>
      </c>
      <c r="D6384">
        <v>0.67641506396101303</v>
      </c>
      <c r="E6384" s="2">
        <v>9.4710852604694904E-7</v>
      </c>
      <c r="F6384">
        <v>0.30980410850346302</v>
      </c>
      <c r="G6384">
        <v>0.84742317499583297</v>
      </c>
      <c r="H6384">
        <v>0.59587561550191803</v>
      </c>
      <c r="I6384">
        <v>0.34735107047560998</v>
      </c>
      <c r="J6384">
        <v>0.53215122008808702</v>
      </c>
      <c r="K6384">
        <v>-0.13739112911720699</v>
      </c>
      <c r="L6384">
        <v>-0.12304368902659001</v>
      </c>
      <c r="M6384">
        <v>-1.31441739359904</v>
      </c>
      <c r="N6384">
        <v>0.26517558575577099</v>
      </c>
      <c r="O6384" s="1">
        <v>4.2090296265161697E-2</v>
      </c>
      <c r="P6384">
        <v>0.14423200654794399</v>
      </c>
      <c r="Q6384">
        <v>0.28734673764503399</v>
      </c>
      <c r="R6384" t="s">
        <v>3035</v>
      </c>
      <c r="S6384" t="s">
        <v>50</v>
      </c>
    </row>
    <row r="6385" spans="1:20" hidden="1" x14ac:dyDescent="0.2">
      <c r="A6385">
        <v>1751328</v>
      </c>
      <c r="B6385">
        <v>0.22358733324911401</v>
      </c>
      <c r="C6385">
        <v>0.88087162118983797</v>
      </c>
      <c r="D6385">
        <v>0.560373112419986</v>
      </c>
      <c r="E6385" s="2">
        <v>2.4974247577811E-9</v>
      </c>
      <c r="F6385">
        <v>0.217698303425262</v>
      </c>
      <c r="G6385" s="2">
        <v>2.2316982289995401E-5</v>
      </c>
      <c r="H6385">
        <v>0.48082953341125301</v>
      </c>
      <c r="I6385">
        <v>2.4049721646410001E-3</v>
      </c>
      <c r="J6385">
        <v>-0.276117825834644</v>
      </c>
      <c r="K6385">
        <v>2.94723521502918E-2</v>
      </c>
      <c r="L6385">
        <v>0.15301723626785699</v>
      </c>
      <c r="M6385">
        <v>-1.05280032823613</v>
      </c>
      <c r="N6385">
        <v>-0.22292700991061201</v>
      </c>
      <c r="O6385" s="1">
        <v>0.849424965530714</v>
      </c>
      <c r="P6385">
        <v>0.15060294247612499</v>
      </c>
      <c r="Q6385">
        <v>-0.56032934116762301</v>
      </c>
      <c r="R6385" t="s">
        <v>474</v>
      </c>
      <c r="S6385" t="s">
        <v>303</v>
      </c>
    </row>
    <row r="6386" spans="1:20" hidden="1" x14ac:dyDescent="0.2">
      <c r="A6386">
        <v>1991869</v>
      </c>
      <c r="B6386">
        <v>0.84454256696299601</v>
      </c>
      <c r="C6386">
        <v>0.20205823357321701</v>
      </c>
      <c r="D6386">
        <v>4.0487776862364201E-3</v>
      </c>
      <c r="E6386">
        <v>7.4015477276219405E-2</v>
      </c>
      <c r="F6386">
        <v>8.7489336279391997E-2</v>
      </c>
      <c r="G6386">
        <v>2.7230643747546499E-3</v>
      </c>
      <c r="H6386">
        <v>0.74786452455296604</v>
      </c>
      <c r="I6386">
        <v>3.4815080869236098E-2</v>
      </c>
      <c r="J6386">
        <v>5.82512119297958E-2</v>
      </c>
      <c r="K6386">
        <v>0.29462061694215702</v>
      </c>
      <c r="L6386">
        <v>-0.92808413620203101</v>
      </c>
      <c r="M6386">
        <v>0.79399782107533701</v>
      </c>
      <c r="N6386">
        <v>-0.38606908440818999</v>
      </c>
      <c r="O6386" s="1">
        <v>-0.55775973860009698</v>
      </c>
      <c r="P6386">
        <v>9.2860931192601207E-2</v>
      </c>
      <c r="Q6386">
        <v>-0.58575468330699698</v>
      </c>
      <c r="R6386" t="s">
        <v>22</v>
      </c>
      <c r="S6386" t="s">
        <v>22</v>
      </c>
    </row>
    <row r="6387" spans="1:20" hidden="1" x14ac:dyDescent="0.2">
      <c r="A6387">
        <v>1679434</v>
      </c>
      <c r="B6387">
        <v>8.07459512262447E-3</v>
      </c>
      <c r="C6387" s="2">
        <v>4.0535165704421898E-10</v>
      </c>
      <c r="D6387" s="2">
        <v>1.32474214857039E-18</v>
      </c>
      <c r="E6387" s="2">
        <v>3.4015075095880499E-16</v>
      </c>
      <c r="F6387" s="2">
        <v>2.62823601641892E-8</v>
      </c>
      <c r="G6387">
        <v>0.113679987503031</v>
      </c>
      <c r="H6387">
        <v>2.65247615937054E-4</v>
      </c>
      <c r="I6387">
        <v>0.84394209331874204</v>
      </c>
      <c r="J6387">
        <v>-0.35801248363053201</v>
      </c>
      <c r="K6387">
        <v>-0.80039571116057795</v>
      </c>
      <c r="L6387">
        <v>-1.6423605945039099</v>
      </c>
      <c r="M6387">
        <v>-1.2551490566999099</v>
      </c>
      <c r="N6387">
        <v>-0.68779123759804495</v>
      </c>
      <c r="O6387" s="1">
        <v>-0.16570983514245599</v>
      </c>
      <c r="P6387">
        <v>-0.42285187885098102</v>
      </c>
      <c r="Q6387">
        <v>3.05343824902327E-2</v>
      </c>
      <c r="R6387" t="s">
        <v>1990</v>
      </c>
      <c r="S6387" t="s">
        <v>208</v>
      </c>
    </row>
    <row r="6388" spans="1:20" hidden="1" x14ac:dyDescent="0.2">
      <c r="A6388">
        <v>1336820</v>
      </c>
      <c r="B6388">
        <v>9.6060554186195406E-3</v>
      </c>
      <c r="C6388">
        <v>2.2559556480319298E-3</v>
      </c>
      <c r="D6388">
        <v>2.09716340417305E-3</v>
      </c>
      <c r="E6388">
        <v>2.1981610455755101E-3</v>
      </c>
      <c r="F6388">
        <v>1.69956194761754E-4</v>
      </c>
      <c r="G6388">
        <v>7.3820656954589497E-4</v>
      </c>
      <c r="H6388" s="2">
        <v>1.4252413013266901E-5</v>
      </c>
      <c r="I6388">
        <v>3.86692288894917E-3</v>
      </c>
      <c r="J6388">
        <v>2.3754564824215398</v>
      </c>
      <c r="K6388">
        <v>2.17260768249665</v>
      </c>
      <c r="L6388">
        <v>2.7124089224294701</v>
      </c>
      <c r="M6388">
        <v>3.0331990837726699</v>
      </c>
      <c r="N6388">
        <v>3.3571043778768299</v>
      </c>
      <c r="O6388">
        <v>2.0178649229635099</v>
      </c>
      <c r="P6388">
        <v>3.5883604092262602</v>
      </c>
      <c r="Q6388">
        <v>2.5240720836179902</v>
      </c>
      <c r="R6388" t="s">
        <v>22</v>
      </c>
      <c r="S6388" t="s">
        <v>22</v>
      </c>
    </row>
    <row r="6389" spans="1:20" hidden="1" x14ac:dyDescent="0.2">
      <c r="A6389">
        <v>1874731</v>
      </c>
      <c r="B6389">
        <v>0.73679234268485205</v>
      </c>
      <c r="C6389">
        <v>0.101692476032821</v>
      </c>
      <c r="D6389">
        <v>0.18270319076953201</v>
      </c>
      <c r="E6389">
        <v>0.92233686719389596</v>
      </c>
      <c r="F6389">
        <v>2.6075129691766698E-2</v>
      </c>
      <c r="G6389" s="2">
        <v>1.9226341428622901E-5</v>
      </c>
      <c r="H6389">
        <v>0.60620059038344298</v>
      </c>
      <c r="I6389">
        <v>0.18092598112469599</v>
      </c>
      <c r="J6389">
        <v>0.123728255037066</v>
      </c>
      <c r="K6389">
        <v>0.65929815180323803</v>
      </c>
      <c r="L6389">
        <v>0.68021726524757198</v>
      </c>
      <c r="M6389">
        <v>7.3581486443542496E-2</v>
      </c>
      <c r="N6389">
        <v>0.71619673278993901</v>
      </c>
      <c r="O6389" s="1">
        <v>1.3311260080710801</v>
      </c>
      <c r="P6389">
        <v>0.200196579731998</v>
      </c>
      <c r="Q6389">
        <v>-0.53335290752632103</v>
      </c>
      <c r="R6389" t="s">
        <v>22</v>
      </c>
      <c r="S6389" t="s">
        <v>22</v>
      </c>
    </row>
    <row r="6390" spans="1:20" hidden="1" x14ac:dyDescent="0.2">
      <c r="A6390">
        <v>1729772</v>
      </c>
      <c r="B6390">
        <v>2.28325132402321E-2</v>
      </c>
      <c r="C6390" s="2">
        <v>1.5867113216590599E-6</v>
      </c>
      <c r="D6390" s="2">
        <v>1.7957337723965101E-5</v>
      </c>
      <c r="E6390" s="2">
        <v>5.61685220365526E-8</v>
      </c>
      <c r="F6390">
        <v>5.7179934981444998E-4</v>
      </c>
      <c r="G6390" s="2">
        <v>1.0007917277881999E-6</v>
      </c>
      <c r="H6390" s="2">
        <v>1.4778892517686301E-10</v>
      </c>
      <c r="I6390">
        <v>0.85607915381339506</v>
      </c>
      <c r="J6390">
        <v>0.61304685743034903</v>
      </c>
      <c r="K6390">
        <v>1.01897987352133</v>
      </c>
      <c r="L6390">
        <v>0.97015526953994102</v>
      </c>
      <c r="M6390">
        <v>1.73548263431873</v>
      </c>
      <c r="N6390">
        <v>0.85066995856567396</v>
      </c>
      <c r="O6390" s="1">
        <v>1.0202194670901199</v>
      </c>
      <c r="P6390">
        <v>1.6251248735811701</v>
      </c>
      <c r="Q6390">
        <v>-5.1659265427877799E-2</v>
      </c>
      <c r="R6390" t="s">
        <v>22</v>
      </c>
      <c r="S6390" t="s">
        <v>50</v>
      </c>
    </row>
    <row r="6391" spans="1:20" hidden="1" x14ac:dyDescent="0.2">
      <c r="A6391">
        <v>1216331</v>
      </c>
      <c r="B6391">
        <v>0.138432747145846</v>
      </c>
      <c r="C6391">
        <v>0.70665513486873299</v>
      </c>
      <c r="D6391">
        <v>5.5500075687017099E-3</v>
      </c>
      <c r="E6391">
        <v>4.5520812673937004E-3</v>
      </c>
      <c r="F6391">
        <v>3.7420969308086902E-2</v>
      </c>
      <c r="G6391">
        <v>0.59452065681616195</v>
      </c>
      <c r="H6391">
        <v>0.31995926280164799</v>
      </c>
      <c r="I6391">
        <v>7.7585489580203698E-2</v>
      </c>
      <c r="J6391">
        <v>0.89905535822152405</v>
      </c>
      <c r="K6391">
        <v>0.11846440645323</v>
      </c>
      <c r="L6391">
        <v>0.87042284288392702</v>
      </c>
      <c r="M6391">
        <v>1.1341361523717599</v>
      </c>
      <c r="N6391">
        <v>0.87552135653797403</v>
      </c>
      <c r="O6391">
        <v>-0.169628420777094</v>
      </c>
      <c r="P6391">
        <v>-0.30884265172000402</v>
      </c>
      <c r="Q6391">
        <v>0.85638845559770405</v>
      </c>
      <c r="R6391" t="s">
        <v>22</v>
      </c>
      <c r="S6391" t="s">
        <v>22</v>
      </c>
    </row>
    <row r="6392" spans="1:20" x14ac:dyDescent="0.2">
      <c r="A6392">
        <v>1771613</v>
      </c>
      <c r="B6392">
        <v>0.89655387009874699</v>
      </c>
      <c r="C6392" s="2">
        <v>1.6331799577163501E-6</v>
      </c>
      <c r="D6392" s="2">
        <v>3.2639134640808201E-7</v>
      </c>
      <c r="E6392">
        <v>2.8164467832148899E-3</v>
      </c>
      <c r="F6392">
        <v>0.57408891366213399</v>
      </c>
      <c r="G6392">
        <v>0.62889778044820099</v>
      </c>
      <c r="H6392">
        <v>3.1749091051202299E-2</v>
      </c>
      <c r="I6392">
        <v>0.49154345492317603</v>
      </c>
      <c r="J6392">
        <v>0.17385817973331699</v>
      </c>
      <c r="K6392">
        <v>-1.1851418586771201</v>
      </c>
      <c r="L6392">
        <v>-1.37979811007034</v>
      </c>
      <c r="M6392">
        <v>-0.74379873484032</v>
      </c>
      <c r="N6392">
        <v>-0.26943993925154502</v>
      </c>
      <c r="O6392" s="1">
        <v>0.38574563192151501</v>
      </c>
      <c r="P6392">
        <v>-0.57390963339885803</v>
      </c>
      <c r="Q6392">
        <v>0.468856065929107</v>
      </c>
      <c r="R6392" t="s">
        <v>1114</v>
      </c>
      <c r="S6392" t="s">
        <v>595</v>
      </c>
      <c r="T6392" s="1" t="s">
        <v>3010</v>
      </c>
    </row>
    <row r="6393" spans="1:20" x14ac:dyDescent="0.2">
      <c r="A6393">
        <v>1733600</v>
      </c>
      <c r="B6393">
        <v>2.68004018522787E-2</v>
      </c>
      <c r="C6393" s="2">
        <v>1.68114318154655E-9</v>
      </c>
      <c r="D6393" s="2">
        <v>7.7371900638104898E-15</v>
      </c>
      <c r="E6393" s="2">
        <v>6.4895949305945499E-6</v>
      </c>
      <c r="F6393">
        <v>0.69440574915031095</v>
      </c>
      <c r="G6393" s="2">
        <v>1.2331786143874701E-9</v>
      </c>
      <c r="H6393" s="2">
        <v>4.5250056423652601E-13</v>
      </c>
      <c r="I6393">
        <v>0.88633541541609295</v>
      </c>
      <c r="J6393">
        <v>-0.37248695534299697</v>
      </c>
      <c r="K6393">
        <v>-0.92494241270165101</v>
      </c>
      <c r="L6393">
        <v>-1.5868135571626001</v>
      </c>
      <c r="M6393">
        <v>-0.68527440044328103</v>
      </c>
      <c r="N6393">
        <v>-6.3370045794468602E-2</v>
      </c>
      <c r="O6393" s="1">
        <v>-0.893003062570907</v>
      </c>
      <c r="P6393">
        <v>-1.3900737642208101</v>
      </c>
      <c r="Q6393">
        <v>-2.91795751677375E-2</v>
      </c>
      <c r="R6393" t="s">
        <v>3008</v>
      </c>
      <c r="S6393" t="s">
        <v>595</v>
      </c>
      <c r="T6393" s="1" t="s">
        <v>3010</v>
      </c>
    </row>
    <row r="6394" spans="1:20" hidden="1" x14ac:dyDescent="0.2">
      <c r="A6394">
        <v>1712683</v>
      </c>
      <c r="B6394">
        <v>3.12697507625668E-2</v>
      </c>
      <c r="C6394">
        <v>1.22287914476521E-2</v>
      </c>
      <c r="D6394" s="2">
        <v>6.0289654657540806E-8</v>
      </c>
      <c r="E6394">
        <v>8.8221891399567307E-2</v>
      </c>
      <c r="F6394">
        <v>0.161797297453629</v>
      </c>
      <c r="G6394">
        <v>0.18444199943443801</v>
      </c>
      <c r="H6394">
        <v>2.40987722332386E-2</v>
      </c>
      <c r="I6394">
        <v>0.91510956621329098</v>
      </c>
      <c r="J6394">
        <v>0.40824926490640001</v>
      </c>
      <c r="K6394">
        <v>0.42334358000937899</v>
      </c>
      <c r="L6394">
        <v>1.70668016033656</v>
      </c>
      <c r="M6394">
        <v>0.33251089361071401</v>
      </c>
      <c r="N6394">
        <v>0.22468677337134599</v>
      </c>
      <c r="O6394" s="1">
        <v>-0.164789580956864</v>
      </c>
      <c r="P6394">
        <v>0.37064976585649101</v>
      </c>
      <c r="Q6394">
        <v>2.2769241921131399E-2</v>
      </c>
      <c r="R6394" t="s">
        <v>3036</v>
      </c>
      <c r="S6394" t="s">
        <v>3037</v>
      </c>
    </row>
    <row r="6395" spans="1:20" hidden="1" x14ac:dyDescent="0.2">
      <c r="A6395">
        <v>304369</v>
      </c>
      <c r="B6395">
        <v>0.74345425163420797</v>
      </c>
      <c r="C6395">
        <v>1.5048940871834801E-2</v>
      </c>
      <c r="D6395" s="2">
        <v>9.2137591380088799E-6</v>
      </c>
      <c r="E6395">
        <v>0.44090991843445998</v>
      </c>
      <c r="F6395">
        <v>4.7445154913178897E-2</v>
      </c>
      <c r="G6395">
        <v>1.48212779589977E-2</v>
      </c>
      <c r="H6395">
        <v>1.37453176206584E-2</v>
      </c>
      <c r="I6395">
        <v>1.46582425198791E-2</v>
      </c>
      <c r="J6395">
        <v>0.113680040221376</v>
      </c>
      <c r="K6395">
        <v>-0.407232344754063</v>
      </c>
      <c r="L6395">
        <v>-1.05783960082913</v>
      </c>
      <c r="M6395">
        <v>-0.16799102415304601</v>
      </c>
      <c r="N6395">
        <v>0.46664887787004899</v>
      </c>
      <c r="O6395" s="1">
        <v>-0.42488027071356399</v>
      </c>
      <c r="P6395">
        <v>-0.45233944947801003</v>
      </c>
      <c r="Q6395">
        <v>0.68430128364946996</v>
      </c>
      <c r="R6395" t="s">
        <v>581</v>
      </c>
      <c r="S6395" t="s">
        <v>3038</v>
      </c>
    </row>
    <row r="6396" spans="1:20" hidden="1" x14ac:dyDescent="0.2">
      <c r="A6396">
        <v>1999835</v>
      </c>
      <c r="B6396">
        <v>1.24832267419819E-3</v>
      </c>
      <c r="C6396">
        <v>0.17063670048520499</v>
      </c>
      <c r="D6396">
        <v>2.3867508572638402E-3</v>
      </c>
      <c r="E6396">
        <v>4.65177481368456E-4</v>
      </c>
      <c r="F6396" s="2">
        <v>1.08247869681765E-6</v>
      </c>
      <c r="G6396">
        <v>0.181739338701046</v>
      </c>
      <c r="H6396">
        <v>1.3876411650824899E-2</v>
      </c>
      <c r="I6396">
        <v>6.6271199320886104E-4</v>
      </c>
      <c r="J6396">
        <v>-1.3906478320234299</v>
      </c>
      <c r="K6396">
        <v>-0.71943196074312299</v>
      </c>
      <c r="L6396">
        <v>-1.9671668180026101</v>
      </c>
      <c r="M6396">
        <v>-1.94837398127781</v>
      </c>
      <c r="N6396">
        <v>-1.46457393667733</v>
      </c>
      <c r="O6396" s="1">
        <v>-0.343195681798032</v>
      </c>
      <c r="P6396">
        <v>-1.20372132072403</v>
      </c>
      <c r="Q6396">
        <v>-1.0761135254210501</v>
      </c>
      <c r="R6396" t="s">
        <v>3039</v>
      </c>
      <c r="S6396" t="s">
        <v>328</v>
      </c>
    </row>
    <row r="6397" spans="1:20" hidden="1" x14ac:dyDescent="0.2">
      <c r="A6397">
        <v>1948389</v>
      </c>
      <c r="B6397">
        <v>0.80837078556194697</v>
      </c>
      <c r="C6397">
        <v>0.12891492287426001</v>
      </c>
      <c r="D6397">
        <v>4.5573340538218399E-3</v>
      </c>
      <c r="E6397">
        <v>7.0370550463857498E-2</v>
      </c>
      <c r="F6397">
        <v>0.167159525651073</v>
      </c>
      <c r="G6397">
        <v>0.83259705538595696</v>
      </c>
      <c r="H6397">
        <v>7.8323268979884903E-4</v>
      </c>
      <c r="I6397">
        <v>0.20453739920866901</v>
      </c>
      <c r="J6397">
        <v>0.15603232446423601</v>
      </c>
      <c r="K6397">
        <v>-0.52500110453285398</v>
      </c>
      <c r="L6397">
        <v>1.07461621123155</v>
      </c>
      <c r="M6397">
        <v>0.69699037580391099</v>
      </c>
      <c r="N6397">
        <v>0.588240641931151</v>
      </c>
      <c r="O6397" s="1">
        <v>-6.6834814393505096E-2</v>
      </c>
      <c r="P6397">
        <v>1.0954931148814</v>
      </c>
      <c r="Q6397">
        <v>0.55567212405579003</v>
      </c>
      <c r="R6397" t="s">
        <v>475</v>
      </c>
      <c r="S6397" t="s">
        <v>303</v>
      </c>
    </row>
    <row r="6398" spans="1:20" hidden="1" x14ac:dyDescent="0.2">
      <c r="A6398">
        <v>1855800</v>
      </c>
      <c r="B6398">
        <v>8.1789949603187501E-2</v>
      </c>
      <c r="C6398">
        <v>5.0180810733729597E-2</v>
      </c>
      <c r="D6398">
        <v>9.6243389030002495E-4</v>
      </c>
      <c r="E6398">
        <v>0.123927385329821</v>
      </c>
      <c r="F6398">
        <v>0.23342194840766101</v>
      </c>
      <c r="G6398">
        <v>0.102327794943582</v>
      </c>
      <c r="H6398">
        <v>0.43678358472392997</v>
      </c>
      <c r="I6398">
        <v>9.9743749798225798E-2</v>
      </c>
      <c r="J6398">
        <v>0.54721245997909096</v>
      </c>
      <c r="K6398">
        <v>0.70713121541240698</v>
      </c>
      <c r="L6398">
        <v>1.51162973933254</v>
      </c>
      <c r="M6398">
        <v>0.53138307871620305</v>
      </c>
      <c r="N6398">
        <v>0.33506347419577398</v>
      </c>
      <c r="O6398" s="1">
        <v>0.34981024506714598</v>
      </c>
      <c r="P6398">
        <v>0.27159659322106899</v>
      </c>
      <c r="Q6398">
        <v>-0.51932525233257298</v>
      </c>
      <c r="R6398" t="s">
        <v>3040</v>
      </c>
      <c r="S6398" t="s">
        <v>1946</v>
      </c>
    </row>
    <row r="6399" spans="1:20" hidden="1" x14ac:dyDescent="0.2">
      <c r="A6399">
        <v>1783012</v>
      </c>
      <c r="B6399">
        <v>0.31182332261964002</v>
      </c>
      <c r="C6399">
        <v>3.6332068505780002E-4</v>
      </c>
      <c r="D6399">
        <v>0.28742536494717102</v>
      </c>
      <c r="E6399">
        <v>0.28662567222129198</v>
      </c>
      <c r="F6399">
        <v>9.6134372287623601E-2</v>
      </c>
      <c r="G6399" s="2">
        <v>1.0595209145776801E-6</v>
      </c>
      <c r="H6399">
        <v>0.31236995593403799</v>
      </c>
      <c r="I6399">
        <v>0.14649750152423299</v>
      </c>
      <c r="J6399">
        <v>0.30165194732835299</v>
      </c>
      <c r="K6399">
        <v>0.90315497187142901</v>
      </c>
      <c r="L6399">
        <v>-0.32557204129796102</v>
      </c>
      <c r="M6399">
        <v>0.42418228542112801</v>
      </c>
      <c r="N6399">
        <v>0.42698411025754501</v>
      </c>
      <c r="O6399">
        <v>1.0942418367595299</v>
      </c>
      <c r="P6399">
        <v>-0.262183336518369</v>
      </c>
      <c r="Q6399">
        <v>-0.38866060335324398</v>
      </c>
      <c r="R6399" t="s">
        <v>3041</v>
      </c>
      <c r="S6399" t="s">
        <v>2732</v>
      </c>
    </row>
    <row r="6400" spans="1:20" hidden="1" x14ac:dyDescent="0.2">
      <c r="A6400">
        <v>1681966</v>
      </c>
      <c r="B6400">
        <v>0.37840998080639698</v>
      </c>
      <c r="C6400" s="2">
        <v>3.6754310570206398E-11</v>
      </c>
      <c r="D6400" s="2">
        <v>5.3011776536193801E-15</v>
      </c>
      <c r="E6400">
        <v>3.0582847582622001E-3</v>
      </c>
      <c r="F6400">
        <v>0.98358973193319499</v>
      </c>
      <c r="G6400">
        <v>5.0150324922797397E-2</v>
      </c>
      <c r="H6400" s="2">
        <v>1.33930842318326E-8</v>
      </c>
      <c r="I6400" s="2">
        <v>1.40472140300366E-7</v>
      </c>
      <c r="J6400">
        <v>0.13782115985528801</v>
      </c>
      <c r="K6400">
        <v>1.0205646632626599</v>
      </c>
      <c r="L6400">
        <v>1.6505608901030699</v>
      </c>
      <c r="M6400">
        <v>0.33610439501281603</v>
      </c>
      <c r="N6400">
        <v>2.9735549913194599E-3</v>
      </c>
      <c r="O6400" s="1">
        <v>0.205163026867657</v>
      </c>
      <c r="P6400">
        <v>0.81277724291032005</v>
      </c>
      <c r="Q6400">
        <v>0.89741160900269101</v>
      </c>
      <c r="R6400" t="s">
        <v>3042</v>
      </c>
      <c r="S6400" t="s">
        <v>722</v>
      </c>
    </row>
    <row r="6401" spans="1:19" hidden="1" x14ac:dyDescent="0.2">
      <c r="A6401">
        <v>27548</v>
      </c>
      <c r="B6401">
        <v>0.54468659309824496</v>
      </c>
      <c r="C6401">
        <v>6.6310218191464898E-4</v>
      </c>
      <c r="D6401">
        <v>1.6645401302667201E-2</v>
      </c>
      <c r="E6401">
        <v>5.8974806076936802E-2</v>
      </c>
      <c r="F6401">
        <v>0.91794420023897605</v>
      </c>
      <c r="G6401" s="2">
        <v>6.9733211524742903E-5</v>
      </c>
      <c r="H6401" s="2">
        <v>1.7489277711653101E-6</v>
      </c>
      <c r="I6401">
        <v>1.00995097887056E-3</v>
      </c>
      <c r="J6401">
        <v>-0.15928670339699399</v>
      </c>
      <c r="K6401">
        <v>-0.86736242228862404</v>
      </c>
      <c r="L6401">
        <v>-0.57679516361803795</v>
      </c>
      <c r="M6401">
        <v>0.61420606811166101</v>
      </c>
      <c r="N6401">
        <v>-2.8716519943687398E-2</v>
      </c>
      <c r="O6401" s="1">
        <v>-0.78551150637205602</v>
      </c>
      <c r="P6401">
        <v>-1.0882597091753501</v>
      </c>
      <c r="Q6401">
        <v>-0.760488168638357</v>
      </c>
      <c r="R6401" t="s">
        <v>22</v>
      </c>
      <c r="S6401" t="s">
        <v>22</v>
      </c>
    </row>
    <row r="6402" spans="1:19" hidden="1" x14ac:dyDescent="0.2">
      <c r="A6402">
        <v>1914205</v>
      </c>
      <c r="B6402">
        <v>0.74014308676151597</v>
      </c>
      <c r="C6402" s="2">
        <v>4.6203713613270203E-8</v>
      </c>
      <c r="D6402" s="2">
        <v>6.9989265954342403E-13</v>
      </c>
      <c r="E6402" s="2">
        <v>1.0474246414036901E-5</v>
      </c>
      <c r="F6402">
        <v>0.361382492482407</v>
      </c>
      <c r="G6402">
        <v>0.70393225323345299</v>
      </c>
      <c r="H6402" s="2">
        <v>1.0636331154407E-5</v>
      </c>
      <c r="I6402" s="2">
        <v>1.08316900429384E-7</v>
      </c>
      <c r="J6402">
        <v>-9.2574968371413199E-2</v>
      </c>
      <c r="K6402">
        <v>-1.01401175839383</v>
      </c>
      <c r="L6402">
        <v>-1.5878897866713999</v>
      </c>
      <c r="M6402">
        <v>-0.72065712813347305</v>
      </c>
      <c r="N6402">
        <v>-0.17321152979655999</v>
      </c>
      <c r="O6402" s="1">
        <v>-7.5708790742374396E-2</v>
      </c>
      <c r="P6402">
        <v>-0.84454171967214997</v>
      </c>
      <c r="Q6402">
        <v>-1.2077737451315</v>
      </c>
      <c r="R6402" t="s">
        <v>3043</v>
      </c>
      <c r="S6402" t="s">
        <v>448</v>
      </c>
    </row>
    <row r="6403" spans="1:19" hidden="1" x14ac:dyDescent="0.2">
      <c r="A6403">
        <v>1913880</v>
      </c>
      <c r="B6403">
        <v>0.64570792952366096</v>
      </c>
      <c r="C6403" s="2">
        <v>4.2914639484135502E-5</v>
      </c>
      <c r="D6403" s="2">
        <v>6.7872384093339006E-5</v>
      </c>
      <c r="E6403" s="2">
        <v>4.2858650539638699E-7</v>
      </c>
      <c r="F6403">
        <v>1.93956025881755E-4</v>
      </c>
      <c r="G6403">
        <v>0.297187307367969</v>
      </c>
      <c r="H6403">
        <v>0.136304107281877</v>
      </c>
      <c r="I6403">
        <v>0.317615739372751</v>
      </c>
      <c r="J6403">
        <v>-0.11545567289675</v>
      </c>
      <c r="K6403">
        <v>1.0402099431668099</v>
      </c>
      <c r="L6403">
        <v>1.05252107985242</v>
      </c>
      <c r="M6403">
        <v>1.2802078676763899</v>
      </c>
      <c r="N6403">
        <v>0.79328074072388399</v>
      </c>
      <c r="O6403" s="1">
        <v>-0.17832850110215101</v>
      </c>
      <c r="P6403">
        <v>0.347425738391622</v>
      </c>
      <c r="Q6403">
        <v>0.23215446570694701</v>
      </c>
      <c r="R6403" t="s">
        <v>22</v>
      </c>
      <c r="S6403" t="s">
        <v>50</v>
      </c>
    </row>
    <row r="6404" spans="1:19" hidden="1" x14ac:dyDescent="0.2">
      <c r="A6404">
        <v>1746988</v>
      </c>
      <c r="B6404" s="2">
        <v>1.5983112235603499E-7</v>
      </c>
      <c r="C6404">
        <v>4.1689705762522599E-4</v>
      </c>
      <c r="D6404" s="2">
        <v>6.9981284741956103E-10</v>
      </c>
      <c r="E6404">
        <v>2.6983844940908601E-2</v>
      </c>
      <c r="F6404">
        <v>0.77230338236521301</v>
      </c>
      <c r="G6404">
        <v>2.4953619464435601E-2</v>
      </c>
      <c r="H6404">
        <v>4.3074278934670499E-4</v>
      </c>
      <c r="I6404">
        <v>0.47958624119217502</v>
      </c>
      <c r="J6404">
        <v>0.99233020036284503</v>
      </c>
      <c r="K6404">
        <v>-0.39779049007130102</v>
      </c>
      <c r="L6404">
        <v>-0.91061989298713697</v>
      </c>
      <c r="M6404">
        <v>-0.27012845895442</v>
      </c>
      <c r="N6404">
        <v>-4.1673992744128099E-2</v>
      </c>
      <c r="O6404" s="1">
        <v>0.246249445200205</v>
      </c>
      <c r="P6404">
        <v>-0.43219112779751301</v>
      </c>
      <c r="Q6404">
        <v>-0.108940892103743</v>
      </c>
      <c r="R6404" t="s">
        <v>22</v>
      </c>
      <c r="S6404" t="s">
        <v>22</v>
      </c>
    </row>
    <row r="6405" spans="1:19" hidden="1" x14ac:dyDescent="0.2">
      <c r="A6405">
        <v>1986681</v>
      </c>
      <c r="B6405">
        <v>3.63096149299965E-3</v>
      </c>
      <c r="C6405">
        <v>0.98930825386507804</v>
      </c>
      <c r="D6405">
        <v>1.6876200402298099E-2</v>
      </c>
      <c r="E6405">
        <v>1.6589456795513199E-2</v>
      </c>
      <c r="F6405">
        <v>1.9324624942824E-3</v>
      </c>
      <c r="G6405" s="2">
        <v>4.3698862219253999E-10</v>
      </c>
      <c r="H6405">
        <v>0.760318983080425</v>
      </c>
      <c r="I6405">
        <v>4.2174357859930997E-2</v>
      </c>
      <c r="J6405">
        <v>0.82869012867426095</v>
      </c>
      <c r="K6405">
        <v>-4.0314436604229602E-3</v>
      </c>
      <c r="L6405">
        <v>0.93346794036093295</v>
      </c>
      <c r="M6405">
        <v>0.97395173235369004</v>
      </c>
      <c r="N6405">
        <v>0.69069683533384396</v>
      </c>
      <c r="O6405" s="1">
        <v>1.65736853180835</v>
      </c>
      <c r="P6405">
        <v>-8.6825313960847306E-2</v>
      </c>
      <c r="Q6405">
        <v>0.55726728295914996</v>
      </c>
      <c r="R6405" t="s">
        <v>22</v>
      </c>
      <c r="S6405" t="s">
        <v>22</v>
      </c>
    </row>
    <row r="6406" spans="1:19" hidden="1" x14ac:dyDescent="0.2">
      <c r="A6406">
        <v>1848775</v>
      </c>
      <c r="B6406" s="2">
        <v>2.9081956928185798E-5</v>
      </c>
      <c r="C6406" s="2">
        <v>5.4174088923780003E-8</v>
      </c>
      <c r="D6406">
        <v>0.99531729069672104</v>
      </c>
      <c r="E6406">
        <v>2.67288027763605E-2</v>
      </c>
      <c r="F6406">
        <v>0.97991363037393497</v>
      </c>
      <c r="G6406">
        <v>7.3156617794711998E-2</v>
      </c>
      <c r="H6406">
        <v>5.9194763238874501E-2</v>
      </c>
      <c r="I6406">
        <v>1.8824558090331501E-2</v>
      </c>
      <c r="J6406">
        <v>-0.84606024262045798</v>
      </c>
      <c r="K6406">
        <v>0.99676840520966803</v>
      </c>
      <c r="L6406">
        <v>1.1226944960665E-3</v>
      </c>
      <c r="M6406">
        <v>-0.361515815615436</v>
      </c>
      <c r="N6406">
        <v>-5.0143654739818197E-3</v>
      </c>
      <c r="O6406" s="1">
        <v>0.24655972793924399</v>
      </c>
      <c r="P6406">
        <v>0.31356383548967198</v>
      </c>
      <c r="Q6406">
        <v>-0.44611008885205999</v>
      </c>
      <c r="R6406" t="s">
        <v>3044</v>
      </c>
      <c r="S6406" t="s">
        <v>3045</v>
      </c>
    </row>
    <row r="6407" spans="1:19" hidden="1" x14ac:dyDescent="0.2">
      <c r="A6407">
        <v>1825853</v>
      </c>
      <c r="B6407">
        <v>2.1314392709808599E-2</v>
      </c>
      <c r="C6407" s="2">
        <v>3.0679513777679698E-5</v>
      </c>
      <c r="D6407" s="2">
        <v>1.56193997893427E-9</v>
      </c>
      <c r="E6407" s="2">
        <v>1.2903628716605401E-6</v>
      </c>
      <c r="F6407">
        <v>0.71313098412001097</v>
      </c>
      <c r="G6407">
        <v>0.21012024064499901</v>
      </c>
      <c r="H6407" s="2">
        <v>5.0365962593617198E-6</v>
      </c>
      <c r="I6407">
        <v>0.99589105609752904</v>
      </c>
      <c r="J6407">
        <v>-0.67897182395745903</v>
      </c>
      <c r="K6407">
        <v>-0.78278750748871095</v>
      </c>
      <c r="L6407">
        <v>-1.3387560200666899</v>
      </c>
      <c r="M6407">
        <v>-0.97829667417938904</v>
      </c>
      <c r="N6407">
        <v>-8.4976004540114197E-2</v>
      </c>
      <c r="O6407">
        <v>0.23070809444106999</v>
      </c>
      <c r="P6407">
        <v>-0.99365442018849004</v>
      </c>
      <c r="Q6407">
        <v>1.51460109389046E-3</v>
      </c>
      <c r="R6407" t="s">
        <v>3046</v>
      </c>
      <c r="S6407" t="s">
        <v>510</v>
      </c>
    </row>
    <row r="6408" spans="1:19" hidden="1" x14ac:dyDescent="0.2">
      <c r="A6408">
        <v>1795984</v>
      </c>
      <c r="B6408">
        <v>0.34011171803267798</v>
      </c>
      <c r="C6408">
        <v>0.95999228218544297</v>
      </c>
      <c r="D6408">
        <v>0.26146192843022797</v>
      </c>
      <c r="E6408">
        <v>3.2012596571346801E-2</v>
      </c>
      <c r="F6408">
        <v>0.1129354750691</v>
      </c>
      <c r="G6408">
        <v>5.6667900890886601E-2</v>
      </c>
      <c r="H6408">
        <v>0.50175211771473804</v>
      </c>
      <c r="I6408">
        <v>0.41830745939666403</v>
      </c>
      <c r="J6408">
        <v>0.52077069950880095</v>
      </c>
      <c r="K6408">
        <v>2.5277190009903399E-2</v>
      </c>
      <c r="L6408">
        <v>-0.46948330478119699</v>
      </c>
      <c r="M6408">
        <v>1.12665033631224</v>
      </c>
      <c r="N6408">
        <v>0.75863449928346904</v>
      </c>
      <c r="O6408" s="1">
        <v>0.71015110475500498</v>
      </c>
      <c r="P6408">
        <v>0.29752049466683</v>
      </c>
      <c r="Q6408">
        <v>-0.35086119098099999</v>
      </c>
      <c r="R6408" t="s">
        <v>22</v>
      </c>
      <c r="S6408" t="s">
        <v>22</v>
      </c>
    </row>
    <row r="6409" spans="1:19" hidden="1" x14ac:dyDescent="0.2">
      <c r="A6409">
        <v>1875997</v>
      </c>
      <c r="B6409">
        <v>1.8247370326100701E-2</v>
      </c>
      <c r="C6409">
        <v>3.0872794989943099E-3</v>
      </c>
      <c r="D6409">
        <v>6.6359345365053904E-2</v>
      </c>
      <c r="E6409">
        <v>0.56730847815982599</v>
      </c>
      <c r="F6409">
        <v>0.275464272186909</v>
      </c>
      <c r="G6409" s="2">
        <v>9.6189073210916804E-5</v>
      </c>
      <c r="H6409">
        <v>0.917828121735076</v>
      </c>
      <c r="I6409">
        <v>0.193838659188319</v>
      </c>
      <c r="J6409">
        <v>-0.49112213411038202</v>
      </c>
      <c r="K6409">
        <v>0.83182465598897104</v>
      </c>
      <c r="L6409">
        <v>0.85461109161347604</v>
      </c>
      <c r="M6409">
        <v>0.27877749571039001</v>
      </c>
      <c r="N6409">
        <v>-0.19764093235324001</v>
      </c>
      <c r="O6409">
        <v>-0.60131229081333704</v>
      </c>
      <c r="P6409">
        <v>-2.409445915037E-2</v>
      </c>
      <c r="Q6409">
        <v>-0.26782807777713302</v>
      </c>
      <c r="R6409" t="s">
        <v>1627</v>
      </c>
      <c r="S6409" t="s">
        <v>3047</v>
      </c>
    </row>
    <row r="6410" spans="1:19" hidden="1" x14ac:dyDescent="0.2">
      <c r="A6410">
        <v>932932</v>
      </c>
      <c r="B6410">
        <v>9.89842438938974E-2</v>
      </c>
      <c r="C6410" s="2">
        <v>7.6820631701356995E-5</v>
      </c>
      <c r="D6410" s="2">
        <v>1.2907079766314799E-9</v>
      </c>
      <c r="E6410">
        <v>0.43395425273775501</v>
      </c>
      <c r="F6410">
        <v>2.80113230718402E-3</v>
      </c>
      <c r="G6410">
        <v>7.9860665124363697E-2</v>
      </c>
      <c r="H6410">
        <v>0.335611334981406</v>
      </c>
      <c r="I6410">
        <v>0.365479100860092</v>
      </c>
      <c r="J6410">
        <v>0.45741758678069799</v>
      </c>
      <c r="K6410">
        <v>-0.72054847385342802</v>
      </c>
      <c r="L6410">
        <v>-1.32684917322931</v>
      </c>
      <c r="M6410">
        <v>-0.14200980401121999</v>
      </c>
      <c r="N6410">
        <v>-0.58225041840439395</v>
      </c>
      <c r="O6410" s="1">
        <v>-0.34282804015790802</v>
      </c>
      <c r="P6410">
        <v>-0.19065781119754099</v>
      </c>
      <c r="Q6410">
        <v>0.2275793515922</v>
      </c>
      <c r="R6410" t="s">
        <v>22</v>
      </c>
      <c r="S6410" t="s">
        <v>22</v>
      </c>
    </row>
    <row r="6411" spans="1:19" hidden="1" x14ac:dyDescent="0.2">
      <c r="A6411">
        <v>377925</v>
      </c>
      <c r="B6411">
        <v>4.7396330400113399E-4</v>
      </c>
      <c r="C6411">
        <v>1.8891625241738399E-2</v>
      </c>
      <c r="D6411" s="2">
        <v>1.73186689536263E-6</v>
      </c>
      <c r="E6411">
        <v>4.40546532804338E-2</v>
      </c>
      <c r="F6411">
        <v>1.3560832274686701E-3</v>
      </c>
      <c r="G6411">
        <v>0.262694342242836</v>
      </c>
      <c r="H6411">
        <v>0.87274356893305705</v>
      </c>
      <c r="I6411">
        <v>0.21017711549735499</v>
      </c>
      <c r="J6411">
        <v>-0.59298509558513302</v>
      </c>
      <c r="K6411">
        <v>0.390444051036204</v>
      </c>
      <c r="L6411">
        <v>1.1537739416520001</v>
      </c>
      <c r="M6411">
        <v>-0.317513445264964</v>
      </c>
      <c r="N6411">
        <v>-0.44355574459247299</v>
      </c>
      <c r="O6411" s="1">
        <v>0.140895204211511</v>
      </c>
      <c r="P6411">
        <v>-2.81560732705444E-2</v>
      </c>
      <c r="Q6411">
        <v>-0.20553774484984499</v>
      </c>
      <c r="R6411" t="s">
        <v>22</v>
      </c>
      <c r="S6411" t="s">
        <v>22</v>
      </c>
    </row>
    <row r="6412" spans="1:19" hidden="1" x14ac:dyDescent="0.2">
      <c r="A6412">
        <v>809749</v>
      </c>
      <c r="B6412">
        <v>0.31662973387187998</v>
      </c>
      <c r="C6412">
        <v>2.8989611359898102E-4</v>
      </c>
      <c r="D6412">
        <v>5.3158280889145301E-2</v>
      </c>
      <c r="E6412">
        <v>0.76332606682204396</v>
      </c>
      <c r="F6412">
        <v>0.86387791976422901</v>
      </c>
      <c r="G6412">
        <v>0.84561934592198795</v>
      </c>
      <c r="H6412">
        <v>0.30263285341948698</v>
      </c>
      <c r="I6412">
        <v>0.50420204577965</v>
      </c>
      <c r="J6412">
        <v>0.46298954559391198</v>
      </c>
      <c r="K6412">
        <v>-1.3355902427516599</v>
      </c>
      <c r="L6412">
        <v>-0.80284615896661304</v>
      </c>
      <c r="M6412">
        <v>0.10744499189637</v>
      </c>
      <c r="N6412">
        <v>-5.8674469123690502E-2</v>
      </c>
      <c r="O6412" s="1">
        <v>-5.7069400778492901E-2</v>
      </c>
      <c r="P6412">
        <v>-0.337036259630563</v>
      </c>
      <c r="Q6412">
        <v>-0.227796684164529</v>
      </c>
      <c r="R6412" t="s">
        <v>22</v>
      </c>
      <c r="S6412" t="s">
        <v>22</v>
      </c>
    </row>
    <row r="6413" spans="1:19" hidden="1" x14ac:dyDescent="0.2">
      <c r="A6413">
        <v>488419</v>
      </c>
      <c r="B6413">
        <v>0.42284143931652601</v>
      </c>
      <c r="C6413">
        <v>0.670604535105634</v>
      </c>
      <c r="D6413">
        <v>7.7942856406888597E-2</v>
      </c>
      <c r="E6413">
        <v>0.24481749914151699</v>
      </c>
      <c r="F6413">
        <v>0.71806319130763396</v>
      </c>
      <c r="G6413">
        <v>4.7687644546641199E-2</v>
      </c>
      <c r="H6413">
        <v>0.12732733331451701</v>
      </c>
      <c r="I6413">
        <v>0.47035969590189702</v>
      </c>
      <c r="J6413">
        <v>0.50614884247164704</v>
      </c>
      <c r="K6413">
        <v>-0.157066773132711</v>
      </c>
      <c r="L6413">
        <v>-0.72869317299094405</v>
      </c>
      <c r="M6413">
        <v>0.71065958918796301</v>
      </c>
      <c r="N6413">
        <v>0.19464538762629499</v>
      </c>
      <c r="O6413" s="1">
        <v>-0.67721810796735604</v>
      </c>
      <c r="P6413">
        <v>-0.47289240769082302</v>
      </c>
      <c r="Q6413">
        <v>0.40354619467335001</v>
      </c>
      <c r="R6413" t="s">
        <v>22</v>
      </c>
      <c r="S6413" t="s">
        <v>50</v>
      </c>
    </row>
    <row r="6414" spans="1:19" hidden="1" x14ac:dyDescent="0.2">
      <c r="A6414">
        <v>1715729</v>
      </c>
      <c r="B6414" s="2">
        <v>6.5044478303066998E-7</v>
      </c>
      <c r="C6414" s="2">
        <v>4.4632333286743502E-5</v>
      </c>
      <c r="D6414" s="2">
        <v>2.0033369057129801E-7</v>
      </c>
      <c r="E6414" s="2">
        <v>3.5894699213821498E-5</v>
      </c>
      <c r="F6414" s="2">
        <v>1.01098105752069E-9</v>
      </c>
      <c r="G6414" s="2">
        <v>1.4173538866988599E-5</v>
      </c>
      <c r="H6414">
        <v>7.5562992362942496E-4</v>
      </c>
      <c r="I6414" s="2">
        <v>1.3578383674284099E-7</v>
      </c>
      <c r="J6414">
        <v>-2.65068816339075</v>
      </c>
      <c r="K6414">
        <v>-1.3363461499720599</v>
      </c>
      <c r="L6414">
        <v>-2.1216861415138899</v>
      </c>
      <c r="M6414">
        <v>-1.45397972142708</v>
      </c>
      <c r="N6414">
        <v>-2.2050708719868299</v>
      </c>
      <c r="O6414" s="1">
        <v>-1.1934839853453101</v>
      </c>
      <c r="P6414">
        <v>-1.08288477576473</v>
      </c>
      <c r="Q6414">
        <v>-1.9028123387561799</v>
      </c>
      <c r="R6414" t="s">
        <v>22</v>
      </c>
      <c r="S6414" t="s">
        <v>24</v>
      </c>
    </row>
    <row r="6415" spans="1:19" hidden="1" x14ac:dyDescent="0.2">
      <c r="A6415">
        <v>1931660</v>
      </c>
      <c r="B6415">
        <v>3.9849919031035999E-3</v>
      </c>
      <c r="C6415">
        <v>3.2679834428110499E-3</v>
      </c>
      <c r="D6415">
        <v>8.5915799067795605E-4</v>
      </c>
      <c r="E6415">
        <v>1.7410275478920101E-2</v>
      </c>
      <c r="F6415">
        <v>0.893619101001629</v>
      </c>
      <c r="G6415">
        <v>5.0445649971846002E-2</v>
      </c>
      <c r="H6415">
        <v>0.32501254344791802</v>
      </c>
      <c r="I6415" s="2">
        <v>5.7438091329494499E-5</v>
      </c>
      <c r="J6415">
        <v>-0.70743385217959998</v>
      </c>
      <c r="K6415">
        <v>0.68691085632007898</v>
      </c>
      <c r="L6415">
        <v>-0.78003270052821905</v>
      </c>
      <c r="M6415">
        <v>-0.49816862034496001</v>
      </c>
      <c r="N6415">
        <v>3.6172274915482E-2</v>
      </c>
      <c r="O6415" s="1">
        <v>-0.39163320603144403</v>
      </c>
      <c r="P6415">
        <v>0.219529088895797</v>
      </c>
      <c r="Q6415">
        <v>-0.92620392535441398</v>
      </c>
      <c r="R6415" t="s">
        <v>22</v>
      </c>
      <c r="S6415" t="s">
        <v>22</v>
      </c>
    </row>
    <row r="6416" spans="1:19" hidden="1" x14ac:dyDescent="0.2">
      <c r="A6416">
        <v>91742</v>
      </c>
      <c r="B6416">
        <v>0.15443891624480799</v>
      </c>
      <c r="C6416">
        <v>0.54844321489273595</v>
      </c>
      <c r="D6416">
        <v>0.42372900975983502</v>
      </c>
      <c r="E6416">
        <v>5.3120920509481299E-2</v>
      </c>
      <c r="F6416">
        <v>6.2910438485290904E-2</v>
      </c>
      <c r="G6416">
        <v>1.14267062514501E-2</v>
      </c>
      <c r="H6416">
        <v>4.1448891119401997E-2</v>
      </c>
      <c r="I6416">
        <v>0.164298662059194</v>
      </c>
      <c r="J6416">
        <v>0.57531407224993403</v>
      </c>
      <c r="K6416">
        <v>-0.137130260972532</v>
      </c>
      <c r="L6416">
        <v>-0.260860955370741</v>
      </c>
      <c r="M6416">
        <v>0.90223848108341898</v>
      </c>
      <c r="N6416">
        <v>-0.46503965979810202</v>
      </c>
      <c r="O6416">
        <v>0.55816391072206095</v>
      </c>
      <c r="P6416">
        <v>-0.52837602987278898</v>
      </c>
      <c r="Q6416">
        <v>-0.40096977497895597</v>
      </c>
      <c r="R6416" t="s">
        <v>3048</v>
      </c>
      <c r="S6416" t="s">
        <v>306</v>
      </c>
    </row>
    <row r="6417" spans="1:20" hidden="1" x14ac:dyDescent="0.2">
      <c r="A6417">
        <v>1163248</v>
      </c>
      <c r="B6417">
        <v>4.8303554700577503E-3</v>
      </c>
      <c r="C6417" s="2">
        <v>8.0623611725867298E-5</v>
      </c>
      <c r="D6417">
        <v>1.20631504987699E-4</v>
      </c>
      <c r="E6417">
        <v>1.3318482266203E-2</v>
      </c>
      <c r="F6417">
        <v>1.4890537228975599E-3</v>
      </c>
      <c r="G6417" s="2">
        <v>9.5139778841668606E-5</v>
      </c>
      <c r="H6417">
        <v>7.4178701891510603E-3</v>
      </c>
      <c r="I6417">
        <v>7.0804530785841899E-3</v>
      </c>
      <c r="J6417">
        <v>0.82041449690750001</v>
      </c>
      <c r="K6417">
        <v>1.13824875025284</v>
      </c>
      <c r="L6417">
        <v>2.31824073917767</v>
      </c>
      <c r="M6417">
        <v>0.69601389117562196</v>
      </c>
      <c r="N6417">
        <v>0.73324838199395004</v>
      </c>
      <c r="O6417" s="1">
        <v>0.75284514791275403</v>
      </c>
      <c r="P6417">
        <v>0.67035437436503598</v>
      </c>
      <c r="Q6417">
        <v>0.73222914847674903</v>
      </c>
      <c r="R6417" t="s">
        <v>3049</v>
      </c>
      <c r="S6417" t="s">
        <v>3050</v>
      </c>
    </row>
    <row r="6418" spans="1:20" hidden="1" x14ac:dyDescent="0.2">
      <c r="A6418">
        <v>1813838</v>
      </c>
      <c r="B6418">
        <v>7.2067298807942604E-2</v>
      </c>
      <c r="C6418">
        <v>1.2740952394220901E-2</v>
      </c>
      <c r="D6418">
        <v>8.1845149783823601E-4</v>
      </c>
      <c r="E6418">
        <v>0.644750743822879</v>
      </c>
      <c r="F6418" s="2">
        <v>5.6884670661448597E-5</v>
      </c>
      <c r="G6418" s="2">
        <v>6.6918490896487006E-5</v>
      </c>
      <c r="H6418">
        <v>9.0244892491337901E-3</v>
      </c>
      <c r="I6418">
        <v>0.50901860556276601</v>
      </c>
      <c r="J6418">
        <v>-1.2863671084071899</v>
      </c>
      <c r="K6418">
        <v>-1.30996224000721</v>
      </c>
      <c r="L6418">
        <v>-1.44956676124061</v>
      </c>
      <c r="M6418">
        <v>-0.27578855174939798</v>
      </c>
      <c r="N6418">
        <v>-1.97222495049923</v>
      </c>
      <c r="O6418" s="1">
        <v>-1.65824876734652</v>
      </c>
      <c r="P6418">
        <v>-1.3489090015851399</v>
      </c>
      <c r="Q6418">
        <v>-0.54109465413476998</v>
      </c>
      <c r="R6418" t="s">
        <v>22</v>
      </c>
      <c r="S6418" t="s">
        <v>22</v>
      </c>
    </row>
    <row r="6419" spans="1:20" hidden="1" x14ac:dyDescent="0.2">
      <c r="A6419">
        <v>1930993</v>
      </c>
      <c r="B6419">
        <v>1.85207278993028E-2</v>
      </c>
      <c r="C6419" s="2">
        <v>9.0583302822486907E-12</v>
      </c>
      <c r="D6419">
        <v>0.65800952905236698</v>
      </c>
      <c r="E6419">
        <v>5.1371666749940098E-3</v>
      </c>
      <c r="F6419">
        <v>1.2271003269721001E-3</v>
      </c>
      <c r="G6419">
        <v>1.3594070382178E-3</v>
      </c>
      <c r="H6419" s="2">
        <v>8.5910170523977103E-10</v>
      </c>
      <c r="I6419">
        <v>0.14176539802528501</v>
      </c>
      <c r="J6419">
        <v>-0.53127896905477201</v>
      </c>
      <c r="K6419">
        <v>-1.6472347820983599</v>
      </c>
      <c r="L6419">
        <v>8.7351292488926396E-2</v>
      </c>
      <c r="M6419">
        <v>-0.47897799545959702</v>
      </c>
      <c r="N6419">
        <v>-0.55840345073167397</v>
      </c>
      <c r="O6419">
        <v>-0.49950355148110398</v>
      </c>
      <c r="P6419">
        <v>-1.3243472546097199</v>
      </c>
      <c r="Q6419">
        <v>-0.29762550158166801</v>
      </c>
      <c r="R6419" t="s">
        <v>22</v>
      </c>
      <c r="S6419" t="s">
        <v>22</v>
      </c>
    </row>
    <row r="6420" spans="1:20" hidden="1" x14ac:dyDescent="0.2">
      <c r="A6420">
        <v>1765981</v>
      </c>
      <c r="B6420">
        <v>0.15992050245881001</v>
      </c>
      <c r="C6420">
        <v>0.40455651717396801</v>
      </c>
      <c r="D6420" s="2">
        <v>2.48794383873248E-5</v>
      </c>
      <c r="E6420">
        <v>0.28004623378147098</v>
      </c>
      <c r="F6420">
        <v>7.0469590221331105E-2</v>
      </c>
      <c r="G6420">
        <v>8.6838764740661198E-3</v>
      </c>
      <c r="H6420">
        <v>5.6506657175097296E-3</v>
      </c>
      <c r="I6420">
        <v>3.7381771188661199E-2</v>
      </c>
      <c r="J6420">
        <v>0.46953182614584399</v>
      </c>
      <c r="K6420">
        <v>-0.13498933164089799</v>
      </c>
      <c r="L6420">
        <v>-0.87177656596894404</v>
      </c>
      <c r="M6420">
        <v>0.23805666907105699</v>
      </c>
      <c r="N6420">
        <v>0.44999956912667899</v>
      </c>
      <c r="O6420" s="1">
        <v>-0.48897972366124798</v>
      </c>
      <c r="P6420">
        <v>-0.49526289673972201</v>
      </c>
      <c r="Q6420">
        <v>0.67235594540538401</v>
      </c>
      <c r="R6420" t="s">
        <v>22</v>
      </c>
      <c r="S6420" t="s">
        <v>22</v>
      </c>
    </row>
    <row r="6421" spans="1:20" hidden="1" x14ac:dyDescent="0.2">
      <c r="A6421">
        <v>1355112</v>
      </c>
      <c r="B6421">
        <v>0.51003461562336005</v>
      </c>
      <c r="C6421">
        <v>1.30659644594884E-2</v>
      </c>
      <c r="D6421">
        <v>6.7961873422928499E-3</v>
      </c>
      <c r="E6421">
        <v>0.629124908363769</v>
      </c>
      <c r="F6421">
        <v>0.71499471246900104</v>
      </c>
      <c r="G6421">
        <v>1.3660120551650799E-2</v>
      </c>
      <c r="H6421">
        <v>0.60184845674957499</v>
      </c>
      <c r="I6421">
        <v>0.342747401404985</v>
      </c>
      <c r="J6421">
        <v>-0.243964574394161</v>
      </c>
      <c r="K6421">
        <v>0.80112575448003398</v>
      </c>
      <c r="L6421">
        <v>1.29650308114833</v>
      </c>
      <c r="M6421">
        <v>0.194885576357791</v>
      </c>
      <c r="N6421">
        <v>-0.10418970538877401</v>
      </c>
      <c r="O6421" s="1">
        <v>0.60924501604617798</v>
      </c>
      <c r="P6421">
        <v>0.18176746319197201</v>
      </c>
      <c r="Q6421">
        <v>-0.30574364990008501</v>
      </c>
      <c r="R6421" t="s">
        <v>523</v>
      </c>
      <c r="S6421" t="s">
        <v>22</v>
      </c>
    </row>
    <row r="6422" spans="1:20" hidden="1" x14ac:dyDescent="0.2">
      <c r="A6422">
        <v>1176924</v>
      </c>
      <c r="B6422" s="2">
        <v>3.8784172362176996E-6</v>
      </c>
      <c r="C6422">
        <v>1.48272257142377E-3</v>
      </c>
      <c r="D6422">
        <v>5.3111733518332197E-4</v>
      </c>
      <c r="E6422">
        <v>0.68796057273178501</v>
      </c>
      <c r="F6422">
        <v>1.21991323197267E-3</v>
      </c>
      <c r="G6422" s="2">
        <v>3.7654303057538201E-5</v>
      </c>
      <c r="H6422">
        <v>0.84815805444995895</v>
      </c>
      <c r="I6422">
        <v>4.5572210298029002E-4</v>
      </c>
      <c r="J6422">
        <v>1.1109853774023499</v>
      </c>
      <c r="K6422">
        <v>-0.41137656156973801</v>
      </c>
      <c r="L6422">
        <v>-0.464781466087693</v>
      </c>
      <c r="M6422">
        <v>6.1895670747921003E-2</v>
      </c>
      <c r="N6422">
        <v>0.54821367376538299</v>
      </c>
      <c r="O6422" s="1">
        <v>0.59540577657210703</v>
      </c>
      <c r="P6422">
        <v>-2.8804009753291601E-2</v>
      </c>
      <c r="Q6422">
        <v>0.67513767287531001</v>
      </c>
      <c r="R6422" t="s">
        <v>3051</v>
      </c>
      <c r="S6422" t="s">
        <v>1189</v>
      </c>
    </row>
    <row r="6423" spans="1:20" hidden="1" x14ac:dyDescent="0.2">
      <c r="A6423">
        <v>1842374</v>
      </c>
      <c r="B6423" s="2">
        <v>2.2488683993747701E-5</v>
      </c>
      <c r="C6423" s="2">
        <v>4.6831617709073796E-13</v>
      </c>
      <c r="D6423">
        <v>9.8166570180609793E-3</v>
      </c>
      <c r="E6423" s="2">
        <v>1.2436264770793601E-8</v>
      </c>
      <c r="F6423">
        <v>1.19131204790411E-4</v>
      </c>
      <c r="G6423" s="2">
        <v>3.9613757259486001E-8</v>
      </c>
      <c r="H6423" s="2">
        <v>2.0453746960345201E-8</v>
      </c>
      <c r="I6423">
        <v>0.54681854617730996</v>
      </c>
      <c r="J6423">
        <v>1.4479849524166699</v>
      </c>
      <c r="K6423">
        <v>1.6881494305320099</v>
      </c>
      <c r="L6423">
        <v>0.44316061195610301</v>
      </c>
      <c r="M6423">
        <v>1.75037666520095</v>
      </c>
      <c r="N6423">
        <v>1.17756672627926</v>
      </c>
      <c r="O6423" s="1">
        <v>1.1947461414746501</v>
      </c>
      <c r="P6423">
        <v>1.1658940822205099</v>
      </c>
      <c r="Q6423">
        <v>0.174408966796786</v>
      </c>
      <c r="R6423" t="s">
        <v>22</v>
      </c>
      <c r="S6423" t="s">
        <v>50</v>
      </c>
    </row>
    <row r="6424" spans="1:20" hidden="1" x14ac:dyDescent="0.2">
      <c r="A6424">
        <v>467698</v>
      </c>
      <c r="B6424">
        <v>0.83775220517569204</v>
      </c>
      <c r="C6424">
        <v>0.20661529043603399</v>
      </c>
      <c r="D6424">
        <v>0.58239609795171698</v>
      </c>
      <c r="E6424">
        <v>2.9886786345737399E-2</v>
      </c>
      <c r="F6424">
        <v>1.18020863650332E-2</v>
      </c>
      <c r="G6424">
        <v>0.85330561140918804</v>
      </c>
      <c r="H6424">
        <v>0.65788790457491297</v>
      </c>
      <c r="I6424">
        <v>0.137066625432573</v>
      </c>
      <c r="J6424">
        <v>-5.8658986334136499E-2</v>
      </c>
      <c r="K6424">
        <v>0.337503513879227</v>
      </c>
      <c r="L6424">
        <v>0.29401727611718198</v>
      </c>
      <c r="M6424">
        <v>1.4214341229313501</v>
      </c>
      <c r="N6424">
        <v>0.591745089696328</v>
      </c>
      <c r="O6424" s="1">
        <v>-3.2191028212090501E-2</v>
      </c>
      <c r="P6424">
        <v>-0.11012480729976599</v>
      </c>
      <c r="Q6424">
        <v>-0.37139208303798199</v>
      </c>
      <c r="R6424" t="s">
        <v>475</v>
      </c>
      <c r="S6424" t="s">
        <v>82</v>
      </c>
    </row>
    <row r="6425" spans="1:20" hidden="1" x14ac:dyDescent="0.2">
      <c r="A6425">
        <v>1995178</v>
      </c>
      <c r="B6425">
        <v>0.91888344851987303</v>
      </c>
      <c r="C6425">
        <v>2.3846579240157E-3</v>
      </c>
      <c r="D6425">
        <v>8.0074980538157503E-4</v>
      </c>
      <c r="E6425">
        <v>2.8038901547958201E-2</v>
      </c>
      <c r="F6425">
        <v>2.8976081497755098E-2</v>
      </c>
      <c r="G6425">
        <v>2.7405457942608802E-3</v>
      </c>
      <c r="H6425">
        <v>0.79796582229584501</v>
      </c>
      <c r="I6425">
        <v>0.202519762607861</v>
      </c>
      <c r="J6425">
        <v>-6.6424329949237998E-2</v>
      </c>
      <c r="K6425">
        <v>-1.2028921375153401</v>
      </c>
      <c r="L6425">
        <v>-1.68818366337671</v>
      </c>
      <c r="M6425">
        <v>-1.18670450896461</v>
      </c>
      <c r="N6425">
        <v>-0.73221537017892302</v>
      </c>
      <c r="O6425" s="1">
        <v>-0.87482232096115697</v>
      </c>
      <c r="P6425">
        <v>-0.10500380953539</v>
      </c>
      <c r="Q6425">
        <v>-0.56292532582521804</v>
      </c>
      <c r="R6425" t="s">
        <v>22</v>
      </c>
      <c r="S6425" t="s">
        <v>3052</v>
      </c>
    </row>
    <row r="6426" spans="1:20" hidden="1" x14ac:dyDescent="0.2">
      <c r="A6426">
        <v>1731262</v>
      </c>
      <c r="B6426">
        <v>1.6270719946962501E-2</v>
      </c>
      <c r="C6426" s="2">
        <v>6.9875874272178398E-9</v>
      </c>
      <c r="D6426" s="2">
        <v>1.05642548184618E-14</v>
      </c>
      <c r="E6426" s="2">
        <v>1.6732645600625599E-10</v>
      </c>
      <c r="F6426" s="2">
        <v>2.79965758642651E-6</v>
      </c>
      <c r="G6426">
        <v>0.42835675619164798</v>
      </c>
      <c r="H6426" s="2">
        <v>7.2121356256037601E-9</v>
      </c>
      <c r="I6426" s="2">
        <v>3.5991886498512899E-10</v>
      </c>
      <c r="J6426">
        <v>-0.70624461334802602</v>
      </c>
      <c r="K6426">
        <v>-1.25087352089763</v>
      </c>
      <c r="L6426">
        <v>-2.0072855566271501</v>
      </c>
      <c r="M6426">
        <v>-1.33800735697857</v>
      </c>
      <c r="N6426">
        <v>-1.0246210492385599</v>
      </c>
      <c r="O6426" s="1">
        <v>-0.24911107717188899</v>
      </c>
      <c r="P6426">
        <v>-1.39542039145006</v>
      </c>
      <c r="Q6426">
        <v>-1.7474001261174099</v>
      </c>
      <c r="R6426" t="s">
        <v>22</v>
      </c>
      <c r="S6426" t="s">
        <v>22</v>
      </c>
    </row>
    <row r="6427" spans="1:20" hidden="1" x14ac:dyDescent="0.2">
      <c r="A6427">
        <v>1734471</v>
      </c>
      <c r="B6427">
        <v>4.5144365612477901E-4</v>
      </c>
      <c r="C6427" s="2">
        <v>5.47117157758662E-7</v>
      </c>
      <c r="D6427">
        <v>1.21146738844971E-4</v>
      </c>
      <c r="E6427" s="2">
        <v>9.2835989306720398E-6</v>
      </c>
      <c r="F6427" s="2">
        <v>7.8448532725388002E-7</v>
      </c>
      <c r="G6427" s="2">
        <v>7.6414104816043403E-11</v>
      </c>
      <c r="H6427" s="2">
        <v>2.04589834859677E-5</v>
      </c>
      <c r="I6427">
        <v>2.0120845502157999E-4</v>
      </c>
      <c r="J6427">
        <v>1.0896246680333901</v>
      </c>
      <c r="K6427">
        <v>2.43885208940877</v>
      </c>
      <c r="L6427">
        <v>1.99356136126195</v>
      </c>
      <c r="M6427">
        <v>2.5064840090654501</v>
      </c>
      <c r="N6427">
        <v>1.3591249923012101</v>
      </c>
      <c r="O6427" s="1">
        <v>2.0297499543971802</v>
      </c>
      <c r="P6427">
        <v>1.47486990931331</v>
      </c>
      <c r="Q6427">
        <v>1.1675093730965</v>
      </c>
      <c r="R6427" t="s">
        <v>22</v>
      </c>
      <c r="S6427" t="s">
        <v>22</v>
      </c>
    </row>
    <row r="6428" spans="1:20" x14ac:dyDescent="0.2">
      <c r="A6428">
        <v>1965267</v>
      </c>
      <c r="B6428">
        <v>0.75922109043869301</v>
      </c>
      <c r="C6428">
        <v>1.33336401670519E-3</v>
      </c>
      <c r="D6428">
        <v>0.42029102059924101</v>
      </c>
      <c r="E6428">
        <v>0.13052656202450699</v>
      </c>
      <c r="F6428">
        <v>1.7990298569506898E-2</v>
      </c>
      <c r="G6428">
        <v>9.7793503387538394E-2</v>
      </c>
      <c r="H6428">
        <v>0.23506617812026501</v>
      </c>
      <c r="I6428">
        <v>0.90695603958025295</v>
      </c>
      <c r="J6428">
        <v>-0.21816708839059601</v>
      </c>
      <c r="K6428">
        <v>-1.5179118836782499</v>
      </c>
      <c r="L6428">
        <v>-0.44583969714220001</v>
      </c>
      <c r="M6428">
        <v>-0.82255815306972702</v>
      </c>
      <c r="N6428">
        <v>-1.2223985038379599</v>
      </c>
      <c r="O6428" s="1">
        <v>-0.62317355232481497</v>
      </c>
      <c r="P6428">
        <v>-0.55626694742154703</v>
      </c>
      <c r="Q6428">
        <v>9.8523080097932897E-2</v>
      </c>
      <c r="R6428" t="s">
        <v>3008</v>
      </c>
      <c r="S6428" t="s">
        <v>595</v>
      </c>
      <c r="T6428" s="1" t="s">
        <v>3010</v>
      </c>
    </row>
    <row r="6429" spans="1:20" hidden="1" x14ac:dyDescent="0.2">
      <c r="A6429">
        <v>407079</v>
      </c>
      <c r="B6429">
        <v>9.2601648549500606E-2</v>
      </c>
      <c r="C6429">
        <v>1.9926307951157699E-4</v>
      </c>
      <c r="D6429" s="2">
        <v>1.43931571451881E-8</v>
      </c>
      <c r="E6429" s="2">
        <v>1.9286283685968202E-9</v>
      </c>
      <c r="F6429">
        <v>4.2889296077943404E-3</v>
      </c>
      <c r="G6429">
        <v>2.1217536370518798E-2</v>
      </c>
      <c r="H6429">
        <v>4.73806655726902E-3</v>
      </c>
      <c r="I6429">
        <v>0.26180225532307899</v>
      </c>
      <c r="J6429">
        <v>-0.621976564616188</v>
      </c>
      <c r="K6429">
        <v>-0.76373008436921697</v>
      </c>
      <c r="L6429">
        <v>-1.4414114357700001</v>
      </c>
      <c r="M6429">
        <v>-1.3776465014159101</v>
      </c>
      <c r="N6429">
        <v>-0.63909371200959697</v>
      </c>
      <c r="O6429">
        <v>-0.56889333739472103</v>
      </c>
      <c r="P6429">
        <v>-0.639908482803905</v>
      </c>
      <c r="Q6429">
        <v>0.369420109569287</v>
      </c>
      <c r="R6429" t="s">
        <v>3053</v>
      </c>
      <c r="S6429" t="s">
        <v>3054</v>
      </c>
    </row>
    <row r="6430" spans="1:20" hidden="1" x14ac:dyDescent="0.2">
      <c r="A6430">
        <v>541567</v>
      </c>
      <c r="B6430">
        <v>4.5083438434008603E-2</v>
      </c>
      <c r="C6430">
        <v>1.1367421773513301E-3</v>
      </c>
      <c r="D6430">
        <v>0.543154751031802</v>
      </c>
      <c r="E6430">
        <v>0.43913806935014799</v>
      </c>
      <c r="F6430">
        <v>7.1647014379678103E-2</v>
      </c>
      <c r="G6430" s="2">
        <v>1.46643180675573E-5</v>
      </c>
      <c r="H6430">
        <v>3.6979908142803199E-2</v>
      </c>
      <c r="I6430">
        <v>1.04074883806422E-4</v>
      </c>
      <c r="J6430">
        <v>-0.47975322100461198</v>
      </c>
      <c r="K6430">
        <v>0.72013463367611397</v>
      </c>
      <c r="L6430">
        <v>-0.16104755142751101</v>
      </c>
      <c r="M6430">
        <v>-0.18114987321815501</v>
      </c>
      <c r="N6430">
        <v>0.37747716429383299</v>
      </c>
      <c r="O6430" s="1">
        <v>0.74975742094008702</v>
      </c>
      <c r="P6430">
        <v>0.403787352719363</v>
      </c>
      <c r="Q6430">
        <v>1.16190849039264</v>
      </c>
      <c r="R6430" t="s">
        <v>22</v>
      </c>
      <c r="S6430" t="s">
        <v>77</v>
      </c>
    </row>
    <row r="6431" spans="1:20" hidden="1" x14ac:dyDescent="0.2">
      <c r="A6431">
        <v>1989693</v>
      </c>
      <c r="B6431">
        <v>4.1429454069477602E-2</v>
      </c>
      <c r="C6431">
        <v>2.91061658897309E-2</v>
      </c>
      <c r="D6431">
        <v>2.1926616889113202E-3</v>
      </c>
      <c r="E6431">
        <v>5.7124708746687401E-4</v>
      </c>
      <c r="F6431" s="2">
        <v>9.5704047648791993E-5</v>
      </c>
      <c r="G6431">
        <v>2.83537721430024E-4</v>
      </c>
      <c r="H6431">
        <v>0.12282844636074</v>
      </c>
      <c r="I6431">
        <v>0.68458335570886097</v>
      </c>
      <c r="J6431">
        <v>0.6415131181075</v>
      </c>
      <c r="K6431">
        <v>0.868376149770127</v>
      </c>
      <c r="L6431">
        <v>1.7717921519564599</v>
      </c>
      <c r="M6431">
        <v>1.6966085523693399</v>
      </c>
      <c r="N6431">
        <v>0.97874799180750305</v>
      </c>
      <c r="O6431" s="1">
        <v>0.94304098343592502</v>
      </c>
      <c r="P6431">
        <v>0.53812460722210498</v>
      </c>
      <c r="Q6431">
        <v>0.124877528912087</v>
      </c>
      <c r="R6431" t="s">
        <v>3055</v>
      </c>
      <c r="S6431" t="s">
        <v>956</v>
      </c>
    </row>
    <row r="6432" spans="1:20" hidden="1" x14ac:dyDescent="0.2">
      <c r="A6432">
        <v>1846126</v>
      </c>
      <c r="B6432" s="2">
        <v>1.22886271089812E-5</v>
      </c>
      <c r="C6432" s="2">
        <v>7.7298272144228501E-9</v>
      </c>
      <c r="D6432" s="2">
        <v>2.9831322780662097E-11</v>
      </c>
      <c r="E6432" s="2">
        <v>5.5970699645415597E-7</v>
      </c>
      <c r="F6432" s="2">
        <v>7.1446276929737104E-6</v>
      </c>
      <c r="G6432">
        <v>0.43548373533298201</v>
      </c>
      <c r="H6432">
        <v>1.710288096336E-2</v>
      </c>
      <c r="I6432" s="2">
        <v>3.82005285480467E-5</v>
      </c>
      <c r="J6432">
        <v>1.57856371230365</v>
      </c>
      <c r="K6432">
        <v>1.42769210180211</v>
      </c>
      <c r="L6432">
        <v>1.9210290615879699</v>
      </c>
      <c r="M6432">
        <v>1.1747068767850599</v>
      </c>
      <c r="N6432">
        <v>1.26444194349677</v>
      </c>
      <c r="O6432" s="1">
        <v>0.17685097335410799</v>
      </c>
      <c r="P6432">
        <v>0.55007384956384997</v>
      </c>
      <c r="Q6432">
        <v>1.2618031328296999</v>
      </c>
      <c r="R6432" t="s">
        <v>22</v>
      </c>
      <c r="S6432" t="s">
        <v>22</v>
      </c>
    </row>
    <row r="6433" spans="1:20" hidden="1" x14ac:dyDescent="0.2">
      <c r="A6433">
        <v>1793979</v>
      </c>
      <c r="B6433">
        <v>0.17729025016371899</v>
      </c>
      <c r="C6433" s="2">
        <v>2.06733018682013E-6</v>
      </c>
      <c r="D6433">
        <v>7.3676849649053397E-4</v>
      </c>
      <c r="E6433">
        <v>0.95095505477670905</v>
      </c>
      <c r="F6433">
        <v>3.3281007550808199E-2</v>
      </c>
      <c r="G6433">
        <v>1.0662208192744899E-3</v>
      </c>
      <c r="H6433" s="2">
        <v>4.1491481567320701E-7</v>
      </c>
      <c r="I6433">
        <v>0.644675600344915</v>
      </c>
      <c r="J6433">
        <v>-0.29100600398872101</v>
      </c>
      <c r="K6433">
        <v>0.96054711637233903</v>
      </c>
      <c r="L6433">
        <v>0.73608313192070096</v>
      </c>
      <c r="M6433">
        <v>-1.5071507840106701E-2</v>
      </c>
      <c r="N6433">
        <v>-0.36115221038917</v>
      </c>
      <c r="O6433" s="1">
        <v>0.53927610465471798</v>
      </c>
      <c r="P6433">
        <v>0.97382801306321398</v>
      </c>
      <c r="Q6433">
        <v>-0.101776707454566</v>
      </c>
      <c r="R6433" t="s">
        <v>3056</v>
      </c>
      <c r="S6433" t="s">
        <v>3057</v>
      </c>
    </row>
    <row r="6434" spans="1:20" hidden="1" x14ac:dyDescent="0.2">
      <c r="A6434">
        <v>600284</v>
      </c>
      <c r="B6434">
        <v>1.02259841787254E-2</v>
      </c>
      <c r="C6434">
        <v>0.370282269192657</v>
      </c>
      <c r="D6434">
        <v>0.30452961271089102</v>
      </c>
      <c r="E6434">
        <v>4.8309718575498997E-2</v>
      </c>
      <c r="F6434">
        <v>0.126017787324636</v>
      </c>
      <c r="G6434">
        <v>9.5635363397399697E-2</v>
      </c>
      <c r="H6434">
        <v>0.66771447840267495</v>
      </c>
      <c r="I6434">
        <v>4.7087225817229296E-3</v>
      </c>
      <c r="J6434">
        <v>1.3686661184400799</v>
      </c>
      <c r="K6434">
        <v>-0.25336368586668301</v>
      </c>
      <c r="L6434">
        <v>0.325949487231111</v>
      </c>
      <c r="M6434">
        <v>0.50724501782686804</v>
      </c>
      <c r="N6434">
        <v>0.54129783325367398</v>
      </c>
      <c r="O6434" s="1">
        <v>0.495264051909725</v>
      </c>
      <c r="P6434">
        <v>-0.13092261490964199</v>
      </c>
      <c r="Q6434">
        <v>1.1572245936543999</v>
      </c>
      <c r="R6434" t="s">
        <v>3058</v>
      </c>
      <c r="S6434" t="s">
        <v>3059</v>
      </c>
    </row>
    <row r="6435" spans="1:20" hidden="1" x14ac:dyDescent="0.2">
      <c r="A6435">
        <v>1093700</v>
      </c>
      <c r="B6435">
        <v>0.79755218531778305</v>
      </c>
      <c r="C6435">
        <v>8.3584728642428201E-3</v>
      </c>
      <c r="D6435">
        <v>9.2223340568074005E-2</v>
      </c>
      <c r="E6435">
        <v>0.52106623069219504</v>
      </c>
      <c r="F6435">
        <v>0.74344534159375097</v>
      </c>
      <c r="G6435">
        <v>5.4672692499197601E-4</v>
      </c>
      <c r="H6435">
        <v>9.4061052219171406E-3</v>
      </c>
      <c r="I6435">
        <v>6.5364395523402896E-2</v>
      </c>
      <c r="J6435">
        <v>0.206353467162394</v>
      </c>
      <c r="K6435">
        <v>-1.17454732715411</v>
      </c>
      <c r="L6435">
        <v>-0.98761869254930301</v>
      </c>
      <c r="M6435">
        <v>-0.46558565221833698</v>
      </c>
      <c r="N6435">
        <v>-0.16462921242284101</v>
      </c>
      <c r="O6435" s="1">
        <v>-1.1784778859795499</v>
      </c>
      <c r="P6435">
        <v>-1.3345988973855001</v>
      </c>
      <c r="Q6435">
        <v>-1.0388324366317501</v>
      </c>
      <c r="R6435" t="s">
        <v>22</v>
      </c>
      <c r="S6435" t="s">
        <v>22</v>
      </c>
    </row>
    <row r="6436" spans="1:20" hidden="1" x14ac:dyDescent="0.2">
      <c r="A6436">
        <v>1799318</v>
      </c>
      <c r="B6436">
        <v>0.106103283507678</v>
      </c>
      <c r="C6436" s="2">
        <v>1.52415566112043E-5</v>
      </c>
      <c r="D6436" s="2">
        <v>6.1209992294852104E-13</v>
      </c>
      <c r="E6436" s="2">
        <v>1.5741760449814601E-9</v>
      </c>
      <c r="F6436">
        <v>0.18757529262174</v>
      </c>
      <c r="G6436" s="2">
        <v>2.3556420501639301E-7</v>
      </c>
      <c r="H6436" s="2">
        <v>2.2596971604987E-6</v>
      </c>
      <c r="I6436">
        <v>2.0680775778149699E-2</v>
      </c>
      <c r="J6436">
        <v>-0.32612542386319499</v>
      </c>
      <c r="K6436">
        <v>-0.62643910402626302</v>
      </c>
      <c r="L6436">
        <v>-1.3836456200037399</v>
      </c>
      <c r="M6436">
        <v>-0.97520635866449501</v>
      </c>
      <c r="N6436">
        <v>-0.212071695358272</v>
      </c>
      <c r="O6436" s="1">
        <v>-0.86805998761723602</v>
      </c>
      <c r="P6436">
        <v>-0.77799465624966402</v>
      </c>
      <c r="Q6436">
        <v>0.447248934910978</v>
      </c>
      <c r="R6436" t="s">
        <v>3060</v>
      </c>
      <c r="S6436" t="s">
        <v>134</v>
      </c>
    </row>
    <row r="6437" spans="1:20" hidden="1" x14ac:dyDescent="0.2">
      <c r="A6437">
        <v>933840</v>
      </c>
      <c r="B6437">
        <v>0.52256745346601796</v>
      </c>
      <c r="C6437">
        <v>2.4866897470379901E-2</v>
      </c>
      <c r="D6437">
        <v>2.18394594898778E-2</v>
      </c>
      <c r="E6437">
        <v>0.29750867218955401</v>
      </c>
      <c r="F6437">
        <v>3.52794257783208E-2</v>
      </c>
      <c r="G6437">
        <v>1.76287923512757E-2</v>
      </c>
      <c r="H6437">
        <v>9.6651387544547801E-2</v>
      </c>
      <c r="I6437">
        <v>1.9512692687695898E-2</v>
      </c>
      <c r="J6437">
        <v>0.32605315842001598</v>
      </c>
      <c r="K6437">
        <v>-0.62538748693635005</v>
      </c>
      <c r="L6437">
        <v>0.69056713558349703</v>
      </c>
      <c r="M6437">
        <v>0.36701182224539203</v>
      </c>
      <c r="N6437">
        <v>-0.59924644305218799</v>
      </c>
      <c r="O6437" s="1">
        <v>-0.58338839724737801</v>
      </c>
      <c r="P6437">
        <v>-0.46151560271699898</v>
      </c>
      <c r="Q6437">
        <v>-0.68221595803155399</v>
      </c>
      <c r="R6437" t="s">
        <v>22</v>
      </c>
      <c r="S6437" t="s">
        <v>22</v>
      </c>
    </row>
    <row r="6438" spans="1:20" hidden="1" x14ac:dyDescent="0.2">
      <c r="A6438">
        <v>1991762</v>
      </c>
      <c r="B6438">
        <v>0.11362482228736399</v>
      </c>
      <c r="C6438">
        <v>0.80313897156701197</v>
      </c>
      <c r="D6438">
        <v>1.0875968695318601E-4</v>
      </c>
      <c r="E6438" s="2">
        <v>4.31064881032014E-6</v>
      </c>
      <c r="F6438">
        <v>1.6733098846168101E-4</v>
      </c>
      <c r="G6438">
        <v>0.44295438765648198</v>
      </c>
      <c r="H6438">
        <v>0.37814836710767302</v>
      </c>
      <c r="I6438">
        <v>1.16950618505927E-2</v>
      </c>
      <c r="J6438">
        <v>0.38154328288970502</v>
      </c>
      <c r="K6438">
        <v>5.1902851541502301E-2</v>
      </c>
      <c r="L6438">
        <v>1.2476129637772</v>
      </c>
      <c r="M6438">
        <v>1.1491196355628499</v>
      </c>
      <c r="N6438">
        <v>0.82318670953627204</v>
      </c>
      <c r="O6438" s="1">
        <v>-0.12803042852544999</v>
      </c>
      <c r="P6438">
        <v>-0.18718161500251601</v>
      </c>
      <c r="Q6438">
        <v>0.61536293176231804</v>
      </c>
      <c r="R6438" t="s">
        <v>3061</v>
      </c>
      <c r="S6438" t="s">
        <v>129</v>
      </c>
    </row>
    <row r="6439" spans="1:20" hidden="1" x14ac:dyDescent="0.2">
      <c r="A6439">
        <v>1394289</v>
      </c>
      <c r="B6439">
        <v>0.27028651871924397</v>
      </c>
      <c r="C6439">
        <v>6.6734707710020602E-2</v>
      </c>
      <c r="D6439">
        <v>0.62419268367115599</v>
      </c>
      <c r="E6439">
        <v>0.68035091984904295</v>
      </c>
      <c r="F6439" s="2">
        <v>3.6865850445508199E-5</v>
      </c>
      <c r="G6439">
        <v>0.90249079073522898</v>
      </c>
      <c r="H6439">
        <v>0.52744811013924897</v>
      </c>
      <c r="I6439">
        <v>9.61584881015144E-4</v>
      </c>
      <c r="J6439">
        <v>-0.57185331306063303</v>
      </c>
      <c r="K6439">
        <v>-0.54262838670880698</v>
      </c>
      <c r="L6439">
        <v>0.18934820896978199</v>
      </c>
      <c r="M6439">
        <v>-0.159694009652807</v>
      </c>
      <c r="N6439">
        <v>-1.4840693257106901</v>
      </c>
      <c r="O6439" s="1">
        <v>-3.4275929552508397E-2</v>
      </c>
      <c r="P6439">
        <v>-0.217520003430206</v>
      </c>
      <c r="Q6439">
        <v>-1.0635107025994199</v>
      </c>
      <c r="R6439" t="s">
        <v>22</v>
      </c>
      <c r="S6439" t="s">
        <v>22</v>
      </c>
    </row>
    <row r="6440" spans="1:20" hidden="1" x14ac:dyDescent="0.2">
      <c r="A6440">
        <v>1371787</v>
      </c>
      <c r="B6440">
        <v>0.54170943387160897</v>
      </c>
      <c r="C6440" s="2">
        <v>2.6383506447587499E-5</v>
      </c>
      <c r="D6440">
        <v>3.58249611861804E-2</v>
      </c>
      <c r="E6440">
        <v>0.90195857823566605</v>
      </c>
      <c r="F6440">
        <v>0.899447216032635</v>
      </c>
      <c r="G6440">
        <v>9.5536526109371495E-2</v>
      </c>
      <c r="H6440">
        <v>0.85056972719581203</v>
      </c>
      <c r="I6440">
        <v>0.92732572012928405</v>
      </c>
      <c r="J6440">
        <v>0.55159118099984505</v>
      </c>
      <c r="K6440">
        <v>-1.27077431722706</v>
      </c>
      <c r="L6440">
        <v>-0.66686533615660804</v>
      </c>
      <c r="M6440">
        <v>-7.2162804004366699E-2</v>
      </c>
      <c r="N6440">
        <v>-7.4684495375778107E-2</v>
      </c>
      <c r="O6440" s="1">
        <v>-0.503652392037372</v>
      </c>
      <c r="P6440">
        <v>5.8626774825308203E-2</v>
      </c>
      <c r="Q6440">
        <v>6.4457460296895697E-2</v>
      </c>
      <c r="R6440" t="s">
        <v>22</v>
      </c>
      <c r="S6440" t="s">
        <v>22</v>
      </c>
    </row>
    <row r="6441" spans="1:20" hidden="1" x14ac:dyDescent="0.2">
      <c r="A6441">
        <v>1334953</v>
      </c>
      <c r="B6441">
        <v>0.111488560221529</v>
      </c>
      <c r="C6441">
        <v>1.9860922386132399E-3</v>
      </c>
      <c r="D6441">
        <v>0.39354566020019799</v>
      </c>
      <c r="E6441">
        <v>0.25955408210585301</v>
      </c>
      <c r="F6441">
        <v>0.827897768416194</v>
      </c>
      <c r="G6441">
        <v>0.57243242481432</v>
      </c>
      <c r="H6441" s="2">
        <v>2.9863232102694802E-11</v>
      </c>
      <c r="I6441">
        <v>0.61110836616853603</v>
      </c>
      <c r="J6441">
        <v>0.73518755212201503</v>
      </c>
      <c r="K6441">
        <v>0.56943236304150302</v>
      </c>
      <c r="L6441">
        <v>-0.173066521108098</v>
      </c>
      <c r="M6441">
        <v>0.244862956459133</v>
      </c>
      <c r="N6441">
        <v>7.1752656787340593E-2</v>
      </c>
      <c r="O6441" s="1">
        <v>0.12423070020615599</v>
      </c>
      <c r="P6441">
        <v>1.61064445192146</v>
      </c>
      <c r="Q6441">
        <v>0.205238717561364</v>
      </c>
      <c r="R6441" t="s">
        <v>3062</v>
      </c>
      <c r="S6441" t="s">
        <v>3063</v>
      </c>
    </row>
    <row r="6442" spans="1:20" x14ac:dyDescent="0.2">
      <c r="A6442">
        <v>1888471</v>
      </c>
      <c r="B6442" s="2">
        <v>5.6956432675177998E-11</v>
      </c>
      <c r="C6442" s="2">
        <v>1.3390152495984201E-11</v>
      </c>
      <c r="D6442" s="2">
        <v>1.050036477816E-18</v>
      </c>
      <c r="E6442" s="2">
        <v>1.90369751067823E-16</v>
      </c>
      <c r="F6442" s="2">
        <v>3.7018811258783599E-10</v>
      </c>
      <c r="G6442">
        <v>4.2779996172658697E-3</v>
      </c>
      <c r="H6442" s="2">
        <v>1.4609919885172901E-11</v>
      </c>
      <c r="I6442" s="2">
        <v>1.11646913333377E-8</v>
      </c>
      <c r="J6442">
        <v>-1.33972376221614</v>
      </c>
      <c r="K6442">
        <v>-1.1147658467986501</v>
      </c>
      <c r="L6442">
        <v>-2.0298506718165799</v>
      </c>
      <c r="M6442">
        <v>-1.59505389272216</v>
      </c>
      <c r="N6442">
        <v>-1.0071567966359201</v>
      </c>
      <c r="O6442" s="1">
        <v>-0.41768369022141599</v>
      </c>
      <c r="P6442">
        <v>-1.2333288087477901</v>
      </c>
      <c r="Q6442">
        <v>-1.0120824198143299</v>
      </c>
      <c r="R6442" t="s">
        <v>3008</v>
      </c>
      <c r="S6442" t="s">
        <v>3009</v>
      </c>
      <c r="T6442" s="1" t="s">
        <v>3010</v>
      </c>
    </row>
    <row r="6443" spans="1:20" hidden="1" x14ac:dyDescent="0.2">
      <c r="A6443">
        <v>1991933</v>
      </c>
      <c r="B6443" s="2">
        <v>3.6836380893240801E-5</v>
      </c>
      <c r="C6443">
        <v>1.4590029486079899E-3</v>
      </c>
      <c r="D6443">
        <v>1.96882514989032E-4</v>
      </c>
      <c r="E6443">
        <v>5.6391798268896301E-2</v>
      </c>
      <c r="F6443">
        <v>9.7517729899884997E-3</v>
      </c>
      <c r="G6443" s="2">
        <v>6.0915326771350398E-5</v>
      </c>
      <c r="H6443">
        <v>0.15416373524743299</v>
      </c>
      <c r="I6443">
        <v>0.142582782941784</v>
      </c>
      <c r="J6443">
        <v>1.0501686279183799</v>
      </c>
      <c r="K6443">
        <v>0.90723740836789202</v>
      </c>
      <c r="L6443">
        <v>1.5390981064407701</v>
      </c>
      <c r="M6443">
        <v>0.354277016644517</v>
      </c>
      <c r="N6443">
        <v>0.50347893114293696</v>
      </c>
      <c r="O6443" s="1">
        <v>0.84247564379996998</v>
      </c>
      <c r="P6443">
        <v>0.306037587993576</v>
      </c>
      <c r="Q6443">
        <v>-0.29577997777736698</v>
      </c>
      <c r="R6443" t="s">
        <v>568</v>
      </c>
      <c r="S6443" t="s">
        <v>50</v>
      </c>
    </row>
    <row r="6444" spans="1:20" hidden="1" x14ac:dyDescent="0.2">
      <c r="A6444">
        <v>1765994</v>
      </c>
      <c r="B6444" s="2">
        <v>3.7361674890011E-5</v>
      </c>
      <c r="C6444" s="2">
        <v>5.5949968786123899E-7</v>
      </c>
      <c r="D6444">
        <v>1.73889631743087E-2</v>
      </c>
      <c r="E6444">
        <v>0.66949077575934002</v>
      </c>
      <c r="F6444">
        <v>3.0148008544829599E-3</v>
      </c>
      <c r="G6444" s="2">
        <v>7.21003944353262E-12</v>
      </c>
      <c r="H6444">
        <v>1.50577497022119E-2</v>
      </c>
      <c r="I6444" s="2">
        <v>3.1541760140587399E-5</v>
      </c>
      <c r="J6444">
        <v>-0.67480679461031701</v>
      </c>
      <c r="K6444">
        <v>0.64886517308691305</v>
      </c>
      <c r="L6444">
        <v>-0.28773106280926403</v>
      </c>
      <c r="M6444">
        <v>-5.6950017021833298E-2</v>
      </c>
      <c r="N6444">
        <v>-0.39200206052411202</v>
      </c>
      <c r="O6444" s="1">
        <v>-1.06579196463309</v>
      </c>
      <c r="P6444">
        <v>0.30340873689217701</v>
      </c>
      <c r="Q6444">
        <v>-0.64913381563103201</v>
      </c>
      <c r="R6444" t="s">
        <v>22</v>
      </c>
      <c r="S6444" t="s">
        <v>22</v>
      </c>
    </row>
    <row r="6445" spans="1:20" hidden="1" x14ac:dyDescent="0.2">
      <c r="A6445">
        <v>1819131</v>
      </c>
      <c r="B6445">
        <v>7.4809260243173803E-2</v>
      </c>
      <c r="C6445" s="2">
        <v>4.0958987605474502E-5</v>
      </c>
      <c r="D6445" s="2">
        <v>4.7787989920563995E-7</v>
      </c>
      <c r="E6445" s="2">
        <v>4.4318725416117902E-8</v>
      </c>
      <c r="F6445">
        <v>0.34598008330915903</v>
      </c>
      <c r="G6445">
        <v>0.82636490818474095</v>
      </c>
      <c r="H6445">
        <v>1.8220970459776299E-4</v>
      </c>
      <c r="I6445">
        <v>3.8583820948002302E-3</v>
      </c>
      <c r="J6445">
        <v>0.34808682589152401</v>
      </c>
      <c r="K6445">
        <v>0.66271097200731099</v>
      </c>
      <c r="L6445">
        <v>0.99586402715494204</v>
      </c>
      <c r="M6445">
        <v>1.2092183117283699</v>
      </c>
      <c r="N6445">
        <v>0.15429634623128699</v>
      </c>
      <c r="O6445" s="1">
        <v>-3.1871948349688303E-2</v>
      </c>
      <c r="P6445">
        <v>0.612861689492878</v>
      </c>
      <c r="Q6445">
        <v>-0.49924885241315797</v>
      </c>
      <c r="R6445" t="s">
        <v>3064</v>
      </c>
      <c r="S6445" t="s">
        <v>880</v>
      </c>
    </row>
    <row r="6446" spans="1:20" hidden="1" x14ac:dyDescent="0.2">
      <c r="A6446">
        <v>1875962</v>
      </c>
      <c r="B6446">
        <v>0.97141889320621999</v>
      </c>
      <c r="C6446">
        <v>1.6602455332156499E-2</v>
      </c>
      <c r="D6446">
        <v>4.9898544593724901E-4</v>
      </c>
      <c r="E6446">
        <v>9.7647772707115795E-4</v>
      </c>
      <c r="F6446">
        <v>0.27690240055146997</v>
      </c>
      <c r="G6446">
        <v>3.1642242118693702E-2</v>
      </c>
      <c r="H6446">
        <v>1.01616370343172E-3</v>
      </c>
      <c r="I6446">
        <v>0.41681297473713202</v>
      </c>
      <c r="J6446">
        <v>-1.9578573257761401E-2</v>
      </c>
      <c r="K6446">
        <v>0.96246193038997996</v>
      </c>
      <c r="L6446">
        <v>1.60506387687205</v>
      </c>
      <c r="M6446">
        <v>1.2450012331673099</v>
      </c>
      <c r="N6446">
        <v>0.39910815655589499</v>
      </c>
      <c r="O6446" s="1">
        <v>0.46579074151761801</v>
      </c>
      <c r="P6446">
        <v>1.1745852886077801</v>
      </c>
      <c r="Q6446">
        <v>0.32645474767855598</v>
      </c>
      <c r="R6446" t="s">
        <v>3065</v>
      </c>
      <c r="S6446" t="s">
        <v>3066</v>
      </c>
    </row>
    <row r="6447" spans="1:20" hidden="1" x14ac:dyDescent="0.2">
      <c r="A6447">
        <v>1704793</v>
      </c>
      <c r="B6447">
        <v>0.56621197707128501</v>
      </c>
      <c r="C6447" s="2">
        <v>2.2394587221510102E-6</v>
      </c>
      <c r="D6447">
        <v>1.3572396397040199E-3</v>
      </c>
      <c r="E6447">
        <v>3.6098558979376701E-2</v>
      </c>
      <c r="F6447">
        <v>8.4108885631514994E-3</v>
      </c>
      <c r="G6447" s="2">
        <v>7.6350313268182294E-8</v>
      </c>
      <c r="H6447">
        <v>3.2363528078212299E-4</v>
      </c>
      <c r="I6447">
        <v>3.62492935581113E-3</v>
      </c>
      <c r="J6447">
        <v>0.18979923977511601</v>
      </c>
      <c r="K6447">
        <v>1.96758461275865</v>
      </c>
      <c r="L6447">
        <v>1.4712812941683899</v>
      </c>
      <c r="M6447">
        <v>0.94094913608294695</v>
      </c>
      <c r="N6447">
        <v>0.72135005180399903</v>
      </c>
      <c r="O6447" s="1">
        <v>1.6512387800477699</v>
      </c>
      <c r="P6447">
        <v>1.2025099115134401</v>
      </c>
      <c r="Q6447">
        <v>1.15929892651748</v>
      </c>
      <c r="R6447" t="s">
        <v>3067</v>
      </c>
      <c r="S6447" t="s">
        <v>220</v>
      </c>
    </row>
    <row r="6448" spans="1:20" hidden="1" x14ac:dyDescent="0.2">
      <c r="A6448">
        <v>1850978</v>
      </c>
      <c r="B6448">
        <v>1.9543824703115199E-2</v>
      </c>
      <c r="C6448">
        <v>0.82381814567897704</v>
      </c>
      <c r="D6448">
        <v>0.15358009032805101</v>
      </c>
      <c r="E6448" s="2">
        <v>5.1432713260210601E-7</v>
      </c>
      <c r="F6448">
        <v>1.46327223828077E-3</v>
      </c>
      <c r="G6448">
        <v>2.36946013492613E-3</v>
      </c>
      <c r="H6448">
        <v>0.31143830195292199</v>
      </c>
      <c r="I6448">
        <v>0.10833192135573499</v>
      </c>
      <c r="J6448">
        <v>0.61901302962762195</v>
      </c>
      <c r="K6448">
        <v>4.5111633668924803E-2</v>
      </c>
      <c r="L6448">
        <v>-0.27185207379548698</v>
      </c>
      <c r="M6448">
        <v>1.2259872325399901</v>
      </c>
      <c r="N6448">
        <v>0.79114697550285995</v>
      </c>
      <c r="O6448">
        <v>0.603268863863616</v>
      </c>
      <c r="P6448">
        <v>0.20668270607032599</v>
      </c>
      <c r="Q6448">
        <v>-0.40739284383546098</v>
      </c>
      <c r="R6448" t="s">
        <v>3068</v>
      </c>
      <c r="S6448" t="s">
        <v>3069</v>
      </c>
    </row>
    <row r="6449" spans="1:20" hidden="1" x14ac:dyDescent="0.2">
      <c r="A6449">
        <v>1992427</v>
      </c>
      <c r="B6449">
        <v>0.110137483993493</v>
      </c>
      <c r="C6449">
        <v>2.7185051768332798E-4</v>
      </c>
      <c r="D6449">
        <v>0.25612330936827399</v>
      </c>
      <c r="E6449">
        <v>0.51991769755012196</v>
      </c>
      <c r="F6449">
        <v>3.0542604475625001E-3</v>
      </c>
      <c r="G6449" s="2">
        <v>3.8034896882295001E-6</v>
      </c>
      <c r="H6449">
        <v>3.2202990860357203E-2</v>
      </c>
      <c r="I6449">
        <v>0.22175022827789201</v>
      </c>
      <c r="J6449">
        <v>-0.83711672861268505</v>
      </c>
      <c r="K6449">
        <v>-1.3118859770315101</v>
      </c>
      <c r="L6449">
        <v>0.41010120343251699</v>
      </c>
      <c r="M6449">
        <v>-0.25282692867141698</v>
      </c>
      <c r="N6449">
        <v>-0.90931994287048801</v>
      </c>
      <c r="O6449" s="1">
        <v>-1.1825320705645099</v>
      </c>
      <c r="P6449">
        <v>-0.70754957785580397</v>
      </c>
      <c r="Q6449">
        <v>-0.39933623230164</v>
      </c>
      <c r="R6449" t="s">
        <v>22</v>
      </c>
      <c r="S6449" t="s">
        <v>22</v>
      </c>
    </row>
    <row r="6450" spans="1:20" hidden="1" x14ac:dyDescent="0.2">
      <c r="A6450">
        <v>1170336</v>
      </c>
      <c r="B6450">
        <v>0.77031269354709597</v>
      </c>
      <c r="C6450">
        <v>0.841718954133583</v>
      </c>
      <c r="D6450">
        <v>2.0818637071279501E-3</v>
      </c>
      <c r="E6450">
        <v>0.88806558775814404</v>
      </c>
      <c r="F6450">
        <v>0.12926033983978799</v>
      </c>
      <c r="G6450">
        <v>5.3018775480445597E-2</v>
      </c>
      <c r="H6450">
        <v>0.10348180679884</v>
      </c>
      <c r="I6450">
        <v>0.71505187893612598</v>
      </c>
      <c r="J6450">
        <v>0.162778239497993</v>
      </c>
      <c r="K6450">
        <v>-6.5998886962932005E-2</v>
      </c>
      <c r="L6450">
        <v>1.44388854729453</v>
      </c>
      <c r="M6450">
        <v>-4.68599545433332E-2</v>
      </c>
      <c r="N6450">
        <v>-0.41036703076366399</v>
      </c>
      <c r="O6450" s="1">
        <v>0.47160013560945202</v>
      </c>
      <c r="P6450">
        <v>0.48538693671652</v>
      </c>
      <c r="Q6450">
        <v>0.13340477821313501</v>
      </c>
      <c r="R6450" t="s">
        <v>2905</v>
      </c>
      <c r="S6450" t="s">
        <v>22</v>
      </c>
    </row>
    <row r="6451" spans="1:20" hidden="1" x14ac:dyDescent="0.2">
      <c r="A6451">
        <v>1742978</v>
      </c>
      <c r="B6451">
        <v>0.80486000054942397</v>
      </c>
      <c r="C6451">
        <v>1.1041867413313501E-3</v>
      </c>
      <c r="D6451" s="2">
        <v>2.1449980768887702E-5</v>
      </c>
      <c r="E6451">
        <v>1.01954426069188E-3</v>
      </c>
      <c r="F6451">
        <v>0.783365336816229</v>
      </c>
      <c r="G6451" s="2">
        <v>1.1105352860074999E-9</v>
      </c>
      <c r="H6451">
        <v>3.5996637699341201E-2</v>
      </c>
      <c r="I6451">
        <v>0.81287101413398899</v>
      </c>
      <c r="J6451">
        <v>5.1073810706880898E-2</v>
      </c>
      <c r="K6451">
        <v>0.62588794229090305</v>
      </c>
      <c r="L6451">
        <v>1.10347881693307</v>
      </c>
      <c r="M6451">
        <v>-0.56374552089458696</v>
      </c>
      <c r="N6451">
        <v>4.5742083605631499E-2</v>
      </c>
      <c r="O6451" s="1">
        <v>0.952160939305155</v>
      </c>
      <c r="P6451">
        <v>0.34937417063700099</v>
      </c>
      <c r="Q6451">
        <v>-4.6927378971949998E-2</v>
      </c>
      <c r="R6451" t="s">
        <v>3070</v>
      </c>
      <c r="S6451" t="s">
        <v>276</v>
      </c>
    </row>
    <row r="6452" spans="1:20" hidden="1" x14ac:dyDescent="0.2">
      <c r="A6452">
        <v>622607</v>
      </c>
      <c r="B6452">
        <v>3.2047585697624198E-3</v>
      </c>
      <c r="C6452">
        <v>1.2315336493317101E-3</v>
      </c>
      <c r="D6452">
        <v>5.1086590382419398E-3</v>
      </c>
      <c r="E6452">
        <v>0.68407349670718698</v>
      </c>
      <c r="F6452">
        <v>5.20372091657644E-3</v>
      </c>
      <c r="G6452">
        <v>8.8027929822338605E-2</v>
      </c>
      <c r="H6452" s="2">
        <v>3.0540876243119498E-7</v>
      </c>
      <c r="I6452">
        <v>3.8352243704787101E-3</v>
      </c>
      <c r="J6452">
        <v>-0.46169778181841198</v>
      </c>
      <c r="K6452">
        <v>0.60109207374108298</v>
      </c>
      <c r="L6452">
        <v>-0.50483869913186497</v>
      </c>
      <c r="M6452">
        <v>7.12530968298868E-2</v>
      </c>
      <c r="N6452">
        <v>-0.38860861875823699</v>
      </c>
      <c r="O6452">
        <v>-0.19615766892349601</v>
      </c>
      <c r="P6452">
        <v>0.97582707576444505</v>
      </c>
      <c r="Q6452">
        <v>-0.45933069781220398</v>
      </c>
      <c r="R6452" t="s">
        <v>3071</v>
      </c>
      <c r="S6452" t="s">
        <v>891</v>
      </c>
    </row>
    <row r="6453" spans="1:20" hidden="1" x14ac:dyDescent="0.2">
      <c r="A6453">
        <v>1990689</v>
      </c>
      <c r="B6453" s="2">
        <v>2.23232649277574E-13</v>
      </c>
      <c r="C6453">
        <v>3.2275735081233103E-2</v>
      </c>
      <c r="D6453" s="2">
        <v>9.84621458312452E-13</v>
      </c>
      <c r="E6453" s="2">
        <v>6.4885339883448704E-12</v>
      </c>
      <c r="F6453" s="2">
        <v>9.2212119535008496E-12</v>
      </c>
      <c r="G6453" s="2">
        <v>5.70296687600679E-12</v>
      </c>
      <c r="H6453">
        <v>0.78991576707554201</v>
      </c>
      <c r="I6453" s="2">
        <v>1.32123087388552E-10</v>
      </c>
      <c r="J6453">
        <v>-1.4124899784656</v>
      </c>
      <c r="K6453">
        <v>0.21556723367908701</v>
      </c>
      <c r="L6453">
        <v>-1.0169196004036201</v>
      </c>
      <c r="M6453">
        <v>-0.94508931871996404</v>
      </c>
      <c r="N6453">
        <v>-1.0000304254146799</v>
      </c>
      <c r="O6453" s="1">
        <v>-0.93718954886052896</v>
      </c>
      <c r="P6453">
        <v>-3.1710252718731603E-2</v>
      </c>
      <c r="Q6453">
        <v>-1.0323236325612</v>
      </c>
      <c r="R6453" t="s">
        <v>22</v>
      </c>
      <c r="S6453" t="s">
        <v>22</v>
      </c>
    </row>
    <row r="6454" spans="1:20" x14ac:dyDescent="0.2">
      <c r="A6454">
        <v>1887460</v>
      </c>
      <c r="B6454">
        <v>9.0907872056236597E-4</v>
      </c>
      <c r="C6454" s="2">
        <v>2.0103267435522601E-12</v>
      </c>
      <c r="D6454" s="2">
        <v>1.3781904659300801E-9</v>
      </c>
      <c r="E6454" s="2">
        <v>4.0269859503181801E-7</v>
      </c>
      <c r="F6454" s="2">
        <v>7.5947716347194002E-5</v>
      </c>
      <c r="G6454" s="2">
        <v>7.3328658699192502E-11</v>
      </c>
      <c r="H6454" s="2">
        <v>6.0820140938598099E-8</v>
      </c>
      <c r="I6454" s="2">
        <v>3.9558856651012898E-7</v>
      </c>
      <c r="J6454">
        <v>0.53611197991606896</v>
      </c>
      <c r="K6454">
        <v>1.3592259812904199</v>
      </c>
      <c r="L6454">
        <v>1.23821818385852</v>
      </c>
      <c r="M6454">
        <v>0.85358221381807198</v>
      </c>
      <c r="N6454">
        <v>0.55460796374977395</v>
      </c>
      <c r="O6454" s="1">
        <v>0.99146839338200299</v>
      </c>
      <c r="P6454">
        <v>0.87184061522631495</v>
      </c>
      <c r="Q6454">
        <v>0.89518958012013095</v>
      </c>
      <c r="R6454" t="s">
        <v>3072</v>
      </c>
      <c r="S6454" t="s">
        <v>2917</v>
      </c>
      <c r="T6454" s="1" t="s">
        <v>3010</v>
      </c>
    </row>
    <row r="6455" spans="1:20" hidden="1" x14ac:dyDescent="0.2">
      <c r="A6455">
        <v>1100026</v>
      </c>
      <c r="B6455" s="2">
        <v>2.8967423724851802E-6</v>
      </c>
      <c r="C6455" s="2">
        <v>1.72795102358268E-5</v>
      </c>
      <c r="D6455" s="2">
        <v>1.3663521010234299E-6</v>
      </c>
      <c r="E6455">
        <v>3.5806670610479598E-4</v>
      </c>
      <c r="F6455" s="2">
        <v>7.8536703961213602E-8</v>
      </c>
      <c r="G6455" s="2">
        <v>1.1490980851522001E-8</v>
      </c>
      <c r="H6455">
        <v>1.5345557068491E-2</v>
      </c>
      <c r="I6455" s="2">
        <v>2.6718381412976401E-9</v>
      </c>
      <c r="J6455">
        <v>-2.41261671564693</v>
      </c>
      <c r="K6455">
        <v>-1.3280894960052501</v>
      </c>
      <c r="L6455">
        <v>-1.4922973980744401</v>
      </c>
      <c r="M6455">
        <v>-1.1064735471018201</v>
      </c>
      <c r="N6455">
        <v>-1.7773898890106801</v>
      </c>
      <c r="O6455" s="1">
        <v>-1.6870254442477499</v>
      </c>
      <c r="P6455">
        <v>-0.725643942421352</v>
      </c>
      <c r="Q6455">
        <v>-2.2140704492961598</v>
      </c>
      <c r="R6455" t="s">
        <v>22</v>
      </c>
      <c r="S6455" t="s">
        <v>22</v>
      </c>
    </row>
    <row r="6456" spans="1:20" hidden="1" x14ac:dyDescent="0.2">
      <c r="A6456">
        <v>123160</v>
      </c>
      <c r="B6456">
        <v>0.35104064006970598</v>
      </c>
      <c r="C6456">
        <v>8.8974653238468502E-4</v>
      </c>
      <c r="D6456">
        <v>6.5354104319690298E-2</v>
      </c>
      <c r="E6456">
        <v>0.209314173232931</v>
      </c>
      <c r="F6456">
        <v>0.22274101792735199</v>
      </c>
      <c r="G6456">
        <v>6.7754338397338701E-2</v>
      </c>
      <c r="H6456">
        <v>3.6344282451608E-2</v>
      </c>
      <c r="I6456">
        <v>0.27169094139065397</v>
      </c>
      <c r="J6456">
        <v>0.39101261204992099</v>
      </c>
      <c r="K6456">
        <v>-0.844621065953999</v>
      </c>
      <c r="L6456">
        <v>0.67266658947161495</v>
      </c>
      <c r="M6456">
        <v>0.42653768366414202</v>
      </c>
      <c r="N6456">
        <v>-0.319107595812747</v>
      </c>
      <c r="O6456" s="1">
        <v>-0.35409422505308502</v>
      </c>
      <c r="P6456">
        <v>-0.56187329533937302</v>
      </c>
      <c r="Q6456">
        <v>0.363644605220516</v>
      </c>
      <c r="R6456" t="s">
        <v>22</v>
      </c>
      <c r="S6456" t="s">
        <v>22</v>
      </c>
    </row>
    <row r="6457" spans="1:20" hidden="1" x14ac:dyDescent="0.2">
      <c r="A6457">
        <v>1851437</v>
      </c>
      <c r="B6457">
        <v>0.96096602838980205</v>
      </c>
      <c r="C6457" s="2">
        <v>2.4419374813580398E-13</v>
      </c>
      <c r="D6457" s="2">
        <v>4.4240463169288198E-10</v>
      </c>
      <c r="E6457" s="2">
        <v>7.6021756203561298E-6</v>
      </c>
      <c r="F6457">
        <v>0.44604006028702597</v>
      </c>
      <c r="G6457">
        <v>1.61925705135601E-4</v>
      </c>
      <c r="H6457" s="2">
        <v>3.30039561656401E-8</v>
      </c>
      <c r="I6457">
        <v>2.0868273844593301E-2</v>
      </c>
      <c r="J6457">
        <v>-1.5734315961316799E-2</v>
      </c>
      <c r="K6457">
        <v>-1.6262260098458099</v>
      </c>
      <c r="L6457">
        <v>-1.29623462537909</v>
      </c>
      <c r="M6457">
        <v>-0.76980352622484405</v>
      </c>
      <c r="N6457">
        <v>-0.15430787233868601</v>
      </c>
      <c r="O6457" s="1">
        <v>-0.684710579251392</v>
      </c>
      <c r="P6457">
        <v>-1.11415007357092</v>
      </c>
      <c r="Q6457">
        <v>-0.477318412615169</v>
      </c>
      <c r="R6457" t="s">
        <v>22</v>
      </c>
      <c r="S6457" t="s">
        <v>22</v>
      </c>
    </row>
    <row r="6458" spans="1:20" hidden="1" x14ac:dyDescent="0.2">
      <c r="A6458">
        <v>1827715</v>
      </c>
      <c r="B6458">
        <v>0.77017323234744595</v>
      </c>
      <c r="C6458" s="2">
        <v>1.56617761449902E-6</v>
      </c>
      <c r="D6458" s="2">
        <v>3.0067108505628501E-6</v>
      </c>
      <c r="E6458">
        <v>2.0730526526494699E-4</v>
      </c>
      <c r="F6458">
        <v>1.25498995468631E-2</v>
      </c>
      <c r="G6458">
        <v>0.143763638287837</v>
      </c>
      <c r="H6458" s="2">
        <v>8.7470103182019598E-7</v>
      </c>
      <c r="I6458" s="2">
        <v>5.3158243213448597E-6</v>
      </c>
      <c r="J6458">
        <v>6.1956446244646003E-2</v>
      </c>
      <c r="K6458">
        <v>0.78298021320391498</v>
      </c>
      <c r="L6458">
        <v>0.79338097553407105</v>
      </c>
      <c r="M6458">
        <v>0.57909232997628302</v>
      </c>
      <c r="N6458">
        <v>0.39032810019122599</v>
      </c>
      <c r="O6458" s="1">
        <v>0.199482322552374</v>
      </c>
      <c r="P6458">
        <v>0.855392579239171</v>
      </c>
      <c r="Q6458">
        <v>-0.82035040989483099</v>
      </c>
      <c r="R6458" t="s">
        <v>3073</v>
      </c>
      <c r="S6458" t="s">
        <v>50</v>
      </c>
    </row>
    <row r="6459" spans="1:20" hidden="1" x14ac:dyDescent="0.2">
      <c r="A6459">
        <v>1986052</v>
      </c>
      <c r="B6459">
        <v>0.873366342742252</v>
      </c>
      <c r="C6459">
        <v>0.86476503806937</v>
      </c>
      <c r="D6459">
        <v>0.115316930703992</v>
      </c>
      <c r="E6459">
        <v>0.32741768631175799</v>
      </c>
      <c r="F6459">
        <v>0.34415726292961601</v>
      </c>
      <c r="G6459">
        <v>3.4195563958715001E-2</v>
      </c>
      <c r="H6459">
        <v>0.41470378753196901</v>
      </c>
      <c r="I6459">
        <v>0.24335399190062401</v>
      </c>
      <c r="J6459">
        <v>8.2767860115400702E-2</v>
      </c>
      <c r="K6459">
        <v>7.9133247223738906E-2</v>
      </c>
      <c r="L6459">
        <v>0.92490086117227099</v>
      </c>
      <c r="M6459">
        <v>0.58971951706869596</v>
      </c>
      <c r="N6459">
        <v>-0.362410731318354</v>
      </c>
      <c r="O6459" s="1">
        <v>-0.72677885422034705</v>
      </c>
      <c r="P6459">
        <v>-0.31134763202826299</v>
      </c>
      <c r="Q6459">
        <v>-0.44640842282751297</v>
      </c>
      <c r="R6459" t="s">
        <v>22</v>
      </c>
      <c r="S6459" t="s">
        <v>22</v>
      </c>
    </row>
    <row r="6460" spans="1:20" hidden="1" x14ac:dyDescent="0.2">
      <c r="A6460">
        <v>1837764</v>
      </c>
      <c r="B6460">
        <v>8.9414045767416003E-2</v>
      </c>
      <c r="C6460">
        <v>0.110480186922484</v>
      </c>
      <c r="D6460">
        <v>0.50671559730215199</v>
      </c>
      <c r="E6460">
        <v>0.73312491909251898</v>
      </c>
      <c r="F6460">
        <v>0.50700650919976398</v>
      </c>
      <c r="G6460">
        <v>5.0482568381774999E-2</v>
      </c>
      <c r="H6460">
        <v>0.58193938108727605</v>
      </c>
      <c r="I6460">
        <v>2.0637675855925898E-3</v>
      </c>
      <c r="J6460">
        <v>0.83481838647028095</v>
      </c>
      <c r="K6460">
        <v>0.49225172939482198</v>
      </c>
      <c r="L6460">
        <v>0.26829163365339498</v>
      </c>
      <c r="M6460">
        <v>0.15843310077245401</v>
      </c>
      <c r="N6460">
        <v>0.239071581192279</v>
      </c>
      <c r="O6460">
        <v>0.54328821732363697</v>
      </c>
      <c r="P6460">
        <v>0.167131987669254</v>
      </c>
      <c r="Q6460">
        <v>-1.04618608819778</v>
      </c>
      <c r="R6460" t="s">
        <v>398</v>
      </c>
      <c r="S6460" t="s">
        <v>3074</v>
      </c>
    </row>
    <row r="6461" spans="1:20" hidden="1" x14ac:dyDescent="0.2">
      <c r="A6461">
        <v>1840757</v>
      </c>
      <c r="B6461">
        <v>4.8381627075032303E-2</v>
      </c>
      <c r="C6461">
        <v>2.56920599096239E-2</v>
      </c>
      <c r="D6461" s="2">
        <v>2.2773524774330399E-5</v>
      </c>
      <c r="E6461">
        <v>4.9019997249519102E-2</v>
      </c>
      <c r="F6461">
        <v>0.85322947003887994</v>
      </c>
      <c r="G6461">
        <v>0.14295830439420501</v>
      </c>
      <c r="H6461">
        <v>0.97387403654031801</v>
      </c>
      <c r="I6461">
        <v>0.25600459371989198</v>
      </c>
      <c r="J6461">
        <v>0.96265838344805699</v>
      </c>
      <c r="K6461">
        <v>-0.414244285356551</v>
      </c>
      <c r="L6461">
        <v>-0.82070354608034701</v>
      </c>
      <c r="M6461">
        <v>-0.36723336192830103</v>
      </c>
      <c r="N6461">
        <v>6.4495611072579603E-2</v>
      </c>
      <c r="O6461" s="1">
        <v>0.424742882664289</v>
      </c>
      <c r="P6461">
        <v>-7.9312585035258305E-3</v>
      </c>
      <c r="Q6461">
        <v>-0.324931145741503</v>
      </c>
      <c r="R6461" t="s">
        <v>22</v>
      </c>
      <c r="S6461" t="s">
        <v>22</v>
      </c>
    </row>
    <row r="6462" spans="1:20" hidden="1" x14ac:dyDescent="0.2">
      <c r="A6462">
        <v>594093</v>
      </c>
      <c r="B6462">
        <v>4.0122950734110003E-3</v>
      </c>
      <c r="C6462">
        <v>0.161794424655715</v>
      </c>
      <c r="D6462">
        <v>0.86288853867267201</v>
      </c>
      <c r="E6462">
        <v>0.331254571134872</v>
      </c>
      <c r="F6462">
        <v>0.173837254546716</v>
      </c>
      <c r="G6462" s="2">
        <v>7.7726849614471395E-5</v>
      </c>
      <c r="H6462">
        <v>0.774473682812446</v>
      </c>
      <c r="I6462">
        <v>4.7948317316620599E-4</v>
      </c>
      <c r="J6462">
        <v>1.0284757402590601</v>
      </c>
      <c r="K6462">
        <v>-0.22916677771421101</v>
      </c>
      <c r="L6462">
        <v>-3.58138039028741E-2</v>
      </c>
      <c r="M6462">
        <v>-0.158457623221475</v>
      </c>
      <c r="N6462">
        <v>0.26450333682949301</v>
      </c>
      <c r="O6462" s="1">
        <v>1.05592447336239</v>
      </c>
      <c r="P6462">
        <v>-5.9009640923657798E-2</v>
      </c>
      <c r="Q6462">
        <v>0.88972811182881695</v>
      </c>
      <c r="R6462" t="s">
        <v>22</v>
      </c>
      <c r="S6462" t="s">
        <v>22</v>
      </c>
    </row>
    <row r="6463" spans="1:20" hidden="1" x14ac:dyDescent="0.2">
      <c r="A6463">
        <v>1929439</v>
      </c>
      <c r="B6463" s="2">
        <v>2.1587633678320699E-6</v>
      </c>
      <c r="C6463" s="2">
        <v>8.0363562417225807E-6</v>
      </c>
      <c r="D6463" s="2">
        <v>1.5562912256172601E-11</v>
      </c>
      <c r="E6463" s="2">
        <v>1.5830403322334801E-9</v>
      </c>
      <c r="F6463" s="2">
        <v>2.8553199576144802E-10</v>
      </c>
      <c r="G6463" s="2">
        <v>8.0141894415970905E-12</v>
      </c>
      <c r="H6463" s="2">
        <v>1.5637944508779099E-7</v>
      </c>
      <c r="I6463" s="2">
        <v>3.05151059162167E-5</v>
      </c>
      <c r="J6463">
        <v>-2.6935708120137098</v>
      </c>
      <c r="K6463">
        <v>-2.6286026988530402</v>
      </c>
      <c r="L6463">
        <v>-3.5527386960505898</v>
      </c>
      <c r="M6463">
        <v>-3.0645646194286802</v>
      </c>
      <c r="N6463">
        <v>-3.2881415948991002</v>
      </c>
      <c r="O6463" s="1">
        <v>-4.2553976328527696</v>
      </c>
      <c r="P6463">
        <v>-3.12148393939145</v>
      </c>
      <c r="Q6463">
        <v>-2.62523487890518</v>
      </c>
      <c r="R6463" t="s">
        <v>22</v>
      </c>
      <c r="S6463" t="s">
        <v>22</v>
      </c>
    </row>
    <row r="6464" spans="1:20" hidden="1" x14ac:dyDescent="0.2">
      <c r="A6464">
        <v>1881980</v>
      </c>
      <c r="B6464">
        <v>0.65932687231563103</v>
      </c>
      <c r="C6464">
        <v>0.34664382916963898</v>
      </c>
      <c r="D6464">
        <v>9.4518301815206901E-2</v>
      </c>
      <c r="E6464">
        <v>0.75583282862860302</v>
      </c>
      <c r="F6464">
        <v>0.81585249357732903</v>
      </c>
      <c r="G6464" s="2">
        <v>1.7525852661388199E-7</v>
      </c>
      <c r="H6464">
        <v>0.16963077560829301</v>
      </c>
      <c r="I6464" s="2">
        <v>6.9945906002955801E-12</v>
      </c>
      <c r="J6464">
        <v>7.6981796183729606E-2</v>
      </c>
      <c r="K6464">
        <v>0.115250815998946</v>
      </c>
      <c r="L6464">
        <v>-0.19075364880502799</v>
      </c>
      <c r="M6464">
        <v>-3.96044906903033E-2</v>
      </c>
      <c r="N6464">
        <v>3.4570444138971403E-2</v>
      </c>
      <c r="O6464">
        <v>0.765143762012086</v>
      </c>
      <c r="P6464">
        <v>0.17901986277521201</v>
      </c>
      <c r="Q6464">
        <v>-1.22507612351474</v>
      </c>
      <c r="R6464" t="s">
        <v>3075</v>
      </c>
      <c r="S6464" t="s">
        <v>3076</v>
      </c>
    </row>
    <row r="6465" spans="1:19" hidden="1" x14ac:dyDescent="0.2">
      <c r="A6465">
        <v>1801111</v>
      </c>
      <c r="B6465" s="2">
        <v>4.5962718684451103E-6</v>
      </c>
      <c r="C6465">
        <v>2.6817221188102599E-3</v>
      </c>
      <c r="D6465">
        <v>9.6143783361852201E-3</v>
      </c>
      <c r="E6465">
        <v>3.9477502541936202E-2</v>
      </c>
      <c r="F6465" s="2">
        <v>2.3498494988708E-6</v>
      </c>
      <c r="G6465">
        <v>0.76655709566410601</v>
      </c>
      <c r="H6465">
        <v>6.7096838566797995E-4</v>
      </c>
      <c r="I6465">
        <v>1.6893364862714599E-2</v>
      </c>
      <c r="J6465">
        <v>1.0057309802974601</v>
      </c>
      <c r="K6465">
        <v>-0.37068456461397398</v>
      </c>
      <c r="L6465">
        <v>-0.34430958917390497</v>
      </c>
      <c r="M6465">
        <v>0.27117989384983399</v>
      </c>
      <c r="N6465">
        <v>0.81481873969116903</v>
      </c>
      <c r="O6465" s="1">
        <v>3.9959303448020997E-2</v>
      </c>
      <c r="P6465">
        <v>-0.46934594638823901</v>
      </c>
      <c r="Q6465">
        <v>0.41390695763722202</v>
      </c>
      <c r="R6465" t="s">
        <v>3077</v>
      </c>
      <c r="S6465" t="s">
        <v>372</v>
      </c>
    </row>
    <row r="6466" spans="1:19" hidden="1" x14ac:dyDescent="0.2">
      <c r="A6466">
        <v>1724561</v>
      </c>
      <c r="B6466" s="2">
        <v>8.8605397224721396E-7</v>
      </c>
      <c r="C6466" s="2">
        <v>6.7305828495099599E-6</v>
      </c>
      <c r="D6466">
        <v>2.6527022635286401E-2</v>
      </c>
      <c r="E6466">
        <v>0.24027009237080299</v>
      </c>
      <c r="F6466">
        <v>8.3420686887908393E-2</v>
      </c>
      <c r="G6466">
        <v>3.0672510880802702E-2</v>
      </c>
      <c r="H6466" s="2">
        <v>9.12851847699111E-5</v>
      </c>
      <c r="I6466" s="2">
        <v>8.9264594070210203E-10</v>
      </c>
      <c r="J6466">
        <v>-0.94385128973938803</v>
      </c>
      <c r="K6466">
        <v>-0.72992215426939</v>
      </c>
      <c r="L6466">
        <v>0.38929014434924802</v>
      </c>
      <c r="M6466">
        <v>0.197371866117313</v>
      </c>
      <c r="N6466">
        <v>-0.26111700567979801</v>
      </c>
      <c r="O6466" s="1">
        <v>-0.29053450710221301</v>
      </c>
      <c r="P6466">
        <v>-0.66594897424508204</v>
      </c>
      <c r="Q6466">
        <v>-1.2332527459709901</v>
      </c>
      <c r="R6466" t="s">
        <v>22</v>
      </c>
      <c r="S6466" t="s">
        <v>72</v>
      </c>
    </row>
    <row r="6467" spans="1:19" hidden="1" x14ac:dyDescent="0.2">
      <c r="A6467">
        <v>1671676</v>
      </c>
      <c r="B6467">
        <v>9.8553669185915904E-2</v>
      </c>
      <c r="C6467">
        <v>0.12850808297329</v>
      </c>
      <c r="D6467">
        <v>1.6668506034309499E-4</v>
      </c>
      <c r="E6467">
        <v>2.7304779779051699E-3</v>
      </c>
      <c r="F6467">
        <v>2.8525594273559701E-2</v>
      </c>
      <c r="G6467">
        <v>2.9302095238357299E-2</v>
      </c>
      <c r="H6467">
        <v>0.93171732592215994</v>
      </c>
      <c r="I6467">
        <v>0.66707702197283703</v>
      </c>
      <c r="J6467">
        <v>-0.74301022387711302</v>
      </c>
      <c r="K6467">
        <v>-0.34087911813352101</v>
      </c>
      <c r="L6467">
        <v>-0.82875783468603603</v>
      </c>
      <c r="M6467">
        <v>-0.85568522033973404</v>
      </c>
      <c r="N6467">
        <v>-0.75145287825717</v>
      </c>
      <c r="O6467">
        <v>0.61849241232942997</v>
      </c>
      <c r="P6467">
        <v>2.4233709233837601E-2</v>
      </c>
      <c r="Q6467">
        <v>0.187516968796828</v>
      </c>
      <c r="R6467" t="s">
        <v>3078</v>
      </c>
      <c r="S6467" t="s">
        <v>193</v>
      </c>
    </row>
    <row r="6468" spans="1:19" hidden="1" x14ac:dyDescent="0.2">
      <c r="A6468">
        <v>1994828</v>
      </c>
      <c r="B6468" s="2">
        <v>6.1058428910894694E-11</v>
      </c>
      <c r="C6468" s="2">
        <v>3.4611900118660799E-10</v>
      </c>
      <c r="D6468" s="2">
        <v>6.2707931301525304E-13</v>
      </c>
      <c r="E6468" s="2">
        <v>2.3072203440283501E-17</v>
      </c>
      <c r="F6468" s="2">
        <v>4.0320812664491197E-15</v>
      </c>
      <c r="G6468" s="2">
        <v>5.43596714112092E-14</v>
      </c>
      <c r="H6468" s="2">
        <v>4.1129593678543796E-9</v>
      </c>
      <c r="I6468" s="2">
        <v>5.8866233566402796E-16</v>
      </c>
      <c r="J6468">
        <v>-2.26321338518177</v>
      </c>
      <c r="K6468">
        <v>-1.7506951168901901</v>
      </c>
      <c r="L6468">
        <v>-2.28734366753122</v>
      </c>
      <c r="M6468">
        <v>-3.14208630059581</v>
      </c>
      <c r="N6468">
        <v>-2.61924552773139</v>
      </c>
      <c r="O6468" s="1">
        <v>-2.2340031731479302</v>
      </c>
      <c r="P6468">
        <v>-1.6787676836041601</v>
      </c>
      <c r="Q6468">
        <v>-3.1529835769174399</v>
      </c>
      <c r="R6468" t="s">
        <v>22</v>
      </c>
      <c r="S6468" t="s">
        <v>22</v>
      </c>
    </row>
    <row r="6469" spans="1:19" hidden="1" x14ac:dyDescent="0.2">
      <c r="A6469">
        <v>1861662</v>
      </c>
      <c r="B6469">
        <v>0.44771425504564399</v>
      </c>
      <c r="C6469">
        <v>0.293135487312431</v>
      </c>
      <c r="D6469" s="2">
        <v>4.1205985993379197E-5</v>
      </c>
      <c r="E6469">
        <v>0.51287169232983099</v>
      </c>
      <c r="F6469">
        <v>4.5242969522552197E-2</v>
      </c>
      <c r="G6469">
        <v>1.5820556727331101E-2</v>
      </c>
      <c r="H6469">
        <v>2.2268320342945401E-3</v>
      </c>
      <c r="I6469">
        <v>0.123916761428449</v>
      </c>
      <c r="J6469">
        <v>-0.20910374944005999</v>
      </c>
      <c r="K6469">
        <v>0.26130304354999201</v>
      </c>
      <c r="L6469">
        <v>1.42703856919428</v>
      </c>
      <c r="M6469">
        <v>0.16291001857349099</v>
      </c>
      <c r="N6469">
        <v>0.45144980877393798</v>
      </c>
      <c r="O6469" s="1">
        <v>0.42977653503895202</v>
      </c>
      <c r="P6469">
        <v>0.72693994124967798</v>
      </c>
      <c r="Q6469">
        <v>-0.351271099384733</v>
      </c>
      <c r="R6469" t="s">
        <v>3079</v>
      </c>
      <c r="S6469" t="s">
        <v>3080</v>
      </c>
    </row>
    <row r="6470" spans="1:19" hidden="1" x14ac:dyDescent="0.2">
      <c r="A6470">
        <v>284248</v>
      </c>
      <c r="B6470">
        <v>0.14434985513854801</v>
      </c>
      <c r="C6470">
        <v>1.77122313221246E-2</v>
      </c>
      <c r="D6470">
        <v>2.0411076832486299E-2</v>
      </c>
      <c r="E6470">
        <v>0.275876026529632</v>
      </c>
      <c r="F6470">
        <v>0.57158131528374101</v>
      </c>
      <c r="G6470">
        <v>0.105904903507876</v>
      </c>
      <c r="H6470">
        <v>0.54177471226823704</v>
      </c>
      <c r="I6470">
        <v>0.26710291305786099</v>
      </c>
      <c r="J6470">
        <v>0.77719933750023296</v>
      </c>
      <c r="K6470">
        <v>-0.59878839760427105</v>
      </c>
      <c r="L6470">
        <v>-0.75285902140165994</v>
      </c>
      <c r="M6470">
        <v>0.34292788730313201</v>
      </c>
      <c r="N6470">
        <v>0.20121026237273901</v>
      </c>
      <c r="O6470" s="1">
        <v>-0.49237112897277302</v>
      </c>
      <c r="P6470">
        <v>-0.16834108955280999</v>
      </c>
      <c r="Q6470">
        <v>0.46160515847300199</v>
      </c>
      <c r="R6470" t="s">
        <v>22</v>
      </c>
      <c r="S6470" t="s">
        <v>22</v>
      </c>
    </row>
    <row r="6471" spans="1:19" hidden="1" x14ac:dyDescent="0.2">
      <c r="A6471">
        <v>1135200</v>
      </c>
      <c r="B6471">
        <v>0.84817697522249602</v>
      </c>
      <c r="C6471">
        <v>5.2007367336054698E-3</v>
      </c>
      <c r="D6471">
        <v>1.3959423871414601E-2</v>
      </c>
      <c r="E6471">
        <v>0.25455221900501301</v>
      </c>
      <c r="F6471">
        <v>0.612359146335825</v>
      </c>
      <c r="G6471">
        <v>0.96738412584744704</v>
      </c>
      <c r="H6471">
        <v>0.17146361922947601</v>
      </c>
      <c r="I6471">
        <v>0.77154769470670903</v>
      </c>
      <c r="J6471">
        <v>-0.17412960821388601</v>
      </c>
      <c r="K6471">
        <v>-1.2452873211127899</v>
      </c>
      <c r="L6471">
        <v>-1.23246960254543</v>
      </c>
      <c r="M6471">
        <v>-0.87243628085703495</v>
      </c>
      <c r="N6471">
        <v>-0.33544573670468403</v>
      </c>
      <c r="O6471" s="1">
        <v>1.6724430609597898E-2</v>
      </c>
      <c r="P6471">
        <v>-0.68607455282920604</v>
      </c>
      <c r="Q6471">
        <v>0.21491612529852999</v>
      </c>
      <c r="R6471" t="s">
        <v>200</v>
      </c>
      <c r="S6471" t="s">
        <v>303</v>
      </c>
    </row>
    <row r="6472" spans="1:19" hidden="1" x14ac:dyDescent="0.2">
      <c r="A6472">
        <v>620080</v>
      </c>
      <c r="B6472" s="2">
        <v>1.02096407947303E-8</v>
      </c>
      <c r="C6472" s="2">
        <v>1.02974248721504E-9</v>
      </c>
      <c r="D6472" s="2">
        <v>6.2912220621340799E-12</v>
      </c>
      <c r="E6472" s="2">
        <v>3.1952457063446603E-10</v>
      </c>
      <c r="F6472" s="2">
        <v>3.93931705052822E-10</v>
      </c>
      <c r="G6472" s="2">
        <v>1.73916628677441E-11</v>
      </c>
      <c r="H6472" s="2">
        <v>2.4703922476311901E-8</v>
      </c>
      <c r="I6472" s="2">
        <v>3.0885246022266298E-6</v>
      </c>
      <c r="J6472">
        <v>-3.6269500553528902</v>
      </c>
      <c r="K6472">
        <v>-2.1479662659739498</v>
      </c>
      <c r="L6472">
        <v>-2.2338877930971401</v>
      </c>
      <c r="M6472">
        <v>-2.09601412089029</v>
      </c>
      <c r="N6472">
        <v>-2.3566075265964299</v>
      </c>
      <c r="O6472" s="1">
        <v>-2.3236758438494101</v>
      </c>
      <c r="P6472">
        <v>-2.05760047160194</v>
      </c>
      <c r="Q6472">
        <v>-1.7731258382808699</v>
      </c>
      <c r="R6472" t="s">
        <v>22</v>
      </c>
      <c r="S6472" t="s">
        <v>22</v>
      </c>
    </row>
    <row r="6473" spans="1:19" hidden="1" x14ac:dyDescent="0.2">
      <c r="A6473">
        <v>1725463</v>
      </c>
      <c r="B6473" s="2">
        <v>9.7964078710919604E-5</v>
      </c>
      <c r="C6473">
        <v>7.6914139393938999E-2</v>
      </c>
      <c r="D6473">
        <v>0.83940548636141998</v>
      </c>
      <c r="E6473">
        <v>0.94321934689488496</v>
      </c>
      <c r="F6473">
        <v>3.58670267021838E-2</v>
      </c>
      <c r="G6473" s="2">
        <v>1.0252720915714199E-5</v>
      </c>
      <c r="H6473">
        <v>0.20936670350345199</v>
      </c>
      <c r="I6473">
        <v>0.29075922712289298</v>
      </c>
      <c r="J6473">
        <v>-0.90995831906040103</v>
      </c>
      <c r="K6473">
        <v>0.54186885200133705</v>
      </c>
      <c r="L6473">
        <v>8.15762326683247E-2</v>
      </c>
      <c r="M6473">
        <v>3.76401898542418E-2</v>
      </c>
      <c r="N6473">
        <v>-0.40776026272031701</v>
      </c>
      <c r="O6473" s="1">
        <v>0.82816744578033596</v>
      </c>
      <c r="P6473">
        <v>0.34687375774208401</v>
      </c>
      <c r="Q6473">
        <v>-0.26462537018182902</v>
      </c>
      <c r="R6473" t="s">
        <v>22</v>
      </c>
      <c r="S6473" t="s">
        <v>22</v>
      </c>
    </row>
    <row r="6474" spans="1:19" hidden="1" x14ac:dyDescent="0.2">
      <c r="A6474">
        <v>1836592</v>
      </c>
      <c r="B6474">
        <v>0.35802512246449297</v>
      </c>
      <c r="C6474">
        <v>0.41986565789298402</v>
      </c>
      <c r="D6474">
        <v>0.75361557484393504</v>
      </c>
      <c r="E6474">
        <v>8.4693442265024298E-3</v>
      </c>
      <c r="F6474">
        <v>7.6100815718196397E-3</v>
      </c>
      <c r="G6474" s="2">
        <v>1.24290095539968E-7</v>
      </c>
      <c r="H6474">
        <v>0.19038675791856299</v>
      </c>
      <c r="I6474">
        <v>7.6425030600704897E-4</v>
      </c>
      <c r="J6474">
        <v>-0.26312832074772302</v>
      </c>
      <c r="K6474">
        <v>0.16978091152932601</v>
      </c>
      <c r="L6474">
        <v>8.6489521363583205E-2</v>
      </c>
      <c r="M6474">
        <v>0.66894040933338295</v>
      </c>
      <c r="N6474">
        <v>0.69447586472504197</v>
      </c>
      <c r="O6474" s="1">
        <v>1.24022233286494</v>
      </c>
      <c r="P6474">
        <v>0.26772534063646197</v>
      </c>
      <c r="Q6474">
        <v>1.2976435454059301</v>
      </c>
      <c r="R6474" t="s">
        <v>22</v>
      </c>
      <c r="S6474" t="s">
        <v>22</v>
      </c>
    </row>
    <row r="6475" spans="1:19" hidden="1" x14ac:dyDescent="0.2">
      <c r="A6475">
        <v>571003</v>
      </c>
      <c r="B6475">
        <v>0.43945595404216897</v>
      </c>
      <c r="C6475">
        <v>0.20938762806768099</v>
      </c>
      <c r="D6475">
        <v>0.104522545213329</v>
      </c>
      <c r="E6475">
        <v>0.631689935950137</v>
      </c>
      <c r="F6475">
        <v>0.108431507296531</v>
      </c>
      <c r="G6475">
        <v>0.47462615415071302</v>
      </c>
      <c r="H6475">
        <v>0.82299129292679596</v>
      </c>
      <c r="I6475">
        <v>4.8397650488913202E-2</v>
      </c>
      <c r="J6475">
        <v>0.49413250987363599</v>
      </c>
      <c r="K6475">
        <v>0.58147393311739803</v>
      </c>
      <c r="L6475">
        <v>0.84727463897805</v>
      </c>
      <c r="M6475">
        <v>-0.23228411823214701</v>
      </c>
      <c r="N6475">
        <v>-0.60200529222764998</v>
      </c>
      <c r="O6475">
        <v>0.32832562744631699</v>
      </c>
      <c r="P6475">
        <v>0.106452996396877</v>
      </c>
      <c r="Q6475">
        <v>1.0857394185279099</v>
      </c>
      <c r="R6475" t="s">
        <v>22</v>
      </c>
      <c r="S6475" t="s">
        <v>22</v>
      </c>
    </row>
    <row r="6476" spans="1:19" hidden="1" x14ac:dyDescent="0.2">
      <c r="A6476">
        <v>1938447</v>
      </c>
      <c r="B6476">
        <v>0.60307454178291098</v>
      </c>
      <c r="C6476">
        <v>2.4056810008049202E-3</v>
      </c>
      <c r="D6476" s="2">
        <v>1.5179957171313599E-6</v>
      </c>
      <c r="E6476" s="2">
        <v>3.2129216428287998E-6</v>
      </c>
      <c r="F6476">
        <v>0.18276507851670101</v>
      </c>
      <c r="G6476">
        <v>4.4908570170221998E-2</v>
      </c>
      <c r="H6476">
        <v>2.3548493336786598E-3</v>
      </c>
      <c r="I6476">
        <v>0.15748354594136799</v>
      </c>
      <c r="J6476">
        <v>0.36469981849865202</v>
      </c>
      <c r="K6476">
        <v>-0.670969807519743</v>
      </c>
      <c r="L6476">
        <v>-1.3665115682345399</v>
      </c>
      <c r="M6476">
        <v>-1.3570290098569799</v>
      </c>
      <c r="N6476">
        <v>-0.41470143561614198</v>
      </c>
      <c r="O6476" s="1">
        <v>-0.60643150156046099</v>
      </c>
      <c r="P6476">
        <v>-0.82360062972824599</v>
      </c>
      <c r="Q6476">
        <v>-0.469168132385196</v>
      </c>
      <c r="R6476" t="s">
        <v>3081</v>
      </c>
      <c r="S6476" t="s">
        <v>1459</v>
      </c>
    </row>
    <row r="6477" spans="1:19" hidden="1" x14ac:dyDescent="0.2">
      <c r="A6477">
        <v>1728206</v>
      </c>
      <c r="B6477" s="2">
        <v>8.1833598560865898E-8</v>
      </c>
      <c r="C6477">
        <v>3.8955725344534398E-2</v>
      </c>
      <c r="D6477" s="2">
        <v>2.2476035045521798E-6</v>
      </c>
      <c r="E6477">
        <v>5.2226241201227897E-3</v>
      </c>
      <c r="F6477" s="2">
        <v>7.3699692678800901E-5</v>
      </c>
      <c r="G6477">
        <v>7.1772835976901899E-4</v>
      </c>
      <c r="H6477">
        <v>2.0302174476782099E-4</v>
      </c>
      <c r="I6477">
        <v>4.1532137186519501E-4</v>
      </c>
      <c r="J6477">
        <v>-1.24996049562875</v>
      </c>
      <c r="K6477">
        <v>-0.423013165425909</v>
      </c>
      <c r="L6477">
        <v>-1.16592063806137</v>
      </c>
      <c r="M6477">
        <v>-0.72006300125552702</v>
      </c>
      <c r="N6477">
        <v>-0.71568053318838198</v>
      </c>
      <c r="O6477" s="1">
        <v>0.54472689319499201</v>
      </c>
      <c r="P6477">
        <v>-0.84184394548968799</v>
      </c>
      <c r="Q6477">
        <v>-0.75798774416374304</v>
      </c>
      <c r="R6477" t="s">
        <v>22</v>
      </c>
      <c r="S6477" t="s">
        <v>220</v>
      </c>
    </row>
    <row r="6478" spans="1:19" hidden="1" x14ac:dyDescent="0.2">
      <c r="A6478">
        <v>1718673</v>
      </c>
      <c r="B6478">
        <v>0.333363000658285</v>
      </c>
      <c r="C6478">
        <v>0.92784004765202699</v>
      </c>
      <c r="D6478">
        <v>1.16239522923458E-2</v>
      </c>
      <c r="E6478">
        <v>0.89619482901257097</v>
      </c>
      <c r="F6478">
        <v>0.85103797879360998</v>
      </c>
      <c r="G6478">
        <v>0.77720007410333003</v>
      </c>
      <c r="H6478">
        <v>3.3839689229145001E-2</v>
      </c>
      <c r="I6478">
        <v>7.0572680611151795E-2</v>
      </c>
      <c r="J6478">
        <v>0.23517675067395499</v>
      </c>
      <c r="K6478">
        <v>-2.7061496559760201E-2</v>
      </c>
      <c r="L6478">
        <v>1.31249028622125</v>
      </c>
      <c r="M6478">
        <v>4.6734502977726897E-2</v>
      </c>
      <c r="N6478">
        <v>-4.3821027251881098E-2</v>
      </c>
      <c r="O6478" s="1">
        <v>-5.2429626819410699E-2</v>
      </c>
      <c r="P6478">
        <v>-0.50566384433059497</v>
      </c>
      <c r="Q6478">
        <v>-0.39874381217941701</v>
      </c>
      <c r="R6478" t="s">
        <v>3082</v>
      </c>
      <c r="S6478" t="s">
        <v>1776</v>
      </c>
    </row>
    <row r="6479" spans="1:19" hidden="1" x14ac:dyDescent="0.2">
      <c r="A6479">
        <v>1907259</v>
      </c>
      <c r="B6479">
        <v>8.1841900592841604E-2</v>
      </c>
      <c r="C6479" s="2">
        <v>1.83996107660317E-6</v>
      </c>
      <c r="D6479" s="2">
        <v>8.6219404375628098E-6</v>
      </c>
      <c r="E6479" s="2">
        <v>1.5511746153979401E-6</v>
      </c>
      <c r="F6479" s="2">
        <v>4.8869876143624396E-6</v>
      </c>
      <c r="G6479" s="2">
        <v>3.7566696473825E-8</v>
      </c>
      <c r="H6479" s="2">
        <v>2.9248027303601801E-8</v>
      </c>
      <c r="I6479" s="2">
        <v>5.22793762780384E-6</v>
      </c>
      <c r="J6479">
        <v>0.31004234199411701</v>
      </c>
      <c r="K6479">
        <v>1.7798531990794999</v>
      </c>
      <c r="L6479">
        <v>1.8826016851012799</v>
      </c>
      <c r="M6479">
        <v>1.69959777132928</v>
      </c>
      <c r="N6479">
        <v>0.82410037536344605</v>
      </c>
      <c r="O6479" s="1">
        <v>0.91488223317545703</v>
      </c>
      <c r="P6479">
        <v>1.43969528982943</v>
      </c>
      <c r="Q6479">
        <v>0.99243334716076603</v>
      </c>
      <c r="R6479" t="s">
        <v>3083</v>
      </c>
      <c r="S6479" t="s">
        <v>2973</v>
      </c>
    </row>
    <row r="6480" spans="1:19" hidden="1" x14ac:dyDescent="0.2">
      <c r="A6480">
        <v>1028464</v>
      </c>
      <c r="B6480">
        <v>0.242688693420718</v>
      </c>
      <c r="C6480">
        <v>1.6367211807908301E-4</v>
      </c>
      <c r="D6480">
        <v>3.7763409779440399E-2</v>
      </c>
      <c r="E6480" s="2">
        <v>3.7127560100769603E-5</v>
      </c>
      <c r="F6480">
        <v>3.8140161098458499E-4</v>
      </c>
      <c r="G6480" s="2">
        <v>7.8401288564045402E-11</v>
      </c>
      <c r="H6480" s="2">
        <v>2.4153615961163102E-7</v>
      </c>
      <c r="I6480">
        <v>1.1233555934525801E-4</v>
      </c>
      <c r="J6480">
        <v>0.27792160034569902</v>
      </c>
      <c r="K6480">
        <v>1.4963307779916999</v>
      </c>
      <c r="L6480">
        <v>1.05587213699517</v>
      </c>
      <c r="M6480">
        <v>1.83623200460142</v>
      </c>
      <c r="N6480">
        <v>0.79935104130380896</v>
      </c>
      <c r="O6480" s="1">
        <v>1.46218427598236</v>
      </c>
      <c r="P6480">
        <v>1.94555666616408</v>
      </c>
      <c r="Q6480">
        <v>1.0469783216344799</v>
      </c>
      <c r="R6480" t="s">
        <v>22</v>
      </c>
      <c r="S6480" t="s">
        <v>22</v>
      </c>
    </row>
    <row r="6481" spans="1:19" hidden="1" x14ac:dyDescent="0.2">
      <c r="A6481">
        <v>1810099</v>
      </c>
      <c r="B6481">
        <v>0.97102381218546197</v>
      </c>
      <c r="C6481" s="2">
        <v>1.15339414455757E-5</v>
      </c>
      <c r="D6481">
        <v>8.7882896424798995E-4</v>
      </c>
      <c r="E6481">
        <v>0.67947387199507403</v>
      </c>
      <c r="F6481">
        <v>0.87863576005695998</v>
      </c>
      <c r="G6481">
        <v>6.2730520903468796E-3</v>
      </c>
      <c r="H6481" s="2">
        <v>2.0933013933323302E-9</v>
      </c>
      <c r="I6481">
        <v>1.96045117035459E-2</v>
      </c>
      <c r="J6481">
        <v>-1.15118215907515E-2</v>
      </c>
      <c r="K6481">
        <v>0.96000616283358697</v>
      </c>
      <c r="L6481">
        <v>0.79542778447854101</v>
      </c>
      <c r="M6481">
        <v>-8.8851866038944599E-2</v>
      </c>
      <c r="N6481">
        <v>-3.64244568733154E-2</v>
      </c>
      <c r="O6481" s="1">
        <v>0.45871241402285201</v>
      </c>
      <c r="P6481">
        <v>1.4777188522740501</v>
      </c>
      <c r="Q6481">
        <v>0.59394982769402105</v>
      </c>
      <c r="R6481" t="s">
        <v>3084</v>
      </c>
      <c r="S6481" t="s">
        <v>377</v>
      </c>
    </row>
    <row r="6482" spans="1:19" hidden="1" x14ac:dyDescent="0.2">
      <c r="A6482">
        <v>98799</v>
      </c>
      <c r="B6482" s="2">
        <v>9.5983512295637002E-5</v>
      </c>
      <c r="C6482">
        <v>1.1048766062834E-2</v>
      </c>
      <c r="D6482">
        <v>0.38464794557406201</v>
      </c>
      <c r="E6482">
        <v>0.108595573208427</v>
      </c>
      <c r="F6482">
        <v>3.0339949993449001E-4</v>
      </c>
      <c r="G6482">
        <v>0.11264331779425001</v>
      </c>
      <c r="H6482">
        <v>0.17118022184273499</v>
      </c>
      <c r="I6482">
        <v>2.7842335588793999E-2</v>
      </c>
      <c r="J6482">
        <v>1.66804275231036</v>
      </c>
      <c r="K6482">
        <v>0.43449804369575701</v>
      </c>
      <c r="L6482">
        <v>-0.150667652095027</v>
      </c>
      <c r="M6482">
        <v>0.318223467634969</v>
      </c>
      <c r="N6482">
        <v>0.99418862275879005</v>
      </c>
      <c r="O6482" s="1">
        <v>0.31596348728117601</v>
      </c>
      <c r="P6482">
        <v>0.241996041777674</v>
      </c>
      <c r="Q6482">
        <v>0.60782067718238697</v>
      </c>
      <c r="R6482" t="s">
        <v>22</v>
      </c>
      <c r="S6482" t="s">
        <v>22</v>
      </c>
    </row>
    <row r="6483" spans="1:19" hidden="1" x14ac:dyDescent="0.2">
      <c r="A6483">
        <v>1093782</v>
      </c>
      <c r="B6483">
        <v>0.99813948303991096</v>
      </c>
      <c r="C6483">
        <v>2.10219485859063E-3</v>
      </c>
      <c r="D6483">
        <v>0.70731896367751701</v>
      </c>
      <c r="E6483">
        <v>5.4729007890182597E-2</v>
      </c>
      <c r="F6483">
        <v>1.57686162884512E-3</v>
      </c>
      <c r="G6483">
        <v>5.4133838332165098E-2</v>
      </c>
      <c r="H6483">
        <v>0.38568808003567601</v>
      </c>
      <c r="I6483">
        <v>0.46052434653140101</v>
      </c>
      <c r="J6483">
        <v>1.59808659236038E-3</v>
      </c>
      <c r="K6483">
        <v>-1.1352628676100001</v>
      </c>
      <c r="L6483">
        <v>0.247722220432392</v>
      </c>
      <c r="M6483">
        <v>-0.78203588017519698</v>
      </c>
      <c r="N6483">
        <v>-0.97754442873110203</v>
      </c>
      <c r="O6483" s="1">
        <v>-0.499434508579359</v>
      </c>
      <c r="P6483">
        <v>-0.29057279327603203</v>
      </c>
      <c r="Q6483">
        <v>0.33226137866657002</v>
      </c>
      <c r="R6483" t="s">
        <v>22</v>
      </c>
      <c r="S6483" t="s">
        <v>22</v>
      </c>
    </row>
    <row r="6484" spans="1:19" hidden="1" x14ac:dyDescent="0.2">
      <c r="A6484">
        <v>1872132</v>
      </c>
      <c r="B6484">
        <v>1.13109206965472E-2</v>
      </c>
      <c r="C6484" s="2">
        <v>6.0110396601909399E-6</v>
      </c>
      <c r="D6484" s="2">
        <v>8.1281699843381004E-11</v>
      </c>
      <c r="E6484">
        <v>1.3927827948354E-2</v>
      </c>
      <c r="F6484">
        <v>0.52365657914654395</v>
      </c>
      <c r="G6484">
        <v>0.50595375733137604</v>
      </c>
      <c r="H6484">
        <v>7.3762286625468805E-4</v>
      </c>
      <c r="I6484">
        <v>0.340405061639387</v>
      </c>
      <c r="J6484">
        <v>0.49839070678925201</v>
      </c>
      <c r="K6484">
        <v>0.74716034239950702</v>
      </c>
      <c r="L6484">
        <v>1.6402891988224</v>
      </c>
      <c r="M6484">
        <v>0.36815543860682698</v>
      </c>
      <c r="N6484">
        <v>0.111520964679496</v>
      </c>
      <c r="O6484" s="1">
        <v>9.1326460539528795E-2</v>
      </c>
      <c r="P6484">
        <v>0.53661090058573602</v>
      </c>
      <c r="Q6484">
        <v>-0.18109875177894399</v>
      </c>
      <c r="R6484" t="s">
        <v>3085</v>
      </c>
      <c r="S6484" t="s">
        <v>1858</v>
      </c>
    </row>
    <row r="6485" spans="1:19" hidden="1" x14ac:dyDescent="0.2">
      <c r="A6485">
        <v>1681238</v>
      </c>
      <c r="B6485" s="2">
        <v>3.9791852428908902E-6</v>
      </c>
      <c r="C6485" s="2">
        <v>3.1362660126399198E-10</v>
      </c>
      <c r="D6485" s="2">
        <v>2.05860755827497E-5</v>
      </c>
      <c r="E6485" s="2">
        <v>3.4839124372464301E-7</v>
      </c>
      <c r="F6485" s="2">
        <v>1.0173390232206099E-5</v>
      </c>
      <c r="G6485" s="2">
        <v>5.0273515817697197E-8</v>
      </c>
      <c r="H6485" s="2">
        <v>4.6752556226285502E-13</v>
      </c>
      <c r="I6485" s="2">
        <v>1.7071191903351299E-6</v>
      </c>
      <c r="J6485">
        <v>1.71776576582426</v>
      </c>
      <c r="K6485">
        <v>2.3587493738012899</v>
      </c>
      <c r="L6485">
        <v>1.40585181753121</v>
      </c>
      <c r="M6485">
        <v>2.1395498859100601</v>
      </c>
      <c r="N6485">
        <v>1.02477914312577</v>
      </c>
      <c r="O6485" s="1">
        <v>1.37612443761216</v>
      </c>
      <c r="P6485">
        <v>2.6071906076740001</v>
      </c>
      <c r="Q6485">
        <v>1.411114351885</v>
      </c>
      <c r="R6485" t="s">
        <v>3086</v>
      </c>
      <c r="S6485" t="s">
        <v>199</v>
      </c>
    </row>
    <row r="6486" spans="1:19" hidden="1" x14ac:dyDescent="0.2">
      <c r="A6486">
        <v>1862845</v>
      </c>
      <c r="B6486">
        <v>1.35302279169323E-3</v>
      </c>
      <c r="C6486">
        <v>0.138366771652674</v>
      </c>
      <c r="D6486">
        <v>2.7439631050847901E-3</v>
      </c>
      <c r="E6486">
        <v>0.47407591984499797</v>
      </c>
      <c r="F6486">
        <v>9.5940676777654096E-2</v>
      </c>
      <c r="G6486">
        <v>1.3198018257041799E-3</v>
      </c>
      <c r="H6486">
        <v>2.2913253838139299E-2</v>
      </c>
      <c r="I6486">
        <v>9.6119269288292303E-3</v>
      </c>
      <c r="J6486">
        <v>1.4664494334847</v>
      </c>
      <c r="K6486">
        <v>-0.33269283333171501</v>
      </c>
      <c r="L6486">
        <v>0.91004223975180398</v>
      </c>
      <c r="M6486">
        <v>0.20449910218216</v>
      </c>
      <c r="N6486">
        <v>0.54201400807357902</v>
      </c>
      <c r="O6486" s="1">
        <v>0.69201162383987302</v>
      </c>
      <c r="P6486">
        <v>0.51874028073446699</v>
      </c>
      <c r="Q6486">
        <v>1.1280499066621299</v>
      </c>
      <c r="R6486" t="s">
        <v>3087</v>
      </c>
      <c r="S6486" t="s">
        <v>1822</v>
      </c>
    </row>
    <row r="6487" spans="1:19" hidden="1" x14ac:dyDescent="0.2">
      <c r="A6487">
        <v>1735225</v>
      </c>
      <c r="B6487">
        <v>0.95988956234815603</v>
      </c>
      <c r="C6487" s="2">
        <v>4.4839637971159796E-6</v>
      </c>
      <c r="D6487" s="2">
        <v>8.3714811584400197E-13</v>
      </c>
      <c r="E6487">
        <v>0.51486479528019302</v>
      </c>
      <c r="F6487">
        <v>0.79521108472058399</v>
      </c>
      <c r="G6487">
        <v>1.30398218818354E-4</v>
      </c>
      <c r="H6487" s="2">
        <v>4.9416625720047296E-6</v>
      </c>
      <c r="I6487">
        <v>0.19232871453666101</v>
      </c>
      <c r="J6487">
        <v>2.1791863392864701E-2</v>
      </c>
      <c r="K6487">
        <v>-0.76490791195895502</v>
      </c>
      <c r="L6487">
        <v>-1.57135323064218</v>
      </c>
      <c r="M6487">
        <v>-0.14172958219481699</v>
      </c>
      <c r="N6487">
        <v>8.6079406844077305E-2</v>
      </c>
      <c r="O6487" s="1">
        <v>-0.78013199072959505</v>
      </c>
      <c r="P6487">
        <v>-0.86447824209662705</v>
      </c>
      <c r="Q6487">
        <v>-0.417591617624467</v>
      </c>
      <c r="R6487" t="s">
        <v>22</v>
      </c>
      <c r="S6487" t="s">
        <v>22</v>
      </c>
    </row>
    <row r="6488" spans="1:19" hidden="1" x14ac:dyDescent="0.2">
      <c r="A6488">
        <v>1857788</v>
      </c>
      <c r="B6488">
        <v>0.110616672831229</v>
      </c>
      <c r="C6488">
        <v>0.10912494045400201</v>
      </c>
      <c r="D6488">
        <v>0.21421516621829201</v>
      </c>
      <c r="E6488">
        <v>6.3684076389621105E-2</v>
      </c>
      <c r="F6488">
        <v>0.68849627981423001</v>
      </c>
      <c r="G6488">
        <v>0.14878921551542601</v>
      </c>
      <c r="H6488">
        <v>3.5065948321675401E-2</v>
      </c>
      <c r="I6488">
        <v>2.6259408520683501E-2</v>
      </c>
      <c r="J6488">
        <v>0.83486511352280202</v>
      </c>
      <c r="K6488">
        <v>-0.31506868698239499</v>
      </c>
      <c r="L6488">
        <v>-0.27919434591194298</v>
      </c>
      <c r="M6488">
        <v>-0.35064329517220599</v>
      </c>
      <c r="N6488">
        <v>0.12786616223356101</v>
      </c>
      <c r="O6488" s="1">
        <v>0.48533962930436397</v>
      </c>
      <c r="P6488">
        <v>-0.48093043708334099</v>
      </c>
      <c r="Q6488">
        <v>0.88237711013028397</v>
      </c>
      <c r="R6488" t="s">
        <v>3088</v>
      </c>
      <c r="S6488" t="s">
        <v>3089</v>
      </c>
    </row>
    <row r="6489" spans="1:19" hidden="1" x14ac:dyDescent="0.2">
      <c r="A6489">
        <v>1821883</v>
      </c>
      <c r="B6489">
        <v>0.73367175533728102</v>
      </c>
      <c r="C6489" s="2">
        <v>4.5645590124279798E-7</v>
      </c>
      <c r="D6489">
        <v>3.8500185041483503E-2</v>
      </c>
      <c r="E6489" s="2">
        <v>8.5328044980370699E-8</v>
      </c>
      <c r="F6489" s="2">
        <v>5.37448843280181E-5</v>
      </c>
      <c r="G6489">
        <v>0.13522589181057301</v>
      </c>
      <c r="H6489" s="2">
        <v>6.6259216879760997E-12</v>
      </c>
      <c r="I6489" s="2">
        <v>2.0348636686269301E-5</v>
      </c>
      <c r="J6489">
        <v>8.6999493899956995E-2</v>
      </c>
      <c r="K6489">
        <v>0.84092412693455498</v>
      </c>
      <c r="L6489">
        <v>0.32111470697856798</v>
      </c>
      <c r="M6489">
        <v>1.0486384908377999</v>
      </c>
      <c r="N6489">
        <v>0.796867952279534</v>
      </c>
      <c r="O6489" s="1">
        <v>-0.218720350027931</v>
      </c>
      <c r="P6489">
        <v>1.4637038579686701</v>
      </c>
      <c r="Q6489">
        <v>0.96470254739088501</v>
      </c>
      <c r="R6489" t="s">
        <v>22</v>
      </c>
      <c r="S6489" t="s">
        <v>2268</v>
      </c>
    </row>
    <row r="6490" spans="1:19" hidden="1" x14ac:dyDescent="0.2">
      <c r="A6490">
        <v>1662659</v>
      </c>
      <c r="B6490">
        <v>0.71774667428588201</v>
      </c>
      <c r="C6490">
        <v>0.235457436475595</v>
      </c>
      <c r="D6490">
        <v>0.43410601804864501</v>
      </c>
      <c r="E6490">
        <v>4.0128512839253698E-3</v>
      </c>
      <c r="F6490">
        <v>0.77224317069787396</v>
      </c>
      <c r="G6490">
        <v>3.70356885604642E-2</v>
      </c>
      <c r="H6490">
        <v>5.3744147186247197E-2</v>
      </c>
      <c r="I6490">
        <v>0.99468324928484497</v>
      </c>
      <c r="J6490">
        <v>0.23995003754883901</v>
      </c>
      <c r="K6490">
        <v>-0.34464322994521002</v>
      </c>
      <c r="L6490">
        <v>0.35467897678528598</v>
      </c>
      <c r="M6490">
        <v>1.46492588974879</v>
      </c>
      <c r="N6490">
        <v>-0.128139878505515</v>
      </c>
      <c r="O6490" s="1">
        <v>0.55396247156430301</v>
      </c>
      <c r="P6490">
        <v>0.51301529347572605</v>
      </c>
      <c r="Q6490">
        <v>-3.2838984612129098E-3</v>
      </c>
      <c r="R6490" t="s">
        <v>3090</v>
      </c>
      <c r="S6490" t="s">
        <v>677</v>
      </c>
    </row>
    <row r="6491" spans="1:19" hidden="1" x14ac:dyDescent="0.2">
      <c r="A6491">
        <v>1962565</v>
      </c>
      <c r="B6491">
        <v>0.41688254546930498</v>
      </c>
      <c r="C6491">
        <v>5.1047945851110301E-3</v>
      </c>
      <c r="D6491">
        <v>0.71423137148223004</v>
      </c>
      <c r="E6491">
        <v>0.74301957442952205</v>
      </c>
      <c r="F6491">
        <v>8.2866021560553393E-2</v>
      </c>
      <c r="G6491">
        <v>3.4651300911307299E-4</v>
      </c>
      <c r="H6491">
        <v>6.1156615967335798E-3</v>
      </c>
      <c r="I6491">
        <v>0.55181283090620903</v>
      </c>
      <c r="J6491">
        <v>-0.23276084677412501</v>
      </c>
      <c r="K6491">
        <v>0.94927562590102299</v>
      </c>
      <c r="L6491">
        <v>0.210686210346261</v>
      </c>
      <c r="M6491">
        <v>-0.18921074517185901</v>
      </c>
      <c r="N6491">
        <v>-0.37348867061427399</v>
      </c>
      <c r="O6491" s="1">
        <v>0.79389237097556198</v>
      </c>
      <c r="P6491">
        <v>1.0021526094806401</v>
      </c>
      <c r="Q6491">
        <v>0.18345747696049799</v>
      </c>
      <c r="R6491" t="s">
        <v>3091</v>
      </c>
      <c r="S6491" t="s">
        <v>530</v>
      </c>
    </row>
    <row r="6492" spans="1:19" hidden="1" x14ac:dyDescent="0.2">
      <c r="A6492">
        <v>1721001</v>
      </c>
      <c r="B6492">
        <v>1.7185755245659699E-4</v>
      </c>
      <c r="C6492" s="2">
        <v>7.9267432730653295E-7</v>
      </c>
      <c r="D6492">
        <v>0.109536338210157</v>
      </c>
      <c r="E6492" s="2">
        <v>1.7573876787765301E-14</v>
      </c>
      <c r="F6492" s="2">
        <v>7.1946701121862395E-8</v>
      </c>
      <c r="G6492">
        <v>1.7563627967483099E-3</v>
      </c>
      <c r="H6492" s="2">
        <v>2.5470380790608499E-5</v>
      </c>
      <c r="I6492" s="2">
        <v>3.5916627033437702E-6</v>
      </c>
      <c r="J6492">
        <v>-0.75237681291899206</v>
      </c>
      <c r="K6492">
        <v>-1.26508903161616</v>
      </c>
      <c r="L6492">
        <v>-0.57541675021091299</v>
      </c>
      <c r="M6492">
        <v>-2.2437371524077099</v>
      </c>
      <c r="N6492">
        <v>-0.93654319000000996</v>
      </c>
      <c r="O6492">
        <v>-0.49181084457247498</v>
      </c>
      <c r="P6492">
        <v>-0.86071857776873795</v>
      </c>
      <c r="Q6492">
        <v>-0.88122137430649605</v>
      </c>
      <c r="R6492" t="s">
        <v>22</v>
      </c>
      <c r="S6492" t="s">
        <v>399</v>
      </c>
    </row>
    <row r="6493" spans="1:19" hidden="1" x14ac:dyDescent="0.2">
      <c r="A6493">
        <v>1909390</v>
      </c>
      <c r="B6493">
        <v>5.60047089287843E-4</v>
      </c>
      <c r="C6493" s="2">
        <v>1.40166719446826E-6</v>
      </c>
      <c r="D6493">
        <v>0.10828356237011801</v>
      </c>
      <c r="E6493">
        <v>0.16165163435190899</v>
      </c>
      <c r="F6493">
        <v>0.139546846206378</v>
      </c>
      <c r="G6493" s="2">
        <v>1.4469723484746899E-6</v>
      </c>
      <c r="H6493" s="2">
        <v>9.0891794471442292E-6</v>
      </c>
      <c r="I6493">
        <v>1.3043558717936799E-4</v>
      </c>
      <c r="J6493">
        <v>-0.59999660797225596</v>
      </c>
      <c r="K6493">
        <v>0.68304459401895201</v>
      </c>
      <c r="L6493">
        <v>0.227079659254702</v>
      </c>
      <c r="M6493">
        <v>0.19059332120671099</v>
      </c>
      <c r="N6493">
        <v>-0.20890017099484301</v>
      </c>
      <c r="O6493" s="1">
        <v>-0.642739333659338</v>
      </c>
      <c r="P6493">
        <v>0.638980961596056</v>
      </c>
      <c r="Q6493">
        <v>-0.623053847768126</v>
      </c>
      <c r="R6493" t="s">
        <v>3092</v>
      </c>
      <c r="S6493" t="s">
        <v>129</v>
      </c>
    </row>
    <row r="6494" spans="1:19" hidden="1" x14ac:dyDescent="0.2">
      <c r="A6494">
        <v>1850860</v>
      </c>
      <c r="B6494">
        <v>3.0408515000654401E-2</v>
      </c>
      <c r="C6494">
        <v>0.61960317647110197</v>
      </c>
      <c r="D6494" s="2">
        <v>1.77120618712998E-5</v>
      </c>
      <c r="E6494">
        <v>0.80125177596017005</v>
      </c>
      <c r="F6494">
        <v>0.56796858195825695</v>
      </c>
      <c r="G6494">
        <v>1.11136806865267E-4</v>
      </c>
      <c r="H6494">
        <v>0.45165455959745998</v>
      </c>
      <c r="I6494" s="2">
        <v>7.6914996648591396E-7</v>
      </c>
      <c r="J6494">
        <v>0.413506659434205</v>
      </c>
      <c r="K6494">
        <v>9.1395683527833796E-2</v>
      </c>
      <c r="L6494">
        <v>0.95180120489281195</v>
      </c>
      <c r="M6494">
        <v>4.6648353276690799E-2</v>
      </c>
      <c r="N6494">
        <v>9.9258812364413807E-2</v>
      </c>
      <c r="O6494" s="1">
        <v>0.60748764246727405</v>
      </c>
      <c r="P6494">
        <v>-0.13716469516257901</v>
      </c>
      <c r="Q6494">
        <v>-0.91399606921395704</v>
      </c>
      <c r="R6494" t="s">
        <v>3093</v>
      </c>
      <c r="S6494" t="s">
        <v>3094</v>
      </c>
    </row>
    <row r="6495" spans="1:19" hidden="1" x14ac:dyDescent="0.2">
      <c r="A6495">
        <v>806181</v>
      </c>
      <c r="B6495">
        <v>1.7664372035899E-2</v>
      </c>
      <c r="C6495">
        <v>0.13468400730414601</v>
      </c>
      <c r="D6495">
        <v>0.58801171314199796</v>
      </c>
      <c r="E6495">
        <v>0.99838387905907799</v>
      </c>
      <c r="F6495">
        <v>0.103289653446493</v>
      </c>
      <c r="G6495">
        <v>0.55051935921267903</v>
      </c>
      <c r="H6495">
        <v>0.79014705267659502</v>
      </c>
      <c r="I6495">
        <v>7.9482048746534993E-3</v>
      </c>
      <c r="J6495">
        <v>-1.0789043214373599</v>
      </c>
      <c r="K6495">
        <v>0.69376178452400195</v>
      </c>
      <c r="L6495">
        <v>-0.35997378534467001</v>
      </c>
      <c r="M6495">
        <v>-1.55190101407196E-3</v>
      </c>
      <c r="N6495">
        <v>-0.49976915134574201</v>
      </c>
      <c r="O6495" s="1">
        <v>-0.173142379579521</v>
      </c>
      <c r="P6495">
        <v>-9.8484306683480793E-2</v>
      </c>
      <c r="Q6495">
        <v>-0.90672073148749499</v>
      </c>
      <c r="R6495" t="s">
        <v>22</v>
      </c>
      <c r="S6495" t="s">
        <v>22</v>
      </c>
    </row>
    <row r="6496" spans="1:19" hidden="1" x14ac:dyDescent="0.2">
      <c r="A6496">
        <v>358597</v>
      </c>
      <c r="B6496">
        <v>0.70640675659764296</v>
      </c>
      <c r="C6496">
        <v>0.42278858051204199</v>
      </c>
      <c r="D6496">
        <v>0.13249644969524799</v>
      </c>
      <c r="E6496">
        <v>1.85689304808094E-4</v>
      </c>
      <c r="F6496">
        <v>5.92706127455205E-2</v>
      </c>
      <c r="G6496">
        <v>2.0971613394810502E-3</v>
      </c>
      <c r="H6496">
        <v>0.31533307156221602</v>
      </c>
      <c r="I6496">
        <v>2.0268149669083999E-2</v>
      </c>
      <c r="J6496">
        <v>0.21946998771769399</v>
      </c>
      <c r="K6496">
        <v>0.20121005021813901</v>
      </c>
      <c r="L6496">
        <v>0.48794154287796598</v>
      </c>
      <c r="M6496">
        <v>1.8691317640307401</v>
      </c>
      <c r="N6496">
        <v>0.61846171286740004</v>
      </c>
      <c r="O6496" s="1">
        <v>0.71449972385738403</v>
      </c>
      <c r="P6496">
        <v>0.27694049367845802</v>
      </c>
      <c r="Q6496">
        <v>0.98405328745213905</v>
      </c>
      <c r="R6496" t="s">
        <v>22</v>
      </c>
      <c r="S6496" t="s">
        <v>50</v>
      </c>
    </row>
    <row r="6497" spans="1:20" hidden="1" x14ac:dyDescent="0.2">
      <c r="A6497">
        <v>1916026</v>
      </c>
      <c r="B6497">
        <v>0.24137757363968401</v>
      </c>
      <c r="C6497" s="2">
        <v>7.2647164655232004E-6</v>
      </c>
      <c r="D6497" s="2">
        <v>9.0288908633880093E-9</v>
      </c>
      <c r="E6497">
        <v>1.7849107221399398E-2</v>
      </c>
      <c r="F6497">
        <v>0.122801148136003</v>
      </c>
      <c r="G6497">
        <v>2.4189687599006399E-3</v>
      </c>
      <c r="H6497">
        <v>1.55649370260624E-4</v>
      </c>
      <c r="I6497">
        <v>4.8759891241264799E-4</v>
      </c>
      <c r="J6497">
        <v>0.24130943440452801</v>
      </c>
      <c r="K6497">
        <v>-0.57171049557859199</v>
      </c>
      <c r="L6497">
        <v>-0.86377779403449595</v>
      </c>
      <c r="M6497">
        <v>0.32576615762029498</v>
      </c>
      <c r="N6497">
        <v>0.243360707766687</v>
      </c>
      <c r="O6497" s="1">
        <v>-0.39077034249660503</v>
      </c>
      <c r="P6497">
        <v>-0.516738161339521</v>
      </c>
      <c r="Q6497">
        <v>0.71960977895088696</v>
      </c>
      <c r="R6497" t="s">
        <v>3095</v>
      </c>
      <c r="S6497" t="s">
        <v>501</v>
      </c>
    </row>
    <row r="6498" spans="1:20" hidden="1" x14ac:dyDescent="0.2">
      <c r="A6498">
        <v>467492</v>
      </c>
      <c r="B6498">
        <v>0.42001712354721799</v>
      </c>
      <c r="C6498">
        <v>0.20365929130874</v>
      </c>
      <c r="D6498">
        <v>0.132953478585843</v>
      </c>
      <c r="E6498">
        <v>0.74937303595098403</v>
      </c>
      <c r="F6498">
        <v>6.1628375414232502E-2</v>
      </c>
      <c r="G6498">
        <v>3.5831039910011298E-2</v>
      </c>
      <c r="H6498">
        <v>0.46063720614536502</v>
      </c>
      <c r="I6498">
        <v>0.69864501255236</v>
      </c>
      <c r="J6498">
        <v>-0.42498824648810601</v>
      </c>
      <c r="K6498">
        <v>-0.78330119884560601</v>
      </c>
      <c r="L6498">
        <v>0.929527149654508</v>
      </c>
      <c r="M6498">
        <v>-0.200230132970591</v>
      </c>
      <c r="N6498">
        <v>-0.642430378105459</v>
      </c>
      <c r="O6498" s="1">
        <v>-0.793899366478789</v>
      </c>
      <c r="P6498">
        <v>-0.35815043259687102</v>
      </c>
      <c r="Q6498">
        <v>-0.17282204141593599</v>
      </c>
      <c r="R6498" t="s">
        <v>736</v>
      </c>
      <c r="S6498" t="s">
        <v>22</v>
      </c>
    </row>
    <row r="6499" spans="1:20" hidden="1" x14ac:dyDescent="0.2">
      <c r="A6499">
        <v>1913945</v>
      </c>
      <c r="B6499">
        <v>1.51038196267726E-2</v>
      </c>
      <c r="C6499" s="2">
        <v>6.9085842245519103E-6</v>
      </c>
      <c r="D6499" s="2">
        <v>8.7620853361418896E-10</v>
      </c>
      <c r="E6499">
        <v>0.20177714762474999</v>
      </c>
      <c r="F6499">
        <v>0.27475959062912297</v>
      </c>
      <c r="G6499" s="2">
        <v>5.37762262501973E-11</v>
      </c>
      <c r="H6499" s="2">
        <v>7.1374765464023999E-11</v>
      </c>
      <c r="I6499">
        <v>3.78297376664583E-2</v>
      </c>
      <c r="J6499">
        <v>-0.38932058283403598</v>
      </c>
      <c r="K6499">
        <v>-0.55704386872936995</v>
      </c>
      <c r="L6499">
        <v>-0.93712284024205095</v>
      </c>
      <c r="M6499">
        <v>0.17635377572713801</v>
      </c>
      <c r="N6499">
        <v>0.15338307613986399</v>
      </c>
      <c r="O6499" s="1">
        <v>-0.93441320132793504</v>
      </c>
      <c r="P6499">
        <v>-1.0123259611079301</v>
      </c>
      <c r="Q6499">
        <v>0.33355549380111599</v>
      </c>
      <c r="R6499" t="s">
        <v>1783</v>
      </c>
      <c r="S6499" t="s">
        <v>22</v>
      </c>
    </row>
    <row r="6500" spans="1:20" x14ac:dyDescent="0.2">
      <c r="A6500">
        <v>1677636</v>
      </c>
      <c r="B6500" s="2">
        <v>3.4592949338602202E-6</v>
      </c>
      <c r="C6500" s="2">
        <v>4.6468810662045297E-9</v>
      </c>
      <c r="D6500" s="2">
        <v>4.97269143207508E-16</v>
      </c>
      <c r="E6500" s="2">
        <v>1.22079536622525E-11</v>
      </c>
      <c r="F6500">
        <v>1.8728931153214501E-4</v>
      </c>
      <c r="G6500">
        <v>0.35969587462621599</v>
      </c>
      <c r="H6500" s="2">
        <v>1.9078668873725601E-8</v>
      </c>
      <c r="I6500">
        <v>0.71996156003454204</v>
      </c>
      <c r="J6500">
        <v>-0.91560403921408695</v>
      </c>
      <c r="K6500">
        <v>-0.92401638175183898</v>
      </c>
      <c r="L6500">
        <v>-1.67843934742429</v>
      </c>
      <c r="M6500">
        <v>-1.0879666864273301</v>
      </c>
      <c r="N6500">
        <v>-0.54323750062324005</v>
      </c>
      <c r="O6500" s="1">
        <v>-0.14959059737262501</v>
      </c>
      <c r="P6500">
        <v>-0.963907510532797</v>
      </c>
      <c r="Q6500">
        <v>6.9516986729493802E-2</v>
      </c>
      <c r="R6500" t="s">
        <v>3096</v>
      </c>
      <c r="S6500" t="s">
        <v>3097</v>
      </c>
      <c r="T6500" s="1" t="s">
        <v>3098</v>
      </c>
    </row>
    <row r="6501" spans="1:20" hidden="1" x14ac:dyDescent="0.2">
      <c r="A6501">
        <v>1746838</v>
      </c>
      <c r="B6501">
        <v>0.221630889805527</v>
      </c>
      <c r="C6501">
        <v>7.5227524244128596E-2</v>
      </c>
      <c r="D6501">
        <v>0.75745598626655397</v>
      </c>
      <c r="E6501">
        <v>7.2118936169490602E-4</v>
      </c>
      <c r="F6501">
        <v>0.25033157590711203</v>
      </c>
      <c r="G6501">
        <v>0.84609380307020998</v>
      </c>
      <c r="H6501">
        <v>1.6101772886807302E-2</v>
      </c>
      <c r="I6501">
        <v>1.3362800670714801E-2</v>
      </c>
      <c r="J6501">
        <v>-0.64584143084502998</v>
      </c>
      <c r="K6501">
        <v>-0.86237537504526496</v>
      </c>
      <c r="L6501">
        <v>-0.20157039502201601</v>
      </c>
      <c r="M6501">
        <v>-1.6619951412401399</v>
      </c>
      <c r="N6501">
        <v>-0.449224745553301</v>
      </c>
      <c r="O6501" s="1">
        <v>6.3145864405740798E-2</v>
      </c>
      <c r="P6501">
        <v>-1.1429440611400601</v>
      </c>
      <c r="Q6501">
        <v>-1.0447618568925201</v>
      </c>
      <c r="R6501" t="s">
        <v>22</v>
      </c>
      <c r="S6501" t="s">
        <v>50</v>
      </c>
    </row>
    <row r="6502" spans="1:20" hidden="1" x14ac:dyDescent="0.2">
      <c r="A6502">
        <v>1912272</v>
      </c>
      <c r="B6502">
        <v>0.92770261861091896</v>
      </c>
      <c r="C6502">
        <v>4.1249390379582903E-4</v>
      </c>
      <c r="D6502" s="2">
        <v>1.5692222791282501E-6</v>
      </c>
      <c r="E6502">
        <v>5.3918256401961002E-4</v>
      </c>
      <c r="F6502">
        <v>2.2138258099124401E-2</v>
      </c>
      <c r="G6502">
        <v>0.59179760978599605</v>
      </c>
      <c r="H6502">
        <v>0.93470223378623596</v>
      </c>
      <c r="I6502">
        <v>8.4195838003928592E-3</v>
      </c>
      <c r="J6502">
        <v>-3.6263017428211697E-2</v>
      </c>
      <c r="K6502">
        <v>-0.69135151247103699</v>
      </c>
      <c r="L6502">
        <v>-1.0512928334632401</v>
      </c>
      <c r="M6502">
        <v>-0.68038929956435101</v>
      </c>
      <c r="N6502">
        <v>-0.44751871251494002</v>
      </c>
      <c r="O6502" s="1">
        <v>-0.101788050607262</v>
      </c>
      <c r="P6502">
        <v>1.8274872927904098E-2</v>
      </c>
      <c r="Q6502">
        <v>0.72755584632665504</v>
      </c>
      <c r="R6502" t="s">
        <v>3099</v>
      </c>
      <c r="S6502" t="s">
        <v>2057</v>
      </c>
    </row>
    <row r="6503" spans="1:20" hidden="1" x14ac:dyDescent="0.2">
      <c r="A6503">
        <v>1851574</v>
      </c>
      <c r="B6503">
        <v>0.33275112759033298</v>
      </c>
      <c r="C6503">
        <v>7.5817646959556E-3</v>
      </c>
      <c r="D6503" s="2">
        <v>8.6912507899648896E-10</v>
      </c>
      <c r="E6503">
        <v>1.08027772585445E-3</v>
      </c>
      <c r="F6503">
        <v>0.760580576866275</v>
      </c>
      <c r="G6503" s="2">
        <v>7.3076743395942797E-6</v>
      </c>
      <c r="H6503">
        <v>1.90019478543333E-2</v>
      </c>
      <c r="I6503">
        <v>2.67968711722299E-3</v>
      </c>
      <c r="J6503">
        <v>-0.227170471859485</v>
      </c>
      <c r="K6503">
        <v>-0.40803343671386499</v>
      </c>
      <c r="L6503">
        <v>-1.19396012952907</v>
      </c>
      <c r="M6503">
        <v>-0.50494047438887801</v>
      </c>
      <c r="N6503">
        <v>6.1801356145894999E-2</v>
      </c>
      <c r="O6503" s="1">
        <v>-0.77096832072703803</v>
      </c>
      <c r="P6503">
        <v>-0.39854247860557701</v>
      </c>
      <c r="Q6503">
        <v>0.671593958911052</v>
      </c>
      <c r="R6503" t="s">
        <v>3100</v>
      </c>
      <c r="S6503" t="s">
        <v>134</v>
      </c>
    </row>
    <row r="6504" spans="1:20" hidden="1" x14ac:dyDescent="0.2">
      <c r="A6504">
        <v>1677212</v>
      </c>
      <c r="B6504">
        <v>0.11172122160873001</v>
      </c>
      <c r="C6504">
        <v>1.0757224479290299E-3</v>
      </c>
      <c r="D6504">
        <v>9.1174546123846095E-2</v>
      </c>
      <c r="E6504">
        <v>5.8722747068904499E-2</v>
      </c>
      <c r="F6504">
        <v>0.35680840439246397</v>
      </c>
      <c r="G6504">
        <v>0.53267610374625796</v>
      </c>
      <c r="H6504">
        <v>2.5371773162212299E-2</v>
      </c>
      <c r="I6504">
        <v>8.7770839989688501E-2</v>
      </c>
      <c r="J6504">
        <v>0.57528557870316699</v>
      </c>
      <c r="K6504">
        <v>-0.71384944949109297</v>
      </c>
      <c r="L6504">
        <v>-0.54220210962307402</v>
      </c>
      <c r="M6504">
        <v>0.61557874856928196</v>
      </c>
      <c r="N6504">
        <v>0.265487477647946</v>
      </c>
      <c r="O6504" s="1">
        <v>0.124020182474237</v>
      </c>
      <c r="P6504">
        <v>-0.50129449516842695</v>
      </c>
      <c r="Q6504">
        <v>0.56150313108376304</v>
      </c>
      <c r="R6504" t="s">
        <v>3101</v>
      </c>
      <c r="S6504" t="s">
        <v>880</v>
      </c>
    </row>
    <row r="6505" spans="1:20" hidden="1" x14ac:dyDescent="0.2">
      <c r="A6505">
        <v>1917663</v>
      </c>
      <c r="B6505">
        <v>0.48406695857869703</v>
      </c>
      <c r="C6505">
        <v>0.120251764420036</v>
      </c>
      <c r="D6505">
        <v>0.37344184535172698</v>
      </c>
      <c r="E6505">
        <v>0.68685380497148396</v>
      </c>
      <c r="F6505">
        <v>0.89151260657325204</v>
      </c>
      <c r="G6505">
        <v>5.2560474817332503E-3</v>
      </c>
      <c r="H6505">
        <v>3.2149581160511101E-2</v>
      </c>
      <c r="I6505">
        <v>0.82646877291288201</v>
      </c>
      <c r="J6505">
        <v>-0.32920043095524198</v>
      </c>
      <c r="K6505">
        <v>0.67643087298112803</v>
      </c>
      <c r="L6505">
        <v>0.45301652075035198</v>
      </c>
      <c r="M6505">
        <v>0.20955002575699999</v>
      </c>
      <c r="N6505">
        <v>-5.40333670268862E-2</v>
      </c>
      <c r="O6505" s="1">
        <v>0.86720015413745499</v>
      </c>
      <c r="P6505">
        <v>-0.844343198908028</v>
      </c>
      <c r="Q6505">
        <v>0.108041333837676</v>
      </c>
      <c r="R6505" t="s">
        <v>22</v>
      </c>
      <c r="S6505" t="s">
        <v>22</v>
      </c>
    </row>
    <row r="6506" spans="1:20" hidden="1" x14ac:dyDescent="0.2">
      <c r="A6506">
        <v>1761125</v>
      </c>
      <c r="B6506">
        <v>3.1718085925269902E-2</v>
      </c>
      <c r="C6506">
        <v>3.58739243455178E-3</v>
      </c>
      <c r="D6506" s="2">
        <v>7.9999374522467892E-9</v>
      </c>
      <c r="E6506">
        <v>7.7478996296021896E-2</v>
      </c>
      <c r="F6506">
        <v>4.5943657967766602E-2</v>
      </c>
      <c r="G6506" s="2">
        <v>1.5029003328099201E-10</v>
      </c>
      <c r="H6506">
        <v>1.67699900696464E-3</v>
      </c>
      <c r="I6506">
        <v>0.17213633427408501</v>
      </c>
      <c r="J6506">
        <v>0.434496878077827</v>
      </c>
      <c r="K6506">
        <v>0.51935822431876999</v>
      </c>
      <c r="L6506">
        <v>1.8003438948441799</v>
      </c>
      <c r="M6506">
        <v>0.287960676985755</v>
      </c>
      <c r="N6506">
        <v>0.31924957666651299</v>
      </c>
      <c r="O6506" s="1">
        <v>1.2409248497301</v>
      </c>
      <c r="P6506">
        <v>0.53104267444279396</v>
      </c>
      <c r="Q6506">
        <v>0.24983109728862499</v>
      </c>
      <c r="R6506" t="s">
        <v>3102</v>
      </c>
      <c r="S6506" t="s">
        <v>3103</v>
      </c>
    </row>
    <row r="6507" spans="1:20" hidden="1" x14ac:dyDescent="0.2">
      <c r="A6507">
        <v>1748514</v>
      </c>
      <c r="B6507">
        <v>1.30812448705525E-3</v>
      </c>
      <c r="C6507">
        <v>1.1794182133358099E-2</v>
      </c>
      <c r="D6507">
        <v>0.63480039913655795</v>
      </c>
      <c r="E6507">
        <v>3.2605346184014501E-3</v>
      </c>
      <c r="F6507">
        <v>2.77276946397737E-2</v>
      </c>
      <c r="G6507">
        <v>0.295774709490706</v>
      </c>
      <c r="H6507">
        <v>6.3237010624423606E-2</v>
      </c>
      <c r="I6507">
        <v>0.94276536616391005</v>
      </c>
      <c r="J6507">
        <v>1.1313399406939899</v>
      </c>
      <c r="K6507">
        <v>-0.39945563868794998</v>
      </c>
      <c r="L6507">
        <v>-9.2916016760666395E-2</v>
      </c>
      <c r="M6507">
        <v>0.78893697520650297</v>
      </c>
      <c r="N6507">
        <v>0.62430169949694403</v>
      </c>
      <c r="O6507" s="1">
        <v>0.17791533365207701</v>
      </c>
      <c r="P6507">
        <v>-0.33766123199370102</v>
      </c>
      <c r="Q6507">
        <v>2.6518881576981901E-2</v>
      </c>
      <c r="R6507" t="s">
        <v>3104</v>
      </c>
      <c r="S6507" t="s">
        <v>3105</v>
      </c>
    </row>
    <row r="6508" spans="1:20" hidden="1" x14ac:dyDescent="0.2">
      <c r="A6508">
        <v>1795305</v>
      </c>
      <c r="B6508">
        <v>5.8090808690541796E-3</v>
      </c>
      <c r="C6508">
        <v>0.51977384946967298</v>
      </c>
      <c r="D6508">
        <v>0.21408981090125401</v>
      </c>
      <c r="E6508">
        <v>4.0399525922756203E-3</v>
      </c>
      <c r="F6508">
        <v>9.1099870400280902E-3</v>
      </c>
      <c r="G6508" s="2">
        <v>7.5983569712244703E-6</v>
      </c>
      <c r="H6508">
        <v>0.70161418639147799</v>
      </c>
      <c r="I6508">
        <v>6.7459175120702694E-2</v>
      </c>
      <c r="J6508">
        <v>1.2887494221423199</v>
      </c>
      <c r="K6508">
        <v>0.11498752739722599</v>
      </c>
      <c r="L6508">
        <v>-0.244102899687965</v>
      </c>
      <c r="M6508">
        <v>0.58381353690790405</v>
      </c>
      <c r="N6508">
        <v>0.91069480164661298</v>
      </c>
      <c r="O6508" s="1">
        <v>1.20478337734176</v>
      </c>
      <c r="P6508">
        <v>8.1382285098454701E-2</v>
      </c>
      <c r="Q6508">
        <v>0.60293476463428497</v>
      </c>
      <c r="R6508" t="s">
        <v>3106</v>
      </c>
      <c r="S6508" t="s">
        <v>547</v>
      </c>
    </row>
    <row r="6509" spans="1:20" hidden="1" x14ac:dyDescent="0.2">
      <c r="A6509">
        <v>1793341</v>
      </c>
      <c r="B6509">
        <v>5.7691134847322198E-3</v>
      </c>
      <c r="C6509" s="2">
        <v>1.0916590366788299E-5</v>
      </c>
      <c r="D6509" s="2">
        <v>3.4708409080255197E-8</v>
      </c>
      <c r="E6509">
        <v>2.08686099825761E-2</v>
      </c>
      <c r="F6509">
        <v>0.484663883998038</v>
      </c>
      <c r="G6509">
        <v>3.6828177879500899E-2</v>
      </c>
      <c r="H6509">
        <v>5.5426488609780001E-4</v>
      </c>
      <c r="I6509">
        <v>0.14577456775874001</v>
      </c>
      <c r="J6509">
        <v>-0.49875537953635501</v>
      </c>
      <c r="K6509">
        <v>0.73665196921694498</v>
      </c>
      <c r="L6509">
        <v>1.34952784100756</v>
      </c>
      <c r="M6509">
        <v>0.41286304719285699</v>
      </c>
      <c r="N6509">
        <v>-0.114306812395504</v>
      </c>
      <c r="O6509">
        <v>0.26701258146287699</v>
      </c>
      <c r="P6509">
        <v>0.56478024325953602</v>
      </c>
      <c r="Q6509">
        <v>0.26325898244583201</v>
      </c>
      <c r="R6509" t="s">
        <v>3107</v>
      </c>
      <c r="S6509" t="s">
        <v>3108</v>
      </c>
    </row>
    <row r="6510" spans="1:20" hidden="1" x14ac:dyDescent="0.2">
      <c r="A6510">
        <v>1770968</v>
      </c>
      <c r="B6510">
        <v>0.24102509970769001</v>
      </c>
      <c r="C6510" s="2">
        <v>3.8428983918982802E-8</v>
      </c>
      <c r="D6510" s="2">
        <v>8.3666306894933194E-5</v>
      </c>
      <c r="E6510" s="2">
        <v>1.28450539162016E-6</v>
      </c>
      <c r="F6510">
        <v>0.32911520769317598</v>
      </c>
      <c r="G6510" s="2">
        <v>2.5837888810390901E-5</v>
      </c>
      <c r="H6510" s="2">
        <v>4.6353172541789497E-6</v>
      </c>
      <c r="I6510">
        <v>6.7801846244333304E-4</v>
      </c>
      <c r="J6510">
        <v>-0.21391686929065101</v>
      </c>
      <c r="K6510">
        <v>-0.90230937910839404</v>
      </c>
      <c r="L6510">
        <v>-0.60399697974522704</v>
      </c>
      <c r="M6510">
        <v>0.85434182122345304</v>
      </c>
      <c r="N6510">
        <v>-0.15768067907150499</v>
      </c>
      <c r="O6510" s="1">
        <v>-0.58415832452609895</v>
      </c>
      <c r="P6510">
        <v>-0.74635164287383604</v>
      </c>
      <c r="Q6510">
        <v>-0.59385405637415101</v>
      </c>
      <c r="R6510" t="s">
        <v>3109</v>
      </c>
      <c r="S6510" t="s">
        <v>3110</v>
      </c>
    </row>
    <row r="6511" spans="1:20" x14ac:dyDescent="0.2">
      <c r="A6511">
        <v>168926</v>
      </c>
      <c r="B6511">
        <v>1.0862233327824501E-2</v>
      </c>
      <c r="C6511">
        <v>2.3276993196530002E-3</v>
      </c>
      <c r="D6511">
        <v>0.43054907437596301</v>
      </c>
      <c r="E6511">
        <v>0.31025698919796202</v>
      </c>
      <c r="F6511">
        <v>2.6611652682675499E-2</v>
      </c>
      <c r="G6511">
        <v>6.2137597452453203E-2</v>
      </c>
      <c r="H6511">
        <v>0.33925517914108799</v>
      </c>
      <c r="I6511">
        <v>0.25600459371989198</v>
      </c>
      <c r="J6511">
        <v>0.59510295822101</v>
      </c>
      <c r="K6511">
        <v>-0.60652728108444198</v>
      </c>
      <c r="L6511">
        <v>-0.182533916896054</v>
      </c>
      <c r="M6511">
        <v>-0.18851252634448901</v>
      </c>
      <c r="N6511">
        <v>-0.40154499446511699</v>
      </c>
      <c r="O6511" s="1">
        <v>-0.29100221444754498</v>
      </c>
      <c r="P6511">
        <v>-0.190845056431523</v>
      </c>
      <c r="Q6511">
        <v>0.25633502303098799</v>
      </c>
      <c r="R6511" t="s">
        <v>3111</v>
      </c>
      <c r="S6511" t="s">
        <v>3112</v>
      </c>
      <c r="T6511" s="1" t="s">
        <v>3113</v>
      </c>
    </row>
    <row r="6512" spans="1:20" hidden="1" x14ac:dyDescent="0.2">
      <c r="A6512">
        <v>625775</v>
      </c>
      <c r="B6512">
        <v>0.79081832422227305</v>
      </c>
      <c r="C6512">
        <v>2.9852425013028898E-4</v>
      </c>
      <c r="D6512" s="2">
        <v>1.06034538372416E-5</v>
      </c>
      <c r="E6512">
        <v>3.6065588345476099E-4</v>
      </c>
      <c r="F6512">
        <v>0.35499460330810001</v>
      </c>
      <c r="G6512">
        <v>4.3278219660726702E-4</v>
      </c>
      <c r="H6512" s="2">
        <v>2.3942671272620499E-5</v>
      </c>
      <c r="I6512">
        <v>1.4611147037505199E-4</v>
      </c>
      <c r="J6512">
        <v>6.4588254209905202E-2</v>
      </c>
      <c r="K6512">
        <v>1.05050689648137</v>
      </c>
      <c r="L6512">
        <v>1.8034963845169401</v>
      </c>
      <c r="M6512">
        <v>0.80142938353471005</v>
      </c>
      <c r="N6512">
        <v>0.178564830874404</v>
      </c>
      <c r="O6512" s="1">
        <v>0.57152156747776195</v>
      </c>
      <c r="P6512">
        <v>1.0937001608283601</v>
      </c>
      <c r="Q6512">
        <v>0.89331267197273201</v>
      </c>
      <c r="R6512" t="s">
        <v>3114</v>
      </c>
      <c r="S6512" t="s">
        <v>220</v>
      </c>
    </row>
    <row r="6513" spans="1:20" hidden="1" x14ac:dyDescent="0.2">
      <c r="A6513">
        <v>1752928</v>
      </c>
      <c r="B6513">
        <v>1.00741554835162E-3</v>
      </c>
      <c r="C6513">
        <v>0.24491510109850101</v>
      </c>
      <c r="D6513">
        <v>0.89429489111052896</v>
      </c>
      <c r="E6513">
        <v>0.237711994822351</v>
      </c>
      <c r="F6513" s="2">
        <v>2.2141800428913898E-5</v>
      </c>
      <c r="G6513" s="2">
        <v>3.0892749660509703E-17</v>
      </c>
      <c r="H6513">
        <v>0.117404008419838</v>
      </c>
      <c r="I6513" s="2">
        <v>1.94540935925965E-5</v>
      </c>
      <c r="J6513">
        <v>0.52677101092595702</v>
      </c>
      <c r="K6513">
        <v>0.14265684752657001</v>
      </c>
      <c r="L6513">
        <v>1.9023951267996601E-2</v>
      </c>
      <c r="M6513">
        <v>0.14422410753901299</v>
      </c>
      <c r="N6513">
        <v>0.56226013296209698</v>
      </c>
      <c r="O6513" s="1">
        <v>1.7361873156088801</v>
      </c>
      <c r="P6513">
        <v>0.20132623974258401</v>
      </c>
      <c r="Q6513">
        <v>0.68743046852091105</v>
      </c>
      <c r="R6513" t="s">
        <v>1375</v>
      </c>
      <c r="S6513" t="s">
        <v>1376</v>
      </c>
    </row>
    <row r="6514" spans="1:20" hidden="1" x14ac:dyDescent="0.2">
      <c r="A6514">
        <v>1726756</v>
      </c>
      <c r="B6514">
        <v>3.68676070473135E-4</v>
      </c>
      <c r="C6514">
        <v>0.54633557642064001</v>
      </c>
      <c r="D6514">
        <v>5.3111733518332197E-4</v>
      </c>
      <c r="E6514">
        <v>2.1517541922013501E-2</v>
      </c>
      <c r="F6514">
        <v>0.12155398400720401</v>
      </c>
      <c r="G6514" s="2">
        <v>5.9817131846229396E-6</v>
      </c>
      <c r="H6514">
        <v>6.1424495455657203E-4</v>
      </c>
      <c r="I6514">
        <v>0.68936530050953804</v>
      </c>
      <c r="J6514">
        <v>1.4034223094855001</v>
      </c>
      <c r="K6514">
        <v>0.187750377660694</v>
      </c>
      <c r="L6514">
        <v>1.5962990366143299</v>
      </c>
      <c r="M6514">
        <v>0.61100189449420095</v>
      </c>
      <c r="N6514">
        <v>0.40155116798943202</v>
      </c>
      <c r="O6514">
        <v>1.141314906521</v>
      </c>
      <c r="P6514">
        <v>0.83530816494426396</v>
      </c>
      <c r="Q6514">
        <v>0.122790533287891</v>
      </c>
      <c r="R6514" t="s">
        <v>22</v>
      </c>
      <c r="S6514" t="s">
        <v>22</v>
      </c>
    </row>
    <row r="6515" spans="1:20" hidden="1" x14ac:dyDescent="0.2">
      <c r="A6515">
        <v>943463</v>
      </c>
      <c r="B6515">
        <v>0.86792187671645504</v>
      </c>
      <c r="C6515">
        <v>0.92427633143384502</v>
      </c>
      <c r="D6515">
        <v>0.48967252517908799</v>
      </c>
      <c r="E6515">
        <v>0.116494392456226</v>
      </c>
      <c r="F6515">
        <v>0.10928309605440401</v>
      </c>
      <c r="G6515" s="2">
        <v>4.61077936719411E-5</v>
      </c>
      <c r="H6515">
        <v>1.43695481000278E-2</v>
      </c>
      <c r="I6515">
        <v>0.59973694309451198</v>
      </c>
      <c r="J6515">
        <v>7.5897925556215995E-2</v>
      </c>
      <c r="K6515">
        <v>4.8834469597570401E-2</v>
      </c>
      <c r="L6515">
        <v>0.404102536599522</v>
      </c>
      <c r="M6515">
        <v>1.13455695677087</v>
      </c>
      <c r="N6515">
        <v>0.54070112855615604</v>
      </c>
      <c r="O6515" s="1">
        <v>1.3416229151016601</v>
      </c>
      <c r="P6515">
        <v>0.93760929047417196</v>
      </c>
      <c r="Q6515">
        <v>-0.176366370599017</v>
      </c>
      <c r="R6515" t="s">
        <v>1532</v>
      </c>
      <c r="S6515" t="s">
        <v>141</v>
      </c>
    </row>
    <row r="6516" spans="1:20" hidden="1" x14ac:dyDescent="0.2">
      <c r="A6516">
        <v>1834054</v>
      </c>
      <c r="B6516">
        <v>2.0260540491215801E-2</v>
      </c>
      <c r="C6516">
        <v>0.15540515459215001</v>
      </c>
      <c r="D6516">
        <v>4.5054132149842298E-3</v>
      </c>
      <c r="E6516">
        <v>0.87146475920704802</v>
      </c>
      <c r="F6516">
        <v>0.114991750543285</v>
      </c>
      <c r="G6516">
        <v>0.72099483618682203</v>
      </c>
      <c r="H6516">
        <v>0.71118000213435595</v>
      </c>
      <c r="I6516">
        <v>2.7378557038967299E-2</v>
      </c>
      <c r="J6516">
        <v>0.92382371021075305</v>
      </c>
      <c r="K6516">
        <v>0.466068549122789</v>
      </c>
      <c r="L6516">
        <v>0.99354238874470902</v>
      </c>
      <c r="M6516">
        <v>5.5115415943901798E-2</v>
      </c>
      <c r="N6516">
        <v>0.57460670914408896</v>
      </c>
      <c r="O6516" s="1">
        <v>0.117970486390264</v>
      </c>
      <c r="P6516">
        <v>-0.12882654941434901</v>
      </c>
      <c r="Q6516">
        <v>-0.64472251752743703</v>
      </c>
      <c r="R6516" t="s">
        <v>22</v>
      </c>
      <c r="S6516" t="s">
        <v>22</v>
      </c>
    </row>
    <row r="6517" spans="1:20" hidden="1" x14ac:dyDescent="0.2">
      <c r="A6517">
        <v>1845272</v>
      </c>
      <c r="B6517" s="2">
        <v>2.1237133306959001E-5</v>
      </c>
      <c r="C6517">
        <v>1.18996254632325E-3</v>
      </c>
      <c r="D6517">
        <v>0.212693259034889</v>
      </c>
      <c r="E6517">
        <v>0.64055428119902802</v>
      </c>
      <c r="F6517">
        <v>1.05476922307392E-4</v>
      </c>
      <c r="G6517" s="2">
        <v>2.4847136075484801E-11</v>
      </c>
      <c r="H6517">
        <v>6.2749885626766696E-3</v>
      </c>
      <c r="I6517" s="2">
        <v>2.17288292903461E-5</v>
      </c>
      <c r="J6517">
        <v>-1.1245526558617001</v>
      </c>
      <c r="K6517">
        <v>-1.07495447017359</v>
      </c>
      <c r="L6517">
        <v>-0.53359801036530596</v>
      </c>
      <c r="M6517">
        <v>0.19153712293844499</v>
      </c>
      <c r="N6517">
        <v>-0.94858179141993804</v>
      </c>
      <c r="O6517" s="1">
        <v>-1.7056720117508499</v>
      </c>
      <c r="P6517">
        <v>-0.78304947366237299</v>
      </c>
      <c r="Q6517">
        <v>-1.16298946318882</v>
      </c>
      <c r="R6517" t="s">
        <v>22</v>
      </c>
      <c r="S6517" t="s">
        <v>22</v>
      </c>
    </row>
    <row r="6518" spans="1:20" hidden="1" x14ac:dyDescent="0.2">
      <c r="A6518">
        <v>715474</v>
      </c>
      <c r="B6518">
        <v>1.02127907272952E-4</v>
      </c>
      <c r="C6518">
        <v>0.57337144626250702</v>
      </c>
      <c r="D6518" s="2">
        <v>3.02928314974065E-8</v>
      </c>
      <c r="E6518" s="2">
        <v>6.9963951342700394E-11</v>
      </c>
      <c r="F6518" s="2">
        <v>4.8279360291778603E-9</v>
      </c>
      <c r="G6518" s="2">
        <v>1.17131078828302E-6</v>
      </c>
      <c r="H6518">
        <v>0.41807673452343003</v>
      </c>
      <c r="I6518">
        <v>1.5598989939721899E-4</v>
      </c>
      <c r="J6518">
        <v>0.923763248539343</v>
      </c>
      <c r="K6518">
        <v>0.104713421497329</v>
      </c>
      <c r="L6518">
        <v>1.17078177283568</v>
      </c>
      <c r="M6518">
        <v>1.5652968474697599</v>
      </c>
      <c r="N6518">
        <v>1.5536478159096601</v>
      </c>
      <c r="O6518" s="1">
        <v>0.90678709268473301</v>
      </c>
      <c r="P6518">
        <v>0.14890054454361801</v>
      </c>
      <c r="Q6518">
        <v>0.88362072684825399</v>
      </c>
      <c r="R6518" t="s">
        <v>22</v>
      </c>
      <c r="S6518" t="s">
        <v>22</v>
      </c>
    </row>
    <row r="6519" spans="1:20" hidden="1" x14ac:dyDescent="0.2">
      <c r="A6519">
        <v>1997194</v>
      </c>
      <c r="B6519">
        <v>1.14084923594383E-2</v>
      </c>
      <c r="C6519">
        <v>3.14095854399165E-3</v>
      </c>
      <c r="D6519">
        <v>1.6610220852703202E-2</v>
      </c>
      <c r="E6519">
        <v>8.1254081288675895E-2</v>
      </c>
      <c r="F6519">
        <v>0.21599312522182201</v>
      </c>
      <c r="G6519">
        <v>7.3400798903838597E-4</v>
      </c>
      <c r="H6519">
        <v>2.1450797413633698E-3</v>
      </c>
      <c r="I6519">
        <v>0.19233790146810401</v>
      </c>
      <c r="J6519">
        <v>1.7927293116149099</v>
      </c>
      <c r="K6519">
        <v>1.7809933369569799</v>
      </c>
      <c r="L6519">
        <v>1.6129773664096501</v>
      </c>
      <c r="M6519">
        <v>1.39637681288537</v>
      </c>
      <c r="N6519">
        <v>0.64918613740766795</v>
      </c>
      <c r="O6519" s="1">
        <v>2.0955441111970101</v>
      </c>
      <c r="P6519">
        <v>1.944121940891</v>
      </c>
      <c r="Q6519">
        <v>0.67741602362449205</v>
      </c>
      <c r="R6519" t="s">
        <v>1487</v>
      </c>
      <c r="S6519" t="s">
        <v>22</v>
      </c>
    </row>
    <row r="6520" spans="1:20" hidden="1" x14ac:dyDescent="0.2">
      <c r="A6520">
        <v>1820539</v>
      </c>
      <c r="B6520">
        <v>0.802290423731022</v>
      </c>
      <c r="C6520">
        <v>4.5286060451068099E-3</v>
      </c>
      <c r="D6520">
        <v>3.5343672790200703E-2</v>
      </c>
      <c r="E6520">
        <v>2.6709855041602902E-3</v>
      </c>
      <c r="F6520">
        <v>0.48389648335701102</v>
      </c>
      <c r="G6520">
        <v>1.41542535965648E-3</v>
      </c>
      <c r="H6520">
        <v>3.11933663922639E-3</v>
      </c>
      <c r="I6520">
        <v>1.25904733068426E-3</v>
      </c>
      <c r="J6520">
        <v>-7.9868065680492401E-2</v>
      </c>
      <c r="K6520">
        <v>0.71543987721031999</v>
      </c>
      <c r="L6520">
        <v>0.52990355047805304</v>
      </c>
      <c r="M6520">
        <v>0.75499236831502603</v>
      </c>
      <c r="N6520">
        <v>0.177146654849101</v>
      </c>
      <c r="O6520" s="1">
        <v>0.71480235887740795</v>
      </c>
      <c r="P6520">
        <v>0.75297076869036095</v>
      </c>
      <c r="Q6520">
        <v>-0.78999357455036501</v>
      </c>
      <c r="R6520" t="s">
        <v>22</v>
      </c>
      <c r="S6520" t="s">
        <v>22</v>
      </c>
    </row>
    <row r="6521" spans="1:20" hidden="1" x14ac:dyDescent="0.2">
      <c r="A6521">
        <v>1785419</v>
      </c>
      <c r="B6521">
        <v>0.99081132911579695</v>
      </c>
      <c r="C6521" s="2">
        <v>1.8960742439700401E-5</v>
      </c>
      <c r="D6521">
        <v>4.6906019249181799E-4</v>
      </c>
      <c r="E6521">
        <v>3.5253812591039699E-2</v>
      </c>
      <c r="F6521">
        <v>0.89171157079537799</v>
      </c>
      <c r="G6521">
        <v>1.8947895964297301E-2</v>
      </c>
      <c r="H6521">
        <v>9.3847651237191892E-3</v>
      </c>
      <c r="I6521">
        <v>0.96642107284261403</v>
      </c>
      <c r="J6521">
        <v>1.04070027147594E-2</v>
      </c>
      <c r="K6521">
        <v>-1.23164453585435</v>
      </c>
      <c r="L6521">
        <v>-1.17472249025946</v>
      </c>
      <c r="M6521">
        <v>-0.84310882000373299</v>
      </c>
      <c r="N6521">
        <v>7.7587894304356406E-2</v>
      </c>
      <c r="O6521" s="1">
        <v>-0.73329004754196203</v>
      </c>
      <c r="P6521">
        <v>-1.0203379820110501</v>
      </c>
      <c r="Q6521">
        <v>-2.8943946766175802E-2</v>
      </c>
      <c r="R6521" t="s">
        <v>3115</v>
      </c>
      <c r="S6521" t="s">
        <v>152</v>
      </c>
    </row>
    <row r="6522" spans="1:20" hidden="1" x14ac:dyDescent="0.2">
      <c r="A6522">
        <v>1744096</v>
      </c>
      <c r="B6522">
        <v>0.28179162394495999</v>
      </c>
      <c r="C6522">
        <v>8.8667101847018995E-3</v>
      </c>
      <c r="D6522">
        <v>8.8399063888189397E-4</v>
      </c>
      <c r="E6522" s="2">
        <v>7.8636127949687592E-6</v>
      </c>
      <c r="F6522">
        <v>0.18961444347221701</v>
      </c>
      <c r="G6522">
        <v>0.878856042117652</v>
      </c>
      <c r="H6522">
        <v>2.3293329638456199E-2</v>
      </c>
      <c r="I6522">
        <v>2.0497269782160401E-2</v>
      </c>
      <c r="J6522">
        <v>-0.36690731570547103</v>
      </c>
      <c r="K6522">
        <v>-0.53982533650338604</v>
      </c>
      <c r="L6522">
        <v>-0.74078358417611501</v>
      </c>
      <c r="M6522">
        <v>-1.0407104275469601</v>
      </c>
      <c r="N6522">
        <v>-0.32159005203749602</v>
      </c>
      <c r="O6522">
        <v>3.9449315348741201E-2</v>
      </c>
      <c r="P6522">
        <v>-0.49515414345638797</v>
      </c>
      <c r="Q6522">
        <v>0.78999474202444697</v>
      </c>
      <c r="R6522" t="s">
        <v>3116</v>
      </c>
      <c r="S6522" t="s">
        <v>3117</v>
      </c>
    </row>
    <row r="6523" spans="1:20" hidden="1" x14ac:dyDescent="0.2">
      <c r="A6523">
        <v>115374</v>
      </c>
      <c r="B6523">
        <v>0.60331767135118197</v>
      </c>
      <c r="C6523">
        <v>0.172335575141846</v>
      </c>
      <c r="D6523">
        <v>2.1176106068951799E-2</v>
      </c>
      <c r="E6523">
        <v>2.0748648110211501E-2</v>
      </c>
      <c r="F6523">
        <v>6.33444099768445E-3</v>
      </c>
      <c r="G6523">
        <v>0.15227846890164901</v>
      </c>
      <c r="H6523">
        <v>7.5449581949650096E-2</v>
      </c>
      <c r="I6523">
        <v>0.92782043806550896</v>
      </c>
      <c r="J6523">
        <v>0.185805637236029</v>
      </c>
      <c r="K6523">
        <v>-0.346680820937252</v>
      </c>
      <c r="L6523">
        <v>0.93265756747398598</v>
      </c>
      <c r="M6523">
        <v>-0.74299829488470204</v>
      </c>
      <c r="N6523">
        <v>-0.558041501561231</v>
      </c>
      <c r="O6523" s="1">
        <v>0.24497286637312399</v>
      </c>
      <c r="P6523">
        <v>0.43520886713699802</v>
      </c>
      <c r="Q6523">
        <v>-2.94206031203132E-2</v>
      </c>
      <c r="R6523" t="s">
        <v>1115</v>
      </c>
      <c r="S6523" t="s">
        <v>1116</v>
      </c>
    </row>
    <row r="6524" spans="1:20" hidden="1" x14ac:dyDescent="0.2">
      <c r="A6524">
        <v>1845395</v>
      </c>
      <c r="B6524">
        <v>7.0938299581157493E-2</v>
      </c>
      <c r="C6524">
        <v>5.3901943290280503E-4</v>
      </c>
      <c r="D6524">
        <v>5.8377112708927299E-3</v>
      </c>
      <c r="E6524">
        <v>0.43234826398772502</v>
      </c>
      <c r="F6524">
        <v>0.58051909101462595</v>
      </c>
      <c r="G6524">
        <v>8.3239005694333998E-2</v>
      </c>
      <c r="H6524">
        <v>6.9454750715145898E-3</v>
      </c>
      <c r="I6524">
        <v>0.168023361415675</v>
      </c>
      <c r="J6524">
        <v>0.681150357211177</v>
      </c>
      <c r="K6524">
        <v>-0.77250786296573903</v>
      </c>
      <c r="L6524">
        <v>-0.66640540218819899</v>
      </c>
      <c r="M6524">
        <v>-0.24608633703814201</v>
      </c>
      <c r="N6524">
        <v>0.15164994333012399</v>
      </c>
      <c r="O6524" s="1">
        <v>-0.38662699576313198</v>
      </c>
      <c r="P6524">
        <v>-0.63167141277291095</v>
      </c>
      <c r="Q6524">
        <v>0.48796688291701701</v>
      </c>
      <c r="R6524" t="s">
        <v>2797</v>
      </c>
      <c r="S6524" t="s">
        <v>22</v>
      </c>
    </row>
    <row r="6525" spans="1:20" x14ac:dyDescent="0.2">
      <c r="A6525">
        <v>1741515</v>
      </c>
      <c r="B6525">
        <v>0.53527489219525803</v>
      </c>
      <c r="C6525">
        <v>1.02700796631368E-3</v>
      </c>
      <c r="D6525">
        <v>7.4861327003374403E-3</v>
      </c>
      <c r="E6525" s="2">
        <v>2.0685138904513499E-6</v>
      </c>
      <c r="F6525">
        <v>5.6365954970767802E-2</v>
      </c>
      <c r="G6525">
        <v>0.62290160226467395</v>
      </c>
      <c r="H6525">
        <v>0.29296208916076899</v>
      </c>
      <c r="I6525">
        <v>1.24969780242214E-2</v>
      </c>
      <c r="J6525">
        <v>0.19469005005739201</v>
      </c>
      <c r="K6525">
        <v>-0.698938571238088</v>
      </c>
      <c r="L6525">
        <v>0.56555107620290501</v>
      </c>
      <c r="M6525">
        <v>-0.88322594598642901</v>
      </c>
      <c r="N6525">
        <v>-0.364671147590929</v>
      </c>
      <c r="O6525">
        <v>-9.6190788682557496E-2</v>
      </c>
      <c r="P6525">
        <v>-0.22868538973835001</v>
      </c>
      <c r="Q6525">
        <v>0.64010199755278097</v>
      </c>
      <c r="R6525" t="s">
        <v>3118</v>
      </c>
      <c r="S6525" t="s">
        <v>3120</v>
      </c>
      <c r="T6525" s="1" t="s">
        <v>3119</v>
      </c>
    </row>
    <row r="6526" spans="1:20" x14ac:dyDescent="0.2">
      <c r="A6526">
        <v>1863466</v>
      </c>
      <c r="B6526">
        <v>3.9065562535602402E-4</v>
      </c>
      <c r="C6526" s="2">
        <v>2.1186893860577999E-8</v>
      </c>
      <c r="D6526">
        <v>0.26564937790158499</v>
      </c>
      <c r="E6526" s="2">
        <v>4.4777607090919901E-7</v>
      </c>
      <c r="F6526">
        <v>3.0132301132458402E-3</v>
      </c>
      <c r="G6526">
        <v>0.84771233816930702</v>
      </c>
      <c r="H6526" s="2">
        <v>1.82537224329364E-6</v>
      </c>
      <c r="I6526">
        <v>0.121417393584995</v>
      </c>
      <c r="J6526">
        <v>-0.60173970483403005</v>
      </c>
      <c r="K6526">
        <v>0.81379913475728205</v>
      </c>
      <c r="L6526">
        <v>0.144640415139452</v>
      </c>
      <c r="M6526">
        <v>0.717799027984524</v>
      </c>
      <c r="N6526">
        <v>-0.40009849790068402</v>
      </c>
      <c r="O6526">
        <v>-2.5491533229879501E-2</v>
      </c>
      <c r="P6526">
        <v>0.71447476140787503</v>
      </c>
      <c r="Q6526">
        <v>-0.245248441853154</v>
      </c>
      <c r="R6526" t="s">
        <v>3121</v>
      </c>
      <c r="S6526" t="s">
        <v>3123</v>
      </c>
      <c r="T6526" s="1" t="s">
        <v>3122</v>
      </c>
    </row>
    <row r="6527" spans="1:20" hidden="1" x14ac:dyDescent="0.2">
      <c r="A6527">
        <v>1928516</v>
      </c>
      <c r="B6527">
        <v>1.2386730883291899E-3</v>
      </c>
      <c r="C6527">
        <v>3.1331400526082398E-4</v>
      </c>
      <c r="D6527">
        <v>4.2759052343204302E-3</v>
      </c>
      <c r="E6527">
        <v>4.11199073981145E-4</v>
      </c>
      <c r="F6527">
        <v>8.5194096575680903E-2</v>
      </c>
      <c r="G6527">
        <v>1.41015629660285E-2</v>
      </c>
      <c r="H6527">
        <v>0.18778515096078099</v>
      </c>
      <c r="I6527">
        <v>0.38515666245261299</v>
      </c>
      <c r="J6527">
        <v>1.1334545249054799</v>
      </c>
      <c r="K6527">
        <v>1.0115531226944501</v>
      </c>
      <c r="L6527">
        <v>1.3014304377483401</v>
      </c>
      <c r="M6527">
        <v>1.79481237808421</v>
      </c>
      <c r="N6527">
        <v>0.53353550014345597</v>
      </c>
      <c r="O6527" s="1">
        <v>0.439351526240773</v>
      </c>
      <c r="P6527">
        <v>0.29713297285152201</v>
      </c>
      <c r="Q6527">
        <v>0.25135051617598603</v>
      </c>
      <c r="R6527" t="s">
        <v>22</v>
      </c>
      <c r="S6527" t="s">
        <v>72</v>
      </c>
    </row>
    <row r="6528" spans="1:20" hidden="1" x14ac:dyDescent="0.2">
      <c r="A6528">
        <v>1993850</v>
      </c>
      <c r="B6528" s="2">
        <v>3.14866718259151E-9</v>
      </c>
      <c r="C6528">
        <v>8.2038084642125503E-2</v>
      </c>
      <c r="D6528">
        <v>0.22347880581252699</v>
      </c>
      <c r="E6528">
        <v>8.4401701259402301E-4</v>
      </c>
      <c r="F6528" s="2">
        <v>2.87221515252012E-8</v>
      </c>
      <c r="G6528" s="2">
        <v>6.0271387554762397E-5</v>
      </c>
      <c r="H6528">
        <v>6.3336996026586101E-2</v>
      </c>
      <c r="I6528">
        <v>9.1054348724468395E-2</v>
      </c>
      <c r="J6528">
        <v>1.76197601510823</v>
      </c>
      <c r="K6528">
        <v>0.29668631035994297</v>
      </c>
      <c r="L6528">
        <v>0.22914807735343101</v>
      </c>
      <c r="M6528">
        <v>0.63895385139808303</v>
      </c>
      <c r="N6528">
        <v>1.32241199048341</v>
      </c>
      <c r="O6528" s="1">
        <v>0.75625021130418402</v>
      </c>
      <c r="P6528">
        <v>0.33850824391518203</v>
      </c>
      <c r="Q6528">
        <v>0.38359867776204898</v>
      </c>
      <c r="R6528" t="s">
        <v>22</v>
      </c>
      <c r="S6528" t="s">
        <v>506</v>
      </c>
    </row>
    <row r="6529" spans="1:19" hidden="1" x14ac:dyDescent="0.2">
      <c r="A6529">
        <v>1771757</v>
      </c>
      <c r="B6529">
        <v>1.17434638502119E-2</v>
      </c>
      <c r="C6529">
        <v>1.9592432218546599E-3</v>
      </c>
      <c r="D6529">
        <v>0.62422010775846903</v>
      </c>
      <c r="E6529">
        <v>0.53138216387773896</v>
      </c>
      <c r="F6529">
        <v>0.45420721271556302</v>
      </c>
      <c r="G6529">
        <v>1.5915670016041899E-4</v>
      </c>
      <c r="H6529">
        <v>1.4754464247940699E-2</v>
      </c>
      <c r="I6529">
        <v>0.17816209278582201</v>
      </c>
      <c r="J6529">
        <v>-0.57764697175017998</v>
      </c>
      <c r="K6529">
        <v>0.98161399365216895</v>
      </c>
      <c r="L6529">
        <v>0.18739510856016001</v>
      </c>
      <c r="M6529">
        <v>-0.228610398090388</v>
      </c>
      <c r="N6529">
        <v>-0.15469317808601599</v>
      </c>
      <c r="O6529" s="1">
        <v>0.66394882506417996</v>
      </c>
      <c r="P6529">
        <v>0.58897028536498996</v>
      </c>
      <c r="Q6529">
        <v>-0.31899774603848002</v>
      </c>
      <c r="R6529" t="s">
        <v>22</v>
      </c>
      <c r="S6529" t="s">
        <v>22</v>
      </c>
    </row>
    <row r="6530" spans="1:19" hidden="1" x14ac:dyDescent="0.2">
      <c r="A6530">
        <v>456689</v>
      </c>
      <c r="B6530">
        <v>6.5255610860140195E-4</v>
      </c>
      <c r="C6530">
        <v>6.2337130534291102E-3</v>
      </c>
      <c r="D6530">
        <v>1.69167486253015E-2</v>
      </c>
      <c r="E6530">
        <v>0.87146475920704802</v>
      </c>
      <c r="F6530">
        <v>0.12158930342093199</v>
      </c>
      <c r="G6530" s="2">
        <v>5.3577420029543699E-6</v>
      </c>
      <c r="H6530">
        <v>0.560705397286694</v>
      </c>
      <c r="I6530">
        <v>2.7727435518938401E-2</v>
      </c>
      <c r="J6530">
        <v>1.22401070792413</v>
      </c>
      <c r="K6530">
        <v>-0.48300694913903502</v>
      </c>
      <c r="L6530">
        <v>0.54022948532830795</v>
      </c>
      <c r="M6530">
        <v>3.5827001529162003E-2</v>
      </c>
      <c r="N6530">
        <v>0.333382270933759</v>
      </c>
      <c r="O6530" s="1">
        <v>1.0433324875580201</v>
      </c>
      <c r="P6530">
        <v>0.12033340129027401</v>
      </c>
      <c r="Q6530">
        <v>0.57632307564099094</v>
      </c>
      <c r="R6530" t="s">
        <v>3124</v>
      </c>
      <c r="S6530" t="s">
        <v>2973</v>
      </c>
    </row>
    <row r="6531" spans="1:19" hidden="1" x14ac:dyDescent="0.2">
      <c r="A6531">
        <v>1008053</v>
      </c>
      <c r="B6531" s="2">
        <v>6.5806063920425198E-6</v>
      </c>
      <c r="C6531" s="2">
        <v>6.3172108129877494E-8</v>
      </c>
      <c r="D6531" s="2">
        <v>6.2304832745746693E-8</v>
      </c>
      <c r="E6531" s="2">
        <v>2.1577207046006199E-6</v>
      </c>
      <c r="F6531" s="2">
        <v>1.45874021996488E-8</v>
      </c>
      <c r="G6531" s="2">
        <v>6.9194628724309E-9</v>
      </c>
      <c r="H6531" s="2">
        <v>2.3484038202992399E-6</v>
      </c>
      <c r="I6531" s="2">
        <v>5.7042582153624098E-8</v>
      </c>
      <c r="J6531">
        <v>-3.3095842064691201</v>
      </c>
      <c r="K6531">
        <v>-2.2112257563005802</v>
      </c>
      <c r="L6531">
        <v>-2.7957881639573601</v>
      </c>
      <c r="M6531">
        <v>-2.0352633927011698</v>
      </c>
      <c r="N6531">
        <v>-3.01562638587599</v>
      </c>
      <c r="O6531" s="1">
        <v>-2.6090512693621499</v>
      </c>
      <c r="P6531">
        <v>-2.4075558648236002</v>
      </c>
      <c r="Q6531">
        <v>-3.64993743092072</v>
      </c>
      <c r="R6531" t="s">
        <v>416</v>
      </c>
      <c r="S6531" t="s">
        <v>220</v>
      </c>
    </row>
    <row r="6532" spans="1:19" hidden="1" x14ac:dyDescent="0.2">
      <c r="A6532">
        <v>1916084</v>
      </c>
      <c r="B6532" s="2">
        <v>6.6591119406333698E-5</v>
      </c>
      <c r="C6532" s="2">
        <v>1.2751416216920401E-6</v>
      </c>
      <c r="D6532" s="2">
        <v>7.29930322935567E-13</v>
      </c>
      <c r="E6532" s="2">
        <v>1.1571014469483301E-10</v>
      </c>
      <c r="F6532" s="2">
        <v>1.2594886473113001E-7</v>
      </c>
      <c r="G6532" s="2">
        <v>1.9137722526452501E-6</v>
      </c>
      <c r="H6532" s="2">
        <v>4.9518293715450903E-8</v>
      </c>
      <c r="I6532">
        <v>4.4945309495018898E-4</v>
      </c>
      <c r="J6532">
        <v>0.94784161138356604</v>
      </c>
      <c r="K6532">
        <v>1.0253150151786401</v>
      </c>
      <c r="L6532">
        <v>2.3900239462082502</v>
      </c>
      <c r="M6532">
        <v>1.8085538966446399</v>
      </c>
      <c r="N6532">
        <v>1.1819001695645901</v>
      </c>
      <c r="O6532" s="1">
        <v>0.864331685973319</v>
      </c>
      <c r="P6532">
        <v>1.22027663692855</v>
      </c>
      <c r="Q6532">
        <v>0.76912702660211096</v>
      </c>
      <c r="R6532" t="s">
        <v>3125</v>
      </c>
      <c r="S6532" t="s">
        <v>50</v>
      </c>
    </row>
    <row r="6533" spans="1:19" hidden="1" x14ac:dyDescent="0.2">
      <c r="A6533">
        <v>82012</v>
      </c>
      <c r="B6533">
        <v>0.113789565494665</v>
      </c>
      <c r="C6533" s="2">
        <v>1.13779369915371E-7</v>
      </c>
      <c r="D6533" s="2">
        <v>2.6989983525318502E-5</v>
      </c>
      <c r="E6533">
        <v>0.212812176595637</v>
      </c>
      <c r="F6533">
        <v>0.120617008981796</v>
      </c>
      <c r="G6533">
        <v>2.6676270566499599E-2</v>
      </c>
      <c r="H6533">
        <v>4.5169107177268297E-2</v>
      </c>
      <c r="I6533">
        <v>0.63391015446808197</v>
      </c>
      <c r="J6533">
        <v>-1.1535586315344999</v>
      </c>
      <c r="K6533">
        <v>-1.5123723399331499</v>
      </c>
      <c r="L6533">
        <v>-1.0714579222460201</v>
      </c>
      <c r="M6533">
        <v>-0.42469448725613801</v>
      </c>
      <c r="N6533">
        <v>-0.87819998526475196</v>
      </c>
      <c r="O6533" s="1">
        <v>-0.87892342031113802</v>
      </c>
      <c r="P6533">
        <v>-0.50169594518593597</v>
      </c>
      <c r="Q6533">
        <v>0.29257191477343802</v>
      </c>
      <c r="R6533" t="s">
        <v>165</v>
      </c>
      <c r="S6533" t="s">
        <v>166</v>
      </c>
    </row>
    <row r="6534" spans="1:19" hidden="1" x14ac:dyDescent="0.2">
      <c r="A6534">
        <v>1734661</v>
      </c>
      <c r="B6534" s="2">
        <v>1.02513022877461E-7</v>
      </c>
      <c r="C6534" s="2">
        <v>1.5733372836918598E-8</v>
      </c>
      <c r="D6534">
        <v>1.6945839074322702E-2</v>
      </c>
      <c r="E6534" s="2">
        <v>1.6256279490093501E-8</v>
      </c>
      <c r="F6534" s="2">
        <v>4.1639208651035499E-11</v>
      </c>
      <c r="G6534" s="2">
        <v>1.75748433382409E-17</v>
      </c>
      <c r="H6534" s="2">
        <v>9.4760214342565603E-9</v>
      </c>
      <c r="I6534" s="2">
        <v>1.30472307800713E-8</v>
      </c>
      <c r="J6534">
        <v>1.2961052639978301</v>
      </c>
      <c r="K6534">
        <v>1.04103567041046</v>
      </c>
      <c r="L6534">
        <v>0.38213644639882</v>
      </c>
      <c r="M6534">
        <v>1.0396497288683</v>
      </c>
      <c r="N6534">
        <v>1.43106349867935</v>
      </c>
      <c r="O6534" s="1">
        <v>2.3613507289065598</v>
      </c>
      <c r="P6534">
        <v>1.1433557185005401</v>
      </c>
      <c r="Q6534">
        <v>1.3479297904660199</v>
      </c>
      <c r="R6534" t="s">
        <v>22</v>
      </c>
      <c r="S6534" t="s">
        <v>22</v>
      </c>
    </row>
    <row r="6535" spans="1:19" hidden="1" x14ac:dyDescent="0.2">
      <c r="A6535">
        <v>1986254</v>
      </c>
      <c r="B6535">
        <v>0.87852308016114999</v>
      </c>
      <c r="C6535">
        <v>1.35115868278727E-2</v>
      </c>
      <c r="D6535">
        <v>0.42147751400308098</v>
      </c>
      <c r="E6535">
        <v>0.97162792667554099</v>
      </c>
      <c r="F6535">
        <v>0.15453622415606</v>
      </c>
      <c r="G6535" s="2">
        <v>6.1340620803356996E-5</v>
      </c>
      <c r="H6535">
        <v>0.77046095462462405</v>
      </c>
      <c r="I6535">
        <v>0.18766314123374001</v>
      </c>
      <c r="J6535">
        <v>-7.0032483832862105E-2</v>
      </c>
      <c r="K6535">
        <v>1.27135439736518</v>
      </c>
      <c r="L6535">
        <v>0.55431840977226998</v>
      </c>
      <c r="M6535">
        <v>3.0378621046945199E-2</v>
      </c>
      <c r="N6535">
        <v>0.496904883326372</v>
      </c>
      <c r="O6535" s="1">
        <v>1.43710420450392</v>
      </c>
      <c r="P6535">
        <v>0.14352560120666799</v>
      </c>
      <c r="Q6535">
        <v>0.58456565805273797</v>
      </c>
      <c r="R6535" t="s">
        <v>22</v>
      </c>
      <c r="S6535" t="s">
        <v>3126</v>
      </c>
    </row>
    <row r="6536" spans="1:19" hidden="1" x14ac:dyDescent="0.2">
      <c r="A6536">
        <v>1839614</v>
      </c>
      <c r="B6536">
        <v>8.3757828661490105E-2</v>
      </c>
      <c r="C6536" s="2">
        <v>2.24228468604489E-5</v>
      </c>
      <c r="D6536" s="2">
        <v>3.7834006704233497E-8</v>
      </c>
      <c r="E6536">
        <v>0.154385043751888</v>
      </c>
      <c r="F6536">
        <v>4.9749432940208303E-2</v>
      </c>
      <c r="G6536">
        <v>0.23517552083623</v>
      </c>
      <c r="H6536" s="2">
        <v>2.8333641108963098E-6</v>
      </c>
      <c r="I6536">
        <v>3.1402042240919803E-2</v>
      </c>
      <c r="J6536">
        <v>-0.34898166497965599</v>
      </c>
      <c r="K6536">
        <v>0.75023086377352</v>
      </c>
      <c r="L6536">
        <v>1.1983695402380099</v>
      </c>
      <c r="M6536">
        <v>0.22802092240688099</v>
      </c>
      <c r="N6536">
        <v>-0.32432661622244502</v>
      </c>
      <c r="O6536" s="1">
        <v>0.17893009298585999</v>
      </c>
      <c r="P6536">
        <v>0.86136164479544497</v>
      </c>
      <c r="Q6536">
        <v>0.41821011610438502</v>
      </c>
      <c r="R6536" t="s">
        <v>3127</v>
      </c>
      <c r="S6536" t="s">
        <v>22</v>
      </c>
    </row>
    <row r="6537" spans="1:19" hidden="1" x14ac:dyDescent="0.2">
      <c r="A6537">
        <v>14489</v>
      </c>
      <c r="B6537">
        <v>4.4176928295732797E-2</v>
      </c>
      <c r="C6537">
        <v>5.1759078938790497E-2</v>
      </c>
      <c r="D6537">
        <v>3.1507144952807403E-2</v>
      </c>
      <c r="E6537">
        <v>4.7563291202296999E-2</v>
      </c>
      <c r="F6537">
        <v>0.40748911474712102</v>
      </c>
      <c r="G6537">
        <v>0.74817697560588603</v>
      </c>
      <c r="H6537">
        <v>8.0002958252973502E-2</v>
      </c>
      <c r="I6537">
        <v>0.41962204149708998</v>
      </c>
      <c r="J6537">
        <v>0.94963922275304502</v>
      </c>
      <c r="K6537">
        <v>-0.45731607116860301</v>
      </c>
      <c r="L6537">
        <v>-0.571327962588833</v>
      </c>
      <c r="M6537">
        <v>-0.58352470924199995</v>
      </c>
      <c r="N6537">
        <v>0.23695061161782899</v>
      </c>
      <c r="O6537" s="1">
        <v>0.10015418947867299</v>
      </c>
      <c r="P6537">
        <v>-0.45275397875543999</v>
      </c>
      <c r="Q6537">
        <v>0.32635983525145801</v>
      </c>
      <c r="R6537" t="s">
        <v>22</v>
      </c>
      <c r="S6537" t="s">
        <v>72</v>
      </c>
    </row>
    <row r="6538" spans="1:19" hidden="1" x14ac:dyDescent="0.2">
      <c r="A6538">
        <v>1858445</v>
      </c>
      <c r="B6538">
        <v>6.1905666289676801E-2</v>
      </c>
      <c r="C6538">
        <v>0.104662124946743</v>
      </c>
      <c r="D6538">
        <v>1.8457645898018502E-2</v>
      </c>
      <c r="E6538" s="2">
        <v>1.2038470185094E-5</v>
      </c>
      <c r="F6538">
        <v>7.9594086504405095E-2</v>
      </c>
      <c r="G6538" s="2">
        <v>3.9192234943935802E-6</v>
      </c>
      <c r="H6538">
        <v>4.7568643670499601E-2</v>
      </c>
      <c r="I6538">
        <v>3.9015560158587398E-2</v>
      </c>
      <c r="J6538">
        <v>-0.34438262204463799</v>
      </c>
      <c r="K6538">
        <v>0.31269603853605898</v>
      </c>
      <c r="L6538">
        <v>0.56942186144479601</v>
      </c>
      <c r="M6538">
        <v>-0.87791100088404395</v>
      </c>
      <c r="N6538">
        <v>-0.270836495189821</v>
      </c>
      <c r="O6538" s="1">
        <v>0.73762444868856902</v>
      </c>
      <c r="P6538">
        <v>0.35681017892646999</v>
      </c>
      <c r="Q6538">
        <v>0.41920548152414699</v>
      </c>
      <c r="R6538" t="s">
        <v>3128</v>
      </c>
      <c r="S6538" t="s">
        <v>22</v>
      </c>
    </row>
    <row r="6539" spans="1:19" hidden="1" x14ac:dyDescent="0.2">
      <c r="A6539">
        <v>1867047</v>
      </c>
      <c r="B6539">
        <v>0.15740421119608899</v>
      </c>
      <c r="C6539" s="2">
        <v>1.29027952848963E-5</v>
      </c>
      <c r="D6539">
        <v>0.30159194101852399</v>
      </c>
      <c r="E6539">
        <v>6.3341031385482204E-3</v>
      </c>
      <c r="F6539">
        <v>3.0930810980846501E-2</v>
      </c>
      <c r="G6539">
        <v>0.310567371334386</v>
      </c>
      <c r="H6539">
        <v>3.0968271790260702E-4</v>
      </c>
      <c r="I6539">
        <v>4.4623199567282501E-2</v>
      </c>
      <c r="J6539">
        <v>0.62204538616541105</v>
      </c>
      <c r="K6539">
        <v>-1.03925021749636</v>
      </c>
      <c r="L6539">
        <v>-0.42210068752978103</v>
      </c>
      <c r="M6539">
        <v>-0.86553879991535398</v>
      </c>
      <c r="N6539">
        <v>-0.57437354557363596</v>
      </c>
      <c r="O6539" s="1">
        <v>-0.217312613655013</v>
      </c>
      <c r="P6539">
        <v>-1.08535256715471</v>
      </c>
      <c r="Q6539">
        <v>-0.63163396740106503</v>
      </c>
      <c r="R6539" t="s">
        <v>22</v>
      </c>
      <c r="S6539" t="s">
        <v>1268</v>
      </c>
    </row>
    <row r="6540" spans="1:19" hidden="1" x14ac:dyDescent="0.2">
      <c r="A6540">
        <v>1731787</v>
      </c>
      <c r="B6540">
        <v>0.13167970034163901</v>
      </c>
      <c r="C6540">
        <v>1.0545912136786699E-2</v>
      </c>
      <c r="D6540">
        <v>1.0157838224414401E-4</v>
      </c>
      <c r="E6540" s="2">
        <v>6.5356490681848099E-7</v>
      </c>
      <c r="F6540">
        <v>2.9114513407086399E-3</v>
      </c>
      <c r="G6540">
        <v>1.23361252761787E-3</v>
      </c>
      <c r="H6540">
        <v>1.00020933250153E-4</v>
      </c>
      <c r="I6540" s="2">
        <v>4.8361570125934003E-9</v>
      </c>
      <c r="J6540">
        <v>-0.623739691068387</v>
      </c>
      <c r="K6540">
        <v>-0.79560129637726495</v>
      </c>
      <c r="L6540">
        <v>-1.42076016573613</v>
      </c>
      <c r="M6540">
        <v>-1.6490282674410801</v>
      </c>
      <c r="N6540">
        <v>-0.91134946917133997</v>
      </c>
      <c r="O6540" s="1">
        <v>-0.98198531432312997</v>
      </c>
      <c r="P6540">
        <v>-1.38388037502107</v>
      </c>
      <c r="Q6540">
        <v>-2.3167912243371802</v>
      </c>
      <c r="R6540" t="s">
        <v>22</v>
      </c>
      <c r="S6540" t="s">
        <v>50</v>
      </c>
    </row>
    <row r="6541" spans="1:19" hidden="1" x14ac:dyDescent="0.2">
      <c r="A6541">
        <v>642196</v>
      </c>
      <c r="B6541">
        <v>2.5963904694732799E-2</v>
      </c>
      <c r="C6541">
        <v>0.66026871196369596</v>
      </c>
      <c r="D6541">
        <v>0.23711629513864901</v>
      </c>
      <c r="E6541">
        <v>4.4726659829340099E-2</v>
      </c>
      <c r="F6541">
        <v>0.40919090796704299</v>
      </c>
      <c r="G6541">
        <v>1.8333848462147001E-3</v>
      </c>
      <c r="H6541">
        <v>0.883807222174681</v>
      </c>
      <c r="I6541">
        <v>0.18807040333828601</v>
      </c>
      <c r="J6541">
        <v>-1.17623325370057</v>
      </c>
      <c r="K6541">
        <v>-0.23335511944036999</v>
      </c>
      <c r="L6541">
        <v>-0.630169838552606</v>
      </c>
      <c r="M6541">
        <v>-1.5798266331233699</v>
      </c>
      <c r="N6541">
        <v>-0.42783065172094198</v>
      </c>
      <c r="O6541" s="1">
        <v>-1.1929724621304401</v>
      </c>
      <c r="P6541">
        <v>7.3296120992440997E-2</v>
      </c>
      <c r="Q6541">
        <v>-0.749658992876027</v>
      </c>
      <c r="R6541" t="s">
        <v>22</v>
      </c>
      <c r="S6541" t="s">
        <v>22</v>
      </c>
    </row>
    <row r="6542" spans="1:19" hidden="1" x14ac:dyDescent="0.2">
      <c r="A6542">
        <v>1939350</v>
      </c>
      <c r="B6542">
        <v>4.82068581278628E-3</v>
      </c>
      <c r="C6542" s="2">
        <v>2.79754819134442E-6</v>
      </c>
      <c r="D6542" s="2">
        <v>4.2643429942894402E-5</v>
      </c>
      <c r="E6542" s="2">
        <v>6.01423350350774E-5</v>
      </c>
      <c r="F6542">
        <v>6.9423999458142996E-2</v>
      </c>
      <c r="G6542" s="2">
        <v>3.5102208836059797E-11</v>
      </c>
      <c r="H6542" s="2">
        <v>3.8987200033252899E-5</v>
      </c>
      <c r="I6542" s="2">
        <v>1.91105542478238E-7</v>
      </c>
      <c r="J6542">
        <v>-1.01784834261391</v>
      </c>
      <c r="K6542">
        <v>-0.93014167879335097</v>
      </c>
      <c r="L6542">
        <v>-0.92660331262686702</v>
      </c>
      <c r="M6542">
        <v>-1.0199047416742999</v>
      </c>
      <c r="N6542">
        <v>-0.54538992404670406</v>
      </c>
      <c r="O6542" s="1">
        <v>-2.2766589859140902</v>
      </c>
      <c r="P6542">
        <v>-0.83349884218762404</v>
      </c>
      <c r="Q6542">
        <v>-1.66069257811552</v>
      </c>
      <c r="R6542" t="s">
        <v>22</v>
      </c>
      <c r="S6542" t="s">
        <v>22</v>
      </c>
    </row>
    <row r="6543" spans="1:19" hidden="1" x14ac:dyDescent="0.2">
      <c r="A6543">
        <v>927861</v>
      </c>
      <c r="B6543" s="2">
        <v>1.3462177398919401E-6</v>
      </c>
      <c r="C6543" s="2">
        <v>2.00730341557747E-10</v>
      </c>
      <c r="D6543" s="2">
        <v>1.01735388450956E-10</v>
      </c>
      <c r="E6543" s="2">
        <v>1.7798058703290201E-10</v>
      </c>
      <c r="F6543" s="2">
        <v>1.65807462784206E-8</v>
      </c>
      <c r="G6543" s="2">
        <v>1.3054888820191799E-11</v>
      </c>
      <c r="H6543" s="2">
        <v>3.6176576169701401E-7</v>
      </c>
      <c r="I6543">
        <v>4.3605454134806897E-2</v>
      </c>
      <c r="J6543">
        <v>1.6028444224218701</v>
      </c>
      <c r="K6543">
        <v>1.9021214146337999</v>
      </c>
      <c r="L6543">
        <v>2.01515870565613</v>
      </c>
      <c r="M6543">
        <v>1.7380866303306</v>
      </c>
      <c r="N6543">
        <v>1.4843138892821199</v>
      </c>
      <c r="O6543" s="1">
        <v>1.89643574462023</v>
      </c>
      <c r="P6543">
        <v>1.05171658568106</v>
      </c>
      <c r="Q6543">
        <v>0.370333546243792</v>
      </c>
      <c r="R6543" t="s">
        <v>22</v>
      </c>
      <c r="S6543" t="s">
        <v>22</v>
      </c>
    </row>
    <row r="6544" spans="1:19" hidden="1" x14ac:dyDescent="0.2">
      <c r="A6544">
        <v>1820767</v>
      </c>
      <c r="B6544">
        <v>1.9890298106949801E-4</v>
      </c>
      <c r="C6544" s="2">
        <v>2.7018299669086301E-7</v>
      </c>
      <c r="D6544" s="2">
        <v>2.65001134670754E-11</v>
      </c>
      <c r="E6544" s="2">
        <v>1.9258713012033899E-9</v>
      </c>
      <c r="F6544" s="2">
        <v>4.74727488492923E-10</v>
      </c>
      <c r="G6544" s="2">
        <v>7.2566119513719094E-14</v>
      </c>
      <c r="H6544" s="2">
        <v>8.6914724630188703E-10</v>
      </c>
      <c r="I6544" s="2">
        <v>7.0115059317647299E-5</v>
      </c>
      <c r="J6544">
        <v>-1.66235895437513</v>
      </c>
      <c r="K6544">
        <v>-1.77758986891427</v>
      </c>
      <c r="L6544">
        <v>-3.17308706494534</v>
      </c>
      <c r="M6544">
        <v>-2.2665676469275402</v>
      </c>
      <c r="N6544">
        <v>-2.1790912116091898</v>
      </c>
      <c r="O6544" s="1">
        <v>-2.6189483544674701</v>
      </c>
      <c r="P6544">
        <v>-2.1767070711767902</v>
      </c>
      <c r="Q6544">
        <v>-1.4634560355439099</v>
      </c>
      <c r="R6544" t="s">
        <v>22</v>
      </c>
      <c r="S6544" t="s">
        <v>22</v>
      </c>
    </row>
    <row r="6545" spans="1:19" hidden="1" x14ac:dyDescent="0.2">
      <c r="A6545">
        <v>1740384</v>
      </c>
      <c r="B6545" s="2">
        <v>1.2272622972102899E-6</v>
      </c>
      <c r="C6545">
        <v>0.73917635432228401</v>
      </c>
      <c r="D6545">
        <v>0.28160574647848802</v>
      </c>
      <c r="E6545">
        <v>1.08015230149311E-4</v>
      </c>
      <c r="F6545" s="2">
        <v>4.5218628165774299E-9</v>
      </c>
      <c r="G6545" s="2">
        <v>3.00828815865899E-5</v>
      </c>
      <c r="H6545">
        <v>0.335196765334275</v>
      </c>
      <c r="I6545" s="2">
        <v>1.7473288502444601E-8</v>
      </c>
      <c r="J6545">
        <v>-1.15255742994148</v>
      </c>
      <c r="K6545">
        <v>-6.6174021678852196E-2</v>
      </c>
      <c r="L6545">
        <v>-0.20993891796497499</v>
      </c>
      <c r="M6545">
        <v>-0.82941183791050099</v>
      </c>
      <c r="N6545">
        <v>-1.3709722316289299</v>
      </c>
      <c r="O6545">
        <v>-0.94801158749299796</v>
      </c>
      <c r="P6545">
        <v>-0.18932206283467301</v>
      </c>
      <c r="Q6545">
        <v>-1.43172320567996</v>
      </c>
      <c r="R6545" t="s">
        <v>22</v>
      </c>
      <c r="S6545" t="s">
        <v>510</v>
      </c>
    </row>
    <row r="6546" spans="1:19" hidden="1" x14ac:dyDescent="0.2">
      <c r="A6546">
        <v>1749682</v>
      </c>
      <c r="B6546">
        <v>0.186359218947553</v>
      </c>
      <c r="C6546">
        <v>0.22037832945841401</v>
      </c>
      <c r="D6546">
        <v>1.01230854247886E-4</v>
      </c>
      <c r="E6546">
        <v>0.77566485304941701</v>
      </c>
      <c r="F6546">
        <v>0.420655672248822</v>
      </c>
      <c r="G6546" s="2">
        <v>1.0812719087134301E-6</v>
      </c>
      <c r="H6546">
        <v>9.31636419190459E-3</v>
      </c>
      <c r="I6546">
        <v>0.21829477446192999</v>
      </c>
      <c r="J6546">
        <v>0.46505252991305501</v>
      </c>
      <c r="K6546">
        <v>0.27451303159090601</v>
      </c>
      <c r="L6546">
        <v>1.36427503374871</v>
      </c>
      <c r="M6546">
        <v>-6.9026916992891402E-2</v>
      </c>
      <c r="N6546">
        <v>-0.17489270224273101</v>
      </c>
      <c r="O6546" s="1">
        <v>1.20818397762456</v>
      </c>
      <c r="P6546">
        <v>0.59831343906303902</v>
      </c>
      <c r="Q6546">
        <v>0.307410494763452</v>
      </c>
      <c r="R6546" t="s">
        <v>3129</v>
      </c>
      <c r="S6546" t="s">
        <v>1597</v>
      </c>
    </row>
    <row r="6547" spans="1:19" hidden="1" x14ac:dyDescent="0.2">
      <c r="A6547">
        <v>1824718</v>
      </c>
      <c r="B6547">
        <v>0.23082768127568701</v>
      </c>
      <c r="C6547">
        <v>0.87671706102946001</v>
      </c>
      <c r="D6547">
        <v>0.31475472849032898</v>
      </c>
      <c r="E6547">
        <v>0.25431290831789299</v>
      </c>
      <c r="F6547">
        <v>0.10647728920593399</v>
      </c>
      <c r="G6547">
        <v>0.51688688237914204</v>
      </c>
      <c r="H6547">
        <v>3.5026397410471498E-2</v>
      </c>
      <c r="I6547">
        <v>0.94758244098465505</v>
      </c>
      <c r="J6547">
        <v>-0.66302148879672396</v>
      </c>
      <c r="K6547">
        <v>0.11221089402039</v>
      </c>
      <c r="L6547">
        <v>-0.74737781446442497</v>
      </c>
      <c r="M6547">
        <v>-0.83397707743869698</v>
      </c>
      <c r="N6547">
        <v>-0.55185011097590697</v>
      </c>
      <c r="O6547" s="1">
        <v>0.247594562246614</v>
      </c>
      <c r="P6547">
        <v>-1.38492714745451</v>
      </c>
      <c r="Q6547">
        <v>-4.19833670690428E-2</v>
      </c>
      <c r="R6547" t="s">
        <v>22</v>
      </c>
      <c r="S6547" t="s">
        <v>22</v>
      </c>
    </row>
    <row r="6548" spans="1:19" hidden="1" x14ac:dyDescent="0.2">
      <c r="A6548">
        <v>29178</v>
      </c>
      <c r="B6548" s="2">
        <v>8.8499646951472604E-8</v>
      </c>
      <c r="C6548">
        <v>0.217557787623367</v>
      </c>
      <c r="D6548">
        <v>2.57059832694306E-4</v>
      </c>
      <c r="E6548">
        <v>0.23778113673984499</v>
      </c>
      <c r="F6548" s="2">
        <v>2.99496211949713E-6</v>
      </c>
      <c r="G6548">
        <v>0.18198019598242801</v>
      </c>
      <c r="H6548">
        <v>0.45893339877296402</v>
      </c>
      <c r="I6548" s="2">
        <v>1.2691666861937499E-9</v>
      </c>
      <c r="J6548">
        <v>-1.24926563759269</v>
      </c>
      <c r="K6548">
        <v>0.264520639750147</v>
      </c>
      <c r="L6548">
        <v>-0.84241427273466796</v>
      </c>
      <c r="M6548">
        <v>-0.462968834885578</v>
      </c>
      <c r="N6548">
        <v>-0.82323975845780994</v>
      </c>
      <c r="O6548" s="1">
        <v>-0.207312881219401</v>
      </c>
      <c r="P6548">
        <v>-0.139084228279438</v>
      </c>
      <c r="Q6548">
        <v>-1.28089490936775</v>
      </c>
      <c r="R6548" t="s">
        <v>438</v>
      </c>
      <c r="S6548" t="s">
        <v>38</v>
      </c>
    </row>
    <row r="6549" spans="1:19" hidden="1" x14ac:dyDescent="0.2">
      <c r="A6549">
        <v>1681946</v>
      </c>
      <c r="B6549">
        <v>0.75009576477460105</v>
      </c>
      <c r="C6549">
        <v>1.5702675481464999E-2</v>
      </c>
      <c r="D6549" s="2">
        <v>6.1576944450027999E-6</v>
      </c>
      <c r="E6549" s="2">
        <v>6.1371946180904903E-6</v>
      </c>
      <c r="F6549">
        <v>1.0627836096721299E-2</v>
      </c>
      <c r="G6549" s="2">
        <v>1.1311463393748099E-5</v>
      </c>
      <c r="H6549">
        <v>2.3813150976275201E-2</v>
      </c>
      <c r="I6549">
        <v>5.5350396029554702E-2</v>
      </c>
      <c r="J6549">
        <v>8.7080835939593398E-2</v>
      </c>
      <c r="K6549">
        <v>0.52559114414972896</v>
      </c>
      <c r="L6549">
        <v>1.27727569966038</v>
      </c>
      <c r="M6549">
        <v>1.12349071474603</v>
      </c>
      <c r="N6549">
        <v>0.53818084748822104</v>
      </c>
      <c r="O6549">
        <v>0.83845825696111698</v>
      </c>
      <c r="P6549">
        <v>0.45732989143974101</v>
      </c>
      <c r="Q6549">
        <v>-0.43030896058784601</v>
      </c>
      <c r="R6549" t="s">
        <v>3130</v>
      </c>
      <c r="S6549" t="s">
        <v>3131</v>
      </c>
    </row>
    <row r="6550" spans="1:19" hidden="1" x14ac:dyDescent="0.2">
      <c r="A6550">
        <v>1951752</v>
      </c>
      <c r="B6550">
        <v>3.0339810030603601E-2</v>
      </c>
      <c r="C6550">
        <v>7.8177385904493104E-4</v>
      </c>
      <c r="D6550">
        <v>3.3655547206142E-3</v>
      </c>
      <c r="E6550">
        <v>1.2149352776355899E-4</v>
      </c>
      <c r="F6550">
        <v>0.32106047986215902</v>
      </c>
      <c r="G6550">
        <v>3.4497263027802999E-4</v>
      </c>
      <c r="H6550" s="2">
        <v>2.2883464633279399E-5</v>
      </c>
      <c r="I6550">
        <v>0.61056207979004895</v>
      </c>
      <c r="J6550">
        <v>0.83887474019786301</v>
      </c>
      <c r="K6550">
        <v>0.971575038862731</v>
      </c>
      <c r="L6550">
        <v>0.83336308076619003</v>
      </c>
      <c r="M6550">
        <v>1.1252085287786799</v>
      </c>
      <c r="N6550">
        <v>-0.26449501142485499</v>
      </c>
      <c r="O6550" s="1">
        <v>1.23109980315751</v>
      </c>
      <c r="P6550">
        <v>1.31295417704943</v>
      </c>
      <c r="Q6550">
        <v>0.160093198907474</v>
      </c>
      <c r="R6550" t="s">
        <v>22</v>
      </c>
      <c r="S6550" t="s">
        <v>22</v>
      </c>
    </row>
    <row r="6551" spans="1:19" hidden="1" x14ac:dyDescent="0.2">
      <c r="A6551">
        <v>1048382</v>
      </c>
      <c r="B6551">
        <v>0.21903750958147999</v>
      </c>
      <c r="C6551" s="2">
        <v>1.4552205838305701E-5</v>
      </c>
      <c r="D6551">
        <v>0.14015962637961199</v>
      </c>
      <c r="E6551" s="2">
        <v>2.4041137542810199E-5</v>
      </c>
      <c r="F6551">
        <v>7.1222810116424798E-3</v>
      </c>
      <c r="G6551">
        <v>0.237721379811698</v>
      </c>
      <c r="H6551">
        <v>3.5051078361010698E-3</v>
      </c>
      <c r="I6551">
        <v>0.62300645780324204</v>
      </c>
      <c r="J6551">
        <v>0.56186407477297295</v>
      </c>
      <c r="K6551">
        <v>-0.96951301787417199</v>
      </c>
      <c r="L6551">
        <v>-0.38490492239235102</v>
      </c>
      <c r="M6551">
        <v>-1.0304421394557199</v>
      </c>
      <c r="N6551">
        <v>-0.62009217373535597</v>
      </c>
      <c r="O6551" s="1">
        <v>-0.28056970322545</v>
      </c>
      <c r="P6551">
        <v>-0.70556702980636299</v>
      </c>
      <c r="Q6551">
        <v>0.16747772458982199</v>
      </c>
      <c r="R6551" t="s">
        <v>22</v>
      </c>
      <c r="S6551" t="s">
        <v>22</v>
      </c>
    </row>
    <row r="6552" spans="1:19" hidden="1" x14ac:dyDescent="0.2">
      <c r="A6552">
        <v>171331</v>
      </c>
      <c r="B6552">
        <v>0.43146190739725299</v>
      </c>
      <c r="C6552">
        <v>7.8691922844980097E-2</v>
      </c>
      <c r="D6552">
        <v>0.470843964947671</v>
      </c>
      <c r="E6552">
        <v>0.63537918707457197</v>
      </c>
      <c r="F6552">
        <v>0.82305156230975995</v>
      </c>
      <c r="G6552">
        <v>7.7242996248587398E-3</v>
      </c>
      <c r="H6552">
        <v>9.2428013764679E-4</v>
      </c>
      <c r="I6552">
        <v>4.2937138490934702E-2</v>
      </c>
      <c r="J6552">
        <v>0.35587880281760098</v>
      </c>
      <c r="K6552">
        <v>0.40482199767310301</v>
      </c>
      <c r="L6552">
        <v>-0.25955036514938201</v>
      </c>
      <c r="M6552">
        <v>-0.214791318151974</v>
      </c>
      <c r="N6552">
        <v>9.9486297118205294E-2</v>
      </c>
      <c r="O6552" s="1">
        <v>-0.62504162635976102</v>
      </c>
      <c r="P6552">
        <v>0.87402365097496504</v>
      </c>
      <c r="Q6552">
        <v>-0.74662384098275003</v>
      </c>
      <c r="R6552" t="s">
        <v>22</v>
      </c>
      <c r="S6552" t="s">
        <v>22</v>
      </c>
    </row>
    <row r="6553" spans="1:19" hidden="1" x14ac:dyDescent="0.2">
      <c r="A6553">
        <v>1928967</v>
      </c>
      <c r="B6553">
        <v>0.242688693420718</v>
      </c>
      <c r="C6553">
        <v>1.93385960955356E-2</v>
      </c>
      <c r="D6553">
        <v>0.40470210167808501</v>
      </c>
      <c r="E6553">
        <v>0.85540683851828003</v>
      </c>
      <c r="F6553">
        <v>0.478106535282324</v>
      </c>
      <c r="G6553">
        <v>0.41003777347786302</v>
      </c>
      <c r="H6553">
        <v>0.812153041665997</v>
      </c>
      <c r="I6553">
        <v>0.20649204856995099</v>
      </c>
      <c r="J6553">
        <v>-0.81229803741402495</v>
      </c>
      <c r="K6553">
        <v>-1.0906154121845899</v>
      </c>
      <c r="L6553">
        <v>0.54559347978468997</v>
      </c>
      <c r="M6553">
        <v>0.169821424380658</v>
      </c>
      <c r="N6553">
        <v>-0.40381043990534199</v>
      </c>
      <c r="O6553">
        <v>-0.32315470807534502</v>
      </c>
      <c r="P6553">
        <v>-0.10960952809732601</v>
      </c>
      <c r="Q6553">
        <v>-0.82703694095643798</v>
      </c>
      <c r="R6553" t="s">
        <v>22</v>
      </c>
      <c r="S6553" t="s">
        <v>22</v>
      </c>
    </row>
    <row r="6554" spans="1:19" hidden="1" x14ac:dyDescent="0.2">
      <c r="A6554">
        <v>1873895</v>
      </c>
      <c r="B6554">
        <v>0.56647221446044105</v>
      </c>
      <c r="C6554">
        <v>8.9111392624277794E-2</v>
      </c>
      <c r="D6554">
        <v>0.34281068437867102</v>
      </c>
      <c r="E6554">
        <v>4.3715629568885701E-2</v>
      </c>
      <c r="F6554">
        <v>0.13318120158244501</v>
      </c>
      <c r="G6554">
        <v>0.673688740449224</v>
      </c>
      <c r="H6554">
        <v>0.219634399854129</v>
      </c>
      <c r="I6554">
        <v>0.90437834092000202</v>
      </c>
      <c r="J6554">
        <v>0.342403469709887</v>
      </c>
      <c r="K6554">
        <v>0.79420811788922696</v>
      </c>
      <c r="L6554">
        <v>0.63855611164866299</v>
      </c>
      <c r="M6554">
        <v>1.57741983178821</v>
      </c>
      <c r="N6554">
        <v>0.86019994884699702</v>
      </c>
      <c r="O6554">
        <v>-0.13662011510243799</v>
      </c>
      <c r="P6554">
        <v>0.51315099941123998</v>
      </c>
      <c r="Q6554">
        <v>-7.3366996818582206E-2</v>
      </c>
      <c r="R6554" t="s">
        <v>22</v>
      </c>
      <c r="S6554" t="s">
        <v>3132</v>
      </c>
    </row>
    <row r="6555" spans="1:19" hidden="1" x14ac:dyDescent="0.2">
      <c r="A6555">
        <v>1730898</v>
      </c>
      <c r="B6555">
        <v>0.92093632202492304</v>
      </c>
      <c r="C6555" s="2">
        <v>3.6726844655527801E-9</v>
      </c>
      <c r="D6555" s="2">
        <v>4.8465891121772301E-17</v>
      </c>
      <c r="E6555">
        <v>0.49478860876287001</v>
      </c>
      <c r="F6555">
        <v>0.68522314214718805</v>
      </c>
      <c r="G6555">
        <v>1.4900886561133199E-2</v>
      </c>
      <c r="H6555" s="2">
        <v>5.5888550031033804E-10</v>
      </c>
      <c r="I6555" s="2">
        <v>8.2334052287531705E-8</v>
      </c>
      <c r="J6555">
        <v>-2.00377190966128E-2</v>
      </c>
      <c r="K6555">
        <v>-0.74320277733869999</v>
      </c>
      <c r="L6555">
        <v>-1.48799943596472</v>
      </c>
      <c r="M6555">
        <v>7.7948438670176798E-2</v>
      </c>
      <c r="N6555">
        <v>-6.1001936214395001E-2</v>
      </c>
      <c r="O6555" s="1">
        <v>-0.28990921794187102</v>
      </c>
      <c r="P6555">
        <v>-0.88509179923276404</v>
      </c>
      <c r="Q6555">
        <v>-0.88463814088781001</v>
      </c>
      <c r="R6555" t="s">
        <v>3133</v>
      </c>
      <c r="S6555" t="s">
        <v>22</v>
      </c>
    </row>
    <row r="6556" spans="1:19" hidden="1" x14ac:dyDescent="0.2">
      <c r="A6556">
        <v>1788272</v>
      </c>
      <c r="B6556">
        <v>0.37610357174555897</v>
      </c>
      <c r="C6556">
        <v>0.25959592123934699</v>
      </c>
      <c r="D6556">
        <v>8.9330286716431096E-4</v>
      </c>
      <c r="E6556" s="2">
        <v>3.3870923046730701E-9</v>
      </c>
      <c r="F6556">
        <v>1.63655180138539E-2</v>
      </c>
      <c r="G6556">
        <v>0.36684888952181299</v>
      </c>
      <c r="H6556">
        <v>4.7105200681252501E-4</v>
      </c>
      <c r="I6556">
        <v>0.48442509083060897</v>
      </c>
      <c r="J6556">
        <v>0.260783744134162</v>
      </c>
      <c r="K6556">
        <v>-0.23016375099707601</v>
      </c>
      <c r="L6556">
        <v>-0.80160122602196804</v>
      </c>
      <c r="M6556">
        <v>-1.2474701807847099</v>
      </c>
      <c r="N6556">
        <v>-0.40702745099619603</v>
      </c>
      <c r="O6556">
        <v>0.183358995908282</v>
      </c>
      <c r="P6556">
        <v>-0.76822597805106196</v>
      </c>
      <c r="Q6556">
        <v>0.162341264250184</v>
      </c>
      <c r="R6556" t="s">
        <v>2243</v>
      </c>
      <c r="S6556" t="s">
        <v>87</v>
      </c>
    </row>
    <row r="6557" spans="1:19" hidden="1" x14ac:dyDescent="0.2">
      <c r="A6557">
        <v>1727952</v>
      </c>
      <c r="B6557">
        <v>0.18366284596167301</v>
      </c>
      <c r="C6557" s="2">
        <v>5.9560729286229297E-8</v>
      </c>
      <c r="D6557" s="2">
        <v>6.5401512845750903E-11</v>
      </c>
      <c r="E6557" s="2">
        <v>2.8878142615465801E-7</v>
      </c>
      <c r="F6557">
        <v>7.0483702766809496E-4</v>
      </c>
      <c r="G6557">
        <v>0.74107655852209797</v>
      </c>
      <c r="H6557">
        <v>1.4196979160423799E-3</v>
      </c>
      <c r="I6557">
        <v>0.84835491994203005</v>
      </c>
      <c r="J6557">
        <v>-0.61499984477022396</v>
      </c>
      <c r="K6557">
        <v>-1.1108462947284301</v>
      </c>
      <c r="L6557">
        <v>-1.57378426570621</v>
      </c>
      <c r="M6557">
        <v>-1.14126129483782</v>
      </c>
      <c r="N6557">
        <v>-0.79512598766952003</v>
      </c>
      <c r="O6557" s="1">
        <v>-6.6931830012917401E-2</v>
      </c>
      <c r="P6557">
        <v>-0.65651577799036798</v>
      </c>
      <c r="Q6557">
        <v>6.5174203257118493E-2</v>
      </c>
      <c r="R6557" t="s">
        <v>3134</v>
      </c>
      <c r="S6557" t="s">
        <v>3135</v>
      </c>
    </row>
    <row r="6558" spans="1:19" hidden="1" x14ac:dyDescent="0.2">
      <c r="A6558">
        <v>1929312</v>
      </c>
      <c r="B6558">
        <v>0.74955482651750605</v>
      </c>
      <c r="C6558">
        <v>4.6142353491395599E-4</v>
      </c>
      <c r="D6558" s="2">
        <v>1.95955055908214E-10</v>
      </c>
      <c r="E6558">
        <v>0.60919842474589903</v>
      </c>
      <c r="F6558">
        <v>0.54076916364545002</v>
      </c>
      <c r="G6558">
        <v>0.74510155062007</v>
      </c>
      <c r="H6558">
        <v>1.1087266195119001E-3</v>
      </c>
      <c r="I6558">
        <v>0.29045872749844598</v>
      </c>
      <c r="J6558">
        <v>0.105946546105483</v>
      </c>
      <c r="K6558">
        <v>-0.570048159950032</v>
      </c>
      <c r="L6558">
        <v>-1.4363191358217</v>
      </c>
      <c r="M6558">
        <v>-0.120190366483936</v>
      </c>
      <c r="N6558">
        <v>-0.13743529418816899</v>
      </c>
      <c r="O6558" s="1">
        <v>5.7692803724266099E-2</v>
      </c>
      <c r="P6558">
        <v>-0.58485219989238302</v>
      </c>
      <c r="Q6558">
        <v>0.26890871755358398</v>
      </c>
      <c r="R6558" t="s">
        <v>22</v>
      </c>
      <c r="S6558" t="s">
        <v>22</v>
      </c>
    </row>
    <row r="6559" spans="1:19" hidden="1" x14ac:dyDescent="0.2">
      <c r="A6559">
        <v>1016917</v>
      </c>
      <c r="B6559">
        <v>1.01912575020399E-2</v>
      </c>
      <c r="C6559">
        <v>0.54646224456889703</v>
      </c>
      <c r="D6559" s="2">
        <v>2.4281419601203201E-7</v>
      </c>
      <c r="E6559">
        <v>0.23253872669416401</v>
      </c>
      <c r="F6559">
        <v>0.78311990818869903</v>
      </c>
      <c r="G6559">
        <v>5.4029126985009998E-4</v>
      </c>
      <c r="H6559">
        <v>0.19764273879660399</v>
      </c>
      <c r="I6559">
        <v>9.4298513102425707E-3</v>
      </c>
      <c r="J6559">
        <v>1.0205527205166101</v>
      </c>
      <c r="K6559">
        <v>-9.6089684961096794E-2</v>
      </c>
      <c r="L6559">
        <v>1.33453104661502</v>
      </c>
      <c r="M6559">
        <v>-0.19841673793724099</v>
      </c>
      <c r="N6559">
        <v>6.24364703307956E-2</v>
      </c>
      <c r="O6559" s="1">
        <v>0.70563503838241404</v>
      </c>
      <c r="P6559">
        <v>0.23147228305822901</v>
      </c>
      <c r="Q6559">
        <v>0.62624486189447504</v>
      </c>
      <c r="R6559" t="s">
        <v>22</v>
      </c>
      <c r="S6559" t="s">
        <v>34</v>
      </c>
    </row>
    <row r="6560" spans="1:19" hidden="1" x14ac:dyDescent="0.2">
      <c r="A6560">
        <v>1798906</v>
      </c>
      <c r="B6560">
        <v>0.40523560878610998</v>
      </c>
      <c r="C6560">
        <v>0.33246114163666701</v>
      </c>
      <c r="D6560">
        <v>0.590174966827828</v>
      </c>
      <c r="E6560">
        <v>0.11983789976243001</v>
      </c>
      <c r="F6560">
        <v>0.10570008318051501</v>
      </c>
      <c r="G6560">
        <v>4.5063066049597198E-4</v>
      </c>
      <c r="H6560">
        <v>0.19795132276748101</v>
      </c>
      <c r="I6560">
        <v>0.71296299351671399</v>
      </c>
      <c r="J6560">
        <v>0.30565233014783799</v>
      </c>
      <c r="K6560">
        <v>0.74635660736436404</v>
      </c>
      <c r="L6560">
        <v>0.44601734986501601</v>
      </c>
      <c r="M6560">
        <v>1.14361710805959</v>
      </c>
      <c r="N6560">
        <v>0.69179749707396898</v>
      </c>
      <c r="O6560" s="1">
        <v>-0.65534476055068802</v>
      </c>
      <c r="P6560">
        <v>0.86944330573358097</v>
      </c>
      <c r="Q6560">
        <v>0.17608254835269799</v>
      </c>
      <c r="R6560" t="s">
        <v>3136</v>
      </c>
      <c r="S6560" t="s">
        <v>2013</v>
      </c>
    </row>
    <row r="6561" spans="1:20" hidden="1" x14ac:dyDescent="0.2">
      <c r="A6561">
        <v>147217</v>
      </c>
      <c r="B6561">
        <v>3.67855464158936E-2</v>
      </c>
      <c r="C6561">
        <v>0.171033568199641</v>
      </c>
      <c r="D6561">
        <v>3.1041445231883499E-2</v>
      </c>
      <c r="E6561">
        <v>0.25856269865626902</v>
      </c>
      <c r="F6561">
        <v>0.86758988496907796</v>
      </c>
      <c r="G6561">
        <v>0.68895755991793906</v>
      </c>
      <c r="H6561">
        <v>0.17900636449783</v>
      </c>
      <c r="I6561">
        <v>0.90940843456896903</v>
      </c>
      <c r="J6561">
        <v>1.11647614986643</v>
      </c>
      <c r="K6561">
        <v>-0.46818319354896698</v>
      </c>
      <c r="L6561">
        <v>1.12406882094899</v>
      </c>
      <c r="M6561">
        <v>0.521915232613272</v>
      </c>
      <c r="N6561">
        <v>6.8006618294724805E-2</v>
      </c>
      <c r="O6561" s="1">
        <v>0.11700476558388</v>
      </c>
      <c r="P6561">
        <v>0.48423470076418801</v>
      </c>
      <c r="Q6561">
        <v>5.4583988753935199E-2</v>
      </c>
      <c r="R6561" t="s">
        <v>22</v>
      </c>
      <c r="S6561" t="s">
        <v>22</v>
      </c>
    </row>
    <row r="6562" spans="1:20" hidden="1" x14ac:dyDescent="0.2">
      <c r="A6562">
        <v>1996131</v>
      </c>
      <c r="B6562">
        <v>5.4168404558049199E-3</v>
      </c>
      <c r="C6562">
        <v>4.44164194185587E-2</v>
      </c>
      <c r="D6562">
        <v>4.03322673203916E-2</v>
      </c>
      <c r="E6562">
        <v>0.64070776471494395</v>
      </c>
      <c r="F6562">
        <v>0.38033352477405002</v>
      </c>
      <c r="G6562">
        <v>0.398387121346091</v>
      </c>
      <c r="H6562">
        <v>0.14816278743931799</v>
      </c>
      <c r="I6562">
        <v>1.2009382082363699E-3</v>
      </c>
      <c r="J6562">
        <v>0.93379403303024799</v>
      </c>
      <c r="K6562">
        <v>-0.427446465580132</v>
      </c>
      <c r="L6562">
        <v>-0.52347846290931299</v>
      </c>
      <c r="M6562">
        <v>-0.108566181183318</v>
      </c>
      <c r="N6562">
        <v>0.19116298857230299</v>
      </c>
      <c r="O6562" s="1">
        <v>0.15523770751583699</v>
      </c>
      <c r="P6562">
        <v>0.29771693895293599</v>
      </c>
      <c r="Q6562">
        <v>0.94715112036780902</v>
      </c>
      <c r="R6562" t="s">
        <v>22</v>
      </c>
      <c r="S6562" t="s">
        <v>22</v>
      </c>
    </row>
    <row r="6563" spans="1:20" x14ac:dyDescent="0.2">
      <c r="A6563">
        <v>1732393</v>
      </c>
      <c r="B6563">
        <v>0.71709626754532096</v>
      </c>
      <c r="C6563" s="2">
        <v>8.3629658397896302E-7</v>
      </c>
      <c r="D6563" s="2">
        <v>7.3290876066213602E-8</v>
      </c>
      <c r="E6563">
        <v>1.4949889156531701E-3</v>
      </c>
      <c r="F6563">
        <v>0.994384747121139</v>
      </c>
      <c r="G6563" s="2">
        <v>3.3136728580188302E-9</v>
      </c>
      <c r="H6563" s="2">
        <v>1.52394060983594E-6</v>
      </c>
      <c r="I6563">
        <v>0.31656419490110999</v>
      </c>
      <c r="J6563">
        <v>0.12304568352612</v>
      </c>
      <c r="K6563">
        <v>-0.87911770819760204</v>
      </c>
      <c r="L6563">
        <v>-1.1198580184597799</v>
      </c>
      <c r="M6563">
        <v>0.71195476693752102</v>
      </c>
      <c r="N6563">
        <v>1.9509573703757599E-3</v>
      </c>
      <c r="O6563" s="1">
        <v>-1.18326750789514</v>
      </c>
      <c r="P6563">
        <v>-0.96123922809115703</v>
      </c>
      <c r="Q6563">
        <v>-0.289901771079217</v>
      </c>
      <c r="R6563" t="s">
        <v>1734</v>
      </c>
      <c r="S6563" t="s">
        <v>1682</v>
      </c>
      <c r="T6563" s="1" t="s">
        <v>3137</v>
      </c>
    </row>
    <row r="6564" spans="1:20" hidden="1" x14ac:dyDescent="0.2">
      <c r="A6564">
        <v>1749861</v>
      </c>
      <c r="B6564">
        <v>0.13005841512653199</v>
      </c>
      <c r="C6564" s="2">
        <v>3.7809245236449397E-11</v>
      </c>
      <c r="D6564" s="2">
        <v>1.6356221760031899E-14</v>
      </c>
      <c r="E6564" s="2">
        <v>3.7157153557734802E-9</v>
      </c>
      <c r="F6564">
        <v>4.66684927033702E-3</v>
      </c>
      <c r="G6564" s="2">
        <v>7.9492378335052202E-10</v>
      </c>
      <c r="H6564" s="2">
        <v>5.5324699105169303E-12</v>
      </c>
      <c r="I6564">
        <v>1.7247047580006699E-3</v>
      </c>
      <c r="J6564">
        <v>-0.23249189825233499</v>
      </c>
      <c r="K6564">
        <v>-0.889053738467663</v>
      </c>
      <c r="L6564">
        <v>-1.2485887874455699</v>
      </c>
      <c r="M6564">
        <v>-0.77490847518311901</v>
      </c>
      <c r="N6564">
        <v>-0.341991416969044</v>
      </c>
      <c r="O6564" s="1">
        <v>-0.81048096337465503</v>
      </c>
      <c r="P6564">
        <v>-1.0565221046027999</v>
      </c>
      <c r="Q6564">
        <v>0.46258664535639599</v>
      </c>
      <c r="R6564" t="s">
        <v>3138</v>
      </c>
      <c r="S6564" t="s">
        <v>3139</v>
      </c>
    </row>
    <row r="6565" spans="1:20" x14ac:dyDescent="0.2">
      <c r="A6565">
        <v>1831128</v>
      </c>
      <c r="B6565" s="2">
        <v>1.3272123815076501E-5</v>
      </c>
      <c r="C6565">
        <v>0.29811410717049602</v>
      </c>
      <c r="D6565">
        <v>0.53404948487270398</v>
      </c>
      <c r="E6565">
        <v>4.8941895098870598E-3</v>
      </c>
      <c r="F6565">
        <v>1.84750849427799E-4</v>
      </c>
      <c r="G6565" s="2">
        <v>4.8906409428105498E-13</v>
      </c>
      <c r="H6565">
        <v>8.6750625972359895E-4</v>
      </c>
      <c r="I6565" s="2">
        <v>2.27646650167909E-9</v>
      </c>
      <c r="J6565">
        <v>-0.62473629144017395</v>
      </c>
      <c r="K6565">
        <v>-0.13887740541065299</v>
      </c>
      <c r="L6565">
        <v>0.15079226468593199</v>
      </c>
      <c r="M6565">
        <v>0.71942577356716897</v>
      </c>
      <c r="N6565">
        <v>-0.44257012138558999</v>
      </c>
      <c r="O6565" s="1">
        <v>-0.98402318189710103</v>
      </c>
      <c r="P6565">
        <v>-0.44741498449643202</v>
      </c>
      <c r="Q6565">
        <v>-0.94130283559664296</v>
      </c>
      <c r="R6565" t="s">
        <v>3140</v>
      </c>
      <c r="S6565" t="s">
        <v>3141</v>
      </c>
      <c r="T6565" s="1" t="s">
        <v>3142</v>
      </c>
    </row>
    <row r="6566" spans="1:20" hidden="1" x14ac:dyDescent="0.2">
      <c r="A6566">
        <v>1344517</v>
      </c>
      <c r="B6566">
        <v>0.89462011906418504</v>
      </c>
      <c r="C6566" s="2">
        <v>2.2371513389308001E-5</v>
      </c>
      <c r="D6566">
        <v>2.2999741613922799E-2</v>
      </c>
      <c r="E6566">
        <v>2.5931965271573701E-3</v>
      </c>
      <c r="F6566">
        <v>1.25444578222529E-2</v>
      </c>
      <c r="G6566" s="2">
        <v>2.12981360003792E-9</v>
      </c>
      <c r="H6566">
        <v>1.1147237480364499E-4</v>
      </c>
      <c r="I6566">
        <v>0.50020194707225096</v>
      </c>
      <c r="J6566">
        <v>3.7969644255317903E-2</v>
      </c>
      <c r="K6566">
        <v>1.20917745263822</v>
      </c>
      <c r="L6566">
        <v>0.88947864596715198</v>
      </c>
      <c r="M6566">
        <v>1.6598315554132701</v>
      </c>
      <c r="N6566">
        <v>0.54420766132135201</v>
      </c>
      <c r="O6566">
        <v>1.1815704451268501</v>
      </c>
      <c r="P6566">
        <v>0.89230466119972496</v>
      </c>
      <c r="Q6566">
        <v>0.164678974587462</v>
      </c>
      <c r="R6566" t="s">
        <v>3143</v>
      </c>
      <c r="S6566" t="s">
        <v>3144</v>
      </c>
    </row>
    <row r="6567" spans="1:20" hidden="1" x14ac:dyDescent="0.2">
      <c r="A6567">
        <v>224814</v>
      </c>
      <c r="B6567">
        <v>0.19457498983473101</v>
      </c>
      <c r="C6567">
        <v>3.19320341319718E-2</v>
      </c>
      <c r="D6567">
        <v>2.5226410115458099E-2</v>
      </c>
      <c r="E6567">
        <v>0.76699789163282595</v>
      </c>
      <c r="F6567">
        <v>0.372776862881112</v>
      </c>
      <c r="G6567">
        <v>0.25383830716074601</v>
      </c>
      <c r="H6567">
        <v>0.58992734574573402</v>
      </c>
      <c r="I6567">
        <v>0.32815182841134299</v>
      </c>
      <c r="J6567">
        <v>0.68736665176538003</v>
      </c>
      <c r="K6567">
        <v>-0.64863184758356995</v>
      </c>
      <c r="L6567">
        <v>-0.88792624849336299</v>
      </c>
      <c r="M6567">
        <v>-0.111230216639312</v>
      </c>
      <c r="N6567">
        <v>0.331328872882581</v>
      </c>
      <c r="O6567" s="1">
        <v>0.30998273066167198</v>
      </c>
      <c r="P6567">
        <v>-0.16796771844699099</v>
      </c>
      <c r="Q6567">
        <v>0.43203267842719201</v>
      </c>
      <c r="R6567" t="s">
        <v>22</v>
      </c>
      <c r="S6567" t="s">
        <v>22</v>
      </c>
    </row>
    <row r="6568" spans="1:20" hidden="1" x14ac:dyDescent="0.2">
      <c r="A6568">
        <v>343602</v>
      </c>
      <c r="B6568">
        <v>3.5305514062673201E-4</v>
      </c>
      <c r="C6568">
        <v>2.61988067992352E-3</v>
      </c>
      <c r="D6568">
        <v>5.9746190228447604E-3</v>
      </c>
      <c r="E6568">
        <v>1.6023373342209001E-2</v>
      </c>
      <c r="F6568" s="2">
        <v>2.58358546996338E-5</v>
      </c>
      <c r="G6568">
        <v>0.57243242481432</v>
      </c>
      <c r="H6568">
        <v>0.34521476195239298</v>
      </c>
      <c r="I6568">
        <v>9.1054348724468395E-2</v>
      </c>
      <c r="J6568">
        <v>1.3066458888619801</v>
      </c>
      <c r="K6568">
        <v>0.80905007500051396</v>
      </c>
      <c r="L6568">
        <v>0.92432237541806805</v>
      </c>
      <c r="M6568">
        <v>0.54106079888238801</v>
      </c>
      <c r="N6568">
        <v>1.12047334917346</v>
      </c>
      <c r="O6568" s="1">
        <v>-0.109463920120726</v>
      </c>
      <c r="P6568">
        <v>-0.19568910234481601</v>
      </c>
      <c r="Q6568">
        <v>0.36524205065281301</v>
      </c>
      <c r="R6568" t="s">
        <v>22</v>
      </c>
      <c r="S6568" t="s">
        <v>22</v>
      </c>
    </row>
    <row r="6569" spans="1:20" hidden="1" x14ac:dyDescent="0.2">
      <c r="A6569">
        <v>1934574</v>
      </c>
      <c r="B6569" s="2">
        <v>1.7081945352712401E-6</v>
      </c>
      <c r="C6569">
        <v>2.31481055992468E-2</v>
      </c>
      <c r="D6569">
        <v>4.5605751582415898E-3</v>
      </c>
      <c r="E6569" s="2">
        <v>1.6133449984883101E-11</v>
      </c>
      <c r="F6569" s="2">
        <v>7.5625585514081501E-7</v>
      </c>
      <c r="G6569" s="2">
        <v>3.4577480327854001E-9</v>
      </c>
      <c r="H6569" s="2">
        <v>8.8536556250876297E-7</v>
      </c>
      <c r="I6569" s="2">
        <v>2.7313026116079601E-14</v>
      </c>
      <c r="J6569">
        <v>-1.2545466227651301</v>
      </c>
      <c r="K6569">
        <v>-0.78173863179331304</v>
      </c>
      <c r="L6569">
        <v>-0.90516860376208896</v>
      </c>
      <c r="M6569">
        <v>-2.1795801876261698</v>
      </c>
      <c r="N6569">
        <v>-1.1518769466055301</v>
      </c>
      <c r="O6569" s="1">
        <v>-1.6743962164250299</v>
      </c>
      <c r="P6569">
        <v>-1.65590660689466</v>
      </c>
      <c r="Q6569">
        <v>-2.2409380103591299</v>
      </c>
      <c r="R6569" t="s">
        <v>22</v>
      </c>
      <c r="S6569" t="s">
        <v>22</v>
      </c>
    </row>
    <row r="6570" spans="1:20" hidden="1" x14ac:dyDescent="0.2">
      <c r="A6570">
        <v>1937113</v>
      </c>
      <c r="B6570">
        <v>9.9440779780865397E-3</v>
      </c>
      <c r="C6570" s="2">
        <v>4.2261366342031601E-8</v>
      </c>
      <c r="D6570" s="2">
        <v>6.2764315660240406E-11</v>
      </c>
      <c r="E6570">
        <v>0.230097361426498</v>
      </c>
      <c r="F6570">
        <v>2.0894856795555701E-3</v>
      </c>
      <c r="G6570" s="2">
        <v>2.3314511475807499E-11</v>
      </c>
      <c r="H6570" s="2">
        <v>7.9394741108945507E-9</v>
      </c>
      <c r="I6570" s="2">
        <v>2.5006415872815E-6</v>
      </c>
      <c r="J6570">
        <v>-0.616864694211118</v>
      </c>
      <c r="K6570">
        <v>-1.32024802760523</v>
      </c>
      <c r="L6570">
        <v>-2.0448214893782302</v>
      </c>
      <c r="M6570">
        <v>-0.547530282266257</v>
      </c>
      <c r="N6570">
        <v>-0.63027158204779599</v>
      </c>
      <c r="O6570" s="1">
        <v>-1.6893045271279701</v>
      </c>
      <c r="P6570">
        <v>-1.4131461880510701</v>
      </c>
      <c r="Q6570">
        <v>-1.0589350594649001</v>
      </c>
      <c r="R6570" t="s">
        <v>22</v>
      </c>
      <c r="S6570" t="s">
        <v>22</v>
      </c>
    </row>
    <row r="6571" spans="1:20" hidden="1" x14ac:dyDescent="0.2">
      <c r="A6571">
        <v>693782</v>
      </c>
      <c r="B6571">
        <v>0.11931372869620099</v>
      </c>
      <c r="C6571" s="2">
        <v>1.8077127356479999E-6</v>
      </c>
      <c r="D6571" s="2">
        <v>4.3688203569445901E-15</v>
      </c>
      <c r="E6571">
        <v>3.2211671832355099E-2</v>
      </c>
      <c r="F6571">
        <v>9.3739866903538895E-3</v>
      </c>
      <c r="G6571">
        <v>1.9428856898282699E-3</v>
      </c>
      <c r="H6571">
        <v>1.15450494712611E-3</v>
      </c>
      <c r="I6571">
        <v>1.19161223820329E-2</v>
      </c>
      <c r="J6571">
        <v>-0.34413630160555803</v>
      </c>
      <c r="K6571">
        <v>-0.67550055222636596</v>
      </c>
      <c r="L6571">
        <v>-1.5148567813470799</v>
      </c>
      <c r="M6571">
        <v>-0.29516022064846797</v>
      </c>
      <c r="N6571">
        <v>-0.42641987458957198</v>
      </c>
      <c r="O6571" s="1">
        <v>0.495255880201243</v>
      </c>
      <c r="P6571">
        <v>-0.46940365910698401</v>
      </c>
      <c r="Q6571">
        <v>-0.45551914353736001</v>
      </c>
      <c r="R6571" t="s">
        <v>22</v>
      </c>
      <c r="S6571" t="s">
        <v>22</v>
      </c>
    </row>
    <row r="6572" spans="1:20" hidden="1" x14ac:dyDescent="0.2">
      <c r="A6572">
        <v>780554</v>
      </c>
      <c r="B6572">
        <v>5.3915550864732098E-2</v>
      </c>
      <c r="C6572">
        <v>6.8634521887405396E-3</v>
      </c>
      <c r="D6572" s="2">
        <v>8.8900160002878005E-5</v>
      </c>
      <c r="E6572" s="2">
        <v>2.3456990772133898E-6</v>
      </c>
      <c r="F6572">
        <v>3.7156344699024901E-4</v>
      </c>
      <c r="G6572">
        <v>1.01323777076165E-4</v>
      </c>
      <c r="H6572">
        <v>5.2949805747372596E-4</v>
      </c>
      <c r="I6572">
        <v>6.9081426971040099E-3</v>
      </c>
      <c r="J6572">
        <v>0.58190253114619805</v>
      </c>
      <c r="K6572">
        <v>0.53766925443694802</v>
      </c>
      <c r="L6572">
        <v>0.91398274642397803</v>
      </c>
      <c r="M6572">
        <v>1.21104808533819</v>
      </c>
      <c r="N6572">
        <v>0.88801429436827095</v>
      </c>
      <c r="O6572" s="1">
        <v>0.82122208502275396</v>
      </c>
      <c r="P6572">
        <v>0.74219085457339495</v>
      </c>
      <c r="Q6572">
        <v>-0.622312866578699</v>
      </c>
      <c r="R6572" t="s">
        <v>22</v>
      </c>
      <c r="S6572" t="s">
        <v>22</v>
      </c>
    </row>
    <row r="6573" spans="1:20" hidden="1" x14ac:dyDescent="0.2">
      <c r="A6573">
        <v>1025980</v>
      </c>
      <c r="B6573">
        <v>0.52978711624611696</v>
      </c>
      <c r="C6573">
        <v>0.15341859286301901</v>
      </c>
      <c r="D6573">
        <v>9.4204551657107206E-3</v>
      </c>
      <c r="E6573">
        <v>0.35181021388324002</v>
      </c>
      <c r="F6573">
        <v>2.44934318246442E-2</v>
      </c>
      <c r="G6573">
        <v>9.2539366274886098E-2</v>
      </c>
      <c r="H6573">
        <v>5.10005415087098E-2</v>
      </c>
      <c r="I6573">
        <v>0.16399338920709</v>
      </c>
      <c r="J6573">
        <v>0.20702342107379501</v>
      </c>
      <c r="K6573">
        <v>0.47210657312559901</v>
      </c>
      <c r="L6573">
        <v>1.30627171384217</v>
      </c>
      <c r="M6573">
        <v>0.30504712871793999</v>
      </c>
      <c r="N6573">
        <v>-0.47733325334217103</v>
      </c>
      <c r="O6573">
        <v>0.30478017492780002</v>
      </c>
      <c r="P6573">
        <v>0.52573329514332501</v>
      </c>
      <c r="Q6573">
        <v>-0.33795132319221199</v>
      </c>
      <c r="R6573" t="s">
        <v>964</v>
      </c>
      <c r="S6573" t="s">
        <v>965</v>
      </c>
    </row>
    <row r="6574" spans="1:20" hidden="1" x14ac:dyDescent="0.2">
      <c r="A6574">
        <v>1917499</v>
      </c>
      <c r="B6574">
        <v>0.930696192999109</v>
      </c>
      <c r="C6574" s="2">
        <v>4.1810125270617003E-9</v>
      </c>
      <c r="D6574" s="2">
        <v>7.6432204632406996E-5</v>
      </c>
      <c r="E6574">
        <v>1.96644920404461E-4</v>
      </c>
      <c r="F6574">
        <v>0.60961995132403701</v>
      </c>
      <c r="G6574">
        <v>1.64184270670102E-4</v>
      </c>
      <c r="H6574" s="2">
        <v>1.72105690016686E-9</v>
      </c>
      <c r="I6574">
        <v>0.423621727003125</v>
      </c>
      <c r="J6574">
        <v>1.81774364564538E-2</v>
      </c>
      <c r="K6574">
        <v>-0.88822893097195099</v>
      </c>
      <c r="L6574">
        <v>-0.58233453576611705</v>
      </c>
      <c r="M6574">
        <v>0.57565245250581898</v>
      </c>
      <c r="N6574">
        <v>-7.7343060155873097E-2</v>
      </c>
      <c r="O6574" s="1">
        <v>-0.45385160529385199</v>
      </c>
      <c r="P6574">
        <v>-1.04297492908204</v>
      </c>
      <c r="Q6574">
        <v>0.13933466010269799</v>
      </c>
      <c r="R6574" t="s">
        <v>2588</v>
      </c>
      <c r="S6574" t="s">
        <v>2589</v>
      </c>
    </row>
    <row r="6575" spans="1:20" hidden="1" x14ac:dyDescent="0.2">
      <c r="A6575">
        <v>1728586</v>
      </c>
      <c r="B6575">
        <v>0.53309550786953397</v>
      </c>
      <c r="C6575">
        <v>1.2204400087479399E-2</v>
      </c>
      <c r="D6575">
        <v>0.368228568009761</v>
      </c>
      <c r="E6575">
        <v>1.19973594357557E-2</v>
      </c>
      <c r="F6575">
        <v>0.64357161474626001</v>
      </c>
      <c r="G6575">
        <v>6.8981861043431195E-2</v>
      </c>
      <c r="H6575">
        <v>0.24697255359185299</v>
      </c>
      <c r="I6575">
        <v>9.4539122567533898E-2</v>
      </c>
      <c r="J6575">
        <v>0.350995571523953</v>
      </c>
      <c r="K6575">
        <v>0.84876149919080102</v>
      </c>
      <c r="L6575">
        <v>0.50321874125774801</v>
      </c>
      <c r="M6575">
        <v>-0.88613167799737202</v>
      </c>
      <c r="N6575">
        <v>0.17910815181977299</v>
      </c>
      <c r="O6575" s="1">
        <v>0.66752859556703303</v>
      </c>
      <c r="P6575">
        <v>0.36131413056634099</v>
      </c>
      <c r="Q6575">
        <v>0.77481299606795995</v>
      </c>
      <c r="R6575" t="s">
        <v>22</v>
      </c>
      <c r="S6575" t="s">
        <v>22</v>
      </c>
    </row>
    <row r="6576" spans="1:20" hidden="1" x14ac:dyDescent="0.2">
      <c r="A6576">
        <v>1738900</v>
      </c>
      <c r="B6576">
        <v>0.13989987488387001</v>
      </c>
      <c r="C6576">
        <v>0.25983235740229599</v>
      </c>
      <c r="D6576">
        <v>1.7960593775321701E-4</v>
      </c>
      <c r="E6576">
        <v>0.89306219327751601</v>
      </c>
      <c r="F6576">
        <v>4.92049643841906E-2</v>
      </c>
      <c r="G6576">
        <v>0.36602689237975</v>
      </c>
      <c r="H6576">
        <v>0.12651677653224899</v>
      </c>
      <c r="I6576">
        <v>0.115168713980054</v>
      </c>
      <c r="J6576">
        <v>0.60492422475079799</v>
      </c>
      <c r="K6576">
        <v>0.36095187702731402</v>
      </c>
      <c r="L6576">
        <v>1.8089473128981099</v>
      </c>
      <c r="M6576">
        <v>-4.66515105840868E-2</v>
      </c>
      <c r="N6576">
        <v>0.58529430680348304</v>
      </c>
      <c r="O6576" s="1">
        <v>0.207005174529582</v>
      </c>
      <c r="P6576">
        <v>0.43839309842621599</v>
      </c>
      <c r="Q6576">
        <v>0.54684041292815599</v>
      </c>
      <c r="R6576" t="s">
        <v>22</v>
      </c>
      <c r="S6576" t="s">
        <v>22</v>
      </c>
    </row>
    <row r="6577" spans="1:20" hidden="1" x14ac:dyDescent="0.2">
      <c r="A6577">
        <v>962423</v>
      </c>
      <c r="B6577" s="2">
        <v>2.58514921714843E-5</v>
      </c>
      <c r="C6577">
        <v>0.27482910897080898</v>
      </c>
      <c r="D6577">
        <v>0.145361105195947</v>
      </c>
      <c r="E6577">
        <v>4.4446666540467E-2</v>
      </c>
      <c r="F6577">
        <v>4.9769334221738203E-2</v>
      </c>
      <c r="G6577">
        <v>6.0314584627579599E-4</v>
      </c>
      <c r="H6577">
        <v>0.68390491268814402</v>
      </c>
      <c r="I6577">
        <v>0.93583541669273196</v>
      </c>
      <c r="J6577">
        <v>-1.14745720862597</v>
      </c>
      <c r="K6577">
        <v>-0.34523743977421401</v>
      </c>
      <c r="L6577">
        <v>-0.52582809133870201</v>
      </c>
      <c r="M6577">
        <v>-0.57086294352126199</v>
      </c>
      <c r="N6577">
        <v>-0.40532541464288901</v>
      </c>
      <c r="O6577" s="1">
        <v>0.77140736033455704</v>
      </c>
      <c r="P6577">
        <v>-0.12656059381113199</v>
      </c>
      <c r="Q6577">
        <v>-2.5001075032387E-2</v>
      </c>
      <c r="R6577" t="s">
        <v>22</v>
      </c>
      <c r="S6577" t="s">
        <v>22</v>
      </c>
    </row>
    <row r="6578" spans="1:20" hidden="1" x14ac:dyDescent="0.2">
      <c r="A6578">
        <v>1828611</v>
      </c>
      <c r="B6578">
        <v>2.1965086641488401E-4</v>
      </c>
      <c r="C6578" s="2">
        <v>3.5715074463535699E-5</v>
      </c>
      <c r="D6578">
        <v>7.1362100929224298E-3</v>
      </c>
      <c r="E6578" s="2">
        <v>2.2757663212529998E-5</v>
      </c>
      <c r="F6578">
        <v>2.6666403788459201E-4</v>
      </c>
      <c r="G6578">
        <v>4.0781265939706501E-3</v>
      </c>
      <c r="H6578" s="2">
        <v>7.0674380938465798E-5</v>
      </c>
      <c r="I6578" s="2">
        <v>3.13127868683686E-5</v>
      </c>
      <c r="J6578">
        <v>1.6152722731951401</v>
      </c>
      <c r="K6578">
        <v>1.9880137098752599</v>
      </c>
      <c r="L6578">
        <v>1.53251765000906</v>
      </c>
      <c r="M6578">
        <v>2.6436895865647698</v>
      </c>
      <c r="N6578">
        <v>1.4307651711657201</v>
      </c>
      <c r="O6578" s="1">
        <v>0.74305906329990501</v>
      </c>
      <c r="P6578">
        <v>1.7067617184825401</v>
      </c>
      <c r="Q6578">
        <v>2.0345839728797799</v>
      </c>
      <c r="R6578" t="s">
        <v>255</v>
      </c>
      <c r="S6578" t="s">
        <v>22</v>
      </c>
    </row>
    <row r="6579" spans="1:20" hidden="1" x14ac:dyDescent="0.2">
      <c r="A6579">
        <v>1908243</v>
      </c>
      <c r="B6579">
        <v>1.86802843428907E-2</v>
      </c>
      <c r="C6579">
        <v>7.4561433163285399E-3</v>
      </c>
      <c r="D6579">
        <v>5.5115513396066396E-4</v>
      </c>
      <c r="E6579">
        <v>3.5839003941183001E-2</v>
      </c>
      <c r="F6579">
        <v>2.1464938112388501E-2</v>
      </c>
      <c r="G6579">
        <v>0.15461624102694699</v>
      </c>
      <c r="H6579">
        <v>4.5868791270206197E-2</v>
      </c>
      <c r="I6579">
        <v>1.08511344142877E-2</v>
      </c>
      <c r="J6579">
        <v>0.74956870956020205</v>
      </c>
      <c r="K6579">
        <v>-0.43210568785213899</v>
      </c>
      <c r="L6579">
        <v>-0.57391202112141504</v>
      </c>
      <c r="M6579">
        <v>0.38950729964769698</v>
      </c>
      <c r="N6579">
        <v>0.58527542062698801</v>
      </c>
      <c r="O6579" s="1">
        <v>0.267569128491423</v>
      </c>
      <c r="P6579">
        <v>-0.34623358628508299</v>
      </c>
      <c r="Q6579">
        <v>0.768994551452998</v>
      </c>
      <c r="R6579" t="s">
        <v>22</v>
      </c>
      <c r="S6579" t="s">
        <v>1293</v>
      </c>
    </row>
    <row r="6580" spans="1:20" hidden="1" x14ac:dyDescent="0.2">
      <c r="A6580">
        <v>1681452</v>
      </c>
      <c r="B6580">
        <v>0.235059091048506</v>
      </c>
      <c r="C6580" s="2">
        <v>4.6280801218274402E-9</v>
      </c>
      <c r="D6580">
        <v>1.56077552944487E-3</v>
      </c>
      <c r="E6580">
        <v>1.6827386507687701E-2</v>
      </c>
      <c r="F6580">
        <v>0.85161726441342001</v>
      </c>
      <c r="G6580">
        <v>0.93797714468700999</v>
      </c>
      <c r="H6580" s="2">
        <v>1.5880433441289602E-11</v>
      </c>
      <c r="I6580" s="2">
        <v>1.7530355097312799E-7</v>
      </c>
      <c r="J6580">
        <v>-0.16192945354011101</v>
      </c>
      <c r="K6580">
        <v>0.70806576064561699</v>
      </c>
      <c r="L6580">
        <v>-0.334055504777866</v>
      </c>
      <c r="M6580">
        <v>-0.24506607670056399</v>
      </c>
      <c r="N6580">
        <v>2.4626981234677998E-2</v>
      </c>
      <c r="O6580">
        <v>8.2847201063076508E-3</v>
      </c>
      <c r="P6580">
        <v>0.93596853667064195</v>
      </c>
      <c r="Q6580">
        <v>-0.73224625403213905</v>
      </c>
      <c r="R6580" t="s">
        <v>22</v>
      </c>
      <c r="S6580" t="s">
        <v>182</v>
      </c>
    </row>
    <row r="6581" spans="1:20" x14ac:dyDescent="0.2">
      <c r="A6581">
        <v>1819862</v>
      </c>
      <c r="B6581" s="2">
        <v>6.2121047507652899E-6</v>
      </c>
      <c r="C6581">
        <v>0.40669456715718499</v>
      </c>
      <c r="D6581" s="2">
        <v>3.1410379804897701E-13</v>
      </c>
      <c r="E6581">
        <v>0.63682530715512398</v>
      </c>
      <c r="F6581" s="2">
        <v>7.8738755228228498E-7</v>
      </c>
      <c r="G6581" s="2">
        <v>1.4846200755628199E-5</v>
      </c>
      <c r="H6581">
        <v>0.37829079317894199</v>
      </c>
      <c r="I6581">
        <v>0.30521317257903202</v>
      </c>
      <c r="J6581">
        <v>-1.28264863449933</v>
      </c>
      <c r="K6581">
        <v>0.24124786273914101</v>
      </c>
      <c r="L6581">
        <v>3.2572529271544499</v>
      </c>
      <c r="M6581">
        <v>-0.11321860214780501</v>
      </c>
      <c r="N6581">
        <v>-1.2211265506742699</v>
      </c>
      <c r="O6581" s="1">
        <v>-0.97712421946980399</v>
      </c>
      <c r="P6581">
        <v>0.234336321862746</v>
      </c>
      <c r="Q6581">
        <v>0.29421313896239898</v>
      </c>
      <c r="R6581" t="s">
        <v>3145</v>
      </c>
      <c r="S6581" t="s">
        <v>2637</v>
      </c>
      <c r="T6581" s="1" t="s">
        <v>3146</v>
      </c>
    </row>
    <row r="6582" spans="1:20" hidden="1" x14ac:dyDescent="0.2">
      <c r="A6582">
        <v>1763592</v>
      </c>
      <c r="B6582" s="2">
        <v>1.6974339451446899E-9</v>
      </c>
      <c r="C6582">
        <v>3.0281594283079201E-2</v>
      </c>
      <c r="D6582" s="2">
        <v>1.1912576976361401E-7</v>
      </c>
      <c r="E6582">
        <v>3.43230233087536E-2</v>
      </c>
      <c r="F6582" s="2">
        <v>4.3048520570860199E-7</v>
      </c>
      <c r="G6582">
        <v>0.25242299054797301</v>
      </c>
      <c r="H6582">
        <v>0.45908439075458202</v>
      </c>
      <c r="I6582">
        <v>3.9648671495686903E-3</v>
      </c>
      <c r="J6582">
        <v>1.1322802613213701</v>
      </c>
      <c r="K6582">
        <v>-0.208811478624741</v>
      </c>
      <c r="L6582">
        <v>-0.59381450576688199</v>
      </c>
      <c r="M6582">
        <v>0.21248361397184101</v>
      </c>
      <c r="N6582">
        <v>0.67794910900936201</v>
      </c>
      <c r="O6582" s="1">
        <v>-0.115995663486821</v>
      </c>
      <c r="P6582">
        <v>-8.0979685457301706E-2</v>
      </c>
      <c r="Q6582">
        <v>0.39092491917421102</v>
      </c>
      <c r="R6582" t="s">
        <v>347</v>
      </c>
      <c r="S6582" t="s">
        <v>348</v>
      </c>
    </row>
    <row r="6583" spans="1:20" hidden="1" x14ac:dyDescent="0.2">
      <c r="A6583">
        <v>1786382</v>
      </c>
      <c r="B6583" s="2">
        <v>1.2037338276665899E-6</v>
      </c>
      <c r="C6583">
        <v>2.0844077697747699E-3</v>
      </c>
      <c r="D6583">
        <v>1.5690292050810701E-2</v>
      </c>
      <c r="E6583" s="2">
        <v>7.3069265616044297E-5</v>
      </c>
      <c r="F6583" s="2">
        <v>8.4060591452092304E-9</v>
      </c>
      <c r="G6583">
        <v>1.9539611746398E-4</v>
      </c>
      <c r="H6583">
        <v>0.2018242041593</v>
      </c>
      <c r="I6583" s="2">
        <v>1.7039819025139399E-9</v>
      </c>
      <c r="J6583">
        <v>-0.77936009555387997</v>
      </c>
      <c r="K6583">
        <v>0.37494703369863402</v>
      </c>
      <c r="L6583">
        <v>0.30320043342056402</v>
      </c>
      <c r="M6583">
        <v>-0.49160069790727201</v>
      </c>
      <c r="N6583">
        <v>-0.83481934223411403</v>
      </c>
      <c r="O6583">
        <v>-0.41736885046771699</v>
      </c>
      <c r="P6583">
        <v>0.16448679644491601</v>
      </c>
      <c r="Q6583">
        <v>-1.0179134039270801</v>
      </c>
      <c r="R6583" t="s">
        <v>2262</v>
      </c>
      <c r="S6583" t="s">
        <v>2263</v>
      </c>
    </row>
    <row r="6584" spans="1:20" hidden="1" x14ac:dyDescent="0.2">
      <c r="A6584">
        <v>1990562</v>
      </c>
      <c r="B6584">
        <v>5.6889819431231404E-4</v>
      </c>
      <c r="C6584" s="2">
        <v>1.4658560631437399E-12</v>
      </c>
      <c r="D6584" s="2">
        <v>2.92698363104247E-15</v>
      </c>
      <c r="E6584">
        <v>7.1523401971580899E-2</v>
      </c>
      <c r="F6584">
        <v>4.1376094797210203E-2</v>
      </c>
      <c r="G6584" s="2">
        <v>3.3957339335424802E-13</v>
      </c>
      <c r="H6584" s="2">
        <v>2.77961481724965E-13</v>
      </c>
      <c r="I6584" s="2">
        <v>2.4630311743252002E-7</v>
      </c>
      <c r="J6584">
        <v>-0.66805384450481997</v>
      </c>
      <c r="K6584">
        <v>-1.2723588713459899</v>
      </c>
      <c r="L6584">
        <v>-1.6795797072026299</v>
      </c>
      <c r="M6584">
        <v>-0.24968880748845301</v>
      </c>
      <c r="N6584">
        <v>-0.31249353338354102</v>
      </c>
      <c r="O6584" s="1">
        <v>-1.4148592130047699</v>
      </c>
      <c r="P6584">
        <v>-1.5020319865926099</v>
      </c>
      <c r="Q6584">
        <v>-0.99624443515579297</v>
      </c>
      <c r="R6584" t="s">
        <v>22</v>
      </c>
      <c r="S6584" t="s">
        <v>22</v>
      </c>
    </row>
    <row r="6585" spans="1:20" hidden="1" x14ac:dyDescent="0.2">
      <c r="A6585">
        <v>1884830</v>
      </c>
      <c r="B6585">
        <v>2.2339897003065601E-2</v>
      </c>
      <c r="C6585" s="2">
        <v>8.3791203432067193E-9</v>
      </c>
      <c r="D6585" s="2">
        <v>1.0425887524462301E-8</v>
      </c>
      <c r="E6585" s="2">
        <v>1.85654455213727E-10</v>
      </c>
      <c r="F6585" s="2">
        <v>9.8737922618200503E-7</v>
      </c>
      <c r="G6585" s="2">
        <v>1.0991552726769701E-9</v>
      </c>
      <c r="H6585" s="2">
        <v>1.78676832538365E-10</v>
      </c>
      <c r="I6585">
        <v>7.8140306337319693E-3</v>
      </c>
      <c r="J6585">
        <v>0.53698008928190299</v>
      </c>
      <c r="K6585">
        <v>1.3818523381055801</v>
      </c>
      <c r="L6585">
        <v>1.41896404419142</v>
      </c>
      <c r="M6585">
        <v>2.1909777677473299</v>
      </c>
      <c r="N6585">
        <v>1.2532384919570601</v>
      </c>
      <c r="O6585" s="1">
        <v>1.3083647783814201</v>
      </c>
      <c r="P6585">
        <v>1.7735864456309001</v>
      </c>
      <c r="Q6585">
        <v>0.60582125117927599</v>
      </c>
      <c r="R6585" t="s">
        <v>3147</v>
      </c>
      <c r="S6585" t="s">
        <v>50</v>
      </c>
    </row>
    <row r="6586" spans="1:20" hidden="1" x14ac:dyDescent="0.2">
      <c r="A6586">
        <v>1823903</v>
      </c>
      <c r="B6586">
        <v>1.10075008608345E-4</v>
      </c>
      <c r="C6586">
        <v>0.842814686370706</v>
      </c>
      <c r="D6586">
        <v>0.10417934854354199</v>
      </c>
      <c r="E6586" s="2">
        <v>8.2389633867888295E-7</v>
      </c>
      <c r="F6586">
        <v>2.82872413446696E-3</v>
      </c>
      <c r="G6586">
        <v>2.8883304952847199E-2</v>
      </c>
      <c r="H6586">
        <v>9.6523648520004696E-2</v>
      </c>
      <c r="I6586">
        <v>0.93013936224031701</v>
      </c>
      <c r="J6586">
        <v>-0.89912977453812704</v>
      </c>
      <c r="K6586">
        <v>-6.11529437350571E-2</v>
      </c>
      <c r="L6586">
        <v>0.62491568931598396</v>
      </c>
      <c r="M6586">
        <v>-1.1260709417734101</v>
      </c>
      <c r="N6586">
        <v>-0.56609759571198803</v>
      </c>
      <c r="O6586" s="1">
        <v>-0.38277043017080797</v>
      </c>
      <c r="P6586">
        <v>-0.47276020438467098</v>
      </c>
      <c r="Q6586">
        <v>-2.52022397813354E-2</v>
      </c>
      <c r="R6586" t="s">
        <v>1936</v>
      </c>
      <c r="S6586" t="s">
        <v>22</v>
      </c>
    </row>
    <row r="6587" spans="1:20" hidden="1" x14ac:dyDescent="0.2">
      <c r="A6587">
        <v>1770559</v>
      </c>
      <c r="B6587" s="2">
        <v>4.19446697680495E-9</v>
      </c>
      <c r="C6587" s="2">
        <v>5.7342624344572705E-7</v>
      </c>
      <c r="D6587">
        <v>0.97008873693013797</v>
      </c>
      <c r="E6587">
        <v>0.92642998979690006</v>
      </c>
      <c r="F6587">
        <v>2.2573483824265602E-3</v>
      </c>
      <c r="G6587">
        <v>0.52027810183387302</v>
      </c>
      <c r="H6587">
        <v>5.1593625295759497E-3</v>
      </c>
      <c r="I6587">
        <v>0.74286690052667104</v>
      </c>
      <c r="J6587">
        <v>-1.11788150696512</v>
      </c>
      <c r="K6587">
        <v>0.74206853783188098</v>
      </c>
      <c r="L6587">
        <v>-5.8897009664260497E-3</v>
      </c>
      <c r="M6587">
        <v>1.5208137584489001E-2</v>
      </c>
      <c r="N6587">
        <v>-0.42141744202409398</v>
      </c>
      <c r="O6587" s="1">
        <v>-7.4994478242745202E-2</v>
      </c>
      <c r="P6587">
        <v>0.39009014732159197</v>
      </c>
      <c r="Q6587">
        <v>-6.0932703681091403E-2</v>
      </c>
      <c r="R6587" t="s">
        <v>3148</v>
      </c>
      <c r="S6587" t="s">
        <v>1774</v>
      </c>
    </row>
    <row r="6588" spans="1:20" hidden="1" x14ac:dyDescent="0.2">
      <c r="A6588">
        <v>1794917</v>
      </c>
      <c r="B6588">
        <v>0.55745797268205599</v>
      </c>
      <c r="C6588">
        <v>3.40551541288008E-3</v>
      </c>
      <c r="D6588">
        <v>0.71467136030762302</v>
      </c>
      <c r="E6588">
        <v>0.34780941603152099</v>
      </c>
      <c r="F6588">
        <v>0.29937739002881197</v>
      </c>
      <c r="G6588">
        <v>6.9721607671931101E-3</v>
      </c>
      <c r="H6588">
        <v>1.6532139660882599E-3</v>
      </c>
      <c r="I6588">
        <v>0.59755249636086005</v>
      </c>
      <c r="J6588">
        <v>0.36455227433533799</v>
      </c>
      <c r="K6588">
        <v>1.2891702810629599</v>
      </c>
      <c r="L6588">
        <v>0.193741606835313</v>
      </c>
      <c r="M6588">
        <v>0.67403202923137695</v>
      </c>
      <c r="N6588">
        <v>0.51053325358124502</v>
      </c>
      <c r="O6588" s="1">
        <v>0.936590158493942</v>
      </c>
      <c r="P6588">
        <v>1.3117236616535699</v>
      </c>
      <c r="Q6588">
        <v>-0.283142650424142</v>
      </c>
      <c r="R6588" t="s">
        <v>22</v>
      </c>
      <c r="S6588" t="s">
        <v>72</v>
      </c>
    </row>
    <row r="6589" spans="1:20" hidden="1" x14ac:dyDescent="0.2">
      <c r="A6589">
        <v>565554</v>
      </c>
      <c r="B6589">
        <v>0.96189042728100904</v>
      </c>
      <c r="C6589">
        <v>5.5465735349712201E-3</v>
      </c>
      <c r="D6589">
        <v>0.11395691683280799</v>
      </c>
      <c r="E6589">
        <v>0.184715776764696</v>
      </c>
      <c r="F6589">
        <v>0.54765248993890303</v>
      </c>
      <c r="G6589">
        <v>0.70591825776103501</v>
      </c>
      <c r="H6589">
        <v>2.9774128287849699E-2</v>
      </c>
      <c r="I6589">
        <v>0.71536141952921195</v>
      </c>
      <c r="J6589">
        <v>3.8117746429084901E-2</v>
      </c>
      <c r="K6589">
        <v>-1.1349280734038201</v>
      </c>
      <c r="L6589">
        <v>-0.93726137322724301</v>
      </c>
      <c r="M6589">
        <v>-0.77365768295141002</v>
      </c>
      <c r="N6589">
        <v>-0.229939552094195</v>
      </c>
      <c r="O6589" s="1">
        <v>0.137027932785458</v>
      </c>
      <c r="P6589">
        <v>-0.94592511178035299</v>
      </c>
      <c r="Q6589">
        <v>0.19443519835005699</v>
      </c>
      <c r="R6589" t="s">
        <v>22</v>
      </c>
      <c r="S6589" t="s">
        <v>22</v>
      </c>
    </row>
    <row r="6590" spans="1:20" hidden="1" x14ac:dyDescent="0.2">
      <c r="A6590">
        <v>1716185</v>
      </c>
      <c r="B6590">
        <v>0.96073433412966103</v>
      </c>
      <c r="C6590" s="2">
        <v>5.3709094191691302E-5</v>
      </c>
      <c r="D6590">
        <v>4.31160037232735E-3</v>
      </c>
      <c r="E6590">
        <v>4.6935355095644102E-2</v>
      </c>
      <c r="F6590">
        <v>0.64009119563060402</v>
      </c>
      <c r="G6590">
        <v>4.9377800851348998E-2</v>
      </c>
      <c r="H6590" s="2">
        <v>4.53983721931748E-5</v>
      </c>
      <c r="I6590">
        <v>0.97796639140224595</v>
      </c>
      <c r="J6590">
        <v>-1.88102616406156E-2</v>
      </c>
      <c r="K6590">
        <v>-0.83953642433227704</v>
      </c>
      <c r="L6590">
        <v>-0.69180175579692005</v>
      </c>
      <c r="M6590">
        <v>0.65776923611536098</v>
      </c>
      <c r="N6590">
        <v>0.117771499496315</v>
      </c>
      <c r="O6590" s="1">
        <v>-0.34798383757032197</v>
      </c>
      <c r="P6590">
        <v>-0.94367441619928305</v>
      </c>
      <c r="Q6590">
        <v>-9.5234001803419198E-3</v>
      </c>
      <c r="R6590" t="s">
        <v>22</v>
      </c>
      <c r="S6590" t="s">
        <v>3149</v>
      </c>
    </row>
    <row r="6591" spans="1:20" hidden="1" x14ac:dyDescent="0.2">
      <c r="A6591">
        <v>1770768</v>
      </c>
      <c r="B6591">
        <v>8.4995872022797204E-4</v>
      </c>
      <c r="C6591">
        <v>4.2141821201072002E-4</v>
      </c>
      <c r="D6591" s="2">
        <v>5.9203408188368099E-8</v>
      </c>
      <c r="E6591" s="2">
        <v>8.6017830219604895E-7</v>
      </c>
      <c r="F6591">
        <v>1.5473945639486999E-3</v>
      </c>
      <c r="G6591" s="2">
        <v>7.0915513644148799E-7</v>
      </c>
      <c r="H6591">
        <v>3.62135193236773E-2</v>
      </c>
      <c r="I6591">
        <v>0.38699576295256399</v>
      </c>
      <c r="J6591">
        <v>1.0077857155504899</v>
      </c>
      <c r="K6591">
        <v>0.79908707015900005</v>
      </c>
      <c r="L6591">
        <v>1.4410832835423999</v>
      </c>
      <c r="M6591">
        <v>1.4093132389216101</v>
      </c>
      <c r="N6591">
        <v>0.81521444430382295</v>
      </c>
      <c r="O6591" s="1">
        <v>1.18285132670253</v>
      </c>
      <c r="P6591">
        <v>0.42715511350174001</v>
      </c>
      <c r="Q6591">
        <v>-0.20904574078160601</v>
      </c>
      <c r="R6591" t="s">
        <v>22</v>
      </c>
      <c r="S6591" t="s">
        <v>22</v>
      </c>
    </row>
    <row r="6592" spans="1:20" hidden="1" x14ac:dyDescent="0.2">
      <c r="A6592">
        <v>1827921</v>
      </c>
      <c r="B6592">
        <v>2.1178773359654401E-3</v>
      </c>
      <c r="C6592">
        <v>1.19627062471503E-4</v>
      </c>
      <c r="D6592" s="2">
        <v>4.5058103017976698E-5</v>
      </c>
      <c r="E6592">
        <v>0.788657583236829</v>
      </c>
      <c r="F6592">
        <v>0.39847416617950698</v>
      </c>
      <c r="G6592" s="2">
        <v>1.00850030244228E-7</v>
      </c>
      <c r="H6592">
        <v>1.9548983690951499E-4</v>
      </c>
      <c r="I6592">
        <v>1.9105910820030501E-3</v>
      </c>
      <c r="J6592">
        <v>0.63563027538351602</v>
      </c>
      <c r="K6592">
        <v>1.2332654107130601</v>
      </c>
      <c r="L6592">
        <v>1.69632868923089</v>
      </c>
      <c r="M6592">
        <v>5.6602581455853999E-2</v>
      </c>
      <c r="N6592">
        <v>0.15702649976182101</v>
      </c>
      <c r="O6592" s="1">
        <v>1.08346142510846</v>
      </c>
      <c r="P6592">
        <v>0.98396326452288796</v>
      </c>
      <c r="Q6592">
        <v>0.720342135205293</v>
      </c>
      <c r="R6592" t="s">
        <v>22</v>
      </c>
      <c r="S6592" t="s">
        <v>22</v>
      </c>
    </row>
    <row r="6593" spans="1:20" hidden="1" x14ac:dyDescent="0.2">
      <c r="A6593">
        <v>1737572</v>
      </c>
      <c r="B6593">
        <v>7.1122201142050795E-4</v>
      </c>
      <c r="C6593">
        <v>0.200993445618839</v>
      </c>
      <c r="D6593">
        <v>0.40239426545820201</v>
      </c>
      <c r="E6593">
        <v>0.379990333687312</v>
      </c>
      <c r="F6593">
        <v>7.0681094944271702E-2</v>
      </c>
      <c r="G6593">
        <v>0.51335091473695504</v>
      </c>
      <c r="H6593">
        <v>2.4491956712120101E-2</v>
      </c>
      <c r="I6593" s="2">
        <v>6.2981922715102806E-11</v>
      </c>
      <c r="J6593">
        <v>-0.605109507863688</v>
      </c>
      <c r="K6593">
        <v>0.175578218502144</v>
      </c>
      <c r="L6593">
        <v>0.12359773110669001</v>
      </c>
      <c r="M6593">
        <v>0.12843399954686199</v>
      </c>
      <c r="N6593">
        <v>-0.26429151875127699</v>
      </c>
      <c r="O6593" s="1">
        <v>8.9454426965039205E-2</v>
      </c>
      <c r="P6593">
        <v>0.33617276496852799</v>
      </c>
      <c r="Q6593">
        <v>-1.3031351282777099</v>
      </c>
      <c r="R6593" t="s">
        <v>22</v>
      </c>
      <c r="S6593" t="s">
        <v>50</v>
      </c>
    </row>
    <row r="6594" spans="1:20" hidden="1" x14ac:dyDescent="0.2">
      <c r="A6594">
        <v>1913022</v>
      </c>
      <c r="B6594">
        <v>2.48494739169696E-3</v>
      </c>
      <c r="C6594">
        <v>1.1851917127196E-4</v>
      </c>
      <c r="D6594" s="2">
        <v>9.1555100940980299E-6</v>
      </c>
      <c r="E6594">
        <v>9.1081677093303205E-3</v>
      </c>
      <c r="F6594">
        <v>3.5689885332912903E-2</v>
      </c>
      <c r="G6594" s="2">
        <v>8.1833703844869094E-5</v>
      </c>
      <c r="H6594">
        <v>2.6802473599213199E-4</v>
      </c>
      <c r="I6594">
        <v>4.7834250520735998E-2</v>
      </c>
      <c r="J6594">
        <v>0.70038155597922702</v>
      </c>
      <c r="K6594">
        <v>0.94593993338164495</v>
      </c>
      <c r="L6594">
        <v>1.57440964428937</v>
      </c>
      <c r="M6594">
        <v>0.626245905064576</v>
      </c>
      <c r="N6594">
        <v>0.40271706908980098</v>
      </c>
      <c r="O6594" s="1">
        <v>0.67093019822539401</v>
      </c>
      <c r="P6594">
        <v>0.75372167582480598</v>
      </c>
      <c r="Q6594">
        <v>-0.39087913958750897</v>
      </c>
      <c r="R6594" t="s">
        <v>3150</v>
      </c>
      <c r="S6594" t="s">
        <v>509</v>
      </c>
    </row>
    <row r="6595" spans="1:20" hidden="1" x14ac:dyDescent="0.2">
      <c r="A6595">
        <v>1992062</v>
      </c>
      <c r="B6595">
        <v>1.16991004919426E-4</v>
      </c>
      <c r="C6595">
        <v>5.1117216734679501E-4</v>
      </c>
      <c r="D6595" s="2">
        <v>3.80658172897089E-15</v>
      </c>
      <c r="E6595" s="2">
        <v>3.2450634161049699E-11</v>
      </c>
      <c r="F6595" s="2">
        <v>1.6310278989920801E-9</v>
      </c>
      <c r="G6595" s="2">
        <v>6.9899050377061099E-11</v>
      </c>
      <c r="H6595" s="2">
        <v>8.4460846334082104E-8</v>
      </c>
      <c r="I6595">
        <v>5.2442693507192897E-3</v>
      </c>
      <c r="J6595">
        <v>-1.1459856119514999</v>
      </c>
      <c r="K6595">
        <v>-0.75487224226332805</v>
      </c>
      <c r="L6595">
        <v>-2.3956228762527099</v>
      </c>
      <c r="M6595">
        <v>-1.7043586043775301</v>
      </c>
      <c r="N6595">
        <v>-1.53871923677883</v>
      </c>
      <c r="O6595" s="1">
        <v>-1.5619687682591299</v>
      </c>
      <c r="P6595">
        <v>-1.32885569227877</v>
      </c>
      <c r="Q6595">
        <v>-0.70337919911408298</v>
      </c>
      <c r="R6595" t="s">
        <v>22</v>
      </c>
      <c r="S6595" t="s">
        <v>22</v>
      </c>
    </row>
    <row r="6596" spans="1:20" hidden="1" x14ac:dyDescent="0.2">
      <c r="A6596">
        <v>1864415</v>
      </c>
      <c r="B6596">
        <v>3.6093813515925798E-2</v>
      </c>
      <c r="C6596" s="2">
        <v>8.8431090834813406E-5</v>
      </c>
      <c r="D6596">
        <v>4.9012947023413002E-3</v>
      </c>
      <c r="E6596">
        <v>2.9038808969515998E-4</v>
      </c>
      <c r="F6596">
        <v>2.1620772037647899E-2</v>
      </c>
      <c r="G6596">
        <v>1.8766105896380898E-2</v>
      </c>
      <c r="H6596">
        <v>5.0501957400802301E-2</v>
      </c>
      <c r="I6596">
        <v>2.7300581195542298E-2</v>
      </c>
      <c r="J6596">
        <v>1.8354215424645099</v>
      </c>
      <c r="K6596">
        <v>2.0094157907458099</v>
      </c>
      <c r="L6596">
        <v>1.7273746780043699</v>
      </c>
      <c r="M6596">
        <v>2.7604577665833099</v>
      </c>
      <c r="N6596">
        <v>1.6151201155991199</v>
      </c>
      <c r="O6596" s="1">
        <v>1.20588461639295</v>
      </c>
      <c r="P6596">
        <v>0.92240202747645605</v>
      </c>
      <c r="Q6596">
        <v>1.63093036938596</v>
      </c>
      <c r="R6596" t="s">
        <v>22</v>
      </c>
      <c r="S6596" t="s">
        <v>22</v>
      </c>
    </row>
    <row r="6597" spans="1:20" hidden="1" x14ac:dyDescent="0.2">
      <c r="A6597">
        <v>1732866</v>
      </c>
      <c r="B6597">
        <v>0.87998928225188</v>
      </c>
      <c r="C6597">
        <v>0.69491151272857299</v>
      </c>
      <c r="D6597">
        <v>0.1125463885383</v>
      </c>
      <c r="E6597">
        <v>3.2484286333713502E-2</v>
      </c>
      <c r="F6597">
        <v>0.41213073419768798</v>
      </c>
      <c r="G6597">
        <v>0.54010988105162405</v>
      </c>
      <c r="H6597">
        <v>0.72971627488708901</v>
      </c>
      <c r="I6597">
        <v>0.412362367469777</v>
      </c>
      <c r="J6597">
        <v>7.9841432541271698E-2</v>
      </c>
      <c r="K6597">
        <v>0.192456186570889</v>
      </c>
      <c r="L6597">
        <v>0.97897745478697096</v>
      </c>
      <c r="M6597">
        <v>-0.90247681298495896</v>
      </c>
      <c r="N6597">
        <v>-0.311292126133345</v>
      </c>
      <c r="O6597" s="1">
        <v>-0.15882621018794599</v>
      </c>
      <c r="P6597">
        <v>0.186384020090888</v>
      </c>
      <c r="Q6597">
        <v>0.388933272496858</v>
      </c>
      <c r="R6597" t="s">
        <v>649</v>
      </c>
      <c r="S6597" t="s">
        <v>22</v>
      </c>
    </row>
    <row r="6598" spans="1:20" hidden="1" x14ac:dyDescent="0.2">
      <c r="A6598">
        <v>1735808</v>
      </c>
      <c r="B6598">
        <v>4.6575040083001701E-2</v>
      </c>
      <c r="C6598" s="2">
        <v>1.1370157614525199E-6</v>
      </c>
      <c r="D6598">
        <v>3.31839516677759E-2</v>
      </c>
      <c r="E6598">
        <v>0.152629064278404</v>
      </c>
      <c r="F6598">
        <v>7.4216993860832803E-2</v>
      </c>
      <c r="G6598" s="2">
        <v>2.5239961738579701E-6</v>
      </c>
      <c r="H6598">
        <v>5.0419179569478499E-3</v>
      </c>
      <c r="I6598">
        <v>0.52178708922402794</v>
      </c>
      <c r="J6598">
        <v>0.53977173761775099</v>
      </c>
      <c r="K6598">
        <v>0.93247589992201396</v>
      </c>
      <c r="L6598">
        <v>0.45118963887452601</v>
      </c>
      <c r="M6598">
        <v>0.29187232139275898</v>
      </c>
      <c r="N6598">
        <v>0.41168927839005598</v>
      </c>
      <c r="O6598" s="1">
        <v>-0.86812221442376503</v>
      </c>
      <c r="P6598">
        <v>0.50510898050328001</v>
      </c>
      <c r="Q6598">
        <v>-0.15807664379494901</v>
      </c>
      <c r="R6598" t="s">
        <v>22</v>
      </c>
      <c r="S6598" t="s">
        <v>22</v>
      </c>
    </row>
    <row r="6599" spans="1:20" hidden="1" x14ac:dyDescent="0.2">
      <c r="A6599">
        <v>1885616</v>
      </c>
      <c r="B6599" s="2">
        <v>2.0522478208820699E-6</v>
      </c>
      <c r="C6599">
        <v>0.22784713371707899</v>
      </c>
      <c r="D6599">
        <v>0.30397221988205603</v>
      </c>
      <c r="E6599">
        <v>0.46937466013256002</v>
      </c>
      <c r="F6599">
        <v>1.0994329144308901E-2</v>
      </c>
      <c r="G6599" s="2">
        <v>1.16462469896333E-7</v>
      </c>
      <c r="H6599">
        <v>0.188997689565893</v>
      </c>
      <c r="I6599">
        <v>1.14543089417086E-3</v>
      </c>
      <c r="J6599">
        <v>-1.2372163425635601</v>
      </c>
      <c r="K6599">
        <v>-0.256356720760815</v>
      </c>
      <c r="L6599">
        <v>0.31424028094457801</v>
      </c>
      <c r="M6599">
        <v>0.25681529684263998</v>
      </c>
      <c r="N6599">
        <v>-0.49512848530027198</v>
      </c>
      <c r="O6599" s="1">
        <v>-0.97158747419470504</v>
      </c>
      <c r="P6599">
        <v>-0.27498129744184002</v>
      </c>
      <c r="Q6599">
        <v>-0.69410452831399305</v>
      </c>
      <c r="R6599" t="s">
        <v>22</v>
      </c>
      <c r="S6599" t="s">
        <v>3151</v>
      </c>
    </row>
    <row r="6600" spans="1:20" hidden="1" x14ac:dyDescent="0.2">
      <c r="A6600">
        <v>1794265</v>
      </c>
      <c r="B6600">
        <v>0.83492340729390402</v>
      </c>
      <c r="C6600">
        <v>2.6570166684309199E-3</v>
      </c>
      <c r="D6600">
        <v>2.7665521955459798E-3</v>
      </c>
      <c r="E6600">
        <v>0.26489414790919502</v>
      </c>
      <c r="F6600">
        <v>0.55485291383069302</v>
      </c>
      <c r="G6600">
        <v>3.1188221580414602E-4</v>
      </c>
      <c r="H6600">
        <v>6.07787272893252E-2</v>
      </c>
      <c r="I6600">
        <v>0.52834029188339304</v>
      </c>
      <c r="J6600">
        <v>-9.0404438960372396E-2</v>
      </c>
      <c r="K6600">
        <v>0.86103683899714201</v>
      </c>
      <c r="L6600">
        <v>1.2470054690513199</v>
      </c>
      <c r="M6600">
        <v>-0.36145293173883702</v>
      </c>
      <c r="N6600">
        <v>0.13956942027618899</v>
      </c>
      <c r="O6600" s="1">
        <v>0.86463741854988196</v>
      </c>
      <c r="P6600">
        <v>0.52150744251965298</v>
      </c>
      <c r="Q6600">
        <v>0.171905102712299</v>
      </c>
      <c r="R6600" t="s">
        <v>22</v>
      </c>
      <c r="S6600" t="s">
        <v>1615</v>
      </c>
    </row>
    <row r="6601" spans="1:20" hidden="1" x14ac:dyDescent="0.2">
      <c r="A6601">
        <v>1735326</v>
      </c>
      <c r="B6601" s="2">
        <v>1.79825195568351E-6</v>
      </c>
      <c r="C6601">
        <v>8.6703160073435103E-3</v>
      </c>
      <c r="D6601" s="2">
        <v>8.8812629953756995E-6</v>
      </c>
      <c r="E6601">
        <v>2.5160455616092699E-4</v>
      </c>
      <c r="F6601" s="2">
        <v>8.7724985292003202E-9</v>
      </c>
      <c r="G6601" s="2">
        <v>1.2208641459107101E-10</v>
      </c>
      <c r="H6601">
        <v>2.2508345089758599E-3</v>
      </c>
      <c r="I6601">
        <v>2.52277789798332E-3</v>
      </c>
      <c r="J6601">
        <v>-2.7706264940402798</v>
      </c>
      <c r="K6601">
        <v>-1.34733833848861</v>
      </c>
      <c r="L6601">
        <v>-1.7131339958501599</v>
      </c>
      <c r="M6601">
        <v>-1.43156282503514</v>
      </c>
      <c r="N6601">
        <v>-2.4256016746192901</v>
      </c>
      <c r="O6601" s="1">
        <v>-2.2975435044026402</v>
      </c>
      <c r="P6601">
        <v>-1.8440002416168799</v>
      </c>
      <c r="Q6601">
        <v>-1.3143788579626401</v>
      </c>
      <c r="R6601" t="s">
        <v>475</v>
      </c>
      <c r="S6601" t="s">
        <v>303</v>
      </c>
    </row>
    <row r="6602" spans="1:20" hidden="1" x14ac:dyDescent="0.2">
      <c r="A6602">
        <v>524045</v>
      </c>
      <c r="B6602">
        <v>0.97291944233245697</v>
      </c>
      <c r="C6602" s="2">
        <v>2.5312053825015701E-5</v>
      </c>
      <c r="D6602">
        <v>8.0827699955144203E-2</v>
      </c>
      <c r="E6602">
        <v>0.35929368858371902</v>
      </c>
      <c r="F6602">
        <v>0.79594041336413002</v>
      </c>
      <c r="G6602">
        <v>1.59876931666215E-4</v>
      </c>
      <c r="H6602">
        <v>0.83924642957078499</v>
      </c>
      <c r="I6602">
        <v>0.38197762450589401</v>
      </c>
      <c r="J6602">
        <v>-1.8590095340393901E-2</v>
      </c>
      <c r="K6602">
        <v>1.2327959450988899</v>
      </c>
      <c r="L6602">
        <v>0.56986173191742595</v>
      </c>
      <c r="M6602">
        <v>0.24833573038252299</v>
      </c>
      <c r="N6602">
        <v>8.6754338366698699E-2</v>
      </c>
      <c r="O6602" s="1">
        <v>1.3951790940911799</v>
      </c>
      <c r="P6602">
        <v>5.6089526965064501E-2</v>
      </c>
      <c r="Q6602">
        <v>0.25914296907572398</v>
      </c>
      <c r="R6602" t="s">
        <v>22</v>
      </c>
      <c r="S6602" t="s">
        <v>22</v>
      </c>
    </row>
    <row r="6603" spans="1:20" hidden="1" x14ac:dyDescent="0.2">
      <c r="A6603">
        <v>1994427</v>
      </c>
      <c r="B6603">
        <v>0.20849550878593801</v>
      </c>
      <c r="C6603">
        <v>0.72800323502712705</v>
      </c>
      <c r="D6603">
        <v>3.06983392880695E-2</v>
      </c>
      <c r="E6603">
        <v>0.73852776987783797</v>
      </c>
      <c r="F6603">
        <v>7.0348136800905403E-2</v>
      </c>
      <c r="G6603">
        <v>0.10548410847570699</v>
      </c>
      <c r="H6603">
        <v>2.18598770557056E-2</v>
      </c>
      <c r="I6603">
        <v>7.6643807790042597E-3</v>
      </c>
      <c r="J6603">
        <v>-0.36047173111230102</v>
      </c>
      <c r="K6603">
        <v>9.7400160545222395E-2</v>
      </c>
      <c r="L6603">
        <v>1.0738671485478</v>
      </c>
      <c r="M6603">
        <v>-0.14786852208416601</v>
      </c>
      <c r="N6603">
        <v>-0.40389783745601798</v>
      </c>
      <c r="O6603" s="1">
        <v>-0.30468182673467797</v>
      </c>
      <c r="P6603">
        <v>-0.52678407488609302</v>
      </c>
      <c r="Q6603">
        <v>-0.66352675658146199</v>
      </c>
      <c r="R6603" t="s">
        <v>22</v>
      </c>
      <c r="S6603" t="s">
        <v>22</v>
      </c>
    </row>
    <row r="6604" spans="1:20" hidden="1" x14ac:dyDescent="0.2">
      <c r="A6604">
        <v>1908562</v>
      </c>
      <c r="B6604">
        <v>0.167969373140093</v>
      </c>
      <c r="C6604">
        <v>0.22821458547104401</v>
      </c>
      <c r="D6604">
        <v>2.4993703780422399E-2</v>
      </c>
      <c r="E6604">
        <v>8.1359401230411896E-3</v>
      </c>
      <c r="F6604">
        <v>0.14358543165978399</v>
      </c>
      <c r="G6604">
        <v>2.4160050494176698E-2</v>
      </c>
      <c r="H6604">
        <v>0.478850637783162</v>
      </c>
      <c r="I6604" s="2">
        <v>4.5076342170014397E-6</v>
      </c>
      <c r="J6604">
        <v>0.37947559221277399</v>
      </c>
      <c r="K6604">
        <v>-0.17373853724966301</v>
      </c>
      <c r="L6604">
        <v>-0.334818942873291</v>
      </c>
      <c r="M6604">
        <v>-0.37549515206953599</v>
      </c>
      <c r="N6604">
        <v>0.26493093082767699</v>
      </c>
      <c r="O6604" s="1">
        <v>0.43612867173615899</v>
      </c>
      <c r="P6604">
        <v>-0.117954482596048</v>
      </c>
      <c r="Q6604">
        <v>1.2741262821895201</v>
      </c>
      <c r="R6604" t="s">
        <v>22</v>
      </c>
      <c r="S6604" t="s">
        <v>622</v>
      </c>
    </row>
    <row r="6605" spans="1:20" hidden="1" x14ac:dyDescent="0.2">
      <c r="A6605">
        <v>1772736</v>
      </c>
      <c r="B6605">
        <v>5.2680454773904102E-2</v>
      </c>
      <c r="C6605">
        <v>0.33757935987908599</v>
      </c>
      <c r="D6605">
        <v>1.4638024073620999E-3</v>
      </c>
      <c r="E6605" s="2">
        <v>3.5011062231607001E-5</v>
      </c>
      <c r="F6605">
        <v>0.35765375523064702</v>
      </c>
      <c r="G6605" s="2">
        <v>1.4738712150198201E-10</v>
      </c>
      <c r="H6605">
        <v>5.2769444786072604E-4</v>
      </c>
      <c r="I6605" s="2">
        <v>3.5426829321764503E-5</v>
      </c>
      <c r="J6605">
        <v>0.33176371844605301</v>
      </c>
      <c r="K6605">
        <v>0.114063183331893</v>
      </c>
      <c r="L6605">
        <v>-0.40448873161409898</v>
      </c>
      <c r="M6605">
        <v>-0.48611607306347898</v>
      </c>
      <c r="N6605">
        <v>-0.11980976552134</v>
      </c>
      <c r="O6605" s="1">
        <v>0.99745078581919</v>
      </c>
      <c r="P6605">
        <v>0.44642967723442201</v>
      </c>
      <c r="Q6605">
        <v>-0.61095100600024499</v>
      </c>
      <c r="R6605" t="s">
        <v>3152</v>
      </c>
      <c r="S6605" t="s">
        <v>1856</v>
      </c>
    </row>
    <row r="6606" spans="1:20" hidden="1" x14ac:dyDescent="0.2">
      <c r="A6606">
        <v>1842450</v>
      </c>
      <c r="B6606">
        <v>0.12407123219515501</v>
      </c>
      <c r="C6606" s="2">
        <v>6.6791632688617102E-10</v>
      </c>
      <c r="D6606" s="2">
        <v>1.07200465044842E-8</v>
      </c>
      <c r="E6606" s="2">
        <v>7.24054161092588E-9</v>
      </c>
      <c r="F6606">
        <v>3.7010728549783598E-4</v>
      </c>
      <c r="G6606" s="2">
        <v>5.5448819428988302E-11</v>
      </c>
      <c r="H6606" s="2">
        <v>1.1394529591756401E-5</v>
      </c>
      <c r="I6606">
        <v>0.35626275564196902</v>
      </c>
      <c r="J6606">
        <v>0.25575976481196999</v>
      </c>
      <c r="K6606">
        <v>1.2438798282505099</v>
      </c>
      <c r="L6606">
        <v>1.61332972212583</v>
      </c>
      <c r="M6606">
        <v>1.43080390093161</v>
      </c>
      <c r="N6606">
        <v>0.50225335731382603</v>
      </c>
      <c r="O6606">
        <v>1.0383214256095701</v>
      </c>
      <c r="P6606">
        <v>0.70413206176293297</v>
      </c>
      <c r="Q6606">
        <v>0.14875435062655001</v>
      </c>
      <c r="R6606" t="s">
        <v>3153</v>
      </c>
      <c r="S6606" t="s">
        <v>1889</v>
      </c>
    </row>
    <row r="6607" spans="1:20" hidden="1" x14ac:dyDescent="0.2">
      <c r="A6607">
        <v>1801411</v>
      </c>
      <c r="B6607">
        <v>4.05773841584608E-4</v>
      </c>
      <c r="C6607">
        <v>0.46831723016135202</v>
      </c>
      <c r="D6607">
        <v>1.69892188892201E-4</v>
      </c>
      <c r="E6607">
        <v>2.51234642133898E-4</v>
      </c>
      <c r="F6607">
        <v>2.36515480512485E-2</v>
      </c>
      <c r="G6607" s="2">
        <v>6.1827533738090796E-5</v>
      </c>
      <c r="H6607">
        <v>1.2941122763862E-3</v>
      </c>
      <c r="I6607">
        <v>3.2622913735568901E-2</v>
      </c>
      <c r="J6607">
        <v>1.83945385009464</v>
      </c>
      <c r="K6607">
        <v>0.29809356111920599</v>
      </c>
      <c r="L6607">
        <v>1.97202935241677</v>
      </c>
      <c r="M6607">
        <v>1.6113108017172699</v>
      </c>
      <c r="N6607">
        <v>0.88737411371105801</v>
      </c>
      <c r="O6607">
        <v>1.19206495371406</v>
      </c>
      <c r="P6607">
        <v>1.2802877255026399</v>
      </c>
      <c r="Q6607">
        <v>1.01606724744905</v>
      </c>
      <c r="R6607" t="s">
        <v>22</v>
      </c>
      <c r="S6607" t="s">
        <v>22</v>
      </c>
    </row>
    <row r="6608" spans="1:20" x14ac:dyDescent="0.2">
      <c r="A6608">
        <v>1879541</v>
      </c>
      <c r="B6608" s="2">
        <v>1.07527886507562E-8</v>
      </c>
      <c r="C6608" s="2">
        <v>2.8495926861455201E-12</v>
      </c>
      <c r="D6608" s="2">
        <v>5.7633271132846698E-20</v>
      </c>
      <c r="E6608" s="2">
        <v>1.1856205349427599E-16</v>
      </c>
      <c r="F6608" s="2">
        <v>3.4846820824190301E-10</v>
      </c>
      <c r="G6608" s="2">
        <v>3.4110655376154601E-6</v>
      </c>
      <c r="H6608" s="2">
        <v>7.4609258614875001E-11</v>
      </c>
      <c r="I6608" s="2">
        <v>3.39972884712011E-7</v>
      </c>
      <c r="J6608">
        <v>-0.93762310759065803</v>
      </c>
      <c r="K6608">
        <v>-0.975887773789196</v>
      </c>
      <c r="L6608">
        <v>-1.8686950174689001</v>
      </c>
      <c r="M6608">
        <v>-1.34625908951301</v>
      </c>
      <c r="N6608">
        <v>-0.86162963277770799</v>
      </c>
      <c r="O6608" s="1">
        <v>-0.56109368383410196</v>
      </c>
      <c r="P6608">
        <v>-0.95444036031020096</v>
      </c>
      <c r="Q6608">
        <v>-0.75447580927270896</v>
      </c>
      <c r="R6608" t="s">
        <v>3154</v>
      </c>
      <c r="S6608" t="s">
        <v>2637</v>
      </c>
      <c r="T6608" s="1" t="s">
        <v>3146</v>
      </c>
    </row>
    <row r="6609" spans="1:19" hidden="1" x14ac:dyDescent="0.2">
      <c r="A6609">
        <v>1731116</v>
      </c>
      <c r="B6609">
        <v>1.63030275545685E-2</v>
      </c>
      <c r="C6609">
        <v>6.5602469775052203E-4</v>
      </c>
      <c r="D6609">
        <v>0.776963154283284</v>
      </c>
      <c r="E6609">
        <v>0.13283526500069101</v>
      </c>
      <c r="F6609">
        <v>2.2475146588916899E-2</v>
      </c>
      <c r="G6609">
        <v>5.8503645306551399E-3</v>
      </c>
      <c r="H6609">
        <v>0.69999090856967405</v>
      </c>
      <c r="I6609">
        <v>1.11736486054731E-2</v>
      </c>
      <c r="J6609">
        <v>1.1507285581281901</v>
      </c>
      <c r="K6609">
        <v>1.4540211194541901</v>
      </c>
      <c r="L6609">
        <v>0.134094003747945</v>
      </c>
      <c r="M6609">
        <v>0.70488113424688803</v>
      </c>
      <c r="N6609">
        <v>0.91332966668217397</v>
      </c>
      <c r="O6609" s="1">
        <v>0.75546490075677297</v>
      </c>
      <c r="P6609">
        <v>-0.15982091008807101</v>
      </c>
      <c r="Q6609">
        <v>1.2010628512485499</v>
      </c>
      <c r="R6609" t="s">
        <v>3155</v>
      </c>
      <c r="S6609" t="s">
        <v>22</v>
      </c>
    </row>
    <row r="6610" spans="1:19" hidden="1" x14ac:dyDescent="0.2">
      <c r="A6610">
        <v>1794897</v>
      </c>
      <c r="B6610">
        <v>3.8537813782261301E-2</v>
      </c>
      <c r="C6610" s="2">
        <v>2.1607275136266999E-9</v>
      </c>
      <c r="D6610" s="2">
        <v>4.7877019859603797E-11</v>
      </c>
      <c r="E6610">
        <v>0.87831066908636002</v>
      </c>
      <c r="F6610">
        <v>0.84642323076874704</v>
      </c>
      <c r="G6610" s="2">
        <v>1.22258973649438E-10</v>
      </c>
      <c r="H6610" s="2">
        <v>2.7858539421869899E-9</v>
      </c>
      <c r="I6610">
        <v>0.269678934154302</v>
      </c>
      <c r="J6610">
        <v>-0.48795141247798601</v>
      </c>
      <c r="K6610">
        <v>-1.0270924751632799</v>
      </c>
      <c r="L6610">
        <v>-1.27600820533132</v>
      </c>
      <c r="M6610">
        <v>3.0245386453867901E-2</v>
      </c>
      <c r="N6610">
        <v>-4.22565201331793E-2</v>
      </c>
      <c r="O6610" s="1">
        <v>-1.21334019668768</v>
      </c>
      <c r="P6610">
        <v>-1.1157722762008</v>
      </c>
      <c r="Q6610">
        <v>-0.239203945271034</v>
      </c>
      <c r="R6610" t="s">
        <v>3156</v>
      </c>
      <c r="S6610" t="s">
        <v>582</v>
      </c>
    </row>
    <row r="6611" spans="1:19" hidden="1" x14ac:dyDescent="0.2">
      <c r="A6611">
        <v>1726449</v>
      </c>
      <c r="B6611">
        <v>2.88443165406333E-2</v>
      </c>
      <c r="C6611">
        <v>3.2831614500210298E-4</v>
      </c>
      <c r="D6611">
        <v>0.65108867740254495</v>
      </c>
      <c r="E6611">
        <v>0.186514127404076</v>
      </c>
      <c r="F6611">
        <v>0.566437596347525</v>
      </c>
      <c r="G6611">
        <v>2.7049485349346001E-3</v>
      </c>
      <c r="H6611">
        <v>6.0112511301107403E-2</v>
      </c>
      <c r="I6611">
        <v>7.5131900779901704E-4</v>
      </c>
      <c r="J6611">
        <v>-0.55409677804175095</v>
      </c>
      <c r="K6611">
        <v>-0.67392981750117897</v>
      </c>
      <c r="L6611">
        <v>-9.9538913276552995E-2</v>
      </c>
      <c r="M6611">
        <v>-0.25659945494756498</v>
      </c>
      <c r="N6611">
        <v>-0.116961175313572</v>
      </c>
      <c r="O6611" s="1">
        <v>0.54188133956853701</v>
      </c>
      <c r="P6611">
        <v>-0.35555037131989098</v>
      </c>
      <c r="Q6611">
        <v>0.92944770879387795</v>
      </c>
      <c r="R6611" t="s">
        <v>3157</v>
      </c>
      <c r="S6611" t="s">
        <v>3158</v>
      </c>
    </row>
    <row r="6612" spans="1:19" hidden="1" x14ac:dyDescent="0.2">
      <c r="A6612">
        <v>763516</v>
      </c>
      <c r="B6612">
        <v>4.69383348008083E-2</v>
      </c>
      <c r="C6612">
        <v>5.8752912303885602E-2</v>
      </c>
      <c r="D6612">
        <v>0.92832058627911096</v>
      </c>
      <c r="E6612">
        <v>0.49912545065652397</v>
      </c>
      <c r="F6612" s="2">
        <v>5.3365227477397197E-5</v>
      </c>
      <c r="G6612" s="2">
        <v>8.9450337486910697E-5</v>
      </c>
      <c r="H6612" s="2">
        <v>3.6462236335844E-5</v>
      </c>
      <c r="I6612" s="2">
        <v>1.92653446025179E-8</v>
      </c>
      <c r="J6612">
        <v>-0.625967397649555</v>
      </c>
      <c r="K6612">
        <v>-0.69526667414027699</v>
      </c>
      <c r="L6612">
        <v>4.9162734419444298E-2</v>
      </c>
      <c r="M6612">
        <v>-0.315224892790749</v>
      </c>
      <c r="N6612">
        <v>-1.1268458552929901</v>
      </c>
      <c r="O6612" s="1">
        <v>-0.83353039789197203</v>
      </c>
      <c r="P6612">
        <v>-1.36776425561054</v>
      </c>
      <c r="Q6612">
        <v>-1.61618365137875</v>
      </c>
      <c r="R6612" t="s">
        <v>200</v>
      </c>
      <c r="S6612" t="s">
        <v>303</v>
      </c>
    </row>
    <row r="6613" spans="1:19" hidden="1" x14ac:dyDescent="0.2">
      <c r="A6613">
        <v>1709018</v>
      </c>
      <c r="B6613">
        <v>0.9563963627491</v>
      </c>
      <c r="C6613">
        <v>2.1496963190872399E-2</v>
      </c>
      <c r="D6613">
        <v>4.2793730090421603E-2</v>
      </c>
      <c r="E6613">
        <v>6.5894810503861395E-2</v>
      </c>
      <c r="F6613">
        <v>0.22416069751270201</v>
      </c>
      <c r="G6613">
        <v>0.44205526573835402</v>
      </c>
      <c r="H6613">
        <v>0.24980166885962299</v>
      </c>
      <c r="I6613">
        <v>9.9843883641894393E-2</v>
      </c>
      <c r="J6613">
        <v>3.2546337100172601E-2</v>
      </c>
      <c r="K6613">
        <v>-0.74025812963084703</v>
      </c>
      <c r="L6613">
        <v>0.68761769918973503</v>
      </c>
      <c r="M6613">
        <v>0.65668035498774702</v>
      </c>
      <c r="N6613">
        <v>-0.41773232805153598</v>
      </c>
      <c r="O6613">
        <v>-0.229126575856895</v>
      </c>
      <c r="P6613">
        <v>-0.402964485135065</v>
      </c>
      <c r="Q6613">
        <v>-0.61816674935030003</v>
      </c>
      <c r="R6613" t="s">
        <v>209</v>
      </c>
      <c r="S6613" t="s">
        <v>210</v>
      </c>
    </row>
    <row r="6614" spans="1:19" hidden="1" x14ac:dyDescent="0.2">
      <c r="A6614">
        <v>1845799</v>
      </c>
      <c r="B6614">
        <v>0.52962237897235498</v>
      </c>
      <c r="C6614">
        <v>1.1824409675161699E-3</v>
      </c>
      <c r="D6614">
        <v>4.4989692748009001E-3</v>
      </c>
      <c r="E6614">
        <v>4.57235754309017E-3</v>
      </c>
      <c r="F6614">
        <v>0.50010926471443296</v>
      </c>
      <c r="G6614" s="2">
        <v>5.5421762147265099E-9</v>
      </c>
      <c r="H6614">
        <v>9.8086598612113808E-3</v>
      </c>
      <c r="I6614">
        <v>0.31523102600011899</v>
      </c>
      <c r="J6614">
        <v>-0.20099511660144601</v>
      </c>
      <c r="K6614">
        <v>0.73694079803637402</v>
      </c>
      <c r="L6614">
        <v>1.08480443299163</v>
      </c>
      <c r="M6614">
        <v>1.3156096418348699</v>
      </c>
      <c r="N6614">
        <v>0.18765385572617699</v>
      </c>
      <c r="O6614" s="1">
        <v>1.30086176600295</v>
      </c>
      <c r="P6614">
        <v>0.60404000961750803</v>
      </c>
      <c r="Q6614">
        <v>0.34674359021693502</v>
      </c>
      <c r="R6614" t="s">
        <v>648</v>
      </c>
      <c r="S6614" t="s">
        <v>253</v>
      </c>
    </row>
    <row r="6615" spans="1:19" hidden="1" x14ac:dyDescent="0.2">
      <c r="A6615">
        <v>329153</v>
      </c>
      <c r="B6615">
        <v>0.42387008607208998</v>
      </c>
      <c r="C6615">
        <v>3.77429150451605E-3</v>
      </c>
      <c r="D6615">
        <v>5.2651666690452202E-3</v>
      </c>
      <c r="E6615">
        <v>0.23935425860769499</v>
      </c>
      <c r="F6615">
        <v>0.90589563297045395</v>
      </c>
      <c r="G6615">
        <v>0.77698255085616297</v>
      </c>
      <c r="H6615">
        <v>3.4082367632990202E-3</v>
      </c>
      <c r="I6615">
        <v>3.0066249003809901E-3</v>
      </c>
      <c r="J6615">
        <v>0.391225801051797</v>
      </c>
      <c r="K6615">
        <v>-0.87353334192405296</v>
      </c>
      <c r="L6615">
        <v>-0.85025862100809002</v>
      </c>
      <c r="M6615">
        <v>-0.47018740675858101</v>
      </c>
      <c r="N6615">
        <v>5.0858044972204003E-2</v>
      </c>
      <c r="O6615">
        <v>8.36968795510038E-2</v>
      </c>
      <c r="P6615">
        <v>-0.89069240725396703</v>
      </c>
      <c r="Q6615">
        <v>-1.00998719002903</v>
      </c>
      <c r="R6615" t="s">
        <v>3159</v>
      </c>
      <c r="S6615" t="s">
        <v>3160</v>
      </c>
    </row>
    <row r="6616" spans="1:19" hidden="1" x14ac:dyDescent="0.2">
      <c r="A6616">
        <v>1933283</v>
      </c>
      <c r="B6616">
        <v>1.01912575020399E-2</v>
      </c>
      <c r="C6616" s="2">
        <v>1.60937647551387E-6</v>
      </c>
      <c r="D6616">
        <v>0.44360625685784399</v>
      </c>
      <c r="E6616">
        <v>1.64167447638906E-3</v>
      </c>
      <c r="F6616">
        <v>2.5187976542459902E-4</v>
      </c>
      <c r="G6616">
        <v>0.71342351661356496</v>
      </c>
      <c r="H6616">
        <v>5.1346983248444798E-2</v>
      </c>
      <c r="I6616" s="2">
        <v>8.09607334803499E-5</v>
      </c>
      <c r="J6616">
        <v>0.82592367749205498</v>
      </c>
      <c r="K6616">
        <v>1.3262034068298301</v>
      </c>
      <c r="L6616">
        <v>-0.19286370984916301</v>
      </c>
      <c r="M6616">
        <v>0.79503987766026196</v>
      </c>
      <c r="N6616">
        <v>1.01885939677912</v>
      </c>
      <c r="O6616" s="1">
        <v>9.1401380674380306E-2</v>
      </c>
      <c r="P6616">
        <v>0.49224860765571099</v>
      </c>
      <c r="Q6616">
        <v>1.3013908577453199</v>
      </c>
      <c r="R6616" t="s">
        <v>22</v>
      </c>
      <c r="S6616" t="s">
        <v>22</v>
      </c>
    </row>
    <row r="6617" spans="1:19" hidden="1" x14ac:dyDescent="0.2">
      <c r="A6617">
        <v>1995787</v>
      </c>
      <c r="B6617">
        <v>1.17642026642102E-2</v>
      </c>
      <c r="C6617" s="2">
        <v>1.02211327655745E-7</v>
      </c>
      <c r="D6617" s="2">
        <v>3.68745523877717E-6</v>
      </c>
      <c r="E6617">
        <v>2.6955539591974598E-4</v>
      </c>
      <c r="F6617">
        <v>0.309008503956199</v>
      </c>
      <c r="G6617">
        <v>0.16747866685500801</v>
      </c>
      <c r="H6617" s="2">
        <v>9.5811679243143903E-8</v>
      </c>
      <c r="I6617">
        <v>0.52192733436071403</v>
      </c>
      <c r="J6617">
        <v>0.51175079157055603</v>
      </c>
      <c r="K6617">
        <v>-0.84935761139563304</v>
      </c>
      <c r="L6617">
        <v>-0.79335129514479896</v>
      </c>
      <c r="M6617">
        <v>-0.56896238228285601</v>
      </c>
      <c r="N6617">
        <v>0.163569688440241</v>
      </c>
      <c r="O6617" s="1">
        <v>-0.17528389462545299</v>
      </c>
      <c r="P6617">
        <v>-0.93414853654810204</v>
      </c>
      <c r="Q6617">
        <v>0.12790879396423899</v>
      </c>
      <c r="R6617" t="s">
        <v>2300</v>
      </c>
      <c r="S6617" t="s">
        <v>1891</v>
      </c>
    </row>
    <row r="6618" spans="1:19" hidden="1" x14ac:dyDescent="0.2">
      <c r="A6618">
        <v>1933191</v>
      </c>
      <c r="B6618">
        <v>0.43011710613155402</v>
      </c>
      <c r="C6618" s="2">
        <v>2.5350096352980498E-5</v>
      </c>
      <c r="D6618">
        <v>2.2870292726184501E-4</v>
      </c>
      <c r="E6618">
        <v>0.35620130165137598</v>
      </c>
      <c r="F6618">
        <v>0.68357874294213194</v>
      </c>
      <c r="G6618">
        <v>1.21791339298846E-2</v>
      </c>
      <c r="H6618">
        <v>6.0800452734157198E-3</v>
      </c>
      <c r="I6618">
        <v>1.55424206408468E-2</v>
      </c>
      <c r="J6618">
        <v>-0.27625966016979298</v>
      </c>
      <c r="K6618">
        <v>-0.92033729682052601</v>
      </c>
      <c r="L6618">
        <v>-0.98992043485329795</v>
      </c>
      <c r="M6618">
        <v>-0.225002317305319</v>
      </c>
      <c r="N6618">
        <v>-0.109733965117069</v>
      </c>
      <c r="O6618" s="1">
        <v>-0.50619705478560195</v>
      </c>
      <c r="P6618">
        <v>-0.60097957318998096</v>
      </c>
      <c r="Q6618">
        <v>0.74101253679124401</v>
      </c>
      <c r="R6618" t="s">
        <v>22</v>
      </c>
      <c r="S6618" t="s">
        <v>22</v>
      </c>
    </row>
    <row r="6619" spans="1:19" hidden="1" x14ac:dyDescent="0.2">
      <c r="A6619">
        <v>1760267</v>
      </c>
      <c r="B6619">
        <v>2.14206509430237E-2</v>
      </c>
      <c r="C6619">
        <v>3.7568069038513398E-3</v>
      </c>
      <c r="D6619">
        <v>3.2617575647747701E-4</v>
      </c>
      <c r="E6619">
        <v>1.02855257245669E-2</v>
      </c>
      <c r="F6619">
        <v>2.4255572573128398E-2</v>
      </c>
      <c r="G6619">
        <v>1.46841489116132E-3</v>
      </c>
      <c r="H6619" s="2">
        <v>1.36636620738155E-5</v>
      </c>
      <c r="I6619">
        <v>6.3764778255812199E-3</v>
      </c>
      <c r="J6619">
        <v>0.78071517119200495</v>
      </c>
      <c r="K6619">
        <v>0.70249080181844803</v>
      </c>
      <c r="L6619">
        <v>1.00561071507107</v>
      </c>
      <c r="M6619">
        <v>0.54968638176822804</v>
      </c>
      <c r="N6619">
        <v>0.56913186421254802</v>
      </c>
      <c r="O6619" s="1">
        <v>0.73749513665931199</v>
      </c>
      <c r="P6619">
        <v>1.12074772579065</v>
      </c>
      <c r="Q6619">
        <v>-0.66053283269940799</v>
      </c>
      <c r="R6619" t="s">
        <v>22</v>
      </c>
      <c r="S6619" t="s">
        <v>22</v>
      </c>
    </row>
    <row r="6620" spans="1:19" hidden="1" x14ac:dyDescent="0.2">
      <c r="A6620">
        <v>1747364</v>
      </c>
      <c r="B6620">
        <v>8.2173978285179694E-2</v>
      </c>
      <c r="C6620">
        <v>0.283637972944427</v>
      </c>
      <c r="D6620">
        <v>7.9748909981567403E-4</v>
      </c>
      <c r="E6620">
        <v>2.0348859033007399E-3</v>
      </c>
      <c r="F6620">
        <v>0.77592873775757099</v>
      </c>
      <c r="G6620">
        <v>0.16034528024171399</v>
      </c>
      <c r="H6620">
        <v>9.1012566387086699E-2</v>
      </c>
      <c r="I6620" s="2">
        <v>2.9114760485223299E-9</v>
      </c>
      <c r="J6620">
        <v>-0.30558157432328098</v>
      </c>
      <c r="K6620">
        <v>0.16261262483331801</v>
      </c>
      <c r="L6620">
        <v>0.55564135847030205</v>
      </c>
      <c r="M6620">
        <v>0.50188501731412805</v>
      </c>
      <c r="N6620">
        <v>4.8917735946115898E-2</v>
      </c>
      <c r="O6620" s="1">
        <v>0.186472183130581</v>
      </c>
      <c r="P6620">
        <v>-0.26665208451622602</v>
      </c>
      <c r="Q6620">
        <v>-1.14442873765077</v>
      </c>
      <c r="R6620" t="s">
        <v>22</v>
      </c>
      <c r="S6620" t="s">
        <v>22</v>
      </c>
    </row>
    <row r="6621" spans="1:19" hidden="1" x14ac:dyDescent="0.2">
      <c r="A6621">
        <v>1240</v>
      </c>
      <c r="B6621">
        <v>0.92025478602143995</v>
      </c>
      <c r="C6621">
        <v>0.138825769273105</v>
      </c>
      <c r="D6621">
        <v>0.41583476522694302</v>
      </c>
      <c r="E6621">
        <v>0.62249807282396397</v>
      </c>
      <c r="F6621">
        <v>0.50350912504555401</v>
      </c>
      <c r="G6621">
        <v>1.1939798971773901E-2</v>
      </c>
      <c r="H6621">
        <v>0.50159801659628001</v>
      </c>
      <c r="I6621">
        <v>0.161340097660744</v>
      </c>
      <c r="J6621">
        <v>-7.3385531473337803E-2</v>
      </c>
      <c r="K6621">
        <v>-0.63405428031570499</v>
      </c>
      <c r="L6621">
        <v>-0.54890625936623905</v>
      </c>
      <c r="M6621">
        <v>-0.26231061255562999</v>
      </c>
      <c r="N6621">
        <v>-0.28247268396960001</v>
      </c>
      <c r="O6621" s="1">
        <v>0.98465547615626303</v>
      </c>
      <c r="P6621">
        <v>0.35182448960375701</v>
      </c>
      <c r="Q6621">
        <v>-0.50676306515611103</v>
      </c>
      <c r="R6621" t="s">
        <v>22</v>
      </c>
      <c r="S6621" t="s">
        <v>22</v>
      </c>
    </row>
    <row r="6622" spans="1:19" hidden="1" x14ac:dyDescent="0.2">
      <c r="A6622">
        <v>1686581</v>
      </c>
      <c r="B6622">
        <v>0.88733810486092302</v>
      </c>
      <c r="C6622">
        <v>0.19292458022057299</v>
      </c>
      <c r="D6622" s="2">
        <v>9.5215173772516696E-6</v>
      </c>
      <c r="E6622" s="2">
        <v>1.6389541245265701E-8</v>
      </c>
      <c r="F6622">
        <v>0.12654121020815501</v>
      </c>
      <c r="G6622" s="2">
        <v>3.0777715630729099E-6</v>
      </c>
      <c r="H6622">
        <v>0.16951848109775799</v>
      </c>
      <c r="I6622">
        <v>1.8147388651338199E-2</v>
      </c>
      <c r="J6622">
        <v>-3.0711804521805799E-2</v>
      </c>
      <c r="K6622">
        <v>0.17547042250898701</v>
      </c>
      <c r="L6622">
        <v>0.71920556752979803</v>
      </c>
      <c r="M6622">
        <v>0.97958518394866301</v>
      </c>
      <c r="N6622">
        <v>0.23323486737764201</v>
      </c>
      <c r="O6622">
        <v>-0.64300781857266298</v>
      </c>
      <c r="P6622">
        <v>-0.204783584198758</v>
      </c>
      <c r="Q6622">
        <v>-0.39631328349369499</v>
      </c>
      <c r="R6622" t="s">
        <v>3161</v>
      </c>
      <c r="S6622" t="s">
        <v>3162</v>
      </c>
    </row>
    <row r="6623" spans="1:19" hidden="1" x14ac:dyDescent="0.2">
      <c r="A6623">
        <v>1790165</v>
      </c>
      <c r="B6623">
        <v>0.66571740839218996</v>
      </c>
      <c r="C6623">
        <v>0.16381420727454099</v>
      </c>
      <c r="D6623">
        <v>8.5486019778282296E-2</v>
      </c>
      <c r="E6623">
        <v>0.629124908363769</v>
      </c>
      <c r="F6623">
        <v>0.13569024540548799</v>
      </c>
      <c r="G6623">
        <v>4.8909262523505297E-3</v>
      </c>
      <c r="H6623">
        <v>0.84060082600741703</v>
      </c>
      <c r="I6623">
        <v>0.77458084715756403</v>
      </c>
      <c r="J6623">
        <v>0.304274048935463</v>
      </c>
      <c r="K6623">
        <v>0.66149073065212405</v>
      </c>
      <c r="L6623">
        <v>1.2658762938073</v>
      </c>
      <c r="M6623">
        <v>0.45948792408346201</v>
      </c>
      <c r="N6623">
        <v>0.71445750868956204</v>
      </c>
      <c r="O6623" s="1">
        <v>1.2496301608423701</v>
      </c>
      <c r="P6623">
        <v>-0.119069662910361</v>
      </c>
      <c r="Q6623">
        <v>-0.17876129687747799</v>
      </c>
      <c r="R6623" t="s">
        <v>22</v>
      </c>
      <c r="S6623" t="s">
        <v>22</v>
      </c>
    </row>
    <row r="6624" spans="1:19" hidden="1" x14ac:dyDescent="0.2">
      <c r="A6624">
        <v>1840336</v>
      </c>
      <c r="B6624">
        <v>2.11960005990811E-2</v>
      </c>
      <c r="C6624">
        <v>0.71893481119074398</v>
      </c>
      <c r="D6624" s="2">
        <v>2.5936966329705298E-6</v>
      </c>
      <c r="E6624" s="2">
        <v>5.1939050576939101E-6</v>
      </c>
      <c r="F6624">
        <v>3.9641473570744198E-2</v>
      </c>
      <c r="G6624">
        <v>0.131846009924483</v>
      </c>
      <c r="H6624">
        <v>0.23488646556769499</v>
      </c>
      <c r="I6624">
        <v>1.27085099175215E-2</v>
      </c>
      <c r="J6624">
        <v>0.55198388197781001</v>
      </c>
      <c r="K6624">
        <v>5.8863031145801201E-2</v>
      </c>
      <c r="L6624">
        <v>-0.797368829138279</v>
      </c>
      <c r="M6624">
        <v>-0.72900462147599798</v>
      </c>
      <c r="N6624">
        <v>0.38477009089101499</v>
      </c>
      <c r="O6624" s="1">
        <v>0.275262986274942</v>
      </c>
      <c r="P6624">
        <v>-0.217886877483041</v>
      </c>
      <c r="Q6624">
        <v>0.58584072000523202</v>
      </c>
      <c r="R6624" t="s">
        <v>3163</v>
      </c>
      <c r="S6624" t="s">
        <v>3164</v>
      </c>
    </row>
    <row r="6625" spans="1:19" hidden="1" x14ac:dyDescent="0.2">
      <c r="A6625">
        <v>1746345</v>
      </c>
      <c r="B6625">
        <v>4.6247779045447199E-4</v>
      </c>
      <c r="C6625">
        <v>0.32675572384722401</v>
      </c>
      <c r="D6625" s="2">
        <v>2.5933760817922999E-5</v>
      </c>
      <c r="E6625">
        <v>1.5161918414098299E-3</v>
      </c>
      <c r="F6625">
        <v>2.00782628768853E-4</v>
      </c>
      <c r="G6625">
        <v>0.51984474477363896</v>
      </c>
      <c r="H6625">
        <v>0.43792535212336497</v>
      </c>
      <c r="I6625" s="2">
        <v>7.8046187001069799E-5</v>
      </c>
      <c r="J6625">
        <v>-0.70745428249866205</v>
      </c>
      <c r="K6625">
        <v>0.17343370590716101</v>
      </c>
      <c r="L6625">
        <v>0.81700924696778099</v>
      </c>
      <c r="M6625">
        <v>-0.49684530897442197</v>
      </c>
      <c r="N6625">
        <v>-0.62303145736228804</v>
      </c>
      <c r="O6625" s="1">
        <v>9.73147813238677E-2</v>
      </c>
      <c r="P6625">
        <v>-0.137525293666698</v>
      </c>
      <c r="Q6625">
        <v>-0.74503210804403897</v>
      </c>
      <c r="R6625" t="s">
        <v>3165</v>
      </c>
      <c r="S6625" t="s">
        <v>50</v>
      </c>
    </row>
    <row r="6626" spans="1:19" hidden="1" x14ac:dyDescent="0.2">
      <c r="A6626">
        <v>1989080</v>
      </c>
      <c r="B6626">
        <v>5.36988182043917E-2</v>
      </c>
      <c r="C6626">
        <v>0.17274510093078299</v>
      </c>
      <c r="D6626">
        <v>1.99159770219904E-2</v>
      </c>
      <c r="E6626">
        <v>0.39836784903539602</v>
      </c>
      <c r="F6626">
        <v>0.63068657598399303</v>
      </c>
      <c r="G6626">
        <v>4.5068539417339598E-2</v>
      </c>
      <c r="H6626">
        <v>0.229376433976658</v>
      </c>
      <c r="I6626">
        <v>0.67395751059053399</v>
      </c>
      <c r="J6626">
        <v>-0.553724455165296</v>
      </c>
      <c r="K6626">
        <v>0.39099382750101502</v>
      </c>
      <c r="L6626">
        <v>1.14975066762274</v>
      </c>
      <c r="M6626">
        <v>-0.35772350291862198</v>
      </c>
      <c r="N6626">
        <v>-0.11673893869237</v>
      </c>
      <c r="O6626" s="1">
        <v>0.44513280569824099</v>
      </c>
      <c r="P6626">
        <v>0.35044362885473002</v>
      </c>
      <c r="Q6626">
        <v>-0.13019126264530301</v>
      </c>
      <c r="R6626" t="s">
        <v>1465</v>
      </c>
      <c r="S6626" t="s">
        <v>1466</v>
      </c>
    </row>
    <row r="6627" spans="1:19" hidden="1" x14ac:dyDescent="0.2">
      <c r="A6627">
        <v>621027</v>
      </c>
      <c r="B6627">
        <v>3.9419614761218802E-2</v>
      </c>
      <c r="C6627">
        <v>3.0382256083202198E-2</v>
      </c>
      <c r="D6627">
        <v>0.59500784288757103</v>
      </c>
      <c r="E6627">
        <v>9.6617934496396607E-2</v>
      </c>
      <c r="F6627">
        <v>0.69369168608111698</v>
      </c>
      <c r="G6627">
        <v>0.11898650166484601</v>
      </c>
      <c r="H6627">
        <v>3.0101338059567002E-3</v>
      </c>
      <c r="I6627">
        <v>0.59563723985994199</v>
      </c>
      <c r="J6627">
        <v>0.84124086146449195</v>
      </c>
      <c r="K6627">
        <v>-0.61388304116607595</v>
      </c>
      <c r="L6627">
        <v>-0.17232299229571299</v>
      </c>
      <c r="M6627">
        <v>-0.42497288466369398</v>
      </c>
      <c r="N6627">
        <v>0.14070903941521201</v>
      </c>
      <c r="O6627" s="1">
        <v>-0.39597077187643598</v>
      </c>
      <c r="P6627">
        <v>-0.88192824886764998</v>
      </c>
      <c r="Q6627">
        <v>0.21556445877630601</v>
      </c>
      <c r="R6627" t="s">
        <v>526</v>
      </c>
      <c r="S6627" t="s">
        <v>22</v>
      </c>
    </row>
    <row r="6628" spans="1:19" hidden="1" x14ac:dyDescent="0.2">
      <c r="A6628">
        <v>1952202</v>
      </c>
      <c r="B6628">
        <v>0.62121532429667803</v>
      </c>
      <c r="C6628">
        <v>2.4537654370964299E-3</v>
      </c>
      <c r="D6628">
        <v>0.45274305182345398</v>
      </c>
      <c r="E6628">
        <v>0.49337548348787702</v>
      </c>
      <c r="F6628">
        <v>0.60320377074230502</v>
      </c>
      <c r="G6628">
        <v>1.15662957868535E-2</v>
      </c>
      <c r="H6628">
        <v>8.3905509543629603E-2</v>
      </c>
      <c r="I6628">
        <v>0.14022063202096299</v>
      </c>
      <c r="J6628">
        <v>0.27688208083882399</v>
      </c>
      <c r="K6628">
        <v>-0.85230911935836096</v>
      </c>
      <c r="L6628">
        <v>0.35196383928691299</v>
      </c>
      <c r="M6628">
        <v>0.23807265276407699</v>
      </c>
      <c r="N6628">
        <v>-0.18858325028585601</v>
      </c>
      <c r="O6628" s="1">
        <v>-0.63761118692217</v>
      </c>
      <c r="P6628">
        <v>-0.52035066545975195</v>
      </c>
      <c r="Q6628">
        <v>0.66766151633174797</v>
      </c>
      <c r="R6628" t="s">
        <v>22</v>
      </c>
      <c r="S6628" t="s">
        <v>22</v>
      </c>
    </row>
    <row r="6629" spans="1:19" hidden="1" x14ac:dyDescent="0.2">
      <c r="A6629">
        <v>1982839</v>
      </c>
      <c r="B6629">
        <v>2.8767517658264598E-3</v>
      </c>
      <c r="C6629">
        <v>0.44811661916721901</v>
      </c>
      <c r="D6629">
        <v>2.4122369351212699E-2</v>
      </c>
      <c r="E6629" s="2">
        <v>4.8241096786741998E-7</v>
      </c>
      <c r="F6629" s="2">
        <v>4.27104207320558E-8</v>
      </c>
      <c r="G6629" s="2">
        <v>3.9915422490990902E-6</v>
      </c>
      <c r="H6629">
        <v>0.389341052686344</v>
      </c>
      <c r="I6629" s="2">
        <v>1.38130261308912E-6</v>
      </c>
      <c r="J6629">
        <v>0.73192870959267298</v>
      </c>
      <c r="K6629">
        <v>-0.15998332950907199</v>
      </c>
      <c r="L6629">
        <v>0.49945526088785402</v>
      </c>
      <c r="M6629">
        <v>1.29959397597244</v>
      </c>
      <c r="N6629">
        <v>1.2968052817843601</v>
      </c>
      <c r="O6629" s="1">
        <v>0.99037077976230004</v>
      </c>
      <c r="P6629">
        <v>0.19140436890479201</v>
      </c>
      <c r="Q6629">
        <v>1.225098497641</v>
      </c>
      <c r="R6629" t="s">
        <v>22</v>
      </c>
      <c r="S6629" t="s">
        <v>22</v>
      </c>
    </row>
    <row r="6630" spans="1:19" hidden="1" x14ac:dyDescent="0.2">
      <c r="A6630">
        <v>797628</v>
      </c>
      <c r="B6630">
        <v>0.50496398907955498</v>
      </c>
      <c r="C6630">
        <v>5.2579795420775503E-2</v>
      </c>
      <c r="D6630">
        <v>0.94457986523673998</v>
      </c>
      <c r="E6630">
        <v>3.9989339488838102E-4</v>
      </c>
      <c r="F6630">
        <v>0.79636895892104098</v>
      </c>
      <c r="G6630">
        <v>0.20323708839285001</v>
      </c>
      <c r="H6630">
        <v>0.99638968487579205</v>
      </c>
      <c r="I6630">
        <v>0.679970012357619</v>
      </c>
      <c r="J6630">
        <v>0.268620782948439</v>
      </c>
      <c r="K6630">
        <v>0.53578778980255004</v>
      </c>
      <c r="L6630">
        <v>2.51048845124195E-2</v>
      </c>
      <c r="M6630">
        <v>-1.2722448707015299</v>
      </c>
      <c r="N6630">
        <v>-8.5768880794271099E-2</v>
      </c>
      <c r="O6630" s="1">
        <v>-0.35614679252290998</v>
      </c>
      <c r="P6630">
        <v>-1.3729801134307899E-3</v>
      </c>
      <c r="Q6630">
        <v>0.18716362581500701</v>
      </c>
      <c r="R6630" t="s">
        <v>22</v>
      </c>
      <c r="S6630" t="s">
        <v>22</v>
      </c>
    </row>
    <row r="6631" spans="1:19" hidden="1" x14ac:dyDescent="0.2">
      <c r="A6631">
        <v>113358</v>
      </c>
      <c r="B6631">
        <v>0.166147209470691</v>
      </c>
      <c r="C6631">
        <v>0.60986500163480595</v>
      </c>
      <c r="D6631">
        <v>1.1122400422787101E-3</v>
      </c>
      <c r="E6631">
        <v>0.36753505186276902</v>
      </c>
      <c r="F6631">
        <v>0.43953501939218798</v>
      </c>
      <c r="G6631">
        <v>0.43003899361564801</v>
      </c>
      <c r="H6631">
        <v>0.70272622236651605</v>
      </c>
      <c r="I6631">
        <v>0.23433932601308</v>
      </c>
      <c r="J6631">
        <v>0.49620578844327201</v>
      </c>
      <c r="K6631">
        <v>-0.14615572306072699</v>
      </c>
      <c r="L6631">
        <v>1.2545825094310701</v>
      </c>
      <c r="M6631">
        <v>-0.24264954890910001</v>
      </c>
      <c r="N6631">
        <v>-0.21156286207146</v>
      </c>
      <c r="O6631" s="1">
        <v>-0.17138056800057999</v>
      </c>
      <c r="P6631">
        <v>-0.11932301192554801</v>
      </c>
      <c r="Q6631">
        <v>-0.35730097321217802</v>
      </c>
      <c r="R6631" t="s">
        <v>22</v>
      </c>
      <c r="S6631" t="s">
        <v>22</v>
      </c>
    </row>
    <row r="6632" spans="1:19" hidden="1" x14ac:dyDescent="0.2">
      <c r="A6632">
        <v>1802058</v>
      </c>
      <c r="B6632">
        <v>4.8297422531820601E-2</v>
      </c>
      <c r="C6632" s="2">
        <v>7.8005960214754101E-7</v>
      </c>
      <c r="D6632" s="2">
        <v>2.3151222186803801E-7</v>
      </c>
      <c r="E6632" s="2">
        <v>1.38606294793163E-7</v>
      </c>
      <c r="F6632" s="2">
        <v>1.1693967805746E-6</v>
      </c>
      <c r="G6632" s="2">
        <v>1.7760914290789899E-10</v>
      </c>
      <c r="H6632" s="2">
        <v>1.61305703639816E-9</v>
      </c>
      <c r="I6632" s="2">
        <v>2.5906286716023499E-7</v>
      </c>
      <c r="J6632">
        <v>0.40897837759815903</v>
      </c>
      <c r="K6632">
        <v>1.4787432224487</v>
      </c>
      <c r="L6632">
        <v>2.0417047088494402</v>
      </c>
      <c r="M6632">
        <v>2.0478105578934702</v>
      </c>
      <c r="N6632">
        <v>0.98727930533032804</v>
      </c>
      <c r="O6632" s="1">
        <v>1.27418316568867</v>
      </c>
      <c r="P6632">
        <v>1.6512360845952301</v>
      </c>
      <c r="Q6632">
        <v>1.2738966017134199</v>
      </c>
      <c r="R6632" t="s">
        <v>3166</v>
      </c>
      <c r="S6632" t="s">
        <v>87</v>
      </c>
    </row>
    <row r="6633" spans="1:19" hidden="1" x14ac:dyDescent="0.2">
      <c r="A6633">
        <v>975105</v>
      </c>
      <c r="B6633">
        <v>0.128489666737828</v>
      </c>
      <c r="C6633">
        <v>1.9284338847586401E-3</v>
      </c>
      <c r="D6633">
        <v>0.42546537039692001</v>
      </c>
      <c r="E6633">
        <v>0.84716144862116305</v>
      </c>
      <c r="F6633">
        <v>1.3873111444549099E-2</v>
      </c>
      <c r="G6633" s="2">
        <v>3.27004750045572E-8</v>
      </c>
      <c r="H6633">
        <v>1.01641301296806E-2</v>
      </c>
      <c r="I6633">
        <v>7.1479288966433893E-2</v>
      </c>
      <c r="J6633">
        <v>0.40410259062743797</v>
      </c>
      <c r="K6633">
        <v>0.89405554467356496</v>
      </c>
      <c r="L6633">
        <v>-0.25009064330099601</v>
      </c>
      <c r="M6633">
        <v>-7.1917048895803401E-2</v>
      </c>
      <c r="N6633">
        <v>0.54024509865042702</v>
      </c>
      <c r="O6633">
        <v>1.50410438104257</v>
      </c>
      <c r="P6633">
        <v>0.64827139185553395</v>
      </c>
      <c r="Q6633">
        <v>0.46972854636621802</v>
      </c>
      <c r="R6633" t="s">
        <v>3167</v>
      </c>
      <c r="S6633" t="s">
        <v>22</v>
      </c>
    </row>
    <row r="6634" spans="1:19" hidden="1" x14ac:dyDescent="0.2">
      <c r="A6634">
        <v>1783964</v>
      </c>
      <c r="B6634">
        <v>0.831915232468456</v>
      </c>
      <c r="C6634">
        <v>3.5942247715598903E-2</v>
      </c>
      <c r="D6634">
        <v>5.3444163342944703E-2</v>
      </c>
      <c r="E6634">
        <v>0.53663192400681503</v>
      </c>
      <c r="F6634">
        <v>0.47236714711607197</v>
      </c>
      <c r="G6634">
        <v>6.0483865315579602E-2</v>
      </c>
      <c r="H6634">
        <v>0.244481416135688</v>
      </c>
      <c r="I6634">
        <v>0.62031784025693604</v>
      </c>
      <c r="J6634">
        <v>-0.14063352433624701</v>
      </c>
      <c r="K6634">
        <v>0.78050907007147097</v>
      </c>
      <c r="L6634">
        <v>1.1375537409542</v>
      </c>
      <c r="M6634">
        <v>0.35605626414431002</v>
      </c>
      <c r="N6634">
        <v>0.36679094538398699</v>
      </c>
      <c r="O6634" s="1">
        <v>-0.66650656723800505</v>
      </c>
      <c r="P6634">
        <v>0.43639298953906402</v>
      </c>
      <c r="Q6634">
        <v>0.28130573182190199</v>
      </c>
      <c r="R6634" t="s">
        <v>22</v>
      </c>
      <c r="S6634" t="s">
        <v>22</v>
      </c>
    </row>
    <row r="6635" spans="1:19" hidden="1" x14ac:dyDescent="0.2">
      <c r="A6635">
        <v>1850096</v>
      </c>
      <c r="B6635">
        <v>0.1245926465956</v>
      </c>
      <c r="C6635">
        <v>0.20993609939052901</v>
      </c>
      <c r="D6635">
        <v>1.9096355114385701E-2</v>
      </c>
      <c r="E6635">
        <v>0.37947531310690003</v>
      </c>
      <c r="F6635">
        <v>0.97047427026682098</v>
      </c>
      <c r="G6635">
        <v>0.99111026897893195</v>
      </c>
      <c r="H6635">
        <v>0.14669111509017499</v>
      </c>
      <c r="I6635">
        <v>0.64038389899707304</v>
      </c>
      <c r="J6635">
        <v>0.76132161423477696</v>
      </c>
      <c r="K6635">
        <v>-0.42282580365259098</v>
      </c>
      <c r="L6635">
        <v>0.99557504277147602</v>
      </c>
      <c r="M6635">
        <v>-0.33173742960846497</v>
      </c>
      <c r="N6635">
        <v>1.35179648678654E-2</v>
      </c>
      <c r="O6635" s="1">
        <v>-3.5657489256459801E-3</v>
      </c>
      <c r="P6635">
        <v>-0.49850051287104402</v>
      </c>
      <c r="Q6635">
        <v>0.19787097542980001</v>
      </c>
      <c r="R6635" t="s">
        <v>22</v>
      </c>
      <c r="S6635" t="s">
        <v>22</v>
      </c>
    </row>
    <row r="6636" spans="1:19" hidden="1" x14ac:dyDescent="0.2">
      <c r="A6636">
        <v>1707912</v>
      </c>
      <c r="B6636">
        <v>3.1613299042727002E-3</v>
      </c>
      <c r="C6636" s="2">
        <v>1.0572332042132001E-9</v>
      </c>
      <c r="D6636" s="2">
        <v>1.0125065640246799E-8</v>
      </c>
      <c r="E6636">
        <v>2.0219811352388001E-2</v>
      </c>
      <c r="F6636">
        <v>9.2887273728157992E-3</v>
      </c>
      <c r="G6636" s="2">
        <v>1.5549239096929801E-8</v>
      </c>
      <c r="H6636">
        <v>1.27222671649672E-2</v>
      </c>
      <c r="I6636">
        <v>1.36194765989613E-3</v>
      </c>
      <c r="J6636">
        <v>-0.67602782397769701</v>
      </c>
      <c r="K6636">
        <v>-1.1522881322555201</v>
      </c>
      <c r="L6636">
        <v>-1.1716289758357199</v>
      </c>
      <c r="M6636">
        <v>0.53127238084620798</v>
      </c>
      <c r="N6636">
        <v>-0.56038525235595005</v>
      </c>
      <c r="O6636" s="1">
        <v>-0.966357270814171</v>
      </c>
      <c r="P6636">
        <v>-0.41567453929380599</v>
      </c>
      <c r="Q6636">
        <v>-0.69252616584186799</v>
      </c>
      <c r="R6636" t="s">
        <v>3168</v>
      </c>
      <c r="S6636" t="s">
        <v>267</v>
      </c>
    </row>
    <row r="6637" spans="1:19" hidden="1" x14ac:dyDescent="0.2">
      <c r="A6637">
        <v>990850</v>
      </c>
      <c r="B6637">
        <v>0.18566341202332701</v>
      </c>
      <c r="C6637">
        <v>5.8176533071302699E-4</v>
      </c>
      <c r="D6637">
        <v>0.65393744857389702</v>
      </c>
      <c r="E6637">
        <v>4.6923155005198502E-2</v>
      </c>
      <c r="F6637">
        <v>5.7165366727527601E-3</v>
      </c>
      <c r="G6637" s="2">
        <v>3.2287019810225001E-6</v>
      </c>
      <c r="H6637">
        <v>0.13911916352336201</v>
      </c>
      <c r="I6637">
        <v>3.2864838684645001E-2</v>
      </c>
      <c r="J6637">
        <v>-0.49340895961087899</v>
      </c>
      <c r="K6637">
        <v>-0.83988770581351302</v>
      </c>
      <c r="L6637">
        <v>-0.12338506033332799</v>
      </c>
      <c r="M6637">
        <v>-0.47005545420334499</v>
      </c>
      <c r="N6637">
        <v>-0.66988281148630002</v>
      </c>
      <c r="O6637" s="1">
        <v>-1.0171805382368899</v>
      </c>
      <c r="P6637">
        <v>-0.38594483675893299</v>
      </c>
      <c r="Q6637">
        <v>0.76005844562417202</v>
      </c>
      <c r="R6637" t="s">
        <v>22</v>
      </c>
      <c r="S6637" t="s">
        <v>22</v>
      </c>
    </row>
    <row r="6638" spans="1:19" hidden="1" x14ac:dyDescent="0.2">
      <c r="A6638">
        <v>1928156</v>
      </c>
      <c r="B6638">
        <v>0.34599332787632398</v>
      </c>
      <c r="C6638" s="2">
        <v>2.0095905541129202E-8</v>
      </c>
      <c r="D6638" s="2">
        <v>2.1953080342560301E-16</v>
      </c>
      <c r="E6638">
        <v>0.35532006442082498</v>
      </c>
      <c r="F6638">
        <v>1.6372405329548301E-2</v>
      </c>
      <c r="G6638">
        <v>5.4636323583012302E-3</v>
      </c>
      <c r="H6638" s="2">
        <v>1.0972033708693E-10</v>
      </c>
      <c r="I6638">
        <v>1.0028880530102701E-4</v>
      </c>
      <c r="J6638">
        <v>0.11977380406395199</v>
      </c>
      <c r="K6638">
        <v>-0.54470955666020704</v>
      </c>
      <c r="L6638">
        <v>-1.15565103294702</v>
      </c>
      <c r="M6638">
        <v>-8.4331120429928005E-2</v>
      </c>
      <c r="N6638">
        <v>0.23922233653939701</v>
      </c>
      <c r="O6638" s="1">
        <v>-0.238934853269647</v>
      </c>
      <c r="P6638">
        <v>-0.75491778027445899</v>
      </c>
      <c r="Q6638">
        <v>0.46919789609263202</v>
      </c>
      <c r="R6638" t="s">
        <v>22</v>
      </c>
      <c r="S6638" t="s">
        <v>22</v>
      </c>
    </row>
    <row r="6639" spans="1:19" hidden="1" x14ac:dyDescent="0.2">
      <c r="A6639">
        <v>1753468</v>
      </c>
      <c r="B6639">
        <v>9.6787811957942102E-2</v>
      </c>
      <c r="C6639" s="2">
        <v>9.2094735434792308E-6</v>
      </c>
      <c r="D6639">
        <v>2.1069874450098799E-3</v>
      </c>
      <c r="E6639">
        <v>8.4832456124573796E-2</v>
      </c>
      <c r="F6639">
        <v>0.129346315014154</v>
      </c>
      <c r="G6639">
        <v>0.27034824717345002</v>
      </c>
      <c r="H6639">
        <v>2.2391686718314899E-3</v>
      </c>
      <c r="I6639">
        <v>3.9998816598329898E-4</v>
      </c>
      <c r="J6639">
        <v>0.52803516960636898</v>
      </c>
      <c r="K6639">
        <v>-0.86108536373173294</v>
      </c>
      <c r="L6639">
        <v>-0.60353417498582496</v>
      </c>
      <c r="M6639">
        <v>0.42168764442036799</v>
      </c>
      <c r="N6639">
        <v>-0.32980726010324501</v>
      </c>
      <c r="O6639" s="1">
        <v>-0.18466858049624499</v>
      </c>
      <c r="P6639">
        <v>-0.61755980417579104</v>
      </c>
      <c r="Q6639">
        <v>-0.89647216301439703</v>
      </c>
      <c r="R6639" t="s">
        <v>1123</v>
      </c>
      <c r="S6639" t="s">
        <v>1450</v>
      </c>
    </row>
    <row r="6640" spans="1:19" hidden="1" x14ac:dyDescent="0.2">
      <c r="A6640">
        <v>1790775</v>
      </c>
      <c r="B6640">
        <v>0.65030015806639796</v>
      </c>
      <c r="C6640">
        <v>0.245755929740472</v>
      </c>
      <c r="D6640">
        <v>0.23315340862356501</v>
      </c>
      <c r="E6640">
        <v>0.340035518815064</v>
      </c>
      <c r="F6640" s="2">
        <v>6.9758321716453206E-5</v>
      </c>
      <c r="G6640">
        <v>0.26810717660307498</v>
      </c>
      <c r="H6640">
        <v>5.3519229031541701E-2</v>
      </c>
      <c r="I6640">
        <v>5.82647895011284E-2</v>
      </c>
      <c r="J6640">
        <v>-0.119979275424938</v>
      </c>
      <c r="K6640">
        <v>0.44451855749181202</v>
      </c>
      <c r="L6640">
        <v>0.658503878031236</v>
      </c>
      <c r="M6640">
        <v>-0.57482743863708896</v>
      </c>
      <c r="N6640">
        <v>-0.78753700309574404</v>
      </c>
      <c r="O6640" s="1">
        <v>-0.169596966966405</v>
      </c>
      <c r="P6640">
        <v>0.53638610315604396</v>
      </c>
      <c r="Q6640">
        <v>-0.43917689067254601</v>
      </c>
      <c r="R6640" t="s">
        <v>3169</v>
      </c>
      <c r="S6640" t="s">
        <v>975</v>
      </c>
    </row>
    <row r="6641" spans="1:19" hidden="1" x14ac:dyDescent="0.2">
      <c r="A6641">
        <v>1810800</v>
      </c>
      <c r="B6641">
        <v>0.13323009125118701</v>
      </c>
      <c r="C6641">
        <v>6.5446545991153602E-3</v>
      </c>
      <c r="D6641">
        <v>0.103349055857136</v>
      </c>
      <c r="E6641">
        <v>1.9469053649763399E-2</v>
      </c>
      <c r="F6641">
        <v>0.64836841406645396</v>
      </c>
      <c r="G6641">
        <v>3.2282507406465101E-4</v>
      </c>
      <c r="H6641">
        <v>7.0435471946324699E-2</v>
      </c>
      <c r="I6641">
        <v>1.91997292633964E-4</v>
      </c>
      <c r="J6641">
        <v>-0.36227034801318703</v>
      </c>
      <c r="K6641">
        <v>0.63547932304235899</v>
      </c>
      <c r="L6641">
        <v>0.52788625840229497</v>
      </c>
      <c r="M6641">
        <v>0.88271772674653004</v>
      </c>
      <c r="N6641">
        <v>9.3574043128917206E-2</v>
      </c>
      <c r="O6641" s="1">
        <v>0.58901763831665499</v>
      </c>
      <c r="P6641">
        <v>0.38152499683504398</v>
      </c>
      <c r="Q6641">
        <v>-0.71008292797899197</v>
      </c>
      <c r="R6641" t="s">
        <v>22</v>
      </c>
      <c r="S6641" t="s">
        <v>22</v>
      </c>
    </row>
    <row r="6642" spans="1:19" hidden="1" x14ac:dyDescent="0.2">
      <c r="A6642">
        <v>1901833</v>
      </c>
      <c r="B6642">
        <v>9.7100596800176103E-2</v>
      </c>
      <c r="C6642">
        <v>1.28187095243482E-2</v>
      </c>
      <c r="D6642">
        <v>0.18757902677591001</v>
      </c>
      <c r="E6642" s="2">
        <v>7.8636127949687592E-6</v>
      </c>
      <c r="F6642">
        <v>0.82728733679209598</v>
      </c>
      <c r="G6642" s="2">
        <v>3.7014048885074897E-5</v>
      </c>
      <c r="H6642">
        <v>1.6046510199726999E-4</v>
      </c>
      <c r="I6642">
        <v>0.81971598924962696</v>
      </c>
      <c r="J6642">
        <v>0.41694620984068098</v>
      </c>
      <c r="K6642">
        <v>0.41050275386958601</v>
      </c>
      <c r="L6642">
        <v>-0.212174579432063</v>
      </c>
      <c r="M6642">
        <v>-0.71416711272065003</v>
      </c>
      <c r="N6642">
        <v>4.5696796631863101E-2</v>
      </c>
      <c r="O6642" s="1">
        <v>-0.84272258175335502</v>
      </c>
      <c r="P6642">
        <v>0.68471494416613798</v>
      </c>
      <c r="Q6642">
        <v>5.2903480524640202E-2</v>
      </c>
      <c r="R6642" t="s">
        <v>3170</v>
      </c>
      <c r="S6642" t="s">
        <v>22</v>
      </c>
    </row>
    <row r="6643" spans="1:19" hidden="1" x14ac:dyDescent="0.2">
      <c r="A6643">
        <v>1808057</v>
      </c>
      <c r="B6643">
        <v>1.8733557186143899E-3</v>
      </c>
      <c r="C6643">
        <v>0.73896139298667196</v>
      </c>
      <c r="D6643">
        <v>4.4827486672107002E-2</v>
      </c>
      <c r="E6643">
        <v>3.95791126562305E-2</v>
      </c>
      <c r="F6643" s="2">
        <v>4.1665523058696899E-7</v>
      </c>
      <c r="G6643">
        <v>0.51860975682833499</v>
      </c>
      <c r="H6643">
        <v>0.53523484448116299</v>
      </c>
      <c r="I6643">
        <v>0.67001672216599895</v>
      </c>
      <c r="J6643">
        <v>-0.73977322449778504</v>
      </c>
      <c r="K6643">
        <v>7.9205283782871394E-2</v>
      </c>
      <c r="L6643">
        <v>0.67572571373341495</v>
      </c>
      <c r="M6643">
        <v>-0.52340659418517899</v>
      </c>
      <c r="N6643">
        <v>-1.03962516145642</v>
      </c>
      <c r="O6643" s="1">
        <v>-0.104459070285209</v>
      </c>
      <c r="P6643">
        <v>0.13967794380733201</v>
      </c>
      <c r="Q6643">
        <v>-0.111337924711833</v>
      </c>
      <c r="R6643" t="s">
        <v>3171</v>
      </c>
      <c r="S6643" t="s">
        <v>2917</v>
      </c>
    </row>
    <row r="6644" spans="1:19" hidden="1" x14ac:dyDescent="0.2">
      <c r="A6644">
        <v>1795819</v>
      </c>
      <c r="B6644">
        <v>8.2896690085939098E-4</v>
      </c>
      <c r="C6644">
        <v>1.06025363287122E-3</v>
      </c>
      <c r="D6644" s="2">
        <v>1.9289710385689301E-7</v>
      </c>
      <c r="E6644" s="2">
        <v>2.33549209076531E-5</v>
      </c>
      <c r="F6644">
        <v>7.2942744713131802E-4</v>
      </c>
      <c r="G6644">
        <v>2.42087306168052E-4</v>
      </c>
      <c r="H6644">
        <v>0.61796156034711602</v>
      </c>
      <c r="I6644">
        <v>0.58197217569431503</v>
      </c>
      <c r="J6644">
        <v>0.70117491861370596</v>
      </c>
      <c r="K6644">
        <v>0.73015889437741499</v>
      </c>
      <c r="L6644">
        <v>1.7135402775989701</v>
      </c>
      <c r="M6644">
        <v>0.86183668708012895</v>
      </c>
      <c r="N6644">
        <v>0.56024644991305605</v>
      </c>
      <c r="O6644" s="1">
        <v>0.56647540988575595</v>
      </c>
      <c r="P6644">
        <v>9.9571965892023301E-2</v>
      </c>
      <c r="Q6644">
        <v>-0.10861147916536899</v>
      </c>
      <c r="R6644" t="s">
        <v>3172</v>
      </c>
      <c r="S6644" t="s">
        <v>220</v>
      </c>
    </row>
    <row r="6645" spans="1:19" hidden="1" x14ac:dyDescent="0.2">
      <c r="A6645">
        <v>1814921</v>
      </c>
      <c r="B6645">
        <v>1.2623432758708499E-2</v>
      </c>
      <c r="C6645">
        <v>0.350283332742517</v>
      </c>
      <c r="D6645">
        <v>3.02859307695692E-3</v>
      </c>
      <c r="E6645">
        <v>0.84830134669764201</v>
      </c>
      <c r="F6645">
        <v>0.42197199111056599</v>
      </c>
      <c r="G6645" s="2">
        <v>1.8468778691941599E-5</v>
      </c>
      <c r="H6645">
        <v>4.69398901464343E-4</v>
      </c>
      <c r="I6645" s="2">
        <v>1.0192249599894299E-6</v>
      </c>
      <c r="J6645">
        <v>0.58493561698197605</v>
      </c>
      <c r="K6645">
        <v>-0.13007625798542599</v>
      </c>
      <c r="L6645">
        <v>-0.42568087415511702</v>
      </c>
      <c r="M6645">
        <v>3.2822013971529201E-2</v>
      </c>
      <c r="N6645">
        <v>0.139167952301675</v>
      </c>
      <c r="O6645" s="1">
        <v>0.65877365576372005</v>
      </c>
      <c r="P6645">
        <v>-0.53236193347834004</v>
      </c>
      <c r="Q6645">
        <v>-0.91832346251043495</v>
      </c>
      <c r="R6645" t="s">
        <v>22</v>
      </c>
      <c r="S6645" t="s">
        <v>22</v>
      </c>
    </row>
    <row r="6646" spans="1:19" hidden="1" x14ac:dyDescent="0.2">
      <c r="A6646">
        <v>1790108</v>
      </c>
      <c r="B6646" s="2">
        <v>5.3625833164107402E-8</v>
      </c>
      <c r="C6646">
        <v>0.59193318692578401</v>
      </c>
      <c r="D6646">
        <v>0.35354035873283002</v>
      </c>
      <c r="E6646">
        <v>0.48437713914880698</v>
      </c>
      <c r="F6646" s="2">
        <v>6.3618377397117205E-5</v>
      </c>
      <c r="G6646" s="2">
        <v>1.04846230838876E-6</v>
      </c>
      <c r="H6646">
        <v>0.90468202216313998</v>
      </c>
      <c r="I6646">
        <v>1.90813677578408E-4</v>
      </c>
      <c r="J6646">
        <v>-1.2162419403620901</v>
      </c>
      <c r="K6646">
        <v>0.15512686089226499</v>
      </c>
      <c r="L6646">
        <v>0.33727814324837002</v>
      </c>
      <c r="M6646">
        <v>-0.14940640631861901</v>
      </c>
      <c r="N6646">
        <v>-0.69749847695995704</v>
      </c>
      <c r="O6646" s="1">
        <v>-0.79737437139058598</v>
      </c>
      <c r="P6646">
        <v>-3.2350145443079001E-2</v>
      </c>
      <c r="Q6646">
        <v>-0.74036078535566296</v>
      </c>
      <c r="R6646" t="s">
        <v>3173</v>
      </c>
      <c r="S6646" t="s">
        <v>3174</v>
      </c>
    </row>
    <row r="6647" spans="1:19" hidden="1" x14ac:dyDescent="0.2">
      <c r="A6647">
        <v>1814931</v>
      </c>
      <c r="B6647" s="2">
        <v>6.0285359039019004E-7</v>
      </c>
      <c r="C6647" s="2">
        <v>4.8208662620930303E-5</v>
      </c>
      <c r="D6647">
        <v>1.1019094833110499E-3</v>
      </c>
      <c r="E6647" s="2">
        <v>3.6484851829667003E-5</v>
      </c>
      <c r="F6647" s="2">
        <v>1.9736477335795201E-11</v>
      </c>
      <c r="G6647" s="2">
        <v>1.11590151565096E-11</v>
      </c>
      <c r="H6647">
        <v>2.97582484454145E-3</v>
      </c>
      <c r="I6647" s="2">
        <v>1.8974622153688198E-9</v>
      </c>
      <c r="J6647">
        <v>-1.9023002986672</v>
      </c>
      <c r="K6647">
        <v>-2.3217858739973898</v>
      </c>
      <c r="L6647">
        <v>-2.1535834645413101</v>
      </c>
      <c r="M6647">
        <v>-2.7527697412229299</v>
      </c>
      <c r="N6647">
        <v>-2.8292350268379298</v>
      </c>
      <c r="O6647">
        <v>-2.3320552471975899</v>
      </c>
      <c r="P6647">
        <v>-1.18703467554516</v>
      </c>
      <c r="Q6647">
        <v>-2.7215407411177499</v>
      </c>
      <c r="R6647" t="s">
        <v>22</v>
      </c>
      <c r="S6647" t="s">
        <v>22</v>
      </c>
    </row>
    <row r="6648" spans="1:19" hidden="1" x14ac:dyDescent="0.2">
      <c r="A6648">
        <v>1708931</v>
      </c>
      <c r="B6648">
        <v>0.97759464796546303</v>
      </c>
      <c r="C6648" s="2">
        <v>7.4395327449477204E-12</v>
      </c>
      <c r="D6648" s="2">
        <v>2.0613352936343E-17</v>
      </c>
      <c r="E6648" s="2">
        <v>2.8140691388744801E-6</v>
      </c>
      <c r="F6648">
        <v>1.3994634459740899E-4</v>
      </c>
      <c r="G6648" s="2">
        <v>2.9292582728196E-8</v>
      </c>
      <c r="H6648" s="2">
        <v>6.2823318631531699E-6</v>
      </c>
      <c r="I6648">
        <v>6.5257840454301698E-3</v>
      </c>
      <c r="J6648">
        <v>-7.3334796472810399E-3</v>
      </c>
      <c r="K6648">
        <v>-1.1331073887607599</v>
      </c>
      <c r="L6648">
        <v>-1.9034097458639601</v>
      </c>
      <c r="M6648">
        <v>-0.83330280931104195</v>
      </c>
      <c r="N6648">
        <v>-0.63674670000034905</v>
      </c>
      <c r="O6648" s="1">
        <v>-0.85680806623222705</v>
      </c>
      <c r="P6648">
        <v>-0.69265905494178004</v>
      </c>
      <c r="Q6648">
        <v>-0.51643878567981005</v>
      </c>
      <c r="R6648" t="s">
        <v>3175</v>
      </c>
      <c r="S6648" t="s">
        <v>3176</v>
      </c>
    </row>
    <row r="6649" spans="1:19" hidden="1" x14ac:dyDescent="0.2">
      <c r="A6649">
        <v>217138</v>
      </c>
      <c r="B6649">
        <v>0.231610219388205</v>
      </c>
      <c r="C6649">
        <v>0.81745829237724499</v>
      </c>
      <c r="D6649" s="2">
        <v>1.44310319733712E-6</v>
      </c>
      <c r="E6649">
        <v>1.38116786311611E-3</v>
      </c>
      <c r="F6649">
        <v>1.19160575367597E-2</v>
      </c>
      <c r="G6649">
        <v>0.34517726307492502</v>
      </c>
      <c r="H6649">
        <v>0.291718155824087</v>
      </c>
      <c r="I6649">
        <v>3.3679200211591898E-3</v>
      </c>
      <c r="J6649">
        <v>0.398496375053213</v>
      </c>
      <c r="K6649">
        <v>6.1994198433171603E-2</v>
      </c>
      <c r="L6649">
        <v>1.4595225151194799</v>
      </c>
      <c r="M6649">
        <v>0.82305383181667702</v>
      </c>
      <c r="N6649">
        <v>0.69080996473624701</v>
      </c>
      <c r="O6649">
        <v>0.198460107787606</v>
      </c>
      <c r="P6649">
        <v>-0.25819054202500602</v>
      </c>
      <c r="Q6649">
        <v>0.89225316406935495</v>
      </c>
      <c r="R6649" t="s">
        <v>22</v>
      </c>
      <c r="S6649" t="s">
        <v>22</v>
      </c>
    </row>
    <row r="6650" spans="1:19" hidden="1" x14ac:dyDescent="0.2">
      <c r="A6650">
        <v>1772025</v>
      </c>
      <c r="B6650">
        <v>0.11904128697064401</v>
      </c>
      <c r="C6650" s="2">
        <v>3.31219012544443E-6</v>
      </c>
      <c r="D6650">
        <v>3.7589940149306701E-2</v>
      </c>
      <c r="E6650">
        <v>0.48978404106596801</v>
      </c>
      <c r="F6650">
        <v>0.87028838932316599</v>
      </c>
      <c r="G6650" s="2">
        <v>3.6997057504339001E-10</v>
      </c>
      <c r="H6650">
        <v>0.81953486432673195</v>
      </c>
      <c r="I6650">
        <v>0.80267296365955199</v>
      </c>
      <c r="J6650">
        <v>-0.34627162021553898</v>
      </c>
      <c r="K6650">
        <v>0.96659945367052802</v>
      </c>
      <c r="L6650">
        <v>0.54490573485357796</v>
      </c>
      <c r="M6650">
        <v>0.151552682194984</v>
      </c>
      <c r="N6650">
        <v>3.51189237384446E-2</v>
      </c>
      <c r="O6650" s="1">
        <v>1.27578562469268</v>
      </c>
      <c r="P6650">
        <v>4.52439221313208E-2</v>
      </c>
      <c r="Q6650">
        <v>6.2184419864053098E-2</v>
      </c>
      <c r="R6650" t="s">
        <v>3177</v>
      </c>
      <c r="S6650" t="s">
        <v>233</v>
      </c>
    </row>
    <row r="6651" spans="1:19" hidden="1" x14ac:dyDescent="0.2">
      <c r="A6651">
        <v>1682938</v>
      </c>
      <c r="B6651" s="2">
        <v>6.12627838573091E-13</v>
      </c>
      <c r="C6651" s="2">
        <v>3.4663247857075198E-11</v>
      </c>
      <c r="D6651" s="2">
        <v>5.7576078052067803E-13</v>
      </c>
      <c r="E6651" s="2">
        <v>5.9505154069519095E-13</v>
      </c>
      <c r="F6651" s="2">
        <v>1.38237214073214E-13</v>
      </c>
      <c r="G6651" s="2">
        <v>1.8537701154633301E-11</v>
      </c>
      <c r="H6651" s="2">
        <v>4.4821335013950198E-7</v>
      </c>
      <c r="I6651" s="2">
        <v>3.9593624899940202E-11</v>
      </c>
      <c r="J6651">
        <v>3.11350418789036</v>
      </c>
      <c r="K6651">
        <v>1.8028758229999</v>
      </c>
      <c r="L6651">
        <v>2.17646300016649</v>
      </c>
      <c r="M6651">
        <v>2.12383056449938</v>
      </c>
      <c r="N6651">
        <v>2.50254557471614</v>
      </c>
      <c r="O6651">
        <v>1.91834699274844</v>
      </c>
      <c r="P6651">
        <v>1.2452995609984501</v>
      </c>
      <c r="Q6651">
        <v>2.3145379407071198</v>
      </c>
      <c r="R6651" t="s">
        <v>794</v>
      </c>
      <c r="S6651" t="s">
        <v>45</v>
      </c>
    </row>
    <row r="6652" spans="1:19" hidden="1" x14ac:dyDescent="0.2">
      <c r="A6652">
        <v>1816422</v>
      </c>
      <c r="B6652">
        <v>0.56621197707128501</v>
      </c>
      <c r="C6652">
        <v>0.65537877275679901</v>
      </c>
      <c r="D6652">
        <v>0.64176563010526999</v>
      </c>
      <c r="E6652">
        <v>0.42861893382104499</v>
      </c>
      <c r="F6652">
        <v>0.14749874960041601</v>
      </c>
      <c r="G6652">
        <v>1.8119910143397502E-2</v>
      </c>
      <c r="H6652">
        <v>3.8422074103393699E-3</v>
      </c>
      <c r="I6652">
        <v>0.228277229107508</v>
      </c>
      <c r="J6652">
        <v>-0.43322779919243198</v>
      </c>
      <c r="K6652">
        <v>0.208417171517774</v>
      </c>
      <c r="L6652">
        <v>0.29829600439926202</v>
      </c>
      <c r="M6652">
        <v>0.612320021318432</v>
      </c>
      <c r="N6652">
        <v>0.918783702898606</v>
      </c>
      <c r="O6652" s="1">
        <v>0.81062527533935502</v>
      </c>
      <c r="P6652">
        <v>1.33786444790495</v>
      </c>
      <c r="Q6652">
        <v>0.87310666379163604</v>
      </c>
      <c r="R6652" t="s">
        <v>3178</v>
      </c>
      <c r="S6652" t="s">
        <v>22</v>
      </c>
    </row>
    <row r="6653" spans="1:19" hidden="1" x14ac:dyDescent="0.2">
      <c r="A6653">
        <v>963862</v>
      </c>
      <c r="B6653">
        <v>0.67589109595888996</v>
      </c>
      <c r="C6653">
        <v>9.3275619977577398E-2</v>
      </c>
      <c r="D6653">
        <v>0.39852289026679699</v>
      </c>
      <c r="E6653">
        <v>0.25227121375476402</v>
      </c>
      <c r="F6653">
        <v>0.44365163325396101</v>
      </c>
      <c r="G6653" s="2">
        <v>7.5001410882567697E-7</v>
      </c>
      <c r="H6653">
        <v>0.95203009660276905</v>
      </c>
      <c r="I6653">
        <v>0.438381858489298</v>
      </c>
      <c r="J6653">
        <v>0.12806169609079199</v>
      </c>
      <c r="K6653">
        <v>0.64302471163067798</v>
      </c>
      <c r="L6653">
        <v>-0.43819170131598301</v>
      </c>
      <c r="M6653">
        <v>0.52258958155330304</v>
      </c>
      <c r="N6653">
        <v>0.16911998036186399</v>
      </c>
      <c r="O6653" s="1">
        <v>1.28035698814534</v>
      </c>
      <c r="P6653">
        <v>-2.4090782930989998E-2</v>
      </c>
      <c r="Q6653">
        <v>-0.21154382774332001</v>
      </c>
      <c r="R6653" t="s">
        <v>22</v>
      </c>
      <c r="S6653" t="s">
        <v>22</v>
      </c>
    </row>
    <row r="6654" spans="1:19" hidden="1" x14ac:dyDescent="0.2">
      <c r="A6654">
        <v>1828085</v>
      </c>
      <c r="B6654" s="2">
        <v>9.5268485420977604E-10</v>
      </c>
      <c r="C6654" s="2">
        <v>6.3796539302726299E-15</v>
      </c>
      <c r="D6654" s="2">
        <v>2.8329099063264498E-10</v>
      </c>
      <c r="E6654" s="2">
        <v>1.5192612615274801E-14</v>
      </c>
      <c r="F6654" s="2">
        <v>1.7269455988260599E-13</v>
      </c>
      <c r="G6654" s="2">
        <v>2.2795139045952498E-6</v>
      </c>
      <c r="H6654" s="2">
        <v>8.2518543106065507E-12</v>
      </c>
      <c r="I6654" s="2">
        <v>6.7606960928076903E-12</v>
      </c>
      <c r="J6654">
        <v>1.9885127449209501</v>
      </c>
      <c r="K6654">
        <v>2.1263941877005501</v>
      </c>
      <c r="L6654">
        <v>1.4656363118669899</v>
      </c>
      <c r="M6654">
        <v>2.3553450566966201</v>
      </c>
      <c r="N6654">
        <v>2.5600915303493701</v>
      </c>
      <c r="O6654" s="1">
        <v>0.92650666171660301</v>
      </c>
      <c r="P6654">
        <v>1.7513604361564199</v>
      </c>
      <c r="Q6654">
        <v>2.37705509212218</v>
      </c>
      <c r="R6654" t="s">
        <v>22</v>
      </c>
      <c r="S6654" t="s">
        <v>22</v>
      </c>
    </row>
    <row r="6655" spans="1:19" hidden="1" x14ac:dyDescent="0.2">
      <c r="A6655">
        <v>1837097</v>
      </c>
      <c r="B6655" s="2">
        <v>5.5473115885745297E-5</v>
      </c>
      <c r="C6655">
        <v>2.7562579015575602E-3</v>
      </c>
      <c r="D6655" s="2">
        <v>4.0928754111901297E-9</v>
      </c>
      <c r="E6655" s="2">
        <v>9.6147024065946708E-10</v>
      </c>
      <c r="F6655" s="2">
        <v>7.0285210352864297E-9</v>
      </c>
      <c r="G6655" s="2">
        <v>2.1848109133248501E-10</v>
      </c>
      <c r="H6655" s="2">
        <v>6.5488183643844496E-6</v>
      </c>
      <c r="I6655">
        <v>1.2440784822878999E-2</v>
      </c>
      <c r="J6655">
        <v>-1.4267708395194001</v>
      </c>
      <c r="K6655">
        <v>-0.94094255453892295</v>
      </c>
      <c r="L6655">
        <v>-2.2921744241538802</v>
      </c>
      <c r="M6655">
        <v>-2.1622716255080401</v>
      </c>
      <c r="N6655">
        <v>-1.95264163797115</v>
      </c>
      <c r="O6655" s="1">
        <v>-2.05469908149681</v>
      </c>
      <c r="P6655">
        <v>-1.6017754297859499</v>
      </c>
      <c r="Q6655">
        <v>-0.88317160568112096</v>
      </c>
      <c r="R6655" t="s">
        <v>22</v>
      </c>
      <c r="S6655" t="s">
        <v>34</v>
      </c>
    </row>
    <row r="6656" spans="1:19" hidden="1" x14ac:dyDescent="0.2">
      <c r="A6656">
        <v>1995946</v>
      </c>
      <c r="B6656">
        <v>0.53731239279479603</v>
      </c>
      <c r="C6656" s="2">
        <v>9.9654899982239708E-6</v>
      </c>
      <c r="D6656" s="2">
        <v>7.7795267917260904E-8</v>
      </c>
      <c r="E6656">
        <v>0.95732856072422001</v>
      </c>
      <c r="F6656">
        <v>0.78750203265471497</v>
      </c>
      <c r="G6656" s="2">
        <v>1.2889532545046701E-9</v>
      </c>
      <c r="H6656">
        <v>6.5039505545887296E-3</v>
      </c>
      <c r="I6656">
        <v>0.14894387343190599</v>
      </c>
      <c r="J6656">
        <v>0.28480437372956902</v>
      </c>
      <c r="K6656">
        <v>-0.72441292123226397</v>
      </c>
      <c r="L6656">
        <v>-0.95153088870645597</v>
      </c>
      <c r="M6656">
        <v>-1.6382561773413198E-2</v>
      </c>
      <c r="N6656">
        <v>8.8313958830348302E-2</v>
      </c>
      <c r="O6656" s="1">
        <v>-1.30070920180826</v>
      </c>
      <c r="P6656">
        <v>-0.44889010761572301</v>
      </c>
      <c r="Q6656">
        <v>-0.50317643686128399</v>
      </c>
      <c r="R6656" t="s">
        <v>22</v>
      </c>
      <c r="S6656" t="s">
        <v>22</v>
      </c>
    </row>
    <row r="6657" spans="1:19" hidden="1" x14ac:dyDescent="0.2">
      <c r="A6657">
        <v>1698605</v>
      </c>
      <c r="B6657">
        <v>7.6556838835564398E-3</v>
      </c>
      <c r="C6657">
        <v>0.285806429100744</v>
      </c>
      <c r="D6657">
        <v>5.9199123679037104E-3</v>
      </c>
      <c r="E6657" s="2">
        <v>1.4013606119939199E-7</v>
      </c>
      <c r="F6657" s="2">
        <v>3.77551213108709E-6</v>
      </c>
      <c r="G6657">
        <v>1.21950120944115E-4</v>
      </c>
      <c r="H6657">
        <v>6.3773124643330898E-3</v>
      </c>
      <c r="I6657">
        <v>5.6939152318199304E-3</v>
      </c>
      <c r="J6657">
        <v>-0.80737056739282298</v>
      </c>
      <c r="K6657">
        <v>0.29968220571446202</v>
      </c>
      <c r="L6657">
        <v>-0.92533922566687599</v>
      </c>
      <c r="M6657">
        <v>-1.6367569104294999</v>
      </c>
      <c r="N6657">
        <v>-1.1833556188593299</v>
      </c>
      <c r="O6657" s="1">
        <v>-0.88856168517744205</v>
      </c>
      <c r="P6657">
        <v>-0.77266918247398197</v>
      </c>
      <c r="Q6657">
        <v>-0.77851865402356202</v>
      </c>
      <c r="R6657" t="s">
        <v>22</v>
      </c>
      <c r="S6657" t="s">
        <v>22</v>
      </c>
    </row>
    <row r="6658" spans="1:19" hidden="1" x14ac:dyDescent="0.2">
      <c r="A6658">
        <v>1997264</v>
      </c>
      <c r="B6658">
        <v>3.6633501172833899E-2</v>
      </c>
      <c r="C6658">
        <v>2.1637577032205101E-2</v>
      </c>
      <c r="D6658">
        <v>1.5913836921236E-3</v>
      </c>
      <c r="E6658">
        <v>0.29518666616375899</v>
      </c>
      <c r="F6658">
        <v>0.113555877171391</v>
      </c>
      <c r="G6658">
        <v>1.7483009070328102E-2</v>
      </c>
      <c r="H6658">
        <v>8.2614225207718207E-3</v>
      </c>
      <c r="I6658">
        <v>1.84599155125015E-2</v>
      </c>
      <c r="J6658">
        <v>0.70828205343000605</v>
      </c>
      <c r="K6658">
        <v>-0.39613093450433401</v>
      </c>
      <c r="L6658">
        <v>-0.63084839537710302</v>
      </c>
      <c r="M6658">
        <v>0.27841074879414301</v>
      </c>
      <c r="N6658">
        <v>0.399845478575932</v>
      </c>
      <c r="O6658" s="1">
        <v>0.44259918798458697</v>
      </c>
      <c r="P6658">
        <v>-0.52105742871318605</v>
      </c>
      <c r="Q6658">
        <v>-0.56399430330820499</v>
      </c>
      <c r="R6658" t="s">
        <v>3179</v>
      </c>
      <c r="S6658" t="s">
        <v>3180</v>
      </c>
    </row>
    <row r="6659" spans="1:19" hidden="1" x14ac:dyDescent="0.2">
      <c r="A6659">
        <v>1857878</v>
      </c>
      <c r="B6659" s="2">
        <v>4.3233352220492898E-10</v>
      </c>
      <c r="C6659">
        <v>2.45613986373832E-3</v>
      </c>
      <c r="D6659">
        <v>3.7198936624765297E-2</v>
      </c>
      <c r="E6659" s="2">
        <v>7.3711778463668304E-7</v>
      </c>
      <c r="F6659" s="2">
        <v>5.6354794984843498E-9</v>
      </c>
      <c r="G6659" s="2">
        <v>3.5600299463944099E-12</v>
      </c>
      <c r="H6659">
        <v>4.3461808063127201E-4</v>
      </c>
      <c r="I6659" s="2">
        <v>2.0899426534254E-6</v>
      </c>
      <c r="J6659">
        <v>1.8903874088569801</v>
      </c>
      <c r="K6659">
        <v>0.41151924098975501</v>
      </c>
      <c r="L6659">
        <v>0.28678736951799599</v>
      </c>
      <c r="M6659">
        <v>0.77144101327725201</v>
      </c>
      <c r="N6659">
        <v>1.16454756931335</v>
      </c>
      <c r="O6659" s="1">
        <v>1.39033350535513</v>
      </c>
      <c r="P6659">
        <v>0.514904491261863</v>
      </c>
      <c r="Q6659">
        <v>0.94817866668975004</v>
      </c>
      <c r="R6659" t="s">
        <v>3181</v>
      </c>
      <c r="S6659" t="s">
        <v>3182</v>
      </c>
    </row>
    <row r="6660" spans="1:19" hidden="1" x14ac:dyDescent="0.2">
      <c r="A6660">
        <v>1987854</v>
      </c>
      <c r="B6660">
        <v>1.4257907747526001E-3</v>
      </c>
      <c r="C6660">
        <v>9.0421345470242498E-2</v>
      </c>
      <c r="D6660">
        <v>2.3283904373273101E-2</v>
      </c>
      <c r="E6660">
        <v>0.52189315260760505</v>
      </c>
      <c r="F6660">
        <v>2.1177759178498502E-2</v>
      </c>
      <c r="G6660">
        <v>0.46541109576647399</v>
      </c>
      <c r="H6660">
        <v>5.5176803583286499E-2</v>
      </c>
      <c r="I6660" s="2">
        <v>1.5219299424683599E-11</v>
      </c>
      <c r="J6660">
        <v>0.59610736709433998</v>
      </c>
      <c r="K6660">
        <v>-0.20135826639930901</v>
      </c>
      <c r="L6660">
        <v>-0.27811712400300598</v>
      </c>
      <c r="M6660">
        <v>-8.1941721447770496E-2</v>
      </c>
      <c r="N6660">
        <v>0.32898288576127799</v>
      </c>
      <c r="O6660" s="1">
        <v>-9.0400275830501406E-2</v>
      </c>
      <c r="P6660">
        <v>-0.24986954201526901</v>
      </c>
      <c r="Q6660">
        <v>-1.2662542997301101</v>
      </c>
      <c r="R6660" t="s">
        <v>22</v>
      </c>
      <c r="S6660" t="s">
        <v>22</v>
      </c>
    </row>
    <row r="6661" spans="1:19" hidden="1" x14ac:dyDescent="0.2">
      <c r="A6661">
        <v>1719844</v>
      </c>
      <c r="B6661">
        <v>0.239696853591857</v>
      </c>
      <c r="C6661" s="2">
        <v>8.4069406607898002E-7</v>
      </c>
      <c r="D6661" s="2">
        <v>2.5151243398803401E-6</v>
      </c>
      <c r="E6661">
        <v>0.62405580301780506</v>
      </c>
      <c r="F6661">
        <v>3.6281585996161402E-2</v>
      </c>
      <c r="G6661" s="2">
        <v>1.52668491266022E-9</v>
      </c>
      <c r="H6661" s="2">
        <v>2.0459474581274999E-7</v>
      </c>
      <c r="I6661">
        <v>0.31030292826634998</v>
      </c>
      <c r="J6661">
        <v>-0.32432058378742701</v>
      </c>
      <c r="K6661">
        <v>-0.91161663481265398</v>
      </c>
      <c r="L6661">
        <v>-0.95613049121266702</v>
      </c>
      <c r="M6661">
        <v>-0.110803565829969</v>
      </c>
      <c r="N6661">
        <v>-0.44048957683891499</v>
      </c>
      <c r="O6661" s="1">
        <v>-1.2144389575547601</v>
      </c>
      <c r="P6661">
        <v>-1.1072560631844399</v>
      </c>
      <c r="Q6661">
        <v>0.33280801043045999</v>
      </c>
      <c r="R6661" t="s">
        <v>3183</v>
      </c>
      <c r="S6661" t="s">
        <v>3184</v>
      </c>
    </row>
    <row r="6662" spans="1:19" hidden="1" x14ac:dyDescent="0.2">
      <c r="A6662">
        <v>1952244</v>
      </c>
      <c r="B6662" s="2">
        <v>4.7983447038122202E-6</v>
      </c>
      <c r="C6662">
        <v>3.4791304705070102E-2</v>
      </c>
      <c r="D6662">
        <v>0.24474417832397899</v>
      </c>
      <c r="E6662">
        <v>4.2435620804185002E-3</v>
      </c>
      <c r="F6662" s="2">
        <v>5.7777643037278899E-7</v>
      </c>
      <c r="G6662" s="2">
        <v>1.6765540709108801E-8</v>
      </c>
      <c r="H6662">
        <v>0.18555502179002201</v>
      </c>
      <c r="I6662">
        <v>8.2164405056605705E-4</v>
      </c>
      <c r="J6662">
        <v>-1.5948067270092501</v>
      </c>
      <c r="K6662">
        <v>-0.50558805478127</v>
      </c>
      <c r="L6662">
        <v>-0.274311010315684</v>
      </c>
      <c r="M6662">
        <v>-0.67782365201528605</v>
      </c>
      <c r="N6662">
        <v>-1.4168632285304801</v>
      </c>
      <c r="O6662" s="1">
        <v>-1.5312390957365001</v>
      </c>
      <c r="P6662">
        <v>-0.34178137833022798</v>
      </c>
      <c r="Q6662">
        <v>-1.0273723951670899</v>
      </c>
      <c r="R6662" t="s">
        <v>22</v>
      </c>
      <c r="S6662" t="s">
        <v>22</v>
      </c>
    </row>
    <row r="6663" spans="1:19" hidden="1" x14ac:dyDescent="0.2">
      <c r="A6663">
        <v>893718</v>
      </c>
      <c r="B6663">
        <v>6.9403898715732497E-4</v>
      </c>
      <c r="C6663">
        <v>0.30772309681563398</v>
      </c>
      <c r="D6663">
        <v>0.44618776681125299</v>
      </c>
      <c r="E6663">
        <v>0.62743920438377399</v>
      </c>
      <c r="F6663">
        <v>1.68845071519888E-2</v>
      </c>
      <c r="G6663">
        <v>4.0064371422038898E-2</v>
      </c>
      <c r="H6663">
        <v>9.0041681275554397E-2</v>
      </c>
      <c r="I6663" s="2">
        <v>3.3555307223932198E-9</v>
      </c>
      <c r="J6663">
        <v>-0.76602302548619206</v>
      </c>
      <c r="K6663">
        <v>0.200714357694316</v>
      </c>
      <c r="L6663">
        <v>0.15149706096600599</v>
      </c>
      <c r="M6663">
        <v>0.100843188748658</v>
      </c>
      <c r="N6663">
        <v>-0.44823318851120397</v>
      </c>
      <c r="O6663" s="1">
        <v>-0.35425893452738</v>
      </c>
      <c r="P6663">
        <v>-0.33991149526491199</v>
      </c>
      <c r="Q6663">
        <v>-1.4122963711143299</v>
      </c>
      <c r="R6663" t="s">
        <v>22</v>
      </c>
      <c r="S6663" t="s">
        <v>22</v>
      </c>
    </row>
    <row r="6664" spans="1:19" hidden="1" x14ac:dyDescent="0.2">
      <c r="A6664">
        <v>1813383</v>
      </c>
      <c r="B6664">
        <v>0.341279121140804</v>
      </c>
      <c r="C6664">
        <v>0.61694499500745803</v>
      </c>
      <c r="D6664">
        <v>0.22305453525986901</v>
      </c>
      <c r="E6664" s="2">
        <v>3.4190447054757E-5</v>
      </c>
      <c r="F6664">
        <v>0.61086527726360096</v>
      </c>
      <c r="G6664">
        <v>2.0616236820873102E-2</v>
      </c>
      <c r="H6664">
        <v>1.09916352667417E-2</v>
      </c>
      <c r="I6664">
        <v>0.41217213728049701</v>
      </c>
      <c r="J6664">
        <v>0.273454430380346</v>
      </c>
      <c r="K6664">
        <v>-0.14528000689114801</v>
      </c>
      <c r="L6664">
        <v>-0.43979621173157202</v>
      </c>
      <c r="M6664">
        <v>-1.0989353473905801</v>
      </c>
      <c r="N6664">
        <v>0.12559586515718199</v>
      </c>
      <c r="O6664" s="1">
        <v>0.57897003732754904</v>
      </c>
      <c r="P6664">
        <v>-0.71290091685252399</v>
      </c>
      <c r="Q6664">
        <v>-0.20968514904368701</v>
      </c>
      <c r="R6664" t="s">
        <v>22</v>
      </c>
      <c r="S6664" t="s">
        <v>22</v>
      </c>
    </row>
    <row r="6665" spans="1:19" hidden="1" x14ac:dyDescent="0.2">
      <c r="A6665">
        <v>1746787</v>
      </c>
      <c r="B6665">
        <v>2.0072179761391E-3</v>
      </c>
      <c r="C6665" s="2">
        <v>2.22446410766179E-7</v>
      </c>
      <c r="D6665" s="2">
        <v>1.53562377309508E-11</v>
      </c>
      <c r="E6665" s="2">
        <v>5.1809867954713898E-5</v>
      </c>
      <c r="F6665" s="2">
        <v>9.2251927401052297E-5</v>
      </c>
      <c r="G6665" s="2">
        <v>7.2759255584992704E-5</v>
      </c>
      <c r="H6665" s="2">
        <v>1.60043708452546E-9</v>
      </c>
      <c r="I6665">
        <v>6.9082032290883999E-2</v>
      </c>
      <c r="J6665">
        <v>0.66763935851148704</v>
      </c>
      <c r="K6665">
        <v>0.98533545841069503</v>
      </c>
      <c r="L6665">
        <v>2.0908134028331098</v>
      </c>
      <c r="M6665">
        <v>0.713997549139753</v>
      </c>
      <c r="N6665">
        <v>0.70204756283106096</v>
      </c>
      <c r="O6665">
        <v>0.57066909530934595</v>
      </c>
      <c r="P6665">
        <v>1.2049137752569501</v>
      </c>
      <c r="Q6665">
        <v>0.33897779664206101</v>
      </c>
      <c r="R6665" t="s">
        <v>3185</v>
      </c>
      <c r="S6665" t="s">
        <v>3186</v>
      </c>
    </row>
    <row r="6666" spans="1:19" hidden="1" x14ac:dyDescent="0.2">
      <c r="A6666">
        <v>1927764</v>
      </c>
      <c r="B6666">
        <v>2.2466825393154099E-2</v>
      </c>
      <c r="C6666">
        <v>0.38036015929634498</v>
      </c>
      <c r="D6666">
        <v>4.6008077456927497E-2</v>
      </c>
      <c r="E6666">
        <v>0.41106952473223901</v>
      </c>
      <c r="F6666">
        <v>0.108495805872418</v>
      </c>
      <c r="G6666">
        <v>3.76804791949164E-3</v>
      </c>
      <c r="H6666">
        <v>0.10208601867169401</v>
      </c>
      <c r="I6666">
        <v>1.9165556148664501E-2</v>
      </c>
      <c r="J6666">
        <v>-0.63433393552980399</v>
      </c>
      <c r="K6666">
        <v>0.23646198590365899</v>
      </c>
      <c r="L6666">
        <v>0.76145319255660804</v>
      </c>
      <c r="M6666">
        <v>0.33435335345406803</v>
      </c>
      <c r="N6666">
        <v>-0.37923900806206001</v>
      </c>
      <c r="O6666" s="1">
        <v>-0.65158932038569695</v>
      </c>
      <c r="P6666">
        <v>-0.43628312266937602</v>
      </c>
      <c r="Q6666">
        <v>-0.63806170154206199</v>
      </c>
      <c r="R6666" t="s">
        <v>3187</v>
      </c>
      <c r="S6666" t="s">
        <v>87</v>
      </c>
    </row>
    <row r="6667" spans="1:19" hidden="1" x14ac:dyDescent="0.2">
      <c r="A6667">
        <v>688571</v>
      </c>
      <c r="B6667">
        <v>0.681846405220628</v>
      </c>
      <c r="C6667">
        <v>0.40008741841863998</v>
      </c>
      <c r="D6667">
        <v>2.94563324303222E-2</v>
      </c>
      <c r="E6667">
        <v>0.55237026153375302</v>
      </c>
      <c r="F6667">
        <v>0.92916876511198199</v>
      </c>
      <c r="G6667">
        <v>0.27935781599266002</v>
      </c>
      <c r="H6667">
        <v>7.3635162213268199E-2</v>
      </c>
      <c r="I6667">
        <v>2.3024328893839999E-2</v>
      </c>
      <c r="J6667">
        <v>-0.12997166055752701</v>
      </c>
      <c r="K6667">
        <v>-0.334933199311436</v>
      </c>
      <c r="L6667">
        <v>1.08166425159538</v>
      </c>
      <c r="M6667">
        <v>0.25007442634297899</v>
      </c>
      <c r="N6667">
        <v>-2.85921890029028E-2</v>
      </c>
      <c r="O6667" s="1">
        <v>0.27469980327374699</v>
      </c>
      <c r="P6667">
        <v>-0.50293495357087403</v>
      </c>
      <c r="Q6667">
        <v>-0.61384237114842899</v>
      </c>
      <c r="R6667" t="s">
        <v>200</v>
      </c>
      <c r="S6667" t="s">
        <v>303</v>
      </c>
    </row>
    <row r="6668" spans="1:19" hidden="1" x14ac:dyDescent="0.2">
      <c r="A6668">
        <v>1724638</v>
      </c>
      <c r="B6668">
        <v>7.5637051042343806E-2</v>
      </c>
      <c r="C6668">
        <v>0.100819313586031</v>
      </c>
      <c r="D6668" s="2">
        <v>4.1090013375539702E-9</v>
      </c>
      <c r="E6668">
        <v>2.7573174122959E-4</v>
      </c>
      <c r="F6668">
        <v>0.827897768416194</v>
      </c>
      <c r="G6668">
        <v>0.69979142385433202</v>
      </c>
      <c r="H6668">
        <v>0.50661892287612997</v>
      </c>
      <c r="I6668">
        <v>8.3068404360185106E-3</v>
      </c>
      <c r="J6668">
        <v>0.42828625735604098</v>
      </c>
      <c r="K6668">
        <v>-0.23448385576217501</v>
      </c>
      <c r="L6668">
        <v>-0.99281177290129397</v>
      </c>
      <c r="M6668">
        <v>0.74795874326714396</v>
      </c>
      <c r="N6668">
        <v>5.2643298428446603E-2</v>
      </c>
      <c r="O6668" s="1">
        <v>6.3817762140269393E-2</v>
      </c>
      <c r="P6668">
        <v>-0.105867136192762</v>
      </c>
      <c r="Q6668">
        <v>-0.556292645209295</v>
      </c>
      <c r="R6668" t="s">
        <v>22</v>
      </c>
      <c r="S6668" t="s">
        <v>22</v>
      </c>
    </row>
    <row r="6669" spans="1:19" hidden="1" x14ac:dyDescent="0.2">
      <c r="A6669">
        <v>1343963</v>
      </c>
      <c r="B6669">
        <v>0.53551509335450498</v>
      </c>
      <c r="C6669">
        <v>0.66545591098401402</v>
      </c>
      <c r="D6669">
        <v>0.77952456775124102</v>
      </c>
      <c r="E6669">
        <v>2.5175134805785699E-3</v>
      </c>
      <c r="F6669">
        <v>2.2201290368153801E-2</v>
      </c>
      <c r="G6669">
        <v>0.353461403208091</v>
      </c>
      <c r="H6669">
        <v>1.4202975082231999E-3</v>
      </c>
      <c r="I6669">
        <v>3.0510544218788197E-4</v>
      </c>
      <c r="J6669">
        <v>-0.24275703295665299</v>
      </c>
      <c r="K6669">
        <v>-0.107093245835181</v>
      </c>
      <c r="L6669">
        <v>7.4242925512338701E-2</v>
      </c>
      <c r="M6669">
        <v>0.81669114859980596</v>
      </c>
      <c r="N6669">
        <v>0.62471247283078202</v>
      </c>
      <c r="O6669" s="1">
        <v>0.21022636838135</v>
      </c>
      <c r="P6669">
        <v>0.80425843843942901</v>
      </c>
      <c r="Q6669">
        <v>1.33697548744019</v>
      </c>
      <c r="R6669" t="s">
        <v>22</v>
      </c>
      <c r="S6669" t="s">
        <v>32</v>
      </c>
    </row>
    <row r="6670" spans="1:19" hidden="1" x14ac:dyDescent="0.2">
      <c r="A6670">
        <v>132529</v>
      </c>
      <c r="B6670">
        <v>7.9288586668168307E-2</v>
      </c>
      <c r="C6670">
        <v>0.52710057188716897</v>
      </c>
      <c r="D6670">
        <v>0.48487402077416097</v>
      </c>
      <c r="E6670">
        <v>5.2519087123055102E-3</v>
      </c>
      <c r="F6670">
        <v>2.7500832208463802E-3</v>
      </c>
      <c r="G6670">
        <v>9.4810142580451801E-3</v>
      </c>
      <c r="H6670">
        <v>0.94642539431714001</v>
      </c>
      <c r="I6670">
        <v>1.45063836251183E-2</v>
      </c>
      <c r="J6670">
        <v>-1.1179756837963899</v>
      </c>
      <c r="K6670">
        <v>-0.386284882184461</v>
      </c>
      <c r="L6670">
        <v>-0.51567931696096103</v>
      </c>
      <c r="M6670">
        <v>-1.72701339106031</v>
      </c>
      <c r="N6670">
        <v>-1.1250324054813601</v>
      </c>
      <c r="O6670" s="1">
        <v>-1.03629980417254</v>
      </c>
      <c r="P6670">
        <v>-4.4639456300141302E-2</v>
      </c>
      <c r="Q6670">
        <v>-1.2459760770683701</v>
      </c>
      <c r="R6670" t="s">
        <v>22</v>
      </c>
      <c r="S6670" t="s">
        <v>22</v>
      </c>
    </row>
    <row r="6671" spans="1:19" hidden="1" x14ac:dyDescent="0.2">
      <c r="A6671">
        <v>1812027</v>
      </c>
      <c r="B6671" s="2">
        <v>3.92136752688287E-9</v>
      </c>
      <c r="C6671" s="2">
        <v>1.29826228329661E-6</v>
      </c>
      <c r="D6671">
        <v>0.27552832314260201</v>
      </c>
      <c r="E6671" s="2">
        <v>4.5357384795043898E-5</v>
      </c>
      <c r="F6671" s="2">
        <v>9.6488655601305695E-12</v>
      </c>
      <c r="G6671">
        <v>0.10876514078803801</v>
      </c>
      <c r="H6671" s="2">
        <v>3.7408762554993001E-6</v>
      </c>
      <c r="I6671">
        <v>5.5933080251309398E-4</v>
      </c>
      <c r="J6671">
        <v>1.64162986833379</v>
      </c>
      <c r="K6671">
        <v>0.96557896901273899</v>
      </c>
      <c r="L6671">
        <v>0.20168452006367599</v>
      </c>
      <c r="M6671">
        <v>0.85472819263418698</v>
      </c>
      <c r="N6671">
        <v>1.6210672344300301</v>
      </c>
      <c r="O6671">
        <v>0.23457554291522101</v>
      </c>
      <c r="P6671">
        <v>0.87917236455335301</v>
      </c>
      <c r="Q6671">
        <v>0.65735723043559402</v>
      </c>
      <c r="R6671" t="s">
        <v>3188</v>
      </c>
      <c r="S6671" t="s">
        <v>3189</v>
      </c>
    </row>
    <row r="6672" spans="1:19" hidden="1" x14ac:dyDescent="0.2">
      <c r="A6672">
        <v>1309347</v>
      </c>
      <c r="B6672">
        <v>0.85854977543705002</v>
      </c>
      <c r="C6672">
        <v>9.0868162659859001E-4</v>
      </c>
      <c r="D6672">
        <v>4.7445247421188403E-3</v>
      </c>
      <c r="E6672">
        <v>2.1286923416834701E-2</v>
      </c>
      <c r="F6672">
        <v>4.2948720606358903E-3</v>
      </c>
      <c r="G6672" s="2">
        <v>9.2352461284465001E-9</v>
      </c>
      <c r="H6672">
        <v>4.4398514879010302E-2</v>
      </c>
      <c r="I6672">
        <v>1.26849038291859E-2</v>
      </c>
      <c r="J6672">
        <v>-5.4923356741670502E-2</v>
      </c>
      <c r="K6672">
        <v>1.2280104288262499</v>
      </c>
      <c r="L6672">
        <v>1.49649241809713</v>
      </c>
      <c r="M6672">
        <v>0.937858998418867</v>
      </c>
      <c r="N6672">
        <v>0.65882009491786997</v>
      </c>
      <c r="O6672" s="1">
        <v>1.61132153167503</v>
      </c>
      <c r="P6672">
        <v>0.59866419004538796</v>
      </c>
      <c r="Q6672">
        <v>0.72230634219445999</v>
      </c>
      <c r="R6672" t="s">
        <v>22</v>
      </c>
      <c r="S6672" t="s">
        <v>22</v>
      </c>
    </row>
    <row r="6673" spans="1:19" hidden="1" x14ac:dyDescent="0.2">
      <c r="A6673">
        <v>1817220</v>
      </c>
      <c r="B6673">
        <v>0.18946658048000301</v>
      </c>
      <c r="C6673" s="2">
        <v>3.1079275510058599E-8</v>
      </c>
      <c r="D6673" s="2">
        <v>2.0473736523128701E-13</v>
      </c>
      <c r="E6673" s="2">
        <v>1.1690935138136699E-13</v>
      </c>
      <c r="F6673" s="2">
        <v>1.4025521009272E-6</v>
      </c>
      <c r="G6673">
        <v>3.5192639194767301E-4</v>
      </c>
      <c r="H6673" s="2">
        <v>6.5869587983786098E-6</v>
      </c>
      <c r="I6673">
        <v>0.24197477689194699</v>
      </c>
      <c r="J6673">
        <v>-0.24310713071658799</v>
      </c>
      <c r="K6673">
        <v>-0.85318881683569703</v>
      </c>
      <c r="L6673">
        <v>-1.4261544092535701</v>
      </c>
      <c r="M6673">
        <v>-1.34993061598472</v>
      </c>
      <c r="N6673">
        <v>-0.73267728678785105</v>
      </c>
      <c r="O6673">
        <v>-0.498984142030936</v>
      </c>
      <c r="P6673">
        <v>-0.71759345473764602</v>
      </c>
      <c r="Q6673">
        <v>0.21593523768761899</v>
      </c>
      <c r="R6673" t="s">
        <v>3190</v>
      </c>
      <c r="S6673" t="s">
        <v>3191</v>
      </c>
    </row>
    <row r="6674" spans="1:19" hidden="1" x14ac:dyDescent="0.2">
      <c r="A6674">
        <v>1721646</v>
      </c>
      <c r="B6674" s="2">
        <v>4.7164100410832702E-5</v>
      </c>
      <c r="C6674">
        <v>7.4764707622187093E-2</v>
      </c>
      <c r="D6674" s="2">
        <v>5.4469053771929099E-7</v>
      </c>
      <c r="E6674">
        <v>2.2109447053215202E-3</v>
      </c>
      <c r="F6674">
        <v>0.73238614375989697</v>
      </c>
      <c r="G6674">
        <v>1.0029661863557599E-2</v>
      </c>
      <c r="H6674">
        <v>5.8416508493989501E-2</v>
      </c>
      <c r="I6674">
        <v>1.3017586102319199E-2</v>
      </c>
      <c r="J6674">
        <v>1.0016678509117301</v>
      </c>
      <c r="K6674">
        <v>-0.22208107318561901</v>
      </c>
      <c r="L6674">
        <v>-0.70576662627390396</v>
      </c>
      <c r="M6674">
        <v>-0.394169405415981</v>
      </c>
      <c r="N6674">
        <v>6.32972370441163E-2</v>
      </c>
      <c r="O6674" s="1">
        <v>0.36000449166003201</v>
      </c>
      <c r="P6674">
        <v>0.26379472943127003</v>
      </c>
      <c r="Q6674">
        <v>0.49549295712976599</v>
      </c>
      <c r="R6674" t="s">
        <v>3192</v>
      </c>
      <c r="S6674" t="s">
        <v>1966</v>
      </c>
    </row>
    <row r="6675" spans="1:19" hidden="1" x14ac:dyDescent="0.2">
      <c r="A6675">
        <v>1950510</v>
      </c>
      <c r="B6675">
        <v>0.550639437192595</v>
      </c>
      <c r="C6675">
        <v>0.56764767765257496</v>
      </c>
      <c r="D6675">
        <v>0.98514160563146802</v>
      </c>
      <c r="E6675">
        <v>2.4081472925115401E-2</v>
      </c>
      <c r="F6675">
        <v>0.82197933661207001</v>
      </c>
      <c r="G6675">
        <v>0.11832741284282999</v>
      </c>
      <c r="H6675">
        <v>0.92391799889651904</v>
      </c>
      <c r="I6675">
        <v>1.39506962415481E-3</v>
      </c>
      <c r="J6675">
        <v>-0.235638866713277</v>
      </c>
      <c r="K6675">
        <v>0.25790554159156598</v>
      </c>
      <c r="L6675">
        <v>-1.2495399682882999E-2</v>
      </c>
      <c r="M6675">
        <v>-0.75605860047384699</v>
      </c>
      <c r="N6675">
        <v>-5.4043578844883602E-2</v>
      </c>
      <c r="O6675" s="1">
        <v>0.453196097881361</v>
      </c>
      <c r="P6675">
        <v>-4.3284823569762501E-2</v>
      </c>
      <c r="Q6675">
        <v>1.10513493130647</v>
      </c>
      <c r="R6675" t="s">
        <v>22</v>
      </c>
      <c r="S6675" t="s">
        <v>22</v>
      </c>
    </row>
    <row r="6676" spans="1:19" hidden="1" x14ac:dyDescent="0.2">
      <c r="A6676">
        <v>1928527</v>
      </c>
      <c r="B6676">
        <v>0.69355126782618604</v>
      </c>
      <c r="C6676" s="2">
        <v>1.66488016440144E-7</v>
      </c>
      <c r="D6676">
        <v>2.2544817007044398E-3</v>
      </c>
      <c r="E6676" s="2">
        <v>1.4267326875099E-6</v>
      </c>
      <c r="F6676">
        <v>0.71189190916045697</v>
      </c>
      <c r="G6676">
        <v>0.21936926042931201</v>
      </c>
      <c r="H6676" s="2">
        <v>4.2489114077695301E-5</v>
      </c>
      <c r="I6676">
        <v>4.2628646159560202E-4</v>
      </c>
      <c r="J6676">
        <v>-8.1808741948686994E-2</v>
      </c>
      <c r="K6676">
        <v>0.89030328041718099</v>
      </c>
      <c r="L6676">
        <v>0.47846080221200399</v>
      </c>
      <c r="M6676">
        <v>0.80890946407589404</v>
      </c>
      <c r="N6676">
        <v>6.6088049981051E-2</v>
      </c>
      <c r="O6676" s="1">
        <v>-0.17255777745678499</v>
      </c>
      <c r="P6676">
        <v>0.676545099374254</v>
      </c>
      <c r="Q6676">
        <v>-0.63440444160611498</v>
      </c>
      <c r="R6676" t="s">
        <v>22</v>
      </c>
      <c r="S6676" t="s">
        <v>22</v>
      </c>
    </row>
    <row r="6677" spans="1:19" hidden="1" x14ac:dyDescent="0.2">
      <c r="A6677">
        <v>1931859</v>
      </c>
      <c r="B6677" s="2">
        <v>5.8167940797895001E-6</v>
      </c>
      <c r="C6677">
        <v>0.60672250668219396</v>
      </c>
      <c r="D6677">
        <v>9.8990803953695999E-2</v>
      </c>
      <c r="E6677">
        <v>0.107697624521185</v>
      </c>
      <c r="F6677" s="2">
        <v>2.3771334454710301E-6</v>
      </c>
      <c r="G6677">
        <v>1.8134415863713001E-3</v>
      </c>
      <c r="H6677">
        <v>0.132803105914168</v>
      </c>
      <c r="I6677" s="2">
        <v>4.4184451400404798E-8</v>
      </c>
      <c r="J6677">
        <v>-0.84282137794252598</v>
      </c>
      <c r="K6677">
        <v>8.0335282847939601E-2</v>
      </c>
      <c r="L6677">
        <v>0.26741426133631302</v>
      </c>
      <c r="M6677">
        <v>0.26665085430535501</v>
      </c>
      <c r="N6677">
        <v>-0.73363165955734599</v>
      </c>
      <c r="O6677" s="1">
        <v>-0.40550277531078799</v>
      </c>
      <c r="P6677">
        <v>0.227132629270692</v>
      </c>
      <c r="Q6677">
        <v>-1.01350042725573</v>
      </c>
      <c r="R6677" t="s">
        <v>474</v>
      </c>
      <c r="S6677" t="s">
        <v>50</v>
      </c>
    </row>
    <row r="6678" spans="1:19" hidden="1" x14ac:dyDescent="0.2">
      <c r="A6678">
        <v>793895</v>
      </c>
      <c r="B6678">
        <v>0.28138412959708298</v>
      </c>
      <c r="C6678">
        <v>0.18557152517042499</v>
      </c>
      <c r="D6678">
        <v>0.90079438274703305</v>
      </c>
      <c r="E6678">
        <v>0.105188987539451</v>
      </c>
      <c r="F6678">
        <v>3.6872801922341499E-3</v>
      </c>
      <c r="G6678">
        <v>5.1622505505984503E-2</v>
      </c>
      <c r="H6678">
        <v>0.34132582835481101</v>
      </c>
      <c r="I6678">
        <v>0.59401995351347403</v>
      </c>
      <c r="J6678">
        <v>-0.51141167216404804</v>
      </c>
      <c r="K6678">
        <v>0.52383652444143203</v>
      </c>
      <c r="L6678">
        <v>6.5157641344852496E-2</v>
      </c>
      <c r="M6678">
        <v>-0.80976641395457505</v>
      </c>
      <c r="N6678">
        <v>-0.84971453904202898</v>
      </c>
      <c r="O6678" s="1">
        <v>-0.498579250443827</v>
      </c>
      <c r="P6678">
        <v>0.35519736361563298</v>
      </c>
      <c r="Q6678">
        <v>0.22317528809963399</v>
      </c>
      <c r="R6678" t="s">
        <v>22</v>
      </c>
      <c r="S6678" t="s">
        <v>2323</v>
      </c>
    </row>
    <row r="6679" spans="1:19" hidden="1" x14ac:dyDescent="0.2">
      <c r="A6679">
        <v>1665336</v>
      </c>
      <c r="B6679">
        <v>0.49779766617700599</v>
      </c>
      <c r="C6679">
        <v>0.72569048903068301</v>
      </c>
      <c r="D6679">
        <v>0.26627075988132398</v>
      </c>
      <c r="E6679">
        <v>6.2104331811190301E-2</v>
      </c>
      <c r="F6679">
        <v>0.899447216032635</v>
      </c>
      <c r="G6679">
        <v>0.26705612085611902</v>
      </c>
      <c r="H6679">
        <v>1.42483525483808E-2</v>
      </c>
      <c r="I6679">
        <v>9.2665225408901597E-2</v>
      </c>
      <c r="J6679">
        <v>0.40382133156985101</v>
      </c>
      <c r="K6679">
        <v>-0.13295814673761799</v>
      </c>
      <c r="L6679">
        <v>-0.39416392645530002</v>
      </c>
      <c r="M6679">
        <v>0.66240637453081197</v>
      </c>
      <c r="N6679">
        <v>-5.0593079509751802E-2</v>
      </c>
      <c r="O6679">
        <v>-0.37006413476754502</v>
      </c>
      <c r="P6679">
        <v>0.89117228376161794</v>
      </c>
      <c r="Q6679">
        <v>-0.60951143639023597</v>
      </c>
      <c r="R6679" t="s">
        <v>3193</v>
      </c>
      <c r="S6679" t="s">
        <v>306</v>
      </c>
    </row>
    <row r="6680" spans="1:19" hidden="1" x14ac:dyDescent="0.2">
      <c r="A6680">
        <v>1836365</v>
      </c>
      <c r="B6680">
        <v>3.9264655743761402E-2</v>
      </c>
      <c r="C6680">
        <v>0.80004040679288901</v>
      </c>
      <c r="D6680" s="2">
        <v>2.6556197576590299E-5</v>
      </c>
      <c r="E6680" s="2">
        <v>1.2038620458473E-5</v>
      </c>
      <c r="F6680">
        <v>3.6536786927315601E-3</v>
      </c>
      <c r="G6680">
        <v>0.80260140645450795</v>
      </c>
      <c r="H6680">
        <v>0.79352663045689698</v>
      </c>
      <c r="I6680">
        <v>0.17864347461212199</v>
      </c>
      <c r="J6680">
        <v>0.76274634151671905</v>
      </c>
      <c r="K6680">
        <v>5.5680541298626998E-2</v>
      </c>
      <c r="L6680">
        <v>1.2029299321593501</v>
      </c>
      <c r="M6680">
        <v>1.31571407154391</v>
      </c>
      <c r="N6680">
        <v>0.893499789461769</v>
      </c>
      <c r="O6680" s="1">
        <v>5.10365175360281E-2</v>
      </c>
      <c r="P6680">
        <v>-6.17178917559267E-2</v>
      </c>
      <c r="Q6680">
        <v>0.40299235061557898</v>
      </c>
      <c r="R6680" t="s">
        <v>480</v>
      </c>
      <c r="S6680" t="s">
        <v>48</v>
      </c>
    </row>
    <row r="6681" spans="1:19" hidden="1" x14ac:dyDescent="0.2">
      <c r="A6681">
        <v>56443</v>
      </c>
      <c r="B6681">
        <v>0.39594304254187801</v>
      </c>
      <c r="C6681">
        <v>1.8304920211134899E-4</v>
      </c>
      <c r="D6681">
        <v>0.22036103936621701</v>
      </c>
      <c r="E6681">
        <v>0.37056363247991703</v>
      </c>
      <c r="F6681">
        <v>0.86750502504732496</v>
      </c>
      <c r="G6681">
        <v>5.5296625752045699E-2</v>
      </c>
      <c r="H6681">
        <v>6.1981623449362797E-2</v>
      </c>
      <c r="I6681">
        <v>0.95771146805668705</v>
      </c>
      <c r="J6681">
        <v>0.68660097929020703</v>
      </c>
      <c r="K6681">
        <v>-1.12537593024635</v>
      </c>
      <c r="L6681">
        <v>-0.380091575152395</v>
      </c>
      <c r="M6681">
        <v>-0.37540072956986698</v>
      </c>
      <c r="N6681">
        <v>-9.5273362798698594E-2</v>
      </c>
      <c r="O6681" s="1">
        <v>-0.68424815540261397</v>
      </c>
      <c r="P6681">
        <v>-0.68095487396321497</v>
      </c>
      <c r="Q6681">
        <v>-3.9056457301104998E-2</v>
      </c>
      <c r="R6681" t="s">
        <v>22</v>
      </c>
      <c r="S6681" t="s">
        <v>22</v>
      </c>
    </row>
    <row r="6682" spans="1:19" hidden="1" x14ac:dyDescent="0.2">
      <c r="A6682">
        <v>1799061</v>
      </c>
      <c r="B6682" s="2">
        <v>1.1099826614049299E-5</v>
      </c>
      <c r="C6682">
        <v>0.88788583825716105</v>
      </c>
      <c r="D6682">
        <v>4.4551407779340503E-3</v>
      </c>
      <c r="E6682">
        <v>1.7330529228128E-4</v>
      </c>
      <c r="F6682">
        <v>1.13146329363208E-4</v>
      </c>
      <c r="G6682" s="2">
        <v>1.9762070980120402E-9</v>
      </c>
      <c r="H6682">
        <v>0.51817319101190495</v>
      </c>
      <c r="I6682" s="2">
        <v>9.8965822149096305E-5</v>
      </c>
      <c r="J6682">
        <v>1.4582777831161899</v>
      </c>
      <c r="K6682">
        <v>2.8028374639437598E-2</v>
      </c>
      <c r="L6682">
        <v>0.59076558448313898</v>
      </c>
      <c r="M6682">
        <v>0.81357389622981102</v>
      </c>
      <c r="N6682">
        <v>0.91914920548558698</v>
      </c>
      <c r="O6682" s="1">
        <v>1.4203362659583301</v>
      </c>
      <c r="P6682">
        <v>0.13593732068553299</v>
      </c>
      <c r="Q6682">
        <v>1.1849590157692</v>
      </c>
      <c r="R6682" t="s">
        <v>22</v>
      </c>
      <c r="S6682" t="s">
        <v>22</v>
      </c>
    </row>
    <row r="6683" spans="1:19" hidden="1" x14ac:dyDescent="0.2">
      <c r="A6683">
        <v>1761700</v>
      </c>
      <c r="B6683">
        <v>3.0076886239976302E-3</v>
      </c>
      <c r="C6683" s="2">
        <v>7.2785449913305903E-6</v>
      </c>
      <c r="D6683" s="2">
        <v>3.6322376711272199E-13</v>
      </c>
      <c r="E6683" s="2">
        <v>9.9716496601534999E-13</v>
      </c>
      <c r="F6683" s="2">
        <v>2.2151413108494998E-5</v>
      </c>
      <c r="G6683" s="2">
        <v>1.5836421280699699E-6</v>
      </c>
      <c r="H6683" s="2">
        <v>2.3910440235532101E-6</v>
      </c>
      <c r="I6683">
        <v>0.56551029300325295</v>
      </c>
      <c r="J6683">
        <v>-0.64740472280540995</v>
      </c>
      <c r="K6683">
        <v>-0.77628011958796295</v>
      </c>
      <c r="L6683">
        <v>-1.6444969976249999</v>
      </c>
      <c r="M6683">
        <v>-1.4888415328740601</v>
      </c>
      <c r="N6683">
        <v>-0.76970921754828703</v>
      </c>
      <c r="O6683">
        <v>-0.85826944075985401</v>
      </c>
      <c r="P6683">
        <v>-0.89990747891655198</v>
      </c>
      <c r="Q6683">
        <v>0.13304557124917099</v>
      </c>
      <c r="R6683" t="s">
        <v>3194</v>
      </c>
      <c r="S6683" t="s">
        <v>3195</v>
      </c>
    </row>
    <row r="6684" spans="1:19" hidden="1" x14ac:dyDescent="0.2">
      <c r="A6684">
        <v>462641</v>
      </c>
      <c r="B6684">
        <v>0.78164933045400298</v>
      </c>
      <c r="C6684">
        <v>4.9954525636293099E-3</v>
      </c>
      <c r="D6684">
        <v>2.0519838036421802E-2</v>
      </c>
      <c r="E6684">
        <v>0.59832179982498301</v>
      </c>
      <c r="F6684">
        <v>0.20141248842957901</v>
      </c>
      <c r="G6684" s="2">
        <v>4.6938858263721198E-5</v>
      </c>
      <c r="H6684">
        <v>0.33725608337009999</v>
      </c>
      <c r="I6684">
        <v>0.80858499085049196</v>
      </c>
      <c r="J6684">
        <v>-9.34242851043985E-2</v>
      </c>
      <c r="K6684">
        <v>1.0537489588043301</v>
      </c>
      <c r="L6684">
        <v>1.2118641872759901</v>
      </c>
      <c r="M6684">
        <v>-0.20880924046751001</v>
      </c>
      <c r="N6684">
        <v>0.33077843592737499</v>
      </c>
      <c r="O6684" s="1">
        <v>0.92105339371889305</v>
      </c>
      <c r="P6684">
        <v>0.32523301494843498</v>
      </c>
      <c r="Q6684">
        <v>8.62530005257134E-2</v>
      </c>
      <c r="R6684" t="s">
        <v>1826</v>
      </c>
      <c r="S6684" t="s">
        <v>1827</v>
      </c>
    </row>
    <row r="6685" spans="1:19" hidden="1" x14ac:dyDescent="0.2">
      <c r="A6685">
        <v>1717043</v>
      </c>
      <c r="B6685">
        <v>8.0554239806446895E-3</v>
      </c>
      <c r="C6685">
        <v>5.0627747453510299E-3</v>
      </c>
      <c r="D6685" s="2">
        <v>8.6340804278794597E-9</v>
      </c>
      <c r="E6685" s="2">
        <v>6.1972834659648201E-6</v>
      </c>
      <c r="F6685" s="2">
        <v>8.0127890604225804E-7</v>
      </c>
      <c r="G6685" s="2">
        <v>3.03649676844123E-10</v>
      </c>
      <c r="H6685">
        <v>6.9692935539668896E-4</v>
      </c>
      <c r="I6685">
        <v>5.2745784611647603E-3</v>
      </c>
      <c r="J6685">
        <v>0.668955145354865</v>
      </c>
      <c r="K6685">
        <v>0.58818463007306498</v>
      </c>
      <c r="L6685">
        <v>2.1691763607924202</v>
      </c>
      <c r="M6685">
        <v>1.16581198467244</v>
      </c>
      <c r="N6685">
        <v>1.3378927548574899</v>
      </c>
      <c r="O6685" s="1">
        <v>1.3843749184244201</v>
      </c>
      <c r="P6685">
        <v>0.72106409656140602</v>
      </c>
      <c r="Q6685">
        <v>0.67332046070898899</v>
      </c>
      <c r="R6685" t="s">
        <v>3196</v>
      </c>
      <c r="S6685" t="s">
        <v>50</v>
      </c>
    </row>
    <row r="6686" spans="1:19" hidden="1" x14ac:dyDescent="0.2">
      <c r="A6686">
        <v>1793108</v>
      </c>
      <c r="B6686">
        <v>0.88662808927533299</v>
      </c>
      <c r="C6686">
        <v>0.66368274969006302</v>
      </c>
      <c r="D6686">
        <v>8.8171997089500895E-2</v>
      </c>
      <c r="E6686">
        <v>0.18532864604593399</v>
      </c>
      <c r="F6686">
        <v>3.40517021250148E-2</v>
      </c>
      <c r="G6686">
        <v>0.114492082713214</v>
      </c>
      <c r="H6686">
        <v>0.21384614503152299</v>
      </c>
      <c r="I6686">
        <v>3.6999050332295801E-2</v>
      </c>
      <c r="J6686">
        <v>9.6257059315708396E-2</v>
      </c>
      <c r="K6686">
        <v>-0.13093433245894601</v>
      </c>
      <c r="L6686">
        <v>0.82914033106917595</v>
      </c>
      <c r="M6686">
        <v>-0.53154845929430306</v>
      </c>
      <c r="N6686">
        <v>-0.65081525640774396</v>
      </c>
      <c r="O6686" s="1">
        <v>-0.47705823349083798</v>
      </c>
      <c r="P6686">
        <v>0.373420776674175</v>
      </c>
      <c r="Q6686">
        <v>-0.66010904385782099</v>
      </c>
      <c r="R6686" t="s">
        <v>89</v>
      </c>
      <c r="S6686" t="s">
        <v>73</v>
      </c>
    </row>
    <row r="6687" spans="1:19" hidden="1" x14ac:dyDescent="0.2">
      <c r="A6687">
        <v>1746415</v>
      </c>
      <c r="B6687">
        <v>8.29283065691859E-3</v>
      </c>
      <c r="C6687">
        <v>3.6649291358863398E-2</v>
      </c>
      <c r="D6687">
        <v>0.315642654170457</v>
      </c>
      <c r="E6687">
        <v>5.1922157523371003E-2</v>
      </c>
      <c r="F6687">
        <v>2.4955740390478098E-2</v>
      </c>
      <c r="G6687">
        <v>9.5575571831866601E-2</v>
      </c>
      <c r="H6687">
        <v>5.0458029633423399E-2</v>
      </c>
      <c r="I6687">
        <v>0.202632973922212</v>
      </c>
      <c r="J6687">
        <v>0.83131726096761804</v>
      </c>
      <c r="K6687">
        <v>-0.52423427830132696</v>
      </c>
      <c r="L6687">
        <v>0.35598140001981798</v>
      </c>
      <c r="M6687">
        <v>-0.46026162096228201</v>
      </c>
      <c r="N6687">
        <v>0.52696007405376899</v>
      </c>
      <c r="O6687" s="1">
        <v>0.39707264516089802</v>
      </c>
      <c r="P6687">
        <v>-0.477840640056164</v>
      </c>
      <c r="Q6687">
        <v>-0.31913275218242199</v>
      </c>
      <c r="R6687" t="s">
        <v>22</v>
      </c>
      <c r="S6687" t="s">
        <v>22</v>
      </c>
    </row>
    <row r="6688" spans="1:19" hidden="1" x14ac:dyDescent="0.2">
      <c r="A6688">
        <v>1847192</v>
      </c>
      <c r="B6688">
        <v>0.36350925404625301</v>
      </c>
      <c r="C6688" s="2">
        <v>8.0252898396282707E-6</v>
      </c>
      <c r="D6688">
        <v>1.0294211125923801E-3</v>
      </c>
      <c r="E6688">
        <v>0.79137000034670002</v>
      </c>
      <c r="F6688">
        <v>0.32505564912528401</v>
      </c>
      <c r="G6688">
        <v>1.2750259323196099E-4</v>
      </c>
      <c r="H6688">
        <v>0.941324976305147</v>
      </c>
      <c r="I6688">
        <v>9.6459737070068705E-2</v>
      </c>
      <c r="J6688">
        <v>-0.54789565223788295</v>
      </c>
      <c r="K6688">
        <v>-1.43083705711417</v>
      </c>
      <c r="L6688">
        <v>-1.1372332232114</v>
      </c>
      <c r="M6688">
        <v>0.12119558009265601</v>
      </c>
      <c r="N6688">
        <v>-0.416943368865275</v>
      </c>
      <c r="O6688" s="1">
        <v>-1.04711857461836</v>
      </c>
      <c r="P6688">
        <v>-2.5858107198499802E-2</v>
      </c>
      <c r="Q6688">
        <v>-0.70027672989304202</v>
      </c>
      <c r="R6688" t="s">
        <v>22</v>
      </c>
      <c r="S6688" t="s">
        <v>282</v>
      </c>
    </row>
    <row r="6689" spans="1:20" hidden="1" x14ac:dyDescent="0.2">
      <c r="A6689">
        <v>1779447</v>
      </c>
      <c r="B6689">
        <v>0.702810871232047</v>
      </c>
      <c r="C6689" s="2">
        <v>6.1822249447528502E-5</v>
      </c>
      <c r="D6689" s="2">
        <v>8.3249126818178995E-8</v>
      </c>
      <c r="E6689">
        <v>1.3487667888325301E-2</v>
      </c>
      <c r="F6689">
        <v>0.35125185518602098</v>
      </c>
      <c r="G6689">
        <v>2.3076775442888001E-4</v>
      </c>
      <c r="H6689">
        <v>3.47177652124657E-3</v>
      </c>
      <c r="I6689" s="2">
        <v>1.44422509328417E-15</v>
      </c>
      <c r="J6689">
        <v>5.7866731350149997E-2</v>
      </c>
      <c r="K6689">
        <v>-0.42531126503542399</v>
      </c>
      <c r="L6689">
        <v>-0.62747344667706695</v>
      </c>
      <c r="M6689">
        <v>-0.24492135747548199</v>
      </c>
      <c r="N6689">
        <v>0.104949021494168</v>
      </c>
      <c r="O6689" s="1">
        <v>0.385166505672774</v>
      </c>
      <c r="P6689">
        <v>-0.31951394219201901</v>
      </c>
      <c r="Q6689">
        <v>-1.38082015367577</v>
      </c>
      <c r="R6689" t="s">
        <v>3197</v>
      </c>
      <c r="S6689" t="s">
        <v>1211</v>
      </c>
    </row>
    <row r="6690" spans="1:20" hidden="1" x14ac:dyDescent="0.2">
      <c r="A6690">
        <v>622403</v>
      </c>
      <c r="B6690">
        <v>0.235059091048506</v>
      </c>
      <c r="C6690" s="2">
        <v>1.08248795743298E-8</v>
      </c>
      <c r="D6690">
        <v>0.54581299078268797</v>
      </c>
      <c r="E6690">
        <v>0.115158490972601</v>
      </c>
      <c r="F6690">
        <v>1.7658442492549501E-2</v>
      </c>
      <c r="G6690">
        <v>3.6408479988942898E-4</v>
      </c>
      <c r="H6690" s="2">
        <v>1.28442681774171E-6</v>
      </c>
      <c r="I6690">
        <v>3.7133782799501702E-4</v>
      </c>
      <c r="J6690">
        <v>0.49737874137652699</v>
      </c>
      <c r="K6690">
        <v>1.1758466192950701</v>
      </c>
      <c r="L6690">
        <v>-0.125252521299241</v>
      </c>
      <c r="M6690">
        <v>0.36369878752282497</v>
      </c>
      <c r="N6690">
        <v>0.645211733997893</v>
      </c>
      <c r="O6690" s="1">
        <v>0.89486710086510901</v>
      </c>
      <c r="P6690">
        <v>1.0740993517506801</v>
      </c>
      <c r="Q6690">
        <v>1.6217883978198</v>
      </c>
      <c r="R6690" t="s">
        <v>3198</v>
      </c>
      <c r="S6690" t="s">
        <v>22</v>
      </c>
    </row>
    <row r="6691" spans="1:20" hidden="1" x14ac:dyDescent="0.2">
      <c r="A6691">
        <v>119006</v>
      </c>
      <c r="B6691">
        <v>0.45966120707841202</v>
      </c>
      <c r="C6691" s="2">
        <v>1.2854140286995E-6</v>
      </c>
      <c r="D6691">
        <v>2.4014198405286701E-2</v>
      </c>
      <c r="E6691">
        <v>0.43679255952600898</v>
      </c>
      <c r="F6691">
        <v>0.66282480748213302</v>
      </c>
      <c r="G6691">
        <v>3.4151423779228999E-3</v>
      </c>
      <c r="H6691" s="2">
        <v>4.6946838354942902E-7</v>
      </c>
      <c r="I6691">
        <v>1.79815132434528E-3</v>
      </c>
      <c r="J6691">
        <v>0.24914357917573099</v>
      </c>
      <c r="K6691">
        <v>-0.85220894581970696</v>
      </c>
      <c r="L6691">
        <v>-0.40623252189585701</v>
      </c>
      <c r="M6691">
        <v>0.15416032175282099</v>
      </c>
      <c r="N6691">
        <v>-9.2774236100931204E-2</v>
      </c>
      <c r="O6691">
        <v>0.50716936520387201</v>
      </c>
      <c r="P6691">
        <v>-0.96663832176251896</v>
      </c>
      <c r="Q6691">
        <v>-0.62663129298002995</v>
      </c>
      <c r="R6691" t="s">
        <v>3199</v>
      </c>
      <c r="S6691" t="s">
        <v>3200</v>
      </c>
    </row>
    <row r="6692" spans="1:20" hidden="1" x14ac:dyDescent="0.2">
      <c r="A6692">
        <v>1842991</v>
      </c>
      <c r="B6692">
        <v>5.01132709614069E-2</v>
      </c>
      <c r="C6692" s="2">
        <v>2.0477417647713601E-5</v>
      </c>
      <c r="D6692">
        <v>5.6747007721863599E-2</v>
      </c>
      <c r="E6692">
        <v>0.59690447400208502</v>
      </c>
      <c r="F6692">
        <v>0.57158131528374101</v>
      </c>
      <c r="G6692">
        <v>0.90388431685453696</v>
      </c>
      <c r="H6692" s="2">
        <v>9.3744414426626197E-5</v>
      </c>
      <c r="I6692">
        <v>1.20725023089426E-2</v>
      </c>
      <c r="J6692">
        <v>1.1640355037903001</v>
      </c>
      <c r="K6692">
        <v>1.2974695110989301</v>
      </c>
      <c r="L6692">
        <v>0.57656031305646405</v>
      </c>
      <c r="M6692">
        <v>0.210950996140955</v>
      </c>
      <c r="N6692">
        <v>0.21749336806399699</v>
      </c>
      <c r="O6692" s="1">
        <v>4.1176789592121302E-2</v>
      </c>
      <c r="P6692">
        <v>1.19192747726878</v>
      </c>
      <c r="Q6692">
        <v>1.2788631502455501</v>
      </c>
      <c r="R6692" t="s">
        <v>22</v>
      </c>
      <c r="S6692" t="s">
        <v>22</v>
      </c>
    </row>
    <row r="6693" spans="1:20" x14ac:dyDescent="0.2">
      <c r="A6693">
        <v>1859120</v>
      </c>
      <c r="B6693">
        <v>0.16715545376219501</v>
      </c>
      <c r="C6693">
        <v>9.5634514333689497E-2</v>
      </c>
      <c r="D6693">
        <v>0.60844997744176299</v>
      </c>
      <c r="E6693">
        <v>0.42301353932704799</v>
      </c>
      <c r="F6693">
        <v>0.28559358603551499</v>
      </c>
      <c r="G6693" s="2">
        <v>8.4717008766245594E-9</v>
      </c>
      <c r="H6693">
        <v>2.7990807836426601E-2</v>
      </c>
      <c r="I6693">
        <v>2.2082312772175899E-2</v>
      </c>
      <c r="J6693">
        <v>-0.45430982786792201</v>
      </c>
      <c r="K6693">
        <v>-0.62784083319106598</v>
      </c>
      <c r="L6693">
        <v>-0.25079994970563302</v>
      </c>
      <c r="M6693">
        <v>0.41601739512269997</v>
      </c>
      <c r="N6693">
        <v>-0.32654339347170003</v>
      </c>
      <c r="O6693">
        <v>-1.5061673419021</v>
      </c>
      <c r="P6693">
        <v>-0.72416851579922503</v>
      </c>
      <c r="Q6693">
        <v>-0.71079089749984803</v>
      </c>
      <c r="R6693" t="s">
        <v>3201</v>
      </c>
      <c r="S6693" t="s">
        <v>3203</v>
      </c>
      <c r="T6693" s="1" t="s">
        <v>3202</v>
      </c>
    </row>
    <row r="6694" spans="1:20" hidden="1" x14ac:dyDescent="0.2">
      <c r="A6694">
        <v>1925003</v>
      </c>
      <c r="B6694" s="2">
        <v>6.99536629023111E-5</v>
      </c>
      <c r="C6694" s="2">
        <v>3.6373839498762998E-7</v>
      </c>
      <c r="D6694" s="2">
        <v>2.6030914941134801E-5</v>
      </c>
      <c r="E6694" s="2">
        <v>2.00448770645634E-6</v>
      </c>
      <c r="F6694" s="2">
        <v>5.6190830248306297E-6</v>
      </c>
      <c r="G6694" s="2">
        <v>1.45615948170867E-5</v>
      </c>
      <c r="H6694" s="2">
        <v>2.54554166599875E-6</v>
      </c>
      <c r="I6694" s="2">
        <v>2.2926900929269699E-7</v>
      </c>
      <c r="J6694">
        <v>1.7436945285924901</v>
      </c>
      <c r="K6694">
        <v>1.94006911662765</v>
      </c>
      <c r="L6694">
        <v>1.9646158538966001</v>
      </c>
      <c r="M6694">
        <v>2.4836636691243301</v>
      </c>
      <c r="N6694">
        <v>1.7122881797718099</v>
      </c>
      <c r="O6694" s="1">
        <v>1.0928860640929601</v>
      </c>
      <c r="P6694">
        <v>1.40928856772274</v>
      </c>
      <c r="Q6694">
        <v>2.76878632446358</v>
      </c>
      <c r="R6694" t="s">
        <v>22</v>
      </c>
      <c r="S6694" t="s">
        <v>22</v>
      </c>
    </row>
    <row r="6695" spans="1:20" hidden="1" x14ac:dyDescent="0.2">
      <c r="A6695">
        <v>1797094</v>
      </c>
      <c r="B6695">
        <v>0.40313103061512101</v>
      </c>
      <c r="C6695">
        <v>7.2349900438905199E-2</v>
      </c>
      <c r="D6695">
        <v>0.168394657567563</v>
      </c>
      <c r="E6695">
        <v>0.21102189831844401</v>
      </c>
      <c r="F6695">
        <v>6.6591398866550203E-2</v>
      </c>
      <c r="G6695">
        <v>3.17691639405688E-4</v>
      </c>
      <c r="H6695">
        <v>9.5521641055180906E-2</v>
      </c>
      <c r="I6695">
        <v>1.72310611767339E-3</v>
      </c>
      <c r="J6695">
        <v>-0.26208682960642798</v>
      </c>
      <c r="K6695">
        <v>-0.57805400074165203</v>
      </c>
      <c r="L6695">
        <v>0.68003216998376903</v>
      </c>
      <c r="M6695">
        <v>0.52423317858015595</v>
      </c>
      <c r="N6695">
        <v>-0.41949506051611801</v>
      </c>
      <c r="O6695" s="1">
        <v>-0.65632204436871699</v>
      </c>
      <c r="P6695">
        <v>-0.396067605759786</v>
      </c>
      <c r="Q6695">
        <v>-0.76647154760743197</v>
      </c>
      <c r="R6695" t="s">
        <v>22</v>
      </c>
      <c r="S6695" t="s">
        <v>22</v>
      </c>
    </row>
    <row r="6696" spans="1:20" hidden="1" x14ac:dyDescent="0.2">
      <c r="A6696">
        <v>1998217</v>
      </c>
      <c r="B6696">
        <v>0.86830136989867401</v>
      </c>
      <c r="C6696">
        <v>4.5613799649777401E-4</v>
      </c>
      <c r="D6696">
        <v>3.4538373390355502E-2</v>
      </c>
      <c r="E6696">
        <v>0.55420172839755699</v>
      </c>
      <c r="F6696">
        <v>0.69822583760025803</v>
      </c>
      <c r="G6696">
        <v>3.42409572977047E-3</v>
      </c>
      <c r="H6696">
        <v>7.4142119534123503E-3</v>
      </c>
      <c r="I6696">
        <v>0.37847277434258803</v>
      </c>
      <c r="J6696">
        <v>0.100177662670867</v>
      </c>
      <c r="K6696">
        <v>1.4226650540272601</v>
      </c>
      <c r="L6696">
        <v>1.09043236663612</v>
      </c>
      <c r="M6696">
        <v>0.24358578990741001</v>
      </c>
      <c r="N6696">
        <v>-0.125124685660536</v>
      </c>
      <c r="O6696" s="1">
        <v>0.87716351418277705</v>
      </c>
      <c r="P6696">
        <v>0.87880385213200796</v>
      </c>
      <c r="Q6696">
        <v>0.32261183552425299</v>
      </c>
      <c r="R6696" t="s">
        <v>22</v>
      </c>
      <c r="S6696" t="s">
        <v>22</v>
      </c>
    </row>
    <row r="6697" spans="1:20" hidden="1" x14ac:dyDescent="0.2">
      <c r="A6697">
        <v>140274</v>
      </c>
      <c r="B6697">
        <v>2.2179833287246799E-2</v>
      </c>
      <c r="C6697">
        <v>2.72074774884958E-2</v>
      </c>
      <c r="D6697">
        <v>0.247398081078509</v>
      </c>
      <c r="E6697">
        <v>4.41598439634198E-2</v>
      </c>
      <c r="F6697">
        <v>7.1875800774846205E-2</v>
      </c>
      <c r="G6697">
        <v>0.45861761862045403</v>
      </c>
      <c r="H6697">
        <v>0.14977989312999501</v>
      </c>
      <c r="I6697">
        <v>1.00873198753127E-2</v>
      </c>
      <c r="J6697">
        <v>1.0936000589713699</v>
      </c>
      <c r="K6697">
        <v>-0.47852091804070901</v>
      </c>
      <c r="L6697">
        <v>0.28050105018395199</v>
      </c>
      <c r="M6697">
        <v>0.48905332540473601</v>
      </c>
      <c r="N6697">
        <v>0.52724059051667604</v>
      </c>
      <c r="O6697" s="1">
        <v>0.20945947341704199</v>
      </c>
      <c r="P6697">
        <v>-0.338915829263085</v>
      </c>
      <c r="Q6697">
        <v>0.864146175143791</v>
      </c>
      <c r="R6697" t="s">
        <v>22</v>
      </c>
      <c r="S6697" t="s">
        <v>22</v>
      </c>
    </row>
    <row r="6698" spans="1:20" hidden="1" x14ac:dyDescent="0.2">
      <c r="A6698">
        <v>1760065</v>
      </c>
      <c r="B6698">
        <v>0.85578675803838899</v>
      </c>
      <c r="C6698">
        <v>0.13269902969629099</v>
      </c>
      <c r="D6698" s="2">
        <v>9.9692951569530102E-5</v>
      </c>
      <c r="E6698">
        <v>4.73750964177025E-4</v>
      </c>
      <c r="F6698">
        <v>0.93021441251078796</v>
      </c>
      <c r="G6698">
        <v>1.4987505808725E-2</v>
      </c>
      <c r="H6698">
        <v>0.10952530949306601</v>
      </c>
      <c r="I6698">
        <v>0.48472772909099598</v>
      </c>
      <c r="J6698">
        <v>3.9159149035091503E-2</v>
      </c>
      <c r="K6698">
        <v>0.30947570444144301</v>
      </c>
      <c r="L6698">
        <v>1.44010069966351</v>
      </c>
      <c r="M6698">
        <v>1.0175624180296201</v>
      </c>
      <c r="N6698">
        <v>1.8059684059362101E-2</v>
      </c>
      <c r="O6698" s="1">
        <v>0.33401142072631501</v>
      </c>
      <c r="P6698">
        <v>0.30181503153301298</v>
      </c>
      <c r="Q6698">
        <v>-0.139285840894284</v>
      </c>
      <c r="R6698" t="s">
        <v>3204</v>
      </c>
      <c r="S6698" t="s">
        <v>50</v>
      </c>
    </row>
    <row r="6699" spans="1:20" hidden="1" x14ac:dyDescent="0.2">
      <c r="A6699">
        <v>513301</v>
      </c>
      <c r="B6699">
        <v>0.31052063353478698</v>
      </c>
      <c r="C6699">
        <v>6.5484777473203498E-2</v>
      </c>
      <c r="D6699">
        <v>0.139448063891043</v>
      </c>
      <c r="E6699">
        <v>0.87057587012897497</v>
      </c>
      <c r="F6699">
        <v>9.9308049382053704E-2</v>
      </c>
      <c r="G6699" s="2">
        <v>1.02913620284475E-6</v>
      </c>
      <c r="H6699">
        <v>0.13536244958119001</v>
      </c>
      <c r="I6699">
        <v>0.952285208105485</v>
      </c>
      <c r="J6699">
        <v>0.41131702763538402</v>
      </c>
      <c r="K6699">
        <v>0.61948527378114704</v>
      </c>
      <c r="L6699">
        <v>0.56741794944711499</v>
      </c>
      <c r="M6699">
        <v>-7.1271201495561404E-2</v>
      </c>
      <c r="N6699">
        <v>0.40858351375074298</v>
      </c>
      <c r="O6699" s="1">
        <v>1.6913097863722</v>
      </c>
      <c r="P6699">
        <v>0.48105815086112602</v>
      </c>
      <c r="Q6699">
        <v>-1.99826623026391E-2</v>
      </c>
      <c r="R6699" t="s">
        <v>22</v>
      </c>
      <c r="S6699" t="s">
        <v>22</v>
      </c>
    </row>
    <row r="6700" spans="1:20" hidden="1" x14ac:dyDescent="0.2">
      <c r="A6700">
        <v>1879324</v>
      </c>
      <c r="B6700">
        <v>5.9361161835355097E-3</v>
      </c>
      <c r="C6700" s="2">
        <v>5.9528737143051198E-7</v>
      </c>
      <c r="D6700" s="2">
        <v>9.6766772188944896E-11</v>
      </c>
      <c r="E6700" s="2">
        <v>5.4320084232509797E-11</v>
      </c>
      <c r="F6700">
        <v>4.9050750199737996E-3</v>
      </c>
      <c r="G6700">
        <v>2.2908700878702701E-3</v>
      </c>
      <c r="H6700" s="2">
        <v>2.1612544939977298E-6</v>
      </c>
      <c r="I6700">
        <v>0.32893326594669597</v>
      </c>
      <c r="J6700">
        <v>-0.61542511147751799</v>
      </c>
      <c r="K6700">
        <v>-0.94184368655878403</v>
      </c>
      <c r="L6700">
        <v>-1.43989125315564</v>
      </c>
      <c r="M6700">
        <v>-1.3898187314939801</v>
      </c>
      <c r="N6700">
        <v>-0.50305830925472705</v>
      </c>
      <c r="O6700" s="1">
        <v>-0.52702069212297697</v>
      </c>
      <c r="P6700">
        <v>-0.96848986113556201</v>
      </c>
      <c r="Q6700">
        <v>0.227153489049982</v>
      </c>
      <c r="R6700" t="s">
        <v>1516</v>
      </c>
      <c r="S6700" t="s">
        <v>1517</v>
      </c>
    </row>
    <row r="6701" spans="1:20" hidden="1" x14ac:dyDescent="0.2">
      <c r="A6701">
        <v>1995690</v>
      </c>
      <c r="B6701" s="2">
        <v>3.2750756028881599E-7</v>
      </c>
      <c r="C6701" s="2">
        <v>3.6110486046503897E-14</v>
      </c>
      <c r="D6701" s="2">
        <v>2.3988187610866999E-8</v>
      </c>
      <c r="E6701" s="2">
        <v>1.9857073970219099E-7</v>
      </c>
      <c r="F6701" s="2">
        <v>1.7089029290072101E-7</v>
      </c>
      <c r="G6701" s="2">
        <v>5.4338560920839403E-6</v>
      </c>
      <c r="H6701" s="2">
        <v>7.0812739858967898E-15</v>
      </c>
      <c r="I6701" s="2">
        <v>8.4139852518844203E-5</v>
      </c>
      <c r="J6701">
        <v>2.0565670129832201</v>
      </c>
      <c r="K6701">
        <v>2.5714262178835301</v>
      </c>
      <c r="L6701">
        <v>1.7493954488304999</v>
      </c>
      <c r="M6701">
        <v>2.2705654758095899</v>
      </c>
      <c r="N6701">
        <v>1.61985422213205</v>
      </c>
      <c r="O6701">
        <v>1.11987085748749</v>
      </c>
      <c r="P6701">
        <v>2.2880337959261801</v>
      </c>
      <c r="Q6701">
        <v>1.12796745184197</v>
      </c>
      <c r="R6701" t="s">
        <v>3206</v>
      </c>
      <c r="S6701" t="s">
        <v>782</v>
      </c>
    </row>
    <row r="6702" spans="1:20" hidden="1" x14ac:dyDescent="0.2">
      <c r="A6702">
        <v>1796216</v>
      </c>
      <c r="B6702">
        <v>0.91150917697712996</v>
      </c>
      <c r="C6702">
        <v>5.7258396156954501E-2</v>
      </c>
      <c r="D6702">
        <v>1.1598003703362999E-3</v>
      </c>
      <c r="E6702">
        <v>0.93979443613854696</v>
      </c>
      <c r="F6702">
        <v>0.100714063599308</v>
      </c>
      <c r="G6702">
        <v>0.49015783555195602</v>
      </c>
      <c r="H6702">
        <v>0.38120132989629502</v>
      </c>
      <c r="I6702">
        <v>6.1713632606811002E-2</v>
      </c>
      <c r="J6702">
        <v>-5.0726665299444001E-2</v>
      </c>
      <c r="K6702">
        <v>-0.43587715659145798</v>
      </c>
      <c r="L6702">
        <v>1.1079159613809899</v>
      </c>
      <c r="M6702">
        <v>2.3532262670498998E-2</v>
      </c>
      <c r="N6702">
        <v>-0.41426820948542098</v>
      </c>
      <c r="O6702">
        <v>-0.13765678246401999</v>
      </c>
      <c r="P6702">
        <v>-0.218244531763222</v>
      </c>
      <c r="Q6702">
        <v>0.65209085694865498</v>
      </c>
      <c r="R6702" t="s">
        <v>3207</v>
      </c>
      <c r="S6702" t="s">
        <v>189</v>
      </c>
    </row>
    <row r="6703" spans="1:20" hidden="1" x14ac:dyDescent="0.2">
      <c r="A6703">
        <v>1794666</v>
      </c>
      <c r="B6703">
        <v>0.158758977442855</v>
      </c>
      <c r="C6703">
        <v>8.6718200337845795E-3</v>
      </c>
      <c r="D6703">
        <v>6.6592701619221206E-2</v>
      </c>
      <c r="E6703">
        <v>0.98079741175680801</v>
      </c>
      <c r="F6703">
        <v>8.9464662985223008E-3</v>
      </c>
      <c r="G6703">
        <v>1.7775504196406501E-3</v>
      </c>
      <c r="H6703">
        <v>1.1386059314395099E-3</v>
      </c>
      <c r="I6703">
        <v>9.1420852602450503E-2</v>
      </c>
      <c r="J6703">
        <v>-0.91873936506169696</v>
      </c>
      <c r="K6703">
        <v>-1.22659201039507</v>
      </c>
      <c r="L6703">
        <v>-1.19977374721567</v>
      </c>
      <c r="M6703">
        <v>-3.0135823803839799E-2</v>
      </c>
      <c r="N6703">
        <v>-1.45082485043676</v>
      </c>
      <c r="O6703">
        <v>-1.6120547408646</v>
      </c>
      <c r="P6703">
        <v>-1.7801443017212</v>
      </c>
      <c r="Q6703">
        <v>-1.37437220406858</v>
      </c>
      <c r="R6703" t="s">
        <v>22</v>
      </c>
      <c r="S6703" t="s">
        <v>22</v>
      </c>
    </row>
    <row r="6704" spans="1:20" hidden="1" x14ac:dyDescent="0.2">
      <c r="A6704">
        <v>1708388</v>
      </c>
      <c r="B6704">
        <v>1.21596723497589E-3</v>
      </c>
      <c r="C6704" s="2">
        <v>1.07599037483376E-5</v>
      </c>
      <c r="D6704">
        <v>4.8772627630176203E-4</v>
      </c>
      <c r="E6704">
        <v>2.7747540040644602E-4</v>
      </c>
      <c r="F6704">
        <v>1.9966946211688202E-3</v>
      </c>
      <c r="G6704">
        <v>1.10237994168707E-2</v>
      </c>
      <c r="H6704">
        <v>2.9229624900315401E-2</v>
      </c>
      <c r="I6704">
        <v>1.84441283229021E-3</v>
      </c>
      <c r="J6704">
        <v>1.30504326819159</v>
      </c>
      <c r="K6704">
        <v>1.19306788031127</v>
      </c>
      <c r="L6704">
        <v>1.5811248401511999</v>
      </c>
      <c r="M6704">
        <v>2.1065688598514001</v>
      </c>
      <c r="N6704">
        <v>1.0052162458357099</v>
      </c>
      <c r="O6704" s="1">
        <v>0.50198176593483501</v>
      </c>
      <c r="P6704">
        <v>0.49045493446952598</v>
      </c>
      <c r="Q6704">
        <v>1.4030169655907101</v>
      </c>
      <c r="R6704" t="s">
        <v>3208</v>
      </c>
      <c r="S6704" t="s">
        <v>1409</v>
      </c>
    </row>
    <row r="6705" spans="1:19" hidden="1" x14ac:dyDescent="0.2">
      <c r="A6705">
        <v>104039</v>
      </c>
      <c r="B6705">
        <v>0.92296524696297899</v>
      </c>
      <c r="C6705">
        <v>1.04069936457037E-3</v>
      </c>
      <c r="D6705">
        <v>4.9376189589477502E-2</v>
      </c>
      <c r="E6705">
        <v>0.94435592519395695</v>
      </c>
      <c r="F6705">
        <v>0.78886210908906595</v>
      </c>
      <c r="G6705">
        <v>3.4731023839668302E-3</v>
      </c>
      <c r="H6705">
        <v>1.7014426637517699E-4</v>
      </c>
      <c r="I6705">
        <v>4.5833479454568303E-2</v>
      </c>
      <c r="J6705">
        <v>-3.29540522077112E-2</v>
      </c>
      <c r="K6705">
        <v>-0.62700968306591598</v>
      </c>
      <c r="L6705">
        <v>0.44293222639013602</v>
      </c>
      <c r="M6705">
        <v>1.86411189153191E-2</v>
      </c>
      <c r="N6705">
        <v>6.3988076861937401E-2</v>
      </c>
      <c r="O6705" s="1">
        <v>0.63679933796089505</v>
      </c>
      <c r="P6705">
        <v>-0.882872780532172</v>
      </c>
      <c r="Q6705">
        <v>0.52006429633269202</v>
      </c>
      <c r="R6705" t="s">
        <v>22</v>
      </c>
      <c r="S6705" t="s">
        <v>22</v>
      </c>
    </row>
    <row r="6706" spans="1:19" hidden="1" x14ac:dyDescent="0.2">
      <c r="A6706">
        <v>1719943</v>
      </c>
      <c r="B6706">
        <v>0.85106282101410502</v>
      </c>
      <c r="C6706" s="2">
        <v>7.9061875164598106E-5</v>
      </c>
      <c r="D6706" s="2">
        <v>5.5879247951326999E-12</v>
      </c>
      <c r="E6706">
        <v>1.79047290641385E-3</v>
      </c>
      <c r="F6706">
        <v>1.07185728014753E-2</v>
      </c>
      <c r="G6706">
        <v>4.3862994538776699E-2</v>
      </c>
      <c r="H6706" s="2">
        <v>5.63478155185527E-5</v>
      </c>
      <c r="I6706">
        <v>5.2468812240581697E-4</v>
      </c>
      <c r="J6706">
        <v>3.6981382972071798E-2</v>
      </c>
      <c r="K6706">
        <v>-0.48056126402821198</v>
      </c>
      <c r="L6706">
        <v>-1.1037481288034201</v>
      </c>
      <c r="M6706">
        <v>0.39698216542011699</v>
      </c>
      <c r="N6706">
        <v>0.35485603526432302</v>
      </c>
      <c r="O6706" s="1">
        <v>0.242538881873965</v>
      </c>
      <c r="P6706">
        <v>-0.54405553040481502</v>
      </c>
      <c r="Q6706">
        <v>-0.54190144847438504</v>
      </c>
      <c r="R6706" t="s">
        <v>3209</v>
      </c>
      <c r="S6706" t="s">
        <v>2621</v>
      </c>
    </row>
    <row r="6707" spans="1:19" hidden="1" x14ac:dyDescent="0.2">
      <c r="A6707">
        <v>853673</v>
      </c>
      <c r="B6707">
        <v>0.33082092898726201</v>
      </c>
      <c r="C6707" s="2">
        <v>1.8936746336974399E-6</v>
      </c>
      <c r="D6707">
        <v>0.28838061582604502</v>
      </c>
      <c r="E6707">
        <v>0.109747047638571</v>
      </c>
      <c r="F6707">
        <v>4.27811407550069E-2</v>
      </c>
      <c r="G6707">
        <v>6.8181492331997398E-3</v>
      </c>
      <c r="H6707">
        <v>1.6985872261146999E-2</v>
      </c>
      <c r="I6707">
        <v>0.79773999808562501</v>
      </c>
      <c r="J6707">
        <v>-0.54704120719415394</v>
      </c>
      <c r="K6707">
        <v>-1.9275004912727001</v>
      </c>
      <c r="L6707">
        <v>-0.35236250749582898</v>
      </c>
      <c r="M6707">
        <v>-0.47586150040229602</v>
      </c>
      <c r="N6707">
        <v>-0.69699637152553995</v>
      </c>
      <c r="O6707" s="1">
        <v>-0.67609348375183598</v>
      </c>
      <c r="P6707">
        <v>-0.75898936624679003</v>
      </c>
      <c r="Q6707">
        <v>-0.115477384100729</v>
      </c>
      <c r="R6707" t="s">
        <v>22</v>
      </c>
      <c r="S6707" t="s">
        <v>22</v>
      </c>
    </row>
    <row r="6708" spans="1:19" hidden="1" x14ac:dyDescent="0.2">
      <c r="A6708">
        <v>1710440</v>
      </c>
      <c r="B6708">
        <v>1.02463696964392E-4</v>
      </c>
      <c r="C6708">
        <v>1.0325541517734601E-2</v>
      </c>
      <c r="D6708">
        <v>2.2598312560855399E-2</v>
      </c>
      <c r="E6708">
        <v>0.84614887245506698</v>
      </c>
      <c r="F6708">
        <v>1.11041011521456E-4</v>
      </c>
      <c r="G6708">
        <v>4.5032090681944401E-4</v>
      </c>
      <c r="H6708">
        <v>4.9968373698357098E-2</v>
      </c>
      <c r="I6708">
        <v>0.80618191255832805</v>
      </c>
      <c r="J6708">
        <v>-1.17135711566395</v>
      </c>
      <c r="K6708">
        <v>-0.60902848014673205</v>
      </c>
      <c r="L6708">
        <v>-0.57578871803210296</v>
      </c>
      <c r="M6708">
        <v>6.4071670995458505E-2</v>
      </c>
      <c r="N6708">
        <v>-0.87381130212899405</v>
      </c>
      <c r="O6708">
        <v>-0.66981589250412599</v>
      </c>
      <c r="P6708">
        <v>0.47385509218176097</v>
      </c>
      <c r="Q6708">
        <v>-7.2666470597099006E-2</v>
      </c>
      <c r="R6708" t="s">
        <v>22</v>
      </c>
      <c r="S6708" t="s">
        <v>93</v>
      </c>
    </row>
    <row r="6709" spans="1:19" hidden="1" x14ac:dyDescent="0.2">
      <c r="A6709">
        <v>421124</v>
      </c>
      <c r="B6709" s="2">
        <v>3.36170681041972E-8</v>
      </c>
      <c r="C6709">
        <v>7.2031663575695307E-2</v>
      </c>
      <c r="D6709">
        <v>0.123107805174851</v>
      </c>
      <c r="E6709">
        <v>3.0555852126230298E-2</v>
      </c>
      <c r="F6709" s="2">
        <v>1.7801050609343299E-5</v>
      </c>
      <c r="G6709" s="2">
        <v>6.7858133684895103E-12</v>
      </c>
      <c r="H6709" s="2">
        <v>4.41479439143509E-5</v>
      </c>
      <c r="I6709" s="2">
        <v>1.10070738346871E-8</v>
      </c>
      <c r="J6709">
        <v>-1.16428421289498</v>
      </c>
      <c r="K6709">
        <v>-0.32411602888553898</v>
      </c>
      <c r="L6709">
        <v>0.37796804686128999</v>
      </c>
      <c r="M6709">
        <v>-0.60733460711294995</v>
      </c>
      <c r="N6709">
        <v>-0.73342587215312405</v>
      </c>
      <c r="O6709" s="1">
        <v>-1.2630112996076199</v>
      </c>
      <c r="P6709">
        <v>-0.72202077543499199</v>
      </c>
      <c r="Q6709">
        <v>-1.14706559162012</v>
      </c>
      <c r="R6709" t="s">
        <v>22</v>
      </c>
      <c r="S6709" t="s">
        <v>22</v>
      </c>
    </row>
    <row r="6710" spans="1:19" hidden="1" x14ac:dyDescent="0.2">
      <c r="A6710">
        <v>174842</v>
      </c>
      <c r="B6710" s="2">
        <v>8.5403177492951701E-5</v>
      </c>
      <c r="C6710">
        <v>1.11568017904097E-2</v>
      </c>
      <c r="D6710" s="2">
        <v>7.6432204632406996E-5</v>
      </c>
      <c r="E6710">
        <v>0.18060873879957901</v>
      </c>
      <c r="F6710">
        <v>1.33134687794738E-4</v>
      </c>
      <c r="G6710" s="2">
        <v>2.1488070747260399E-9</v>
      </c>
      <c r="H6710">
        <v>0.44476819588820998</v>
      </c>
      <c r="I6710">
        <v>0.81028156826429898</v>
      </c>
      <c r="J6710">
        <v>-1.3409120072088101</v>
      </c>
      <c r="K6710">
        <v>-0.52488776198908504</v>
      </c>
      <c r="L6710">
        <v>-0.85336182870444299</v>
      </c>
      <c r="M6710">
        <v>-0.32191251483060002</v>
      </c>
      <c r="N6710">
        <v>-1.06807903989527</v>
      </c>
      <c r="O6710" s="1">
        <v>-1.5197185044091901</v>
      </c>
      <c r="P6710">
        <v>-0.171742277939719</v>
      </c>
      <c r="Q6710">
        <v>-9.8310890310174606E-2</v>
      </c>
      <c r="R6710" t="s">
        <v>22</v>
      </c>
      <c r="S6710" t="s">
        <v>22</v>
      </c>
    </row>
    <row r="6711" spans="1:19" hidden="1" x14ac:dyDescent="0.2">
      <c r="A6711">
        <v>1992689</v>
      </c>
      <c r="B6711">
        <v>3.5059880677660499E-2</v>
      </c>
      <c r="C6711">
        <v>8.4819062775311205E-2</v>
      </c>
      <c r="D6711">
        <v>6.6667568571112399E-3</v>
      </c>
      <c r="E6711">
        <v>4.7250135083371197E-2</v>
      </c>
      <c r="F6711">
        <v>1.66958826611204E-2</v>
      </c>
      <c r="G6711">
        <v>0.51216211450897597</v>
      </c>
      <c r="H6711">
        <v>0.192311633265173</v>
      </c>
      <c r="I6711">
        <v>0.96599686628153103</v>
      </c>
      <c r="J6711">
        <v>0.707670041917833</v>
      </c>
      <c r="K6711">
        <v>-0.54688727528666004</v>
      </c>
      <c r="L6711">
        <v>1.1732256663640299</v>
      </c>
      <c r="M6711">
        <v>0.66168055297360495</v>
      </c>
      <c r="N6711">
        <v>0.82093220838136105</v>
      </c>
      <c r="O6711" s="1">
        <v>0.14045182067912601</v>
      </c>
      <c r="P6711">
        <v>0.425845622425711</v>
      </c>
      <c r="Q6711">
        <v>1.6420922226854501E-2</v>
      </c>
      <c r="R6711" t="s">
        <v>3210</v>
      </c>
      <c r="S6711" t="s">
        <v>50</v>
      </c>
    </row>
    <row r="6712" spans="1:19" hidden="1" x14ac:dyDescent="0.2">
      <c r="A6712">
        <v>1973536</v>
      </c>
      <c r="B6712">
        <v>0.35773762757347499</v>
      </c>
      <c r="C6712">
        <v>0.50884125494827903</v>
      </c>
      <c r="D6712" s="2">
        <v>1.3468658152805899E-5</v>
      </c>
      <c r="E6712">
        <v>5.2407061497000799E-2</v>
      </c>
      <c r="F6712">
        <v>2.47392612525449E-2</v>
      </c>
      <c r="G6712" s="2">
        <v>6.4997917713477505E-5</v>
      </c>
      <c r="H6712">
        <v>1.04578761226456E-2</v>
      </c>
      <c r="I6712">
        <v>0.91524556793645995</v>
      </c>
      <c r="J6712">
        <v>-0.37591592200485402</v>
      </c>
      <c r="K6712">
        <v>0.20941105774431401</v>
      </c>
      <c r="L6712">
        <v>-1.3871693289423499</v>
      </c>
      <c r="M6712">
        <v>-0.57248797131458395</v>
      </c>
      <c r="N6712">
        <v>-0.70616003048098797</v>
      </c>
      <c r="O6712" s="1">
        <v>-1.19772363153744</v>
      </c>
      <c r="P6712">
        <v>-0.818235469061524</v>
      </c>
      <c r="Q6712">
        <v>-4.9082808294914002E-2</v>
      </c>
      <c r="R6712" t="s">
        <v>22</v>
      </c>
      <c r="S6712" t="s">
        <v>22</v>
      </c>
    </row>
    <row r="6713" spans="1:19" hidden="1" x14ac:dyDescent="0.2">
      <c r="A6713">
        <v>290239</v>
      </c>
      <c r="B6713">
        <v>0.49822511819020199</v>
      </c>
      <c r="C6713">
        <v>5.6678957084777904E-3</v>
      </c>
      <c r="D6713">
        <v>1.37201812416167E-2</v>
      </c>
      <c r="E6713">
        <v>0.71549465162213799</v>
      </c>
      <c r="F6713">
        <v>0.53308675544352901</v>
      </c>
      <c r="G6713">
        <v>0.82706990508478995</v>
      </c>
      <c r="H6713" s="2">
        <v>5.2448446676731401E-7</v>
      </c>
      <c r="I6713">
        <v>0.20802907497180201</v>
      </c>
      <c r="J6713">
        <v>0.25650051866600898</v>
      </c>
      <c r="K6713">
        <v>0.70835036523369199</v>
      </c>
      <c r="L6713">
        <v>0.90213357413613404</v>
      </c>
      <c r="M6713">
        <v>-0.14086042712945501</v>
      </c>
      <c r="N6713">
        <v>-0.155626654363753</v>
      </c>
      <c r="O6713" s="1">
        <v>-4.13642559391234E-2</v>
      </c>
      <c r="P6713">
        <v>1.3379357587902401</v>
      </c>
      <c r="Q6713">
        <v>0.37119201041925598</v>
      </c>
      <c r="R6713" t="s">
        <v>380</v>
      </c>
      <c r="S6713" t="s">
        <v>22</v>
      </c>
    </row>
    <row r="6714" spans="1:19" hidden="1" x14ac:dyDescent="0.2">
      <c r="A6714">
        <v>1706930</v>
      </c>
      <c r="B6714">
        <v>0.14849521435865301</v>
      </c>
      <c r="C6714">
        <v>6.0487438501447402E-2</v>
      </c>
      <c r="D6714">
        <v>1.3662045106746701E-3</v>
      </c>
      <c r="E6714">
        <v>0.44073249535153097</v>
      </c>
      <c r="F6714">
        <v>0.52020073584078097</v>
      </c>
      <c r="G6714">
        <v>0.25272001024954199</v>
      </c>
      <c r="H6714">
        <v>0.142765719256055</v>
      </c>
      <c r="I6714">
        <v>0.77928592431639798</v>
      </c>
      <c r="J6714">
        <v>0.48698661547039601</v>
      </c>
      <c r="K6714">
        <v>0.61620562554480895</v>
      </c>
      <c r="L6714">
        <v>1.65111208867819</v>
      </c>
      <c r="M6714">
        <v>0.272580985841409</v>
      </c>
      <c r="N6714">
        <v>-0.15551957737966299</v>
      </c>
      <c r="O6714" s="1">
        <v>0.24178510571145601</v>
      </c>
      <c r="P6714">
        <v>0.467530314661114</v>
      </c>
      <c r="Q6714">
        <v>8.82773122509182E-2</v>
      </c>
      <c r="R6714" t="s">
        <v>3211</v>
      </c>
      <c r="S6714" t="s">
        <v>3212</v>
      </c>
    </row>
    <row r="6715" spans="1:19" hidden="1" x14ac:dyDescent="0.2">
      <c r="A6715">
        <v>1740160</v>
      </c>
      <c r="B6715" s="2">
        <v>5.3516357311348204E-6</v>
      </c>
      <c r="C6715" s="2">
        <v>3.4266073796054601E-6</v>
      </c>
      <c r="D6715" s="2">
        <v>4.5968031184949001E-8</v>
      </c>
      <c r="E6715" s="2">
        <v>1.9123265794684999E-10</v>
      </c>
      <c r="F6715" s="2">
        <v>3.6898531355094401E-8</v>
      </c>
      <c r="G6715" s="2">
        <v>2.42430622417513E-8</v>
      </c>
      <c r="H6715" s="2">
        <v>1.66514212169645E-11</v>
      </c>
      <c r="I6715">
        <v>0.48486704858700302</v>
      </c>
      <c r="J6715">
        <v>1.28976432025725</v>
      </c>
      <c r="K6715">
        <v>0.854418647412027</v>
      </c>
      <c r="L6715">
        <v>1.1439806205710701</v>
      </c>
      <c r="M6715">
        <v>1.3439058634827801</v>
      </c>
      <c r="N6715">
        <v>1.3342256855764201</v>
      </c>
      <c r="O6715" s="1">
        <v>1.22065204839312</v>
      </c>
      <c r="P6715">
        <v>1.63747019942647</v>
      </c>
      <c r="Q6715">
        <v>-0.13636702787114799</v>
      </c>
      <c r="R6715" t="s">
        <v>3213</v>
      </c>
      <c r="S6715" t="s">
        <v>29</v>
      </c>
    </row>
    <row r="6716" spans="1:19" hidden="1" x14ac:dyDescent="0.2">
      <c r="A6716">
        <v>1768046</v>
      </c>
      <c r="B6716">
        <v>0.14375829814907901</v>
      </c>
      <c r="C6716">
        <v>8.4524332248961401E-2</v>
      </c>
      <c r="D6716" s="2">
        <v>2.5999428156319301E-5</v>
      </c>
      <c r="E6716">
        <v>6.4859656882998201E-4</v>
      </c>
      <c r="F6716">
        <v>0.78045893891711104</v>
      </c>
      <c r="G6716" s="2">
        <v>4.7215869796772302E-7</v>
      </c>
      <c r="H6716">
        <v>0.70575272143243895</v>
      </c>
      <c r="I6716">
        <v>0.57528143745264704</v>
      </c>
      <c r="J6716">
        <v>-0.34183633634546101</v>
      </c>
      <c r="K6716">
        <v>0.37606462577633698</v>
      </c>
      <c r="L6716">
        <v>1.1544097179039601</v>
      </c>
      <c r="M6716">
        <v>0.80760371010399601</v>
      </c>
      <c r="N6716">
        <v>6.3856736373278294E-2</v>
      </c>
      <c r="O6716" s="1">
        <v>1.09827280961866</v>
      </c>
      <c r="P6716">
        <v>9.1424442611989704E-2</v>
      </c>
      <c r="Q6716">
        <v>0.14614933211102701</v>
      </c>
      <c r="R6716" t="s">
        <v>22</v>
      </c>
      <c r="S6716" t="s">
        <v>22</v>
      </c>
    </row>
    <row r="6717" spans="1:19" hidden="1" x14ac:dyDescent="0.2">
      <c r="A6717">
        <v>1882223</v>
      </c>
      <c r="B6717">
        <v>0.74316022965474504</v>
      </c>
      <c r="C6717" s="2">
        <v>3.7796099615949697E-14</v>
      </c>
      <c r="D6717" s="2">
        <v>1.9829330284849401E-9</v>
      </c>
      <c r="E6717">
        <v>0.73550623654964797</v>
      </c>
      <c r="F6717">
        <v>2.0804315852600199E-3</v>
      </c>
      <c r="G6717" s="2">
        <v>1.22275537037556E-7</v>
      </c>
      <c r="H6717">
        <v>6.09011212283994E-4</v>
      </c>
      <c r="I6717">
        <v>1.84924447639737E-3</v>
      </c>
      <c r="J6717">
        <v>-6.3724677865222304E-2</v>
      </c>
      <c r="K6717">
        <v>1.5257699644616201</v>
      </c>
      <c r="L6717">
        <v>1.11100590914825</v>
      </c>
      <c r="M6717">
        <v>-5.1978280618897102E-2</v>
      </c>
      <c r="N6717">
        <v>0.44423219255205998</v>
      </c>
      <c r="O6717" s="1">
        <v>0.73960931596618995</v>
      </c>
      <c r="P6717">
        <v>0.50486535282631395</v>
      </c>
      <c r="Q6717">
        <v>0.52891091442360205</v>
      </c>
      <c r="R6717" t="s">
        <v>22</v>
      </c>
      <c r="S6717" t="s">
        <v>3214</v>
      </c>
    </row>
    <row r="6718" spans="1:19" hidden="1" x14ac:dyDescent="0.2">
      <c r="A6718">
        <v>1221238</v>
      </c>
      <c r="B6718">
        <v>0.19576450272447399</v>
      </c>
      <c r="C6718">
        <v>2.7072047552804601E-3</v>
      </c>
      <c r="D6718">
        <v>7.04067441912853E-2</v>
      </c>
      <c r="E6718">
        <v>0.19437531632029001</v>
      </c>
      <c r="F6718">
        <v>4.0662580171572701E-3</v>
      </c>
      <c r="G6718" s="2">
        <v>3.0709460227827698E-6</v>
      </c>
      <c r="H6718">
        <v>8.0626125030012097E-2</v>
      </c>
      <c r="I6718">
        <v>5.8554937537694897E-2</v>
      </c>
      <c r="J6718">
        <v>-0.47050424208330599</v>
      </c>
      <c r="K6718">
        <v>-0.96425375484264297</v>
      </c>
      <c r="L6718">
        <v>-0.720702306808923</v>
      </c>
      <c r="M6718">
        <v>0.59167473995941799</v>
      </c>
      <c r="N6718">
        <v>-0.79115217821596096</v>
      </c>
      <c r="O6718">
        <v>-1.24252334734045</v>
      </c>
      <c r="P6718">
        <v>-0.50595276710977899</v>
      </c>
      <c r="Q6718">
        <v>-0.57373469087142204</v>
      </c>
      <c r="R6718" t="s">
        <v>22</v>
      </c>
      <c r="S6718" t="s">
        <v>3215</v>
      </c>
    </row>
    <row r="6719" spans="1:19" hidden="1" x14ac:dyDescent="0.2">
      <c r="A6719">
        <v>1714448</v>
      </c>
      <c r="B6719">
        <v>0.44918314655432601</v>
      </c>
      <c r="C6719" s="2">
        <v>5.8030026205093799E-11</v>
      </c>
      <c r="D6719" s="2">
        <v>1.1132283909248599E-12</v>
      </c>
      <c r="E6719" s="2">
        <v>3.6326263344442602E-7</v>
      </c>
      <c r="F6719">
        <v>3.30935262849252E-2</v>
      </c>
      <c r="G6719">
        <v>1.03520526257494E-4</v>
      </c>
      <c r="H6719" s="2">
        <v>4.8787692898877103E-10</v>
      </c>
      <c r="I6719">
        <v>3.02185333441468E-2</v>
      </c>
      <c r="J6719">
        <v>-0.15893712753970901</v>
      </c>
      <c r="K6719">
        <v>-1.04058943450827</v>
      </c>
      <c r="L6719">
        <v>-1.2529440790665001</v>
      </c>
      <c r="M6719">
        <v>-0.69368604910241105</v>
      </c>
      <c r="N6719">
        <v>-0.293673456940718</v>
      </c>
      <c r="O6719">
        <v>-0.55250592443410096</v>
      </c>
      <c r="P6719">
        <v>-1.05550396665795</v>
      </c>
      <c r="Q6719">
        <v>0.35655253043140001</v>
      </c>
      <c r="R6719" t="s">
        <v>3216</v>
      </c>
      <c r="S6719" t="s">
        <v>3217</v>
      </c>
    </row>
    <row r="6720" spans="1:19" hidden="1" x14ac:dyDescent="0.2">
      <c r="A6720">
        <v>56813</v>
      </c>
      <c r="B6720">
        <v>0.26739173942489403</v>
      </c>
      <c r="C6720">
        <v>9.8851570544642602E-4</v>
      </c>
      <c r="D6720">
        <v>0.93722573457953695</v>
      </c>
      <c r="E6720">
        <v>0.124726787726058</v>
      </c>
      <c r="F6720">
        <v>0.30118145029267901</v>
      </c>
      <c r="G6720">
        <v>0.22343473506314701</v>
      </c>
      <c r="H6720">
        <v>0.63209110520869605</v>
      </c>
      <c r="I6720">
        <v>0.53164723738174002</v>
      </c>
      <c r="J6720">
        <v>-0.56306133008690196</v>
      </c>
      <c r="K6720">
        <v>-1.21327000020682</v>
      </c>
      <c r="L6720">
        <v>4.4997075022881902E-2</v>
      </c>
      <c r="M6720">
        <v>-0.66003048653153795</v>
      </c>
      <c r="N6720">
        <v>-0.32314500869505602</v>
      </c>
      <c r="O6720" s="1">
        <v>0.429891449450091</v>
      </c>
      <c r="P6720">
        <v>-0.159039361491496</v>
      </c>
      <c r="Q6720">
        <v>0.28544445915748401</v>
      </c>
      <c r="R6720" t="s">
        <v>2906</v>
      </c>
      <c r="S6720" t="s">
        <v>2907</v>
      </c>
    </row>
    <row r="6721" spans="1:20" hidden="1" x14ac:dyDescent="0.2">
      <c r="A6721">
        <v>1094720</v>
      </c>
      <c r="B6721">
        <v>5.0961711000535502E-2</v>
      </c>
      <c r="C6721" s="2">
        <v>9.4932495845741302E-6</v>
      </c>
      <c r="D6721" s="2">
        <v>1.7292162086137099E-6</v>
      </c>
      <c r="E6721">
        <v>0.13689547308335601</v>
      </c>
      <c r="F6721">
        <v>7.8116447391471102E-3</v>
      </c>
      <c r="G6721">
        <v>1.3492191703516599E-4</v>
      </c>
      <c r="H6721" s="2">
        <v>3.5210994669000299E-5</v>
      </c>
      <c r="I6721">
        <v>1.0894218081382201E-4</v>
      </c>
      <c r="J6721">
        <v>-1.6439687032839501</v>
      </c>
      <c r="K6721">
        <v>-1.4264015104772201</v>
      </c>
      <c r="L6721">
        <v>-1.5752664690045599</v>
      </c>
      <c r="M6721">
        <v>-0.77792820992126199</v>
      </c>
      <c r="N6721">
        <v>-1.5934981835243101</v>
      </c>
      <c r="O6721" s="1">
        <v>-1.9366668254638999</v>
      </c>
      <c r="P6721">
        <v>-1.3442184697425701</v>
      </c>
      <c r="Q6721">
        <v>-2.6754508664070298</v>
      </c>
      <c r="R6721" t="s">
        <v>22</v>
      </c>
      <c r="S6721" t="s">
        <v>328</v>
      </c>
    </row>
    <row r="6722" spans="1:20" hidden="1" x14ac:dyDescent="0.2">
      <c r="A6722">
        <v>939253</v>
      </c>
      <c r="B6722">
        <v>0.13790904621875699</v>
      </c>
      <c r="C6722">
        <v>7.7314562929340996E-4</v>
      </c>
      <c r="D6722">
        <v>1.03305653261597E-2</v>
      </c>
      <c r="E6722">
        <v>0.81817679295517198</v>
      </c>
      <c r="F6722">
        <v>6.3981304275158302E-2</v>
      </c>
      <c r="G6722" s="2">
        <v>3.9241379934395398E-9</v>
      </c>
      <c r="H6722">
        <v>3.4570165912327898E-4</v>
      </c>
      <c r="I6722">
        <v>0.84118268999149803</v>
      </c>
      <c r="J6722">
        <v>0.33992685224811298</v>
      </c>
      <c r="K6722">
        <v>1.1136517767633101</v>
      </c>
      <c r="L6722">
        <v>1.04313536834497</v>
      </c>
      <c r="M6722">
        <v>5.7117151125074102E-2</v>
      </c>
      <c r="N6722">
        <v>0.34479535001702699</v>
      </c>
      <c r="O6722" s="1">
        <v>1.46721202083659</v>
      </c>
      <c r="P6722">
        <v>0.97058636715070701</v>
      </c>
      <c r="Q6722">
        <v>4.76221379579016E-2</v>
      </c>
      <c r="R6722" t="s">
        <v>22</v>
      </c>
      <c r="S6722" t="s">
        <v>22</v>
      </c>
    </row>
    <row r="6723" spans="1:20" hidden="1" x14ac:dyDescent="0.2">
      <c r="A6723">
        <v>355351</v>
      </c>
      <c r="B6723">
        <v>0.61809444202935804</v>
      </c>
      <c r="C6723">
        <v>0.15936870288871299</v>
      </c>
      <c r="D6723">
        <v>1.8329110360484099E-3</v>
      </c>
      <c r="E6723" s="2">
        <v>2.4428222886460699E-5</v>
      </c>
      <c r="F6723">
        <v>0.92141079290210703</v>
      </c>
      <c r="G6723">
        <v>0.23255975943005699</v>
      </c>
      <c r="H6723">
        <v>3.2181045450558998E-2</v>
      </c>
      <c r="I6723">
        <v>0.31083864872238998</v>
      </c>
      <c r="J6723">
        <v>0.214399398557022</v>
      </c>
      <c r="K6723">
        <v>-0.32522058690143602</v>
      </c>
      <c r="L6723">
        <v>0.91412282377492404</v>
      </c>
      <c r="M6723">
        <v>-0.82663676469551395</v>
      </c>
      <c r="N6723">
        <v>-2.4925426635774801E-2</v>
      </c>
      <c r="O6723" s="1">
        <v>0.29480258553711802</v>
      </c>
      <c r="P6723">
        <v>-0.50440087402364797</v>
      </c>
      <c r="Q6723">
        <v>-0.240408554419582</v>
      </c>
      <c r="R6723" t="s">
        <v>808</v>
      </c>
      <c r="S6723" t="s">
        <v>3218</v>
      </c>
    </row>
    <row r="6724" spans="1:20" hidden="1" x14ac:dyDescent="0.2">
      <c r="A6724">
        <v>217654</v>
      </c>
      <c r="B6724">
        <v>0.34175090471820102</v>
      </c>
      <c r="C6724">
        <v>0.62545999698917598</v>
      </c>
      <c r="D6724">
        <v>2.31095276196276E-3</v>
      </c>
      <c r="E6724">
        <v>2.3291734998939301E-2</v>
      </c>
      <c r="F6724">
        <v>0.397153423080436</v>
      </c>
      <c r="G6724">
        <v>0.85722187299477004</v>
      </c>
      <c r="H6724">
        <v>5.5891383743883999E-2</v>
      </c>
      <c r="I6724">
        <v>4.6524199748571901E-2</v>
      </c>
      <c r="J6724">
        <v>-0.38116228280689002</v>
      </c>
      <c r="K6724">
        <v>0.112791277958932</v>
      </c>
      <c r="L6724">
        <v>-0.78229857235196798</v>
      </c>
      <c r="M6724">
        <v>0.84562752533111596</v>
      </c>
      <c r="N6724">
        <v>0.26040939094506799</v>
      </c>
      <c r="O6724" s="1">
        <v>-4.1246500141697999E-2</v>
      </c>
      <c r="P6724">
        <v>0.424903385366312</v>
      </c>
      <c r="Q6724">
        <v>0.67795406521949098</v>
      </c>
      <c r="R6724" t="s">
        <v>22</v>
      </c>
      <c r="S6724" t="s">
        <v>22</v>
      </c>
    </row>
    <row r="6725" spans="1:20" hidden="1" x14ac:dyDescent="0.2">
      <c r="A6725">
        <v>1859323</v>
      </c>
      <c r="B6725">
        <v>0.130303602544909</v>
      </c>
      <c r="C6725">
        <v>5.6577881472663996E-4</v>
      </c>
      <c r="D6725" s="2">
        <v>7.4873650271425003E-7</v>
      </c>
      <c r="E6725" s="2">
        <v>6.4813835856750899E-6</v>
      </c>
      <c r="F6725">
        <v>0.152904282109871</v>
      </c>
      <c r="G6725">
        <v>0.40469255571518198</v>
      </c>
      <c r="H6725">
        <v>0.56545065766215996</v>
      </c>
      <c r="I6725" s="2">
        <v>1.2783485092306001E-6</v>
      </c>
      <c r="J6725">
        <v>-0.24260620475560199</v>
      </c>
      <c r="K6725">
        <v>0.510984737231023</v>
      </c>
      <c r="L6725">
        <v>0.87315133628931896</v>
      </c>
      <c r="M6725">
        <v>-0.577690670827261</v>
      </c>
      <c r="N6725">
        <v>-0.185355145466951</v>
      </c>
      <c r="O6725" s="1">
        <v>0.10587206786358599</v>
      </c>
      <c r="P6725">
        <v>8.6029592449037295E-2</v>
      </c>
      <c r="Q6725">
        <v>-0.75579481512172098</v>
      </c>
      <c r="R6725" t="s">
        <v>22</v>
      </c>
      <c r="S6725" t="s">
        <v>22</v>
      </c>
    </row>
    <row r="6726" spans="1:20" hidden="1" x14ac:dyDescent="0.2">
      <c r="A6726">
        <v>1828855</v>
      </c>
      <c r="B6726">
        <v>1.15742803466122E-2</v>
      </c>
      <c r="C6726" s="2">
        <v>7.1577102184999998E-6</v>
      </c>
      <c r="D6726">
        <v>4.4730839182267002E-2</v>
      </c>
      <c r="E6726">
        <v>3.0963945568146398E-4</v>
      </c>
      <c r="F6726">
        <v>1.4651545135536501E-2</v>
      </c>
      <c r="G6726">
        <v>0.68696579739098795</v>
      </c>
      <c r="H6726" s="2">
        <v>3.0795883098998302E-6</v>
      </c>
      <c r="I6726" s="2">
        <v>1.5891240751253901E-7</v>
      </c>
      <c r="J6726">
        <v>0.79717726168845904</v>
      </c>
      <c r="K6726">
        <v>1.14450332348016</v>
      </c>
      <c r="L6726">
        <v>0.48366591460513098</v>
      </c>
      <c r="M6726">
        <v>0.89855672790528696</v>
      </c>
      <c r="N6726">
        <v>0.62976759817066996</v>
      </c>
      <c r="O6726" s="1">
        <v>9.7066891527314098E-2</v>
      </c>
      <c r="P6726">
        <v>1.32226475159212</v>
      </c>
      <c r="Q6726">
        <v>1.84668468616351</v>
      </c>
      <c r="R6726" t="s">
        <v>22</v>
      </c>
      <c r="S6726" t="s">
        <v>22</v>
      </c>
    </row>
    <row r="6727" spans="1:20" hidden="1" x14ac:dyDescent="0.2">
      <c r="A6727">
        <v>1721614</v>
      </c>
      <c r="B6727">
        <v>1.1159608896743699E-4</v>
      </c>
      <c r="C6727">
        <v>0.34656580639315099</v>
      </c>
      <c r="D6727">
        <v>1.5296801208304201E-2</v>
      </c>
      <c r="E6727" s="2">
        <v>3.71359464366565E-5</v>
      </c>
      <c r="F6727" s="2">
        <v>1.0212735877896701E-5</v>
      </c>
      <c r="G6727">
        <v>9.7609061171035803E-4</v>
      </c>
      <c r="H6727">
        <v>6.7866923737306697E-2</v>
      </c>
      <c r="I6727">
        <v>0.24065226606859499</v>
      </c>
      <c r="J6727">
        <v>0.91470517804048102</v>
      </c>
      <c r="K6727">
        <v>-0.12635813941502499</v>
      </c>
      <c r="L6727">
        <v>-0.35144752463634998</v>
      </c>
      <c r="M6727">
        <v>0.71911175889009105</v>
      </c>
      <c r="N6727">
        <v>0.84268856890156196</v>
      </c>
      <c r="O6727" s="1">
        <v>0.46352138113895203</v>
      </c>
      <c r="P6727">
        <v>-0.26554576891574799</v>
      </c>
      <c r="Q6727">
        <v>-0.20592733634234001</v>
      </c>
      <c r="R6727" t="s">
        <v>1237</v>
      </c>
      <c r="S6727" t="s">
        <v>576</v>
      </c>
    </row>
    <row r="6728" spans="1:20" hidden="1" x14ac:dyDescent="0.2">
      <c r="A6728">
        <v>1993034</v>
      </c>
      <c r="B6728">
        <v>0.41453508807016598</v>
      </c>
      <c r="C6728">
        <v>0.411833529247769</v>
      </c>
      <c r="D6728">
        <v>5.4472666388496703E-2</v>
      </c>
      <c r="E6728">
        <v>1.9227588437026901E-2</v>
      </c>
      <c r="F6728">
        <v>2.65934157646074E-2</v>
      </c>
      <c r="G6728">
        <v>7.8043842258517002E-2</v>
      </c>
      <c r="H6728">
        <v>0.13395204683279999</v>
      </c>
      <c r="I6728">
        <v>0.18563096368909299</v>
      </c>
      <c r="J6728">
        <v>-0.196714551310433</v>
      </c>
      <c r="K6728">
        <v>0.26835446962065002</v>
      </c>
      <c r="L6728">
        <v>1.0697832424756299</v>
      </c>
      <c r="M6728">
        <v>0.82741513918030296</v>
      </c>
      <c r="N6728">
        <v>-0.44957092788564801</v>
      </c>
      <c r="O6728" s="1">
        <v>0.30431151706537302</v>
      </c>
      <c r="P6728">
        <v>0.41114166277992098</v>
      </c>
      <c r="Q6728">
        <v>-0.30918355764976102</v>
      </c>
      <c r="R6728" t="s">
        <v>22</v>
      </c>
      <c r="S6728" t="s">
        <v>50</v>
      </c>
    </row>
    <row r="6729" spans="1:20" hidden="1" x14ac:dyDescent="0.2">
      <c r="A6729">
        <v>1194781</v>
      </c>
      <c r="B6729">
        <v>4.38324456679856E-3</v>
      </c>
      <c r="C6729">
        <v>0.408341792477104</v>
      </c>
      <c r="D6729">
        <v>0.15677812450567399</v>
      </c>
      <c r="E6729">
        <v>0.81930214711334703</v>
      </c>
      <c r="F6729">
        <v>0.77154162706836404</v>
      </c>
      <c r="G6729" s="2">
        <v>3.5815512819115899E-6</v>
      </c>
      <c r="H6729">
        <v>0.126416278884385</v>
      </c>
      <c r="I6729">
        <v>1.04339522452196E-2</v>
      </c>
      <c r="J6729">
        <v>-0.74974824382816196</v>
      </c>
      <c r="K6729">
        <v>0.230653071360162</v>
      </c>
      <c r="L6729">
        <v>0.596264583451668</v>
      </c>
      <c r="M6729">
        <v>8.6002772483495096E-2</v>
      </c>
      <c r="N6729">
        <v>-7.7636937800068306E-2</v>
      </c>
      <c r="O6729" s="1">
        <v>0.93066246506058403</v>
      </c>
      <c r="P6729">
        <v>0.40413617716530698</v>
      </c>
      <c r="Q6729">
        <v>0.79777223252076102</v>
      </c>
      <c r="R6729" t="s">
        <v>1683</v>
      </c>
      <c r="S6729" t="s">
        <v>22</v>
      </c>
    </row>
    <row r="6730" spans="1:20" hidden="1" x14ac:dyDescent="0.2">
      <c r="A6730">
        <v>1825244</v>
      </c>
      <c r="B6730">
        <v>0.77046810497329499</v>
      </c>
      <c r="C6730" s="2">
        <v>2.2421506700296602E-11</v>
      </c>
      <c r="D6730" s="2">
        <v>1.2875141998460199E-10</v>
      </c>
      <c r="E6730">
        <v>0.54723649739987701</v>
      </c>
      <c r="F6730">
        <v>0.12115925940576799</v>
      </c>
      <c r="G6730" s="2">
        <v>9.7991138409519299E-8</v>
      </c>
      <c r="H6730" s="2">
        <v>9.2512439851019805E-7</v>
      </c>
      <c r="I6730">
        <v>0.45885988399898497</v>
      </c>
      <c r="J6730">
        <v>-7.7818005743768695E-2</v>
      </c>
      <c r="K6730">
        <v>-1.2028867058927799</v>
      </c>
      <c r="L6730">
        <v>-1.1832921665431599</v>
      </c>
      <c r="M6730">
        <v>-0.10519973733896799</v>
      </c>
      <c r="N6730">
        <v>-0.284583847938433</v>
      </c>
      <c r="O6730" s="1">
        <v>-0.87647954075898404</v>
      </c>
      <c r="P6730">
        <v>-0.83339714288209799</v>
      </c>
      <c r="Q6730">
        <v>0.17715227361803201</v>
      </c>
      <c r="R6730" t="s">
        <v>22</v>
      </c>
      <c r="S6730" t="s">
        <v>22</v>
      </c>
    </row>
    <row r="6731" spans="1:20" hidden="1" x14ac:dyDescent="0.2">
      <c r="A6731">
        <v>1076693</v>
      </c>
      <c r="B6731">
        <v>0.43315929259457198</v>
      </c>
      <c r="C6731">
        <v>0.39574410373625601</v>
      </c>
      <c r="D6731">
        <v>0.37881689615737701</v>
      </c>
      <c r="E6731">
        <v>0.56601762681323797</v>
      </c>
      <c r="F6731" s="2">
        <v>5.6292317662007498E-6</v>
      </c>
      <c r="G6731">
        <v>5.6492449699576698E-4</v>
      </c>
      <c r="H6731">
        <v>0.805053059088089</v>
      </c>
      <c r="I6731" s="2">
        <v>3.7634220779344698E-6</v>
      </c>
      <c r="J6731">
        <v>-0.25374546795123998</v>
      </c>
      <c r="K6731">
        <v>-0.31469169849253498</v>
      </c>
      <c r="L6731">
        <v>0.41821269796834898</v>
      </c>
      <c r="M6731">
        <v>-0.21147163027615901</v>
      </c>
      <c r="N6731">
        <v>-1.01628531940814</v>
      </c>
      <c r="O6731" s="1">
        <v>-0.706048860324481</v>
      </c>
      <c r="P6731">
        <v>7.8434076614355905E-2</v>
      </c>
      <c r="Q6731">
        <v>-1.17311448123566</v>
      </c>
      <c r="R6731" t="s">
        <v>22</v>
      </c>
      <c r="S6731" t="s">
        <v>22</v>
      </c>
    </row>
    <row r="6732" spans="1:20" hidden="1" x14ac:dyDescent="0.2">
      <c r="A6732">
        <v>1795536</v>
      </c>
      <c r="B6732" s="2">
        <v>1.6065138783997599E-5</v>
      </c>
      <c r="C6732">
        <v>4.5137963795734504E-3</v>
      </c>
      <c r="D6732">
        <v>6.6776007789065596E-3</v>
      </c>
      <c r="E6732" s="2">
        <v>2.1066491723876401E-5</v>
      </c>
      <c r="F6732" s="2">
        <v>5.3616756780833998E-7</v>
      </c>
      <c r="G6732">
        <v>0.113220736881191</v>
      </c>
      <c r="H6732">
        <v>7.5184168462854402E-4</v>
      </c>
      <c r="I6732">
        <v>5.4068177912986099E-4</v>
      </c>
      <c r="J6732">
        <v>0.911609770715331</v>
      </c>
      <c r="K6732">
        <v>-0.35644918076828702</v>
      </c>
      <c r="L6732">
        <v>0.35886300079384498</v>
      </c>
      <c r="M6732">
        <v>0.62069337077940701</v>
      </c>
      <c r="N6732">
        <v>0.92901136958920205</v>
      </c>
      <c r="O6732" s="1">
        <v>0.20292760601307</v>
      </c>
      <c r="P6732">
        <v>-0.48269229891523802</v>
      </c>
      <c r="Q6732">
        <v>0.65783493603319299</v>
      </c>
      <c r="R6732" t="s">
        <v>22</v>
      </c>
      <c r="S6732" t="s">
        <v>22</v>
      </c>
    </row>
    <row r="6733" spans="1:20" hidden="1" x14ac:dyDescent="0.2">
      <c r="A6733">
        <v>1808548</v>
      </c>
      <c r="B6733">
        <v>0.29202299738376197</v>
      </c>
      <c r="C6733">
        <v>0.75055470306832295</v>
      </c>
      <c r="D6733">
        <v>0.63649800828235903</v>
      </c>
      <c r="E6733">
        <v>1.361159173371E-2</v>
      </c>
      <c r="F6733">
        <v>7.49086586441715E-3</v>
      </c>
      <c r="G6733">
        <v>1.9842238267204701E-2</v>
      </c>
      <c r="H6733">
        <v>0.11413212051421399</v>
      </c>
      <c r="I6733">
        <v>0.36451721696100198</v>
      </c>
      <c r="J6733">
        <v>-0.312397666309222</v>
      </c>
      <c r="K6733">
        <v>0.13031010154584399</v>
      </c>
      <c r="L6733">
        <v>0.253193099383344</v>
      </c>
      <c r="M6733">
        <v>-0.78447804171567903</v>
      </c>
      <c r="N6733">
        <v>-0.712364693408021</v>
      </c>
      <c r="O6733" s="1">
        <v>0.488212639188153</v>
      </c>
      <c r="P6733">
        <v>0.66217218122222399</v>
      </c>
      <c r="Q6733">
        <v>-0.31059536257511899</v>
      </c>
      <c r="R6733" t="s">
        <v>22</v>
      </c>
      <c r="S6733" t="s">
        <v>22</v>
      </c>
    </row>
    <row r="6734" spans="1:20" hidden="1" x14ac:dyDescent="0.2">
      <c r="A6734">
        <v>1731627</v>
      </c>
      <c r="B6734">
        <v>0.96093929553734803</v>
      </c>
      <c r="C6734">
        <v>8.5321581338579106E-3</v>
      </c>
      <c r="D6734">
        <v>2.0850082213292001E-4</v>
      </c>
      <c r="E6734" s="2">
        <v>5.7077655834940301E-10</v>
      </c>
      <c r="F6734">
        <v>0.215355280778153</v>
      </c>
      <c r="G6734">
        <v>3.9320484755692902E-4</v>
      </c>
      <c r="H6734">
        <v>6.2743609174603502E-4</v>
      </c>
      <c r="I6734">
        <v>0.360064609356886</v>
      </c>
      <c r="J6734">
        <v>2.0160620881704901E-2</v>
      </c>
      <c r="K6734">
        <v>-0.65068999743266598</v>
      </c>
      <c r="L6734">
        <v>-0.97219705380182098</v>
      </c>
      <c r="M6734">
        <v>-1.7264776809886899</v>
      </c>
      <c r="N6734">
        <v>-0.31257721732784999</v>
      </c>
      <c r="O6734" s="1">
        <v>-0.81648281383520604</v>
      </c>
      <c r="P6734">
        <v>-0.92058484262308804</v>
      </c>
      <c r="Q6734">
        <v>-0.28630922981134699</v>
      </c>
      <c r="R6734" t="s">
        <v>3219</v>
      </c>
      <c r="S6734" t="s">
        <v>3220</v>
      </c>
    </row>
    <row r="6735" spans="1:20" hidden="1" x14ac:dyDescent="0.2">
      <c r="A6735">
        <v>1992496</v>
      </c>
      <c r="B6735" s="2">
        <v>2.0976333060571599E-14</v>
      </c>
      <c r="C6735" s="2">
        <v>3.96052169163216E-22</v>
      </c>
      <c r="D6735" s="2">
        <v>5.3405026528570003E-18</v>
      </c>
      <c r="E6735" s="2">
        <v>3.7240778629327898E-20</v>
      </c>
      <c r="F6735" s="2">
        <v>2.1803801333638102E-18</v>
      </c>
      <c r="G6735" s="2">
        <v>7.0570446620219298E-14</v>
      </c>
      <c r="H6735" s="2">
        <v>5.3562521290369504E-19</v>
      </c>
      <c r="I6735" s="2">
        <v>1.43232116883846E-11</v>
      </c>
      <c r="J6735">
        <v>2.3845059007681901</v>
      </c>
      <c r="K6735">
        <v>2.73936259838114</v>
      </c>
      <c r="L6735">
        <v>2.3299469882664998</v>
      </c>
      <c r="M6735">
        <v>2.9554996804901199</v>
      </c>
      <c r="N6735">
        <v>2.3272281414745501</v>
      </c>
      <c r="O6735">
        <v>1.44493786097819</v>
      </c>
      <c r="P6735">
        <v>2.3152539893222399</v>
      </c>
      <c r="Q6735">
        <v>1.46811070679431</v>
      </c>
      <c r="R6735" t="s">
        <v>22</v>
      </c>
      <c r="S6735" t="s">
        <v>22</v>
      </c>
    </row>
    <row r="6736" spans="1:20" x14ac:dyDescent="0.2">
      <c r="A6736">
        <v>1824146</v>
      </c>
      <c r="B6736">
        <v>0.504853534319612</v>
      </c>
      <c r="C6736" s="2">
        <v>6.6413716065589102E-9</v>
      </c>
      <c r="D6736" s="2">
        <v>7.7260869794690203E-12</v>
      </c>
      <c r="E6736" s="2">
        <v>1.69092358081296E-11</v>
      </c>
      <c r="F6736" s="2">
        <v>1.10449466843653E-5</v>
      </c>
      <c r="G6736">
        <v>0.67620525815229904</v>
      </c>
      <c r="H6736" s="2">
        <v>4.7048429734304502E-8</v>
      </c>
      <c r="I6736">
        <v>6.0961811145828501E-3</v>
      </c>
      <c r="J6736">
        <v>-0.24584650332383401</v>
      </c>
      <c r="K6736">
        <v>-1.2556290296369399</v>
      </c>
      <c r="L6736">
        <v>-1.5756996188096899</v>
      </c>
      <c r="M6736">
        <v>-1.44638397594818</v>
      </c>
      <c r="N6736">
        <v>-0.98034822810509403</v>
      </c>
      <c r="O6736" s="1">
        <v>0.239875977869379</v>
      </c>
      <c r="P6736">
        <v>-1.35507803926047</v>
      </c>
      <c r="Q6736">
        <v>0.95463295605582599</v>
      </c>
      <c r="R6736" t="s">
        <v>3221</v>
      </c>
      <c r="S6736" t="s">
        <v>3222</v>
      </c>
      <c r="T6736" s="1" t="s">
        <v>3223</v>
      </c>
    </row>
    <row r="6737" spans="1:20" hidden="1" x14ac:dyDescent="0.2">
      <c r="A6737">
        <v>1768749</v>
      </c>
      <c r="B6737">
        <v>1.9414267202667E-3</v>
      </c>
      <c r="C6737">
        <v>0.659554658859557</v>
      </c>
      <c r="D6737">
        <v>0.84070388853982903</v>
      </c>
      <c r="E6737" s="2">
        <v>2.2394485204639599E-5</v>
      </c>
      <c r="F6737">
        <v>0.34283229211704103</v>
      </c>
      <c r="G6737" s="2">
        <v>5.31861020497302E-5</v>
      </c>
      <c r="H6737">
        <v>0.17210397864974999</v>
      </c>
      <c r="I6737">
        <v>3.60676038100064E-3</v>
      </c>
      <c r="J6737">
        <v>-0.67725031693390703</v>
      </c>
      <c r="K6737">
        <v>9.2300955421984895E-2</v>
      </c>
      <c r="L6737">
        <v>4.7256438994673501E-2</v>
      </c>
      <c r="M6737">
        <v>0.92185100740451997</v>
      </c>
      <c r="N6737">
        <v>-0.18666104699268801</v>
      </c>
      <c r="O6737" s="1">
        <v>-0.67750840151874403</v>
      </c>
      <c r="P6737">
        <v>-0.28255803830279103</v>
      </c>
      <c r="Q6737">
        <v>-0.61093526501287498</v>
      </c>
      <c r="R6737" t="s">
        <v>3224</v>
      </c>
      <c r="S6737" t="s">
        <v>1211</v>
      </c>
    </row>
    <row r="6738" spans="1:20" hidden="1" x14ac:dyDescent="0.2">
      <c r="A6738">
        <v>1768012</v>
      </c>
      <c r="B6738">
        <v>0.34011171803267798</v>
      </c>
      <c r="C6738" s="2">
        <v>1.81228245393851E-5</v>
      </c>
      <c r="D6738">
        <v>0.57743469513652601</v>
      </c>
      <c r="E6738">
        <v>3.5777912151778099E-4</v>
      </c>
      <c r="F6738">
        <v>0.25440075974658899</v>
      </c>
      <c r="G6738">
        <v>0.175221512620477</v>
      </c>
      <c r="H6738" s="2">
        <v>5.0035110663817002E-5</v>
      </c>
      <c r="I6738">
        <v>1.53059663681084E-2</v>
      </c>
      <c r="J6738">
        <v>0.32839911328466498</v>
      </c>
      <c r="K6738">
        <v>0.94036306351096</v>
      </c>
      <c r="L6738">
        <v>-0.11626618828439</v>
      </c>
      <c r="M6738">
        <v>-0.64581328557184403</v>
      </c>
      <c r="N6738">
        <v>0.27242141412948601</v>
      </c>
      <c r="O6738">
        <v>0.25250907151916702</v>
      </c>
      <c r="P6738">
        <v>0.93985449314388303</v>
      </c>
      <c r="Q6738">
        <v>0.68334221199933698</v>
      </c>
      <c r="R6738" t="s">
        <v>3225</v>
      </c>
      <c r="S6738" t="s">
        <v>93</v>
      </c>
    </row>
    <row r="6739" spans="1:20" x14ac:dyDescent="0.2">
      <c r="A6739">
        <v>1713118</v>
      </c>
      <c r="B6739">
        <v>0.110846056683127</v>
      </c>
      <c r="C6739">
        <v>2.6089144238550101E-3</v>
      </c>
      <c r="D6739" s="2">
        <v>4.1876211375739003E-12</v>
      </c>
      <c r="E6739" s="2">
        <v>2.91892298785113E-12</v>
      </c>
      <c r="F6739">
        <v>0.27336890647548201</v>
      </c>
      <c r="G6739">
        <v>6.77388450309684E-2</v>
      </c>
      <c r="H6739">
        <v>5.1283944835576198E-3</v>
      </c>
      <c r="I6739" s="2">
        <v>4.0729273708669902E-8</v>
      </c>
      <c r="J6739">
        <v>-0.31847795246578597</v>
      </c>
      <c r="K6739">
        <v>-0.43426445993031199</v>
      </c>
      <c r="L6739">
        <v>-1.3283502214335201</v>
      </c>
      <c r="M6739">
        <v>-1.2724267520100701</v>
      </c>
      <c r="N6739">
        <v>-0.176426756154654</v>
      </c>
      <c r="O6739" s="1">
        <v>-0.31221326125126297</v>
      </c>
      <c r="P6739">
        <v>-0.44543720267158998</v>
      </c>
      <c r="Q6739">
        <v>1.32166901588997</v>
      </c>
      <c r="R6739" t="s">
        <v>3221</v>
      </c>
      <c r="S6739" t="s">
        <v>3222</v>
      </c>
      <c r="T6739" s="1" t="s">
        <v>3223</v>
      </c>
    </row>
    <row r="6740" spans="1:20" hidden="1" x14ac:dyDescent="0.2">
      <c r="A6740">
        <v>1935302</v>
      </c>
      <c r="B6740">
        <v>2.97962160652522E-2</v>
      </c>
      <c r="C6740">
        <v>7.3365183055597695E-4</v>
      </c>
      <c r="D6740">
        <v>3.3653583578420899E-3</v>
      </c>
      <c r="E6740">
        <v>7.6553151534309001E-3</v>
      </c>
      <c r="F6740">
        <v>0.24711295222985799</v>
      </c>
      <c r="G6740" s="2">
        <v>1.5747802914882299E-6</v>
      </c>
      <c r="H6740">
        <v>0.20153632066638499</v>
      </c>
      <c r="I6740">
        <v>1.70206113214285E-3</v>
      </c>
      <c r="J6740">
        <v>0.54590981959138696</v>
      </c>
      <c r="K6740">
        <v>0.769859027229853</v>
      </c>
      <c r="L6740">
        <v>1.21544271035678</v>
      </c>
      <c r="M6740">
        <v>-0.50169975605821704</v>
      </c>
      <c r="N6740">
        <v>0.18873944923372901</v>
      </c>
      <c r="O6740" s="1">
        <v>1.00542902320895</v>
      </c>
      <c r="P6740">
        <v>0.26148667588272201</v>
      </c>
      <c r="Q6740">
        <v>0.68312980252753897</v>
      </c>
      <c r="R6740" t="s">
        <v>22</v>
      </c>
      <c r="S6740" t="s">
        <v>22</v>
      </c>
    </row>
    <row r="6741" spans="1:20" hidden="1" x14ac:dyDescent="0.2">
      <c r="A6741">
        <v>1764914</v>
      </c>
      <c r="B6741">
        <v>0.483348353148016</v>
      </c>
      <c r="C6741">
        <v>5.1119626576905101E-2</v>
      </c>
      <c r="D6741">
        <v>0.82064012484841098</v>
      </c>
      <c r="E6741">
        <v>0.94917494136304503</v>
      </c>
      <c r="F6741">
        <v>0.60113821266804202</v>
      </c>
      <c r="G6741">
        <v>3.5691636461574602E-3</v>
      </c>
      <c r="H6741">
        <v>2.44339860325847E-2</v>
      </c>
      <c r="I6741">
        <v>0.360481885077994</v>
      </c>
      <c r="J6741">
        <v>-0.58056982019646597</v>
      </c>
      <c r="K6741">
        <v>-1.06651093070537</v>
      </c>
      <c r="L6741">
        <v>0.169998432797176</v>
      </c>
      <c r="M6741">
        <v>-5.6905443122170898E-2</v>
      </c>
      <c r="N6741">
        <v>-0.26701946676480598</v>
      </c>
      <c r="O6741" s="1">
        <v>-1.01457379022954</v>
      </c>
      <c r="P6741">
        <v>-1.3964419175487299</v>
      </c>
      <c r="Q6741">
        <v>-0.51702783821185605</v>
      </c>
      <c r="R6741" t="s">
        <v>22</v>
      </c>
      <c r="S6741" t="s">
        <v>22</v>
      </c>
    </row>
    <row r="6742" spans="1:20" hidden="1" x14ac:dyDescent="0.2">
      <c r="A6742">
        <v>382429</v>
      </c>
      <c r="B6742" s="2">
        <v>1.4039140035948599E-6</v>
      </c>
      <c r="C6742">
        <v>2.07059729417002E-2</v>
      </c>
      <c r="D6742" s="2">
        <v>8.13937853364968E-5</v>
      </c>
      <c r="E6742">
        <v>6.3037714545091997E-4</v>
      </c>
      <c r="F6742">
        <v>1.58851494560659E-4</v>
      </c>
      <c r="G6742">
        <v>0.73512091583483097</v>
      </c>
      <c r="H6742">
        <v>0.13496163458855601</v>
      </c>
      <c r="I6742">
        <v>0.53539782904976496</v>
      </c>
      <c r="J6742">
        <v>-0.83730962224241001</v>
      </c>
      <c r="K6742">
        <v>0.344599795841465</v>
      </c>
      <c r="L6742">
        <v>0.86026900185421196</v>
      </c>
      <c r="M6742">
        <v>-0.53257754073561203</v>
      </c>
      <c r="N6742">
        <v>-0.51092187353302798</v>
      </c>
      <c r="O6742" s="1">
        <v>-4.2950613936108398E-2</v>
      </c>
      <c r="P6742">
        <v>-0.21424808996824099</v>
      </c>
      <c r="Q6742">
        <v>-0.104552332752589</v>
      </c>
      <c r="R6742" t="s">
        <v>22</v>
      </c>
      <c r="S6742" t="s">
        <v>22</v>
      </c>
    </row>
    <row r="6743" spans="1:20" hidden="1" x14ac:dyDescent="0.2">
      <c r="A6743">
        <v>1792629</v>
      </c>
      <c r="B6743">
        <v>3.3616414797003502E-2</v>
      </c>
      <c r="C6743" s="2">
        <v>2.17232539501688E-13</v>
      </c>
      <c r="D6743" s="2">
        <v>4.2799603950492099E-19</v>
      </c>
      <c r="E6743">
        <v>0.69489781843605802</v>
      </c>
      <c r="F6743">
        <v>0.34685763025838101</v>
      </c>
      <c r="G6743">
        <v>2.1020835399200798E-3</v>
      </c>
      <c r="H6743" s="2">
        <v>8.3012395858423198E-14</v>
      </c>
      <c r="I6743" s="2">
        <v>2.4154606477410501E-5</v>
      </c>
      <c r="J6743">
        <v>-0.287964053353442</v>
      </c>
      <c r="K6743">
        <v>-0.92826461867515397</v>
      </c>
      <c r="L6743">
        <v>-1.5336650044495499</v>
      </c>
      <c r="M6743">
        <v>4.1970038169743901E-2</v>
      </c>
      <c r="N6743">
        <v>-0.109382818681176</v>
      </c>
      <c r="O6743" s="1">
        <v>-0.29726102006302901</v>
      </c>
      <c r="P6743">
        <v>-1.0537677307247699</v>
      </c>
      <c r="Q6743">
        <v>-0.55799944364365495</v>
      </c>
      <c r="R6743" t="s">
        <v>3226</v>
      </c>
      <c r="S6743" t="s">
        <v>75</v>
      </c>
    </row>
    <row r="6744" spans="1:20" hidden="1" x14ac:dyDescent="0.2">
      <c r="A6744">
        <v>1940698</v>
      </c>
      <c r="B6744">
        <v>4.5305069925896897E-2</v>
      </c>
      <c r="C6744">
        <v>0.19449510603810699</v>
      </c>
      <c r="D6744">
        <v>0.61861419208044699</v>
      </c>
      <c r="E6744">
        <v>3.9177659067338097E-3</v>
      </c>
      <c r="F6744">
        <v>0.91100587244175302</v>
      </c>
      <c r="G6744">
        <v>1.1714588636140799E-4</v>
      </c>
      <c r="H6744">
        <v>0.55338108197389002</v>
      </c>
      <c r="I6744">
        <v>0.749603778373649</v>
      </c>
      <c r="J6744">
        <v>0.98200171104490697</v>
      </c>
      <c r="K6744">
        <v>0.69485196410647898</v>
      </c>
      <c r="L6744">
        <v>0.30320638848884002</v>
      </c>
      <c r="M6744">
        <v>1.33489302120395</v>
      </c>
      <c r="N6744">
        <v>-4.4753684552778901E-2</v>
      </c>
      <c r="O6744" s="1">
        <v>1.34679645241694</v>
      </c>
      <c r="P6744">
        <v>0.31866817617733001</v>
      </c>
      <c r="Q6744">
        <v>0.14997997152731199</v>
      </c>
      <c r="R6744" t="s">
        <v>22</v>
      </c>
      <c r="S6744" t="s">
        <v>22</v>
      </c>
    </row>
    <row r="6745" spans="1:20" hidden="1" x14ac:dyDescent="0.2">
      <c r="A6745">
        <v>1927250</v>
      </c>
      <c r="B6745" s="2">
        <v>5.2070228468881197E-14</v>
      </c>
      <c r="C6745" s="2">
        <v>8.7426868574724295E-19</v>
      </c>
      <c r="D6745" s="2">
        <v>3.1004218200206001E-16</v>
      </c>
      <c r="E6745" s="2">
        <v>5.6381371847644903E-18</v>
      </c>
      <c r="F6745" s="2">
        <v>7.8385480922500197E-16</v>
      </c>
      <c r="G6745" s="2">
        <v>2.6228220592494499E-18</v>
      </c>
      <c r="H6745" s="2">
        <v>1.6260683259252701E-18</v>
      </c>
      <c r="I6745" s="2">
        <v>4.3534555161226898E-13</v>
      </c>
      <c r="J6745">
        <v>2.3372298912576501</v>
      </c>
      <c r="K6745">
        <v>3.03106938428505</v>
      </c>
      <c r="L6745">
        <v>3.4986642907010301</v>
      </c>
      <c r="M6745">
        <v>2.8946804144765999</v>
      </c>
      <c r="N6745">
        <v>2.0831362681641901</v>
      </c>
      <c r="O6745">
        <v>2.4326200508080902</v>
      </c>
      <c r="P6745">
        <v>2.8072064277669102</v>
      </c>
      <c r="Q6745">
        <v>1.8633234003369099</v>
      </c>
      <c r="R6745" t="s">
        <v>3227</v>
      </c>
      <c r="S6745" t="s">
        <v>891</v>
      </c>
    </row>
    <row r="6746" spans="1:20" hidden="1" x14ac:dyDescent="0.2">
      <c r="A6746">
        <v>284841</v>
      </c>
      <c r="B6746">
        <v>0.87342384673558204</v>
      </c>
      <c r="C6746">
        <v>0.87458833593228003</v>
      </c>
      <c r="D6746">
        <v>2.59383296076495E-2</v>
      </c>
      <c r="E6746">
        <v>0.394764784588439</v>
      </c>
      <c r="F6746">
        <v>0.425968255352282</v>
      </c>
      <c r="G6746">
        <v>0.38353243279770299</v>
      </c>
      <c r="H6746">
        <v>0.72477798168257102</v>
      </c>
      <c r="I6746">
        <v>0.28552586408085701</v>
      </c>
      <c r="J6746">
        <v>7.0269618700001604E-2</v>
      </c>
      <c r="K6746">
        <v>6.9955955694110297E-2</v>
      </c>
      <c r="L6746">
        <v>1.27307440830281</v>
      </c>
      <c r="M6746">
        <v>-0.40387516217990599</v>
      </c>
      <c r="N6746">
        <v>-0.22869978680807601</v>
      </c>
      <c r="O6746" s="1">
        <v>-0.22897123133464101</v>
      </c>
      <c r="P6746">
        <v>0.13765566494636999</v>
      </c>
      <c r="Q6746">
        <v>-0.35168083211921802</v>
      </c>
      <c r="R6746" t="s">
        <v>3228</v>
      </c>
      <c r="S6746" t="s">
        <v>240</v>
      </c>
    </row>
    <row r="6747" spans="1:20" hidden="1" x14ac:dyDescent="0.2">
      <c r="A6747">
        <v>1795054</v>
      </c>
      <c r="B6747">
        <v>4.17467141504273E-2</v>
      </c>
      <c r="C6747">
        <v>0.40155152191293397</v>
      </c>
      <c r="D6747">
        <v>4.4918124345104601E-2</v>
      </c>
      <c r="E6747">
        <v>5.5326482035939602E-2</v>
      </c>
      <c r="F6747">
        <v>0.62261911488929</v>
      </c>
      <c r="G6747">
        <v>0.69700653481935604</v>
      </c>
      <c r="H6747">
        <v>0.87344839980672195</v>
      </c>
      <c r="I6747">
        <v>3.9908077166235498E-2</v>
      </c>
      <c r="J6747">
        <v>1.4638102322712501</v>
      </c>
      <c r="K6747">
        <v>0.34647532897084798</v>
      </c>
      <c r="L6747">
        <v>0.70910671364362798</v>
      </c>
      <c r="M6747">
        <v>0.87445255498743601</v>
      </c>
      <c r="N6747">
        <v>0.36817624283188699</v>
      </c>
      <c r="O6747" s="1">
        <v>0.194665750175957</v>
      </c>
      <c r="P6747">
        <v>6.9966364279879803E-2</v>
      </c>
      <c r="Q6747">
        <v>1.4265345924927699</v>
      </c>
      <c r="R6747" t="s">
        <v>22</v>
      </c>
      <c r="S6747" t="s">
        <v>22</v>
      </c>
    </row>
    <row r="6748" spans="1:20" hidden="1" x14ac:dyDescent="0.2">
      <c r="A6748">
        <v>1233375</v>
      </c>
      <c r="B6748">
        <v>0.184090243838467</v>
      </c>
      <c r="C6748">
        <v>3.6164104262184603E-2</v>
      </c>
      <c r="D6748">
        <v>0.34821564225761698</v>
      </c>
      <c r="E6748">
        <v>0.74348130995327699</v>
      </c>
      <c r="F6748">
        <v>1.05249133378706E-2</v>
      </c>
      <c r="G6748">
        <v>0.77708810865709699</v>
      </c>
      <c r="H6748">
        <v>1.0292629816933701E-2</v>
      </c>
      <c r="I6748">
        <v>4.8635332867987104E-3</v>
      </c>
      <c r="J6748">
        <v>-0.44023232714799798</v>
      </c>
      <c r="K6748">
        <v>0.62488358136551003</v>
      </c>
      <c r="L6748">
        <v>0.35953924245368002</v>
      </c>
      <c r="M6748">
        <v>-0.132807913085803</v>
      </c>
      <c r="N6748">
        <v>-0.60324197798595103</v>
      </c>
      <c r="O6748" s="1">
        <v>-5.1445500169305297E-2</v>
      </c>
      <c r="P6748">
        <v>0.65511406780843995</v>
      </c>
      <c r="Q6748">
        <v>-0.714838595736072</v>
      </c>
      <c r="R6748" t="s">
        <v>3229</v>
      </c>
      <c r="S6748" t="s">
        <v>784</v>
      </c>
    </row>
    <row r="6749" spans="1:20" hidden="1" x14ac:dyDescent="0.2">
      <c r="A6749">
        <v>1840867</v>
      </c>
      <c r="B6749">
        <v>2.8897913117297702E-4</v>
      </c>
      <c r="C6749">
        <v>0.71472913975820895</v>
      </c>
      <c r="D6749" s="2">
        <v>1.1471732739680301E-6</v>
      </c>
      <c r="E6749" s="2">
        <v>2.8415237265451499E-5</v>
      </c>
      <c r="F6749" s="2">
        <v>9.4366858482344607E-10</v>
      </c>
      <c r="G6749">
        <v>0.83836007050351202</v>
      </c>
      <c r="H6749">
        <v>9.8409763343568504E-2</v>
      </c>
      <c r="I6749" s="2">
        <v>7.6789960267494097E-7</v>
      </c>
      <c r="J6749">
        <v>0.63375112364608899</v>
      </c>
      <c r="K6749">
        <v>-5.3669135211071001E-2</v>
      </c>
      <c r="L6749">
        <v>1.11307601377438</v>
      </c>
      <c r="M6749">
        <v>0.79200258561522296</v>
      </c>
      <c r="N6749">
        <v>1.04442316586478</v>
      </c>
      <c r="O6749" s="1">
        <v>2.6155143844767401E-2</v>
      </c>
      <c r="P6749">
        <v>-0.240373612647098</v>
      </c>
      <c r="Q6749">
        <v>0.922505798140967</v>
      </c>
      <c r="R6749" t="s">
        <v>3230</v>
      </c>
      <c r="S6749" t="s">
        <v>756</v>
      </c>
    </row>
    <row r="6750" spans="1:20" x14ac:dyDescent="0.2">
      <c r="A6750">
        <v>1858201</v>
      </c>
      <c r="B6750">
        <v>0.112398005418229</v>
      </c>
      <c r="C6750" s="2">
        <v>4.0611249085862997E-8</v>
      </c>
      <c r="D6750" s="2">
        <v>6.6502218668676598E-10</v>
      </c>
      <c r="E6750">
        <v>5.15057893628041E-4</v>
      </c>
      <c r="F6750">
        <v>0.15653904842479399</v>
      </c>
      <c r="G6750" s="2">
        <v>1.0703849791413301E-8</v>
      </c>
      <c r="H6750" s="2">
        <v>1.5034478963512899E-5</v>
      </c>
      <c r="I6750">
        <v>0.69143256299029798</v>
      </c>
      <c r="J6750">
        <v>0.45329118670055901</v>
      </c>
      <c r="K6750">
        <v>-0.84236983761561801</v>
      </c>
      <c r="L6750">
        <v>-1.0479066097312999</v>
      </c>
      <c r="M6750">
        <v>-0.53210916979376499</v>
      </c>
      <c r="N6750">
        <v>-0.267841067664076</v>
      </c>
      <c r="O6750">
        <v>-0.99419560021810505</v>
      </c>
      <c r="P6750">
        <v>-0.69199975356382604</v>
      </c>
      <c r="Q6750">
        <v>0.106468613916734</v>
      </c>
      <c r="R6750" t="s">
        <v>3231</v>
      </c>
      <c r="S6750" t="s">
        <v>267</v>
      </c>
      <c r="T6750" s="1" t="s">
        <v>3232</v>
      </c>
    </row>
    <row r="6751" spans="1:20" hidden="1" x14ac:dyDescent="0.2">
      <c r="A6751">
        <v>1793312</v>
      </c>
      <c r="B6751" s="2">
        <v>2.0704574851085201E-5</v>
      </c>
      <c r="C6751">
        <v>0.65079760859390601</v>
      </c>
      <c r="D6751">
        <v>1.9505952240928801E-4</v>
      </c>
      <c r="E6751" s="2">
        <v>3.7366342801283401E-6</v>
      </c>
      <c r="F6751" s="2">
        <v>5.2038746186062198E-5</v>
      </c>
      <c r="G6751" s="2">
        <v>9.3431799898055606E-9</v>
      </c>
      <c r="H6751">
        <v>5.7431042989991897E-3</v>
      </c>
      <c r="I6751">
        <v>0.123837209701778</v>
      </c>
      <c r="J6751">
        <v>1.5745377211801701</v>
      </c>
      <c r="K6751">
        <v>0.113970409249481</v>
      </c>
      <c r="L6751">
        <v>1.16437575756392</v>
      </c>
      <c r="M6751">
        <v>1.3400665441597399</v>
      </c>
      <c r="N6751">
        <v>1.16340906867729</v>
      </c>
      <c r="O6751">
        <v>1.48032169110488</v>
      </c>
      <c r="P6751">
        <v>0.63807186183859399</v>
      </c>
      <c r="Q6751">
        <v>0.383401063719994</v>
      </c>
      <c r="R6751" t="s">
        <v>3233</v>
      </c>
      <c r="S6751" t="s">
        <v>182</v>
      </c>
    </row>
    <row r="6752" spans="1:20" hidden="1" x14ac:dyDescent="0.2">
      <c r="A6752">
        <v>631625</v>
      </c>
      <c r="B6752">
        <v>4.9411358143951499E-2</v>
      </c>
      <c r="C6752">
        <v>0.51745752898063502</v>
      </c>
      <c r="D6752">
        <v>0.83449306722060301</v>
      </c>
      <c r="E6752">
        <v>1.12690471897272E-2</v>
      </c>
      <c r="F6752">
        <v>3.7471597147485297E-2</v>
      </c>
      <c r="G6752">
        <v>4.1686254519286897E-2</v>
      </c>
      <c r="H6752">
        <v>0.573604886635106</v>
      </c>
      <c r="I6752">
        <v>0.57886362260722601</v>
      </c>
      <c r="J6752">
        <v>-0.86521475585374696</v>
      </c>
      <c r="K6752">
        <v>-0.255616895551592</v>
      </c>
      <c r="L6752">
        <v>0.11320838274665999</v>
      </c>
      <c r="M6752">
        <v>-0.84337886876753898</v>
      </c>
      <c r="N6752">
        <v>-0.54731385506667296</v>
      </c>
      <c r="O6752" s="1">
        <v>0.56194819604533597</v>
      </c>
      <c r="P6752">
        <v>0.22006401750614801</v>
      </c>
      <c r="Q6752">
        <v>0.240980390170831</v>
      </c>
      <c r="R6752" t="s">
        <v>474</v>
      </c>
      <c r="S6752" t="s">
        <v>50</v>
      </c>
    </row>
    <row r="6753" spans="1:20" hidden="1" x14ac:dyDescent="0.2">
      <c r="A6753">
        <v>214240</v>
      </c>
      <c r="B6753">
        <v>0.74290438972895201</v>
      </c>
      <c r="C6753">
        <v>0.50528635691759205</v>
      </c>
      <c r="D6753">
        <v>0.186197602296931</v>
      </c>
      <c r="E6753">
        <v>1.52948703233718E-2</v>
      </c>
      <c r="F6753">
        <v>0.46904711213022399</v>
      </c>
      <c r="G6753" s="2">
        <v>1.8996876980696199E-5</v>
      </c>
      <c r="H6753">
        <v>4.9136952247411797E-3</v>
      </c>
      <c r="I6753">
        <v>0.49845552509768998</v>
      </c>
      <c r="J6753">
        <v>0.125527142484162</v>
      </c>
      <c r="K6753">
        <v>-0.15859612033603801</v>
      </c>
      <c r="L6753">
        <v>0.33210007203584102</v>
      </c>
      <c r="M6753">
        <v>0.73516602917558704</v>
      </c>
      <c r="N6753">
        <v>0.19989696174562299</v>
      </c>
      <c r="O6753" s="1">
        <v>-0.91732616836073799</v>
      </c>
      <c r="P6753">
        <v>-0.64152005280822799</v>
      </c>
      <c r="Q6753">
        <v>0.200812674361906</v>
      </c>
      <c r="R6753" t="s">
        <v>22</v>
      </c>
      <c r="S6753" t="s">
        <v>22</v>
      </c>
    </row>
    <row r="6754" spans="1:20" hidden="1" x14ac:dyDescent="0.2">
      <c r="A6754">
        <v>1829578</v>
      </c>
      <c r="B6754">
        <v>0.86242219648437601</v>
      </c>
      <c r="C6754" s="2">
        <v>8.9709939552050301E-5</v>
      </c>
      <c r="D6754">
        <v>1.8177907731189099E-3</v>
      </c>
      <c r="E6754">
        <v>0.53741946928643802</v>
      </c>
      <c r="F6754">
        <v>0.47275059546235598</v>
      </c>
      <c r="G6754" s="2">
        <v>8.6797164196088898E-5</v>
      </c>
      <c r="H6754" s="2">
        <v>2.0498214142308299E-7</v>
      </c>
      <c r="I6754">
        <v>5.3589451943542699E-2</v>
      </c>
      <c r="J6754">
        <v>-4.1209785491240297E-2</v>
      </c>
      <c r="K6754">
        <v>0.65631177540437502</v>
      </c>
      <c r="L6754">
        <v>0.62336334283275596</v>
      </c>
      <c r="M6754">
        <v>0.109160048723331</v>
      </c>
      <c r="N6754">
        <v>-0.127140975083575</v>
      </c>
      <c r="O6754" s="1">
        <v>-0.59292631768121096</v>
      </c>
      <c r="P6754">
        <v>0.94140158135787999</v>
      </c>
      <c r="Q6754">
        <v>-0.34875954876697401</v>
      </c>
      <c r="R6754" t="s">
        <v>22</v>
      </c>
      <c r="S6754" t="s">
        <v>22</v>
      </c>
    </row>
    <row r="6755" spans="1:20" hidden="1" x14ac:dyDescent="0.2">
      <c r="A6755">
        <v>1703160</v>
      </c>
      <c r="B6755">
        <v>0.17059830319160299</v>
      </c>
      <c r="C6755">
        <v>4.65783233320526E-3</v>
      </c>
      <c r="D6755">
        <v>0.685495272653598</v>
      </c>
      <c r="E6755">
        <v>0.29593450099436402</v>
      </c>
      <c r="F6755">
        <v>0.31256072877047902</v>
      </c>
      <c r="G6755">
        <v>0.45154989168672899</v>
      </c>
      <c r="H6755">
        <v>8.3712246150315195E-2</v>
      </c>
      <c r="I6755">
        <v>0.24589416196616601</v>
      </c>
      <c r="J6755">
        <v>0.72628613966186595</v>
      </c>
      <c r="K6755">
        <v>-0.72669798238073302</v>
      </c>
      <c r="L6755">
        <v>-0.12744010605505901</v>
      </c>
      <c r="M6755">
        <v>-0.38071971855815401</v>
      </c>
      <c r="N6755">
        <v>0.40226748539172402</v>
      </c>
      <c r="O6755" s="1">
        <v>0.198816735490562</v>
      </c>
      <c r="P6755">
        <v>-0.50409215883955405</v>
      </c>
      <c r="Q6755">
        <v>0.59463040813158097</v>
      </c>
      <c r="R6755" t="s">
        <v>22</v>
      </c>
      <c r="S6755" t="s">
        <v>22</v>
      </c>
    </row>
    <row r="6756" spans="1:20" hidden="1" x14ac:dyDescent="0.2">
      <c r="A6756">
        <v>1802725</v>
      </c>
      <c r="B6756">
        <v>0.62898168894642104</v>
      </c>
      <c r="C6756" s="2">
        <v>8.8697772077312099E-6</v>
      </c>
      <c r="D6756">
        <v>1.4790623104849901E-2</v>
      </c>
      <c r="E6756">
        <v>0.141478253162691</v>
      </c>
      <c r="F6756">
        <v>1.8301776866241899E-3</v>
      </c>
      <c r="G6756">
        <v>3.0078273619640601E-4</v>
      </c>
      <c r="H6756">
        <v>3.5135539983571101E-4</v>
      </c>
      <c r="I6756">
        <v>0.57428540801930295</v>
      </c>
      <c r="J6756">
        <v>-0.11313122257167101</v>
      </c>
      <c r="K6756">
        <v>0.97198160541751599</v>
      </c>
      <c r="L6756">
        <v>0.68138069133979295</v>
      </c>
      <c r="M6756">
        <v>-0.28965680790333198</v>
      </c>
      <c r="N6756">
        <v>-0.51994434801737599</v>
      </c>
      <c r="O6756" s="1">
        <v>0.55822960874545302</v>
      </c>
      <c r="P6756">
        <v>0.67906353724645896</v>
      </c>
      <c r="Q6756">
        <v>0.115895617342252</v>
      </c>
      <c r="R6756" t="s">
        <v>22</v>
      </c>
      <c r="S6756" t="s">
        <v>22</v>
      </c>
    </row>
    <row r="6757" spans="1:20" hidden="1" x14ac:dyDescent="0.2">
      <c r="A6757">
        <v>1992591</v>
      </c>
      <c r="B6757">
        <v>0.611827946363525</v>
      </c>
      <c r="C6757">
        <v>8.7339172353939704E-2</v>
      </c>
      <c r="D6757">
        <v>9.6705620655678903E-3</v>
      </c>
      <c r="E6757">
        <v>0.35475087068259298</v>
      </c>
      <c r="F6757">
        <v>0.17505843828697701</v>
      </c>
      <c r="G6757" s="2">
        <v>1.5722768371185199E-6</v>
      </c>
      <c r="H6757">
        <v>8.8370164978570698E-2</v>
      </c>
      <c r="I6757">
        <v>0.32195129948689699</v>
      </c>
      <c r="J6757">
        <v>0.24184098649382901</v>
      </c>
      <c r="K6757">
        <v>0.52583835601735496</v>
      </c>
      <c r="L6757">
        <v>1.0346908196762801</v>
      </c>
      <c r="M6757">
        <v>-0.223397230706703</v>
      </c>
      <c r="N6757">
        <v>0.35589419497826702</v>
      </c>
      <c r="O6757" s="1">
        <v>1.5589496009944901</v>
      </c>
      <c r="P6757">
        <v>0.52706224450981698</v>
      </c>
      <c r="Q6757">
        <v>0.364630600402362</v>
      </c>
      <c r="R6757" t="s">
        <v>22</v>
      </c>
      <c r="S6757" t="s">
        <v>22</v>
      </c>
    </row>
    <row r="6758" spans="1:20" hidden="1" x14ac:dyDescent="0.2">
      <c r="A6758">
        <v>1936484</v>
      </c>
      <c r="B6758">
        <v>0.579992400295813</v>
      </c>
      <c r="C6758">
        <v>5.7347749905357001E-2</v>
      </c>
      <c r="D6758">
        <v>2.5244468066823602E-4</v>
      </c>
      <c r="E6758">
        <v>0.18910051180069301</v>
      </c>
      <c r="F6758">
        <v>0.11350856728407099</v>
      </c>
      <c r="G6758">
        <v>0.122435687023611</v>
      </c>
      <c r="H6758">
        <v>0.21277544298849299</v>
      </c>
      <c r="I6758">
        <v>2.1054986002522098E-2</v>
      </c>
      <c r="J6758">
        <v>0.200253907162422</v>
      </c>
      <c r="K6758">
        <v>-0.417475261616575</v>
      </c>
      <c r="L6758">
        <v>-1.0795962970436801</v>
      </c>
      <c r="M6758">
        <v>-0.28784124488474599</v>
      </c>
      <c r="N6758">
        <v>0.38610443204931699</v>
      </c>
      <c r="O6758" s="1">
        <v>-0.30449574183980599</v>
      </c>
      <c r="P6758">
        <v>-0.28121395860185799</v>
      </c>
      <c r="Q6758">
        <v>0.63329861626912698</v>
      </c>
      <c r="R6758" t="s">
        <v>22</v>
      </c>
      <c r="S6758" t="s">
        <v>190</v>
      </c>
    </row>
    <row r="6759" spans="1:20" hidden="1" x14ac:dyDescent="0.2">
      <c r="A6759">
        <v>1058724</v>
      </c>
      <c r="B6759">
        <v>2.82515332604209E-3</v>
      </c>
      <c r="C6759">
        <v>2.40430709031926E-2</v>
      </c>
      <c r="D6759">
        <v>0.38229259598798798</v>
      </c>
      <c r="E6759">
        <v>0.32698621287319202</v>
      </c>
      <c r="F6759">
        <v>6.0749941948200301E-3</v>
      </c>
      <c r="G6759" s="2">
        <v>9.4500385927725198E-6</v>
      </c>
      <c r="H6759">
        <v>7.8118557859912105E-2</v>
      </c>
      <c r="I6759">
        <v>0.101773205846394</v>
      </c>
      <c r="J6759">
        <v>-1.86933769158158</v>
      </c>
      <c r="K6759">
        <v>-0.96175499957685195</v>
      </c>
      <c r="L6759">
        <v>-0.30234632669649297</v>
      </c>
      <c r="M6759">
        <v>-0.470598211238064</v>
      </c>
      <c r="N6759">
        <v>-1.22769201118758</v>
      </c>
      <c r="O6759" s="1">
        <v>-1.56809625263195</v>
      </c>
      <c r="P6759">
        <v>-0.67109121667596905</v>
      </c>
      <c r="Q6759">
        <v>-0.89347925041460097</v>
      </c>
      <c r="R6759" t="s">
        <v>22</v>
      </c>
      <c r="S6759" t="s">
        <v>22</v>
      </c>
    </row>
    <row r="6760" spans="1:20" hidden="1" x14ac:dyDescent="0.2">
      <c r="A6760">
        <v>1946448</v>
      </c>
      <c r="B6760">
        <v>0.25438425730851399</v>
      </c>
      <c r="C6760">
        <v>8.8262415847272804E-2</v>
      </c>
      <c r="D6760">
        <v>4.1083839021228599E-2</v>
      </c>
      <c r="E6760">
        <v>0.72227555726220105</v>
      </c>
      <c r="F6760">
        <v>0.268897771150305</v>
      </c>
      <c r="G6760">
        <v>1.3816953468980001E-2</v>
      </c>
      <c r="H6760">
        <v>0.98172587118329102</v>
      </c>
      <c r="I6760">
        <v>0.51875082792322902</v>
      </c>
      <c r="J6760">
        <v>0.51263376915662595</v>
      </c>
      <c r="K6760">
        <v>0.80012294334006895</v>
      </c>
      <c r="L6760">
        <v>1.44842380367956</v>
      </c>
      <c r="M6760">
        <v>-0.34002036291150201</v>
      </c>
      <c r="N6760">
        <v>0.47058399753980101</v>
      </c>
      <c r="O6760" s="1">
        <v>0.71495593794565804</v>
      </c>
      <c r="P6760">
        <v>-1.2657172970071301E-2</v>
      </c>
      <c r="Q6760">
        <v>0.39205655233923298</v>
      </c>
      <c r="R6760" t="s">
        <v>167</v>
      </c>
      <c r="S6760" t="s">
        <v>141</v>
      </c>
    </row>
    <row r="6761" spans="1:20" hidden="1" x14ac:dyDescent="0.2">
      <c r="A6761">
        <v>1988360</v>
      </c>
      <c r="B6761">
        <v>0.10059866906347099</v>
      </c>
      <c r="C6761">
        <v>0.16966474204196999</v>
      </c>
      <c r="D6761">
        <v>0.64844420829620097</v>
      </c>
      <c r="E6761" s="2">
        <v>2.7752827399325599E-5</v>
      </c>
      <c r="F6761">
        <v>0.78019712568530897</v>
      </c>
      <c r="G6761" s="2">
        <v>1.8765983175860202E-8</v>
      </c>
      <c r="H6761">
        <v>0.62581830346408496</v>
      </c>
      <c r="I6761">
        <v>0.11944665537155499</v>
      </c>
      <c r="J6761">
        <v>-0.31936619889256601</v>
      </c>
      <c r="K6761">
        <v>0.25808740302656702</v>
      </c>
      <c r="L6761">
        <v>0.112178038294974</v>
      </c>
      <c r="M6761">
        <v>-0.80775645065318802</v>
      </c>
      <c r="N6761">
        <v>-5.0361486161858003E-2</v>
      </c>
      <c r="O6761" s="1">
        <v>1.04324515965399</v>
      </c>
      <c r="P6761">
        <v>9.5655183745681605E-2</v>
      </c>
      <c r="Q6761">
        <v>-0.28802482239071803</v>
      </c>
      <c r="R6761" t="s">
        <v>22</v>
      </c>
      <c r="S6761" t="s">
        <v>220</v>
      </c>
    </row>
    <row r="6762" spans="1:20" hidden="1" x14ac:dyDescent="0.2">
      <c r="A6762">
        <v>53952</v>
      </c>
      <c r="B6762">
        <v>0.33766691214712802</v>
      </c>
      <c r="C6762">
        <v>0.46094135926194901</v>
      </c>
      <c r="D6762">
        <v>0.251338187134721</v>
      </c>
      <c r="E6762" s="2">
        <v>2.1679628253579399E-5</v>
      </c>
      <c r="F6762">
        <v>2.27013198014956E-2</v>
      </c>
      <c r="G6762">
        <v>0.49002641230243199</v>
      </c>
      <c r="H6762">
        <v>0.32672569516675698</v>
      </c>
      <c r="I6762">
        <v>0.46074274963719403</v>
      </c>
      <c r="J6762">
        <v>0.36664398657522002</v>
      </c>
      <c r="K6762">
        <v>-0.20144334356469601</v>
      </c>
      <c r="L6762">
        <v>0.39152378952625899</v>
      </c>
      <c r="M6762">
        <v>-1.1751152679799199</v>
      </c>
      <c r="N6762">
        <v>-0.54848641982882995</v>
      </c>
      <c r="O6762" s="1">
        <v>0.144494484923957</v>
      </c>
      <c r="P6762">
        <v>0.247013643121239</v>
      </c>
      <c r="Q6762">
        <v>-0.21657901750803299</v>
      </c>
      <c r="R6762" t="s">
        <v>22</v>
      </c>
      <c r="S6762" t="s">
        <v>22</v>
      </c>
    </row>
    <row r="6763" spans="1:20" hidden="1" x14ac:dyDescent="0.2">
      <c r="A6763">
        <v>1852464</v>
      </c>
      <c r="B6763" s="2">
        <v>9.0210993614338202E-6</v>
      </c>
      <c r="C6763">
        <v>1.3580441195777801E-3</v>
      </c>
      <c r="D6763">
        <v>0.84903477963180796</v>
      </c>
      <c r="E6763">
        <v>0.23477724619399401</v>
      </c>
      <c r="F6763">
        <v>0.25038972515421498</v>
      </c>
      <c r="G6763">
        <v>4.1271924997419197E-2</v>
      </c>
      <c r="H6763">
        <v>0.66303485241444304</v>
      </c>
      <c r="I6763" s="2">
        <v>4.8373041328164102E-5</v>
      </c>
      <c r="J6763">
        <v>-1.0016112966183801</v>
      </c>
      <c r="K6763">
        <v>0.56697120799454703</v>
      </c>
      <c r="L6763">
        <v>-3.8512073371266303E-2</v>
      </c>
      <c r="M6763">
        <v>-0.211696301704103</v>
      </c>
      <c r="N6763">
        <v>-0.21260706863738099</v>
      </c>
      <c r="O6763" s="1">
        <v>0.32349880661126801</v>
      </c>
      <c r="P6763">
        <v>8.8288732343059506E-2</v>
      </c>
      <c r="Q6763">
        <v>-0.84026675669903905</v>
      </c>
      <c r="R6763" t="s">
        <v>22</v>
      </c>
      <c r="S6763" t="s">
        <v>22</v>
      </c>
    </row>
    <row r="6764" spans="1:20" x14ac:dyDescent="0.2">
      <c r="A6764">
        <v>1810820</v>
      </c>
      <c r="B6764">
        <v>2.56617997936066E-2</v>
      </c>
      <c r="C6764">
        <v>0.42642325843907197</v>
      </c>
      <c r="D6764">
        <v>4.83975907061171E-3</v>
      </c>
      <c r="E6764">
        <v>1.52178466988657E-3</v>
      </c>
      <c r="F6764">
        <v>0.10533573974753099</v>
      </c>
      <c r="G6764">
        <v>0.59683596390358695</v>
      </c>
      <c r="H6764">
        <v>0.86807015940213605</v>
      </c>
      <c r="I6764" s="2">
        <v>3.8746807619547503E-5</v>
      </c>
      <c r="J6764">
        <v>0.81865744001187501</v>
      </c>
      <c r="K6764">
        <v>-0.122342196516768</v>
      </c>
      <c r="L6764">
        <v>-0.425306156929875</v>
      </c>
      <c r="M6764">
        <v>-0.445801302323036</v>
      </c>
      <c r="N6764">
        <v>0.31875143226653402</v>
      </c>
      <c r="O6764" s="1">
        <v>0.10544980918213299</v>
      </c>
      <c r="P6764">
        <v>2.94594476393275E-2</v>
      </c>
      <c r="Q6764">
        <v>1.1796163624320799</v>
      </c>
      <c r="R6764" t="s">
        <v>3221</v>
      </c>
      <c r="S6764" t="s">
        <v>3222</v>
      </c>
      <c r="T6764" s="1" t="s">
        <v>3223</v>
      </c>
    </row>
    <row r="6765" spans="1:20" hidden="1" x14ac:dyDescent="0.2">
      <c r="A6765">
        <v>1821544</v>
      </c>
      <c r="B6765">
        <v>0.85578675803838899</v>
      </c>
      <c r="C6765">
        <v>1.10875214868018E-2</v>
      </c>
      <c r="D6765">
        <v>4.4737531263713401E-3</v>
      </c>
      <c r="E6765">
        <v>3.77495606630305E-2</v>
      </c>
      <c r="F6765">
        <v>0.48648388110186602</v>
      </c>
      <c r="G6765">
        <v>4.3350809657310002E-3</v>
      </c>
      <c r="H6765">
        <v>0.43117183482552102</v>
      </c>
      <c r="I6765">
        <v>0.63348182268326803</v>
      </c>
      <c r="J6765">
        <v>6.6249526635167505E-2</v>
      </c>
      <c r="K6765">
        <v>0.86601171693593004</v>
      </c>
      <c r="L6765">
        <v>0.99787405876285196</v>
      </c>
      <c r="M6765">
        <v>-0.52775534523921097</v>
      </c>
      <c r="N6765">
        <v>-0.16326356239595399</v>
      </c>
      <c r="O6765">
        <v>0.77459955143489101</v>
      </c>
      <c r="P6765">
        <v>0.22747002374105901</v>
      </c>
      <c r="Q6765">
        <v>0.15157656044750201</v>
      </c>
      <c r="R6765" t="s">
        <v>3234</v>
      </c>
      <c r="S6765" t="s">
        <v>87</v>
      </c>
    </row>
    <row r="6766" spans="1:20" x14ac:dyDescent="0.2">
      <c r="A6766">
        <v>406269</v>
      </c>
      <c r="B6766">
        <v>0.35776719996818301</v>
      </c>
      <c r="C6766">
        <v>0.96691610053727295</v>
      </c>
      <c r="D6766">
        <v>0.27452246331403002</v>
      </c>
      <c r="E6766">
        <v>0.26013620660983</v>
      </c>
      <c r="F6766">
        <v>5.0914939028332698E-3</v>
      </c>
      <c r="G6766">
        <v>2.5769374730338902E-2</v>
      </c>
      <c r="H6766">
        <v>0.24289838153531501</v>
      </c>
      <c r="I6766">
        <v>0.50676184178249895</v>
      </c>
      <c r="J6766">
        <v>0.486255434656302</v>
      </c>
      <c r="K6766">
        <v>-1.8143043221829001E-2</v>
      </c>
      <c r="L6766">
        <v>-0.51016261406102403</v>
      </c>
      <c r="M6766">
        <v>-0.60381956926684699</v>
      </c>
      <c r="N6766">
        <v>-0.77275128192981901</v>
      </c>
      <c r="O6766">
        <v>0.55710408771202902</v>
      </c>
      <c r="P6766">
        <v>0.412142767644469</v>
      </c>
      <c r="Q6766">
        <v>0.28083525325372399</v>
      </c>
      <c r="R6766" t="s">
        <v>3235</v>
      </c>
      <c r="S6766" t="s">
        <v>3237</v>
      </c>
      <c r="T6766" s="1" t="s">
        <v>3236</v>
      </c>
    </row>
    <row r="6767" spans="1:20" hidden="1" x14ac:dyDescent="0.2">
      <c r="A6767">
        <v>1994017</v>
      </c>
      <c r="B6767">
        <v>0.692477922162821</v>
      </c>
      <c r="C6767">
        <v>4.1404309993132099E-3</v>
      </c>
      <c r="D6767">
        <v>0.17386284179304701</v>
      </c>
      <c r="E6767">
        <v>0.56189748070746504</v>
      </c>
      <c r="F6767">
        <v>0.159314429883571</v>
      </c>
      <c r="G6767">
        <v>0.34757596463484203</v>
      </c>
      <c r="H6767">
        <v>1.30287235668627E-2</v>
      </c>
      <c r="I6767">
        <v>0.70976403434508895</v>
      </c>
      <c r="J6767">
        <v>-0.26310391887311901</v>
      </c>
      <c r="K6767">
        <v>-0.872257232830143</v>
      </c>
      <c r="L6767">
        <v>-0.45264495487206202</v>
      </c>
      <c r="M6767">
        <v>0.28755671201353999</v>
      </c>
      <c r="N6767">
        <v>-0.51611409444447798</v>
      </c>
      <c r="O6767" s="1">
        <v>-0.26648920224675798</v>
      </c>
      <c r="P6767">
        <v>0.875632493689525</v>
      </c>
      <c r="Q6767">
        <v>-0.14362622219596399</v>
      </c>
      <c r="R6767" t="s">
        <v>22</v>
      </c>
      <c r="S6767" t="s">
        <v>22</v>
      </c>
    </row>
    <row r="6768" spans="1:20" hidden="1" x14ac:dyDescent="0.2">
      <c r="A6768">
        <v>1799118</v>
      </c>
      <c r="B6768" s="2">
        <v>4.4654812527931998E-6</v>
      </c>
      <c r="C6768">
        <v>1.8924724488672299E-4</v>
      </c>
      <c r="D6768" s="2">
        <v>1.1101722533225499E-11</v>
      </c>
      <c r="E6768" s="2">
        <v>9.8547361435351302E-12</v>
      </c>
      <c r="F6768" s="2">
        <v>1.2495265138674701E-5</v>
      </c>
      <c r="G6768">
        <v>0.81161516673308198</v>
      </c>
      <c r="H6768">
        <v>5.8282037653895002E-2</v>
      </c>
      <c r="I6768">
        <v>1.23367967886019E-3</v>
      </c>
      <c r="J6768">
        <v>-0.63552250728048398</v>
      </c>
      <c r="K6768">
        <v>0.450379319749727</v>
      </c>
      <c r="L6768">
        <v>-1.0179148767752599</v>
      </c>
      <c r="M6768">
        <v>-0.93340726482900604</v>
      </c>
      <c r="N6768">
        <v>-0.49084959003666001</v>
      </c>
      <c r="O6768" s="1">
        <v>2.5950171021683802E-2</v>
      </c>
      <c r="P6768">
        <v>0.23410937470844601</v>
      </c>
      <c r="Q6768">
        <v>-0.40630682364097298</v>
      </c>
      <c r="R6768" t="s">
        <v>3238</v>
      </c>
      <c r="S6768" t="s">
        <v>367</v>
      </c>
    </row>
    <row r="6769" spans="1:19" hidden="1" x14ac:dyDescent="0.2">
      <c r="A6769">
        <v>292641</v>
      </c>
      <c r="B6769">
        <v>0.16068677753028199</v>
      </c>
      <c r="C6769">
        <v>0.55546615943992805</v>
      </c>
      <c r="D6769">
        <v>1.5713851553019199E-4</v>
      </c>
      <c r="E6769">
        <v>0.50378331640719998</v>
      </c>
      <c r="F6769">
        <v>0.62794333056107698</v>
      </c>
      <c r="G6769">
        <v>7.6636150037165804E-3</v>
      </c>
      <c r="H6769">
        <v>2.9006762217973301E-3</v>
      </c>
      <c r="I6769">
        <v>0.84859030910490396</v>
      </c>
      <c r="J6769">
        <v>-0.28755138215854198</v>
      </c>
      <c r="K6769">
        <v>0.130635596524526</v>
      </c>
      <c r="L6769">
        <v>1.17574836179687</v>
      </c>
      <c r="M6769">
        <v>-0.145439149940845</v>
      </c>
      <c r="N6769">
        <v>-8.5527237607001497E-2</v>
      </c>
      <c r="O6769" s="1">
        <v>-0.38547972028291699</v>
      </c>
      <c r="P6769">
        <v>-0.59643989529792396</v>
      </c>
      <c r="Q6769">
        <v>4.3063474258834902E-2</v>
      </c>
      <c r="R6769" t="s">
        <v>22</v>
      </c>
      <c r="S6769" t="s">
        <v>22</v>
      </c>
    </row>
    <row r="6770" spans="1:19" hidden="1" x14ac:dyDescent="0.2">
      <c r="A6770">
        <v>121328</v>
      </c>
      <c r="B6770">
        <v>1.7733509630217002E-2</v>
      </c>
      <c r="C6770">
        <v>0.93182838029387705</v>
      </c>
      <c r="D6770">
        <v>0.210398112763514</v>
      </c>
      <c r="E6770">
        <v>0.37286681736654298</v>
      </c>
      <c r="F6770">
        <v>3.1871151918602299E-3</v>
      </c>
      <c r="G6770" s="2">
        <v>6.7450813286798394E-5</v>
      </c>
      <c r="H6770">
        <v>0.92932966792636096</v>
      </c>
      <c r="I6770">
        <v>5.5121036341728802E-4</v>
      </c>
      <c r="J6770">
        <v>0.87601690928396303</v>
      </c>
      <c r="K6770">
        <v>2.7360031938396201E-2</v>
      </c>
      <c r="L6770">
        <v>0.54213954936084896</v>
      </c>
      <c r="M6770">
        <v>0.28199525143218102</v>
      </c>
      <c r="N6770">
        <v>0.85876523629338397</v>
      </c>
      <c r="O6770" s="1">
        <v>1.3070338049792001</v>
      </c>
      <c r="P6770">
        <v>-2.81871732953487E-2</v>
      </c>
      <c r="Q6770">
        <v>1.35197504652418</v>
      </c>
      <c r="R6770" t="s">
        <v>22</v>
      </c>
      <c r="S6770" t="s">
        <v>22</v>
      </c>
    </row>
    <row r="6771" spans="1:19" hidden="1" x14ac:dyDescent="0.2">
      <c r="A6771">
        <v>1748267</v>
      </c>
      <c r="B6771">
        <v>0.82669544856691601</v>
      </c>
      <c r="C6771">
        <v>0.332020214544956</v>
      </c>
      <c r="D6771">
        <v>2.68350725164853E-3</v>
      </c>
      <c r="E6771">
        <v>0.61634118639651203</v>
      </c>
      <c r="F6771">
        <v>9.6479646155412703E-4</v>
      </c>
      <c r="G6771" s="2">
        <v>1.6921685335805301E-6</v>
      </c>
      <c r="H6771">
        <v>0.26484111506291502</v>
      </c>
      <c r="I6771">
        <v>0.93283873864743505</v>
      </c>
      <c r="J6771">
        <v>-8.0280973130062397E-2</v>
      </c>
      <c r="K6771">
        <v>-0.22877541626258899</v>
      </c>
      <c r="L6771">
        <v>0.84991871146213804</v>
      </c>
      <c r="M6771">
        <v>-0.118273468586087</v>
      </c>
      <c r="N6771">
        <v>-0.72103190668164996</v>
      </c>
      <c r="O6771">
        <v>-0.96455792235097104</v>
      </c>
      <c r="P6771">
        <v>-0.26400681674011001</v>
      </c>
      <c r="Q6771">
        <v>-2.80412752329431E-2</v>
      </c>
      <c r="R6771" t="s">
        <v>3239</v>
      </c>
      <c r="S6771" t="s">
        <v>211</v>
      </c>
    </row>
    <row r="6772" spans="1:19" hidden="1" x14ac:dyDescent="0.2">
      <c r="A6772">
        <v>831842</v>
      </c>
      <c r="B6772">
        <v>4.83014508460307E-2</v>
      </c>
      <c r="C6772" s="2">
        <v>1.46056180035847E-7</v>
      </c>
      <c r="D6772" s="2">
        <v>3.8432067013437198E-14</v>
      </c>
      <c r="E6772" s="2">
        <v>9.723367539560749E-13</v>
      </c>
      <c r="F6772" s="2">
        <v>3.9866879223821099E-7</v>
      </c>
      <c r="G6772">
        <v>0.53547909660937199</v>
      </c>
      <c r="H6772" s="2">
        <v>2.0723169554928701E-6</v>
      </c>
      <c r="I6772">
        <v>0.44168923756569201</v>
      </c>
      <c r="J6772">
        <v>-0.383283013043976</v>
      </c>
      <c r="K6772">
        <v>-0.72883590777278595</v>
      </c>
      <c r="L6772">
        <v>-1.34907235765958</v>
      </c>
      <c r="M6772">
        <v>-1.1599065217778199</v>
      </c>
      <c r="N6772">
        <v>-0.78174480211379005</v>
      </c>
      <c r="O6772">
        <v>8.7950264718727106E-2</v>
      </c>
      <c r="P6772">
        <v>-0.71491767706492904</v>
      </c>
      <c r="Q6772">
        <v>0.145663932063156</v>
      </c>
      <c r="R6772" t="s">
        <v>22</v>
      </c>
      <c r="S6772" t="s">
        <v>22</v>
      </c>
    </row>
    <row r="6773" spans="1:19" hidden="1" x14ac:dyDescent="0.2">
      <c r="A6773">
        <v>1784017</v>
      </c>
      <c r="B6773">
        <v>5.5390388665950897E-2</v>
      </c>
      <c r="C6773">
        <v>0.29566005682206298</v>
      </c>
      <c r="D6773">
        <v>2.0702075571251002E-2</v>
      </c>
      <c r="E6773">
        <v>5.1338928518648603E-4</v>
      </c>
      <c r="F6773">
        <v>0.125690610177946</v>
      </c>
      <c r="G6773">
        <v>4.4116098804354201E-4</v>
      </c>
      <c r="H6773">
        <v>1.47808292344848E-2</v>
      </c>
      <c r="I6773">
        <v>4.0706933097314699E-3</v>
      </c>
      <c r="J6773">
        <v>-0.52625713294996002</v>
      </c>
      <c r="K6773">
        <v>0.29532277642090299</v>
      </c>
      <c r="L6773">
        <v>-0.76439136015535303</v>
      </c>
      <c r="M6773">
        <v>-1.6410162873785701</v>
      </c>
      <c r="N6773">
        <v>-0.35172280095057801</v>
      </c>
      <c r="O6773">
        <v>-0.74080046239865704</v>
      </c>
      <c r="P6773">
        <v>-0.66022233356390703</v>
      </c>
      <c r="Q6773">
        <v>-0.75752680256915395</v>
      </c>
      <c r="R6773" t="s">
        <v>22</v>
      </c>
      <c r="S6773" t="s">
        <v>50</v>
      </c>
    </row>
    <row r="6774" spans="1:19" hidden="1" x14ac:dyDescent="0.2">
      <c r="A6774">
        <v>166732</v>
      </c>
      <c r="B6774">
        <v>9.3875159062644306E-2</v>
      </c>
      <c r="C6774">
        <v>4.4664378264948502E-3</v>
      </c>
      <c r="D6774">
        <v>6.4921305169315501E-3</v>
      </c>
      <c r="E6774">
        <v>2.5787199113267798E-3</v>
      </c>
      <c r="F6774">
        <v>5.3430061080570003E-2</v>
      </c>
      <c r="G6774">
        <v>1.1538385580242E-2</v>
      </c>
      <c r="H6774">
        <v>1.77971621281768E-4</v>
      </c>
      <c r="I6774">
        <v>2.28459078059387E-2</v>
      </c>
      <c r="J6774">
        <v>1.9616608839554699</v>
      </c>
      <c r="K6774">
        <v>1.9196724286372899</v>
      </c>
      <c r="L6774">
        <v>2.5548073464285701</v>
      </c>
      <c r="M6774">
        <v>2.68665435426092</v>
      </c>
      <c r="N6774">
        <v>1.33858682441347</v>
      </c>
      <c r="O6774" s="1">
        <v>1.5681978576620199</v>
      </c>
      <c r="P6774">
        <v>2.6950334521596102</v>
      </c>
      <c r="Q6774">
        <v>1.63349714189997</v>
      </c>
      <c r="R6774" t="s">
        <v>22</v>
      </c>
      <c r="S6774" t="s">
        <v>22</v>
      </c>
    </row>
    <row r="6775" spans="1:19" hidden="1" x14ac:dyDescent="0.2">
      <c r="A6775">
        <v>1762847</v>
      </c>
      <c r="B6775">
        <v>2.69213009043104E-2</v>
      </c>
      <c r="C6775">
        <v>2.1470830810809701E-4</v>
      </c>
      <c r="D6775">
        <v>0.17832061046675299</v>
      </c>
      <c r="E6775">
        <v>0.880434327590641</v>
      </c>
      <c r="F6775">
        <v>2.1742397911778998E-3</v>
      </c>
      <c r="G6775" s="2">
        <v>6.5492189509474303E-9</v>
      </c>
      <c r="H6775" s="2">
        <v>1.8233506843178799E-5</v>
      </c>
      <c r="I6775">
        <v>1.4722966689631301E-2</v>
      </c>
      <c r="J6775">
        <v>-0.75541337162788103</v>
      </c>
      <c r="K6775">
        <v>-1.0074140914257199</v>
      </c>
      <c r="L6775">
        <v>-0.34478173658396699</v>
      </c>
      <c r="M6775">
        <v>4.5809107200578403E-2</v>
      </c>
      <c r="N6775">
        <v>-0.89815619344911002</v>
      </c>
      <c r="O6775">
        <v>-1.7249463255277599</v>
      </c>
      <c r="P6775">
        <v>-1.2371746021594401</v>
      </c>
      <c r="Q6775">
        <v>-0.80397478325032401</v>
      </c>
      <c r="R6775" t="s">
        <v>3213</v>
      </c>
      <c r="S6775" t="s">
        <v>29</v>
      </c>
    </row>
    <row r="6776" spans="1:19" hidden="1" x14ac:dyDescent="0.2">
      <c r="A6776">
        <v>1102198</v>
      </c>
      <c r="B6776">
        <v>2.3017775346096999E-3</v>
      </c>
      <c r="C6776">
        <v>9.4938732127686602E-3</v>
      </c>
      <c r="D6776">
        <v>0.65802743596811197</v>
      </c>
      <c r="E6776">
        <v>0.23971996738930601</v>
      </c>
      <c r="F6776">
        <v>6.0262427606639801E-2</v>
      </c>
      <c r="G6776">
        <v>0.72582269651577502</v>
      </c>
      <c r="H6776">
        <v>0.77429355345162498</v>
      </c>
      <c r="I6776">
        <v>0.774415528597312</v>
      </c>
      <c r="J6776">
        <v>1.1875651838464401</v>
      </c>
      <c r="K6776">
        <v>-0.55021155990223103</v>
      </c>
      <c r="L6776">
        <v>-0.11647530723709</v>
      </c>
      <c r="M6776">
        <v>-0.27747425972365097</v>
      </c>
      <c r="N6776">
        <v>0.46468844450749702</v>
      </c>
      <c r="O6776" s="1">
        <v>-7.1033526483713E-2</v>
      </c>
      <c r="P6776">
        <v>-7.2842462170496197E-2</v>
      </c>
      <c r="Q6776">
        <v>-9.1736963143043096E-2</v>
      </c>
      <c r="R6776" t="s">
        <v>445</v>
      </c>
      <c r="S6776" t="s">
        <v>446</v>
      </c>
    </row>
    <row r="6777" spans="1:19" hidden="1" x14ac:dyDescent="0.2">
      <c r="A6777">
        <v>1836042</v>
      </c>
      <c r="B6777">
        <v>2.6793012311434401E-2</v>
      </c>
      <c r="C6777">
        <v>0.78975181848907805</v>
      </c>
      <c r="D6777">
        <v>2.3122738717241799E-4</v>
      </c>
      <c r="E6777">
        <v>0.106268878646365</v>
      </c>
      <c r="F6777">
        <v>0.115785501126388</v>
      </c>
      <c r="G6777">
        <v>0.13459560892493699</v>
      </c>
      <c r="H6777">
        <v>6.9112718967613201E-2</v>
      </c>
      <c r="I6777">
        <v>3.5954058485303801E-2</v>
      </c>
      <c r="J6777">
        <v>-0.84016339607638302</v>
      </c>
      <c r="K6777">
        <v>9.4939778229941499E-2</v>
      </c>
      <c r="L6777">
        <v>-1.21070321927224</v>
      </c>
      <c r="M6777">
        <v>-0.57832999938454799</v>
      </c>
      <c r="N6777">
        <v>-0.57871070139874903</v>
      </c>
      <c r="O6777" s="1">
        <v>0.44733695205257901</v>
      </c>
      <c r="P6777">
        <v>-0.65740927064910504</v>
      </c>
      <c r="Q6777">
        <v>-0.81911002662368204</v>
      </c>
      <c r="R6777" t="s">
        <v>22</v>
      </c>
      <c r="S6777" t="s">
        <v>22</v>
      </c>
    </row>
    <row r="6778" spans="1:19" hidden="1" x14ac:dyDescent="0.2">
      <c r="A6778">
        <v>1760520</v>
      </c>
      <c r="B6778">
        <v>0.37363815748546098</v>
      </c>
      <c r="C6778">
        <v>0.31368207580545099</v>
      </c>
      <c r="D6778">
        <v>2.4454222604979502E-2</v>
      </c>
      <c r="E6778">
        <v>0.456912880425622</v>
      </c>
      <c r="F6778">
        <v>0.370711556183553</v>
      </c>
      <c r="G6778">
        <v>0.50295471050390494</v>
      </c>
      <c r="H6778">
        <v>0.180636795303459</v>
      </c>
      <c r="I6778">
        <v>0.39614556760505698</v>
      </c>
      <c r="J6778">
        <v>-0.40460191558423703</v>
      </c>
      <c r="K6778">
        <v>0.44452845107401501</v>
      </c>
      <c r="L6778">
        <v>-1.01260878961531</v>
      </c>
      <c r="M6778">
        <v>0.39380835990326901</v>
      </c>
      <c r="N6778">
        <v>-0.29501384878364101</v>
      </c>
      <c r="O6778" s="1">
        <v>0.22361957578879399</v>
      </c>
      <c r="P6778">
        <v>-0.50828200708284299</v>
      </c>
      <c r="Q6778">
        <v>0.38242365157175301</v>
      </c>
      <c r="R6778" t="s">
        <v>22</v>
      </c>
      <c r="S6778" t="s">
        <v>22</v>
      </c>
    </row>
    <row r="6779" spans="1:19" hidden="1" x14ac:dyDescent="0.2">
      <c r="A6779">
        <v>756826</v>
      </c>
      <c r="B6779">
        <v>0.30943917684973599</v>
      </c>
      <c r="C6779">
        <v>2.8982426248593598E-4</v>
      </c>
      <c r="D6779">
        <v>0.82786868822457804</v>
      </c>
      <c r="E6779">
        <v>0.80107431739656498</v>
      </c>
      <c r="F6779">
        <v>9.9191940477652302E-3</v>
      </c>
      <c r="G6779">
        <v>2.16935840328112E-3</v>
      </c>
      <c r="H6779">
        <v>0.240542991494688</v>
      </c>
      <c r="I6779">
        <v>0.25557140233546299</v>
      </c>
      <c r="J6779">
        <v>-0.52683621190764496</v>
      </c>
      <c r="K6779">
        <v>-1.1009454228225399</v>
      </c>
      <c r="L6779">
        <v>-6.2754493841884307E-2</v>
      </c>
      <c r="M6779">
        <v>-0.101162948502279</v>
      </c>
      <c r="N6779">
        <v>-0.95566268511447905</v>
      </c>
      <c r="O6779" s="1">
        <v>-0.87967338551899499</v>
      </c>
      <c r="P6779">
        <v>-0.345080975179476</v>
      </c>
      <c r="Q6779">
        <v>0.47447214787973202</v>
      </c>
      <c r="R6779" t="s">
        <v>22</v>
      </c>
      <c r="S6779" t="s">
        <v>22</v>
      </c>
    </row>
    <row r="6780" spans="1:19" hidden="1" x14ac:dyDescent="0.2">
      <c r="A6780">
        <v>1790564</v>
      </c>
      <c r="B6780">
        <v>9.1941434101987501E-3</v>
      </c>
      <c r="C6780">
        <v>0.19264441183291101</v>
      </c>
      <c r="D6780">
        <v>0.16994791384592001</v>
      </c>
      <c r="E6780">
        <v>2.7452329525079402E-4</v>
      </c>
      <c r="F6780" s="2">
        <v>2.6747616806134698E-7</v>
      </c>
      <c r="G6780">
        <v>7.4176876953701898E-2</v>
      </c>
      <c r="H6780">
        <v>0.60246584911089895</v>
      </c>
      <c r="I6780">
        <v>0.124480961487896</v>
      </c>
      <c r="J6780">
        <v>-0.97106495856711805</v>
      </c>
      <c r="K6780">
        <v>-0.39317144218272498</v>
      </c>
      <c r="L6780">
        <v>-0.41652371553400103</v>
      </c>
      <c r="M6780">
        <v>-1.1711492269088299</v>
      </c>
      <c r="N6780">
        <v>-1.52069545155248</v>
      </c>
      <c r="O6780" s="1">
        <v>-0.41717169114769398</v>
      </c>
      <c r="P6780">
        <v>0.170375464225173</v>
      </c>
      <c r="Q6780">
        <v>-0.490486476771403</v>
      </c>
      <c r="R6780" t="s">
        <v>22</v>
      </c>
      <c r="S6780" t="s">
        <v>682</v>
      </c>
    </row>
    <row r="6781" spans="1:19" hidden="1" x14ac:dyDescent="0.2">
      <c r="A6781">
        <v>1828499</v>
      </c>
      <c r="B6781">
        <v>0.13742186007773299</v>
      </c>
      <c r="C6781" s="2">
        <v>2.6131660129059902E-10</v>
      </c>
      <c r="D6781">
        <v>1.46816621417714E-2</v>
      </c>
      <c r="E6781">
        <v>0.35529234831999501</v>
      </c>
      <c r="F6781">
        <v>0.245457291658528</v>
      </c>
      <c r="G6781" s="2">
        <v>2.4939168157933599E-11</v>
      </c>
      <c r="H6781" s="2">
        <v>4.7330711130123499E-5</v>
      </c>
      <c r="I6781">
        <v>3.0353669963176097E-4</v>
      </c>
      <c r="J6781">
        <v>-0.26212913619169698</v>
      </c>
      <c r="K6781">
        <v>1.4082699937393</v>
      </c>
      <c r="L6781">
        <v>0.64362938818742199</v>
      </c>
      <c r="M6781">
        <v>0.21634861147345699</v>
      </c>
      <c r="N6781">
        <v>0.16985611479762999</v>
      </c>
      <c r="O6781" s="1">
        <v>1.10115474863692</v>
      </c>
      <c r="P6781">
        <v>0.64953902284395804</v>
      </c>
      <c r="Q6781">
        <v>0.75245106021563601</v>
      </c>
      <c r="R6781" t="s">
        <v>1540</v>
      </c>
      <c r="S6781" t="s">
        <v>87</v>
      </c>
    </row>
    <row r="6782" spans="1:19" hidden="1" x14ac:dyDescent="0.2">
      <c r="A6782">
        <v>1338157</v>
      </c>
      <c r="B6782">
        <v>0.815321420594602</v>
      </c>
      <c r="C6782">
        <v>1.59056892821706E-4</v>
      </c>
      <c r="D6782" s="2">
        <v>1.98322967294861E-6</v>
      </c>
      <c r="E6782">
        <v>4.0139253944350298E-4</v>
      </c>
      <c r="F6782">
        <v>0.99971507864136899</v>
      </c>
      <c r="G6782">
        <v>0.46728154461215499</v>
      </c>
      <c r="H6782" s="2">
        <v>2.9304926120521701E-6</v>
      </c>
      <c r="I6782">
        <v>0.26113199264374998</v>
      </c>
      <c r="J6782">
        <v>0.12966857124586301</v>
      </c>
      <c r="K6782">
        <v>-0.73241112797503805</v>
      </c>
      <c r="L6782">
        <v>-1.05307100943278</v>
      </c>
      <c r="M6782">
        <v>-0.63520942952884596</v>
      </c>
      <c r="N6782" s="2">
        <v>-6.3652740520225794E-5</v>
      </c>
      <c r="O6782" s="1">
        <v>0.254889671607617</v>
      </c>
      <c r="P6782">
        <v>-1.13110546009204</v>
      </c>
      <c r="Q6782">
        <v>-0.27364764893098098</v>
      </c>
      <c r="R6782" t="s">
        <v>22</v>
      </c>
      <c r="S6782" t="s">
        <v>22</v>
      </c>
    </row>
    <row r="6783" spans="1:19" hidden="1" x14ac:dyDescent="0.2">
      <c r="A6783">
        <v>724436</v>
      </c>
      <c r="B6783">
        <v>0.42128852494319902</v>
      </c>
      <c r="C6783">
        <v>5.7166305189022097E-2</v>
      </c>
      <c r="D6783">
        <v>4.0129643879852602E-3</v>
      </c>
      <c r="E6783">
        <v>0.38642423653712799</v>
      </c>
      <c r="F6783">
        <v>0.71494999204875398</v>
      </c>
      <c r="G6783">
        <v>0.10968890690255199</v>
      </c>
      <c r="H6783">
        <v>0.36752608862333003</v>
      </c>
      <c r="I6783">
        <v>0.46237478225064499</v>
      </c>
      <c r="J6783">
        <v>0.26288219719885803</v>
      </c>
      <c r="K6783">
        <v>0.82338305408588197</v>
      </c>
      <c r="L6783">
        <v>1.7556825348959799</v>
      </c>
      <c r="M6783">
        <v>0.60583541750242498</v>
      </c>
      <c r="N6783">
        <v>0.109287163183869</v>
      </c>
      <c r="O6783">
        <v>0.32769759016389199</v>
      </c>
      <c r="P6783">
        <v>0.29041944503974998</v>
      </c>
      <c r="Q6783">
        <v>0.26772778214804399</v>
      </c>
      <c r="R6783" t="s">
        <v>22</v>
      </c>
      <c r="S6783" t="s">
        <v>22</v>
      </c>
    </row>
    <row r="6784" spans="1:19" hidden="1" x14ac:dyDescent="0.2">
      <c r="A6784">
        <v>1751103</v>
      </c>
      <c r="B6784">
        <v>1.4584321800887199E-2</v>
      </c>
      <c r="C6784">
        <v>7.05021816259431E-3</v>
      </c>
      <c r="D6784" s="2">
        <v>7.5663270255230694E-5</v>
      </c>
      <c r="E6784">
        <v>6.06781473228308E-3</v>
      </c>
      <c r="F6784">
        <v>0.97772200151181099</v>
      </c>
      <c r="G6784">
        <v>1.17584868772146E-3</v>
      </c>
      <c r="H6784" s="2">
        <v>6.2380739842245094E-8</v>
      </c>
      <c r="I6784">
        <v>1.95766285659861E-2</v>
      </c>
      <c r="J6784">
        <v>-0.446633494998733</v>
      </c>
      <c r="K6784">
        <v>0.44516427491543598</v>
      </c>
      <c r="L6784">
        <v>0.81908753409610802</v>
      </c>
      <c r="M6784">
        <v>0.42590349142830097</v>
      </c>
      <c r="N6784">
        <v>5.0810603559643397E-3</v>
      </c>
      <c r="O6784" s="1">
        <v>0.45276637763225602</v>
      </c>
      <c r="P6784">
        <v>1.03402037933414</v>
      </c>
      <c r="Q6784">
        <v>-0.40109512671442199</v>
      </c>
      <c r="R6784" t="s">
        <v>22</v>
      </c>
      <c r="S6784" t="s">
        <v>22</v>
      </c>
    </row>
    <row r="6785" spans="1:19" hidden="1" x14ac:dyDescent="0.2">
      <c r="A6785">
        <v>936061</v>
      </c>
      <c r="B6785">
        <v>0.33700290788401099</v>
      </c>
      <c r="C6785">
        <v>6.5338816143791306E-2</v>
      </c>
      <c r="D6785">
        <v>6.7805071015210501E-3</v>
      </c>
      <c r="E6785">
        <v>0.35731899178132298</v>
      </c>
      <c r="F6785">
        <v>0.10427896410272899</v>
      </c>
      <c r="G6785">
        <v>2.9302095238357299E-2</v>
      </c>
      <c r="H6785">
        <v>0.61758627014110701</v>
      </c>
      <c r="I6785">
        <v>0.65980143824274795</v>
      </c>
      <c r="J6785">
        <v>0.327886020498658</v>
      </c>
      <c r="K6785">
        <v>0.57010075258051196</v>
      </c>
      <c r="L6785">
        <v>1.0889759199078199</v>
      </c>
      <c r="M6785">
        <v>-0.28876729142996799</v>
      </c>
      <c r="N6785">
        <v>-0.36679614940916799</v>
      </c>
      <c r="O6785" s="1">
        <v>-0.42580674821780901</v>
      </c>
      <c r="P6785">
        <v>-0.13845811173878</v>
      </c>
      <c r="Q6785">
        <v>-0.13167311699537401</v>
      </c>
      <c r="R6785" t="s">
        <v>2797</v>
      </c>
      <c r="S6785" t="s">
        <v>22</v>
      </c>
    </row>
    <row r="6786" spans="1:19" hidden="1" x14ac:dyDescent="0.2">
      <c r="A6786">
        <v>1893748</v>
      </c>
      <c r="B6786">
        <v>1.1609923997279699E-2</v>
      </c>
      <c r="C6786">
        <v>0.13960519084725601</v>
      </c>
      <c r="D6786">
        <v>4.1426551093185E-2</v>
      </c>
      <c r="E6786">
        <v>0.66308663059865802</v>
      </c>
      <c r="F6786">
        <v>5.1907480436294096E-4</v>
      </c>
      <c r="G6786" s="2">
        <v>4.7302664820665101E-7</v>
      </c>
      <c r="H6786" s="2">
        <v>1.6078807079833499E-10</v>
      </c>
      <c r="I6786">
        <v>2.7728172632621298E-4</v>
      </c>
      <c r="J6786">
        <v>-0.66106754293503001</v>
      </c>
      <c r="K6786">
        <v>-0.30608842119959301</v>
      </c>
      <c r="L6786">
        <v>-0.47688903373442298</v>
      </c>
      <c r="M6786">
        <v>-0.133535616560335</v>
      </c>
      <c r="N6786">
        <v>-0.787130618541101</v>
      </c>
      <c r="O6786" s="1">
        <v>-1.11007068383901</v>
      </c>
      <c r="P6786">
        <v>-1.83732335965724</v>
      </c>
      <c r="Q6786">
        <v>-0.94767327775447996</v>
      </c>
      <c r="R6786" t="s">
        <v>22</v>
      </c>
      <c r="S6786" t="s">
        <v>22</v>
      </c>
    </row>
    <row r="6787" spans="1:19" hidden="1" x14ac:dyDescent="0.2">
      <c r="A6787">
        <v>1761104</v>
      </c>
      <c r="B6787">
        <v>5.3926984014626499E-2</v>
      </c>
      <c r="C6787">
        <v>1.7605213340698601E-4</v>
      </c>
      <c r="D6787">
        <v>4.0752980037577102E-2</v>
      </c>
      <c r="E6787">
        <v>5.4277632431342003E-2</v>
      </c>
      <c r="F6787">
        <v>2.8021380122209401E-4</v>
      </c>
      <c r="G6787" s="2">
        <v>8.9122369902128396E-7</v>
      </c>
      <c r="H6787">
        <v>2.0309492625833099E-3</v>
      </c>
      <c r="I6787">
        <v>0.72874914089850495</v>
      </c>
      <c r="J6787">
        <v>0.57047899969445903</v>
      </c>
      <c r="K6787">
        <v>1.4787542357119701</v>
      </c>
      <c r="L6787">
        <v>0.94192507803770498</v>
      </c>
      <c r="M6787">
        <v>1.0731439063505499</v>
      </c>
      <c r="N6787">
        <v>0.99998852137463301</v>
      </c>
      <c r="O6787" s="1">
        <v>1.5160148220007199</v>
      </c>
      <c r="P6787">
        <v>1.2818612438852299</v>
      </c>
      <c r="Q6787">
        <v>-0.11479091429386</v>
      </c>
      <c r="R6787" t="s">
        <v>22</v>
      </c>
      <c r="S6787" t="s">
        <v>22</v>
      </c>
    </row>
    <row r="6788" spans="1:19" hidden="1" x14ac:dyDescent="0.2">
      <c r="A6788">
        <v>1707133</v>
      </c>
      <c r="B6788">
        <v>0.23998560043525799</v>
      </c>
      <c r="C6788">
        <v>1.1621985238014601E-2</v>
      </c>
      <c r="D6788">
        <v>1.3286484075407199E-3</v>
      </c>
      <c r="E6788">
        <v>0.17761050899929201</v>
      </c>
      <c r="F6788">
        <v>0.26271989121836598</v>
      </c>
      <c r="G6788">
        <v>0.73095753643754202</v>
      </c>
      <c r="H6788">
        <v>1.3378718063520999E-3</v>
      </c>
      <c r="I6788" s="2">
        <v>7.4029734469625304E-8</v>
      </c>
      <c r="J6788">
        <v>-0.46063545890945001</v>
      </c>
      <c r="K6788">
        <v>-0.89896132592201405</v>
      </c>
      <c r="L6788">
        <v>-1.1992505411696499</v>
      </c>
      <c r="M6788">
        <v>-0.54567640983584298</v>
      </c>
      <c r="N6788">
        <v>-0.36123499830803502</v>
      </c>
      <c r="O6788" s="1">
        <v>-9.1905535415979706E-2</v>
      </c>
      <c r="P6788">
        <v>-1.20241341292663</v>
      </c>
      <c r="Q6788">
        <v>-1.69319820454721</v>
      </c>
      <c r="R6788" t="s">
        <v>22</v>
      </c>
      <c r="S6788" t="s">
        <v>22</v>
      </c>
    </row>
    <row r="6789" spans="1:19" hidden="1" x14ac:dyDescent="0.2">
      <c r="A6789">
        <v>322704</v>
      </c>
      <c r="B6789">
        <v>0.27772750247230199</v>
      </c>
      <c r="C6789">
        <v>0.57807619393092202</v>
      </c>
      <c r="D6789">
        <v>9.7550856818619507E-3</v>
      </c>
      <c r="E6789">
        <v>0.156795349103177</v>
      </c>
      <c r="F6789">
        <v>5.7422726810813202E-2</v>
      </c>
      <c r="G6789">
        <v>0.19875334855988799</v>
      </c>
      <c r="H6789">
        <v>0.75441412438563205</v>
      </c>
      <c r="I6789">
        <v>0.34576532532702497</v>
      </c>
      <c r="J6789">
        <v>0.44736669204673302</v>
      </c>
      <c r="K6789">
        <v>-0.15409563542714</v>
      </c>
      <c r="L6789">
        <v>1.1855209172574499</v>
      </c>
      <c r="M6789">
        <v>-0.35727164182036703</v>
      </c>
      <c r="N6789">
        <v>-0.47290901854551098</v>
      </c>
      <c r="O6789" s="1">
        <v>0.296192628129756</v>
      </c>
      <c r="P6789">
        <v>-8.8460132918261297E-2</v>
      </c>
      <c r="Q6789">
        <v>0.309684781687591</v>
      </c>
      <c r="R6789" t="s">
        <v>22</v>
      </c>
      <c r="S6789" t="s">
        <v>72</v>
      </c>
    </row>
    <row r="6790" spans="1:19" hidden="1" x14ac:dyDescent="0.2">
      <c r="A6790">
        <v>1074439</v>
      </c>
      <c r="B6790">
        <v>0.21558186303608001</v>
      </c>
      <c r="C6790">
        <v>0.167143467434792</v>
      </c>
      <c r="D6790">
        <v>0.66430590483931495</v>
      </c>
      <c r="E6790">
        <v>1.3963711905067601E-3</v>
      </c>
      <c r="F6790">
        <v>0.94217893704206102</v>
      </c>
      <c r="G6790">
        <v>0.33784163296811098</v>
      </c>
      <c r="H6790">
        <v>0.50662682246290602</v>
      </c>
      <c r="I6790">
        <v>0.23607711766480499</v>
      </c>
      <c r="J6790">
        <v>0.55808586372687596</v>
      </c>
      <c r="K6790">
        <v>0.42792820976689799</v>
      </c>
      <c r="L6790">
        <v>-0.19197779645177801</v>
      </c>
      <c r="M6790">
        <v>-1.10807333535399</v>
      </c>
      <c r="N6790">
        <v>2.1976625803420601E-2</v>
      </c>
      <c r="O6790" s="1">
        <v>0.237502057983425</v>
      </c>
      <c r="P6790">
        <v>0.204794216959091</v>
      </c>
      <c r="Q6790">
        <v>-0.387127941031148</v>
      </c>
      <c r="R6790" t="s">
        <v>22</v>
      </c>
      <c r="S6790" t="s">
        <v>22</v>
      </c>
    </row>
    <row r="6791" spans="1:19" hidden="1" x14ac:dyDescent="0.2">
      <c r="A6791">
        <v>363501</v>
      </c>
      <c r="B6791">
        <v>4.9879809748012698E-2</v>
      </c>
      <c r="C6791" s="2">
        <v>9.0646465057030699E-5</v>
      </c>
      <c r="D6791">
        <v>2.0096527389370299E-2</v>
      </c>
      <c r="E6791">
        <v>0.31016708571061402</v>
      </c>
      <c r="F6791">
        <v>1.40665360345355E-3</v>
      </c>
      <c r="G6791" s="2">
        <v>6.6826239997282697E-7</v>
      </c>
      <c r="H6791">
        <v>3.9618416620234798E-2</v>
      </c>
      <c r="I6791">
        <v>4.6244769055087996E-3</v>
      </c>
      <c r="J6791">
        <v>-0.68004282390592596</v>
      </c>
      <c r="K6791">
        <v>-1.3967098343550199</v>
      </c>
      <c r="L6791">
        <v>-0.84743903422154798</v>
      </c>
      <c r="M6791">
        <v>0.40956008878542299</v>
      </c>
      <c r="N6791">
        <v>-0.92284157297119596</v>
      </c>
      <c r="O6791" s="1">
        <v>-1.15350041321279</v>
      </c>
      <c r="P6791">
        <v>-0.60304697350492498</v>
      </c>
      <c r="Q6791">
        <v>-0.83833067344813605</v>
      </c>
      <c r="R6791" t="s">
        <v>3240</v>
      </c>
      <c r="S6791" t="s">
        <v>1697</v>
      </c>
    </row>
    <row r="6792" spans="1:19" hidden="1" x14ac:dyDescent="0.2">
      <c r="A6792">
        <v>1999168</v>
      </c>
      <c r="B6792">
        <v>0.55578828375818201</v>
      </c>
      <c r="C6792">
        <v>6.0939915131511098E-2</v>
      </c>
      <c r="D6792">
        <v>2.7735483364665199E-2</v>
      </c>
      <c r="E6792" s="2">
        <v>1.0614446489028599E-5</v>
      </c>
      <c r="F6792">
        <v>0.207261149842973</v>
      </c>
      <c r="G6792">
        <v>0.71920262263404</v>
      </c>
      <c r="H6792">
        <v>4.6893557697959398E-3</v>
      </c>
      <c r="I6792">
        <v>2.5459654075340399E-2</v>
      </c>
      <c r="J6792">
        <v>0.137834123344522</v>
      </c>
      <c r="K6792">
        <v>-0.28563114794302602</v>
      </c>
      <c r="L6792">
        <v>-0.37484285364650499</v>
      </c>
      <c r="M6792">
        <v>1.1106361011247301</v>
      </c>
      <c r="N6792">
        <v>0.25012590255460598</v>
      </c>
      <c r="O6792" s="1">
        <v>-5.6779533020152199E-2</v>
      </c>
      <c r="P6792">
        <v>-0.49573209901479498</v>
      </c>
      <c r="Q6792">
        <v>-0.46497875145689199</v>
      </c>
      <c r="R6792" t="s">
        <v>22</v>
      </c>
      <c r="S6792" t="s">
        <v>22</v>
      </c>
    </row>
    <row r="6793" spans="1:19" hidden="1" x14ac:dyDescent="0.2">
      <c r="A6793">
        <v>1823769</v>
      </c>
      <c r="B6793">
        <v>0.84938986786045101</v>
      </c>
      <c r="C6793">
        <v>6.5930734545881896E-3</v>
      </c>
      <c r="D6793">
        <v>8.6705417792375603E-3</v>
      </c>
      <c r="E6793">
        <v>2.5100124406834701E-4</v>
      </c>
      <c r="F6793">
        <v>9.0642845810828002E-2</v>
      </c>
      <c r="G6793">
        <v>9.6554339454288401E-2</v>
      </c>
      <c r="H6793">
        <v>1.2156572696214301E-2</v>
      </c>
      <c r="I6793">
        <v>2.20676756503566E-2</v>
      </c>
      <c r="J6793">
        <v>0.10963402136507</v>
      </c>
      <c r="K6793">
        <v>-0.97659434043558202</v>
      </c>
      <c r="L6793">
        <v>-0.87016239274526197</v>
      </c>
      <c r="M6793">
        <v>-1.80206821128293</v>
      </c>
      <c r="N6793">
        <v>-0.56845288699769203</v>
      </c>
      <c r="O6793" s="1">
        <v>-0.54579258525989305</v>
      </c>
      <c r="P6793">
        <v>-0.80303249652166597</v>
      </c>
      <c r="Q6793">
        <v>-0.90425912257438501</v>
      </c>
      <c r="R6793" t="s">
        <v>3241</v>
      </c>
      <c r="S6793" t="s">
        <v>3242</v>
      </c>
    </row>
    <row r="6794" spans="1:19" hidden="1" x14ac:dyDescent="0.2">
      <c r="A6794">
        <v>1780490</v>
      </c>
      <c r="B6794" s="2">
        <v>1.2205523470516201E-5</v>
      </c>
      <c r="C6794">
        <v>2.4562814294266901E-2</v>
      </c>
      <c r="D6794">
        <v>3.8123012362078199E-3</v>
      </c>
      <c r="E6794">
        <v>5.2695400335541097E-3</v>
      </c>
      <c r="F6794">
        <v>5.2554020730852398E-4</v>
      </c>
      <c r="G6794">
        <v>1.2562039532382401E-3</v>
      </c>
      <c r="H6794">
        <v>2.6374301438405697E-4</v>
      </c>
      <c r="I6794">
        <v>0.138805629163093</v>
      </c>
      <c r="J6794">
        <v>1.0246788506964</v>
      </c>
      <c r="K6794">
        <v>0.30797969129011998</v>
      </c>
      <c r="L6794">
        <v>-0.39932093333166302</v>
      </c>
      <c r="M6794">
        <v>-0.37086924917290498</v>
      </c>
      <c r="N6794">
        <v>0.58541159912620899</v>
      </c>
      <c r="O6794" s="1">
        <v>0.57895835732380296</v>
      </c>
      <c r="P6794">
        <v>0.56709979079851702</v>
      </c>
      <c r="Q6794">
        <v>-0.26461318234938203</v>
      </c>
      <c r="R6794" t="s">
        <v>3243</v>
      </c>
      <c r="S6794" t="s">
        <v>384</v>
      </c>
    </row>
    <row r="6795" spans="1:19" hidden="1" x14ac:dyDescent="0.2">
      <c r="A6795">
        <v>1684325</v>
      </c>
      <c r="B6795">
        <v>0.40346556159750702</v>
      </c>
      <c r="C6795">
        <v>3.36668169740767E-4</v>
      </c>
      <c r="D6795">
        <v>1.55452473324834E-2</v>
      </c>
      <c r="E6795">
        <v>6.6466637502498593E-2</v>
      </c>
      <c r="F6795">
        <v>0.25306005458658098</v>
      </c>
      <c r="G6795">
        <v>1.27903397855304E-4</v>
      </c>
      <c r="H6795">
        <v>7.1872821019618096E-4</v>
      </c>
      <c r="I6795">
        <v>0.29222065884152298</v>
      </c>
      <c r="J6795">
        <v>-0.19290739476767399</v>
      </c>
      <c r="K6795">
        <v>-0.83307479721972</v>
      </c>
      <c r="L6795">
        <v>0.78509630014313903</v>
      </c>
      <c r="M6795">
        <v>-0.37747807787841597</v>
      </c>
      <c r="N6795">
        <v>0.221279370080047</v>
      </c>
      <c r="O6795" s="1">
        <v>-0.63402402529922097</v>
      </c>
      <c r="P6795">
        <v>-0.69099520823960803</v>
      </c>
      <c r="Q6795">
        <v>-0.211976190623197</v>
      </c>
      <c r="R6795" t="s">
        <v>22</v>
      </c>
      <c r="S6795" t="s">
        <v>282</v>
      </c>
    </row>
    <row r="6796" spans="1:19" hidden="1" x14ac:dyDescent="0.2">
      <c r="A6796">
        <v>1733834</v>
      </c>
      <c r="B6796">
        <v>0.97678556312204501</v>
      </c>
      <c r="C6796">
        <v>5.0484734577203302E-2</v>
      </c>
      <c r="D6796">
        <v>0.83695054524916601</v>
      </c>
      <c r="E6796">
        <v>3.9513480294054598E-4</v>
      </c>
      <c r="F6796">
        <v>0.73755008562733304</v>
      </c>
      <c r="G6796">
        <v>0.98453911333404198</v>
      </c>
      <c r="H6796">
        <v>0.32259922870323698</v>
      </c>
      <c r="I6796">
        <v>0.119290939309061</v>
      </c>
      <c r="J6796">
        <v>-2.11732805850855E-2</v>
      </c>
      <c r="K6796">
        <v>-0.63002002545920499</v>
      </c>
      <c r="L6796">
        <v>8.5968606577358803E-2</v>
      </c>
      <c r="M6796">
        <v>-1.08320785120758</v>
      </c>
      <c r="N6796">
        <v>-0.151277431691966</v>
      </c>
      <c r="O6796" s="1">
        <v>-7.0806418356510496E-3</v>
      </c>
      <c r="P6796">
        <v>-0.32930971986419499</v>
      </c>
      <c r="Q6796">
        <v>0.73032486868702595</v>
      </c>
      <c r="R6796" t="s">
        <v>2171</v>
      </c>
      <c r="S6796" t="s">
        <v>22</v>
      </c>
    </row>
    <row r="6797" spans="1:19" hidden="1" x14ac:dyDescent="0.2">
      <c r="A6797">
        <v>1749848</v>
      </c>
      <c r="B6797">
        <v>1.28924784280477E-4</v>
      </c>
      <c r="C6797">
        <v>0.529258284433479</v>
      </c>
      <c r="D6797">
        <v>9.8404266309788093E-4</v>
      </c>
      <c r="E6797">
        <v>0.31253274545493498</v>
      </c>
      <c r="F6797" s="2">
        <v>1.9193251113906101E-5</v>
      </c>
      <c r="G6797">
        <v>4.4617074794569498E-4</v>
      </c>
      <c r="H6797">
        <v>0.48326423515011602</v>
      </c>
      <c r="I6797">
        <v>0.29997784913422598</v>
      </c>
      <c r="J6797">
        <v>0.93582900062327701</v>
      </c>
      <c r="K6797">
        <v>0.108443707462899</v>
      </c>
      <c r="L6797">
        <v>-0.68661051411444896</v>
      </c>
      <c r="M6797">
        <v>0.205299808048339</v>
      </c>
      <c r="N6797">
        <v>0.87305103286498897</v>
      </c>
      <c r="O6797" s="1">
        <v>0.55761212813343097</v>
      </c>
      <c r="P6797">
        <v>-0.12876284570345001</v>
      </c>
      <c r="Q6797">
        <v>0.222386041095405</v>
      </c>
      <c r="R6797" t="s">
        <v>3244</v>
      </c>
      <c r="S6797" t="s">
        <v>3245</v>
      </c>
    </row>
    <row r="6798" spans="1:19" hidden="1" x14ac:dyDescent="0.2">
      <c r="A6798">
        <v>1702611</v>
      </c>
      <c r="B6798">
        <v>0.67170098656230404</v>
      </c>
      <c r="C6798">
        <v>0.93477858131533598</v>
      </c>
      <c r="D6798">
        <v>0.30488039765316</v>
      </c>
      <c r="E6798" s="2">
        <v>6.0617687910677998E-5</v>
      </c>
      <c r="F6798" s="2">
        <v>3.29250498083602E-8</v>
      </c>
      <c r="G6798">
        <v>3.8020323459787999E-4</v>
      </c>
      <c r="H6798">
        <v>0.49336013183551197</v>
      </c>
      <c r="I6798">
        <v>3.38248774949741E-2</v>
      </c>
      <c r="J6798">
        <v>-0.17479403676494501</v>
      </c>
      <c r="K6798">
        <v>-3.6967294779913097E-2</v>
      </c>
      <c r="L6798">
        <v>-0.64713357375018499</v>
      </c>
      <c r="M6798">
        <v>-1.5222711345544</v>
      </c>
      <c r="N6798">
        <v>-1.30364022258935</v>
      </c>
      <c r="O6798" s="1">
        <v>-0.68288653861036497</v>
      </c>
      <c r="P6798">
        <v>-0.22191503913732899</v>
      </c>
      <c r="Q6798">
        <v>-0.49833971925368298</v>
      </c>
      <c r="R6798" t="s">
        <v>3246</v>
      </c>
      <c r="S6798" t="s">
        <v>75</v>
      </c>
    </row>
    <row r="6799" spans="1:19" hidden="1" x14ac:dyDescent="0.2">
      <c r="A6799">
        <v>688733</v>
      </c>
      <c r="B6799">
        <v>3.5088848683032998E-3</v>
      </c>
      <c r="C6799">
        <v>0.206662373758006</v>
      </c>
      <c r="D6799">
        <v>2.6620016991857798E-3</v>
      </c>
      <c r="E6799">
        <v>5.5744603120039503E-3</v>
      </c>
      <c r="F6799">
        <v>0.34139215682190799</v>
      </c>
      <c r="G6799">
        <v>3.6034452140991401E-2</v>
      </c>
      <c r="H6799">
        <v>8.7701676070290197E-2</v>
      </c>
      <c r="I6799">
        <v>8.0763274251693898E-2</v>
      </c>
      <c r="J6799">
        <v>-0.85999091201090005</v>
      </c>
      <c r="K6799">
        <v>-0.30851647656263298</v>
      </c>
      <c r="L6799">
        <v>-0.71034157539523801</v>
      </c>
      <c r="M6799">
        <v>-0.55933665711922098</v>
      </c>
      <c r="N6799">
        <v>-0.23539299873538899</v>
      </c>
      <c r="O6799">
        <v>-0.46720608016599502</v>
      </c>
      <c r="P6799">
        <v>0.52390532791318101</v>
      </c>
      <c r="Q6799">
        <v>0.56599049522255696</v>
      </c>
      <c r="R6799" t="s">
        <v>22</v>
      </c>
      <c r="S6799" t="s">
        <v>22</v>
      </c>
    </row>
    <row r="6800" spans="1:19" hidden="1" x14ac:dyDescent="0.2">
      <c r="A6800">
        <v>1821518</v>
      </c>
      <c r="B6800" s="2">
        <v>4.2698520139620397E-5</v>
      </c>
      <c r="C6800">
        <v>0.165519853797405</v>
      </c>
      <c r="D6800" s="2">
        <v>4.2910062599785698E-9</v>
      </c>
      <c r="E6800" s="2">
        <v>6.2206919582133301E-12</v>
      </c>
      <c r="F6800">
        <v>2.4727809680261098E-4</v>
      </c>
      <c r="G6800" s="2">
        <v>3.2281284726562001E-5</v>
      </c>
      <c r="H6800">
        <v>0.71100238249604797</v>
      </c>
      <c r="I6800">
        <v>0.28274040550803797</v>
      </c>
      <c r="J6800">
        <v>-0.90072287245704297</v>
      </c>
      <c r="K6800">
        <v>-0.20683688570199399</v>
      </c>
      <c r="L6800">
        <v>-1.05730206563197</v>
      </c>
      <c r="M6800">
        <v>-1.30171772575483</v>
      </c>
      <c r="N6800">
        <v>-0.65185830793940902</v>
      </c>
      <c r="O6800" s="1">
        <v>-0.70967777608472604</v>
      </c>
      <c r="P6800">
        <v>-6.9612294818436601E-2</v>
      </c>
      <c r="Q6800">
        <v>0.26952123453111099</v>
      </c>
      <c r="R6800" t="s">
        <v>3247</v>
      </c>
      <c r="S6800" t="s">
        <v>50</v>
      </c>
    </row>
    <row r="6801" spans="1:19" hidden="1" x14ac:dyDescent="0.2">
      <c r="A6801">
        <v>1840608</v>
      </c>
      <c r="B6801">
        <v>0.58864055573096397</v>
      </c>
      <c r="C6801" s="2">
        <v>2.1306809478518699E-5</v>
      </c>
      <c r="D6801" s="2">
        <v>8.3305876967305103E-9</v>
      </c>
      <c r="E6801" s="2">
        <v>3.9211153143249397E-8</v>
      </c>
      <c r="F6801">
        <v>0.96514388589021205</v>
      </c>
      <c r="G6801">
        <v>0.32859332766131399</v>
      </c>
      <c r="H6801" s="2">
        <v>1.22159437343397E-5</v>
      </c>
      <c r="I6801">
        <v>0.115399628754875</v>
      </c>
      <c r="J6801">
        <v>0.144728060543449</v>
      </c>
      <c r="K6801">
        <v>-0.68623511777258706</v>
      </c>
      <c r="L6801">
        <v>-1.0513136224442301</v>
      </c>
      <c r="M6801">
        <v>-0.935282325605161</v>
      </c>
      <c r="N6801">
        <v>-8.8938562268925398E-3</v>
      </c>
      <c r="O6801">
        <v>-0.17784690808776399</v>
      </c>
      <c r="P6801">
        <v>-0.79661972202601505</v>
      </c>
      <c r="Q6801">
        <v>0.338925561055543</v>
      </c>
      <c r="R6801" t="s">
        <v>3248</v>
      </c>
      <c r="S6801" t="s">
        <v>918</v>
      </c>
    </row>
    <row r="6802" spans="1:19" hidden="1" x14ac:dyDescent="0.2">
      <c r="A6802">
        <v>293450</v>
      </c>
      <c r="B6802">
        <v>0.32463261495204698</v>
      </c>
      <c r="C6802">
        <v>0.44126460877874002</v>
      </c>
      <c r="D6802">
        <v>0.465311157220482</v>
      </c>
      <c r="E6802">
        <v>0.42111232050700897</v>
      </c>
      <c r="F6802">
        <v>2.1474019799483401E-3</v>
      </c>
      <c r="G6802">
        <v>2.4558588150317198E-4</v>
      </c>
      <c r="H6802">
        <v>0.99337388390386605</v>
      </c>
      <c r="I6802">
        <v>0.39266179192103401</v>
      </c>
      <c r="J6802">
        <v>-0.35581414761115499</v>
      </c>
      <c r="K6802">
        <v>-0.29768652118849198</v>
      </c>
      <c r="L6802">
        <v>0.36394308409110498</v>
      </c>
      <c r="M6802">
        <v>-0.35494409803141602</v>
      </c>
      <c r="N6802">
        <v>-0.75212413439320502</v>
      </c>
      <c r="O6802" s="1">
        <v>0.96621472472858305</v>
      </c>
      <c r="P6802">
        <v>3.52650598790127E-3</v>
      </c>
      <c r="Q6802">
        <v>-0.295268749549431</v>
      </c>
      <c r="R6802" t="s">
        <v>22</v>
      </c>
      <c r="S6802" t="s">
        <v>3249</v>
      </c>
    </row>
    <row r="6803" spans="1:19" hidden="1" x14ac:dyDescent="0.2">
      <c r="A6803">
        <v>1992373</v>
      </c>
      <c r="B6803">
        <v>4.73646339819753E-4</v>
      </c>
      <c r="C6803" s="2">
        <v>1.8639960418227801E-5</v>
      </c>
      <c r="D6803" s="2">
        <v>1.35024352791831E-11</v>
      </c>
      <c r="E6803">
        <v>8.8675453834816398E-3</v>
      </c>
      <c r="F6803">
        <v>0.287205116397098</v>
      </c>
      <c r="G6803">
        <v>0.256040652877292</v>
      </c>
      <c r="H6803">
        <v>6.1056712258344401E-2</v>
      </c>
      <c r="I6803">
        <v>0.28311140849342598</v>
      </c>
      <c r="J6803">
        <v>0.76138593524591203</v>
      </c>
      <c r="K6803">
        <v>0.70977882253597502</v>
      </c>
      <c r="L6803">
        <v>1.7599342710689301</v>
      </c>
      <c r="M6803">
        <v>0.41817329628535999</v>
      </c>
      <c r="N6803">
        <v>0.18464492899513599</v>
      </c>
      <c r="O6803" s="1">
        <v>0.16878604604520001</v>
      </c>
      <c r="P6803">
        <v>0.31584628403939402</v>
      </c>
      <c r="Q6803">
        <v>0.21571989942613501</v>
      </c>
      <c r="R6803" t="s">
        <v>22</v>
      </c>
      <c r="S6803" t="s">
        <v>22</v>
      </c>
    </row>
    <row r="6804" spans="1:19" hidden="1" x14ac:dyDescent="0.2">
      <c r="A6804">
        <v>1337034</v>
      </c>
      <c r="B6804">
        <v>1.02358784608101E-3</v>
      </c>
      <c r="C6804">
        <v>4.2520412949652E-4</v>
      </c>
      <c r="D6804" s="2">
        <v>5.0449377520677703E-11</v>
      </c>
      <c r="E6804">
        <v>6.9341624026678303E-3</v>
      </c>
      <c r="F6804">
        <v>6.5702695832258601E-4</v>
      </c>
      <c r="G6804">
        <v>2.2500503860389601E-2</v>
      </c>
      <c r="H6804">
        <v>0.149620063588119</v>
      </c>
      <c r="I6804">
        <v>0.775086900414234</v>
      </c>
      <c r="J6804">
        <v>0.64432651451595102</v>
      </c>
      <c r="K6804">
        <v>-0.41236303263942098</v>
      </c>
      <c r="L6804">
        <v>-0.97540951223341998</v>
      </c>
      <c r="M6804">
        <v>-0.32216310947522803</v>
      </c>
      <c r="N6804">
        <v>0.51363150797457202</v>
      </c>
      <c r="O6804" s="1">
        <v>0.27463592517575097</v>
      </c>
      <c r="P6804">
        <v>-0.18063757228794899</v>
      </c>
      <c r="Q6804">
        <v>5.3210316523042402E-2</v>
      </c>
      <c r="R6804" t="s">
        <v>3250</v>
      </c>
      <c r="S6804" t="s">
        <v>399</v>
      </c>
    </row>
    <row r="6805" spans="1:19" hidden="1" x14ac:dyDescent="0.2">
      <c r="A6805">
        <v>1990817</v>
      </c>
      <c r="B6805">
        <v>1.0130351628195901E-2</v>
      </c>
      <c r="C6805">
        <v>0.34906403419144399</v>
      </c>
      <c r="D6805">
        <v>0.21525249370171201</v>
      </c>
      <c r="E6805">
        <v>8.3512689067567793E-3</v>
      </c>
      <c r="F6805">
        <v>0.32268205638863101</v>
      </c>
      <c r="G6805">
        <v>1.09480956832761E-4</v>
      </c>
      <c r="H6805">
        <v>8.67051677516123E-3</v>
      </c>
      <c r="I6805">
        <v>0.868745538576011</v>
      </c>
      <c r="J6805">
        <v>-0.65510473119403201</v>
      </c>
      <c r="K6805">
        <v>-0.18457735971497199</v>
      </c>
      <c r="L6805">
        <v>0.33574539405472398</v>
      </c>
      <c r="M6805">
        <v>0.82233466523532095</v>
      </c>
      <c r="N6805">
        <v>-0.20455891945649601</v>
      </c>
      <c r="O6805" s="1">
        <v>-0.76552954522066796</v>
      </c>
      <c r="P6805">
        <v>-0.51773598954482503</v>
      </c>
      <c r="Q6805">
        <v>5.0936974855148698E-2</v>
      </c>
      <c r="R6805" t="s">
        <v>22</v>
      </c>
      <c r="S6805" t="s">
        <v>22</v>
      </c>
    </row>
    <row r="6806" spans="1:19" hidden="1" x14ac:dyDescent="0.2">
      <c r="A6806">
        <v>1668381</v>
      </c>
      <c r="B6806" s="2">
        <v>4.9655534227935097E-7</v>
      </c>
      <c r="C6806">
        <v>8.6105609041213797E-4</v>
      </c>
      <c r="D6806">
        <v>4.5403591290022003E-3</v>
      </c>
      <c r="E6806">
        <v>4.78518577047369E-3</v>
      </c>
      <c r="F6806" s="2">
        <v>1.0216153451331999E-7</v>
      </c>
      <c r="G6806">
        <v>3.9675474622821299E-4</v>
      </c>
      <c r="H6806">
        <v>2.4606362980617601E-2</v>
      </c>
      <c r="I6806" s="2">
        <v>3.2484405033649698E-7</v>
      </c>
      <c r="J6806">
        <v>1.5877734913427799</v>
      </c>
      <c r="K6806">
        <v>0.76524974316584105</v>
      </c>
      <c r="L6806">
        <v>0.78748133127834796</v>
      </c>
      <c r="M6806">
        <v>0.81896230928774305</v>
      </c>
      <c r="N6806">
        <v>1.46199552281094</v>
      </c>
      <c r="O6806" s="1">
        <v>0.63911518611850204</v>
      </c>
      <c r="P6806">
        <v>0.45185661305274299</v>
      </c>
      <c r="Q6806">
        <v>1.94717454098237</v>
      </c>
      <c r="R6806" t="s">
        <v>3251</v>
      </c>
      <c r="S6806" t="s">
        <v>3252</v>
      </c>
    </row>
    <row r="6807" spans="1:19" hidden="1" x14ac:dyDescent="0.2">
      <c r="A6807">
        <v>5468</v>
      </c>
      <c r="B6807">
        <v>0.46101771880318199</v>
      </c>
      <c r="C6807">
        <v>1.5890099302657E-4</v>
      </c>
      <c r="D6807">
        <v>0.64638218873697395</v>
      </c>
      <c r="E6807">
        <v>0.89379845203726704</v>
      </c>
      <c r="F6807">
        <v>0.89280923357176001</v>
      </c>
      <c r="G6807">
        <v>1.40696136885952E-2</v>
      </c>
      <c r="H6807">
        <v>8.44739895601666E-3</v>
      </c>
      <c r="I6807">
        <v>0.83545932223300101</v>
      </c>
      <c r="J6807">
        <v>-0.55298848795229505</v>
      </c>
      <c r="K6807">
        <v>-1.48108656745838</v>
      </c>
      <c r="L6807">
        <v>-0.21837122586918101</v>
      </c>
      <c r="M6807">
        <v>-7.8620853776898203E-2</v>
      </c>
      <c r="N6807">
        <v>-8.5692691729898601E-2</v>
      </c>
      <c r="O6807" s="1">
        <v>-0.91236705813637498</v>
      </c>
      <c r="P6807">
        <v>-1.0749367845753199</v>
      </c>
      <c r="Q6807">
        <v>-0.13319228526497501</v>
      </c>
      <c r="R6807" t="s">
        <v>22</v>
      </c>
      <c r="S6807" t="s">
        <v>22</v>
      </c>
    </row>
    <row r="6808" spans="1:19" hidden="1" x14ac:dyDescent="0.2">
      <c r="A6808">
        <v>1806777</v>
      </c>
      <c r="B6808" s="2">
        <v>7.0695714021166996E-7</v>
      </c>
      <c r="C6808" s="2">
        <v>3.9967879236497199E-8</v>
      </c>
      <c r="D6808">
        <v>1.88661224839009E-4</v>
      </c>
      <c r="E6808" s="2">
        <v>1.8421084537830199E-7</v>
      </c>
      <c r="F6808" s="2">
        <v>9.3339605159517098E-7</v>
      </c>
      <c r="G6808" s="2">
        <v>5.36580045854524E-5</v>
      </c>
      <c r="H6808">
        <v>9.7814450545085606E-3</v>
      </c>
      <c r="I6808" s="2">
        <v>5.0139693338348397E-7</v>
      </c>
      <c r="J6808">
        <v>2.2549489104631402</v>
      </c>
      <c r="K6808">
        <v>1.97223574671472</v>
      </c>
      <c r="L6808">
        <v>1.2646037743585601</v>
      </c>
      <c r="M6808">
        <v>2.0699868594557902</v>
      </c>
      <c r="N6808">
        <v>1.8745488355118201</v>
      </c>
      <c r="O6808" s="1">
        <v>1.2868885257846301</v>
      </c>
      <c r="P6808">
        <v>0.82194790378337701</v>
      </c>
      <c r="Q6808">
        <v>2.2635526417186802</v>
      </c>
      <c r="R6808" t="s">
        <v>3253</v>
      </c>
      <c r="S6808" t="s">
        <v>3254</v>
      </c>
    </row>
    <row r="6809" spans="1:19" hidden="1" x14ac:dyDescent="0.2">
      <c r="A6809">
        <v>1992392</v>
      </c>
      <c r="B6809">
        <v>0.84950201275961001</v>
      </c>
      <c r="C6809">
        <v>8.0932281494255096E-4</v>
      </c>
      <c r="D6809" s="2">
        <v>4.3691539394823802E-5</v>
      </c>
      <c r="E6809">
        <v>2.3066159142773601E-3</v>
      </c>
      <c r="F6809">
        <v>0.49185997283232602</v>
      </c>
      <c r="G6809">
        <v>0.36617671485602599</v>
      </c>
      <c r="H6809">
        <v>3.8706789580434599E-3</v>
      </c>
      <c r="I6809">
        <v>0.28380230955112201</v>
      </c>
      <c r="J6809">
        <v>-0.117358329747363</v>
      </c>
      <c r="K6809">
        <v>-0.75081687581700596</v>
      </c>
      <c r="L6809">
        <v>-0.86245826526510305</v>
      </c>
      <c r="M6809">
        <v>-0.84688441914997703</v>
      </c>
      <c r="N6809">
        <v>0.26905470070028797</v>
      </c>
      <c r="O6809" s="1">
        <v>-0.38119033755608001</v>
      </c>
      <c r="P6809">
        <v>-0.76183790890846803</v>
      </c>
      <c r="Q6809">
        <v>0.49702880297671498</v>
      </c>
      <c r="R6809" t="s">
        <v>22</v>
      </c>
      <c r="S6809" t="s">
        <v>22</v>
      </c>
    </row>
    <row r="6810" spans="1:19" hidden="1" x14ac:dyDescent="0.2">
      <c r="A6810">
        <v>1702032</v>
      </c>
      <c r="B6810">
        <v>0.10298607008086</v>
      </c>
      <c r="C6810">
        <v>6.7292618436077103E-2</v>
      </c>
      <c r="D6810" s="2">
        <v>7.95228475559072E-5</v>
      </c>
      <c r="E6810">
        <v>1.9416502255854899E-4</v>
      </c>
      <c r="F6810">
        <v>0.82305156230975995</v>
      </c>
      <c r="G6810" s="2">
        <v>2.75053528998327E-8</v>
      </c>
      <c r="H6810">
        <v>1.6224858596508299E-2</v>
      </c>
      <c r="I6810">
        <v>0.81045913703466399</v>
      </c>
      <c r="J6810">
        <v>0.43297288547304102</v>
      </c>
      <c r="K6810">
        <v>-0.23810045173296401</v>
      </c>
      <c r="L6810">
        <v>-0.58397236454791601</v>
      </c>
      <c r="M6810">
        <v>0.66625223630184505</v>
      </c>
      <c r="N6810">
        <v>6.3542108097881703E-2</v>
      </c>
      <c r="O6810" s="1">
        <v>-0.964528531784558</v>
      </c>
      <c r="P6810">
        <v>-0.35488479820808</v>
      </c>
      <c r="Q6810">
        <v>7.0419848066530594E-2</v>
      </c>
      <c r="R6810" t="s">
        <v>3255</v>
      </c>
      <c r="S6810" t="s">
        <v>3256</v>
      </c>
    </row>
    <row r="6811" spans="1:19" hidden="1" x14ac:dyDescent="0.2">
      <c r="A6811">
        <v>1789349</v>
      </c>
      <c r="B6811">
        <v>0.53308189743859002</v>
      </c>
      <c r="C6811">
        <v>0.23873035407112</v>
      </c>
      <c r="D6811" s="2">
        <v>1.0442456405917701E-5</v>
      </c>
      <c r="E6811" s="2">
        <v>4.9260687442885703E-5</v>
      </c>
      <c r="F6811">
        <v>0.24388910740661099</v>
      </c>
      <c r="G6811">
        <v>1.27226352874957E-2</v>
      </c>
      <c r="H6811">
        <v>0.114393428638116</v>
      </c>
      <c r="I6811">
        <v>0.71871781838062099</v>
      </c>
      <c r="J6811">
        <v>-0.156294241075254</v>
      </c>
      <c r="K6811">
        <v>0.23536205823770501</v>
      </c>
      <c r="L6811">
        <v>1.3859010459398899</v>
      </c>
      <c r="M6811">
        <v>1.0473282596928499</v>
      </c>
      <c r="N6811">
        <v>0.24752879140890799</v>
      </c>
      <c r="O6811" s="1">
        <v>0.42034624272430698</v>
      </c>
      <c r="P6811">
        <v>0.338920892813387</v>
      </c>
      <c r="Q6811">
        <v>-9.1791747644526495E-2</v>
      </c>
      <c r="R6811" t="s">
        <v>22</v>
      </c>
      <c r="S6811" t="s">
        <v>22</v>
      </c>
    </row>
    <row r="6812" spans="1:19" hidden="1" x14ac:dyDescent="0.2">
      <c r="A6812">
        <v>1915548</v>
      </c>
      <c r="B6812" s="2">
        <v>3.14866718259151E-9</v>
      </c>
      <c r="C6812">
        <v>0.44822439445908402</v>
      </c>
      <c r="D6812" s="2">
        <v>2.6826291945802502E-9</v>
      </c>
      <c r="E6812" s="2">
        <v>1.6790844882786901E-8</v>
      </c>
      <c r="F6812" s="2">
        <v>1.3911997158691399E-6</v>
      </c>
      <c r="G6812" s="2">
        <v>2.7107468232354E-11</v>
      </c>
      <c r="H6812">
        <v>0.416934189311162</v>
      </c>
      <c r="I6812" s="2">
        <v>7.6084753029103203E-13</v>
      </c>
      <c r="J6812">
        <v>-1.1678677989566799</v>
      </c>
      <c r="K6812">
        <v>9.7928672510009904E-2</v>
      </c>
      <c r="L6812">
        <v>-0.92334864897755897</v>
      </c>
      <c r="M6812">
        <v>-0.85324087467088305</v>
      </c>
      <c r="N6812">
        <v>-0.72930216297761796</v>
      </c>
      <c r="O6812" s="1">
        <v>-1.046392950492</v>
      </c>
      <c r="P6812">
        <v>-0.112011151685667</v>
      </c>
      <c r="Q6812">
        <v>-1.5034824644469</v>
      </c>
      <c r="R6812" t="s">
        <v>22</v>
      </c>
      <c r="S6812" t="s">
        <v>303</v>
      </c>
    </row>
    <row r="6813" spans="1:19" hidden="1" x14ac:dyDescent="0.2">
      <c r="A6813">
        <v>1716649</v>
      </c>
      <c r="B6813">
        <v>0.74478294918747601</v>
      </c>
      <c r="C6813">
        <v>1.76881615343474E-4</v>
      </c>
      <c r="D6813">
        <v>0.13246669780113601</v>
      </c>
      <c r="E6813" s="2">
        <v>4.4913850772451397E-6</v>
      </c>
      <c r="F6813">
        <v>0.15332593409450099</v>
      </c>
      <c r="G6813">
        <v>4.40308346701054E-3</v>
      </c>
      <c r="H6813">
        <v>1.0673250252668499E-2</v>
      </c>
      <c r="I6813">
        <v>0.100118297754635</v>
      </c>
      <c r="J6813">
        <v>8.2873288576832002E-2</v>
      </c>
      <c r="K6813">
        <v>0.82319759720499297</v>
      </c>
      <c r="L6813">
        <v>0.36646104473949398</v>
      </c>
      <c r="M6813">
        <v>-0.91270322539501902</v>
      </c>
      <c r="N6813">
        <v>-0.233545378448555</v>
      </c>
      <c r="O6813" s="1">
        <v>0.412018630252731</v>
      </c>
      <c r="P6813">
        <v>0.47568699928894698</v>
      </c>
      <c r="Q6813">
        <v>0.34288707156221898</v>
      </c>
      <c r="R6813" t="s">
        <v>22</v>
      </c>
      <c r="S6813" t="s">
        <v>50</v>
      </c>
    </row>
    <row r="6814" spans="1:19" hidden="1" x14ac:dyDescent="0.2">
      <c r="A6814">
        <v>1784754</v>
      </c>
      <c r="B6814">
        <v>0.46302835661465103</v>
      </c>
      <c r="C6814" s="2">
        <v>8.2527603239836602E-11</v>
      </c>
      <c r="D6814" s="2">
        <v>4.8870080090268598E-14</v>
      </c>
      <c r="E6814">
        <v>0.50771129919366698</v>
      </c>
      <c r="F6814">
        <v>6.0626905301866896E-3</v>
      </c>
      <c r="G6814">
        <v>5.2054301910888303E-4</v>
      </c>
      <c r="H6814" s="2">
        <v>1.5701495971951601E-8</v>
      </c>
      <c r="I6814">
        <v>0.21877527526969401</v>
      </c>
      <c r="J6814">
        <v>0.107567343353073</v>
      </c>
      <c r="K6814">
        <v>-0.82466769365721904</v>
      </c>
      <c r="L6814">
        <v>-1.1523587088304601</v>
      </c>
      <c r="M6814">
        <v>-7.41401662329189E-2</v>
      </c>
      <c r="N6814">
        <v>0.31297055078014402</v>
      </c>
      <c r="O6814" s="1">
        <v>-0.35488076578765598</v>
      </c>
      <c r="P6814">
        <v>-0.71945451444683395</v>
      </c>
      <c r="Q6814">
        <v>0.16524347642111201</v>
      </c>
      <c r="R6814" t="s">
        <v>22</v>
      </c>
      <c r="S6814" t="s">
        <v>22</v>
      </c>
    </row>
    <row r="6815" spans="1:19" hidden="1" x14ac:dyDescent="0.2">
      <c r="A6815">
        <v>1886874</v>
      </c>
      <c r="B6815">
        <v>0.37905262095498699</v>
      </c>
      <c r="C6815">
        <v>3.04838264939058E-3</v>
      </c>
      <c r="D6815">
        <v>3.2267138110941198E-3</v>
      </c>
      <c r="E6815">
        <v>0.40138421258206303</v>
      </c>
      <c r="F6815">
        <v>0.78398685365217602</v>
      </c>
      <c r="G6815">
        <v>0.372912621544773</v>
      </c>
      <c r="H6815">
        <v>2.71287317350986E-2</v>
      </c>
      <c r="I6815">
        <v>0.82339692792243901</v>
      </c>
      <c r="J6815">
        <v>-0.24938588020181199</v>
      </c>
      <c r="K6815">
        <v>-0.760680729657633</v>
      </c>
      <c r="L6815">
        <v>1.0005854406069701</v>
      </c>
      <c r="M6815">
        <v>0.22765368444824299</v>
      </c>
      <c r="N6815">
        <v>6.8867982829790897E-2</v>
      </c>
      <c r="O6815" s="1">
        <v>-0.168903654942749</v>
      </c>
      <c r="P6815">
        <v>-0.53369403844035102</v>
      </c>
      <c r="Q6815">
        <v>-6.9094255850261604E-2</v>
      </c>
      <c r="R6815" t="s">
        <v>22</v>
      </c>
      <c r="S6815" t="s">
        <v>22</v>
      </c>
    </row>
    <row r="6816" spans="1:19" hidden="1" x14ac:dyDescent="0.2">
      <c r="A6816">
        <v>1918581</v>
      </c>
      <c r="B6816" s="2">
        <v>3.6976972828195299E-9</v>
      </c>
      <c r="C6816">
        <v>7.2731504662626206E-2</v>
      </c>
      <c r="D6816">
        <v>0.246182290007848</v>
      </c>
      <c r="E6816">
        <v>1.06568303788603E-3</v>
      </c>
      <c r="F6816" s="2">
        <v>2.6791044418331401E-6</v>
      </c>
      <c r="G6816" s="2">
        <v>5.8734708833562003E-6</v>
      </c>
      <c r="H6816">
        <v>1.2028570293563801E-2</v>
      </c>
      <c r="I6816">
        <v>9.6159300295899401E-4</v>
      </c>
      <c r="J6816">
        <v>1.5593403198946501</v>
      </c>
      <c r="K6816">
        <v>-0.26830959427768702</v>
      </c>
      <c r="L6816">
        <v>0.18723792018334501</v>
      </c>
      <c r="M6816">
        <v>0.513282675240749</v>
      </c>
      <c r="N6816">
        <v>0.85958519433632097</v>
      </c>
      <c r="O6816" s="1">
        <v>0.776629104801002</v>
      </c>
      <c r="P6816">
        <v>0.40345046421116398</v>
      </c>
      <c r="Q6816">
        <v>0.61714854535099395</v>
      </c>
      <c r="R6816" t="s">
        <v>22</v>
      </c>
      <c r="S6816" t="s">
        <v>22</v>
      </c>
    </row>
    <row r="6817" spans="1:20" hidden="1" x14ac:dyDescent="0.2">
      <c r="A6817">
        <v>1952404</v>
      </c>
      <c r="B6817">
        <v>0.80830100556339601</v>
      </c>
      <c r="C6817" s="2">
        <v>8.7399775146771797E-6</v>
      </c>
      <c r="D6817">
        <v>2.87600670910773E-3</v>
      </c>
      <c r="E6817">
        <v>3.71051137957978E-3</v>
      </c>
      <c r="F6817">
        <v>1.49435372213875E-3</v>
      </c>
      <c r="G6817" s="2">
        <v>9.6118456594434202E-7</v>
      </c>
      <c r="H6817">
        <v>2.9522502199119498E-4</v>
      </c>
      <c r="I6817" s="2">
        <v>1.14415610493165E-5</v>
      </c>
      <c r="J6817">
        <v>-0.15413046689548199</v>
      </c>
      <c r="K6817">
        <v>-1.7703170506788399</v>
      </c>
      <c r="L6817">
        <v>-1.3115904717456901</v>
      </c>
      <c r="M6817">
        <v>-1.0792366468307699</v>
      </c>
      <c r="N6817">
        <v>-1.1027673093647501</v>
      </c>
      <c r="O6817" s="1">
        <v>-1.52159182106706</v>
      </c>
      <c r="P6817">
        <v>-1.69159016958441</v>
      </c>
      <c r="Q6817">
        <v>-1.7035347899637401</v>
      </c>
      <c r="R6817" t="s">
        <v>22</v>
      </c>
      <c r="S6817" t="s">
        <v>22</v>
      </c>
    </row>
    <row r="6818" spans="1:20" hidden="1" x14ac:dyDescent="0.2">
      <c r="A6818">
        <v>288096</v>
      </c>
      <c r="B6818">
        <v>0.51381739878202903</v>
      </c>
      <c r="C6818">
        <v>7.48986248126772E-3</v>
      </c>
      <c r="D6818">
        <v>0.78663170291703299</v>
      </c>
      <c r="E6818">
        <v>0.24595094774805401</v>
      </c>
      <c r="F6818">
        <v>1.6055754015762199E-3</v>
      </c>
      <c r="G6818">
        <v>1.6541088698206301E-2</v>
      </c>
      <c r="H6818">
        <v>0.19846386396485499</v>
      </c>
      <c r="I6818">
        <v>0.15886907183813001</v>
      </c>
      <c r="J6818">
        <v>-0.54189356670722999</v>
      </c>
      <c r="K6818">
        <v>-1.40221138255049</v>
      </c>
      <c r="L6818">
        <v>0.20458352302202901</v>
      </c>
      <c r="M6818">
        <v>-0.75386527118117497</v>
      </c>
      <c r="N6818">
        <v>-1.52316301225246</v>
      </c>
      <c r="O6818">
        <v>-0.89377532589670905</v>
      </c>
      <c r="P6818">
        <v>-0.69061836787103803</v>
      </c>
      <c r="Q6818">
        <v>-0.74977913527662998</v>
      </c>
      <c r="R6818" t="s">
        <v>22</v>
      </c>
      <c r="S6818" t="s">
        <v>22</v>
      </c>
    </row>
    <row r="6819" spans="1:20" hidden="1" x14ac:dyDescent="0.2">
      <c r="A6819">
        <v>1734972</v>
      </c>
      <c r="B6819">
        <v>0.891818409234159</v>
      </c>
      <c r="C6819">
        <v>0.46285315819545297</v>
      </c>
      <c r="D6819">
        <v>0.28833021174176598</v>
      </c>
      <c r="E6819">
        <v>0.10235513689686999</v>
      </c>
      <c r="F6819">
        <v>0.1129354750691</v>
      </c>
      <c r="G6819">
        <v>0.275839234211744</v>
      </c>
      <c r="H6819">
        <v>0.501255521654283</v>
      </c>
      <c r="I6819">
        <v>1.3908837902859199E-2</v>
      </c>
      <c r="J6819">
        <v>8.7316845810067503E-2</v>
      </c>
      <c r="K6819">
        <v>-0.230261615823355</v>
      </c>
      <c r="L6819">
        <v>-0.44147263894515898</v>
      </c>
      <c r="M6819">
        <v>0.73846898251044801</v>
      </c>
      <c r="N6819">
        <v>0.633538719996532</v>
      </c>
      <c r="O6819" s="1">
        <v>0.31428804753796002</v>
      </c>
      <c r="P6819">
        <v>-0.23599999198491101</v>
      </c>
      <c r="Q6819">
        <v>-0.79396992468292504</v>
      </c>
      <c r="R6819" t="s">
        <v>22</v>
      </c>
      <c r="S6819" t="s">
        <v>50</v>
      </c>
    </row>
    <row r="6820" spans="1:20" hidden="1" x14ac:dyDescent="0.2">
      <c r="A6820">
        <v>1672117</v>
      </c>
      <c r="B6820">
        <v>0.118342662075268</v>
      </c>
      <c r="C6820">
        <v>0.69505060882130698</v>
      </c>
      <c r="D6820">
        <v>6.2759028259760402E-2</v>
      </c>
      <c r="E6820">
        <v>3.9321425517436198E-2</v>
      </c>
      <c r="F6820">
        <v>0.29996197585039303</v>
      </c>
      <c r="G6820">
        <v>0.23872910387125201</v>
      </c>
      <c r="H6820">
        <v>0.58333122592518405</v>
      </c>
      <c r="I6820">
        <v>0.253202425246143</v>
      </c>
      <c r="J6820">
        <v>0.53699731663023398</v>
      </c>
      <c r="K6820">
        <v>0.178846480076051</v>
      </c>
      <c r="L6820">
        <v>1.2763569207543899</v>
      </c>
      <c r="M6820">
        <v>1.23605505701826</v>
      </c>
      <c r="N6820">
        <v>-0.26792217683449399</v>
      </c>
      <c r="O6820" s="1">
        <v>0.251886755986446</v>
      </c>
      <c r="P6820">
        <v>0.21330341476765199</v>
      </c>
      <c r="Q6820">
        <v>0.41666338550689003</v>
      </c>
      <c r="R6820" t="s">
        <v>3257</v>
      </c>
      <c r="S6820" t="s">
        <v>267</v>
      </c>
    </row>
    <row r="6821" spans="1:20" x14ac:dyDescent="0.2">
      <c r="A6821">
        <v>1663099</v>
      </c>
      <c r="B6821">
        <v>0.168597140125469</v>
      </c>
      <c r="C6821">
        <v>1.42423009117874E-3</v>
      </c>
      <c r="D6821">
        <v>0.49935883912940898</v>
      </c>
      <c r="E6821">
        <v>8.0847552028424606E-3</v>
      </c>
      <c r="F6821">
        <v>7.6757832688411601E-4</v>
      </c>
      <c r="G6821">
        <v>0.108894904961992</v>
      </c>
      <c r="H6821">
        <v>6.8561815894360306E-2</v>
      </c>
      <c r="I6821">
        <v>5.6113776869631898E-2</v>
      </c>
      <c r="J6821">
        <v>0.41983067377773697</v>
      </c>
      <c r="K6821">
        <v>-0.72632154335756804</v>
      </c>
      <c r="L6821">
        <v>0.24838650049706101</v>
      </c>
      <c r="M6821">
        <v>0.66247536403394702</v>
      </c>
      <c r="N6821">
        <v>0.85333998679942302</v>
      </c>
      <c r="O6821">
        <v>0.34163101768410797</v>
      </c>
      <c r="P6821">
        <v>-0.40071377118895202</v>
      </c>
      <c r="Q6821">
        <v>0.45087952051429903</v>
      </c>
      <c r="R6821" t="s">
        <v>3258</v>
      </c>
      <c r="S6821" t="s">
        <v>75</v>
      </c>
      <c r="T6821" s="1" t="s">
        <v>3259</v>
      </c>
    </row>
    <row r="6822" spans="1:20" hidden="1" x14ac:dyDescent="0.2">
      <c r="A6822">
        <v>1905344</v>
      </c>
      <c r="B6822" s="2">
        <v>5.9397305505799498E-8</v>
      </c>
      <c r="C6822">
        <v>2.8051894111818201E-2</v>
      </c>
      <c r="D6822" s="2">
        <v>1.4979102844236499E-5</v>
      </c>
      <c r="E6822" s="2">
        <v>7.6319934129642399E-8</v>
      </c>
      <c r="F6822" s="2">
        <v>2.1013868895413101E-9</v>
      </c>
      <c r="G6822" s="2">
        <v>3.3755206019761701E-6</v>
      </c>
      <c r="H6822">
        <v>8.6412808953570494E-2</v>
      </c>
      <c r="I6822" s="2">
        <v>3.6281253097432801E-8</v>
      </c>
      <c r="J6822">
        <v>1.6921025036877</v>
      </c>
      <c r="K6822">
        <v>0.46217123486643602</v>
      </c>
      <c r="L6822">
        <v>0.997209970358923</v>
      </c>
      <c r="M6822">
        <v>1.3038429090264101</v>
      </c>
      <c r="N6822">
        <v>1.66115371305754</v>
      </c>
      <c r="O6822" s="1">
        <v>1.02782755894508</v>
      </c>
      <c r="P6822">
        <v>0.37984934255737501</v>
      </c>
      <c r="Q6822">
        <v>1.69888904099459</v>
      </c>
      <c r="R6822" t="s">
        <v>22</v>
      </c>
      <c r="S6822" t="s">
        <v>22</v>
      </c>
    </row>
    <row r="6823" spans="1:20" hidden="1" x14ac:dyDescent="0.2">
      <c r="A6823">
        <v>1855286</v>
      </c>
      <c r="B6823">
        <v>0.54673825179938795</v>
      </c>
      <c r="C6823">
        <v>1.52356416592365E-2</v>
      </c>
      <c r="D6823">
        <v>0.28545902552236901</v>
      </c>
      <c r="E6823">
        <v>0.887559463896473</v>
      </c>
      <c r="F6823">
        <v>0.54463232744495105</v>
      </c>
      <c r="G6823" s="2">
        <v>7.23514986307951E-5</v>
      </c>
      <c r="H6823" s="2">
        <v>2.8956746922358298E-6</v>
      </c>
      <c r="I6823">
        <v>2.5562759077840499E-2</v>
      </c>
      <c r="J6823">
        <v>-0.40283502104419699</v>
      </c>
      <c r="K6823">
        <v>-0.80784766060764701</v>
      </c>
      <c r="L6823">
        <v>-0.49882509135479303</v>
      </c>
      <c r="M6823">
        <v>0.13309367086839199</v>
      </c>
      <c r="N6823">
        <v>-0.38225628431498798</v>
      </c>
      <c r="O6823" s="1">
        <v>-1.1783228413226099</v>
      </c>
      <c r="P6823">
        <v>-1.40962562544211</v>
      </c>
      <c r="Q6823">
        <v>-1.26773588381712</v>
      </c>
      <c r="R6823" t="s">
        <v>200</v>
      </c>
      <c r="S6823" t="s">
        <v>303</v>
      </c>
    </row>
    <row r="6824" spans="1:20" x14ac:dyDescent="0.2">
      <c r="A6824">
        <v>1895145</v>
      </c>
      <c r="B6824" s="2">
        <v>1.0603852096070101E-9</v>
      </c>
      <c r="C6824" s="2">
        <v>6.3896949268817201E-14</v>
      </c>
      <c r="D6824" s="2">
        <v>1.1281578672502699E-19</v>
      </c>
      <c r="E6824" s="2">
        <v>8.2671484415130894E-17</v>
      </c>
      <c r="F6824" s="2">
        <v>3.1659355189401198E-10</v>
      </c>
      <c r="G6824" s="2">
        <v>6.1372341952092103E-6</v>
      </c>
      <c r="H6824" s="2">
        <v>5.3785163385855597E-13</v>
      </c>
      <c r="I6824">
        <v>1.8336725169970099E-2</v>
      </c>
      <c r="J6824">
        <v>-1.04577762826715</v>
      </c>
      <c r="K6824">
        <v>-1.1731937204423899</v>
      </c>
      <c r="L6824">
        <v>-1.88513774180574</v>
      </c>
      <c r="M6824">
        <v>-1.3596487178988801</v>
      </c>
      <c r="N6824">
        <v>-0.85234270758383501</v>
      </c>
      <c r="O6824" s="1">
        <v>-0.60648429158893402</v>
      </c>
      <c r="P6824">
        <v>-1.19320282309953</v>
      </c>
      <c r="Q6824">
        <v>-0.31596175002469801</v>
      </c>
      <c r="R6824" t="s">
        <v>3221</v>
      </c>
      <c r="S6824" t="s">
        <v>3222</v>
      </c>
      <c r="T6824" s="1" t="s">
        <v>3223</v>
      </c>
    </row>
    <row r="6825" spans="1:20" hidden="1" x14ac:dyDescent="0.2">
      <c r="A6825">
        <v>1884603</v>
      </c>
      <c r="B6825">
        <v>0.101687640823616</v>
      </c>
      <c r="C6825">
        <v>0.33193435528723902</v>
      </c>
      <c r="D6825">
        <v>1.65905099592621E-2</v>
      </c>
      <c r="E6825">
        <v>0.27744247136558398</v>
      </c>
      <c r="F6825" s="2">
        <v>7.1155208195843405E-8</v>
      </c>
      <c r="G6825" s="2">
        <v>2.9069431032013298E-10</v>
      </c>
      <c r="H6825">
        <v>0.620593344014022</v>
      </c>
      <c r="I6825" s="2">
        <v>4.7985266133633303E-7</v>
      </c>
      <c r="J6825">
        <v>0.37052308462631001</v>
      </c>
      <c r="K6825">
        <v>0.161017357573596</v>
      </c>
      <c r="L6825">
        <v>0.52872565103525804</v>
      </c>
      <c r="M6825">
        <v>0.17520781428533799</v>
      </c>
      <c r="N6825">
        <v>1.16175368882743</v>
      </c>
      <c r="O6825" s="1">
        <v>1.34403981292048</v>
      </c>
      <c r="P6825">
        <v>8.7455402848267E-2</v>
      </c>
      <c r="Q6825">
        <v>1.2568698108092999</v>
      </c>
      <c r="R6825" t="s">
        <v>3260</v>
      </c>
      <c r="S6825" t="s">
        <v>638</v>
      </c>
    </row>
    <row r="6826" spans="1:20" hidden="1" x14ac:dyDescent="0.2">
      <c r="A6826">
        <v>382680</v>
      </c>
      <c r="B6826">
        <v>0.59843568029247896</v>
      </c>
      <c r="C6826">
        <v>0.33982667920945198</v>
      </c>
      <c r="D6826">
        <v>2.3107923956891301E-2</v>
      </c>
      <c r="E6826">
        <v>0.40500073093120997</v>
      </c>
      <c r="F6826">
        <v>6.1881886325083901E-3</v>
      </c>
      <c r="G6826">
        <v>0.66026194926016901</v>
      </c>
      <c r="H6826">
        <v>0.19097221498792499</v>
      </c>
      <c r="I6826">
        <v>0.96191955515540895</v>
      </c>
      <c r="J6826">
        <v>0.222135712633034</v>
      </c>
      <c r="K6826">
        <v>0.36931365063799498</v>
      </c>
      <c r="L6826">
        <v>1.0171166440941699</v>
      </c>
      <c r="M6826">
        <v>-0.301691914928996</v>
      </c>
      <c r="N6826">
        <v>-0.76239525140467701</v>
      </c>
      <c r="O6826" s="1">
        <v>-0.102522062807494</v>
      </c>
      <c r="P6826">
        <v>0.40826230564229699</v>
      </c>
      <c r="Q6826">
        <v>-2.0116201975663599E-2</v>
      </c>
      <c r="R6826" t="s">
        <v>22</v>
      </c>
      <c r="S6826" t="s">
        <v>50</v>
      </c>
    </row>
    <row r="6827" spans="1:20" hidden="1" x14ac:dyDescent="0.2">
      <c r="A6827">
        <v>58897</v>
      </c>
      <c r="B6827" s="2">
        <v>1.45935079154299E-8</v>
      </c>
      <c r="C6827" s="2">
        <v>7.3078861754853603E-6</v>
      </c>
      <c r="D6827">
        <v>1.4792657385518901E-2</v>
      </c>
      <c r="E6827">
        <v>5.8176154812830401E-2</v>
      </c>
      <c r="F6827" s="2">
        <v>2.4044019540221298E-7</v>
      </c>
      <c r="G6827">
        <v>3.7445050677539303E-2</v>
      </c>
      <c r="H6827">
        <v>0.43280357575526501</v>
      </c>
      <c r="I6827" s="2">
        <v>2.6190815615030699E-5</v>
      </c>
      <c r="J6827">
        <v>1.7320481420765299</v>
      </c>
      <c r="K6827">
        <v>0.801897584442536</v>
      </c>
      <c r="L6827">
        <v>0.41907099495076799</v>
      </c>
      <c r="M6827">
        <v>0.315840862996288</v>
      </c>
      <c r="N6827">
        <v>1.1367821362413799</v>
      </c>
      <c r="O6827" s="1">
        <v>0.356845944998603</v>
      </c>
      <c r="P6827">
        <v>0.14512561996121801</v>
      </c>
      <c r="Q6827">
        <v>0.97409875852467798</v>
      </c>
      <c r="R6827" t="s">
        <v>22</v>
      </c>
      <c r="S6827" t="s">
        <v>22</v>
      </c>
    </row>
    <row r="6828" spans="1:20" hidden="1" x14ac:dyDescent="0.2">
      <c r="A6828">
        <v>1793224</v>
      </c>
      <c r="B6828">
        <v>0.47913611120795602</v>
      </c>
      <c r="C6828" s="2">
        <v>1.3197616866689899E-5</v>
      </c>
      <c r="D6828" s="2">
        <v>9.2865170463577504E-6</v>
      </c>
      <c r="E6828" s="2">
        <v>4.7939724745182102E-7</v>
      </c>
      <c r="F6828">
        <v>2.2441199420914899E-2</v>
      </c>
      <c r="G6828">
        <v>0.108619124415998</v>
      </c>
      <c r="H6828">
        <v>5.5860215317552603E-4</v>
      </c>
      <c r="I6828">
        <v>0.65899586796411103</v>
      </c>
      <c r="J6828">
        <v>0.13744979337604701</v>
      </c>
      <c r="K6828">
        <v>0.97027921842255704</v>
      </c>
      <c r="L6828">
        <v>1.4318386266337999</v>
      </c>
      <c r="M6828">
        <v>1.2918775447047799</v>
      </c>
      <c r="N6828">
        <v>0.35866769425888501</v>
      </c>
      <c r="O6828" s="1">
        <v>0.212872162773387</v>
      </c>
      <c r="P6828">
        <v>0.62477628623608705</v>
      </c>
      <c r="Q6828">
        <v>8.5816466808888797E-2</v>
      </c>
      <c r="R6828" t="s">
        <v>3261</v>
      </c>
      <c r="S6828" t="s">
        <v>3262</v>
      </c>
    </row>
    <row r="6829" spans="1:20" hidden="1" x14ac:dyDescent="0.2">
      <c r="A6829">
        <v>1755635</v>
      </c>
      <c r="B6829">
        <v>0.46044377294042799</v>
      </c>
      <c r="C6829">
        <v>1.0055594873169701E-2</v>
      </c>
      <c r="D6829">
        <v>9.8154267192838596E-2</v>
      </c>
      <c r="E6829">
        <v>6.6964567620016596E-3</v>
      </c>
      <c r="F6829">
        <v>1.52648511484659E-2</v>
      </c>
      <c r="G6829">
        <v>7.2800527117287798E-4</v>
      </c>
      <c r="H6829">
        <v>0.61962084508224302</v>
      </c>
      <c r="I6829" s="2">
        <v>4.5587137855473404E-6</v>
      </c>
      <c r="J6829">
        <v>-0.12888862023442799</v>
      </c>
      <c r="K6829">
        <v>0.41054896569787003</v>
      </c>
      <c r="L6829">
        <v>0.40052310651245498</v>
      </c>
      <c r="M6829">
        <v>0.865775358750561</v>
      </c>
      <c r="N6829">
        <v>-0.328719538376474</v>
      </c>
      <c r="O6829">
        <v>-0.40884876660644598</v>
      </c>
      <c r="P6829">
        <v>8.2169286999010702E-2</v>
      </c>
      <c r="Q6829">
        <v>-0.77888401460937495</v>
      </c>
      <c r="R6829" t="s">
        <v>3263</v>
      </c>
      <c r="S6829" t="s">
        <v>29</v>
      </c>
    </row>
    <row r="6830" spans="1:20" hidden="1" x14ac:dyDescent="0.2">
      <c r="A6830">
        <v>1682599</v>
      </c>
      <c r="B6830">
        <v>1.74990923404914E-2</v>
      </c>
      <c r="C6830">
        <v>0.871775844205947</v>
      </c>
      <c r="D6830">
        <v>3.4075673662816098E-4</v>
      </c>
      <c r="E6830" s="2">
        <v>7.1208272361236795E-5</v>
      </c>
      <c r="F6830">
        <v>7.3348338366704194E-2</v>
      </c>
      <c r="G6830" s="2">
        <v>2.6013286622498702E-10</v>
      </c>
      <c r="H6830">
        <v>0.60837330067790896</v>
      </c>
      <c r="I6830">
        <v>0.17674722339729501</v>
      </c>
      <c r="J6830">
        <v>-0.40113921182416101</v>
      </c>
      <c r="K6830">
        <v>-2.62338839619005E-2</v>
      </c>
      <c r="L6830">
        <v>-0.56901470057122905</v>
      </c>
      <c r="M6830">
        <v>-0.65952880164837302</v>
      </c>
      <c r="N6830">
        <v>-0.25486911480875202</v>
      </c>
      <c r="O6830" s="1">
        <v>1.0526438890748899</v>
      </c>
      <c r="P6830">
        <v>-8.3341591537305207E-2</v>
      </c>
      <c r="Q6830">
        <v>-0.22975216375559401</v>
      </c>
      <c r="R6830" t="s">
        <v>3264</v>
      </c>
      <c r="S6830" t="s">
        <v>1721</v>
      </c>
    </row>
    <row r="6831" spans="1:20" hidden="1" x14ac:dyDescent="0.2">
      <c r="A6831">
        <v>1855287</v>
      </c>
      <c r="B6831">
        <v>0.14524703231230901</v>
      </c>
      <c r="C6831" s="2">
        <v>6.5990716965138399E-12</v>
      </c>
      <c r="D6831" s="2">
        <v>3.2777887744932399E-15</v>
      </c>
      <c r="E6831" s="2">
        <v>2.50847204457077E-7</v>
      </c>
      <c r="F6831">
        <v>0.275913699637577</v>
      </c>
      <c r="G6831">
        <v>0.88418226178839698</v>
      </c>
      <c r="H6831" s="2">
        <v>8.2619201064108105E-6</v>
      </c>
      <c r="I6831">
        <v>0.19801151567417</v>
      </c>
      <c r="J6831">
        <v>0.2184515497168</v>
      </c>
      <c r="K6831">
        <v>-0.94382360789129005</v>
      </c>
      <c r="L6831">
        <v>-1.2557032392580401</v>
      </c>
      <c r="M6831">
        <v>-0.59818044366420198</v>
      </c>
      <c r="N6831">
        <v>0.13578798733677599</v>
      </c>
      <c r="O6831" s="1">
        <v>1.73098239553999E-2</v>
      </c>
      <c r="P6831">
        <v>-0.54812622300186298</v>
      </c>
      <c r="Q6831">
        <v>-0.17981816608724299</v>
      </c>
      <c r="R6831" t="s">
        <v>3265</v>
      </c>
      <c r="S6831" t="s">
        <v>289</v>
      </c>
    </row>
    <row r="6832" spans="1:20" hidden="1" x14ac:dyDescent="0.2">
      <c r="A6832">
        <v>451216</v>
      </c>
      <c r="B6832">
        <v>3.73067531620512E-3</v>
      </c>
      <c r="C6832">
        <v>8.5751549057030002E-3</v>
      </c>
      <c r="D6832">
        <v>0.21917086849662201</v>
      </c>
      <c r="E6832">
        <v>0.812067733971507</v>
      </c>
      <c r="F6832">
        <v>0.30831171202301999</v>
      </c>
      <c r="G6832">
        <v>0.56936834762677002</v>
      </c>
      <c r="H6832">
        <v>0.61642638537982997</v>
      </c>
      <c r="I6832">
        <v>0.91171158342368896</v>
      </c>
      <c r="J6832">
        <v>1.1676493028432999</v>
      </c>
      <c r="K6832">
        <v>-0.68965449968008197</v>
      </c>
      <c r="L6832">
        <v>0.40798753753389899</v>
      </c>
      <c r="M6832">
        <v>-6.3429631880485907E-2</v>
      </c>
      <c r="N6832">
        <v>0.27221860129896902</v>
      </c>
      <c r="O6832" s="1">
        <v>0.13805521887320599</v>
      </c>
      <c r="P6832">
        <v>-0.13225040704843699</v>
      </c>
      <c r="Q6832">
        <v>-3.97835135318498E-2</v>
      </c>
      <c r="R6832" t="s">
        <v>445</v>
      </c>
      <c r="S6832" t="s">
        <v>446</v>
      </c>
    </row>
    <row r="6833" spans="1:20" hidden="1" x14ac:dyDescent="0.2">
      <c r="A6833">
        <v>1923035</v>
      </c>
      <c r="B6833">
        <v>0.44143492442599702</v>
      </c>
      <c r="C6833" s="2">
        <v>7.4138041063746701E-6</v>
      </c>
      <c r="D6833" s="2">
        <v>6.2516509194977601E-5</v>
      </c>
      <c r="E6833" s="2">
        <v>5.4938957618501799E-6</v>
      </c>
      <c r="F6833">
        <v>1.5985049599061801E-2</v>
      </c>
      <c r="G6833">
        <v>9.6686560297592899E-3</v>
      </c>
      <c r="H6833" s="2">
        <v>5.0250248588832895E-7</v>
      </c>
      <c r="I6833">
        <v>1.1977342979983499E-3</v>
      </c>
      <c r="J6833">
        <v>0.209914857669042</v>
      </c>
      <c r="K6833">
        <v>1.2589051515252001</v>
      </c>
      <c r="L6833">
        <v>1.6581188827962801</v>
      </c>
      <c r="M6833">
        <v>1.4128306294720701</v>
      </c>
      <c r="N6833">
        <v>0.52432837975537105</v>
      </c>
      <c r="O6833" s="1">
        <v>0.45132019478139701</v>
      </c>
      <c r="P6833">
        <v>1.3740694397303499</v>
      </c>
      <c r="Q6833">
        <v>0.831101450399791</v>
      </c>
      <c r="R6833" t="s">
        <v>22</v>
      </c>
      <c r="S6833" t="s">
        <v>22</v>
      </c>
    </row>
    <row r="6834" spans="1:20" hidden="1" x14ac:dyDescent="0.2">
      <c r="A6834">
        <v>1825581</v>
      </c>
      <c r="B6834">
        <v>2.5869770989710199E-2</v>
      </c>
      <c r="C6834">
        <v>0.54646224456889703</v>
      </c>
      <c r="D6834">
        <v>0.92104254835346699</v>
      </c>
      <c r="E6834">
        <v>0.65560256756584601</v>
      </c>
      <c r="F6834">
        <v>1.7042946004352699E-2</v>
      </c>
      <c r="G6834" s="2">
        <v>1.29180263864461E-6</v>
      </c>
      <c r="H6834">
        <v>1.2674709565220301E-4</v>
      </c>
      <c r="I6834" s="2">
        <v>5.6296778054251999E-6</v>
      </c>
      <c r="J6834">
        <v>-0.51808635036392403</v>
      </c>
      <c r="K6834">
        <v>0.17974286117749499</v>
      </c>
      <c r="L6834">
        <v>-4.35106087535857E-2</v>
      </c>
      <c r="M6834">
        <v>0.25575922521147498</v>
      </c>
      <c r="N6834">
        <v>-0.51011544724519198</v>
      </c>
      <c r="O6834" s="1">
        <v>-0.93523130191973802</v>
      </c>
      <c r="P6834">
        <v>-0.95152867462567103</v>
      </c>
      <c r="Q6834">
        <v>-1.1024031485294701</v>
      </c>
      <c r="R6834" t="s">
        <v>3266</v>
      </c>
      <c r="S6834" t="s">
        <v>3267</v>
      </c>
    </row>
    <row r="6835" spans="1:20" x14ac:dyDescent="0.2">
      <c r="A6835">
        <v>1744382</v>
      </c>
      <c r="B6835">
        <v>3.74175050138739E-4</v>
      </c>
      <c r="C6835">
        <v>3.2495792893318202E-4</v>
      </c>
      <c r="D6835" s="2">
        <v>6.2755410158391099E-12</v>
      </c>
      <c r="E6835" s="2">
        <v>1.9864019218434799E-9</v>
      </c>
      <c r="F6835">
        <v>2.9343837390850098E-4</v>
      </c>
      <c r="G6835" s="2">
        <v>1.85871172826149E-7</v>
      </c>
      <c r="H6835">
        <v>4.8338269549557999E-4</v>
      </c>
      <c r="I6835">
        <v>1.0457402684395199E-4</v>
      </c>
      <c r="J6835">
        <v>-0.63888602342365397</v>
      </c>
      <c r="K6835">
        <v>-0.47900101314044402</v>
      </c>
      <c r="L6835">
        <v>-1.1333664645475701</v>
      </c>
      <c r="M6835">
        <v>-0.90222240296063005</v>
      </c>
      <c r="N6835">
        <v>-0.54751984934897502</v>
      </c>
      <c r="O6835" s="1">
        <v>-0.79017341239317396</v>
      </c>
      <c r="P6835">
        <v>-0.50217670949499305</v>
      </c>
      <c r="Q6835">
        <v>-0.67954867133641905</v>
      </c>
      <c r="R6835" t="s">
        <v>3268</v>
      </c>
      <c r="S6835" t="s">
        <v>2114</v>
      </c>
      <c r="T6835" s="1" t="s">
        <v>3269</v>
      </c>
    </row>
    <row r="6836" spans="1:20" hidden="1" x14ac:dyDescent="0.2">
      <c r="A6836">
        <v>1812207</v>
      </c>
      <c r="B6836">
        <v>0.79698429297881002</v>
      </c>
      <c r="C6836">
        <v>0.96079633722963997</v>
      </c>
      <c r="D6836">
        <v>0.560373112419986</v>
      </c>
      <c r="E6836">
        <v>8.0340289017445101E-4</v>
      </c>
      <c r="F6836">
        <v>0.64032772458850096</v>
      </c>
      <c r="G6836">
        <v>0.57679515124342795</v>
      </c>
      <c r="H6836">
        <v>0.57468305896746497</v>
      </c>
      <c r="I6836" s="2">
        <v>5.1240591382711603E-9</v>
      </c>
      <c r="J6836">
        <v>-7.7715148014426902E-2</v>
      </c>
      <c r="K6836">
        <v>1.2305814769366199E-2</v>
      </c>
      <c r="L6836">
        <v>0.15923345538147601</v>
      </c>
      <c r="M6836">
        <v>-0.89706417821415596</v>
      </c>
      <c r="N6836">
        <v>-0.104138995087667</v>
      </c>
      <c r="O6836">
        <v>-0.11186929073032501</v>
      </c>
      <c r="P6836">
        <v>-0.117810637807895</v>
      </c>
      <c r="Q6836">
        <v>-1.37729113519242</v>
      </c>
      <c r="R6836" t="s">
        <v>61</v>
      </c>
      <c r="S6836" t="s">
        <v>115</v>
      </c>
    </row>
    <row r="6837" spans="1:20" hidden="1" x14ac:dyDescent="0.2">
      <c r="A6837">
        <v>1990322</v>
      </c>
      <c r="B6837">
        <v>0.320717970857541</v>
      </c>
      <c r="C6837">
        <v>0.69737399582816095</v>
      </c>
      <c r="D6837">
        <v>0.73638394452019296</v>
      </c>
      <c r="E6837">
        <v>0.50798833151224798</v>
      </c>
      <c r="F6837">
        <v>0.72242736045966804</v>
      </c>
      <c r="G6837">
        <v>3.50113782146328E-2</v>
      </c>
      <c r="H6837">
        <v>0.65814601850379695</v>
      </c>
      <c r="I6837">
        <v>0.36344738389409798</v>
      </c>
      <c r="J6837">
        <v>-0.62685467945598805</v>
      </c>
      <c r="K6837">
        <v>-0.27473422734135899</v>
      </c>
      <c r="L6837">
        <v>0.29520944685031603</v>
      </c>
      <c r="M6837">
        <v>0.64652984956239001</v>
      </c>
      <c r="N6837">
        <v>-0.151265503564919</v>
      </c>
      <c r="O6837">
        <v>0.98097314517921297</v>
      </c>
      <c r="P6837">
        <v>0.29521066487484798</v>
      </c>
      <c r="Q6837">
        <v>0.54759665437750604</v>
      </c>
      <c r="R6837" t="s">
        <v>22</v>
      </c>
      <c r="S6837" t="s">
        <v>22</v>
      </c>
    </row>
    <row r="6838" spans="1:20" hidden="1" x14ac:dyDescent="0.2">
      <c r="A6838">
        <v>1857904</v>
      </c>
      <c r="B6838">
        <v>0.61238273344025995</v>
      </c>
      <c r="C6838">
        <v>9.6560565761673003E-2</v>
      </c>
      <c r="D6838">
        <v>0.45619005115007</v>
      </c>
      <c r="E6838">
        <v>5.6451774762875502E-2</v>
      </c>
      <c r="F6838">
        <v>5.6090124170282599E-2</v>
      </c>
      <c r="G6838" s="2">
        <v>1.5288875795433001E-5</v>
      </c>
      <c r="H6838">
        <v>0.60262309455007701</v>
      </c>
      <c r="I6838">
        <v>5.4566775056692999E-3</v>
      </c>
      <c r="J6838">
        <v>-0.16979762989080299</v>
      </c>
      <c r="K6838">
        <v>0.38788282593855899</v>
      </c>
      <c r="L6838">
        <v>0.24559490061293199</v>
      </c>
      <c r="M6838">
        <v>-0.58127842669951701</v>
      </c>
      <c r="N6838">
        <v>0.46472181320209699</v>
      </c>
      <c r="O6838" s="1">
        <v>0.97517134850967302</v>
      </c>
      <c r="P6838">
        <v>0.13444174832108299</v>
      </c>
      <c r="Q6838">
        <v>0.97871398502501294</v>
      </c>
      <c r="R6838" t="s">
        <v>3270</v>
      </c>
      <c r="S6838" t="s">
        <v>547</v>
      </c>
    </row>
    <row r="6839" spans="1:20" hidden="1" x14ac:dyDescent="0.2">
      <c r="A6839">
        <v>1940347</v>
      </c>
      <c r="B6839">
        <v>0.95222371242633397</v>
      </c>
      <c r="C6839">
        <v>4.11017427508064E-2</v>
      </c>
      <c r="D6839">
        <v>0.89347720509600104</v>
      </c>
      <c r="E6839">
        <v>6.1667403346566795E-4</v>
      </c>
      <c r="F6839">
        <v>7.9419011526834601E-2</v>
      </c>
      <c r="G6839">
        <v>9.18104592706377E-3</v>
      </c>
      <c r="H6839">
        <v>0.14669111509017499</v>
      </c>
      <c r="I6839">
        <v>0.120173977631833</v>
      </c>
      <c r="J6839">
        <v>-3.4012518577867898E-2</v>
      </c>
      <c r="K6839">
        <v>-0.64964860698155702</v>
      </c>
      <c r="L6839">
        <v>5.30521429505399E-2</v>
      </c>
      <c r="M6839">
        <v>-0.93536377528688497</v>
      </c>
      <c r="N6839">
        <v>-0.443869498024904</v>
      </c>
      <c r="O6839" s="1">
        <v>0.79342183640329</v>
      </c>
      <c r="P6839">
        <v>-0.47228691561205</v>
      </c>
      <c r="Q6839">
        <v>-0.44268142067930899</v>
      </c>
      <c r="R6839" t="s">
        <v>3271</v>
      </c>
      <c r="S6839" t="s">
        <v>3272</v>
      </c>
    </row>
    <row r="6840" spans="1:20" hidden="1" x14ac:dyDescent="0.2">
      <c r="A6840">
        <v>1737181</v>
      </c>
      <c r="B6840">
        <v>0.24087191490788801</v>
      </c>
      <c r="C6840" s="2">
        <v>8.3993211778007404E-10</v>
      </c>
      <c r="D6840" s="2">
        <v>1.9836950473252301E-11</v>
      </c>
      <c r="E6840" s="2">
        <v>1.04213495084067E-9</v>
      </c>
      <c r="F6840">
        <v>2.1559249651127601E-3</v>
      </c>
      <c r="G6840" s="2">
        <v>2.8222005462786699E-6</v>
      </c>
      <c r="H6840" s="2">
        <v>2.59683392494001E-8</v>
      </c>
      <c r="I6840">
        <v>5.2121506182370404E-4</v>
      </c>
      <c r="J6840">
        <v>0.23682145122012499</v>
      </c>
      <c r="K6840">
        <v>1.317424292871</v>
      </c>
      <c r="L6840">
        <v>1.7892921493935099</v>
      </c>
      <c r="M6840">
        <v>1.5084261557176799</v>
      </c>
      <c r="N6840">
        <v>0.51831662775767395</v>
      </c>
      <c r="O6840" s="1">
        <v>0.74954596741669099</v>
      </c>
      <c r="P6840">
        <v>1.1378406061494299</v>
      </c>
      <c r="Q6840">
        <v>0.68330562109569504</v>
      </c>
      <c r="R6840" t="s">
        <v>3273</v>
      </c>
      <c r="S6840" t="s">
        <v>3274</v>
      </c>
    </row>
    <row r="6841" spans="1:20" hidden="1" x14ac:dyDescent="0.2">
      <c r="A6841">
        <v>1989583</v>
      </c>
      <c r="B6841" s="2">
        <v>8.1915372422126196E-5</v>
      </c>
      <c r="C6841" s="2">
        <v>2.2953711211501E-6</v>
      </c>
      <c r="D6841" s="2">
        <v>6.2444602316363898E-11</v>
      </c>
      <c r="E6841">
        <v>0.48488029769437602</v>
      </c>
      <c r="F6841">
        <v>6.4071537528125305E-2</v>
      </c>
      <c r="G6841">
        <v>0.35128284265154303</v>
      </c>
      <c r="H6841">
        <v>6.3189843516930399E-3</v>
      </c>
      <c r="I6841" s="2">
        <v>3.3433198704866698E-5</v>
      </c>
      <c r="J6841">
        <v>0.64136585729563</v>
      </c>
      <c r="K6841">
        <v>-0.51576591731649202</v>
      </c>
      <c r="L6841">
        <v>-0.86803634584726597</v>
      </c>
      <c r="M6841">
        <v>7.8387245348694498E-2</v>
      </c>
      <c r="N6841">
        <v>0.222124159109852</v>
      </c>
      <c r="O6841" s="1">
        <v>-9.7335786170204705E-2</v>
      </c>
      <c r="P6841">
        <v>-0.30198001783909101</v>
      </c>
      <c r="Q6841">
        <v>0.62984922654110898</v>
      </c>
      <c r="R6841" t="s">
        <v>3275</v>
      </c>
      <c r="S6841" t="s">
        <v>75</v>
      </c>
    </row>
    <row r="6842" spans="1:20" hidden="1" x14ac:dyDescent="0.2">
      <c r="A6842">
        <v>1677002</v>
      </c>
      <c r="B6842">
        <v>0.448515047488108</v>
      </c>
      <c r="C6842" s="2">
        <v>6.3676353515340303E-10</v>
      </c>
      <c r="D6842" s="2">
        <v>1.65899741976991E-9</v>
      </c>
      <c r="E6842">
        <v>3.9383107870913604E-3</v>
      </c>
      <c r="F6842">
        <v>2.2120686707452202E-2</v>
      </c>
      <c r="G6842">
        <v>0.37109387447425402</v>
      </c>
      <c r="H6842" s="2">
        <v>3.4901724381881698E-5</v>
      </c>
      <c r="I6842">
        <v>3.48376645428259E-3</v>
      </c>
      <c r="J6842">
        <v>-0.162452664011461</v>
      </c>
      <c r="K6842">
        <v>1.2227561931417901</v>
      </c>
      <c r="L6842">
        <v>1.23913348227835</v>
      </c>
      <c r="M6842">
        <v>0.45399349539339501</v>
      </c>
      <c r="N6842">
        <v>0.40201722124564698</v>
      </c>
      <c r="O6842" s="1">
        <v>-0.137021386186199</v>
      </c>
      <c r="P6842">
        <v>0.74535479009237304</v>
      </c>
      <c r="Q6842">
        <v>0.59041402125707698</v>
      </c>
      <c r="R6842" t="s">
        <v>3276</v>
      </c>
      <c r="S6842" t="s">
        <v>3131</v>
      </c>
    </row>
    <row r="6843" spans="1:20" hidden="1" x14ac:dyDescent="0.2">
      <c r="A6843">
        <v>1739211</v>
      </c>
      <c r="B6843">
        <v>2.4150076589474899E-2</v>
      </c>
      <c r="C6843">
        <v>0.36824423341818802</v>
      </c>
      <c r="D6843">
        <v>0.27815987634095801</v>
      </c>
      <c r="E6843">
        <v>0.74380133644690805</v>
      </c>
      <c r="F6843">
        <v>5.2073829070383201E-2</v>
      </c>
      <c r="G6843">
        <v>6.4034899839773798E-2</v>
      </c>
      <c r="H6843">
        <v>2.37619522605764E-2</v>
      </c>
      <c r="I6843">
        <v>0.33711719512599297</v>
      </c>
      <c r="J6843">
        <v>1.46008520769688</v>
      </c>
      <c r="K6843">
        <v>0.221844067822109</v>
      </c>
      <c r="L6843">
        <v>-0.250027612870654</v>
      </c>
      <c r="M6843">
        <v>7.4719569622012594E-2</v>
      </c>
      <c r="N6843">
        <v>0.84786492559328597</v>
      </c>
      <c r="O6843" s="1">
        <v>0.72645235017424004</v>
      </c>
      <c r="P6843">
        <v>0.74195957985738903</v>
      </c>
      <c r="Q6843">
        <v>0.39950837380142001</v>
      </c>
      <c r="R6843" t="s">
        <v>22</v>
      </c>
      <c r="S6843" t="s">
        <v>22</v>
      </c>
    </row>
    <row r="6844" spans="1:20" hidden="1" x14ac:dyDescent="0.2">
      <c r="A6844">
        <v>1818733</v>
      </c>
      <c r="B6844">
        <v>0.40523560878610998</v>
      </c>
      <c r="C6844">
        <v>9.0637205322312606E-2</v>
      </c>
      <c r="D6844">
        <v>0.54395400906378299</v>
      </c>
      <c r="E6844">
        <v>3.8418134675168802E-2</v>
      </c>
      <c r="F6844">
        <v>0.57408891366213399</v>
      </c>
      <c r="G6844" s="2">
        <v>1.09052742471154E-6</v>
      </c>
      <c r="H6844">
        <v>0.35259785808234301</v>
      </c>
      <c r="I6844">
        <v>0.47614112248732898</v>
      </c>
      <c r="J6844">
        <v>-0.27789630368207702</v>
      </c>
      <c r="K6844">
        <v>0.35688993107693601</v>
      </c>
      <c r="L6844">
        <v>-0.14854518159070501</v>
      </c>
      <c r="M6844">
        <v>-0.47515290889119599</v>
      </c>
      <c r="N6844">
        <v>-0.15549180473117599</v>
      </c>
      <c r="O6844" s="1">
        <v>1.1841579393599699</v>
      </c>
      <c r="P6844">
        <v>-0.22026440352096399</v>
      </c>
      <c r="Q6844">
        <v>-0.22330091643240599</v>
      </c>
      <c r="R6844" t="s">
        <v>3277</v>
      </c>
      <c r="S6844" t="s">
        <v>141</v>
      </c>
    </row>
    <row r="6845" spans="1:20" hidden="1" x14ac:dyDescent="0.2">
      <c r="A6845">
        <v>1955413</v>
      </c>
      <c r="B6845">
        <v>1.5242848543088501E-3</v>
      </c>
      <c r="C6845" s="2">
        <v>1.7913847536963201E-8</v>
      </c>
      <c r="D6845" s="2">
        <v>1.6370027505419701E-8</v>
      </c>
      <c r="E6845" s="2">
        <v>1.0377481642167699E-8</v>
      </c>
      <c r="F6845">
        <v>1.21250814858748E-4</v>
      </c>
      <c r="G6845">
        <v>3.9320484755692902E-4</v>
      </c>
      <c r="H6845">
        <v>3.5407545231402101E-4</v>
      </c>
      <c r="I6845">
        <v>3.3767317169944202E-4</v>
      </c>
      <c r="J6845">
        <v>1.49559422956916</v>
      </c>
      <c r="K6845">
        <v>2.0420977575299899</v>
      </c>
      <c r="L6845">
        <v>1.97357207263346</v>
      </c>
      <c r="M6845">
        <v>2.3218079544284098</v>
      </c>
      <c r="N6845">
        <v>1.2715932957037199</v>
      </c>
      <c r="O6845" s="1">
        <v>1.05321435592918</v>
      </c>
      <c r="P6845">
        <v>0.82970235760599298</v>
      </c>
      <c r="Q6845">
        <v>1.2050639804279399</v>
      </c>
      <c r="R6845" t="s">
        <v>22</v>
      </c>
      <c r="S6845" t="s">
        <v>22</v>
      </c>
    </row>
    <row r="6846" spans="1:20" hidden="1" x14ac:dyDescent="0.2">
      <c r="A6846">
        <v>1859731</v>
      </c>
      <c r="B6846">
        <v>0.67345100440408801</v>
      </c>
      <c r="C6846" s="2">
        <v>5.49146619088822E-5</v>
      </c>
      <c r="D6846">
        <v>1.20751540148265E-3</v>
      </c>
      <c r="E6846">
        <v>0.18764546037126301</v>
      </c>
      <c r="F6846">
        <v>0.16343956540316101</v>
      </c>
      <c r="G6846" s="2">
        <v>6.4012148204194302E-6</v>
      </c>
      <c r="H6846">
        <v>1.81617315229557E-3</v>
      </c>
      <c r="I6846">
        <v>3.5876135726015002E-2</v>
      </c>
      <c r="J6846">
        <v>0.14202124242109301</v>
      </c>
      <c r="K6846">
        <v>1.0351432196911801</v>
      </c>
      <c r="L6846">
        <v>1.2065409301129599</v>
      </c>
      <c r="M6846">
        <v>0.39274417948701801</v>
      </c>
      <c r="N6846">
        <v>0.32784472045497198</v>
      </c>
      <c r="O6846">
        <v>0.815910592686793</v>
      </c>
      <c r="P6846">
        <v>0.67576404413530899</v>
      </c>
      <c r="Q6846">
        <v>-0.445592061211805</v>
      </c>
      <c r="R6846" t="s">
        <v>1635</v>
      </c>
      <c r="S6846" t="s">
        <v>699</v>
      </c>
    </row>
    <row r="6847" spans="1:20" hidden="1" x14ac:dyDescent="0.2">
      <c r="A6847">
        <v>823137</v>
      </c>
      <c r="B6847">
        <v>0.79016846709773003</v>
      </c>
      <c r="C6847">
        <v>1.2014513404505701E-2</v>
      </c>
      <c r="D6847">
        <v>0.16445730519656601</v>
      </c>
      <c r="E6847">
        <v>0.63688429271960101</v>
      </c>
      <c r="F6847">
        <v>0.122271991897228</v>
      </c>
      <c r="G6847">
        <v>8.8413604567725901E-2</v>
      </c>
      <c r="H6847" s="2">
        <v>5.7194994034493398E-5</v>
      </c>
      <c r="I6847">
        <v>0.95605626408203703</v>
      </c>
      <c r="J6847">
        <v>0.104191380345405</v>
      </c>
      <c r="K6847">
        <v>0.71529582541570402</v>
      </c>
      <c r="L6847">
        <v>-0.42143717451794599</v>
      </c>
      <c r="M6847">
        <v>-0.15886999122231499</v>
      </c>
      <c r="N6847">
        <v>0.43522615446552998</v>
      </c>
      <c r="O6847" s="1">
        <v>-0.44634758879738601</v>
      </c>
      <c r="P6847">
        <v>1.0253032494477801</v>
      </c>
      <c r="Q6847">
        <v>-1.8867834548092599E-2</v>
      </c>
      <c r="R6847" t="s">
        <v>3278</v>
      </c>
      <c r="S6847" t="s">
        <v>199</v>
      </c>
    </row>
    <row r="6848" spans="1:20" hidden="1" x14ac:dyDescent="0.2">
      <c r="A6848">
        <v>1779746</v>
      </c>
      <c r="B6848">
        <v>4.43344292528315E-2</v>
      </c>
      <c r="C6848">
        <v>0.20675433990836301</v>
      </c>
      <c r="D6848">
        <v>4.3561372209397398E-4</v>
      </c>
      <c r="E6848">
        <v>1.05447038181797E-2</v>
      </c>
      <c r="F6848">
        <v>0.37302638991777598</v>
      </c>
      <c r="G6848">
        <v>5.6664970276987102E-2</v>
      </c>
      <c r="H6848">
        <v>6.6017719927393498E-2</v>
      </c>
      <c r="I6848" s="2">
        <v>1.17101526349494E-7</v>
      </c>
      <c r="J6848">
        <v>0.45481163675907998</v>
      </c>
      <c r="K6848">
        <v>-0.194531436567625</v>
      </c>
      <c r="L6848">
        <v>-0.567406527102849</v>
      </c>
      <c r="M6848">
        <v>-0.38480983057240298</v>
      </c>
      <c r="N6848">
        <v>0.167756533753399</v>
      </c>
      <c r="O6848" s="1">
        <v>0.29231504989670498</v>
      </c>
      <c r="P6848">
        <v>0.30203373511770298</v>
      </c>
      <c r="Q6848">
        <v>-1.0885490087159699</v>
      </c>
      <c r="R6848" t="s">
        <v>649</v>
      </c>
      <c r="S6848" t="s">
        <v>50</v>
      </c>
    </row>
    <row r="6849" spans="1:20" hidden="1" x14ac:dyDescent="0.2">
      <c r="A6849">
        <v>1996128</v>
      </c>
      <c r="B6849">
        <v>4.57484726513943E-4</v>
      </c>
      <c r="C6849" s="2">
        <v>2.99875265724614E-14</v>
      </c>
      <c r="D6849" s="2">
        <v>1.3583660209791699E-7</v>
      </c>
      <c r="E6849" s="2">
        <v>2.5919511146541799E-6</v>
      </c>
      <c r="F6849" s="2">
        <v>3.0408383132788201E-6</v>
      </c>
      <c r="G6849" s="2">
        <v>5.4522124303348497E-10</v>
      </c>
      <c r="H6849" s="2">
        <v>1.0489658528562201E-12</v>
      </c>
      <c r="I6849">
        <v>2.5092879966917801E-3</v>
      </c>
      <c r="J6849">
        <v>0.80177917493669304</v>
      </c>
      <c r="K6849">
        <v>2.2159232757775702</v>
      </c>
      <c r="L6849">
        <v>1.19745181189051</v>
      </c>
      <c r="M6849">
        <v>1.0044663271677901</v>
      </c>
      <c r="N6849">
        <v>0.98980829646417501</v>
      </c>
      <c r="O6849" s="1">
        <v>1.2200239511467801</v>
      </c>
      <c r="P6849">
        <v>1.8173867203298499</v>
      </c>
      <c r="Q6849">
        <v>0.62652692624801898</v>
      </c>
      <c r="R6849" t="s">
        <v>970</v>
      </c>
      <c r="S6849" t="s">
        <v>22</v>
      </c>
    </row>
    <row r="6850" spans="1:20" hidden="1" x14ac:dyDescent="0.2">
      <c r="A6850">
        <v>1715252</v>
      </c>
      <c r="B6850">
        <v>2.4928295456867798E-4</v>
      </c>
      <c r="C6850">
        <v>0.57772074497285497</v>
      </c>
      <c r="D6850">
        <v>2.5168361303913901E-2</v>
      </c>
      <c r="E6850">
        <v>1.9242787218330601E-2</v>
      </c>
      <c r="F6850">
        <v>0.103099469250201</v>
      </c>
      <c r="G6850" s="2">
        <v>1.53827254835051E-6</v>
      </c>
      <c r="H6850">
        <v>0.24589656833694401</v>
      </c>
      <c r="I6850">
        <v>0.98469382538834305</v>
      </c>
      <c r="J6850">
        <v>1.1649483819590301</v>
      </c>
      <c r="K6850">
        <v>-0.15291091317074301</v>
      </c>
      <c r="L6850">
        <v>0.60638501428981995</v>
      </c>
      <c r="M6850">
        <v>0.74017688489312095</v>
      </c>
      <c r="N6850">
        <v>0.39566394075551597</v>
      </c>
      <c r="O6850" s="1">
        <v>1.3643047235932599</v>
      </c>
      <c r="P6850">
        <v>0.29601568405952799</v>
      </c>
      <c r="Q6850">
        <v>-6.5616037665119399E-3</v>
      </c>
      <c r="R6850" t="s">
        <v>22</v>
      </c>
      <c r="S6850" t="s">
        <v>22</v>
      </c>
    </row>
    <row r="6851" spans="1:20" hidden="1" x14ac:dyDescent="0.2">
      <c r="A6851">
        <v>1899549</v>
      </c>
      <c r="B6851">
        <v>8.7238783773491094E-3</v>
      </c>
      <c r="C6851" s="2">
        <v>4.5150665649905498E-10</v>
      </c>
      <c r="D6851">
        <v>4.5297637078303102E-4</v>
      </c>
      <c r="E6851">
        <v>0.48198287005638202</v>
      </c>
      <c r="F6851">
        <v>0.13900383375918199</v>
      </c>
      <c r="G6851" s="2">
        <v>4.7679140333807702E-6</v>
      </c>
      <c r="H6851">
        <v>1.6715464873070599E-4</v>
      </c>
      <c r="I6851">
        <v>0.63244292194887497</v>
      </c>
      <c r="J6851">
        <v>-0.43122239770187898</v>
      </c>
      <c r="K6851">
        <v>1.2616617184335299</v>
      </c>
      <c r="L6851">
        <v>0.72211814228858096</v>
      </c>
      <c r="M6851">
        <v>0.116547161256185</v>
      </c>
      <c r="N6851">
        <v>0.21499506529692999</v>
      </c>
      <c r="O6851" s="1">
        <v>0.61292164607668398</v>
      </c>
      <c r="P6851">
        <v>0.60529767325934503</v>
      </c>
      <c r="Q6851">
        <v>-8.7573320931929793E-2</v>
      </c>
      <c r="R6851" t="s">
        <v>3279</v>
      </c>
      <c r="S6851" t="s">
        <v>725</v>
      </c>
    </row>
    <row r="6852" spans="1:20" hidden="1" x14ac:dyDescent="0.2">
      <c r="A6852">
        <v>1882035</v>
      </c>
      <c r="B6852">
        <v>0.20988147844556301</v>
      </c>
      <c r="C6852">
        <v>0.13323346275724199</v>
      </c>
      <c r="D6852">
        <v>0.120439038454997</v>
      </c>
      <c r="E6852">
        <v>0.202074187731341</v>
      </c>
      <c r="F6852">
        <v>0.666661062598222</v>
      </c>
      <c r="G6852">
        <v>0.16208753895477801</v>
      </c>
      <c r="H6852">
        <v>4.2691185373534601E-4</v>
      </c>
      <c r="I6852">
        <v>0.56169503618124605</v>
      </c>
      <c r="J6852">
        <v>0.49648861650457199</v>
      </c>
      <c r="K6852">
        <v>-0.46757557936161598</v>
      </c>
      <c r="L6852">
        <v>-0.5646171242236</v>
      </c>
      <c r="M6852">
        <v>-0.44021697499465001</v>
      </c>
      <c r="N6852">
        <v>0.15012298061549001</v>
      </c>
      <c r="O6852" s="1">
        <v>-0.36560001810223802</v>
      </c>
      <c r="P6852">
        <v>-1.15752252098435</v>
      </c>
      <c r="Q6852">
        <v>0.23678596460797899</v>
      </c>
      <c r="R6852" t="s">
        <v>22</v>
      </c>
      <c r="S6852" t="s">
        <v>22</v>
      </c>
    </row>
    <row r="6853" spans="1:20" hidden="1" x14ac:dyDescent="0.2">
      <c r="A6853">
        <v>1753401</v>
      </c>
      <c r="B6853" s="2">
        <v>3.0702352358670799E-7</v>
      </c>
      <c r="C6853" s="2">
        <v>1.12492942101407E-7</v>
      </c>
      <c r="D6853" s="2">
        <v>2.66119721667937E-17</v>
      </c>
      <c r="E6853" s="2">
        <v>3.5972322450049302E-13</v>
      </c>
      <c r="F6853" s="2">
        <v>5.1674840118195696E-7</v>
      </c>
      <c r="G6853">
        <v>0.71729547099320401</v>
      </c>
      <c r="H6853">
        <v>2.5598275124007301E-2</v>
      </c>
      <c r="I6853">
        <v>0.204495039646655</v>
      </c>
      <c r="J6853">
        <v>-0.862071218994932</v>
      </c>
      <c r="K6853">
        <v>-0.67030504623026999</v>
      </c>
      <c r="L6853">
        <v>-1.6052531417090901</v>
      </c>
      <c r="M6853">
        <v>-1.06684640920236</v>
      </c>
      <c r="N6853">
        <v>-0.65376647124439402</v>
      </c>
      <c r="O6853">
        <v>4.3216202876607199E-2</v>
      </c>
      <c r="P6853">
        <v>-0.27037949507836101</v>
      </c>
      <c r="Q6853">
        <v>-0.185234913397574</v>
      </c>
      <c r="R6853" t="s">
        <v>3280</v>
      </c>
      <c r="S6853" t="s">
        <v>1449</v>
      </c>
    </row>
    <row r="6854" spans="1:20" hidden="1" x14ac:dyDescent="0.2">
      <c r="A6854">
        <v>1995769</v>
      </c>
      <c r="B6854">
        <v>0.36889609842083498</v>
      </c>
      <c r="C6854">
        <v>2.1258725097611099E-4</v>
      </c>
      <c r="D6854">
        <v>4.8813996978851497E-3</v>
      </c>
      <c r="E6854">
        <v>0.18165513796750399</v>
      </c>
      <c r="F6854">
        <v>0.98541370686441498</v>
      </c>
      <c r="G6854">
        <v>2.7824196530580901E-2</v>
      </c>
      <c r="H6854">
        <v>0.135571539377733</v>
      </c>
      <c r="I6854">
        <v>0.52317855971266602</v>
      </c>
      <c r="J6854">
        <v>0.754909745236511</v>
      </c>
      <c r="K6854">
        <v>-0.77827717386140405</v>
      </c>
      <c r="L6854">
        <v>-0.61456606365281097</v>
      </c>
      <c r="M6854">
        <v>-0.37177363090596</v>
      </c>
      <c r="N6854">
        <v>-9.7581326052802505E-3</v>
      </c>
      <c r="O6854" s="1">
        <v>-0.61400129526268399</v>
      </c>
      <c r="P6854">
        <v>-0.32635017311631898</v>
      </c>
      <c r="Q6854">
        <v>0.34780810699739201</v>
      </c>
      <c r="R6854" t="s">
        <v>1457</v>
      </c>
      <c r="S6854" t="s">
        <v>661</v>
      </c>
    </row>
    <row r="6855" spans="1:20" hidden="1" x14ac:dyDescent="0.2">
      <c r="A6855">
        <v>294997</v>
      </c>
      <c r="B6855" s="2">
        <v>6.4482300815713996E-6</v>
      </c>
      <c r="C6855" s="2">
        <v>7.2561233701189402E-10</v>
      </c>
      <c r="D6855" s="2">
        <v>4.0456531578444599E-8</v>
      </c>
      <c r="E6855" s="2">
        <v>1.16404270556398E-7</v>
      </c>
      <c r="F6855" s="2">
        <v>6.7495285895983801E-10</v>
      </c>
      <c r="G6855" s="2">
        <v>4.3275672500368103E-12</v>
      </c>
      <c r="H6855" s="2">
        <v>1.11963023516368E-8</v>
      </c>
      <c r="I6855" s="2">
        <v>1.88689597376155E-6</v>
      </c>
      <c r="J6855">
        <v>-3.89219511995951</v>
      </c>
      <c r="K6855">
        <v>-2.7522580996440298</v>
      </c>
      <c r="L6855">
        <v>-3.1308665536748901</v>
      </c>
      <c r="M6855">
        <v>-3.6336498663284802</v>
      </c>
      <c r="N6855">
        <v>-4.45718963258998</v>
      </c>
      <c r="O6855">
        <v>-4.0266936694019302</v>
      </c>
      <c r="P6855">
        <v>-3.4835502860787999</v>
      </c>
      <c r="Q6855">
        <v>-3.4747247668229502</v>
      </c>
      <c r="R6855" t="s">
        <v>1192</v>
      </c>
      <c r="S6855" t="s">
        <v>537</v>
      </c>
    </row>
    <row r="6856" spans="1:20" hidden="1" x14ac:dyDescent="0.2">
      <c r="A6856">
        <v>1029908</v>
      </c>
      <c r="B6856">
        <v>0.28889128492845001</v>
      </c>
      <c r="C6856">
        <v>0.13719809648835801</v>
      </c>
      <c r="D6856">
        <v>4.9760123088269902E-3</v>
      </c>
      <c r="E6856">
        <v>0.59530433431452701</v>
      </c>
      <c r="F6856">
        <v>0.52910796391008097</v>
      </c>
      <c r="G6856">
        <v>0.66514258808743998</v>
      </c>
      <c r="H6856">
        <v>0.31925725762129997</v>
      </c>
      <c r="I6856">
        <v>0.367383626249772</v>
      </c>
      <c r="J6856">
        <v>0.68782758189245097</v>
      </c>
      <c r="K6856">
        <v>0.56452694144208604</v>
      </c>
      <c r="L6856">
        <v>1.5448047145966599</v>
      </c>
      <c r="M6856">
        <v>0.31960787225631898</v>
      </c>
      <c r="N6856">
        <v>-0.29589486856400299</v>
      </c>
      <c r="O6856" s="1">
        <v>0.13541234599678501</v>
      </c>
      <c r="P6856">
        <v>0.34415626339684802</v>
      </c>
      <c r="Q6856">
        <v>0.62909252272382399</v>
      </c>
      <c r="R6856" t="s">
        <v>1666</v>
      </c>
      <c r="S6856" t="s">
        <v>22</v>
      </c>
    </row>
    <row r="6857" spans="1:20" hidden="1" x14ac:dyDescent="0.2">
      <c r="A6857">
        <v>1683029</v>
      </c>
      <c r="B6857">
        <v>0.160602230863122</v>
      </c>
      <c r="C6857" s="2">
        <v>8.9541818594978306E-8</v>
      </c>
      <c r="D6857" s="2">
        <v>2.99392196434625E-7</v>
      </c>
      <c r="E6857">
        <v>0.74316092540912904</v>
      </c>
      <c r="F6857">
        <v>0.82537969423156199</v>
      </c>
      <c r="G6857">
        <v>1.54441555458621E-2</v>
      </c>
      <c r="H6857" s="2">
        <v>8.8677917184384997E-7</v>
      </c>
      <c r="I6857" s="2">
        <v>5.6761651271583897E-13</v>
      </c>
      <c r="J6857">
        <v>0.19857304059303199</v>
      </c>
      <c r="K6857">
        <v>-0.656251625568125</v>
      </c>
      <c r="L6857">
        <v>-0.63589496947597801</v>
      </c>
      <c r="M6857">
        <v>3.9626676184917997E-2</v>
      </c>
      <c r="N6857">
        <v>-3.0446036333689398E-2</v>
      </c>
      <c r="O6857" s="1">
        <v>0.25292892396171601</v>
      </c>
      <c r="P6857">
        <v>-0.62876911886679698</v>
      </c>
      <c r="Q6857">
        <v>-1.2442990962837499</v>
      </c>
      <c r="R6857" t="s">
        <v>22</v>
      </c>
      <c r="S6857" t="s">
        <v>22</v>
      </c>
    </row>
    <row r="6858" spans="1:20" hidden="1" x14ac:dyDescent="0.2">
      <c r="A6858">
        <v>1700706</v>
      </c>
      <c r="B6858" s="2">
        <v>6.0786223719470999E-5</v>
      </c>
      <c r="C6858">
        <v>0.39877505198623903</v>
      </c>
      <c r="D6858" s="2">
        <v>5.9201094537132104E-10</v>
      </c>
      <c r="E6858" s="2">
        <v>2.2243469234559401E-6</v>
      </c>
      <c r="F6858">
        <v>1.30299779060965E-3</v>
      </c>
      <c r="G6858">
        <v>0.78612833129373205</v>
      </c>
      <c r="H6858">
        <v>0.29837240858285002</v>
      </c>
      <c r="I6858">
        <v>6.2979464046762903E-3</v>
      </c>
      <c r="J6858">
        <v>-0.981512130486215</v>
      </c>
      <c r="K6858">
        <v>-0.14553297954413899</v>
      </c>
      <c r="L6858">
        <v>-1.32000216109491</v>
      </c>
      <c r="M6858">
        <v>-0.89884774949724699</v>
      </c>
      <c r="N6858">
        <v>-0.59816440613049304</v>
      </c>
      <c r="O6858">
        <v>4.66388057489944E-2</v>
      </c>
      <c r="P6858">
        <v>0.190894019929293</v>
      </c>
      <c r="Q6858">
        <v>-0.56900124503297</v>
      </c>
      <c r="R6858" t="s">
        <v>3281</v>
      </c>
      <c r="S6858" t="s">
        <v>2048</v>
      </c>
    </row>
    <row r="6859" spans="1:20" x14ac:dyDescent="0.2">
      <c r="A6859">
        <v>1753001</v>
      </c>
      <c r="B6859">
        <v>5.0659806914999403E-4</v>
      </c>
      <c r="C6859" s="2">
        <v>6.6416360843728003E-9</v>
      </c>
      <c r="D6859" s="2">
        <v>2.48974239497286E-5</v>
      </c>
      <c r="E6859">
        <v>0.31509926495740898</v>
      </c>
      <c r="F6859">
        <v>0.11415397276924</v>
      </c>
      <c r="G6859">
        <v>2.20245316515972E-2</v>
      </c>
      <c r="H6859">
        <v>2.8299765164295E-3</v>
      </c>
      <c r="I6859">
        <v>9.2665225408901597E-2</v>
      </c>
      <c r="J6859">
        <v>0.85734229969360598</v>
      </c>
      <c r="K6859">
        <v>-0.78921788741811105</v>
      </c>
      <c r="L6859">
        <v>-0.52534687562272697</v>
      </c>
      <c r="M6859">
        <v>-0.12516665045467901</v>
      </c>
      <c r="N6859">
        <v>0.24430708054908701</v>
      </c>
      <c r="O6859">
        <v>0.310843041649425</v>
      </c>
      <c r="P6859">
        <v>-0.38395057994445903</v>
      </c>
      <c r="Q6859">
        <v>-0.273515908600172</v>
      </c>
      <c r="R6859" t="s">
        <v>3282</v>
      </c>
      <c r="S6859" t="s">
        <v>3284</v>
      </c>
      <c r="T6859" s="1" t="s">
        <v>3283</v>
      </c>
    </row>
    <row r="6860" spans="1:20" hidden="1" x14ac:dyDescent="0.2">
      <c r="A6860">
        <v>1835861</v>
      </c>
      <c r="B6860" s="2">
        <v>7.7983076307031808E-6</v>
      </c>
      <c r="C6860">
        <v>3.14095854399165E-3</v>
      </c>
      <c r="D6860" s="2">
        <v>1.2494448953130801E-6</v>
      </c>
      <c r="E6860">
        <v>1.0477438566999201E-3</v>
      </c>
      <c r="F6860" s="2">
        <v>1.42000286653435E-7</v>
      </c>
      <c r="G6860" s="2">
        <v>1.02621352862363E-8</v>
      </c>
      <c r="H6860" s="2">
        <v>6.5308792728205096E-6</v>
      </c>
      <c r="I6860">
        <v>1.8883372780578899E-2</v>
      </c>
      <c r="J6860">
        <v>-2.0747077803225298</v>
      </c>
      <c r="K6860">
        <v>-1.1670200234325501</v>
      </c>
      <c r="L6860">
        <v>-1.7319785787591599</v>
      </c>
      <c r="M6860">
        <v>-1.0385654387301499</v>
      </c>
      <c r="N6860">
        <v>-2.1199329134296598</v>
      </c>
      <c r="O6860" s="1">
        <v>-2.3604471034647898</v>
      </c>
      <c r="P6860">
        <v>-1.98888218872427</v>
      </c>
      <c r="Q6860">
        <v>-1.0590577895038999</v>
      </c>
      <c r="R6860" t="s">
        <v>22</v>
      </c>
      <c r="S6860" t="s">
        <v>22</v>
      </c>
    </row>
    <row r="6861" spans="1:20" hidden="1" x14ac:dyDescent="0.2">
      <c r="A6861">
        <v>1705438</v>
      </c>
      <c r="B6861">
        <v>0.58640737994710002</v>
      </c>
      <c r="C6861">
        <v>0.99884206805453701</v>
      </c>
      <c r="D6861">
        <v>1.6182914490621601E-3</v>
      </c>
      <c r="E6861">
        <v>0.58180511037515403</v>
      </c>
      <c r="F6861">
        <v>0.51672684644864397</v>
      </c>
      <c r="G6861" s="2">
        <v>3.4260859891858301E-5</v>
      </c>
      <c r="H6861">
        <v>0.218754895171199</v>
      </c>
      <c r="I6861">
        <v>0.833331505601283</v>
      </c>
      <c r="J6861">
        <v>0.28645705492102502</v>
      </c>
      <c r="K6861">
        <v>-3.2168187732128901E-4</v>
      </c>
      <c r="L6861">
        <v>-0.76139688142984596</v>
      </c>
      <c r="M6861">
        <v>-0.198269516413832</v>
      </c>
      <c r="N6861">
        <v>0.22936946263031899</v>
      </c>
      <c r="O6861">
        <v>1.0738176780777</v>
      </c>
      <c r="P6861">
        <v>-0.27982118281323798</v>
      </c>
      <c r="Q6861">
        <v>9.0069818983826294E-2</v>
      </c>
      <c r="R6861" t="s">
        <v>3285</v>
      </c>
      <c r="S6861" t="s">
        <v>3286</v>
      </c>
    </row>
    <row r="6862" spans="1:20" hidden="1" x14ac:dyDescent="0.2">
      <c r="A6862">
        <v>376476</v>
      </c>
      <c r="B6862">
        <v>0.128731815559785</v>
      </c>
      <c r="C6862" s="2">
        <v>5.5554215368743398E-5</v>
      </c>
      <c r="D6862">
        <v>1.8030031982861901E-4</v>
      </c>
      <c r="E6862">
        <v>0.50536754237915404</v>
      </c>
      <c r="F6862">
        <v>1.16716278851004E-2</v>
      </c>
      <c r="G6862">
        <v>3.4995586350935401E-3</v>
      </c>
      <c r="H6862">
        <v>0.16963077560829301</v>
      </c>
      <c r="I6862">
        <v>2.43289357493107E-3</v>
      </c>
      <c r="J6862">
        <v>-0.54144770383737295</v>
      </c>
      <c r="K6862">
        <v>-1.4310720393573699</v>
      </c>
      <c r="L6862">
        <v>-1.80239217267007</v>
      </c>
      <c r="M6862">
        <v>-0.258826298753914</v>
      </c>
      <c r="N6862">
        <v>-0.72839530377564998</v>
      </c>
      <c r="O6862" s="1">
        <v>-0.55703763325826305</v>
      </c>
      <c r="P6862">
        <v>-0.419655239267678</v>
      </c>
      <c r="Q6862">
        <v>-0.82457530154918901</v>
      </c>
      <c r="R6862" t="s">
        <v>22</v>
      </c>
      <c r="S6862" t="s">
        <v>22</v>
      </c>
    </row>
    <row r="6863" spans="1:20" hidden="1" x14ac:dyDescent="0.2">
      <c r="A6863">
        <v>1914385</v>
      </c>
      <c r="B6863">
        <v>0.91591964857919295</v>
      </c>
      <c r="C6863">
        <v>0.49775361200615797</v>
      </c>
      <c r="D6863">
        <v>0.146649584950516</v>
      </c>
      <c r="E6863">
        <v>0.94802497170047095</v>
      </c>
      <c r="F6863">
        <v>7.57403209702949E-3</v>
      </c>
      <c r="G6863">
        <v>3.5508355271233902E-2</v>
      </c>
      <c r="H6863">
        <v>0.16819390096326201</v>
      </c>
      <c r="I6863" s="2">
        <v>7.3406368459277603E-9</v>
      </c>
      <c r="J6863">
        <v>-2.98611010544052E-2</v>
      </c>
      <c r="K6863">
        <v>0.10970953179772799</v>
      </c>
      <c r="L6863">
        <v>0.23227986225208599</v>
      </c>
      <c r="M6863">
        <v>-1.1993386540784599E-2</v>
      </c>
      <c r="N6863">
        <v>0.513430029431865</v>
      </c>
      <c r="O6863" s="1">
        <v>0.375964661973192</v>
      </c>
      <c r="P6863">
        <v>0.230222688042519</v>
      </c>
      <c r="Q6863">
        <v>-1.2039639021786299</v>
      </c>
      <c r="R6863" t="s">
        <v>22</v>
      </c>
      <c r="S6863" t="s">
        <v>22</v>
      </c>
    </row>
    <row r="6864" spans="1:20" hidden="1" x14ac:dyDescent="0.2">
      <c r="A6864">
        <v>1762220</v>
      </c>
      <c r="B6864">
        <v>4.1828036612710203E-3</v>
      </c>
      <c r="C6864">
        <v>7.2031663575695307E-2</v>
      </c>
      <c r="D6864">
        <v>1.7606989827827099E-4</v>
      </c>
      <c r="E6864" s="2">
        <v>4.4438074258025297E-6</v>
      </c>
      <c r="F6864">
        <v>2.9840811078255401E-3</v>
      </c>
      <c r="G6864">
        <v>2.92945878855051E-2</v>
      </c>
      <c r="H6864" s="2">
        <v>4.7074626323009099E-7</v>
      </c>
      <c r="I6864">
        <v>0.84859030910490396</v>
      </c>
      <c r="J6864">
        <v>0.83147103660529098</v>
      </c>
      <c r="K6864">
        <v>0.39865299419795402</v>
      </c>
      <c r="L6864">
        <v>0.95611560630987902</v>
      </c>
      <c r="M6864">
        <v>1.63040859243497</v>
      </c>
      <c r="N6864">
        <v>0.78408649744409098</v>
      </c>
      <c r="O6864" s="1">
        <v>0.38211538857331301</v>
      </c>
      <c r="P6864">
        <v>1.2338617775434599</v>
      </c>
      <c r="Q6864">
        <v>-5.7878046962920301E-2</v>
      </c>
      <c r="R6864" t="s">
        <v>3287</v>
      </c>
      <c r="S6864" t="s">
        <v>261</v>
      </c>
    </row>
    <row r="6865" spans="1:20" hidden="1" x14ac:dyDescent="0.2">
      <c r="A6865">
        <v>1910359</v>
      </c>
      <c r="B6865">
        <v>0.75568927969966704</v>
      </c>
      <c r="C6865">
        <v>2.1282188981591201E-2</v>
      </c>
      <c r="D6865">
        <v>0.85383529216506404</v>
      </c>
      <c r="E6865">
        <v>0.98809217791953896</v>
      </c>
      <c r="F6865">
        <v>0.64009119563060402</v>
      </c>
      <c r="G6865">
        <v>0.21505330436723299</v>
      </c>
      <c r="H6865">
        <v>0.93846604375387899</v>
      </c>
      <c r="I6865">
        <v>0.53645253699814399</v>
      </c>
      <c r="J6865">
        <v>-0.224308512915428</v>
      </c>
      <c r="K6865">
        <v>1.4966020271009599</v>
      </c>
      <c r="L6865">
        <v>0.17100853775706801</v>
      </c>
      <c r="M6865">
        <v>1.6134718261526501E-2</v>
      </c>
      <c r="N6865">
        <v>0.249665539712349</v>
      </c>
      <c r="O6865" s="1">
        <v>0.63467200041454197</v>
      </c>
      <c r="P6865">
        <v>6.3194701088815503E-2</v>
      </c>
      <c r="Q6865">
        <v>0.42876095114604501</v>
      </c>
      <c r="R6865" t="s">
        <v>22</v>
      </c>
      <c r="S6865" t="s">
        <v>22</v>
      </c>
    </row>
    <row r="6866" spans="1:20" hidden="1" x14ac:dyDescent="0.2">
      <c r="A6866">
        <v>1721672</v>
      </c>
      <c r="B6866">
        <v>6.3679419254841996E-2</v>
      </c>
      <c r="C6866" s="2">
        <v>1.02666709039532E-5</v>
      </c>
      <c r="D6866" s="2">
        <v>1.2055294871613899E-6</v>
      </c>
      <c r="E6866">
        <v>1.7096974951627999E-3</v>
      </c>
      <c r="F6866">
        <v>3.9811432659020698E-3</v>
      </c>
      <c r="G6866" s="2">
        <v>1.16749098455959E-11</v>
      </c>
      <c r="H6866" s="2">
        <v>3.6410732087363999E-8</v>
      </c>
      <c r="I6866">
        <v>0.15365433006998</v>
      </c>
      <c r="J6866">
        <v>0.37646488531386602</v>
      </c>
      <c r="K6866">
        <v>0.84501941074258602</v>
      </c>
      <c r="L6866">
        <v>1.0611628358534499</v>
      </c>
      <c r="M6866">
        <v>0.53855143537052297</v>
      </c>
      <c r="N6866">
        <v>0.48562549234350799</v>
      </c>
      <c r="O6866" s="1">
        <v>1.42549837140034</v>
      </c>
      <c r="P6866">
        <v>1.1406258288031701</v>
      </c>
      <c r="Q6866">
        <v>-0.25821944572313899</v>
      </c>
      <c r="R6866" t="s">
        <v>22</v>
      </c>
      <c r="S6866" t="s">
        <v>3288</v>
      </c>
    </row>
    <row r="6867" spans="1:20" hidden="1" x14ac:dyDescent="0.2">
      <c r="A6867">
        <v>1827673</v>
      </c>
      <c r="B6867" s="2">
        <v>3.7857374893184601E-7</v>
      </c>
      <c r="C6867" s="2">
        <v>9.8751683277184507E-6</v>
      </c>
      <c r="D6867" s="2">
        <v>5.6144538738529604E-10</v>
      </c>
      <c r="E6867" s="2">
        <v>1.8577753473917101E-8</v>
      </c>
      <c r="F6867" s="2">
        <v>2.60386448249444E-7</v>
      </c>
      <c r="G6867" s="2">
        <v>1.90350202723925E-10</v>
      </c>
      <c r="H6867" s="2">
        <v>7.5798043881536701E-7</v>
      </c>
      <c r="I6867">
        <v>4.5977670088413903E-3</v>
      </c>
      <c r="J6867">
        <v>2.1174980778689898</v>
      </c>
      <c r="K6867">
        <v>1.14639500253643</v>
      </c>
      <c r="L6867">
        <v>2.2881233350038999</v>
      </c>
      <c r="M6867">
        <v>1.5846165842748601</v>
      </c>
      <c r="N6867">
        <v>1.6217278347944999</v>
      </c>
      <c r="O6867" s="1">
        <v>1.877457278844</v>
      </c>
      <c r="P6867">
        <v>1.2211532677424699</v>
      </c>
      <c r="Q6867">
        <v>0.702374105035665</v>
      </c>
      <c r="R6867" t="s">
        <v>3289</v>
      </c>
      <c r="S6867" t="s">
        <v>50</v>
      </c>
    </row>
    <row r="6868" spans="1:20" hidden="1" x14ac:dyDescent="0.2">
      <c r="A6868">
        <v>1754169</v>
      </c>
      <c r="B6868">
        <v>0.94626740273210896</v>
      </c>
      <c r="C6868">
        <v>0.667290112832575</v>
      </c>
      <c r="D6868">
        <v>5.0156626032618601E-4</v>
      </c>
      <c r="E6868">
        <v>5.8802304902319602E-3</v>
      </c>
      <c r="F6868">
        <v>0.13562677993112601</v>
      </c>
      <c r="G6868" s="2">
        <v>2.0038111469324001E-6</v>
      </c>
      <c r="H6868">
        <v>0.39735226645986299</v>
      </c>
      <c r="I6868" s="2">
        <v>5.9052445355321003E-6</v>
      </c>
      <c r="J6868">
        <v>1.44591192862169E-2</v>
      </c>
      <c r="K6868">
        <v>6.78837211565613E-2</v>
      </c>
      <c r="L6868">
        <v>0.85839675505330604</v>
      </c>
      <c r="M6868">
        <v>-0.41566889840307197</v>
      </c>
      <c r="N6868">
        <v>-0.201346309684483</v>
      </c>
      <c r="O6868" s="1">
        <v>0.67177961803282804</v>
      </c>
      <c r="P6868">
        <v>-0.13442590547744401</v>
      </c>
      <c r="Q6868">
        <v>-0.73753287639491105</v>
      </c>
      <c r="R6868" t="s">
        <v>3290</v>
      </c>
      <c r="S6868" t="s">
        <v>213</v>
      </c>
    </row>
    <row r="6869" spans="1:20" hidden="1" x14ac:dyDescent="0.2">
      <c r="A6869">
        <v>1880520</v>
      </c>
      <c r="B6869">
        <v>0.75282541733348995</v>
      </c>
      <c r="C6869">
        <v>0.85417747307138003</v>
      </c>
      <c r="D6869">
        <v>0.99187555358868496</v>
      </c>
      <c r="E6869" s="2">
        <v>1.23829092762019E-6</v>
      </c>
      <c r="F6869">
        <v>0.219722243425129</v>
      </c>
      <c r="G6869">
        <v>0.20903693118160499</v>
      </c>
      <c r="H6869">
        <v>0.272488874289118</v>
      </c>
      <c r="I6869">
        <v>0.96076247313650298</v>
      </c>
      <c r="J6869">
        <v>-0.141836329616225</v>
      </c>
      <c r="K6869">
        <v>-6.1342531755356901E-2</v>
      </c>
      <c r="L6869">
        <v>-4.6686904537818199E-3</v>
      </c>
      <c r="M6869">
        <v>-1.4032797143122999</v>
      </c>
      <c r="N6869">
        <v>-0.31051411348337199</v>
      </c>
      <c r="O6869">
        <v>0.43649148559501499</v>
      </c>
      <c r="P6869">
        <v>-0.307546319357898</v>
      </c>
      <c r="Q6869">
        <v>-1.56316822405973E-2</v>
      </c>
      <c r="R6869" t="s">
        <v>22</v>
      </c>
      <c r="S6869" t="s">
        <v>182</v>
      </c>
    </row>
    <row r="6870" spans="1:20" hidden="1" x14ac:dyDescent="0.2">
      <c r="A6870">
        <v>1705374</v>
      </c>
      <c r="B6870">
        <v>0.97723733361652598</v>
      </c>
      <c r="C6870">
        <v>3.09801406700066E-4</v>
      </c>
      <c r="D6870" s="2">
        <v>9.3792422427693403E-10</v>
      </c>
      <c r="E6870" s="2">
        <v>1.5732975911351E-5</v>
      </c>
      <c r="F6870">
        <v>0.46281782504943397</v>
      </c>
      <c r="G6870">
        <v>2.6116059096245099E-4</v>
      </c>
      <c r="H6870" s="2">
        <v>3.3887954975505503E-5</v>
      </c>
      <c r="I6870">
        <v>0.92307588509404903</v>
      </c>
      <c r="J6870">
        <v>-1.04983160757426E-2</v>
      </c>
      <c r="K6870">
        <v>-0.51529296811730496</v>
      </c>
      <c r="L6870">
        <v>-1.08158795922525</v>
      </c>
      <c r="M6870">
        <v>-0.66976079778661501</v>
      </c>
      <c r="N6870">
        <v>-0.14035953168642201</v>
      </c>
      <c r="O6870" s="1">
        <v>0.61752645491617397</v>
      </c>
      <c r="P6870">
        <v>-0.68236611284209903</v>
      </c>
      <c r="Q6870">
        <v>-2.4589194279477599E-2</v>
      </c>
      <c r="R6870" t="s">
        <v>3291</v>
      </c>
      <c r="S6870" t="s">
        <v>3292</v>
      </c>
    </row>
    <row r="6871" spans="1:20" hidden="1" x14ac:dyDescent="0.2">
      <c r="A6871">
        <v>1783142</v>
      </c>
      <c r="B6871">
        <v>0.150045186645164</v>
      </c>
      <c r="C6871">
        <v>0.242299057921667</v>
      </c>
      <c r="D6871" s="2">
        <v>1.7202918401098802E-5</v>
      </c>
      <c r="E6871">
        <v>2.3342430979187801E-2</v>
      </c>
      <c r="F6871">
        <v>4.3748798122381603E-3</v>
      </c>
      <c r="G6871">
        <v>5.7716057791047303E-3</v>
      </c>
      <c r="H6871">
        <v>0.15416416237448399</v>
      </c>
      <c r="I6871">
        <v>4.3553751827284201E-2</v>
      </c>
      <c r="J6871">
        <v>0.62234746008608999</v>
      </c>
      <c r="K6871">
        <v>0.381301758700965</v>
      </c>
      <c r="L6871">
        <v>2.0590011197746301</v>
      </c>
      <c r="M6871">
        <v>0.65989184011845903</v>
      </c>
      <c r="N6871">
        <v>0.94487864895897899</v>
      </c>
      <c r="O6871" s="1">
        <v>0.74329603632493102</v>
      </c>
      <c r="P6871">
        <v>0.43618671429489703</v>
      </c>
      <c r="Q6871">
        <v>0.75124893356075395</v>
      </c>
      <c r="R6871" t="s">
        <v>3293</v>
      </c>
      <c r="S6871" t="s">
        <v>3294</v>
      </c>
    </row>
    <row r="6872" spans="1:20" hidden="1" x14ac:dyDescent="0.2">
      <c r="A6872">
        <v>1882041</v>
      </c>
      <c r="B6872">
        <v>3.2128890662211099E-2</v>
      </c>
      <c r="C6872">
        <v>0.508712611528922</v>
      </c>
      <c r="D6872">
        <v>1.58232352175027E-3</v>
      </c>
      <c r="E6872" s="2">
        <v>2.47339182296307E-8</v>
      </c>
      <c r="F6872" s="2">
        <v>4.3384001115077701E-7</v>
      </c>
      <c r="G6872">
        <v>4.9132651409089602E-2</v>
      </c>
      <c r="H6872">
        <v>1.8384944000282299E-2</v>
      </c>
      <c r="I6872" s="2">
        <v>6.1088179194767499E-14</v>
      </c>
      <c r="J6872">
        <v>-0.40837701915320002</v>
      </c>
      <c r="K6872">
        <v>0.112374856214306</v>
      </c>
      <c r="L6872">
        <v>-0.56109961245420803</v>
      </c>
      <c r="M6872">
        <v>-1.0131654760222</v>
      </c>
      <c r="N6872">
        <v>-0.82002393625790304</v>
      </c>
      <c r="O6872">
        <v>-0.29206509217161603</v>
      </c>
      <c r="P6872">
        <v>-0.39755109029443397</v>
      </c>
      <c r="Q6872">
        <v>-1.6332441709869301</v>
      </c>
      <c r="R6872" t="s">
        <v>1362</v>
      </c>
      <c r="S6872" t="s">
        <v>22</v>
      </c>
    </row>
    <row r="6873" spans="1:20" hidden="1" x14ac:dyDescent="0.2">
      <c r="A6873">
        <v>1747640</v>
      </c>
      <c r="B6873">
        <v>2.5937946994163099E-2</v>
      </c>
      <c r="C6873">
        <v>4.7833382335817097E-2</v>
      </c>
      <c r="D6873">
        <v>3.78620975234168E-2</v>
      </c>
      <c r="E6873" s="2">
        <v>6.6731736134509296E-6</v>
      </c>
      <c r="F6873">
        <v>2.0778252859742901E-4</v>
      </c>
      <c r="G6873">
        <v>4.0167938903421602E-2</v>
      </c>
      <c r="H6873">
        <v>4.0759501600316002E-2</v>
      </c>
      <c r="I6873">
        <v>1.1201266327966799E-2</v>
      </c>
      <c r="J6873">
        <v>-0.63342924015353796</v>
      </c>
      <c r="K6873">
        <v>-0.43484839414374699</v>
      </c>
      <c r="L6873">
        <v>-0.49459337479722398</v>
      </c>
      <c r="M6873">
        <v>-1.07379887784252</v>
      </c>
      <c r="N6873">
        <v>-0.79777797068129197</v>
      </c>
      <c r="O6873" s="1">
        <v>-0.41227646137971102</v>
      </c>
      <c r="P6873">
        <v>-0.46403992199593302</v>
      </c>
      <c r="Q6873">
        <v>0.73938343819232599</v>
      </c>
      <c r="R6873" t="s">
        <v>22</v>
      </c>
      <c r="S6873" t="s">
        <v>22</v>
      </c>
    </row>
    <row r="6874" spans="1:20" hidden="1" x14ac:dyDescent="0.2">
      <c r="A6874">
        <v>1986361</v>
      </c>
      <c r="B6874" s="2">
        <v>2.2378995703692698E-9</v>
      </c>
      <c r="C6874">
        <v>4.1771731429075401E-3</v>
      </c>
      <c r="D6874">
        <v>4.25151507000446E-2</v>
      </c>
      <c r="E6874">
        <v>0.150706625624521</v>
      </c>
      <c r="F6874" s="2">
        <v>1.3300282372901499E-8</v>
      </c>
      <c r="G6874" s="2">
        <v>1.5859536563679699E-8</v>
      </c>
      <c r="H6874">
        <v>6.9036036450204799E-2</v>
      </c>
      <c r="I6874">
        <v>1.34389345438137E-4</v>
      </c>
      <c r="J6874">
        <v>1.7146650614658401</v>
      </c>
      <c r="K6874">
        <v>0.47872113727231802</v>
      </c>
      <c r="L6874">
        <v>0.36838528196904102</v>
      </c>
      <c r="M6874">
        <v>0.25211493968856102</v>
      </c>
      <c r="N6874">
        <v>1.23343370123615</v>
      </c>
      <c r="O6874" s="1">
        <v>1.1478048910693599</v>
      </c>
      <c r="P6874">
        <v>0.32314573930839302</v>
      </c>
      <c r="Q6874">
        <v>0.80435220458656598</v>
      </c>
      <c r="R6874" t="s">
        <v>3295</v>
      </c>
      <c r="S6874" t="s">
        <v>2089</v>
      </c>
    </row>
    <row r="6875" spans="1:20" x14ac:dyDescent="0.2">
      <c r="A6875">
        <v>627469</v>
      </c>
      <c r="B6875">
        <v>0.74466612860687598</v>
      </c>
      <c r="C6875" s="2">
        <v>7.6198598558967801E-11</v>
      </c>
      <c r="D6875" s="2">
        <v>2.16355265164048E-9</v>
      </c>
      <c r="E6875" s="2">
        <v>1.2859506213752301E-5</v>
      </c>
      <c r="F6875">
        <v>0.23038817049275001</v>
      </c>
      <c r="G6875" s="2">
        <v>2.39314138151095E-8</v>
      </c>
      <c r="H6875">
        <v>2.6972343334758201E-3</v>
      </c>
      <c r="I6875">
        <v>0.60146089854062201</v>
      </c>
      <c r="J6875">
        <v>-0.58573973615180797</v>
      </c>
      <c r="K6875">
        <v>4.9552812283619003</v>
      </c>
      <c r="L6875">
        <v>6.6169465990768304</v>
      </c>
      <c r="M6875">
        <v>4.3486698740218204</v>
      </c>
      <c r="N6875">
        <v>-1.5616635428179499</v>
      </c>
      <c r="O6875">
        <v>-4.5249214730586704</v>
      </c>
      <c r="P6875">
        <v>1.90365007626413</v>
      </c>
      <c r="Q6875">
        <v>0.824072770104608</v>
      </c>
      <c r="R6875" t="s">
        <v>3296</v>
      </c>
      <c r="S6875" t="s">
        <v>3297</v>
      </c>
      <c r="T6875" s="1" t="s">
        <v>3298</v>
      </c>
    </row>
    <row r="6876" spans="1:20" hidden="1" x14ac:dyDescent="0.2">
      <c r="A6876">
        <v>1679656</v>
      </c>
      <c r="B6876">
        <v>1.9661745407638001E-2</v>
      </c>
      <c r="C6876">
        <v>5.74566234920223E-3</v>
      </c>
      <c r="D6876">
        <v>4.1341708956883104E-3</v>
      </c>
      <c r="E6876">
        <v>1.4339521255384799E-2</v>
      </c>
      <c r="F6876">
        <v>1.14701401694717E-3</v>
      </c>
      <c r="G6876">
        <v>8.0103779665042698E-3</v>
      </c>
      <c r="H6876" s="2">
        <v>8.1185277559387898E-5</v>
      </c>
      <c r="I6876" s="2">
        <v>1.0455091103795E-12</v>
      </c>
      <c r="J6876">
        <v>-0.40379475618877297</v>
      </c>
      <c r="K6876">
        <v>-0.40911893379233299</v>
      </c>
      <c r="L6876">
        <v>0.51180480063948597</v>
      </c>
      <c r="M6876">
        <v>-0.351438201797869</v>
      </c>
      <c r="N6876">
        <v>-0.46643652009143199</v>
      </c>
      <c r="O6876">
        <v>-0.328597317880296</v>
      </c>
      <c r="P6876">
        <v>-0.58968499528237694</v>
      </c>
      <c r="Q6876">
        <v>-1.4448632055322299</v>
      </c>
      <c r="R6876" t="s">
        <v>3299</v>
      </c>
      <c r="S6876" t="s">
        <v>1466</v>
      </c>
    </row>
    <row r="6877" spans="1:20" hidden="1" x14ac:dyDescent="0.2">
      <c r="A6877">
        <v>1788001</v>
      </c>
      <c r="B6877">
        <v>0.36597903823194899</v>
      </c>
      <c r="C6877" s="2">
        <v>1.8172002845464801E-8</v>
      </c>
      <c r="D6877">
        <v>1.5894289382363601E-4</v>
      </c>
      <c r="E6877">
        <v>4.7250135083371197E-2</v>
      </c>
      <c r="F6877">
        <v>0.638153165068578</v>
      </c>
      <c r="G6877">
        <v>7.3027885209051596E-2</v>
      </c>
      <c r="H6877">
        <v>0.54051500492731297</v>
      </c>
      <c r="I6877">
        <v>0.28790558203056499</v>
      </c>
      <c r="J6877">
        <v>0.27266347358186099</v>
      </c>
      <c r="K6877">
        <v>-1.1510583351596599</v>
      </c>
      <c r="L6877">
        <v>-0.64174967536593197</v>
      </c>
      <c r="M6877">
        <v>0.42062333263636298</v>
      </c>
      <c r="N6877">
        <v>-0.116616312525333</v>
      </c>
      <c r="O6877" s="1">
        <v>-0.297120526460315</v>
      </c>
      <c r="P6877">
        <v>-0.11734974409715999</v>
      </c>
      <c r="Q6877">
        <v>0.28765777664199899</v>
      </c>
      <c r="R6877" t="s">
        <v>22</v>
      </c>
      <c r="S6877" t="s">
        <v>50</v>
      </c>
    </row>
    <row r="6878" spans="1:20" hidden="1" x14ac:dyDescent="0.2">
      <c r="A6878">
        <v>1751581</v>
      </c>
      <c r="B6878">
        <v>3.3259478706533299E-2</v>
      </c>
      <c r="C6878">
        <v>0.34473311265455098</v>
      </c>
      <c r="D6878">
        <v>1.5489920380440301E-3</v>
      </c>
      <c r="E6878">
        <v>3.7509994283727303E-2</v>
      </c>
      <c r="F6878">
        <v>0.48855557198768101</v>
      </c>
      <c r="G6878">
        <v>0.216283484549189</v>
      </c>
      <c r="H6878">
        <v>0.796713400044329</v>
      </c>
      <c r="I6878">
        <v>0.45769977106402698</v>
      </c>
      <c r="J6878">
        <v>0.86290094510341897</v>
      </c>
      <c r="K6878">
        <v>-0.260344783118936</v>
      </c>
      <c r="L6878">
        <v>1.2478545891839199</v>
      </c>
      <c r="M6878">
        <v>0.73331656530993505</v>
      </c>
      <c r="N6878">
        <v>-0.19070794709484401</v>
      </c>
      <c r="O6878" s="1">
        <v>0.29211970284407102</v>
      </c>
      <c r="P6878">
        <v>7.9707970987654295E-2</v>
      </c>
      <c r="Q6878">
        <v>0.25304511488845</v>
      </c>
      <c r="R6878" t="s">
        <v>22</v>
      </c>
      <c r="S6878" t="s">
        <v>22</v>
      </c>
    </row>
    <row r="6879" spans="1:20" x14ac:dyDescent="0.2">
      <c r="A6879">
        <v>1992607</v>
      </c>
      <c r="B6879">
        <v>0.63319624010814402</v>
      </c>
      <c r="C6879">
        <v>0.14300946385128999</v>
      </c>
      <c r="D6879">
        <v>8.97495041563882E-4</v>
      </c>
      <c r="E6879">
        <v>0.803886320473576</v>
      </c>
      <c r="F6879">
        <v>0.38747264984009999</v>
      </c>
      <c r="G6879">
        <v>3.6879828074002398E-3</v>
      </c>
      <c r="H6879">
        <v>2.2709733159252499E-3</v>
      </c>
      <c r="I6879">
        <v>0.14314647521075199</v>
      </c>
      <c r="J6879">
        <v>-0.18831181246385101</v>
      </c>
      <c r="K6879">
        <v>0.70276498862917403</v>
      </c>
      <c r="L6879">
        <v>2.6917842817950701</v>
      </c>
      <c r="M6879">
        <v>-0.160914909350272</v>
      </c>
      <c r="N6879">
        <v>-0.25019899162456899</v>
      </c>
      <c r="O6879">
        <v>0.88842867754046995</v>
      </c>
      <c r="P6879">
        <v>1.2368844292236101</v>
      </c>
      <c r="Q6879">
        <v>-0.46168153950445001</v>
      </c>
      <c r="R6879" t="s">
        <v>3296</v>
      </c>
      <c r="S6879" t="s">
        <v>3297</v>
      </c>
      <c r="T6879" s="1" t="s">
        <v>3298</v>
      </c>
    </row>
    <row r="6880" spans="1:20" hidden="1" x14ac:dyDescent="0.2">
      <c r="A6880">
        <v>1703151</v>
      </c>
      <c r="B6880">
        <v>0.79851019720769001</v>
      </c>
      <c r="C6880">
        <v>0.127897215194064</v>
      </c>
      <c r="D6880">
        <v>0.72098490439522001</v>
      </c>
      <c r="E6880">
        <v>0.68061392547050903</v>
      </c>
      <c r="F6880">
        <v>0.203733517331917</v>
      </c>
      <c r="G6880">
        <v>0.86164521735018496</v>
      </c>
      <c r="H6880">
        <v>2.2553378449426199E-4</v>
      </c>
      <c r="I6880">
        <v>0.15228413045719499</v>
      </c>
      <c r="J6880">
        <v>-0.12093373960672001</v>
      </c>
      <c r="K6880">
        <v>-0.358402001902481</v>
      </c>
      <c r="L6880">
        <v>-0.12876747038596201</v>
      </c>
      <c r="M6880">
        <v>-0.18142069091428101</v>
      </c>
      <c r="N6880">
        <v>0.38361385324567598</v>
      </c>
      <c r="O6880" s="1">
        <v>4.04942195100517E-2</v>
      </c>
      <c r="P6880">
        <v>-1.1730087789444299</v>
      </c>
      <c r="Q6880">
        <v>0.59480096253834802</v>
      </c>
      <c r="R6880" t="s">
        <v>3300</v>
      </c>
      <c r="S6880" t="s">
        <v>1268</v>
      </c>
    </row>
    <row r="6881" spans="1:20" hidden="1" x14ac:dyDescent="0.2">
      <c r="A6881">
        <v>1803125</v>
      </c>
      <c r="B6881" s="2">
        <v>2.46492798338728E-10</v>
      </c>
      <c r="C6881">
        <v>1.5477005571325699E-4</v>
      </c>
      <c r="D6881" s="2">
        <v>5.8512261220533301E-15</v>
      </c>
      <c r="E6881" s="2">
        <v>3.67504988144398E-18</v>
      </c>
      <c r="F6881" s="2">
        <v>7.7383857510783599E-9</v>
      </c>
      <c r="G6881">
        <v>0.211906846828125</v>
      </c>
      <c r="H6881" s="2">
        <v>2.9548008257895398E-7</v>
      </c>
      <c r="I6881" s="2">
        <v>1.3545160238422001E-6</v>
      </c>
      <c r="J6881">
        <v>-1.1323984631878501</v>
      </c>
      <c r="K6881">
        <v>-0.49855015726163499</v>
      </c>
      <c r="L6881">
        <v>-1.4780130359230701</v>
      </c>
      <c r="M6881">
        <v>-1.79330269121814</v>
      </c>
      <c r="N6881">
        <v>-0.78988393847068705</v>
      </c>
      <c r="O6881" s="1">
        <v>-0.14960961390776401</v>
      </c>
      <c r="P6881">
        <v>-0.80428631198288203</v>
      </c>
      <c r="Q6881">
        <v>-0.72431676498948505</v>
      </c>
      <c r="R6881" t="s">
        <v>413</v>
      </c>
      <c r="S6881" t="s">
        <v>414</v>
      </c>
    </row>
    <row r="6882" spans="1:20" hidden="1" x14ac:dyDescent="0.2">
      <c r="A6882">
        <v>1816058</v>
      </c>
      <c r="B6882">
        <v>1.1924885716537899E-4</v>
      </c>
      <c r="C6882">
        <v>3.7217650094387697E-2</v>
      </c>
      <c r="D6882">
        <v>0.56943679627342703</v>
      </c>
      <c r="E6882">
        <v>7.9049621353521296E-2</v>
      </c>
      <c r="F6882">
        <v>5.1151126512186498E-4</v>
      </c>
      <c r="G6882" s="2">
        <v>8.0799160645442804E-8</v>
      </c>
      <c r="H6882">
        <v>2.35742835159108E-3</v>
      </c>
      <c r="I6882">
        <v>1.1052664672607E-4</v>
      </c>
      <c r="J6882">
        <v>1.3986390765818499</v>
      </c>
      <c r="K6882">
        <v>0.40982564074675198</v>
      </c>
      <c r="L6882">
        <v>0.114298413435947</v>
      </c>
      <c r="M6882">
        <v>0.34054470490920802</v>
      </c>
      <c r="N6882">
        <v>0.92826839926792304</v>
      </c>
      <c r="O6882" s="1">
        <v>1.4913093976841301</v>
      </c>
      <c r="P6882">
        <v>0.670162740137766</v>
      </c>
      <c r="Q6882">
        <v>1.31401040670425</v>
      </c>
      <c r="R6882" t="s">
        <v>22</v>
      </c>
      <c r="S6882" t="s">
        <v>22</v>
      </c>
    </row>
    <row r="6883" spans="1:20" hidden="1" x14ac:dyDescent="0.2">
      <c r="A6883">
        <v>1846288</v>
      </c>
      <c r="B6883">
        <v>0.10137474441740101</v>
      </c>
      <c r="C6883">
        <v>0.23611055339381701</v>
      </c>
      <c r="D6883">
        <v>1.0199582520568401E-4</v>
      </c>
      <c r="E6883">
        <v>0.39431759906375202</v>
      </c>
      <c r="F6883">
        <v>0.77358662122605704</v>
      </c>
      <c r="G6883">
        <v>3.8332648285745903E-2</v>
      </c>
      <c r="H6883">
        <v>0.56371338995851905</v>
      </c>
      <c r="I6883">
        <v>0.123305000577468</v>
      </c>
      <c r="J6883">
        <v>0.565163191309343</v>
      </c>
      <c r="K6883">
        <v>0.387404879024289</v>
      </c>
      <c r="L6883">
        <v>1.57541091266889</v>
      </c>
      <c r="M6883">
        <v>-0.235262973863193</v>
      </c>
      <c r="N6883">
        <v>8.7574033765377604E-2</v>
      </c>
      <c r="O6883" s="1">
        <v>0.41512869819395598</v>
      </c>
      <c r="P6883">
        <v>0.17781100868344801</v>
      </c>
      <c r="Q6883">
        <v>0.47141063655920401</v>
      </c>
      <c r="R6883" t="s">
        <v>1421</v>
      </c>
      <c r="S6883" t="s">
        <v>652</v>
      </c>
    </row>
    <row r="6884" spans="1:20" hidden="1" x14ac:dyDescent="0.2">
      <c r="A6884">
        <v>77834</v>
      </c>
      <c r="B6884">
        <v>0.40857198954332102</v>
      </c>
      <c r="C6884">
        <v>6.6734707710020602E-2</v>
      </c>
      <c r="D6884">
        <v>0.24430341438755601</v>
      </c>
      <c r="E6884">
        <v>0.88228339709092196</v>
      </c>
      <c r="F6884">
        <v>0.81193206951489305</v>
      </c>
      <c r="G6884">
        <v>1.20089307439803E-3</v>
      </c>
      <c r="H6884">
        <v>0.117617396500865</v>
      </c>
      <c r="I6884">
        <v>0.86830569544467795</v>
      </c>
      <c r="J6884">
        <v>-0.27450478093954001</v>
      </c>
      <c r="K6884">
        <v>1.0639072174302999</v>
      </c>
      <c r="L6884">
        <v>0.74794686277089495</v>
      </c>
      <c r="M6884">
        <v>-0.101562076391923</v>
      </c>
      <c r="N6884">
        <v>-7.4595247422876404E-2</v>
      </c>
      <c r="O6884" s="1">
        <v>0.82837630603405099</v>
      </c>
      <c r="P6884">
        <v>0.67130653860686895</v>
      </c>
      <c r="Q6884">
        <v>-7.7666818137259105E-2</v>
      </c>
      <c r="R6884" t="s">
        <v>22</v>
      </c>
      <c r="S6884" t="s">
        <v>22</v>
      </c>
    </row>
    <row r="6885" spans="1:20" hidden="1" x14ac:dyDescent="0.2">
      <c r="A6885">
        <v>1807004</v>
      </c>
      <c r="B6885" s="2">
        <v>1.3527209435713101E-10</v>
      </c>
      <c r="C6885" s="2">
        <v>7.2050293018500606E-8</v>
      </c>
      <c r="D6885" s="2">
        <v>3.8853351563785498E-5</v>
      </c>
      <c r="E6885" s="2">
        <v>1.7114541200186699E-5</v>
      </c>
      <c r="F6885" s="2">
        <v>5.1144037593041995E-10</v>
      </c>
      <c r="G6885" s="2">
        <v>7.8873216018330692E-15</v>
      </c>
      <c r="H6885" s="2">
        <v>6.6412527880983902E-14</v>
      </c>
      <c r="I6885" s="2">
        <v>1.02840127678709E-10</v>
      </c>
      <c r="J6885">
        <v>-2.8515304035661799</v>
      </c>
      <c r="K6885">
        <v>-2.3047163840732598</v>
      </c>
      <c r="L6885">
        <v>-1.8154750459992599</v>
      </c>
      <c r="M6885">
        <v>-2.91827525472219</v>
      </c>
      <c r="N6885">
        <v>-3.4528372977218398</v>
      </c>
      <c r="O6885" s="1">
        <v>-3.30570034917569</v>
      </c>
      <c r="P6885">
        <v>-3.0068013552278599</v>
      </c>
      <c r="Q6885">
        <v>-2.8381060560683999</v>
      </c>
      <c r="R6885" t="s">
        <v>22</v>
      </c>
      <c r="S6885" t="s">
        <v>22</v>
      </c>
    </row>
    <row r="6886" spans="1:20" hidden="1" x14ac:dyDescent="0.2">
      <c r="A6886">
        <v>1986277</v>
      </c>
      <c r="B6886">
        <v>1.40836091242255E-2</v>
      </c>
      <c r="C6886" s="2">
        <v>5.6419350076487796E-9</v>
      </c>
      <c r="D6886" s="2">
        <v>2.4376633205864698E-12</v>
      </c>
      <c r="E6886">
        <v>1.06885867699732E-2</v>
      </c>
      <c r="F6886">
        <v>5.6380088426598703E-2</v>
      </c>
      <c r="G6886" s="2">
        <v>1.78618988010352E-5</v>
      </c>
      <c r="H6886" s="2">
        <v>7.8594042718941598E-6</v>
      </c>
      <c r="I6886">
        <v>0.67221756918275</v>
      </c>
      <c r="J6886">
        <v>0.44376951524228198</v>
      </c>
      <c r="K6886">
        <v>-0.84709719382389403</v>
      </c>
      <c r="L6886">
        <v>-1.2403446100089299</v>
      </c>
      <c r="M6886">
        <v>-0.32853005895038501</v>
      </c>
      <c r="N6886">
        <v>-0.26810931759041801</v>
      </c>
      <c r="O6886" s="1">
        <v>-0.56655032832178098</v>
      </c>
      <c r="P6886">
        <v>-0.64911150600159195</v>
      </c>
      <c r="Q6886">
        <v>7.8656914301205902E-2</v>
      </c>
      <c r="R6886" t="s">
        <v>22</v>
      </c>
      <c r="S6886" t="s">
        <v>22</v>
      </c>
    </row>
    <row r="6887" spans="1:20" hidden="1" x14ac:dyDescent="0.2">
      <c r="A6887">
        <v>1815905</v>
      </c>
      <c r="B6887">
        <v>0.97921453158734995</v>
      </c>
      <c r="C6887" s="2">
        <v>3.5918601758500801E-5</v>
      </c>
      <c r="D6887">
        <v>6.8027651891544097E-3</v>
      </c>
      <c r="E6887">
        <v>2.3253497349175499E-2</v>
      </c>
      <c r="F6887">
        <v>2.5175196399053498E-3</v>
      </c>
      <c r="G6887">
        <v>4.5199380857694302E-2</v>
      </c>
      <c r="H6887" s="2">
        <v>4.0225870149155999E-5</v>
      </c>
      <c r="I6887">
        <v>0.33440612136866699</v>
      </c>
      <c r="J6887">
        <v>1.18788210362126E-2</v>
      </c>
      <c r="K6887">
        <v>-0.71273260459558396</v>
      </c>
      <c r="L6887">
        <v>-0.504527542324817</v>
      </c>
      <c r="M6887">
        <v>0.55022251456978799</v>
      </c>
      <c r="N6887">
        <v>-0.70447832756551598</v>
      </c>
      <c r="O6887" s="1">
        <v>0.38597827687588299</v>
      </c>
      <c r="P6887">
        <v>-0.84724264127361304</v>
      </c>
      <c r="Q6887">
        <v>-0.263694700418383</v>
      </c>
      <c r="R6887" t="s">
        <v>22</v>
      </c>
      <c r="S6887" t="s">
        <v>50</v>
      </c>
    </row>
    <row r="6888" spans="1:20" hidden="1" x14ac:dyDescent="0.2">
      <c r="A6888">
        <v>1764385</v>
      </c>
      <c r="B6888">
        <v>0.476187544693572</v>
      </c>
      <c r="C6888">
        <v>0.38575630910436098</v>
      </c>
      <c r="D6888">
        <v>1.7881214118343401E-4</v>
      </c>
      <c r="E6888">
        <v>0.88508063291855599</v>
      </c>
      <c r="F6888">
        <v>1.13850082792622E-2</v>
      </c>
      <c r="G6888" s="2">
        <v>7.2328651803065702E-6</v>
      </c>
      <c r="H6888">
        <v>0.33131666506295099</v>
      </c>
      <c r="I6888">
        <v>3.22804665821778E-2</v>
      </c>
      <c r="J6888">
        <v>-0.14871114838730501</v>
      </c>
      <c r="K6888">
        <v>-0.17496650186905099</v>
      </c>
      <c r="L6888">
        <v>1.08345140754048</v>
      </c>
      <c r="M6888">
        <v>3.5951407299506903E-2</v>
      </c>
      <c r="N6888">
        <v>-0.41604929984062999</v>
      </c>
      <c r="O6888">
        <v>-0.67788358190173104</v>
      </c>
      <c r="P6888">
        <v>-0.184047967241317</v>
      </c>
      <c r="Q6888">
        <v>-0.39459273544443202</v>
      </c>
      <c r="R6888" t="s">
        <v>3301</v>
      </c>
      <c r="S6888" t="s">
        <v>2973</v>
      </c>
    </row>
    <row r="6889" spans="1:20" hidden="1" x14ac:dyDescent="0.2">
      <c r="A6889">
        <v>1702097</v>
      </c>
      <c r="B6889">
        <v>7.0683925342715795E-2</v>
      </c>
      <c r="C6889" s="2">
        <v>3.1628902717286897E-5</v>
      </c>
      <c r="D6889" s="2">
        <v>5.58958776696141E-10</v>
      </c>
      <c r="E6889" s="2">
        <v>7.9359883448223394E-6</v>
      </c>
      <c r="F6889">
        <v>3.5832338172015501E-4</v>
      </c>
      <c r="G6889">
        <v>0.78973748306945601</v>
      </c>
      <c r="H6889">
        <v>9.2981399650064692E-3</v>
      </c>
      <c r="I6889">
        <v>4.0080078091628897E-4</v>
      </c>
      <c r="J6889">
        <v>0.27419329359529898</v>
      </c>
      <c r="K6889">
        <v>-0.46932508754950503</v>
      </c>
      <c r="L6889">
        <v>-0.870730977777457</v>
      </c>
      <c r="M6889">
        <v>0.57955603677263001</v>
      </c>
      <c r="N6889">
        <v>0.45661629072557602</v>
      </c>
      <c r="O6889">
        <v>2.94789211733173E-2</v>
      </c>
      <c r="P6889">
        <v>-0.30194319884728399</v>
      </c>
      <c r="Q6889">
        <v>0.51890751553824599</v>
      </c>
      <c r="R6889" t="s">
        <v>3302</v>
      </c>
      <c r="S6889" t="s">
        <v>592</v>
      </c>
    </row>
    <row r="6890" spans="1:20" hidden="1" x14ac:dyDescent="0.2">
      <c r="A6890">
        <v>1104523</v>
      </c>
      <c r="B6890">
        <v>0.23938873792630699</v>
      </c>
      <c r="C6890" s="2">
        <v>7.9305753471773106E-6</v>
      </c>
      <c r="D6890">
        <v>2.9354778539288102E-3</v>
      </c>
      <c r="E6890">
        <v>0.45290516834452599</v>
      </c>
      <c r="F6890">
        <v>0.82325293147469503</v>
      </c>
      <c r="G6890">
        <v>0.50902226355077995</v>
      </c>
      <c r="H6890">
        <v>0.454813260659306</v>
      </c>
      <c r="I6890">
        <v>0.39276509009077298</v>
      </c>
      <c r="J6890">
        <v>-0.71624110985075595</v>
      </c>
      <c r="K6890">
        <v>-1.3111942864627599</v>
      </c>
      <c r="L6890">
        <v>-1.0077603576363801</v>
      </c>
      <c r="M6890">
        <v>-0.33167579356033899</v>
      </c>
      <c r="N6890">
        <v>9.8899841785931003E-2</v>
      </c>
      <c r="O6890" s="1">
        <v>0.23840701963488001</v>
      </c>
      <c r="P6890">
        <v>-0.24758292347095101</v>
      </c>
      <c r="Q6890">
        <v>-0.42127214450082701</v>
      </c>
      <c r="R6890" t="s">
        <v>22</v>
      </c>
      <c r="S6890" t="s">
        <v>22</v>
      </c>
    </row>
    <row r="6891" spans="1:20" hidden="1" x14ac:dyDescent="0.2">
      <c r="A6891">
        <v>1911323</v>
      </c>
      <c r="B6891">
        <v>0.65200455095185395</v>
      </c>
      <c r="C6891">
        <v>2.19210377648088E-3</v>
      </c>
      <c r="D6891">
        <v>6.5649046748060394E-2</v>
      </c>
      <c r="E6891">
        <v>0.24777880219135701</v>
      </c>
      <c r="F6891">
        <v>0.67484571196951704</v>
      </c>
      <c r="G6891">
        <v>2.9722416875542501E-2</v>
      </c>
      <c r="H6891">
        <v>8.3743995358516506E-3</v>
      </c>
      <c r="I6891" s="2">
        <v>8.7196945653027399E-10</v>
      </c>
      <c r="J6891">
        <v>0.15788179756559401</v>
      </c>
      <c r="K6891">
        <v>-0.55675871890566098</v>
      </c>
      <c r="L6891">
        <v>-0.39906157356124</v>
      </c>
      <c r="M6891">
        <v>-0.242111209670647</v>
      </c>
      <c r="N6891">
        <v>0.115769249253187</v>
      </c>
      <c r="O6891" s="1">
        <v>-0.39336000738486299</v>
      </c>
      <c r="P6891">
        <v>-0.55741902362575302</v>
      </c>
      <c r="Q6891">
        <v>-1.5426855702554501</v>
      </c>
      <c r="R6891" t="s">
        <v>803</v>
      </c>
      <c r="S6891" t="s">
        <v>22</v>
      </c>
    </row>
    <row r="6892" spans="1:20" hidden="1" x14ac:dyDescent="0.2">
      <c r="A6892">
        <v>1867908</v>
      </c>
      <c r="B6892">
        <v>0.567959356511615</v>
      </c>
      <c r="C6892">
        <v>2.7475246055123002E-2</v>
      </c>
      <c r="D6892">
        <v>0.89812979493946299</v>
      </c>
      <c r="E6892">
        <v>0.25471400602562499</v>
      </c>
      <c r="F6892">
        <v>3.96148827490269E-3</v>
      </c>
      <c r="G6892">
        <v>1.19126454782752E-4</v>
      </c>
      <c r="H6892">
        <v>6.9896033856814005E-2</v>
      </c>
      <c r="I6892">
        <v>2.94871718867422E-2</v>
      </c>
      <c r="J6892">
        <v>0.26510215751287802</v>
      </c>
      <c r="K6892">
        <v>0.407505079880083</v>
      </c>
      <c r="L6892">
        <v>3.0448945390983102E-2</v>
      </c>
      <c r="M6892">
        <v>-0.26359134153358199</v>
      </c>
      <c r="N6892">
        <v>-0.67925517219487697</v>
      </c>
      <c r="O6892">
        <v>-0.77484463068631504</v>
      </c>
      <c r="P6892">
        <v>0.376073130521832</v>
      </c>
      <c r="Q6892">
        <v>0.66424757288171199</v>
      </c>
      <c r="R6892" t="s">
        <v>3277</v>
      </c>
      <c r="S6892" t="s">
        <v>50</v>
      </c>
    </row>
    <row r="6893" spans="1:20" hidden="1" x14ac:dyDescent="0.2">
      <c r="A6893">
        <v>1990198</v>
      </c>
      <c r="B6893">
        <v>5.6817090041675802E-2</v>
      </c>
      <c r="C6893">
        <v>0.82027018461649204</v>
      </c>
      <c r="D6893">
        <v>0.47095497439038803</v>
      </c>
      <c r="E6893">
        <v>1.42745576746083E-2</v>
      </c>
      <c r="F6893">
        <v>8.5114124286123499E-3</v>
      </c>
      <c r="G6893">
        <v>0.20378665265860299</v>
      </c>
      <c r="H6893">
        <v>0.37737505234465202</v>
      </c>
      <c r="I6893">
        <v>0.36947594684054003</v>
      </c>
      <c r="J6893">
        <v>0.97048764162463697</v>
      </c>
      <c r="K6893">
        <v>-3.6774925163657997E-2</v>
      </c>
      <c r="L6893">
        <v>-0.12279393137116899</v>
      </c>
      <c r="M6893">
        <v>0.63035054712261795</v>
      </c>
      <c r="N6893">
        <v>1.0381095563056999</v>
      </c>
      <c r="O6893" s="1">
        <v>-0.278793126587768</v>
      </c>
      <c r="P6893">
        <v>-0.160416779461205</v>
      </c>
      <c r="Q6893">
        <v>0.39160895617813901</v>
      </c>
      <c r="R6893" t="s">
        <v>22</v>
      </c>
      <c r="S6893" t="s">
        <v>3303</v>
      </c>
    </row>
    <row r="6894" spans="1:20" hidden="1" x14ac:dyDescent="0.2">
      <c r="A6894">
        <v>379063</v>
      </c>
      <c r="B6894">
        <v>0.42423609640865301</v>
      </c>
      <c r="C6894">
        <v>0.16239824276213899</v>
      </c>
      <c r="D6894">
        <v>3.5599878567792002E-2</v>
      </c>
      <c r="E6894">
        <v>1.7468672921210301E-3</v>
      </c>
      <c r="F6894">
        <v>0.53157704474963896</v>
      </c>
      <c r="G6894">
        <v>0.56459067737167901</v>
      </c>
      <c r="H6894">
        <v>2.2730341590838101E-3</v>
      </c>
      <c r="I6894">
        <v>0.79877041043877595</v>
      </c>
      <c r="J6894">
        <v>-0.25871214606309501</v>
      </c>
      <c r="K6894">
        <v>-0.35391657388890002</v>
      </c>
      <c r="L6894">
        <v>0.64719364152264902</v>
      </c>
      <c r="M6894">
        <v>0.99417651344918201</v>
      </c>
      <c r="N6894">
        <v>-0.17368118275705899</v>
      </c>
      <c r="O6894" s="1">
        <v>0.124262910950752</v>
      </c>
      <c r="P6894">
        <v>0.81600016964019995</v>
      </c>
      <c r="Q6894">
        <v>-8.1432209436240702E-2</v>
      </c>
      <c r="R6894" t="s">
        <v>22</v>
      </c>
      <c r="S6894" t="s">
        <v>22</v>
      </c>
    </row>
    <row r="6895" spans="1:20" x14ac:dyDescent="0.2">
      <c r="A6895">
        <v>798373</v>
      </c>
      <c r="B6895" s="2">
        <v>8.0581505798165104E-5</v>
      </c>
      <c r="C6895">
        <v>0.200993445618839</v>
      </c>
      <c r="D6895">
        <v>9.1127744594530394E-2</v>
      </c>
      <c r="E6895">
        <v>2.6779897094604598E-4</v>
      </c>
      <c r="F6895">
        <v>1.6474867329838701E-3</v>
      </c>
      <c r="G6895">
        <v>2.50372302237229E-3</v>
      </c>
      <c r="H6895" s="2">
        <v>9.6867926534185197E-5</v>
      </c>
      <c r="I6895" s="2">
        <v>1.3123477337912399E-6</v>
      </c>
      <c r="J6895">
        <v>2.1243697414863001</v>
      </c>
      <c r="K6895">
        <v>-0.51007223083573405</v>
      </c>
      <c r="L6895">
        <v>0.69311339910639802</v>
      </c>
      <c r="M6895">
        <v>1.1000794860221901</v>
      </c>
      <c r="N6895">
        <v>1.0709289316010799</v>
      </c>
      <c r="O6895" s="1">
        <v>1.03905797236519</v>
      </c>
      <c r="P6895">
        <v>1.3861659210164301</v>
      </c>
      <c r="Q6895">
        <v>1.8710673251991601</v>
      </c>
      <c r="R6895" t="s">
        <v>3296</v>
      </c>
      <c r="S6895" t="s">
        <v>3297</v>
      </c>
      <c r="T6895" s="1" t="s">
        <v>3298</v>
      </c>
    </row>
    <row r="6896" spans="1:20" hidden="1" x14ac:dyDescent="0.2">
      <c r="A6896">
        <v>1845260</v>
      </c>
      <c r="B6896">
        <v>0.68484510140055499</v>
      </c>
      <c r="C6896" s="2">
        <v>6.0695924451262203E-9</v>
      </c>
      <c r="D6896" s="2">
        <v>6.4108338137155906E-5</v>
      </c>
      <c r="E6896">
        <v>0.34007922754660103</v>
      </c>
      <c r="F6896">
        <v>6.86876626411978E-2</v>
      </c>
      <c r="G6896">
        <v>4.11704679614859E-2</v>
      </c>
      <c r="H6896">
        <v>0.190776755142789</v>
      </c>
      <c r="I6896">
        <v>2.7133418905893298E-4</v>
      </c>
      <c r="J6896">
        <v>7.7902741433139702E-2</v>
      </c>
      <c r="K6896">
        <v>1.1099736596041601</v>
      </c>
      <c r="L6896">
        <v>0.90868171579452595</v>
      </c>
      <c r="M6896">
        <v>0.20011034023959001</v>
      </c>
      <c r="N6896">
        <v>0.280895378830118</v>
      </c>
      <c r="O6896" s="1">
        <v>0.25042835351876402</v>
      </c>
      <c r="P6896">
        <v>0.204698628003364</v>
      </c>
      <c r="Q6896">
        <v>-0.62318474837307503</v>
      </c>
      <c r="R6896" t="s">
        <v>22</v>
      </c>
      <c r="S6896" t="s">
        <v>22</v>
      </c>
    </row>
    <row r="6897" spans="1:19" hidden="1" x14ac:dyDescent="0.2">
      <c r="A6897">
        <v>279206</v>
      </c>
      <c r="B6897">
        <v>0.44373813539248502</v>
      </c>
      <c r="C6897">
        <v>0.91946214063176501</v>
      </c>
      <c r="D6897">
        <v>6.34497572356522E-3</v>
      </c>
      <c r="E6897">
        <v>1.73184024050747E-3</v>
      </c>
      <c r="F6897">
        <v>5.1920153632139298E-3</v>
      </c>
      <c r="G6897">
        <v>0.871029802644256</v>
      </c>
      <c r="H6897">
        <v>9.0370323393523397E-2</v>
      </c>
      <c r="I6897">
        <v>2.9008665601575399E-3</v>
      </c>
      <c r="J6897">
        <v>0.26804684214555402</v>
      </c>
      <c r="K6897">
        <v>-2.6296813098198899E-2</v>
      </c>
      <c r="L6897">
        <v>0.89381925232904602</v>
      </c>
      <c r="M6897">
        <v>0.91325066392764298</v>
      </c>
      <c r="N6897">
        <v>0.72024815020229904</v>
      </c>
      <c r="O6897" s="1">
        <v>-3.91555196543645E-2</v>
      </c>
      <c r="P6897">
        <v>-0.40814200610379697</v>
      </c>
      <c r="Q6897">
        <v>0.94325503142757605</v>
      </c>
      <c r="R6897" t="s">
        <v>22</v>
      </c>
      <c r="S6897" t="s">
        <v>22</v>
      </c>
    </row>
    <row r="6898" spans="1:19" hidden="1" x14ac:dyDescent="0.2">
      <c r="A6898">
        <v>722166</v>
      </c>
      <c r="B6898" s="2">
        <v>8.9317979022307003E-5</v>
      </c>
      <c r="C6898">
        <v>6.0711891781780901E-2</v>
      </c>
      <c r="D6898">
        <v>0.29335183604147702</v>
      </c>
      <c r="E6898">
        <v>0.76939372470697898</v>
      </c>
      <c r="F6898">
        <v>0.107772862274473</v>
      </c>
      <c r="G6898">
        <v>7.1383432982120798E-2</v>
      </c>
      <c r="H6898">
        <v>2.3946435333501999E-2</v>
      </c>
      <c r="I6898">
        <v>5.1864323489855799E-2</v>
      </c>
      <c r="J6898">
        <v>-0.92469052077616698</v>
      </c>
      <c r="K6898">
        <v>0.50767477874135003</v>
      </c>
      <c r="L6898">
        <v>0.35040103428522401</v>
      </c>
      <c r="M6898">
        <v>7.9182067025157302E-2</v>
      </c>
      <c r="N6898">
        <v>-0.32577526153474701</v>
      </c>
      <c r="O6898" s="1">
        <v>-0.29612254226278201</v>
      </c>
      <c r="P6898">
        <v>0.60331010506097704</v>
      </c>
      <c r="Q6898">
        <v>-0.41461137232579798</v>
      </c>
      <c r="R6898" t="s">
        <v>22</v>
      </c>
      <c r="S6898" t="s">
        <v>22</v>
      </c>
    </row>
    <row r="6899" spans="1:19" hidden="1" x14ac:dyDescent="0.2">
      <c r="A6899">
        <v>812142</v>
      </c>
      <c r="B6899">
        <v>1.36351584186461E-2</v>
      </c>
      <c r="C6899">
        <v>0.33665753069382598</v>
      </c>
      <c r="D6899" s="2">
        <v>8.9549145080954797E-5</v>
      </c>
      <c r="E6899">
        <v>0.88806558775814404</v>
      </c>
      <c r="F6899">
        <v>6.3834216018516604E-2</v>
      </c>
      <c r="G6899">
        <v>0.87149039376650805</v>
      </c>
      <c r="H6899">
        <v>0.66819572345676403</v>
      </c>
      <c r="I6899">
        <v>0.71756157930409203</v>
      </c>
      <c r="J6899">
        <v>1.2440540996665299</v>
      </c>
      <c r="K6899">
        <v>0.25039203208472199</v>
      </c>
      <c r="L6899">
        <v>1.29135519054973</v>
      </c>
      <c r="M6899">
        <v>3.5926423256484902E-2</v>
      </c>
      <c r="N6899">
        <v>0.55929584944899802</v>
      </c>
      <c r="O6899" s="1">
        <v>4.8065146511443703E-2</v>
      </c>
      <c r="P6899">
        <v>0.107993740398503</v>
      </c>
      <c r="Q6899">
        <v>0.120878532512545</v>
      </c>
      <c r="R6899" t="s">
        <v>200</v>
      </c>
      <c r="S6899" t="s">
        <v>303</v>
      </c>
    </row>
    <row r="6900" spans="1:19" hidden="1" x14ac:dyDescent="0.2">
      <c r="A6900">
        <v>1376380</v>
      </c>
      <c r="B6900">
        <v>3.3859342387052298E-3</v>
      </c>
      <c r="C6900" s="2">
        <v>8.1679603117095995E-8</v>
      </c>
      <c r="D6900">
        <v>0.97602309220820804</v>
      </c>
      <c r="E6900">
        <v>5.6255845034657904E-4</v>
      </c>
      <c r="F6900">
        <v>4.7721560437660702E-2</v>
      </c>
      <c r="G6900">
        <v>0.54817298063282405</v>
      </c>
      <c r="H6900">
        <v>3.03303116870349E-2</v>
      </c>
      <c r="I6900">
        <v>1.6698885036966999E-4</v>
      </c>
      <c r="J6900">
        <v>0.98868155161534998</v>
      </c>
      <c r="K6900">
        <v>1.2891957521491499</v>
      </c>
      <c r="L6900">
        <v>6.6913563339561196E-3</v>
      </c>
      <c r="M6900">
        <v>0.79457257232001599</v>
      </c>
      <c r="N6900">
        <v>0.47518425409771298</v>
      </c>
      <c r="O6900" s="1">
        <v>-0.12469718590418</v>
      </c>
      <c r="P6900">
        <v>0.46905047428343</v>
      </c>
      <c r="Q6900">
        <v>1.2217327720526401</v>
      </c>
      <c r="R6900" t="s">
        <v>22</v>
      </c>
      <c r="S6900" t="s">
        <v>22</v>
      </c>
    </row>
    <row r="6901" spans="1:19" hidden="1" x14ac:dyDescent="0.2">
      <c r="A6901">
        <v>1908491</v>
      </c>
      <c r="B6901">
        <v>7.33562385397138E-3</v>
      </c>
      <c r="C6901">
        <v>0.48852117198085898</v>
      </c>
      <c r="D6901" s="2">
        <v>1.37745890059163E-6</v>
      </c>
      <c r="E6901">
        <v>0.790435780888191</v>
      </c>
      <c r="F6901">
        <v>0.20295875442144001</v>
      </c>
      <c r="G6901">
        <v>4.6129301903318799E-4</v>
      </c>
      <c r="H6901">
        <v>1.29391398962791E-2</v>
      </c>
      <c r="I6901">
        <v>0.75435147897406496</v>
      </c>
      <c r="J6901">
        <v>0.88887986682384001</v>
      </c>
      <c r="K6901">
        <v>9.2593859035140696E-2</v>
      </c>
      <c r="L6901">
        <v>-0.82823061837726797</v>
      </c>
      <c r="M6901">
        <v>-5.2083246695524998E-2</v>
      </c>
      <c r="N6901">
        <v>0.26364208399803102</v>
      </c>
      <c r="O6901" s="1">
        <v>-0.51555705993683398</v>
      </c>
      <c r="P6901">
        <v>0.35906753560874899</v>
      </c>
      <c r="Q6901">
        <v>7.7256129230425699E-2</v>
      </c>
      <c r="R6901" t="s">
        <v>22</v>
      </c>
      <c r="S6901" t="s">
        <v>22</v>
      </c>
    </row>
    <row r="6902" spans="1:19" hidden="1" x14ac:dyDescent="0.2">
      <c r="A6902">
        <v>1825118</v>
      </c>
      <c r="B6902">
        <v>1.1053141331415399E-2</v>
      </c>
      <c r="C6902">
        <v>0.82863374744307605</v>
      </c>
      <c r="D6902">
        <v>0.32096274400297498</v>
      </c>
      <c r="E6902">
        <v>0.152641779572491</v>
      </c>
      <c r="F6902">
        <v>0.249983073179216</v>
      </c>
      <c r="G6902">
        <v>0.28602552129443298</v>
      </c>
      <c r="H6902">
        <v>0.63262899092844105</v>
      </c>
      <c r="I6902">
        <v>0.93284337909930504</v>
      </c>
      <c r="J6902">
        <v>1.2686051242727301</v>
      </c>
      <c r="K6902">
        <v>0.137402256394272</v>
      </c>
      <c r="L6902">
        <v>0.76623414422854996</v>
      </c>
      <c r="M6902">
        <v>1.0388702856718901</v>
      </c>
      <c r="N6902">
        <v>0.66658723473624404</v>
      </c>
      <c r="O6902">
        <v>0.37061734365798898</v>
      </c>
      <c r="P6902">
        <v>-0.286238064841147</v>
      </c>
      <c r="Q6902">
        <v>5.1795024945112497E-2</v>
      </c>
      <c r="R6902" t="s">
        <v>22</v>
      </c>
      <c r="S6902" t="s">
        <v>3304</v>
      </c>
    </row>
    <row r="6903" spans="1:19" hidden="1" x14ac:dyDescent="0.2">
      <c r="A6903">
        <v>1792179</v>
      </c>
      <c r="B6903">
        <v>0.95955616568740698</v>
      </c>
      <c r="C6903">
        <v>7.0852029747664697E-4</v>
      </c>
      <c r="D6903">
        <v>0.37917894362990801</v>
      </c>
      <c r="E6903">
        <v>0.44685762255077199</v>
      </c>
      <c r="F6903">
        <v>6.9277406632195102E-2</v>
      </c>
      <c r="G6903">
        <v>3.9612415653868197E-3</v>
      </c>
      <c r="H6903">
        <v>9.7663910475680703E-3</v>
      </c>
      <c r="I6903">
        <v>0.21035128623548399</v>
      </c>
      <c r="J6903">
        <v>-2.7446709092902501E-2</v>
      </c>
      <c r="K6903">
        <v>1.6009105361332701</v>
      </c>
      <c r="L6903">
        <v>0.35365203926586097</v>
      </c>
      <c r="M6903">
        <v>0.30931121177788401</v>
      </c>
      <c r="N6903">
        <v>0.56979701899701396</v>
      </c>
      <c r="O6903" s="1">
        <v>1.14901367109598</v>
      </c>
      <c r="P6903">
        <v>0.99810571844602303</v>
      </c>
      <c r="Q6903">
        <v>0.53355430729693698</v>
      </c>
      <c r="R6903" t="s">
        <v>22</v>
      </c>
      <c r="S6903" t="s">
        <v>22</v>
      </c>
    </row>
    <row r="6904" spans="1:19" hidden="1" x14ac:dyDescent="0.2">
      <c r="A6904">
        <v>943919</v>
      </c>
      <c r="B6904">
        <v>2.7956921243457399E-2</v>
      </c>
      <c r="C6904" s="2">
        <v>1.9168387826491601E-5</v>
      </c>
      <c r="D6904">
        <v>9.4504669297737404E-2</v>
      </c>
      <c r="E6904">
        <v>9.3225401580374595E-2</v>
      </c>
      <c r="F6904">
        <v>7.0409391458106194E-2</v>
      </c>
      <c r="G6904">
        <v>0.11092729141841701</v>
      </c>
      <c r="H6904" s="2">
        <v>4.5331658917606997E-5</v>
      </c>
      <c r="I6904">
        <v>0.72536428566267297</v>
      </c>
      <c r="J6904">
        <v>-1.20605944191464</v>
      </c>
      <c r="K6904">
        <v>-1.8202100072576699</v>
      </c>
      <c r="L6904">
        <v>-0.637575451410482</v>
      </c>
      <c r="M6904">
        <v>-1.4221566641605301</v>
      </c>
      <c r="N6904">
        <v>-0.97728901816660996</v>
      </c>
      <c r="O6904" s="1">
        <v>-0.75647639513944098</v>
      </c>
      <c r="P6904">
        <v>-1.7292222653034399</v>
      </c>
      <c r="Q6904">
        <v>-0.34412846752562698</v>
      </c>
      <c r="R6904" t="s">
        <v>22</v>
      </c>
      <c r="S6904" t="s">
        <v>22</v>
      </c>
    </row>
    <row r="6905" spans="1:19" hidden="1" x14ac:dyDescent="0.2">
      <c r="A6905">
        <v>1771677</v>
      </c>
      <c r="B6905">
        <v>0.28640208769541298</v>
      </c>
      <c r="C6905" s="2">
        <v>8.2139595589169306E-6</v>
      </c>
      <c r="D6905" s="2">
        <v>2.8146073249815799E-6</v>
      </c>
      <c r="E6905" s="2">
        <v>3.9863644136931801E-8</v>
      </c>
      <c r="F6905" s="2">
        <v>7.4487225883175704E-8</v>
      </c>
      <c r="G6905">
        <v>4.23416921019956E-2</v>
      </c>
      <c r="H6905">
        <v>0.61678095378571596</v>
      </c>
      <c r="I6905" s="2">
        <v>3.2997301785058201E-8</v>
      </c>
      <c r="J6905">
        <v>-0.38518870443353398</v>
      </c>
      <c r="K6905">
        <v>-1.12926542518369</v>
      </c>
      <c r="L6905">
        <v>-1.19740636660352</v>
      </c>
      <c r="M6905">
        <v>-1.30392971087869</v>
      </c>
      <c r="N6905">
        <v>-1.3485915928819601</v>
      </c>
      <c r="O6905" s="1">
        <v>-0.46879777443186799</v>
      </c>
      <c r="P6905">
        <v>-0.126264302181154</v>
      </c>
      <c r="Q6905">
        <v>-1.5343848196984999</v>
      </c>
      <c r="R6905" t="s">
        <v>3305</v>
      </c>
      <c r="S6905" t="s">
        <v>891</v>
      </c>
    </row>
    <row r="6906" spans="1:19" hidden="1" x14ac:dyDescent="0.2">
      <c r="A6906">
        <v>1763361</v>
      </c>
      <c r="B6906">
        <v>0.331673667379842</v>
      </c>
      <c r="C6906" s="2">
        <v>9.5200280146580697E-7</v>
      </c>
      <c r="D6906" s="2">
        <v>8.5292907298302199E-7</v>
      </c>
      <c r="E6906" s="2">
        <v>1.8170594056708899E-8</v>
      </c>
      <c r="F6906">
        <v>9.5508333522821001E-4</v>
      </c>
      <c r="G6906">
        <v>0.114618197245866</v>
      </c>
      <c r="H6906">
        <v>7.5672359622698193E-2</v>
      </c>
      <c r="I6906" s="2">
        <v>3.3134581166122E-10</v>
      </c>
      <c r="J6906">
        <v>-0.31769922457497302</v>
      </c>
      <c r="K6906">
        <v>-1.11149974981879</v>
      </c>
      <c r="L6906">
        <v>-1.1613868014074999</v>
      </c>
      <c r="M6906">
        <v>-1.2717093274650999</v>
      </c>
      <c r="N6906">
        <v>-0.74040035510068902</v>
      </c>
      <c r="O6906" s="1">
        <v>-0.374072261629741</v>
      </c>
      <c r="P6906">
        <v>-0.41625573332202098</v>
      </c>
      <c r="Q6906">
        <v>-1.8046944958069</v>
      </c>
      <c r="R6906" t="s">
        <v>1000</v>
      </c>
      <c r="S6906" t="s">
        <v>38</v>
      </c>
    </row>
    <row r="6907" spans="1:19" hidden="1" x14ac:dyDescent="0.2">
      <c r="A6907">
        <v>1863903</v>
      </c>
      <c r="B6907">
        <v>0.16932390361939201</v>
      </c>
      <c r="C6907">
        <v>0.62740842560191301</v>
      </c>
      <c r="D6907">
        <v>1.5649906834103301E-3</v>
      </c>
      <c r="E6907">
        <v>0.99680896555338505</v>
      </c>
      <c r="F6907">
        <v>0.71129909454517304</v>
      </c>
      <c r="G6907" s="2">
        <v>2.7125329918458101E-5</v>
      </c>
      <c r="H6907">
        <v>0.87460142262492502</v>
      </c>
      <c r="I6907">
        <v>3.4161692244799799E-3</v>
      </c>
      <c r="J6907">
        <v>0.39065079944147002</v>
      </c>
      <c r="K6907">
        <v>-0.116069768202294</v>
      </c>
      <c r="L6907">
        <v>0.94801415197699901</v>
      </c>
      <c r="M6907">
        <v>9.2771604292707398E-4</v>
      </c>
      <c r="N6907">
        <v>8.6578277152215194E-2</v>
      </c>
      <c r="O6907" s="1">
        <v>0.87861929973869402</v>
      </c>
      <c r="P6907">
        <v>3.9557037338125302E-2</v>
      </c>
      <c r="Q6907">
        <v>-0.64265674568423803</v>
      </c>
      <c r="R6907" t="s">
        <v>3306</v>
      </c>
      <c r="S6907" t="s">
        <v>50</v>
      </c>
    </row>
    <row r="6908" spans="1:19" hidden="1" x14ac:dyDescent="0.2">
      <c r="A6908">
        <v>1788860</v>
      </c>
      <c r="B6908" s="2">
        <v>3.71172207623938E-6</v>
      </c>
      <c r="C6908">
        <v>5.8298211798941601E-3</v>
      </c>
      <c r="D6908">
        <v>7.3673205633383504E-2</v>
      </c>
      <c r="E6908">
        <v>8.2820511693200202E-3</v>
      </c>
      <c r="F6908">
        <v>2.9201324482354099E-3</v>
      </c>
      <c r="G6908">
        <v>5.5626881595675502E-4</v>
      </c>
      <c r="H6908" s="2">
        <v>3.2181251707272398E-6</v>
      </c>
      <c r="I6908">
        <v>0.52946024697986305</v>
      </c>
      <c r="J6908">
        <v>-1.19846379295626</v>
      </c>
      <c r="K6908">
        <v>-0.49930069467865901</v>
      </c>
      <c r="L6908">
        <v>-0.41822406337835699</v>
      </c>
      <c r="M6908">
        <v>-0.65019873967116504</v>
      </c>
      <c r="N6908">
        <v>-0.63329585694457802</v>
      </c>
      <c r="O6908" s="1">
        <v>0.54646561118161996</v>
      </c>
      <c r="P6908">
        <v>-0.968545001723772</v>
      </c>
      <c r="Q6908">
        <v>-0.19283936399568999</v>
      </c>
      <c r="R6908" t="s">
        <v>22</v>
      </c>
      <c r="S6908" t="s">
        <v>253</v>
      </c>
    </row>
    <row r="6909" spans="1:19" hidden="1" x14ac:dyDescent="0.2">
      <c r="A6909">
        <v>709111</v>
      </c>
      <c r="B6909">
        <v>0.13660634802827001</v>
      </c>
      <c r="C6909" s="2">
        <v>7.8900170706991396E-5</v>
      </c>
      <c r="D6909">
        <v>8.1842541856564797E-4</v>
      </c>
      <c r="E6909">
        <v>2.9853653133675101E-3</v>
      </c>
      <c r="F6909">
        <v>2.6535546083820302E-2</v>
      </c>
      <c r="G6909">
        <v>1.9486238530322102E-2</v>
      </c>
      <c r="H6909" s="2">
        <v>5.5865371666271504E-9</v>
      </c>
      <c r="I6909">
        <v>4.76740384881141E-3</v>
      </c>
      <c r="J6909">
        <v>0.32946514403854099</v>
      </c>
      <c r="K6909">
        <v>-0.46423551002602398</v>
      </c>
      <c r="L6909">
        <v>-0.41324703381955202</v>
      </c>
      <c r="M6909">
        <v>0.43424210795190998</v>
      </c>
      <c r="N6909">
        <v>0.35383020206120103</v>
      </c>
      <c r="O6909" s="1">
        <v>-0.27945386201526401</v>
      </c>
      <c r="P6909">
        <v>-0.89719894934061994</v>
      </c>
      <c r="Q6909">
        <v>0.52240200555876104</v>
      </c>
      <c r="R6909" t="s">
        <v>22</v>
      </c>
      <c r="S6909" t="s">
        <v>677</v>
      </c>
    </row>
    <row r="6910" spans="1:19" hidden="1" x14ac:dyDescent="0.2">
      <c r="A6910">
        <v>1837010</v>
      </c>
      <c r="B6910" s="2">
        <v>9.2975330736049194E-5</v>
      </c>
      <c r="C6910">
        <v>0.25888447091271499</v>
      </c>
      <c r="D6910">
        <v>0.169373543285954</v>
      </c>
      <c r="E6910">
        <v>0.41749349952641801</v>
      </c>
      <c r="F6910">
        <v>0.94916505608915003</v>
      </c>
      <c r="G6910">
        <v>0.46076677349822998</v>
      </c>
      <c r="H6910">
        <v>0.14648199718553201</v>
      </c>
      <c r="I6910">
        <v>7.8567779996676607E-2</v>
      </c>
      <c r="J6910">
        <v>1.6992262032533401</v>
      </c>
      <c r="K6910">
        <v>0.34746906782497999</v>
      </c>
      <c r="L6910">
        <v>0.63166437325394897</v>
      </c>
      <c r="M6910">
        <v>0.26223453517704698</v>
      </c>
      <c r="N6910">
        <v>-1.76936577779414E-2</v>
      </c>
      <c r="O6910" s="1">
        <v>0.148549965508326</v>
      </c>
      <c r="P6910">
        <v>0.37686480407939599</v>
      </c>
      <c r="Q6910">
        <v>0.52473839397736699</v>
      </c>
      <c r="R6910" t="s">
        <v>3307</v>
      </c>
      <c r="S6910" t="s">
        <v>1558</v>
      </c>
    </row>
    <row r="6911" spans="1:19" hidden="1" x14ac:dyDescent="0.2">
      <c r="A6911">
        <v>1821822</v>
      </c>
      <c r="B6911">
        <v>0.182136006048015</v>
      </c>
      <c r="C6911">
        <v>0.155705249551117</v>
      </c>
      <c r="D6911">
        <v>1.2969681569394E-3</v>
      </c>
      <c r="E6911">
        <v>9.7432254549302405E-3</v>
      </c>
      <c r="F6911">
        <v>1.3780371003687499E-3</v>
      </c>
      <c r="G6911">
        <v>0.58786140263841902</v>
      </c>
      <c r="H6911">
        <v>0.78339082630567602</v>
      </c>
      <c r="I6911" s="2">
        <v>5.4620210494645698E-8</v>
      </c>
      <c r="J6911">
        <v>0.25912267027132402</v>
      </c>
      <c r="K6911">
        <v>-0.19749289517555499</v>
      </c>
      <c r="L6911">
        <v>-0.49344813778394297</v>
      </c>
      <c r="M6911">
        <v>0.37945200325627798</v>
      </c>
      <c r="N6911">
        <v>0.521900381662182</v>
      </c>
      <c r="O6911" s="1">
        <v>-7.6229882263690193E-2</v>
      </c>
      <c r="P6911">
        <v>-4.5577262374822999E-2</v>
      </c>
      <c r="Q6911">
        <v>1.2134988658183199</v>
      </c>
      <c r="R6911" t="s">
        <v>3308</v>
      </c>
      <c r="S6911" t="s">
        <v>928</v>
      </c>
    </row>
    <row r="6912" spans="1:19" hidden="1" x14ac:dyDescent="0.2">
      <c r="A6912">
        <v>927157</v>
      </c>
      <c r="B6912">
        <v>0.56915953362892402</v>
      </c>
      <c r="C6912" s="2">
        <v>5.0304042316531403E-7</v>
      </c>
      <c r="D6912" s="2">
        <v>5.3086668172652898E-6</v>
      </c>
      <c r="E6912">
        <v>2.2723048654586101E-4</v>
      </c>
      <c r="F6912">
        <v>4.4352358101204602E-2</v>
      </c>
      <c r="G6912" s="2">
        <v>1.3444841080249799E-10</v>
      </c>
      <c r="H6912">
        <v>2.2748729175023599E-4</v>
      </c>
      <c r="I6912">
        <v>2.36751839767913E-3</v>
      </c>
      <c r="J6912">
        <v>0.17587915127387499</v>
      </c>
      <c r="K6912">
        <v>1.3928765624683701</v>
      </c>
      <c r="L6912">
        <v>1.6397037992367101</v>
      </c>
      <c r="M6912">
        <v>1.1657603980853899</v>
      </c>
      <c r="N6912">
        <v>0.49390715049226003</v>
      </c>
      <c r="O6912" s="1">
        <v>1.6321431948479601</v>
      </c>
      <c r="P6912">
        <v>0.89033830879027998</v>
      </c>
      <c r="Q6912">
        <v>0.90211220987579299</v>
      </c>
      <c r="R6912" t="s">
        <v>3309</v>
      </c>
      <c r="S6912" t="s">
        <v>50</v>
      </c>
    </row>
    <row r="6913" spans="1:19" hidden="1" x14ac:dyDescent="0.2">
      <c r="A6913">
        <v>794319</v>
      </c>
      <c r="B6913">
        <v>0.24788437654993201</v>
      </c>
      <c r="C6913" s="2">
        <v>1.4261620980953999E-7</v>
      </c>
      <c r="D6913" s="2">
        <v>1.2761961925805201E-6</v>
      </c>
      <c r="E6913">
        <v>0.53807502727161305</v>
      </c>
      <c r="F6913">
        <v>0.12646900533856001</v>
      </c>
      <c r="G6913" s="2">
        <v>1.7685120097173302E-8</v>
      </c>
      <c r="H6913" s="2">
        <v>9.12297658933837E-8</v>
      </c>
      <c r="I6913" s="2">
        <v>1.68036597822639E-5</v>
      </c>
      <c r="J6913">
        <v>0.238071563195528</v>
      </c>
      <c r="K6913">
        <v>1.0488801547564599</v>
      </c>
      <c r="L6913">
        <v>1.1545438585860801</v>
      </c>
      <c r="M6913">
        <v>9.8483707377701193E-2</v>
      </c>
      <c r="N6913">
        <v>-0.22563484483969701</v>
      </c>
      <c r="O6913" s="1">
        <v>0.943081797622777</v>
      </c>
      <c r="P6913">
        <v>1.0052004728205699</v>
      </c>
      <c r="Q6913">
        <v>0.91557037184965595</v>
      </c>
      <c r="R6913" t="s">
        <v>3310</v>
      </c>
      <c r="S6913" t="s">
        <v>3311</v>
      </c>
    </row>
    <row r="6914" spans="1:19" hidden="1" x14ac:dyDescent="0.2">
      <c r="A6914">
        <v>169158</v>
      </c>
      <c r="B6914">
        <v>5.0433747115573898E-4</v>
      </c>
      <c r="C6914">
        <v>6.1629120354503005E-4</v>
      </c>
      <c r="D6914">
        <v>6.31275074975416E-4</v>
      </c>
      <c r="E6914">
        <v>0.310591769628771</v>
      </c>
      <c r="F6914" s="2">
        <v>3.1168822188962397E-5</v>
      </c>
      <c r="G6914" s="2">
        <v>7.2781796954601504E-6</v>
      </c>
      <c r="H6914">
        <v>0.961382632736694</v>
      </c>
      <c r="I6914">
        <v>3.1646201652058399E-2</v>
      </c>
      <c r="J6914">
        <v>-1.5512440528587499</v>
      </c>
      <c r="K6914">
        <v>-1.1108327758132699</v>
      </c>
      <c r="L6914">
        <v>-1.0980439925999399</v>
      </c>
      <c r="M6914">
        <v>-0.360131757531581</v>
      </c>
      <c r="N6914">
        <v>-1.3607702932061401</v>
      </c>
      <c r="O6914" s="1">
        <v>-1.1575963581892501</v>
      </c>
      <c r="P6914">
        <v>1.7081464773589499E-2</v>
      </c>
      <c r="Q6914">
        <v>-0.75450707919331494</v>
      </c>
      <c r="R6914" t="s">
        <v>22</v>
      </c>
      <c r="S6914" t="s">
        <v>22</v>
      </c>
    </row>
    <row r="6915" spans="1:19" hidden="1" x14ac:dyDescent="0.2">
      <c r="A6915">
        <v>800974</v>
      </c>
      <c r="B6915">
        <v>0.20872282144660601</v>
      </c>
      <c r="C6915">
        <v>0.86952978138177295</v>
      </c>
      <c r="D6915">
        <v>0.90056213234015703</v>
      </c>
      <c r="E6915">
        <v>0.25093829227265502</v>
      </c>
      <c r="F6915">
        <v>0.213532953731675</v>
      </c>
      <c r="G6915">
        <v>1.82281800966932E-3</v>
      </c>
      <c r="H6915">
        <v>0.25579051457082602</v>
      </c>
      <c r="I6915">
        <v>2.3459120827264701E-3</v>
      </c>
      <c r="J6915">
        <v>-0.71384905740194005</v>
      </c>
      <c r="K6915">
        <v>-7.6355231512504895E-2</v>
      </c>
      <c r="L6915">
        <v>7.0170452476061795E-2</v>
      </c>
      <c r="M6915">
        <v>-0.58503922259584795</v>
      </c>
      <c r="N6915">
        <v>-0.51227815040569202</v>
      </c>
      <c r="O6915" s="1">
        <v>-1.3811248301483701</v>
      </c>
      <c r="P6915">
        <v>-0.48393268489223101</v>
      </c>
      <c r="Q6915">
        <v>-1.3585281680018799</v>
      </c>
      <c r="R6915" t="s">
        <v>22</v>
      </c>
      <c r="S6915" t="s">
        <v>22</v>
      </c>
    </row>
    <row r="6916" spans="1:19" hidden="1" x14ac:dyDescent="0.2">
      <c r="A6916">
        <v>1736797</v>
      </c>
      <c r="B6916" s="2">
        <v>1.00821027051435E-5</v>
      </c>
      <c r="C6916">
        <v>0.77975262908957899</v>
      </c>
      <c r="D6916">
        <v>0.85332761013827496</v>
      </c>
      <c r="E6916">
        <v>7.4674066411847706E-2</v>
      </c>
      <c r="F6916" s="2">
        <v>5.3081971714222595E-7</v>
      </c>
      <c r="G6916" s="2">
        <v>1.4662306699223799E-6</v>
      </c>
      <c r="H6916">
        <v>2.8864804829918799E-3</v>
      </c>
      <c r="I6916" s="2">
        <v>4.2486557490355498E-7</v>
      </c>
      <c r="J6916">
        <v>-1.16055033297913</v>
      </c>
      <c r="K6916">
        <v>7.3189799549936194E-2</v>
      </c>
      <c r="L6916">
        <v>6.3489156916299597E-2</v>
      </c>
      <c r="M6916">
        <v>-0.53689884020676004</v>
      </c>
      <c r="N6916">
        <v>-1.1006859487831899</v>
      </c>
      <c r="O6916" s="1">
        <v>-0.94074333192022097</v>
      </c>
      <c r="P6916">
        <v>-0.71244511536614796</v>
      </c>
      <c r="Q6916">
        <v>-1.2457654390175501</v>
      </c>
      <c r="R6916" t="s">
        <v>22</v>
      </c>
      <c r="S6916" t="s">
        <v>22</v>
      </c>
    </row>
    <row r="6917" spans="1:19" hidden="1" x14ac:dyDescent="0.2">
      <c r="A6917">
        <v>1843516</v>
      </c>
      <c r="B6917">
        <v>0.89473640636965601</v>
      </c>
      <c r="C6917" s="2">
        <v>2.9082966431686001E-5</v>
      </c>
      <c r="D6917">
        <v>3.3347988358676602E-3</v>
      </c>
      <c r="E6917">
        <v>0.16772940657403301</v>
      </c>
      <c r="F6917">
        <v>3.2981865388675799E-2</v>
      </c>
      <c r="G6917" s="2">
        <v>2.13764029824904E-9</v>
      </c>
      <c r="H6917">
        <v>1.2382453698214001E-3</v>
      </c>
      <c r="I6917">
        <v>0.380870951741477</v>
      </c>
      <c r="J6917">
        <v>-3.7628990238113502E-2</v>
      </c>
      <c r="K6917">
        <v>1.2341380483757001</v>
      </c>
      <c r="L6917">
        <v>1.1967105816044099</v>
      </c>
      <c r="M6917">
        <v>0.51868694185605202</v>
      </c>
      <c r="N6917">
        <v>0.41344114244840902</v>
      </c>
      <c r="O6917" s="1">
        <v>1.4006061876412901</v>
      </c>
      <c r="P6917">
        <v>0.85500790800424298</v>
      </c>
      <c r="Q6917">
        <v>0.21585903270265999</v>
      </c>
      <c r="R6917" t="s">
        <v>3312</v>
      </c>
      <c r="S6917" t="s">
        <v>1285</v>
      </c>
    </row>
    <row r="6918" spans="1:19" hidden="1" x14ac:dyDescent="0.2">
      <c r="A6918">
        <v>1821580</v>
      </c>
      <c r="B6918">
        <v>0.171075627510232</v>
      </c>
      <c r="C6918" s="2">
        <v>1.02583499638656E-5</v>
      </c>
      <c r="D6918">
        <v>0.77789283991133196</v>
      </c>
      <c r="E6918">
        <v>2.6331072022160299E-3</v>
      </c>
      <c r="F6918">
        <v>1.14285777338621E-2</v>
      </c>
      <c r="G6918">
        <v>3.8529921146267698E-3</v>
      </c>
      <c r="H6918" s="2">
        <v>3.4973294572587601E-6</v>
      </c>
      <c r="I6918">
        <v>3.2604398513925502E-3</v>
      </c>
      <c r="J6918">
        <v>0.25468615266092498</v>
      </c>
      <c r="K6918">
        <v>-0.68089450615682301</v>
      </c>
      <c r="L6918">
        <v>-5.3465676497207702E-2</v>
      </c>
      <c r="M6918">
        <v>0.48567870628812698</v>
      </c>
      <c r="N6918">
        <v>0.37643501066909701</v>
      </c>
      <c r="O6918" s="1">
        <v>-0.35681998055125602</v>
      </c>
      <c r="P6918">
        <v>-0.77204744417168103</v>
      </c>
      <c r="Q6918">
        <v>0.55457956674960296</v>
      </c>
      <c r="R6918" t="s">
        <v>3313</v>
      </c>
      <c r="S6918" t="s">
        <v>21</v>
      </c>
    </row>
    <row r="6919" spans="1:19" hidden="1" x14ac:dyDescent="0.2">
      <c r="A6919">
        <v>1383760</v>
      </c>
      <c r="B6919">
        <v>0.87053928099903</v>
      </c>
      <c r="C6919" s="2">
        <v>3.7926829912457102E-7</v>
      </c>
      <c r="D6919" s="2">
        <v>4.1408531831680102E-5</v>
      </c>
      <c r="E6919">
        <v>8.4179779832230905E-2</v>
      </c>
      <c r="F6919">
        <v>0.77577141675405403</v>
      </c>
      <c r="G6919">
        <v>8.9277549310580104E-4</v>
      </c>
      <c r="H6919" s="2">
        <v>1.4842776761254899E-9</v>
      </c>
      <c r="I6919">
        <v>0.13446637247083801</v>
      </c>
      <c r="J6919">
        <v>-4.6007429790957802E-2</v>
      </c>
      <c r="K6919">
        <v>-0.85069375307843798</v>
      </c>
      <c r="L6919">
        <v>-0.77772120952850399</v>
      </c>
      <c r="M6919">
        <v>-0.29218727280099799</v>
      </c>
      <c r="N6919">
        <v>5.7690557996962398E-2</v>
      </c>
      <c r="O6919">
        <v>-0.49417487731000698</v>
      </c>
      <c r="P6919">
        <v>-1.2404053786859199</v>
      </c>
      <c r="Q6919">
        <v>0.32740297462106699</v>
      </c>
      <c r="R6919" t="s">
        <v>3314</v>
      </c>
      <c r="S6919" t="s">
        <v>3315</v>
      </c>
    </row>
    <row r="6920" spans="1:19" hidden="1" x14ac:dyDescent="0.2">
      <c r="A6920">
        <v>1305316</v>
      </c>
      <c r="B6920">
        <v>4.6948215162334302E-3</v>
      </c>
      <c r="C6920">
        <v>0.81150616995538605</v>
      </c>
      <c r="D6920">
        <v>7.1604184252102403E-3</v>
      </c>
      <c r="E6920">
        <v>4.9742785624058597E-4</v>
      </c>
      <c r="F6920">
        <v>0.223197379565825</v>
      </c>
      <c r="G6920">
        <v>4.0046336986764904E-3</v>
      </c>
      <c r="H6920">
        <v>1.710288096336E-2</v>
      </c>
      <c r="I6920">
        <v>0.24335399190062401</v>
      </c>
      <c r="J6920">
        <v>-0.60936860910396895</v>
      </c>
      <c r="K6920">
        <v>-4.9408485213557903E-2</v>
      </c>
      <c r="L6920">
        <v>0.87899095861300303</v>
      </c>
      <c r="M6920">
        <v>-0.70990183341224999</v>
      </c>
      <c r="N6920">
        <v>-0.21673504581352501</v>
      </c>
      <c r="O6920" s="1">
        <v>-0.45460917355631802</v>
      </c>
      <c r="P6920">
        <v>-0.44688213666724902</v>
      </c>
      <c r="Q6920">
        <v>0.248708515621168</v>
      </c>
      <c r="R6920" t="s">
        <v>22</v>
      </c>
      <c r="S6920" t="s">
        <v>22</v>
      </c>
    </row>
    <row r="6921" spans="1:19" hidden="1" x14ac:dyDescent="0.2">
      <c r="A6921">
        <v>1917331</v>
      </c>
      <c r="B6921">
        <v>6.5867954675118495E-2</v>
      </c>
      <c r="C6921">
        <v>0.149780344603135</v>
      </c>
      <c r="D6921">
        <v>2.93592202629487E-3</v>
      </c>
      <c r="E6921">
        <v>2.50602655869335E-2</v>
      </c>
      <c r="F6921">
        <v>0.107176073966083</v>
      </c>
      <c r="G6921">
        <v>0.1160677747851</v>
      </c>
      <c r="H6921">
        <v>2.25463843469671E-2</v>
      </c>
      <c r="I6921">
        <v>1.02339564541102E-4</v>
      </c>
      <c r="J6921">
        <v>0.49854089494888298</v>
      </c>
      <c r="K6921">
        <v>-0.41633417873654899</v>
      </c>
      <c r="L6921">
        <v>-0.84363089605532104</v>
      </c>
      <c r="M6921">
        <v>-0.56875311116246796</v>
      </c>
      <c r="N6921">
        <v>0.385565578149827</v>
      </c>
      <c r="O6921" s="1">
        <v>-0.30177843613412503</v>
      </c>
      <c r="P6921">
        <v>-0.61185074633778402</v>
      </c>
      <c r="Q6921">
        <v>-0.90391670355880704</v>
      </c>
      <c r="R6921" t="s">
        <v>3316</v>
      </c>
      <c r="S6921" t="s">
        <v>32</v>
      </c>
    </row>
    <row r="6922" spans="1:19" hidden="1" x14ac:dyDescent="0.2">
      <c r="A6922">
        <v>1733587</v>
      </c>
      <c r="B6922">
        <v>1.01642757314725E-4</v>
      </c>
      <c r="C6922" s="2">
        <v>5.4343675750110197E-6</v>
      </c>
      <c r="D6922" s="2">
        <v>4.3785433700145698E-7</v>
      </c>
      <c r="E6922">
        <v>1.9313486726842201E-4</v>
      </c>
      <c r="F6922">
        <v>0.204580790274378</v>
      </c>
      <c r="G6922">
        <v>0.89263092950628797</v>
      </c>
      <c r="H6922" s="2">
        <v>5.11929882698985E-5</v>
      </c>
      <c r="I6922">
        <v>0.20629101603595801</v>
      </c>
      <c r="J6922">
        <v>0.79785515046305</v>
      </c>
      <c r="K6922">
        <v>-0.61154549334278696</v>
      </c>
      <c r="L6922">
        <v>-0.73889364725326601</v>
      </c>
      <c r="M6922">
        <v>-0.53754145063690095</v>
      </c>
      <c r="N6922">
        <v>-0.18352953734942101</v>
      </c>
      <c r="O6922" s="1">
        <v>1.7489192243137299E-2</v>
      </c>
      <c r="P6922">
        <v>-0.57612387476244498</v>
      </c>
      <c r="Q6922">
        <v>0.219426651592699</v>
      </c>
      <c r="R6922" t="s">
        <v>3317</v>
      </c>
      <c r="S6922" t="s">
        <v>48</v>
      </c>
    </row>
    <row r="6923" spans="1:19" hidden="1" x14ac:dyDescent="0.2">
      <c r="A6923">
        <v>363205</v>
      </c>
      <c r="B6923">
        <v>0.27360157885495401</v>
      </c>
      <c r="C6923">
        <v>2.3255798390732002E-3</v>
      </c>
      <c r="D6923">
        <v>0.69204465965929796</v>
      </c>
      <c r="E6923">
        <v>7.1052101795044606E-2</v>
      </c>
      <c r="F6923">
        <v>3.2279576490348301E-2</v>
      </c>
      <c r="G6923" s="2">
        <v>1.47887237512564E-6</v>
      </c>
      <c r="H6923">
        <v>0.30821213803311198</v>
      </c>
      <c r="I6923">
        <v>9.86961860178171E-2</v>
      </c>
      <c r="J6923">
        <v>0.381683865540693</v>
      </c>
      <c r="K6923">
        <v>-0.67192206496923002</v>
      </c>
      <c r="L6923">
        <v>0.108100667323851</v>
      </c>
      <c r="M6923">
        <v>-0.45095234723792998</v>
      </c>
      <c r="N6923">
        <v>-0.49264714006681298</v>
      </c>
      <c r="O6923" s="1">
        <v>-0.94545206085059696</v>
      </c>
      <c r="P6923">
        <v>-0.253062874510526</v>
      </c>
      <c r="Q6923">
        <v>0.55768956702492001</v>
      </c>
      <c r="R6923" t="s">
        <v>22</v>
      </c>
      <c r="S6923" t="s">
        <v>22</v>
      </c>
    </row>
    <row r="6924" spans="1:19" hidden="1" x14ac:dyDescent="0.2">
      <c r="A6924">
        <v>1766518</v>
      </c>
      <c r="B6924">
        <v>2.5000359637043199E-2</v>
      </c>
      <c r="C6924" s="2">
        <v>8.8924279279363593E-6</v>
      </c>
      <c r="D6924">
        <v>1.24977482678323E-4</v>
      </c>
      <c r="E6924">
        <v>4.3936597532404503E-2</v>
      </c>
      <c r="F6924">
        <v>2.5165048003037899E-2</v>
      </c>
      <c r="G6924">
        <v>0.89011557809725095</v>
      </c>
      <c r="H6924">
        <v>9.6717290965845802E-4</v>
      </c>
      <c r="I6924">
        <v>0.72702480178464102</v>
      </c>
      <c r="J6924">
        <v>0.66721638037279996</v>
      </c>
      <c r="K6924">
        <v>-0.66926530374862903</v>
      </c>
      <c r="L6924">
        <v>-0.60420235004981704</v>
      </c>
      <c r="M6924">
        <v>0.37221989747602802</v>
      </c>
      <c r="N6924">
        <v>0.50399642766937902</v>
      </c>
      <c r="O6924" s="1">
        <v>2.2138382240161299E-2</v>
      </c>
      <c r="P6924">
        <v>-0.52573818683247397</v>
      </c>
      <c r="Q6924">
        <v>9.2138804279310094E-2</v>
      </c>
      <c r="R6924" t="s">
        <v>3318</v>
      </c>
      <c r="S6924" t="s">
        <v>3319</v>
      </c>
    </row>
    <row r="6925" spans="1:19" hidden="1" x14ac:dyDescent="0.2">
      <c r="A6925">
        <v>1686859</v>
      </c>
      <c r="B6925">
        <v>5.6401648926285401E-2</v>
      </c>
      <c r="C6925" s="2">
        <v>1.5563095114005401E-9</v>
      </c>
      <c r="D6925" s="2">
        <v>9.4422291237312308E-9</v>
      </c>
      <c r="E6925">
        <v>4.9523623299345897E-4</v>
      </c>
      <c r="F6925">
        <v>0.288608264879748</v>
      </c>
      <c r="G6925">
        <v>6.1227533910247302E-2</v>
      </c>
      <c r="H6925">
        <v>2.38700823924236E-4</v>
      </c>
      <c r="I6925">
        <v>0.61652950767002002</v>
      </c>
      <c r="J6925">
        <v>-0.30745535006416203</v>
      </c>
      <c r="K6925">
        <v>1.0372605793761001</v>
      </c>
      <c r="L6925">
        <v>1.13126357570307</v>
      </c>
      <c r="M6925">
        <v>0.59415741762585506</v>
      </c>
      <c r="N6925">
        <v>-0.14987859160893</v>
      </c>
      <c r="O6925" s="1">
        <v>0.21831055279506401</v>
      </c>
      <c r="P6925">
        <v>0.54818335451642697</v>
      </c>
      <c r="Q6925">
        <v>8.8028941383700293E-2</v>
      </c>
      <c r="R6925" t="s">
        <v>3320</v>
      </c>
      <c r="S6925" t="s">
        <v>384</v>
      </c>
    </row>
    <row r="6926" spans="1:19" hidden="1" x14ac:dyDescent="0.2">
      <c r="A6926">
        <v>1682988</v>
      </c>
      <c r="B6926">
        <v>0.107195991440636</v>
      </c>
      <c r="C6926" s="2">
        <v>2.6144704306325801E-10</v>
      </c>
      <c r="D6926" s="2">
        <v>1.77484755971761E-15</v>
      </c>
      <c r="E6926" s="2">
        <v>1.9608024110726701E-14</v>
      </c>
      <c r="F6926">
        <v>2.51448841824634E-3</v>
      </c>
      <c r="G6926" s="2">
        <v>3.7572854638749101E-7</v>
      </c>
      <c r="H6926" s="2">
        <v>2.2387612314739699E-10</v>
      </c>
      <c r="I6926">
        <v>0.83381100991986601</v>
      </c>
      <c r="J6926">
        <v>-0.188919271080942</v>
      </c>
      <c r="K6926">
        <v>-0.66980144425926902</v>
      </c>
      <c r="L6926">
        <v>-1.0378735705707001</v>
      </c>
      <c r="M6926">
        <v>-0.90793041227035198</v>
      </c>
      <c r="N6926">
        <v>-0.27847494610038498</v>
      </c>
      <c r="O6926" s="1">
        <v>0.53870349373609205</v>
      </c>
      <c r="P6926">
        <v>-0.74208803377545296</v>
      </c>
      <c r="Q6926">
        <v>-2.68411385780629E-2</v>
      </c>
      <c r="R6926" t="s">
        <v>3321</v>
      </c>
      <c r="S6926" t="s">
        <v>3322</v>
      </c>
    </row>
    <row r="6927" spans="1:19" hidden="1" x14ac:dyDescent="0.2">
      <c r="A6927">
        <v>1742634</v>
      </c>
      <c r="B6927">
        <v>3.0519642859291301E-2</v>
      </c>
      <c r="C6927">
        <v>0.118012319213226</v>
      </c>
      <c r="D6927">
        <v>0.943825920949664</v>
      </c>
      <c r="E6927">
        <v>5.5057280613433297E-2</v>
      </c>
      <c r="F6927">
        <v>0.51672684644864397</v>
      </c>
      <c r="G6927">
        <v>5.3705555870471903E-3</v>
      </c>
      <c r="H6927">
        <v>0.43137198825554901</v>
      </c>
      <c r="I6927">
        <v>5.2703004924984601E-2</v>
      </c>
      <c r="J6927">
        <v>-0.83831049703000904</v>
      </c>
      <c r="K6927">
        <v>-0.42782325686131401</v>
      </c>
      <c r="L6927">
        <v>-2.1754546881177301E-2</v>
      </c>
      <c r="M6927">
        <v>0.65337472151378995</v>
      </c>
      <c r="N6927">
        <v>-0.25561490617015997</v>
      </c>
      <c r="O6927" s="1">
        <v>-0.78609634427423103</v>
      </c>
      <c r="P6927">
        <v>0.23143402889824</v>
      </c>
      <c r="Q6927">
        <v>-0.66088974563585001</v>
      </c>
      <c r="R6927" t="s">
        <v>22</v>
      </c>
      <c r="S6927" t="s">
        <v>22</v>
      </c>
    </row>
    <row r="6928" spans="1:19" hidden="1" x14ac:dyDescent="0.2">
      <c r="A6928">
        <v>1768131</v>
      </c>
      <c r="B6928" s="2">
        <v>1.09418030652547E-8</v>
      </c>
      <c r="C6928" s="2">
        <v>1.4140369624477001E-6</v>
      </c>
      <c r="D6928">
        <v>1.52535748238138E-3</v>
      </c>
      <c r="E6928" s="2">
        <v>5.1068328096193999E-11</v>
      </c>
      <c r="F6928" s="2">
        <v>2.8572462787643502E-10</v>
      </c>
      <c r="G6928" s="2">
        <v>1.9412646832548701E-11</v>
      </c>
      <c r="H6928">
        <v>2.6884151043031197E-4</v>
      </c>
      <c r="I6928" s="2">
        <v>1.2306140920298501E-8</v>
      </c>
      <c r="J6928">
        <v>1.99481749673089</v>
      </c>
      <c r="K6928">
        <v>1.2709730177715699</v>
      </c>
      <c r="L6928">
        <v>0.75529259309831198</v>
      </c>
      <c r="M6928">
        <v>1.97840702303517</v>
      </c>
      <c r="N6928">
        <v>1.9332763418137799</v>
      </c>
      <c r="O6928">
        <v>1.9475113490015601</v>
      </c>
      <c r="P6928">
        <v>0.91118708536903903</v>
      </c>
      <c r="Q6928">
        <v>1.9258173689104101</v>
      </c>
      <c r="R6928" t="s">
        <v>3323</v>
      </c>
      <c r="S6928" t="s">
        <v>29</v>
      </c>
    </row>
    <row r="6929" spans="1:20" hidden="1" x14ac:dyDescent="0.2">
      <c r="A6929">
        <v>1835233</v>
      </c>
      <c r="B6929">
        <v>0.88691037758917401</v>
      </c>
      <c r="C6929">
        <v>8.1729063643579306E-2</v>
      </c>
      <c r="D6929">
        <v>0.126001185343457</v>
      </c>
      <c r="E6929">
        <v>0.13103300591109299</v>
      </c>
      <c r="F6929">
        <v>0.97138888589066197</v>
      </c>
      <c r="G6929">
        <v>0.33479312768924901</v>
      </c>
      <c r="H6929">
        <v>2.8884191175329001E-2</v>
      </c>
      <c r="I6929">
        <v>0.53766794742486201</v>
      </c>
      <c r="J6929">
        <v>-6.5581720939435206E-2</v>
      </c>
      <c r="K6929">
        <v>0.68286922851185305</v>
      </c>
      <c r="L6929">
        <v>0.65132920678813799</v>
      </c>
      <c r="M6929">
        <v>-0.797504548190753</v>
      </c>
      <c r="N6929">
        <v>1.5325310978619101E-2</v>
      </c>
      <c r="O6929" s="1">
        <v>-0.27912068124345102</v>
      </c>
      <c r="P6929">
        <v>0.63586677150009896</v>
      </c>
      <c r="Q6929">
        <v>0.27357263066971099</v>
      </c>
      <c r="R6929" t="s">
        <v>22</v>
      </c>
      <c r="S6929" t="s">
        <v>22</v>
      </c>
    </row>
    <row r="6930" spans="1:20" hidden="1" x14ac:dyDescent="0.2">
      <c r="A6930">
        <v>1745385</v>
      </c>
      <c r="B6930">
        <v>2.94795719251987E-3</v>
      </c>
      <c r="C6930">
        <v>4.7804821145551197E-3</v>
      </c>
      <c r="D6930" s="2">
        <v>4.3181185482764302E-9</v>
      </c>
      <c r="E6930">
        <v>0.14576552764871001</v>
      </c>
      <c r="F6930">
        <v>0.98391689802557103</v>
      </c>
      <c r="G6930">
        <v>1.55057592726457E-3</v>
      </c>
      <c r="H6930">
        <v>3.11918824096699E-3</v>
      </c>
      <c r="I6930">
        <v>0.39375272379891202</v>
      </c>
      <c r="J6930">
        <v>-0.77287224886093497</v>
      </c>
      <c r="K6930">
        <v>-0.42334599897353897</v>
      </c>
      <c r="L6930">
        <v>-1.01198892505787</v>
      </c>
      <c r="M6930">
        <v>0.30836478907829601</v>
      </c>
      <c r="N6930">
        <v>-5.9584316267517999E-3</v>
      </c>
      <c r="O6930" s="1">
        <v>0.53857903149668096</v>
      </c>
      <c r="P6930">
        <v>-0.48678722328353702</v>
      </c>
      <c r="Q6930">
        <v>-0.24167962423144901</v>
      </c>
      <c r="R6930" t="s">
        <v>3324</v>
      </c>
      <c r="S6930" t="s">
        <v>448</v>
      </c>
    </row>
    <row r="6931" spans="1:20" hidden="1" x14ac:dyDescent="0.2">
      <c r="A6931">
        <v>1775216</v>
      </c>
      <c r="B6931" s="2">
        <v>7.4930396346790301E-8</v>
      </c>
      <c r="C6931" s="2">
        <v>1.5935282272936E-13</v>
      </c>
      <c r="D6931" s="2">
        <v>1.28809678613163E-5</v>
      </c>
      <c r="E6931" s="2">
        <v>2.8258442552102002E-7</v>
      </c>
      <c r="F6931" s="2">
        <v>1.76538101281455E-11</v>
      </c>
      <c r="G6931" s="2">
        <v>5.3383068811138302E-9</v>
      </c>
      <c r="H6931" s="2">
        <v>2.33728635515845E-8</v>
      </c>
      <c r="I6931" s="2">
        <v>7.0144295758361701E-6</v>
      </c>
      <c r="J6931">
        <v>1.61472428330666</v>
      </c>
      <c r="K6931">
        <v>2.3361113434579899</v>
      </c>
      <c r="L6931">
        <v>0.87644330060299902</v>
      </c>
      <c r="M6931">
        <v>1.08211994736985</v>
      </c>
      <c r="N6931">
        <v>2.1768761451779799</v>
      </c>
      <c r="O6931" s="1">
        <v>1.6009395761149301</v>
      </c>
      <c r="P6931">
        <v>1.3305566024801301</v>
      </c>
      <c r="Q6931">
        <v>1.09882119706797</v>
      </c>
      <c r="R6931" t="s">
        <v>22</v>
      </c>
      <c r="S6931" t="s">
        <v>22</v>
      </c>
    </row>
    <row r="6932" spans="1:20" hidden="1" x14ac:dyDescent="0.2">
      <c r="A6932">
        <v>1937276</v>
      </c>
      <c r="B6932">
        <v>0.188577648393051</v>
      </c>
      <c r="C6932">
        <v>0.38451171084278102</v>
      </c>
      <c r="D6932">
        <v>0.73545175522115203</v>
      </c>
      <c r="E6932">
        <v>0.40710167095399002</v>
      </c>
      <c r="F6932">
        <v>5.4955336760757296E-3</v>
      </c>
      <c r="G6932">
        <v>9.6579813199663804E-4</v>
      </c>
      <c r="H6932">
        <v>0.76359070626442405</v>
      </c>
      <c r="I6932">
        <v>6.8563475707883296E-4</v>
      </c>
      <c r="J6932">
        <v>-0.53258320845344498</v>
      </c>
      <c r="K6932">
        <v>0.31095894796649398</v>
      </c>
      <c r="L6932">
        <v>0.188074539003215</v>
      </c>
      <c r="M6932">
        <v>-0.46981056857512599</v>
      </c>
      <c r="N6932">
        <v>-0.79121807829372404</v>
      </c>
      <c r="O6932" s="1">
        <v>-0.81718870862311299</v>
      </c>
      <c r="P6932">
        <v>0.10250116667162899</v>
      </c>
      <c r="Q6932">
        <v>-1.0926836102376301</v>
      </c>
      <c r="R6932" t="s">
        <v>22</v>
      </c>
      <c r="S6932" t="s">
        <v>22</v>
      </c>
    </row>
    <row r="6933" spans="1:20" hidden="1" x14ac:dyDescent="0.2">
      <c r="A6933">
        <v>1797235</v>
      </c>
      <c r="B6933">
        <v>0.44833256962724199</v>
      </c>
      <c r="C6933">
        <v>4.2566521563525302E-4</v>
      </c>
      <c r="D6933">
        <v>0.115656027267136</v>
      </c>
      <c r="E6933">
        <v>0.25035949361729098</v>
      </c>
      <c r="F6933">
        <v>1.53113265270075E-2</v>
      </c>
      <c r="G6933" s="2">
        <v>5.6767125121620799E-9</v>
      </c>
      <c r="H6933">
        <v>6.6692229965153005E-2</v>
      </c>
      <c r="I6933">
        <v>3.4508352113713503E-2</v>
      </c>
      <c r="J6933">
        <v>0.197619907471377</v>
      </c>
      <c r="K6933">
        <v>0.83093390457723204</v>
      </c>
      <c r="L6933">
        <v>0.41298889481665502</v>
      </c>
      <c r="M6933">
        <v>0.30751694855449002</v>
      </c>
      <c r="N6933">
        <v>0.50566446614734395</v>
      </c>
      <c r="O6933" s="1">
        <v>1.3472337087283</v>
      </c>
      <c r="P6933">
        <v>0.42538725500955099</v>
      </c>
      <c r="Q6933">
        <v>-0.494846386201861</v>
      </c>
      <c r="R6933" t="s">
        <v>3325</v>
      </c>
      <c r="S6933" t="s">
        <v>926</v>
      </c>
    </row>
    <row r="6934" spans="1:20" hidden="1" x14ac:dyDescent="0.2">
      <c r="A6934">
        <v>1767466</v>
      </c>
      <c r="B6934">
        <v>0.26453832424747398</v>
      </c>
      <c r="C6934">
        <v>3.1138674975230902E-3</v>
      </c>
      <c r="D6934">
        <v>0.29573817401015201</v>
      </c>
      <c r="E6934">
        <v>0.54341999534654495</v>
      </c>
      <c r="F6934">
        <v>6.6264932723406694E-2</v>
      </c>
      <c r="G6934">
        <v>1.2502554336808801E-4</v>
      </c>
      <c r="H6934" s="2">
        <v>3.9870519342133602E-9</v>
      </c>
      <c r="I6934">
        <v>0.46114386892515202</v>
      </c>
      <c r="J6934">
        <v>0.30887269887180202</v>
      </c>
      <c r="K6934">
        <v>0.47338519075910801</v>
      </c>
      <c r="L6934">
        <v>-0.188197713586709</v>
      </c>
      <c r="M6934">
        <v>0.12402150601914</v>
      </c>
      <c r="N6934">
        <v>0.38725258069781898</v>
      </c>
      <c r="O6934" s="1">
        <v>-0.64712422753204102</v>
      </c>
      <c r="P6934">
        <v>1.16943859544969</v>
      </c>
      <c r="Q6934">
        <v>0.17700408976875201</v>
      </c>
      <c r="R6934" t="s">
        <v>3326</v>
      </c>
      <c r="S6934" t="s">
        <v>823</v>
      </c>
    </row>
    <row r="6935" spans="1:20" hidden="1" x14ac:dyDescent="0.2">
      <c r="A6935">
        <v>1810589</v>
      </c>
      <c r="B6935">
        <v>0.114717461025833</v>
      </c>
      <c r="C6935" s="2">
        <v>1.97324270866932E-5</v>
      </c>
      <c r="D6935" s="2">
        <v>2.8249143011210898E-7</v>
      </c>
      <c r="E6935" s="2">
        <v>6.3046140049170495E-5</v>
      </c>
      <c r="F6935">
        <v>6.86876626411978E-2</v>
      </c>
      <c r="G6935">
        <v>0.580599623491172</v>
      </c>
      <c r="H6935">
        <v>7.1630867762037097E-4</v>
      </c>
      <c r="I6935">
        <v>0.401010237414689</v>
      </c>
      <c r="J6935">
        <v>0.360931281319951</v>
      </c>
      <c r="K6935">
        <v>-0.78409850371552303</v>
      </c>
      <c r="L6935">
        <v>-0.93451515765639404</v>
      </c>
      <c r="M6935">
        <v>-0.61882383799785601</v>
      </c>
      <c r="N6935">
        <v>0.32836991237476498</v>
      </c>
      <c r="O6935" s="1">
        <v>-0.100143149970291</v>
      </c>
      <c r="P6935">
        <v>-0.61049456841501604</v>
      </c>
      <c r="Q6935">
        <v>0.17978640023933401</v>
      </c>
      <c r="R6935" t="s">
        <v>22</v>
      </c>
      <c r="S6935" t="s">
        <v>22</v>
      </c>
    </row>
    <row r="6936" spans="1:20" hidden="1" x14ac:dyDescent="0.2">
      <c r="A6936">
        <v>1762090</v>
      </c>
      <c r="B6936">
        <v>2.1546346141307301E-3</v>
      </c>
      <c r="C6936">
        <v>0.38261795122141601</v>
      </c>
      <c r="D6936">
        <v>0.67344721561736798</v>
      </c>
      <c r="E6936">
        <v>0.357807959964837</v>
      </c>
      <c r="F6936">
        <v>0.764626681396952</v>
      </c>
      <c r="G6936">
        <v>0.186610585897244</v>
      </c>
      <c r="H6936">
        <v>0.68093838958756103</v>
      </c>
      <c r="I6936">
        <v>1.7294428766663601E-2</v>
      </c>
      <c r="J6936">
        <v>-1.00214985334664</v>
      </c>
      <c r="K6936">
        <v>-0.330906362117521</v>
      </c>
      <c r="L6936">
        <v>0.24699026786335501</v>
      </c>
      <c r="M6936">
        <v>0.65657559105583396</v>
      </c>
      <c r="N6936">
        <v>-0.104088477436715</v>
      </c>
      <c r="O6936" s="1">
        <v>-0.33593361973043501</v>
      </c>
      <c r="P6936">
        <v>-0.151652783615711</v>
      </c>
      <c r="Q6936">
        <v>-0.757263587117188</v>
      </c>
      <c r="R6936" t="s">
        <v>22</v>
      </c>
      <c r="S6936" t="s">
        <v>72</v>
      </c>
    </row>
    <row r="6937" spans="1:20" hidden="1" x14ac:dyDescent="0.2">
      <c r="A6937">
        <v>1997911</v>
      </c>
      <c r="B6937" s="2">
        <v>5.9881560457177499E-5</v>
      </c>
      <c r="C6937">
        <v>3.4804336806037499E-2</v>
      </c>
      <c r="D6937">
        <v>3.19389047591387E-4</v>
      </c>
      <c r="E6937">
        <v>2.74983322870226E-2</v>
      </c>
      <c r="F6937">
        <v>1.1203555679383599E-3</v>
      </c>
      <c r="G6937">
        <v>7.6897333165330502E-4</v>
      </c>
      <c r="H6937">
        <v>0.121159543787334</v>
      </c>
      <c r="I6937">
        <v>4.3498529533887102E-2</v>
      </c>
      <c r="J6937">
        <v>1.7135670762616</v>
      </c>
      <c r="K6937">
        <v>0.61587248214095902</v>
      </c>
      <c r="L6937">
        <v>1.80181295443599</v>
      </c>
      <c r="M6937">
        <v>0.73033172588975404</v>
      </c>
      <c r="N6937">
        <v>0.90599689161627095</v>
      </c>
      <c r="O6937">
        <v>0.78705215907557902</v>
      </c>
      <c r="P6937">
        <v>0.41979557114715099</v>
      </c>
      <c r="Q6937">
        <v>0.55890103344696296</v>
      </c>
      <c r="R6937" t="s">
        <v>22</v>
      </c>
      <c r="S6937" t="s">
        <v>22</v>
      </c>
    </row>
    <row r="6938" spans="1:20" hidden="1" x14ac:dyDescent="0.2">
      <c r="A6938">
        <v>1842056</v>
      </c>
      <c r="B6938">
        <v>1.6697854145627001E-4</v>
      </c>
      <c r="C6938" s="2">
        <v>9.3851029605622593E-5</v>
      </c>
      <c r="D6938">
        <v>1.6027343424942201E-4</v>
      </c>
      <c r="E6938">
        <v>2.31577938286299E-3</v>
      </c>
      <c r="F6938">
        <v>7.4017417562868403E-3</v>
      </c>
      <c r="G6938">
        <v>6.3880955442124497E-4</v>
      </c>
      <c r="H6938">
        <v>1.52100159723159E-2</v>
      </c>
      <c r="I6938" s="2">
        <v>3.4586273480723899E-6</v>
      </c>
      <c r="J6938">
        <v>1.00057839649455</v>
      </c>
      <c r="K6938">
        <v>1.3312323752336701</v>
      </c>
      <c r="L6938">
        <v>2.0774531339178401</v>
      </c>
      <c r="M6938">
        <v>0.97601279002518704</v>
      </c>
      <c r="N6938">
        <v>0.58445307588531903</v>
      </c>
      <c r="O6938" s="1">
        <v>0.60528681178038501</v>
      </c>
      <c r="P6938">
        <v>0.59588809796520104</v>
      </c>
      <c r="Q6938">
        <v>1.46735314012138</v>
      </c>
      <c r="R6938" t="s">
        <v>632</v>
      </c>
      <c r="S6938" t="s">
        <v>22</v>
      </c>
    </row>
    <row r="6939" spans="1:20" hidden="1" x14ac:dyDescent="0.2">
      <c r="A6939">
        <v>1943342</v>
      </c>
      <c r="B6939">
        <v>0.302708858422785</v>
      </c>
      <c r="C6939">
        <v>3.9246230280878E-4</v>
      </c>
      <c r="D6939">
        <v>0.267299949164718</v>
      </c>
      <c r="E6939">
        <v>0.29624674373064802</v>
      </c>
      <c r="F6939">
        <v>0.114984847566738</v>
      </c>
      <c r="G6939">
        <v>0.65113887173931695</v>
      </c>
      <c r="H6939">
        <v>0.26951284668044501</v>
      </c>
      <c r="I6939">
        <v>1.6939591066975799E-3</v>
      </c>
      <c r="J6939">
        <v>-0.28315791237100102</v>
      </c>
      <c r="K6939">
        <v>0.87531267538339697</v>
      </c>
      <c r="L6939">
        <v>0.30061059168948001</v>
      </c>
      <c r="M6939">
        <v>-0.26960480813013599</v>
      </c>
      <c r="N6939">
        <v>-0.355832632821728</v>
      </c>
      <c r="O6939" s="1">
        <v>-8.8632594649272506E-2</v>
      </c>
      <c r="P6939">
        <v>0.25112175646513302</v>
      </c>
      <c r="Q6939">
        <v>0.98716374847856003</v>
      </c>
      <c r="R6939" t="s">
        <v>22</v>
      </c>
      <c r="S6939" t="s">
        <v>22</v>
      </c>
    </row>
    <row r="6940" spans="1:20" hidden="1" x14ac:dyDescent="0.2">
      <c r="A6940">
        <v>1799419</v>
      </c>
      <c r="B6940" s="2">
        <v>8.5864829674745803E-6</v>
      </c>
      <c r="C6940" s="2">
        <v>9.4167899047402001E-7</v>
      </c>
      <c r="D6940" s="2">
        <v>2.1690472832988401E-7</v>
      </c>
      <c r="E6940" s="2">
        <v>6.8126774813899094E-5</v>
      </c>
      <c r="F6940" s="2">
        <v>1.1570908075248899E-6</v>
      </c>
      <c r="G6940" s="2">
        <v>4.76956843176129E-9</v>
      </c>
      <c r="H6940" s="2">
        <v>3.39543149663552E-6</v>
      </c>
      <c r="I6940">
        <v>5.7281243781361702E-3</v>
      </c>
      <c r="J6940">
        <v>-3.0455065461865001</v>
      </c>
      <c r="K6940">
        <v>-2.6710320615588499</v>
      </c>
      <c r="L6940">
        <v>-2.1937654225575298</v>
      </c>
      <c r="M6940">
        <v>-1.7582648494537201</v>
      </c>
      <c r="N6940">
        <v>-2.6920321532095901</v>
      </c>
      <c r="O6940" s="1">
        <v>-2.82166767276654</v>
      </c>
      <c r="P6940">
        <v>-2.9436281709894798</v>
      </c>
      <c r="Q6940">
        <v>-1.70931830539456</v>
      </c>
      <c r="R6940" t="s">
        <v>22</v>
      </c>
      <c r="S6940" t="s">
        <v>22</v>
      </c>
    </row>
    <row r="6941" spans="1:20" hidden="1" x14ac:dyDescent="0.2">
      <c r="A6941">
        <v>1768830</v>
      </c>
      <c r="B6941">
        <v>0.39373050861004599</v>
      </c>
      <c r="C6941">
        <v>0.17548569992086799</v>
      </c>
      <c r="D6941">
        <v>0.65967266000483604</v>
      </c>
      <c r="E6941">
        <v>0.32817268081477402</v>
      </c>
      <c r="F6941">
        <v>0.103376136337539</v>
      </c>
      <c r="G6941" s="2">
        <v>1.28265018631168E-8</v>
      </c>
      <c r="H6941">
        <v>9.7860903738115707E-2</v>
      </c>
      <c r="I6941">
        <v>0.97852495040430598</v>
      </c>
      <c r="J6941">
        <v>0.26294246506631502</v>
      </c>
      <c r="K6941">
        <v>0.57326551923241598</v>
      </c>
      <c r="L6941">
        <v>0.28519413414741401</v>
      </c>
      <c r="M6941">
        <v>0.64719179893174905</v>
      </c>
      <c r="N6941">
        <v>0.40978946273007699</v>
      </c>
      <c r="O6941" s="1">
        <v>1.74563178661329</v>
      </c>
      <c r="P6941">
        <v>0.63458028427754498</v>
      </c>
      <c r="Q6941">
        <v>-9.9033780493305006E-3</v>
      </c>
      <c r="R6941" t="s">
        <v>438</v>
      </c>
      <c r="S6941" t="s">
        <v>38</v>
      </c>
    </row>
    <row r="6942" spans="1:20" hidden="1" x14ac:dyDescent="0.2">
      <c r="A6942">
        <v>1847493</v>
      </c>
      <c r="B6942">
        <v>0.50988342918285701</v>
      </c>
      <c r="C6942">
        <v>0.50884125494827903</v>
      </c>
      <c r="D6942">
        <v>0.61475743916006398</v>
      </c>
      <c r="E6942">
        <v>0.59586374721440905</v>
      </c>
      <c r="F6942">
        <v>0.74552253859782103</v>
      </c>
      <c r="G6942">
        <v>0.87711672671138097</v>
      </c>
      <c r="H6942">
        <v>6.1872381237114997E-3</v>
      </c>
      <c r="I6942" s="2">
        <v>2.3480373801437702E-5</v>
      </c>
      <c r="J6942">
        <v>0.31830708675088798</v>
      </c>
      <c r="K6942">
        <v>-0.240295572350954</v>
      </c>
      <c r="L6942">
        <v>-0.19229863289237001</v>
      </c>
      <c r="M6942">
        <v>-0.22467372516617701</v>
      </c>
      <c r="N6942">
        <v>-0.113229492577753</v>
      </c>
      <c r="O6942" s="1">
        <v>6.2276263247637201E-2</v>
      </c>
      <c r="P6942">
        <v>-0.96944547625571897</v>
      </c>
      <c r="Q6942">
        <v>-1.25800321353044</v>
      </c>
      <c r="R6942" t="s">
        <v>22</v>
      </c>
      <c r="S6942" t="s">
        <v>3327</v>
      </c>
    </row>
    <row r="6943" spans="1:20" hidden="1" x14ac:dyDescent="0.2">
      <c r="A6943">
        <v>1798524</v>
      </c>
      <c r="B6943" s="2">
        <v>3.00669271534138E-5</v>
      </c>
      <c r="C6943" s="2">
        <v>2.1285720308635101E-10</v>
      </c>
      <c r="D6943" s="2">
        <v>1.11815929853946E-10</v>
      </c>
      <c r="E6943" s="2">
        <v>1.9831331315145001E-5</v>
      </c>
      <c r="F6943">
        <v>1.7866202398219601E-2</v>
      </c>
      <c r="G6943" s="2">
        <v>2.82012081355638E-9</v>
      </c>
      <c r="H6943" s="2">
        <v>7.3340123003287202E-12</v>
      </c>
      <c r="I6943">
        <v>2.0705204510220701E-4</v>
      </c>
      <c r="J6943">
        <v>1.1689715626867101</v>
      </c>
      <c r="K6943">
        <v>1.5776487168455799</v>
      </c>
      <c r="L6943">
        <v>2.1367965011992101</v>
      </c>
      <c r="M6943">
        <v>0.94854942094637795</v>
      </c>
      <c r="N6943">
        <v>0.43442818829017898</v>
      </c>
      <c r="O6943" s="1">
        <v>1.0599624091530899</v>
      </c>
      <c r="P6943">
        <v>1.59244948401366</v>
      </c>
      <c r="Q6943">
        <v>0.89965908781428805</v>
      </c>
      <c r="R6943" t="s">
        <v>3328</v>
      </c>
      <c r="S6943" t="s">
        <v>3329</v>
      </c>
    </row>
    <row r="6944" spans="1:20" x14ac:dyDescent="0.2">
      <c r="A6944">
        <v>1791593</v>
      </c>
      <c r="B6944" s="2">
        <v>7.3400617098428206E-5</v>
      </c>
      <c r="C6944">
        <v>4.5315564156133498E-2</v>
      </c>
      <c r="D6944">
        <v>1.2929597346299699E-3</v>
      </c>
      <c r="E6944">
        <v>1.1817003049861699E-2</v>
      </c>
      <c r="F6944">
        <v>8.0344033355659907E-3</v>
      </c>
      <c r="G6944">
        <v>0.10819112509676999</v>
      </c>
      <c r="H6944">
        <v>2.26626028316104E-4</v>
      </c>
      <c r="I6944">
        <v>0.71511176847533497</v>
      </c>
      <c r="J6944">
        <v>0.95662551889626601</v>
      </c>
      <c r="K6944">
        <v>-0.330950212534046</v>
      </c>
      <c r="L6944">
        <v>0.56180273625116295</v>
      </c>
      <c r="M6944">
        <v>0.41670038974854001</v>
      </c>
      <c r="N6944">
        <v>0.49918652685700499</v>
      </c>
      <c r="O6944">
        <v>-0.25503316464557202</v>
      </c>
      <c r="P6944">
        <v>-0.67508767156002103</v>
      </c>
      <c r="Q6944">
        <v>8.7378972742733693E-2</v>
      </c>
      <c r="R6944" t="s">
        <v>3296</v>
      </c>
      <c r="S6944" t="s">
        <v>3297</v>
      </c>
      <c r="T6944" s="1" t="s">
        <v>3298</v>
      </c>
    </row>
    <row r="6945" spans="1:20" hidden="1" x14ac:dyDescent="0.2">
      <c r="A6945">
        <v>1994694</v>
      </c>
      <c r="B6945" s="2">
        <v>4.62826711941105E-8</v>
      </c>
      <c r="C6945" s="2">
        <v>4.1757798689683704E-9</v>
      </c>
      <c r="D6945">
        <v>0.91146411219704404</v>
      </c>
      <c r="E6945" s="2">
        <v>4.4402320537227702E-7</v>
      </c>
      <c r="F6945" s="2">
        <v>4.2368795990374801E-7</v>
      </c>
      <c r="G6945">
        <v>5.5928196794931802E-3</v>
      </c>
      <c r="H6945">
        <v>1.07871474545446E-2</v>
      </c>
      <c r="I6945" s="2">
        <v>4.5273978377604103E-9</v>
      </c>
      <c r="J6945">
        <v>1.4217230735064901</v>
      </c>
      <c r="K6945">
        <v>1.22080844397694</v>
      </c>
      <c r="L6945">
        <v>2.0293799517872899E-2</v>
      </c>
      <c r="M6945">
        <v>0.93815885755204997</v>
      </c>
      <c r="N6945">
        <v>1.0327805915750099</v>
      </c>
      <c r="O6945">
        <v>0.45737268460813701</v>
      </c>
      <c r="P6945">
        <v>0.45242740319718799</v>
      </c>
      <c r="Q6945">
        <v>1.50546118161683</v>
      </c>
      <c r="R6945" t="s">
        <v>241</v>
      </c>
      <c r="S6945" t="s">
        <v>242</v>
      </c>
    </row>
    <row r="6946" spans="1:20" hidden="1" x14ac:dyDescent="0.2">
      <c r="A6946">
        <v>1405934</v>
      </c>
      <c r="B6946">
        <v>1.47606088470705E-2</v>
      </c>
      <c r="C6946">
        <v>0.45137410107398002</v>
      </c>
      <c r="D6946">
        <v>2.2147476819213202E-3</v>
      </c>
      <c r="E6946">
        <v>0.36258008651082702</v>
      </c>
      <c r="F6946">
        <v>4.73911443586085E-3</v>
      </c>
      <c r="G6946">
        <v>4.8975657150044101E-2</v>
      </c>
      <c r="H6946">
        <v>8.0962674147204206E-2</v>
      </c>
      <c r="I6946">
        <v>1.08978709258198E-2</v>
      </c>
      <c r="J6946">
        <v>-0.73889421772028696</v>
      </c>
      <c r="K6946">
        <v>-0.183697626475049</v>
      </c>
      <c r="L6946">
        <v>0.93190537116084704</v>
      </c>
      <c r="M6946">
        <v>-0.20380766213329099</v>
      </c>
      <c r="N6946">
        <v>-0.560296944857958</v>
      </c>
      <c r="O6946" s="1">
        <v>-0.37376056902374499</v>
      </c>
      <c r="P6946">
        <v>-0.46426734118246499</v>
      </c>
      <c r="Q6946">
        <v>-0.61383108014515397</v>
      </c>
      <c r="R6946" t="s">
        <v>22</v>
      </c>
      <c r="S6946" t="s">
        <v>50</v>
      </c>
    </row>
    <row r="6947" spans="1:20" x14ac:dyDescent="0.2">
      <c r="A6947">
        <v>1733905</v>
      </c>
      <c r="B6947">
        <v>6.0586296476158701E-2</v>
      </c>
      <c r="C6947" s="2">
        <v>1.55582302069909E-5</v>
      </c>
      <c r="D6947" s="2">
        <v>6.3968424826065705E-10</v>
      </c>
      <c r="E6947">
        <v>4.6355905944697101E-2</v>
      </c>
      <c r="F6947">
        <v>0.50016609956061198</v>
      </c>
      <c r="G6947">
        <v>2.5133152931518499E-3</v>
      </c>
      <c r="H6947">
        <v>0.59370693190944301</v>
      </c>
      <c r="I6947">
        <v>1.8258166195871601E-3</v>
      </c>
      <c r="J6947">
        <v>0.63887392432894097</v>
      </c>
      <c r="K6947">
        <v>-0.67472310190190299</v>
      </c>
      <c r="L6947">
        <v>-1.1790269838821501</v>
      </c>
      <c r="M6947">
        <v>-0.30577608775177101</v>
      </c>
      <c r="N6947">
        <v>0.14551327623205501</v>
      </c>
      <c r="O6947">
        <v>0.58649774242192598</v>
      </c>
      <c r="P6947">
        <v>-9.2812077549202995E-2</v>
      </c>
      <c r="Q6947">
        <v>0.88297827343914903</v>
      </c>
      <c r="R6947" t="s">
        <v>3330</v>
      </c>
      <c r="S6947" t="s">
        <v>1767</v>
      </c>
      <c r="T6947" s="1" t="s">
        <v>3331</v>
      </c>
    </row>
    <row r="6948" spans="1:20" hidden="1" x14ac:dyDescent="0.2">
      <c r="A6948">
        <v>1815219</v>
      </c>
      <c r="B6948">
        <v>0.54031566957268096</v>
      </c>
      <c r="C6948" s="2">
        <v>3.8089645067715397E-5</v>
      </c>
      <c r="D6948">
        <v>7.2390354140664401E-2</v>
      </c>
      <c r="E6948">
        <v>7.6609585702799299E-3</v>
      </c>
      <c r="F6948">
        <v>1.43091871498867E-4</v>
      </c>
      <c r="G6948">
        <v>0.219077644639494</v>
      </c>
      <c r="H6948">
        <v>0.14075339052500699</v>
      </c>
      <c r="I6948" s="2">
        <v>8.9324944015813295E-11</v>
      </c>
      <c r="J6948">
        <v>-0.30588893941165202</v>
      </c>
      <c r="K6948">
        <v>-0.90058327851453601</v>
      </c>
      <c r="L6948">
        <v>-0.37450718209567402</v>
      </c>
      <c r="M6948">
        <v>-0.57780255525207302</v>
      </c>
      <c r="N6948">
        <v>-0.951679751074477</v>
      </c>
      <c r="O6948" s="1">
        <v>-0.29374336521612998</v>
      </c>
      <c r="P6948">
        <v>-0.32660343467931102</v>
      </c>
      <c r="Q6948">
        <v>-1.8148712834207399</v>
      </c>
      <c r="R6948" t="s">
        <v>22</v>
      </c>
      <c r="S6948" t="s">
        <v>22</v>
      </c>
    </row>
    <row r="6949" spans="1:20" hidden="1" x14ac:dyDescent="0.2">
      <c r="A6949">
        <v>1987405</v>
      </c>
      <c r="B6949">
        <v>0.72891813145832196</v>
      </c>
      <c r="C6949" s="2">
        <v>2.48119132052581E-5</v>
      </c>
      <c r="D6949" s="2">
        <v>1.61295111969811E-9</v>
      </c>
      <c r="E6949" s="2">
        <v>1.2508071349137299E-9</v>
      </c>
      <c r="F6949">
        <v>2.65327954538488E-2</v>
      </c>
      <c r="G6949">
        <v>0.78919787165751398</v>
      </c>
      <c r="H6949">
        <v>4.1610396455555303E-2</v>
      </c>
      <c r="I6949">
        <v>0.13307151549705601</v>
      </c>
      <c r="J6949">
        <v>8.9902531948783199E-2</v>
      </c>
      <c r="K6949">
        <v>-0.69044027202361302</v>
      </c>
      <c r="L6949">
        <v>-1.08240831069892</v>
      </c>
      <c r="M6949">
        <v>-1.0043794618663999</v>
      </c>
      <c r="N6949">
        <v>-0.37121238961681602</v>
      </c>
      <c r="O6949" s="1">
        <v>5.6343574393694001E-2</v>
      </c>
      <c r="P6949">
        <v>-0.34379424766447297</v>
      </c>
      <c r="Q6949">
        <v>0.35133233475054798</v>
      </c>
      <c r="R6949" t="s">
        <v>22</v>
      </c>
      <c r="S6949" t="s">
        <v>50</v>
      </c>
    </row>
    <row r="6950" spans="1:20" hidden="1" x14ac:dyDescent="0.2">
      <c r="A6950">
        <v>977055</v>
      </c>
      <c r="B6950">
        <v>6.9691544180906497E-3</v>
      </c>
      <c r="C6950">
        <v>4.9514378883211505E-4</v>
      </c>
      <c r="D6950">
        <v>5.3127203156914098E-2</v>
      </c>
      <c r="E6950">
        <v>0.61983689255140195</v>
      </c>
      <c r="F6950">
        <v>0.14218522349038301</v>
      </c>
      <c r="G6950" s="2">
        <v>4.5875819349529599E-12</v>
      </c>
      <c r="H6950">
        <v>2.72966120339042E-2</v>
      </c>
      <c r="I6950">
        <v>1.52692215621393E-2</v>
      </c>
      <c r="J6950">
        <v>0.934166358766783</v>
      </c>
      <c r="K6950">
        <v>0.68470702299238095</v>
      </c>
      <c r="L6950">
        <v>0.44721735716925298</v>
      </c>
      <c r="M6950">
        <v>0.12585362477211401</v>
      </c>
      <c r="N6950">
        <v>0.36695540684359201</v>
      </c>
      <c r="O6950" s="1">
        <v>1.83717717296936</v>
      </c>
      <c r="P6950">
        <v>0.42952764282487099</v>
      </c>
      <c r="Q6950">
        <v>0.72953049184110497</v>
      </c>
      <c r="R6950" t="s">
        <v>2576</v>
      </c>
      <c r="S6950" t="s">
        <v>2577</v>
      </c>
    </row>
    <row r="6951" spans="1:20" x14ac:dyDescent="0.2">
      <c r="A6951">
        <v>1741660</v>
      </c>
      <c r="B6951" s="2">
        <v>3.2531839940088402E-9</v>
      </c>
      <c r="C6951" s="2">
        <v>1.50754564172918E-7</v>
      </c>
      <c r="D6951">
        <v>8.3947247921406704E-2</v>
      </c>
      <c r="E6951" s="2">
        <v>5.9196573486406496E-9</v>
      </c>
      <c r="F6951" s="2">
        <v>4.6479215981966299E-9</v>
      </c>
      <c r="G6951" s="2">
        <v>4.6627206670118997E-10</v>
      </c>
      <c r="H6951" s="2">
        <v>4.6670745946713501E-8</v>
      </c>
      <c r="I6951" s="2">
        <v>4.7553869429745403E-9</v>
      </c>
      <c r="J6951">
        <v>3.28323468434216</v>
      </c>
      <c r="K6951">
        <v>1.77911441116817</v>
      </c>
      <c r="L6951">
        <v>0.51463457658226697</v>
      </c>
      <c r="M6951">
        <v>2.1420486861152499</v>
      </c>
      <c r="N6951">
        <v>2.3445223709473302</v>
      </c>
      <c r="O6951" s="1">
        <v>2.3014798058133001</v>
      </c>
      <c r="P6951">
        <v>2.0241804202069398</v>
      </c>
      <c r="Q6951">
        <v>2.7881963891436499</v>
      </c>
      <c r="R6951" t="s">
        <v>22</v>
      </c>
      <c r="S6951" t="s">
        <v>278</v>
      </c>
      <c r="T6951" s="1" t="s">
        <v>3332</v>
      </c>
    </row>
    <row r="6952" spans="1:20" hidden="1" x14ac:dyDescent="0.2">
      <c r="A6952">
        <v>466441</v>
      </c>
      <c r="B6952">
        <v>5.4140789120086998E-2</v>
      </c>
      <c r="C6952">
        <v>0.72017724124875904</v>
      </c>
      <c r="D6952">
        <v>0.10223711165360801</v>
      </c>
      <c r="E6952">
        <v>2.56900080123752E-3</v>
      </c>
      <c r="F6952">
        <v>0.10493786065689201</v>
      </c>
      <c r="G6952">
        <v>0.112280781446702</v>
      </c>
      <c r="H6952">
        <v>2.7617097295730999E-2</v>
      </c>
      <c r="I6952">
        <v>3.2242062328660698E-2</v>
      </c>
      <c r="J6952">
        <v>1.43655402597339</v>
      </c>
      <c r="K6952">
        <v>-0.105095283873853</v>
      </c>
      <c r="L6952">
        <v>0.52968980342019001</v>
      </c>
      <c r="M6952">
        <v>1.3191452796353</v>
      </c>
      <c r="N6952">
        <v>0.82256362885617795</v>
      </c>
      <c r="O6952" s="1">
        <v>0.56982513840837001</v>
      </c>
      <c r="P6952">
        <v>0.66085448068678498</v>
      </c>
      <c r="Q6952">
        <v>1.3380120650465299</v>
      </c>
      <c r="R6952" t="s">
        <v>3333</v>
      </c>
      <c r="S6952" t="s">
        <v>3334</v>
      </c>
    </row>
    <row r="6953" spans="1:20" hidden="1" x14ac:dyDescent="0.2">
      <c r="A6953">
        <v>1987787</v>
      </c>
      <c r="B6953">
        <v>2.6281555520175399E-4</v>
      </c>
      <c r="C6953">
        <v>0.23106448104972499</v>
      </c>
      <c r="D6953">
        <v>8.3067912724692106E-2</v>
      </c>
      <c r="E6953">
        <v>5.03218357299876E-2</v>
      </c>
      <c r="F6953">
        <v>5.5216282286905697E-3</v>
      </c>
      <c r="G6953">
        <v>0.74087403465734403</v>
      </c>
      <c r="H6953">
        <v>0.79654626858363298</v>
      </c>
      <c r="I6953">
        <v>4.4090279373846901E-2</v>
      </c>
      <c r="J6953">
        <v>1.38466134472253</v>
      </c>
      <c r="K6953">
        <v>-0.310045794981889</v>
      </c>
      <c r="L6953">
        <v>0.551777796937031</v>
      </c>
      <c r="M6953">
        <v>0.52130061682259599</v>
      </c>
      <c r="N6953">
        <v>0.67738137699597201</v>
      </c>
      <c r="O6953" s="1">
        <v>7.3640487808712699E-2</v>
      </c>
      <c r="P6953">
        <v>-6.7625932115310802E-2</v>
      </c>
      <c r="Q6953">
        <v>0.52155017056397601</v>
      </c>
      <c r="R6953" t="s">
        <v>3335</v>
      </c>
      <c r="S6953" t="s">
        <v>3336</v>
      </c>
    </row>
    <row r="6954" spans="1:20" hidden="1" x14ac:dyDescent="0.2">
      <c r="A6954">
        <v>430791</v>
      </c>
      <c r="B6954">
        <v>0.14365458149871299</v>
      </c>
      <c r="C6954" s="2">
        <v>9.1115691035295498E-5</v>
      </c>
      <c r="D6954">
        <v>0.19306343724720301</v>
      </c>
      <c r="E6954">
        <v>0.72681595988654901</v>
      </c>
      <c r="F6954">
        <v>7.2582945717124203E-2</v>
      </c>
      <c r="G6954">
        <v>0.43051886919472399</v>
      </c>
      <c r="H6954">
        <v>0.52395309758340303</v>
      </c>
      <c r="I6954">
        <v>1.35256519399226E-3</v>
      </c>
      <c r="J6954">
        <v>0.53812938144779898</v>
      </c>
      <c r="K6954">
        <v>-0.73511458973634902</v>
      </c>
      <c r="L6954">
        <v>0.30505743386987</v>
      </c>
      <c r="M6954">
        <v>8.2678848406815497E-2</v>
      </c>
      <c r="N6954">
        <v>-0.358772491064413</v>
      </c>
      <c r="O6954" s="1">
        <v>0.15514322574516101</v>
      </c>
      <c r="P6954">
        <v>-0.129301360365043</v>
      </c>
      <c r="Q6954">
        <v>0.95291897686047899</v>
      </c>
      <c r="R6954" t="s">
        <v>3337</v>
      </c>
      <c r="S6954" t="s">
        <v>3158</v>
      </c>
    </row>
    <row r="6955" spans="1:20" hidden="1" x14ac:dyDescent="0.2">
      <c r="A6955">
        <v>1702465</v>
      </c>
      <c r="B6955">
        <v>0.55479258710948298</v>
      </c>
      <c r="C6955">
        <v>2.0428212293044702E-3</v>
      </c>
      <c r="D6955">
        <v>0.24635117297859399</v>
      </c>
      <c r="E6955">
        <v>0.14039264066500701</v>
      </c>
      <c r="F6955">
        <v>0.13313879961530201</v>
      </c>
      <c r="G6955">
        <v>0.29722536904334801</v>
      </c>
      <c r="H6955">
        <v>0.56910838531402896</v>
      </c>
      <c r="I6955">
        <v>0.420470957307372</v>
      </c>
      <c r="J6955">
        <v>0.416388043442039</v>
      </c>
      <c r="K6955">
        <v>-1.13136658399865</v>
      </c>
      <c r="L6955">
        <v>0.43531023858960499</v>
      </c>
      <c r="M6955">
        <v>-0.61640612157623698</v>
      </c>
      <c r="N6955">
        <v>-0.56388473205717404</v>
      </c>
      <c r="O6955" s="1">
        <v>-0.29983236565383298</v>
      </c>
      <c r="P6955">
        <v>-0.20781571309124899</v>
      </c>
      <c r="Q6955">
        <v>-0.34161748117896501</v>
      </c>
      <c r="R6955" t="s">
        <v>22</v>
      </c>
      <c r="S6955" t="s">
        <v>22</v>
      </c>
    </row>
    <row r="6956" spans="1:20" hidden="1" x14ac:dyDescent="0.2">
      <c r="A6956">
        <v>1714227</v>
      </c>
      <c r="B6956">
        <v>4.0994202954938198E-3</v>
      </c>
      <c r="C6956">
        <v>1.11030605017497E-2</v>
      </c>
      <c r="D6956">
        <v>0.128587108581103</v>
      </c>
      <c r="E6956">
        <v>0.39182165137314801</v>
      </c>
      <c r="F6956">
        <v>5.3884715006414698E-3</v>
      </c>
      <c r="G6956">
        <v>3.0351800903235999E-3</v>
      </c>
      <c r="H6956">
        <v>0.64147499013562004</v>
      </c>
      <c r="I6956">
        <v>0.134701568304127</v>
      </c>
      <c r="J6956">
        <v>1.2041908144900899</v>
      </c>
      <c r="K6956">
        <v>0.78958209037994098</v>
      </c>
      <c r="L6956">
        <v>-0.39765267456460401</v>
      </c>
      <c r="M6956">
        <v>0.270522279405493</v>
      </c>
      <c r="N6956">
        <v>1.0209924018855201</v>
      </c>
      <c r="O6956" s="1">
        <v>0.83737995548674604</v>
      </c>
      <c r="P6956">
        <v>0.15419637173631601</v>
      </c>
      <c r="Q6956">
        <v>0.51734346347087701</v>
      </c>
      <c r="R6956" t="s">
        <v>22</v>
      </c>
      <c r="S6956" t="s">
        <v>22</v>
      </c>
    </row>
    <row r="6957" spans="1:20" hidden="1" x14ac:dyDescent="0.2">
      <c r="A6957">
        <v>1879253</v>
      </c>
      <c r="B6957">
        <v>7.4697275133145998E-4</v>
      </c>
      <c r="C6957">
        <v>0.389736234062459</v>
      </c>
      <c r="D6957">
        <v>0.19136849785502499</v>
      </c>
      <c r="E6957">
        <v>0.51158740293937999</v>
      </c>
      <c r="F6957" s="2">
        <v>4.01352729747562E-6</v>
      </c>
      <c r="G6957">
        <v>1.13021912112784E-3</v>
      </c>
      <c r="H6957">
        <v>2.61175483598176E-2</v>
      </c>
      <c r="I6957">
        <v>1.22393719925319E-4</v>
      </c>
      <c r="J6957">
        <v>-1.6433407810992999</v>
      </c>
      <c r="K6957">
        <v>-0.46954185655394498</v>
      </c>
      <c r="L6957">
        <v>-0.85624490943446996</v>
      </c>
      <c r="M6957">
        <v>-0.441151761262636</v>
      </c>
      <c r="N6957">
        <v>-1.76326957426499</v>
      </c>
      <c r="O6957" s="1">
        <v>-1.2559790982499499</v>
      </c>
      <c r="P6957">
        <v>-1.0398888087862701</v>
      </c>
      <c r="Q6957">
        <v>-1.62985340704852</v>
      </c>
      <c r="R6957" t="s">
        <v>22</v>
      </c>
      <c r="S6957" t="s">
        <v>22</v>
      </c>
    </row>
    <row r="6958" spans="1:20" hidden="1" x14ac:dyDescent="0.2">
      <c r="A6958">
        <v>1989043</v>
      </c>
      <c r="B6958">
        <v>3.2005239068628101E-2</v>
      </c>
      <c r="C6958">
        <v>0.43724476480813701</v>
      </c>
      <c r="D6958">
        <v>0.68257964423639905</v>
      </c>
      <c r="E6958">
        <v>0.18257588292295601</v>
      </c>
      <c r="F6958">
        <v>0.108774065665659</v>
      </c>
      <c r="G6958">
        <v>0.79807297372388697</v>
      </c>
      <c r="H6958">
        <v>0.27435004215305198</v>
      </c>
      <c r="I6958" s="2">
        <v>3.1167318911525301E-8</v>
      </c>
      <c r="J6958">
        <v>0.65811433499999905</v>
      </c>
      <c r="K6958">
        <v>-0.143057425076694</v>
      </c>
      <c r="L6958">
        <v>-9.33501317003822E-2</v>
      </c>
      <c r="M6958">
        <v>-0.28733892329539501</v>
      </c>
      <c r="N6958">
        <v>-0.31346778582603102</v>
      </c>
      <c r="O6958" s="1">
        <v>4.5034212610049799E-2</v>
      </c>
      <c r="P6958">
        <v>-0.205431097472522</v>
      </c>
      <c r="Q6958">
        <v>-1.24495372925325</v>
      </c>
      <c r="R6958" t="s">
        <v>22</v>
      </c>
      <c r="S6958" t="s">
        <v>22</v>
      </c>
    </row>
    <row r="6959" spans="1:20" x14ac:dyDescent="0.2">
      <c r="A6959">
        <v>1906748</v>
      </c>
      <c r="B6959">
        <v>4.4759016647730196E-3</v>
      </c>
      <c r="C6959" s="2">
        <v>2.0082092884365199E-7</v>
      </c>
      <c r="D6959" s="2">
        <v>6.4168627637409396E-10</v>
      </c>
      <c r="E6959">
        <v>4.7287285901879902E-3</v>
      </c>
      <c r="F6959">
        <v>0.147265946379114</v>
      </c>
      <c r="G6959">
        <v>2.19326700036225E-4</v>
      </c>
      <c r="H6959" s="2">
        <v>3.6098962710662802E-5</v>
      </c>
      <c r="I6959">
        <v>0.92753411488297999</v>
      </c>
      <c r="J6959">
        <v>-0.54076506290912096</v>
      </c>
      <c r="K6959">
        <v>1.1145487003238801</v>
      </c>
      <c r="L6959">
        <v>2.0431757999200202</v>
      </c>
      <c r="M6959">
        <v>0.65311494343406495</v>
      </c>
      <c r="N6959">
        <v>-0.23502605046635699</v>
      </c>
      <c r="O6959" s="1">
        <v>0.534319879789519</v>
      </c>
      <c r="P6959">
        <v>0.76893614237222796</v>
      </c>
      <c r="Q6959">
        <v>2.1792017439879401E-2</v>
      </c>
      <c r="R6959" t="s">
        <v>3338</v>
      </c>
      <c r="S6959" t="s">
        <v>3339</v>
      </c>
      <c r="T6959" s="1" t="s">
        <v>3340</v>
      </c>
    </row>
    <row r="6960" spans="1:20" hidden="1" x14ac:dyDescent="0.2">
      <c r="A6960">
        <v>1739240</v>
      </c>
      <c r="B6960">
        <v>1.46532641073413E-2</v>
      </c>
      <c r="C6960">
        <v>2.0374899189925999E-3</v>
      </c>
      <c r="D6960">
        <v>1.0817744991260499E-3</v>
      </c>
      <c r="E6960">
        <v>0.13702070238283301</v>
      </c>
      <c r="F6960">
        <v>3.3816808476905699E-2</v>
      </c>
      <c r="G6960">
        <v>0.34700711203879597</v>
      </c>
      <c r="H6960">
        <v>4.2710329123237002E-3</v>
      </c>
      <c r="I6960">
        <v>1.40732574626751E-2</v>
      </c>
      <c r="J6960">
        <v>0.68774955688036299</v>
      </c>
      <c r="K6960">
        <v>-0.46965700356531298</v>
      </c>
      <c r="L6960">
        <v>-0.52799157699224297</v>
      </c>
      <c r="M6960">
        <v>0.263996439061495</v>
      </c>
      <c r="N6960">
        <v>0.49450457445194301</v>
      </c>
      <c r="O6960" s="1">
        <v>0.158351347931519</v>
      </c>
      <c r="P6960">
        <v>-0.47909967176226897</v>
      </c>
      <c r="Q6960">
        <v>0.68097354161371204</v>
      </c>
      <c r="R6960" t="s">
        <v>3341</v>
      </c>
      <c r="S6960" t="s">
        <v>2941</v>
      </c>
    </row>
    <row r="6961" spans="1:20" hidden="1" x14ac:dyDescent="0.2">
      <c r="A6961">
        <v>661392</v>
      </c>
      <c r="B6961">
        <v>0.430398155445534</v>
      </c>
      <c r="C6961">
        <v>3.8762666312846199E-4</v>
      </c>
      <c r="D6961">
        <v>5.6609737223711103E-4</v>
      </c>
      <c r="E6961">
        <v>0.81293086872102904</v>
      </c>
      <c r="F6961">
        <v>0.113829796144508</v>
      </c>
      <c r="G6961">
        <v>0.78694687592698198</v>
      </c>
      <c r="H6961">
        <v>7.5380389965508101E-3</v>
      </c>
      <c r="I6961">
        <v>0.53916710685415103</v>
      </c>
      <c r="J6961">
        <v>0.36249236557654801</v>
      </c>
      <c r="K6961">
        <v>-0.916924750239557</v>
      </c>
      <c r="L6961">
        <v>-1.2262428896447</v>
      </c>
      <c r="M6961">
        <v>-9.9065897441938902E-2</v>
      </c>
      <c r="N6961">
        <v>-0.44180153116287602</v>
      </c>
      <c r="O6961">
        <v>-5.87731720990812E-2</v>
      </c>
      <c r="P6961">
        <v>-0.79043819454797903</v>
      </c>
      <c r="Q6961">
        <v>-0.21421687852498</v>
      </c>
      <c r="R6961" t="s">
        <v>3342</v>
      </c>
      <c r="S6961" t="s">
        <v>93</v>
      </c>
    </row>
    <row r="6962" spans="1:20" x14ac:dyDescent="0.2">
      <c r="A6962">
        <v>1745573</v>
      </c>
      <c r="B6962">
        <v>0.74007401685492002</v>
      </c>
      <c r="C6962">
        <v>2.7532968421336599E-2</v>
      </c>
      <c r="D6962">
        <v>1.0486618812575101E-3</v>
      </c>
      <c r="E6962" s="2">
        <v>2.3623448711672802E-6</v>
      </c>
      <c r="F6962">
        <v>3.39938255797297E-2</v>
      </c>
      <c r="G6962" s="2">
        <v>1.8377533499033E-5</v>
      </c>
      <c r="H6962">
        <v>0.14019321103936899</v>
      </c>
      <c r="I6962" s="2">
        <v>3.3395582898562203E-5</v>
      </c>
      <c r="J6962">
        <v>7.6535515905524307E-2</v>
      </c>
      <c r="K6962">
        <v>-0.28571965676350902</v>
      </c>
      <c r="L6962">
        <v>-0.45956169448011203</v>
      </c>
      <c r="M6962">
        <v>-0.64644036108908098</v>
      </c>
      <c r="N6962">
        <v>-0.29950022596339199</v>
      </c>
      <c r="O6962">
        <v>0.68092572235660198</v>
      </c>
      <c r="P6962">
        <v>-0.20895017154134601</v>
      </c>
      <c r="Q6962">
        <v>0.79000821994791504</v>
      </c>
      <c r="R6962" t="s">
        <v>3343</v>
      </c>
      <c r="S6962" t="s">
        <v>3345</v>
      </c>
      <c r="T6962" s="1" t="s">
        <v>3344</v>
      </c>
    </row>
    <row r="6963" spans="1:20" hidden="1" x14ac:dyDescent="0.2">
      <c r="A6963">
        <v>54355</v>
      </c>
      <c r="B6963">
        <v>0.31535387457514402</v>
      </c>
      <c r="C6963">
        <v>2.7426878492574401E-4</v>
      </c>
      <c r="D6963">
        <v>0.864373207527106</v>
      </c>
      <c r="E6963">
        <v>0.16753088380436901</v>
      </c>
      <c r="F6963">
        <v>0.40863637302477401</v>
      </c>
      <c r="G6963" s="2">
        <v>1.96383288352564E-6</v>
      </c>
      <c r="H6963">
        <v>0.211776405968533</v>
      </c>
      <c r="I6963">
        <v>2.21366304500492E-2</v>
      </c>
      <c r="J6963">
        <v>-0.26953891861212098</v>
      </c>
      <c r="K6963">
        <v>0.96037646107157504</v>
      </c>
      <c r="L6963">
        <v>-4.8556825860952599E-2</v>
      </c>
      <c r="M6963">
        <v>-0.29998671407271099</v>
      </c>
      <c r="N6963">
        <v>0.178595641184156</v>
      </c>
      <c r="O6963" s="1">
        <v>1.07923165318683</v>
      </c>
      <c r="P6963">
        <v>0.28822742531616702</v>
      </c>
      <c r="Q6963">
        <v>0.54022412896091199</v>
      </c>
      <c r="R6963" t="s">
        <v>22</v>
      </c>
      <c r="S6963" t="s">
        <v>22</v>
      </c>
    </row>
    <row r="6964" spans="1:20" x14ac:dyDescent="0.2">
      <c r="A6964">
        <v>1893641</v>
      </c>
      <c r="B6964">
        <v>0.14105277373658301</v>
      </c>
      <c r="C6964">
        <v>0.13623016788350001</v>
      </c>
      <c r="D6964" s="2">
        <v>2.6019228747090801E-5</v>
      </c>
      <c r="E6964" s="2">
        <v>5.3376563970266905E-7</v>
      </c>
      <c r="F6964">
        <v>0.60085803215098799</v>
      </c>
      <c r="G6964">
        <v>0.96091069255460604</v>
      </c>
      <c r="H6964">
        <v>3.1636431815786699E-3</v>
      </c>
      <c r="I6964">
        <v>0.908859546729747</v>
      </c>
      <c r="J6964">
        <v>0.38292044333487002</v>
      </c>
      <c r="K6964">
        <v>-0.326320487451146</v>
      </c>
      <c r="L6964">
        <v>-1.1177912286985701</v>
      </c>
      <c r="M6964">
        <v>-1.32300443262759</v>
      </c>
      <c r="N6964">
        <v>-0.124340075641861</v>
      </c>
      <c r="O6964" s="1">
        <v>9.7786070641223705E-3</v>
      </c>
      <c r="P6964">
        <v>-0.66851349639967705</v>
      </c>
      <c r="Q6964">
        <v>3.4919654966211397E-2</v>
      </c>
      <c r="R6964" t="s">
        <v>739</v>
      </c>
      <c r="S6964" t="s">
        <v>740</v>
      </c>
      <c r="T6964" s="1" t="s">
        <v>3346</v>
      </c>
    </row>
    <row r="6965" spans="1:20" x14ac:dyDescent="0.2">
      <c r="A6965">
        <v>1784117</v>
      </c>
      <c r="B6965">
        <v>8.6050897589077399E-2</v>
      </c>
      <c r="C6965">
        <v>0.16986681485504501</v>
      </c>
      <c r="D6965">
        <v>0.69021314707396897</v>
      </c>
      <c r="E6965">
        <v>4.8484445666430398E-2</v>
      </c>
      <c r="F6965">
        <v>0.43965739051339697</v>
      </c>
      <c r="G6965">
        <v>0.93060578549566297</v>
      </c>
      <c r="H6965">
        <v>0.19659837785193299</v>
      </c>
      <c r="I6965">
        <v>0.24305151333243799</v>
      </c>
      <c r="J6965">
        <v>-3.44453759164338</v>
      </c>
      <c r="K6965">
        <v>2.1769110234954101</v>
      </c>
      <c r="L6965">
        <v>0.64290347977089501</v>
      </c>
      <c r="M6965">
        <v>3.7578254766108601</v>
      </c>
      <c r="N6965">
        <v>1.37484057024802</v>
      </c>
      <c r="O6965" s="1">
        <v>-0.14603629940626001</v>
      </c>
      <c r="P6965">
        <v>2.1230355801301499</v>
      </c>
      <c r="Q6965">
        <v>3.5547612140582698</v>
      </c>
      <c r="R6965" t="s">
        <v>3347</v>
      </c>
      <c r="S6965" t="s">
        <v>267</v>
      </c>
      <c r="T6965" s="1" t="s">
        <v>3348</v>
      </c>
    </row>
    <row r="6966" spans="1:20" hidden="1" x14ac:dyDescent="0.2">
      <c r="A6966">
        <v>1795213</v>
      </c>
      <c r="B6966">
        <v>0.38913983067990099</v>
      </c>
      <c r="C6966">
        <v>0.60221775510071596</v>
      </c>
      <c r="D6966">
        <v>0.32642133898766901</v>
      </c>
      <c r="E6966" s="2">
        <v>5.7705424160358703E-5</v>
      </c>
      <c r="F6966">
        <v>2.5510799716533802E-2</v>
      </c>
      <c r="G6966" s="2">
        <v>2.2591081720928601E-8</v>
      </c>
      <c r="H6966">
        <v>0.17160209231338899</v>
      </c>
      <c r="I6966">
        <v>0.58524847594729501</v>
      </c>
      <c r="J6966">
        <v>0.177736285154034</v>
      </c>
      <c r="K6966">
        <v>9.2734826740119999E-2</v>
      </c>
      <c r="L6966">
        <v>0.172306981981873</v>
      </c>
      <c r="M6966">
        <v>-0.57724621449615698</v>
      </c>
      <c r="N6966">
        <v>-0.31687215646329697</v>
      </c>
      <c r="O6966" s="1">
        <v>1.2276770651201401</v>
      </c>
      <c r="P6966">
        <v>0.22740834531180701</v>
      </c>
      <c r="Q6966">
        <v>0.100983592840919</v>
      </c>
      <c r="R6966" t="s">
        <v>3349</v>
      </c>
      <c r="S6966" t="s">
        <v>3350</v>
      </c>
    </row>
    <row r="6967" spans="1:20" hidden="1" x14ac:dyDescent="0.2">
      <c r="A6967">
        <v>1742734</v>
      </c>
      <c r="B6967">
        <v>0.92758566403726705</v>
      </c>
      <c r="C6967">
        <v>0.13862026028129201</v>
      </c>
      <c r="D6967">
        <v>8.3985911661782403E-2</v>
      </c>
      <c r="E6967" s="2">
        <v>3.54090402724501E-10</v>
      </c>
      <c r="F6967">
        <v>3.6869635265503399E-3</v>
      </c>
      <c r="G6967">
        <v>0.48525025488144002</v>
      </c>
      <c r="H6967">
        <v>0.673305473300428</v>
      </c>
      <c r="I6967">
        <v>0.46378270181728798</v>
      </c>
      <c r="J6967">
        <v>2.62512110210791E-2</v>
      </c>
      <c r="K6967">
        <v>0.28470916753266001</v>
      </c>
      <c r="L6967">
        <v>-0.35407026625694099</v>
      </c>
      <c r="M6967">
        <v>-1.4087424330099501</v>
      </c>
      <c r="N6967">
        <v>-0.51793533463212804</v>
      </c>
      <c r="O6967" s="1">
        <v>-0.12367697280805399</v>
      </c>
      <c r="P6967">
        <v>8.9712295469295697E-2</v>
      </c>
      <c r="Q6967">
        <v>-0.179909561077082</v>
      </c>
      <c r="R6967" t="s">
        <v>22</v>
      </c>
      <c r="S6967" t="s">
        <v>3351</v>
      </c>
    </row>
    <row r="6968" spans="1:20" hidden="1" x14ac:dyDescent="0.2">
      <c r="A6968">
        <v>1883134</v>
      </c>
      <c r="B6968">
        <v>0.61379799788654499</v>
      </c>
      <c r="C6968">
        <v>0.71852972520855496</v>
      </c>
      <c r="D6968">
        <v>1.38841115022911E-3</v>
      </c>
      <c r="E6968">
        <v>2.1482087331077301E-2</v>
      </c>
      <c r="F6968">
        <v>8.9074884120809994E-2</v>
      </c>
      <c r="G6968" s="2">
        <v>6.2297804916841499E-6</v>
      </c>
      <c r="H6968">
        <v>0.59116292932088998</v>
      </c>
      <c r="I6968">
        <v>0.66604955156951096</v>
      </c>
      <c r="J6968">
        <v>-0.13963020958518901</v>
      </c>
      <c r="K6968">
        <v>-7.62985631245581E-2</v>
      </c>
      <c r="L6968">
        <v>-0.72566582858309203</v>
      </c>
      <c r="M6968">
        <v>-0.58114878605323195</v>
      </c>
      <c r="N6968">
        <v>0.34729012583108498</v>
      </c>
      <c r="O6968" s="1">
        <v>0.94237287409979498</v>
      </c>
      <c r="P6968">
        <v>-0.11859723354881301</v>
      </c>
      <c r="Q6968">
        <v>0.118073041040838</v>
      </c>
      <c r="R6968" t="s">
        <v>22</v>
      </c>
      <c r="S6968" t="s">
        <v>22</v>
      </c>
    </row>
    <row r="6969" spans="1:20" hidden="1" x14ac:dyDescent="0.2">
      <c r="A6969">
        <v>1978012</v>
      </c>
      <c r="B6969">
        <v>4.8819849013074399E-3</v>
      </c>
      <c r="C6969">
        <v>1.16986789140318E-2</v>
      </c>
      <c r="D6969">
        <v>0.134663709502224</v>
      </c>
      <c r="E6969">
        <v>0.51218283973125101</v>
      </c>
      <c r="F6969" s="2">
        <v>3.3832045013652803E-5</v>
      </c>
      <c r="G6969">
        <v>7.8825220869120204E-3</v>
      </c>
      <c r="H6969">
        <v>0.24144864467404301</v>
      </c>
      <c r="I6969">
        <v>0.13489056556412399</v>
      </c>
      <c r="J6969">
        <v>-0.75669780132923004</v>
      </c>
      <c r="K6969">
        <v>0.57332593963784895</v>
      </c>
      <c r="L6969">
        <v>-0.40753342878065502</v>
      </c>
      <c r="M6969">
        <v>-0.17283498322346799</v>
      </c>
      <c r="N6969">
        <v>-0.90016627544042604</v>
      </c>
      <c r="O6969" s="1">
        <v>0.46866503903453299</v>
      </c>
      <c r="P6969">
        <v>-0.27409137580937398</v>
      </c>
      <c r="Q6969">
        <v>-0.38042933382745497</v>
      </c>
      <c r="R6969" t="s">
        <v>3352</v>
      </c>
      <c r="S6969" t="s">
        <v>399</v>
      </c>
    </row>
    <row r="6970" spans="1:20" hidden="1" x14ac:dyDescent="0.2">
      <c r="A6970">
        <v>1737415</v>
      </c>
      <c r="B6970">
        <v>0.11707216360188299</v>
      </c>
      <c r="C6970">
        <v>2.2582521357750399E-4</v>
      </c>
      <c r="D6970" s="2">
        <v>4.0948820608970599E-8</v>
      </c>
      <c r="E6970">
        <v>0.40083447086110102</v>
      </c>
      <c r="F6970">
        <v>0.86555879428524196</v>
      </c>
      <c r="G6970" s="2">
        <v>4.3948172810281699E-6</v>
      </c>
      <c r="H6970">
        <v>3.22889439108036E-2</v>
      </c>
      <c r="I6970">
        <v>8.1305082184472105E-2</v>
      </c>
      <c r="J6970">
        <v>0.393849287424334</v>
      </c>
      <c r="K6970">
        <v>0.67398922798643202</v>
      </c>
      <c r="L6970">
        <v>1.2137578177088899</v>
      </c>
      <c r="M6970">
        <v>-0.13793847177158799</v>
      </c>
      <c r="N6970">
        <v>3.6139880784875601E-2</v>
      </c>
      <c r="O6970" s="1">
        <v>0.856773119825049</v>
      </c>
      <c r="P6970">
        <v>0.39230078302153099</v>
      </c>
      <c r="Q6970">
        <v>-0.34328111312756698</v>
      </c>
      <c r="R6970" t="s">
        <v>61</v>
      </c>
      <c r="S6970" t="s">
        <v>22</v>
      </c>
    </row>
    <row r="6971" spans="1:20" hidden="1" x14ac:dyDescent="0.2">
      <c r="A6971">
        <v>1823659</v>
      </c>
      <c r="B6971">
        <v>6.8773205867352194E-2</v>
      </c>
      <c r="C6971">
        <v>3.07173376763021E-4</v>
      </c>
      <c r="D6971">
        <v>0.47997121557015898</v>
      </c>
      <c r="E6971">
        <v>0.41781025988369103</v>
      </c>
      <c r="F6971">
        <v>6.7132130874658996E-2</v>
      </c>
      <c r="G6971">
        <v>2.3464467413608601E-2</v>
      </c>
      <c r="H6971" s="2">
        <v>7.3648394696401698E-6</v>
      </c>
      <c r="I6971">
        <v>9.7492094022055303E-2</v>
      </c>
      <c r="J6971">
        <v>0.46754067607039201</v>
      </c>
      <c r="K6971">
        <v>-0.87252283643847595</v>
      </c>
      <c r="L6971">
        <v>0.218275835102163</v>
      </c>
      <c r="M6971">
        <v>-0.242231794388514</v>
      </c>
      <c r="N6971">
        <v>0.36464013665860401</v>
      </c>
      <c r="O6971" s="1">
        <v>-0.32507874330669501</v>
      </c>
      <c r="P6971">
        <v>-0.89799149070166695</v>
      </c>
      <c r="Q6971">
        <v>-0.34764632865398498</v>
      </c>
      <c r="R6971" t="s">
        <v>3353</v>
      </c>
      <c r="S6971" t="s">
        <v>164</v>
      </c>
    </row>
    <row r="6972" spans="1:20" hidden="1" x14ac:dyDescent="0.2">
      <c r="A6972">
        <v>1940178</v>
      </c>
      <c r="B6972">
        <v>0.173577135252515</v>
      </c>
      <c r="C6972">
        <v>8.8640668150108404E-4</v>
      </c>
      <c r="D6972">
        <v>4.4139616500034999E-3</v>
      </c>
      <c r="E6972" s="2">
        <v>7.7166269614255593E-6</v>
      </c>
      <c r="F6972" s="2">
        <v>2.6954933698266899E-5</v>
      </c>
      <c r="G6972">
        <v>2.18306217930192E-3</v>
      </c>
      <c r="H6972">
        <v>3.9379541715232697E-2</v>
      </c>
      <c r="I6972">
        <v>0.184156105067382</v>
      </c>
      <c r="J6972">
        <v>0.54710395431583803</v>
      </c>
      <c r="K6972">
        <v>1.03959678274957</v>
      </c>
      <c r="L6972">
        <v>1.11706957698677</v>
      </c>
      <c r="M6972">
        <v>2.0047482428438301</v>
      </c>
      <c r="N6972">
        <v>1.47773515818451</v>
      </c>
      <c r="O6972" s="1">
        <v>0.74691139945270002</v>
      </c>
      <c r="P6972">
        <v>0.62299509113627205</v>
      </c>
      <c r="Q6972">
        <v>0.496235701074629</v>
      </c>
      <c r="R6972" t="s">
        <v>22</v>
      </c>
      <c r="S6972" t="s">
        <v>622</v>
      </c>
    </row>
    <row r="6973" spans="1:20" hidden="1" x14ac:dyDescent="0.2">
      <c r="A6973">
        <v>1812142</v>
      </c>
      <c r="B6973" s="2">
        <v>1.32901758115028E-7</v>
      </c>
      <c r="C6973" s="2">
        <v>8.0849789992584801E-8</v>
      </c>
      <c r="D6973" s="2">
        <v>3.15514517902238E-5</v>
      </c>
      <c r="E6973">
        <v>2.9941296342448999E-2</v>
      </c>
      <c r="F6973" s="2">
        <v>1.5896590597216201E-10</v>
      </c>
      <c r="G6973" s="2">
        <v>2.0145326248010299E-6</v>
      </c>
      <c r="H6973" s="2">
        <v>1.3685892901931399E-7</v>
      </c>
      <c r="I6973" s="2">
        <v>8.1304573591167497E-10</v>
      </c>
      <c r="J6973">
        <v>1.9205902139744599</v>
      </c>
      <c r="K6973">
        <v>1.1583084475964001</v>
      </c>
      <c r="L6973">
        <v>1.02452266383035</v>
      </c>
      <c r="M6973">
        <v>0.39443322803990599</v>
      </c>
      <c r="N6973">
        <v>1.61251465368217</v>
      </c>
      <c r="O6973" s="1">
        <v>0.98511098198916702</v>
      </c>
      <c r="P6973">
        <v>1.23473732003415</v>
      </c>
      <c r="Q6973">
        <v>1.9451941202052501</v>
      </c>
      <c r="R6973" t="s">
        <v>22</v>
      </c>
      <c r="S6973" t="s">
        <v>1617</v>
      </c>
    </row>
    <row r="6974" spans="1:20" hidden="1" x14ac:dyDescent="0.2">
      <c r="A6974">
        <v>1662902</v>
      </c>
      <c r="B6974">
        <v>8.1709494234698306E-3</v>
      </c>
      <c r="C6974">
        <v>0.45471018641029298</v>
      </c>
      <c r="D6974">
        <v>0.31840475788581402</v>
      </c>
      <c r="E6974">
        <v>2.7115416488182501E-2</v>
      </c>
      <c r="F6974">
        <v>4.3618685860538398E-4</v>
      </c>
      <c r="G6974">
        <v>1.05371492243371E-3</v>
      </c>
      <c r="H6974">
        <v>0.25646882624024703</v>
      </c>
      <c r="I6974" s="2">
        <v>2.4741180079920501E-5</v>
      </c>
      <c r="J6974">
        <v>-0.75472047467384495</v>
      </c>
      <c r="K6974">
        <v>0.19341387250262701</v>
      </c>
      <c r="L6974">
        <v>0.30386272647023999</v>
      </c>
      <c r="M6974">
        <v>-0.70307454296121297</v>
      </c>
      <c r="N6974">
        <v>-0.83830497885964095</v>
      </c>
      <c r="O6974" s="1">
        <v>-0.73950114741487205</v>
      </c>
      <c r="P6974">
        <v>-0.28061193137834201</v>
      </c>
      <c r="Q6974">
        <v>-1.18067717824593</v>
      </c>
      <c r="R6974" t="s">
        <v>3354</v>
      </c>
      <c r="S6974" t="s">
        <v>87</v>
      </c>
    </row>
    <row r="6975" spans="1:20" hidden="1" x14ac:dyDescent="0.2">
      <c r="A6975">
        <v>1663176</v>
      </c>
      <c r="B6975">
        <v>0.126709138789044</v>
      </c>
      <c r="C6975">
        <v>7.2798687801466295E-4</v>
      </c>
      <c r="D6975">
        <v>4.0660824634641702E-3</v>
      </c>
      <c r="E6975">
        <v>2.7061205278543901E-2</v>
      </c>
      <c r="F6975">
        <v>1.7687552925119399E-3</v>
      </c>
      <c r="G6975">
        <v>0.36998655157952798</v>
      </c>
      <c r="H6975">
        <v>8.41684959329554E-3</v>
      </c>
      <c r="I6975">
        <v>8.0674651091552405E-2</v>
      </c>
      <c r="J6975">
        <v>0.37532273345797601</v>
      </c>
      <c r="K6975">
        <v>0.63590946931076997</v>
      </c>
      <c r="L6975">
        <v>0.82604269228439697</v>
      </c>
      <c r="M6975">
        <v>-0.45322740363136399</v>
      </c>
      <c r="N6975">
        <v>-0.52895652795320203</v>
      </c>
      <c r="O6975" s="1">
        <v>0.12944423399201499</v>
      </c>
      <c r="P6975">
        <v>0.47479754705499899</v>
      </c>
      <c r="Q6975">
        <v>-0.34248092095884503</v>
      </c>
      <c r="R6975" t="s">
        <v>3355</v>
      </c>
      <c r="S6975" t="s">
        <v>3356</v>
      </c>
    </row>
    <row r="6976" spans="1:20" hidden="1" x14ac:dyDescent="0.2">
      <c r="A6976">
        <v>1732173</v>
      </c>
      <c r="B6976">
        <v>0.49779766617700599</v>
      </c>
      <c r="C6976">
        <v>6.2609060025513102E-4</v>
      </c>
      <c r="D6976">
        <v>0.773445686380271</v>
      </c>
      <c r="E6976" s="2">
        <v>7.9466544016876598E-11</v>
      </c>
      <c r="F6976" s="2">
        <v>7.7091520749489697E-8</v>
      </c>
      <c r="G6976">
        <v>0.57761310510575503</v>
      </c>
      <c r="H6976">
        <v>7.9740145846407696E-3</v>
      </c>
      <c r="I6976">
        <v>7.3771120614046906E-2</v>
      </c>
      <c r="J6976">
        <v>-0.25543375415283998</v>
      </c>
      <c r="K6976">
        <v>-0.64439754230681501</v>
      </c>
      <c r="L6976">
        <v>-6.8071320691203099E-2</v>
      </c>
      <c r="M6976">
        <v>-1.38906099342133</v>
      </c>
      <c r="N6976">
        <v>-1.1639081187054101</v>
      </c>
      <c r="O6976" s="1">
        <v>0.14795570610782</v>
      </c>
      <c r="P6976">
        <v>-0.55161270924380401</v>
      </c>
      <c r="Q6976">
        <v>-0.41037146885963699</v>
      </c>
      <c r="R6976" t="s">
        <v>22</v>
      </c>
      <c r="S6976" t="s">
        <v>32</v>
      </c>
    </row>
    <row r="6977" spans="1:20" hidden="1" x14ac:dyDescent="0.2">
      <c r="A6977">
        <v>1872203</v>
      </c>
      <c r="B6977">
        <v>0.34916811958085903</v>
      </c>
      <c r="C6977" s="2">
        <v>8.8417848855170098E-7</v>
      </c>
      <c r="D6977" s="2">
        <v>1.25253389337232E-6</v>
      </c>
      <c r="E6977">
        <v>0.62221465209122695</v>
      </c>
      <c r="F6977">
        <v>2.3792063893811902E-2</v>
      </c>
      <c r="G6977" s="2">
        <v>9.7188711661995398E-6</v>
      </c>
      <c r="H6977">
        <v>1.1940696416205999E-4</v>
      </c>
      <c r="I6977">
        <v>1.14455920796103E-2</v>
      </c>
      <c r="J6977">
        <v>-0.51812981367617095</v>
      </c>
      <c r="K6977">
        <v>-1.1811150586888199</v>
      </c>
      <c r="L6977">
        <v>-1.1493098185884401</v>
      </c>
      <c r="M6977">
        <v>0.190624383783812</v>
      </c>
      <c r="N6977">
        <v>-1.08076822415867</v>
      </c>
      <c r="O6977" s="1">
        <v>-1.3855392864963001</v>
      </c>
      <c r="P6977">
        <v>-1.0342718723836599</v>
      </c>
      <c r="Q6977">
        <v>-1.3000371467435801</v>
      </c>
      <c r="R6977" t="s">
        <v>22</v>
      </c>
      <c r="S6977" t="s">
        <v>22</v>
      </c>
    </row>
    <row r="6978" spans="1:20" hidden="1" x14ac:dyDescent="0.2">
      <c r="A6978">
        <v>1755125</v>
      </c>
      <c r="B6978" s="2">
        <v>8.1651382008328001E-5</v>
      </c>
      <c r="C6978">
        <v>7.2868055650419201E-4</v>
      </c>
      <c r="D6978" s="2">
        <v>1.0620734520705599E-5</v>
      </c>
      <c r="E6978" s="2">
        <v>2.2738106702237299E-6</v>
      </c>
      <c r="F6978" s="2">
        <v>9.3466872942905796E-7</v>
      </c>
      <c r="G6978" s="2">
        <v>7.7125608476746497E-7</v>
      </c>
      <c r="H6978">
        <v>1.9274817043925801E-3</v>
      </c>
      <c r="I6978" s="2">
        <v>3.9708894356868297E-6</v>
      </c>
      <c r="J6978">
        <v>1.6011207578917901</v>
      </c>
      <c r="K6978">
        <v>0.84024223429480305</v>
      </c>
      <c r="L6978">
        <v>1.4819918576819699</v>
      </c>
      <c r="M6978">
        <v>2.2951300366698701</v>
      </c>
      <c r="N6978">
        <v>1.9343899445121999</v>
      </c>
      <c r="O6978" s="1">
        <v>1.3810019099864901</v>
      </c>
      <c r="P6978">
        <v>0.81486037181954396</v>
      </c>
      <c r="Q6978">
        <v>1.91593676785158</v>
      </c>
      <c r="R6978" t="s">
        <v>22</v>
      </c>
      <c r="S6978" t="s">
        <v>22</v>
      </c>
    </row>
    <row r="6979" spans="1:20" hidden="1" x14ac:dyDescent="0.2">
      <c r="A6979">
        <v>1992467</v>
      </c>
      <c r="B6979">
        <v>2.1563872319968201E-4</v>
      </c>
      <c r="C6979" s="2">
        <v>1.59148623573377E-5</v>
      </c>
      <c r="D6979" s="2">
        <v>2.7959107017260699E-9</v>
      </c>
      <c r="E6979">
        <v>3.8310689251492397E-4</v>
      </c>
      <c r="F6979" s="2">
        <v>2.29024246945852E-6</v>
      </c>
      <c r="G6979" s="2">
        <v>7.5092481310954397E-6</v>
      </c>
      <c r="H6979" s="2">
        <v>1.89268187347166E-6</v>
      </c>
      <c r="I6979" s="2">
        <v>1.1060978661402699E-6</v>
      </c>
      <c r="J6979">
        <v>1.8114466882982301</v>
      </c>
      <c r="K6979">
        <v>0.90101182197707397</v>
      </c>
      <c r="L6979">
        <v>1.6237196104542599</v>
      </c>
      <c r="M6979">
        <v>0.66605337768904604</v>
      </c>
      <c r="N6979">
        <v>1.6953807807227399</v>
      </c>
      <c r="O6979" s="1">
        <v>1.14795180197567</v>
      </c>
      <c r="P6979">
        <v>1.0820064708408399</v>
      </c>
      <c r="Q6979">
        <v>2.2099140832256099</v>
      </c>
      <c r="R6979" t="s">
        <v>22</v>
      </c>
      <c r="S6979" t="s">
        <v>50</v>
      </c>
    </row>
    <row r="6980" spans="1:20" hidden="1" x14ac:dyDescent="0.2">
      <c r="A6980">
        <v>1821986</v>
      </c>
      <c r="B6980">
        <v>2.9664491609997099E-2</v>
      </c>
      <c r="C6980" s="2">
        <v>1.21668812739028E-8</v>
      </c>
      <c r="D6980" s="2">
        <v>1.41654238265649E-6</v>
      </c>
      <c r="E6980">
        <v>0.38418912937655703</v>
      </c>
      <c r="F6980">
        <v>0.44860253513458398</v>
      </c>
      <c r="G6980">
        <v>0.12082566626543099</v>
      </c>
      <c r="H6980">
        <v>5.5971487790948501E-2</v>
      </c>
      <c r="I6980">
        <v>7.2321832207727498E-4</v>
      </c>
      <c r="J6980">
        <v>-0.36166510574508198</v>
      </c>
      <c r="K6980">
        <v>0.95607900901366505</v>
      </c>
      <c r="L6980">
        <v>0.76344723627268996</v>
      </c>
      <c r="M6980">
        <v>-0.11799450214493599</v>
      </c>
      <c r="N6980">
        <v>-0.11245357169827799</v>
      </c>
      <c r="O6980" s="1">
        <v>0.19335607928012499</v>
      </c>
      <c r="P6980">
        <v>0.27797947050655197</v>
      </c>
      <c r="Q6980">
        <v>-0.53543597559716105</v>
      </c>
      <c r="R6980" t="s">
        <v>3357</v>
      </c>
      <c r="S6980" t="s">
        <v>22</v>
      </c>
    </row>
    <row r="6981" spans="1:20" x14ac:dyDescent="0.2">
      <c r="A6981">
        <v>1995452</v>
      </c>
      <c r="B6981">
        <v>1.12428673809337E-2</v>
      </c>
      <c r="C6981" s="2">
        <v>4.5068935677922398E-10</v>
      </c>
      <c r="D6981" s="2">
        <v>4.4198007986357698E-11</v>
      </c>
      <c r="E6981" s="2">
        <v>1.6053680245182399E-10</v>
      </c>
      <c r="F6981" s="2">
        <v>3.1988599596843599E-8</v>
      </c>
      <c r="G6981">
        <v>2.09317822366411E-3</v>
      </c>
      <c r="H6981" s="2">
        <v>2.8723317062118399E-8</v>
      </c>
      <c r="I6981">
        <v>2.11349221746924E-2</v>
      </c>
      <c r="J6981">
        <v>-0.81032290010694297</v>
      </c>
      <c r="K6981">
        <v>-1.0709109994138399</v>
      </c>
      <c r="L6981">
        <v>-1.2066604981809199</v>
      </c>
      <c r="M6981">
        <v>-1.1581163978767901</v>
      </c>
      <c r="N6981">
        <v>-1.1187429956699</v>
      </c>
      <c r="O6981" s="1">
        <v>-0.56556471842557798</v>
      </c>
      <c r="P6981">
        <v>-1.0241743571720701</v>
      </c>
      <c r="Q6981">
        <v>-0.449011497972017</v>
      </c>
      <c r="R6981" t="s">
        <v>3347</v>
      </c>
      <c r="S6981" t="s">
        <v>2650</v>
      </c>
      <c r="T6981" s="1" t="s">
        <v>3348</v>
      </c>
    </row>
    <row r="6982" spans="1:20" hidden="1" x14ac:dyDescent="0.2">
      <c r="A6982">
        <v>1391239</v>
      </c>
      <c r="B6982">
        <v>0.122272079472918</v>
      </c>
      <c r="C6982">
        <v>0.91713413129481003</v>
      </c>
      <c r="D6982">
        <v>8.1891688342716096E-2</v>
      </c>
      <c r="E6982">
        <v>2.3256148436420401E-2</v>
      </c>
      <c r="F6982">
        <v>0.43567783394559101</v>
      </c>
      <c r="G6982">
        <v>9.5256295282103595E-2</v>
      </c>
      <c r="H6982">
        <v>0.70449608197876001</v>
      </c>
      <c r="I6982">
        <v>8.8557684662755303E-3</v>
      </c>
      <c r="J6982">
        <v>0.93707215494678797</v>
      </c>
      <c r="K6982">
        <v>6.4454575944415296E-2</v>
      </c>
      <c r="L6982">
        <v>0.96500702844165498</v>
      </c>
      <c r="M6982">
        <v>1.1759896318434699</v>
      </c>
      <c r="N6982">
        <v>0.29571414734757001</v>
      </c>
      <c r="O6982">
        <v>0.68313673731401703</v>
      </c>
      <c r="P6982">
        <v>0.17787310375176299</v>
      </c>
      <c r="Q6982">
        <v>1.5534513757072801</v>
      </c>
      <c r="R6982" t="s">
        <v>3358</v>
      </c>
      <c r="S6982" t="s">
        <v>1534</v>
      </c>
    </row>
    <row r="6983" spans="1:20" hidden="1" x14ac:dyDescent="0.2">
      <c r="A6983">
        <v>1905957</v>
      </c>
      <c r="B6983">
        <v>1.60503388164089E-2</v>
      </c>
      <c r="C6983" s="2">
        <v>2.32517631791507E-10</v>
      </c>
      <c r="D6983">
        <v>7.63920389896144E-2</v>
      </c>
      <c r="E6983">
        <v>0.55000640128997802</v>
      </c>
      <c r="F6983" s="2">
        <v>1.8131726864290301E-7</v>
      </c>
      <c r="G6983">
        <v>2.4155420226106799E-3</v>
      </c>
      <c r="H6983" s="2">
        <v>2.90798427054261E-6</v>
      </c>
      <c r="I6983">
        <v>0.74286690052667104</v>
      </c>
      <c r="J6983">
        <v>0.45309108866897801</v>
      </c>
      <c r="K6983">
        <v>1.5138468588518199</v>
      </c>
      <c r="L6983">
        <v>0.29873200807970002</v>
      </c>
      <c r="M6983">
        <v>-9.1647752606751204E-2</v>
      </c>
      <c r="N6983">
        <v>0.96429832905309099</v>
      </c>
      <c r="O6983" s="1">
        <v>0.40611297259408302</v>
      </c>
      <c r="P6983">
        <v>0.80992576706936203</v>
      </c>
      <c r="Q6983">
        <v>5.9810763989897701E-2</v>
      </c>
      <c r="R6983" t="s">
        <v>22</v>
      </c>
      <c r="S6983" t="s">
        <v>22</v>
      </c>
    </row>
    <row r="6984" spans="1:20" hidden="1" x14ac:dyDescent="0.2">
      <c r="A6984">
        <v>1866639</v>
      </c>
      <c r="B6984">
        <v>3.8651805409751902E-3</v>
      </c>
      <c r="C6984" s="2">
        <v>3.4841502874469301E-11</v>
      </c>
      <c r="D6984" s="2">
        <v>1.18941945051444E-10</v>
      </c>
      <c r="E6984" s="2">
        <v>3.2525921336856099E-9</v>
      </c>
      <c r="F6984" s="2">
        <v>1.5946715964257901E-5</v>
      </c>
      <c r="G6984" s="2">
        <v>7.3915504190514797E-16</v>
      </c>
      <c r="H6984" s="2">
        <v>1.88689778878682E-10</v>
      </c>
      <c r="I6984" s="2">
        <v>6.2667732586002599E-7</v>
      </c>
      <c r="J6984">
        <v>0.54781902367551905</v>
      </c>
      <c r="K6984">
        <v>1.7214201781874401</v>
      </c>
      <c r="L6984">
        <v>1.8471550991553001</v>
      </c>
      <c r="M6984">
        <v>1.3802944531875301</v>
      </c>
      <c r="N6984">
        <v>0.72155129990324796</v>
      </c>
      <c r="O6984">
        <v>1.9529383065602099</v>
      </c>
      <c r="P6984">
        <v>1.5817492538856199</v>
      </c>
      <c r="Q6984">
        <v>1.08213873566896</v>
      </c>
      <c r="R6984" t="s">
        <v>3359</v>
      </c>
      <c r="S6984" t="s">
        <v>75</v>
      </c>
    </row>
    <row r="6985" spans="1:20" hidden="1" x14ac:dyDescent="0.2">
      <c r="A6985">
        <v>1994558</v>
      </c>
      <c r="B6985">
        <v>1.2621978961159001E-3</v>
      </c>
      <c r="C6985">
        <v>2.3518468324687E-2</v>
      </c>
      <c r="D6985">
        <v>2.8497901803383002E-2</v>
      </c>
      <c r="E6985">
        <v>0.35287708924343503</v>
      </c>
      <c r="F6985">
        <v>1.0092033653232401E-2</v>
      </c>
      <c r="G6985" s="2">
        <v>8.3429343974007301E-9</v>
      </c>
      <c r="H6985">
        <v>0.90379090448583599</v>
      </c>
      <c r="I6985" s="2">
        <v>5.3697442598673204E-6</v>
      </c>
      <c r="J6985">
        <v>0.69095410363319099</v>
      </c>
      <c r="K6985">
        <v>-0.292536073603689</v>
      </c>
      <c r="L6985">
        <v>-0.29416870690217001</v>
      </c>
      <c r="M6985">
        <v>-0.13419736040043401</v>
      </c>
      <c r="N6985">
        <v>0.38291525351637601</v>
      </c>
      <c r="O6985" s="1">
        <v>0.96162305526382397</v>
      </c>
      <c r="P6985">
        <v>-1.8859131068606601E-2</v>
      </c>
      <c r="Q6985">
        <v>0.87243900729127999</v>
      </c>
      <c r="R6985" t="s">
        <v>22</v>
      </c>
      <c r="S6985" t="s">
        <v>22</v>
      </c>
    </row>
    <row r="6986" spans="1:20" hidden="1" x14ac:dyDescent="0.2">
      <c r="A6986">
        <v>1933823</v>
      </c>
      <c r="B6986">
        <v>0.74689566092473902</v>
      </c>
      <c r="C6986">
        <v>6.4941256636040002E-4</v>
      </c>
      <c r="D6986" s="2">
        <v>1.16031870297163E-6</v>
      </c>
      <c r="E6986">
        <v>1.02642636702457E-2</v>
      </c>
      <c r="F6986">
        <v>0.51194331632064805</v>
      </c>
      <c r="G6986">
        <v>0.80794087793293401</v>
      </c>
      <c r="H6986">
        <v>0.63724240738301796</v>
      </c>
      <c r="I6986">
        <v>0.12636353211555201</v>
      </c>
      <c r="J6986">
        <v>-8.7075654046774503E-2</v>
      </c>
      <c r="K6986">
        <v>0.64993566328388996</v>
      </c>
      <c r="L6986">
        <v>1.1952443147971501</v>
      </c>
      <c r="M6986">
        <v>0.49705537766913599</v>
      </c>
      <c r="N6986">
        <v>-0.134620862201142</v>
      </c>
      <c r="O6986" s="1">
        <v>-4.8292207444948797E-2</v>
      </c>
      <c r="P6986">
        <v>-0.10168306611483401</v>
      </c>
      <c r="Q6986">
        <v>-0.33336627187540302</v>
      </c>
      <c r="R6986" t="s">
        <v>22</v>
      </c>
      <c r="S6986" t="s">
        <v>22</v>
      </c>
    </row>
    <row r="6987" spans="1:20" hidden="1" x14ac:dyDescent="0.2">
      <c r="A6987">
        <v>1879439</v>
      </c>
      <c r="B6987">
        <v>7.4691213799166201E-4</v>
      </c>
      <c r="C6987">
        <v>0.59911912280020796</v>
      </c>
      <c r="D6987">
        <v>0.464622003105992</v>
      </c>
      <c r="E6987">
        <v>0.83887881553672194</v>
      </c>
      <c r="F6987">
        <v>5.6337115714951501E-2</v>
      </c>
      <c r="G6987">
        <v>0.75222216761331195</v>
      </c>
      <c r="H6987">
        <v>0.34740974222265802</v>
      </c>
      <c r="I6987" s="2">
        <v>2.08345515922984E-6</v>
      </c>
      <c r="J6987">
        <v>-0.89420053364881602</v>
      </c>
      <c r="K6987">
        <v>0.13573813818618499</v>
      </c>
      <c r="L6987">
        <v>-0.19321620726630701</v>
      </c>
      <c r="M6987">
        <v>-5.9330061021577202E-2</v>
      </c>
      <c r="N6987">
        <v>-0.43126733495955399</v>
      </c>
      <c r="O6987" s="1">
        <v>-6.8158175788689795E-2</v>
      </c>
      <c r="P6987">
        <v>0.242513620296503</v>
      </c>
      <c r="Q6987">
        <v>-1.26660854061902</v>
      </c>
      <c r="R6987" t="s">
        <v>22</v>
      </c>
      <c r="S6987" t="s">
        <v>22</v>
      </c>
    </row>
    <row r="6988" spans="1:20" hidden="1" x14ac:dyDescent="0.2">
      <c r="A6988">
        <v>1813251</v>
      </c>
      <c r="B6988">
        <v>0.70394204590509402</v>
      </c>
      <c r="C6988">
        <v>5.9705742691418998E-2</v>
      </c>
      <c r="D6988">
        <v>5.1685921527420998E-2</v>
      </c>
      <c r="E6988">
        <v>0.72574698270936</v>
      </c>
      <c r="F6988">
        <v>0.13114834686837201</v>
      </c>
      <c r="G6988">
        <v>1.98065921489445E-2</v>
      </c>
      <c r="H6988">
        <v>0.62434847768201596</v>
      </c>
      <c r="I6988">
        <v>0.79272881942584295</v>
      </c>
      <c r="J6988">
        <v>-0.161413158617872</v>
      </c>
      <c r="K6988">
        <v>0.67629714216524806</v>
      </c>
      <c r="L6988">
        <v>0.839179096167191</v>
      </c>
      <c r="M6988">
        <v>-0.179488795959479</v>
      </c>
      <c r="N6988">
        <v>0.56950197659776303</v>
      </c>
      <c r="O6988" s="1">
        <v>-0.66946940035209701</v>
      </c>
      <c r="P6988">
        <v>-0.17805264918185501</v>
      </c>
      <c r="Q6988">
        <v>0.11107638215122601</v>
      </c>
      <c r="R6988" t="s">
        <v>22</v>
      </c>
      <c r="S6988" t="s">
        <v>22</v>
      </c>
    </row>
    <row r="6989" spans="1:20" hidden="1" x14ac:dyDescent="0.2">
      <c r="A6989">
        <v>1849459</v>
      </c>
      <c r="B6989">
        <v>0.16470420327256999</v>
      </c>
      <c r="C6989" s="2">
        <v>9.5178647810890504E-5</v>
      </c>
      <c r="D6989">
        <v>1.7668163241389801E-4</v>
      </c>
      <c r="E6989">
        <v>3.9641734186967897E-2</v>
      </c>
      <c r="F6989">
        <v>0.10927117430703</v>
      </c>
      <c r="G6989">
        <v>2.8490711251756201E-2</v>
      </c>
      <c r="H6989">
        <v>1.5254320803650601E-4</v>
      </c>
      <c r="I6989">
        <v>0.32241384319595301</v>
      </c>
      <c r="J6989">
        <v>0.36524333437991702</v>
      </c>
      <c r="K6989">
        <v>-0.63335355130547599</v>
      </c>
      <c r="L6989">
        <v>-0.72484149543492205</v>
      </c>
      <c r="M6989">
        <v>0.47069696067845301</v>
      </c>
      <c r="N6989">
        <v>0.33119295461977799</v>
      </c>
      <c r="O6989" s="1">
        <v>-0.31857393151216001</v>
      </c>
      <c r="P6989">
        <v>-0.68333749009623002</v>
      </c>
      <c r="Q6989">
        <v>0.24688088738887001</v>
      </c>
      <c r="R6989" t="s">
        <v>22</v>
      </c>
      <c r="S6989" t="s">
        <v>77</v>
      </c>
    </row>
    <row r="6990" spans="1:20" hidden="1" x14ac:dyDescent="0.2">
      <c r="A6990">
        <v>1851456</v>
      </c>
      <c r="B6990">
        <v>1.6299194373417401E-2</v>
      </c>
      <c r="C6990" s="2">
        <v>2.0224126090214499E-7</v>
      </c>
      <c r="D6990" s="2">
        <v>2.4003207389662098E-6</v>
      </c>
      <c r="E6990">
        <v>0.31546997179097003</v>
      </c>
      <c r="F6990">
        <v>5.4446511713140897E-2</v>
      </c>
      <c r="G6990" s="2">
        <v>4.1754597955871404E-6</v>
      </c>
      <c r="H6990">
        <v>2.7757571908996101E-3</v>
      </c>
      <c r="I6990">
        <v>0.52926221902165305</v>
      </c>
      <c r="J6990">
        <v>-0.37808902576745201</v>
      </c>
      <c r="K6990">
        <v>0.95119501297417997</v>
      </c>
      <c r="L6990">
        <v>1.13818346983998</v>
      </c>
      <c r="M6990">
        <v>-0.16446348441556299</v>
      </c>
      <c r="N6990">
        <v>0.258331536735526</v>
      </c>
      <c r="O6990" s="1">
        <v>0.58475623697545798</v>
      </c>
      <c r="P6990">
        <v>0.44655797079975801</v>
      </c>
      <c r="Q6990">
        <v>0.10413190333542099</v>
      </c>
      <c r="R6990" t="s">
        <v>3360</v>
      </c>
      <c r="S6990" t="s">
        <v>2627</v>
      </c>
    </row>
    <row r="6991" spans="1:20" hidden="1" x14ac:dyDescent="0.2">
      <c r="A6991">
        <v>1926189</v>
      </c>
      <c r="B6991">
        <v>0.23426696937846</v>
      </c>
      <c r="C6991">
        <v>7.3968232522384894E-2</v>
      </c>
      <c r="D6991">
        <v>1.10403158740629E-2</v>
      </c>
      <c r="E6991" s="2">
        <v>3.54536832254472E-5</v>
      </c>
      <c r="F6991">
        <v>0.33405448560394602</v>
      </c>
      <c r="G6991">
        <v>0.139739546648672</v>
      </c>
      <c r="H6991">
        <v>9.7551416507702209E-3</v>
      </c>
      <c r="I6991">
        <v>0.19982898627979101</v>
      </c>
      <c r="J6991">
        <v>-0.68998146699402096</v>
      </c>
      <c r="K6991">
        <v>-0.63633122633722095</v>
      </c>
      <c r="L6991">
        <v>-1.3209846828096901</v>
      </c>
      <c r="M6991">
        <v>-2.0285092621946998</v>
      </c>
      <c r="N6991">
        <v>-0.41768105805033501</v>
      </c>
      <c r="O6991" s="1">
        <v>-0.64581410519392501</v>
      </c>
      <c r="P6991">
        <v>-0.90346233767923401</v>
      </c>
      <c r="Q6991">
        <v>-0.68105046102106703</v>
      </c>
      <c r="R6991" t="s">
        <v>3361</v>
      </c>
      <c r="S6991" t="s">
        <v>3362</v>
      </c>
    </row>
    <row r="6992" spans="1:20" hidden="1" x14ac:dyDescent="0.2">
      <c r="A6992">
        <v>1883211</v>
      </c>
      <c r="B6992">
        <v>1.7358605316644501E-2</v>
      </c>
      <c r="C6992" s="2">
        <v>3.61683737993877E-5</v>
      </c>
      <c r="D6992" s="2">
        <v>1.39541979290979E-7</v>
      </c>
      <c r="E6992" s="2">
        <v>7.6200952678650599E-7</v>
      </c>
      <c r="F6992">
        <v>0.52603215968608297</v>
      </c>
      <c r="G6992">
        <v>0.81366788081879204</v>
      </c>
      <c r="H6992">
        <v>3.2485810447068801E-3</v>
      </c>
      <c r="I6992">
        <v>6.8034973392977803E-3</v>
      </c>
      <c r="J6992">
        <v>0.50736447281492603</v>
      </c>
      <c r="K6992">
        <v>-0.709507785068765</v>
      </c>
      <c r="L6992">
        <v>-0.97893876285975701</v>
      </c>
      <c r="M6992">
        <v>-0.81343307351262295</v>
      </c>
      <c r="N6992">
        <v>0.11924232294322</v>
      </c>
      <c r="O6992" s="1">
        <v>4.0485626647909001E-2</v>
      </c>
      <c r="P6992">
        <v>-0.52262032121087398</v>
      </c>
      <c r="Q6992">
        <v>-0.52726407717697699</v>
      </c>
      <c r="R6992" t="s">
        <v>3363</v>
      </c>
      <c r="S6992" t="s">
        <v>2941</v>
      </c>
    </row>
    <row r="6993" spans="1:20" hidden="1" x14ac:dyDescent="0.2">
      <c r="A6993">
        <v>1665288</v>
      </c>
      <c r="B6993">
        <v>0.86242837673469797</v>
      </c>
      <c r="C6993">
        <v>4.53241667884296E-4</v>
      </c>
      <c r="D6993">
        <v>9.1419801972206002E-3</v>
      </c>
      <c r="E6993">
        <v>3.5605680742264098E-2</v>
      </c>
      <c r="F6993">
        <v>7.8044201015040997E-3</v>
      </c>
      <c r="G6993">
        <v>5.0955556783126701E-2</v>
      </c>
      <c r="H6993">
        <v>6.6172308313716104E-3</v>
      </c>
      <c r="I6993">
        <v>0.51564107625245004</v>
      </c>
      <c r="J6993">
        <v>-0.16266985686195101</v>
      </c>
      <c r="K6993">
        <v>-1.7644130056507701</v>
      </c>
      <c r="L6993">
        <v>-1.2822256435705399</v>
      </c>
      <c r="M6993">
        <v>-0.97322409991217496</v>
      </c>
      <c r="N6993">
        <v>-1.21960060288325</v>
      </c>
      <c r="O6993">
        <v>-0.77700548985046003</v>
      </c>
      <c r="P6993">
        <v>-1.3108852962990001</v>
      </c>
      <c r="Q6993">
        <v>-0.40982363837772301</v>
      </c>
      <c r="R6993" t="s">
        <v>3364</v>
      </c>
      <c r="S6993" t="s">
        <v>210</v>
      </c>
    </row>
    <row r="6994" spans="1:20" x14ac:dyDescent="0.2">
      <c r="A6994">
        <v>1789967</v>
      </c>
      <c r="B6994">
        <v>1.92511936675513E-3</v>
      </c>
      <c r="C6994">
        <v>0.109158782806218</v>
      </c>
      <c r="D6994" s="2">
        <v>8.2385529048167998E-10</v>
      </c>
      <c r="E6994" s="2">
        <v>1.46445574383339E-8</v>
      </c>
      <c r="F6994">
        <v>0.74615494487249201</v>
      </c>
      <c r="G6994" s="2">
        <v>7.0805913397740599E-15</v>
      </c>
      <c r="H6994">
        <v>0.96501456876516001</v>
      </c>
      <c r="I6994">
        <v>0.68524183328895705</v>
      </c>
      <c r="J6994">
        <v>0.41184506167471502</v>
      </c>
      <c r="K6994">
        <v>-0.15902472146032101</v>
      </c>
      <c r="L6994">
        <v>-0.76386276073829296</v>
      </c>
      <c r="M6994">
        <v>-0.63249815566515899</v>
      </c>
      <c r="N6994">
        <v>-3.7651117500708202E-2</v>
      </c>
      <c r="O6994" s="1">
        <v>1.27627423834756</v>
      </c>
      <c r="P6994">
        <v>5.5434672609049303E-3</v>
      </c>
      <c r="Q6994">
        <v>-5.4451612208067601E-2</v>
      </c>
      <c r="R6994" t="s">
        <v>3365</v>
      </c>
      <c r="S6994" t="s">
        <v>3366</v>
      </c>
      <c r="T6994" s="1" t="s">
        <v>3367</v>
      </c>
    </row>
    <row r="6995" spans="1:20" hidden="1" x14ac:dyDescent="0.2">
      <c r="A6995">
        <v>1790757</v>
      </c>
      <c r="B6995">
        <v>8.3075266763805403E-2</v>
      </c>
      <c r="C6995">
        <v>3.8433610470422798E-2</v>
      </c>
      <c r="D6995">
        <v>0.59353658984248203</v>
      </c>
      <c r="E6995">
        <v>0.65560256756584601</v>
      </c>
      <c r="F6995">
        <v>0.13268278955261301</v>
      </c>
      <c r="G6995">
        <v>2.8760719499446299E-3</v>
      </c>
      <c r="H6995">
        <v>0.17853139944966001</v>
      </c>
      <c r="I6995">
        <v>6.3011126382247595E-2</v>
      </c>
      <c r="J6995">
        <v>0.65466736844579798</v>
      </c>
      <c r="K6995">
        <v>0.857901569974169</v>
      </c>
      <c r="L6995">
        <v>0.31945811259294299</v>
      </c>
      <c r="M6995">
        <v>0.19547116466917</v>
      </c>
      <c r="N6995">
        <v>-0.39272825798409999</v>
      </c>
      <c r="O6995">
        <v>-0.61870742633632603</v>
      </c>
      <c r="P6995">
        <v>0.41689191439511297</v>
      </c>
      <c r="Q6995">
        <v>0.66429278644050904</v>
      </c>
      <c r="R6995" t="s">
        <v>1484</v>
      </c>
      <c r="S6995" t="s">
        <v>24</v>
      </c>
    </row>
    <row r="6996" spans="1:20" hidden="1" x14ac:dyDescent="0.2">
      <c r="A6996">
        <v>1927036</v>
      </c>
      <c r="B6996">
        <v>0.87588177089589203</v>
      </c>
      <c r="C6996" s="2">
        <v>3.2137209778875103E-11</v>
      </c>
      <c r="D6996" s="2">
        <v>5.5531606897395E-12</v>
      </c>
      <c r="E6996">
        <v>0.89552148057368797</v>
      </c>
      <c r="F6996">
        <v>0.114748936920355</v>
      </c>
      <c r="G6996" s="2">
        <v>3.3836021356340399E-12</v>
      </c>
      <c r="H6996" s="2">
        <v>1.8501209860000399E-13</v>
      </c>
      <c r="I6996">
        <v>4.1226276481724403E-2</v>
      </c>
      <c r="J6996">
        <v>3.00090466999192E-2</v>
      </c>
      <c r="K6996">
        <v>-0.92151115137697504</v>
      </c>
      <c r="L6996">
        <v>-1.1094435853989599</v>
      </c>
      <c r="M6996">
        <v>-1.8645698235696201E-2</v>
      </c>
      <c r="N6996">
        <v>-0.20327274023729899</v>
      </c>
      <c r="O6996" s="1">
        <v>-1.0090181676216901</v>
      </c>
      <c r="P6996">
        <v>-1.2292870986209401</v>
      </c>
      <c r="Q6996">
        <v>-0.30196023885682999</v>
      </c>
      <c r="R6996" t="s">
        <v>881</v>
      </c>
      <c r="S6996" t="s">
        <v>882</v>
      </c>
    </row>
    <row r="6997" spans="1:20" x14ac:dyDescent="0.2">
      <c r="A6997">
        <v>1772970</v>
      </c>
      <c r="B6997">
        <v>4.1803753192202602E-4</v>
      </c>
      <c r="C6997" s="2">
        <v>7.2920929833695701E-7</v>
      </c>
      <c r="D6997" s="2">
        <v>3.3888144320760601E-17</v>
      </c>
      <c r="E6997" s="2">
        <v>2.02902948300255E-13</v>
      </c>
      <c r="F6997">
        <v>1.2980192706674399E-2</v>
      </c>
      <c r="G6997">
        <v>0.23222765311921301</v>
      </c>
      <c r="H6997" s="2">
        <v>4.17241252689646E-7</v>
      </c>
      <c r="I6997">
        <v>4.9285282779427397E-2</v>
      </c>
      <c r="J6997">
        <v>-0.58330245911779799</v>
      </c>
      <c r="K6997">
        <v>-0.64451875562946803</v>
      </c>
      <c r="L6997">
        <v>-1.65437114666963</v>
      </c>
      <c r="M6997">
        <v>-1.15174699658448</v>
      </c>
      <c r="N6997">
        <v>-0.31475261382735897</v>
      </c>
      <c r="O6997" s="1">
        <v>0.15712132384399599</v>
      </c>
      <c r="P6997">
        <v>-0.73198753330279198</v>
      </c>
      <c r="Q6997">
        <v>0.30475998312310898</v>
      </c>
      <c r="R6997" t="s">
        <v>3368</v>
      </c>
      <c r="S6997" t="s">
        <v>835</v>
      </c>
      <c r="T6997" s="1" t="s">
        <v>3369</v>
      </c>
    </row>
    <row r="6998" spans="1:20" hidden="1" x14ac:dyDescent="0.2">
      <c r="A6998">
        <v>1240964</v>
      </c>
      <c r="B6998">
        <v>2.8041567535304401E-2</v>
      </c>
      <c r="C6998">
        <v>0.225607262940863</v>
      </c>
      <c r="D6998">
        <v>2.33543509974865E-4</v>
      </c>
      <c r="E6998">
        <v>0.28491629588788198</v>
      </c>
      <c r="F6998">
        <v>0.49918462429421301</v>
      </c>
      <c r="G6998">
        <v>0.130773193883053</v>
      </c>
      <c r="H6998">
        <v>0.153007546559108</v>
      </c>
      <c r="I6998">
        <v>0.16845192054994801</v>
      </c>
      <c r="J6998">
        <v>0.73792169768659999</v>
      </c>
      <c r="K6998">
        <v>-0.247156686942653</v>
      </c>
      <c r="L6998">
        <v>1.0848956290981999</v>
      </c>
      <c r="M6998">
        <v>-0.257331438014334</v>
      </c>
      <c r="N6998">
        <v>-0.170487260903805</v>
      </c>
      <c r="O6998" s="1">
        <v>-0.27252202568615203</v>
      </c>
      <c r="P6998">
        <v>0.320224430937672</v>
      </c>
      <c r="Q6998">
        <v>0.42225888223638203</v>
      </c>
      <c r="R6998" t="s">
        <v>3370</v>
      </c>
      <c r="S6998" t="s">
        <v>3371</v>
      </c>
    </row>
    <row r="6999" spans="1:20" hidden="1" x14ac:dyDescent="0.2">
      <c r="A6999">
        <v>1717082</v>
      </c>
      <c r="B6999">
        <v>1.13130255393735E-3</v>
      </c>
      <c r="C6999">
        <v>1.6084548385284701E-4</v>
      </c>
      <c r="D6999">
        <v>0.736941771938185</v>
      </c>
      <c r="E6999">
        <v>0.10479960913543999</v>
      </c>
      <c r="F6999">
        <v>1.7902667685205698E-2</v>
      </c>
      <c r="G6999">
        <v>0.816370350472434</v>
      </c>
      <c r="H6999" s="2">
        <v>9.25600898715779E-6</v>
      </c>
      <c r="I6999">
        <v>0.87059736424364897</v>
      </c>
      <c r="J6999">
        <v>1.2155941655440901</v>
      </c>
      <c r="K6999">
        <v>0.66468983532202597</v>
      </c>
      <c r="L6999">
        <v>7.9631064193858694E-2</v>
      </c>
      <c r="M6999">
        <v>-0.32230664885800903</v>
      </c>
      <c r="N6999">
        <v>0.60610544339398997</v>
      </c>
      <c r="O6999" s="1">
        <v>-4.3727634225927403E-2</v>
      </c>
      <c r="P6999">
        <v>0.83468481479021694</v>
      </c>
      <c r="Q6999">
        <v>5.4464046816692598E-2</v>
      </c>
      <c r="R6999" t="s">
        <v>3372</v>
      </c>
      <c r="S6999" t="s">
        <v>317</v>
      </c>
    </row>
    <row r="7000" spans="1:20" hidden="1" x14ac:dyDescent="0.2">
      <c r="A7000">
        <v>1813364</v>
      </c>
      <c r="B7000">
        <v>0.114264754039797</v>
      </c>
      <c r="C7000" s="2">
        <v>4.2475859272698597E-6</v>
      </c>
      <c r="D7000">
        <v>3.2262920483180999E-4</v>
      </c>
      <c r="E7000">
        <v>0.19437625841237999</v>
      </c>
      <c r="F7000">
        <v>0.98519386019641897</v>
      </c>
      <c r="G7000">
        <v>0.39110412367240399</v>
      </c>
      <c r="H7000">
        <v>9.0269004635423894E-3</v>
      </c>
      <c r="I7000">
        <v>5.3139834917493699E-4</v>
      </c>
      <c r="J7000">
        <v>-0.30850564884021697</v>
      </c>
      <c r="K7000">
        <v>1.0922207187868</v>
      </c>
      <c r="L7000">
        <v>1.1660792452790301</v>
      </c>
      <c r="M7000">
        <v>0.36057035049991698</v>
      </c>
      <c r="N7000">
        <v>3.7267255737871699E-3</v>
      </c>
      <c r="O7000">
        <v>0.12313031283619</v>
      </c>
      <c r="P7000">
        <v>0.473396790826277</v>
      </c>
      <c r="Q7000">
        <v>0.75085266976397402</v>
      </c>
      <c r="R7000" t="s">
        <v>3373</v>
      </c>
      <c r="S7000" t="s">
        <v>595</v>
      </c>
    </row>
    <row r="7001" spans="1:20" hidden="1" x14ac:dyDescent="0.2">
      <c r="A7001">
        <v>1782081</v>
      </c>
      <c r="B7001">
        <v>0.32032571821859002</v>
      </c>
      <c r="C7001" s="2">
        <v>5.8831158084243199E-7</v>
      </c>
      <c r="D7001" s="2">
        <v>6.7284296511641202E-10</v>
      </c>
      <c r="E7001">
        <v>2.9576096340905699E-3</v>
      </c>
      <c r="F7001">
        <v>2.53006141039103E-2</v>
      </c>
      <c r="G7001">
        <v>8.7741343716388198E-2</v>
      </c>
      <c r="H7001">
        <v>5.5640798784776999E-3</v>
      </c>
      <c r="I7001">
        <v>1.63919447744496E-2</v>
      </c>
      <c r="J7001">
        <v>0.27611992295558402</v>
      </c>
      <c r="K7001">
        <v>-0.78484815582497303</v>
      </c>
      <c r="L7001">
        <v>-1.0734550811847501</v>
      </c>
      <c r="M7001">
        <v>-0.45282612586515503</v>
      </c>
      <c r="N7001">
        <v>-0.40301447672544899</v>
      </c>
      <c r="O7001" s="1">
        <v>-0.269914966985833</v>
      </c>
      <c r="P7001">
        <v>-0.43111037199123903</v>
      </c>
      <c r="Q7001">
        <v>0.53254501178543001</v>
      </c>
      <c r="R7001" t="s">
        <v>3374</v>
      </c>
      <c r="S7001" t="s">
        <v>1171</v>
      </c>
    </row>
    <row r="7002" spans="1:20" hidden="1" x14ac:dyDescent="0.2">
      <c r="A7002">
        <v>1836541</v>
      </c>
      <c r="B7002" s="2">
        <v>1.3987640304240201E-12</v>
      </c>
      <c r="C7002" s="2">
        <v>8.5380936984159897E-12</v>
      </c>
      <c r="D7002" s="2">
        <v>1.18941945051444E-10</v>
      </c>
      <c r="E7002" s="2">
        <v>1.5127461615768901E-11</v>
      </c>
      <c r="F7002" s="2">
        <v>8.4790875518062502E-16</v>
      </c>
      <c r="G7002" s="2">
        <v>6.1367008065840102E-14</v>
      </c>
      <c r="H7002" s="2">
        <v>1.9522910990779501E-9</v>
      </c>
      <c r="I7002" s="2">
        <v>1.5770222008257401E-14</v>
      </c>
      <c r="J7002">
        <v>-3.76623716655654</v>
      </c>
      <c r="K7002">
        <v>-3.4776253817121301</v>
      </c>
      <c r="L7002">
        <v>-3.7840972997415001</v>
      </c>
      <c r="M7002">
        <v>-3.97043585899879</v>
      </c>
      <c r="N7002">
        <v>-3.9445034153640601</v>
      </c>
      <c r="O7002" s="1">
        <v>-3.6130341543475701</v>
      </c>
      <c r="P7002">
        <v>-2.7106923962860399</v>
      </c>
      <c r="Q7002">
        <v>-4.55495424126432</v>
      </c>
      <c r="R7002" t="s">
        <v>22</v>
      </c>
      <c r="S7002" t="s">
        <v>22</v>
      </c>
    </row>
    <row r="7003" spans="1:20" hidden="1" x14ac:dyDescent="0.2">
      <c r="A7003">
        <v>1902033</v>
      </c>
      <c r="B7003">
        <v>0.69621459590899604</v>
      </c>
      <c r="C7003">
        <v>1.3125345849377001E-4</v>
      </c>
      <c r="D7003">
        <v>0.17831963994172201</v>
      </c>
      <c r="E7003">
        <v>1.4811261964454E-3</v>
      </c>
      <c r="F7003">
        <v>0.29032800604437597</v>
      </c>
      <c r="G7003">
        <v>0.38754878552278998</v>
      </c>
      <c r="H7003">
        <v>1.9961451431988199E-4</v>
      </c>
      <c r="I7003" s="2">
        <v>5.0504554326669503E-5</v>
      </c>
      <c r="J7003">
        <v>0.16421696854439</v>
      </c>
      <c r="K7003">
        <v>-1.0122550596897799</v>
      </c>
      <c r="L7003">
        <v>-0.405793836614533</v>
      </c>
      <c r="M7003">
        <v>-0.85962549521631804</v>
      </c>
      <c r="N7003">
        <v>-0.30537307146175402</v>
      </c>
      <c r="O7003" s="1">
        <v>-0.26098535284790197</v>
      </c>
      <c r="P7003">
        <v>-1.2299103195679599</v>
      </c>
      <c r="Q7003">
        <v>-1.2825845810891101</v>
      </c>
      <c r="R7003" t="s">
        <v>22</v>
      </c>
      <c r="S7003" t="s">
        <v>22</v>
      </c>
    </row>
    <row r="7004" spans="1:20" hidden="1" x14ac:dyDescent="0.2">
      <c r="A7004">
        <v>1874528</v>
      </c>
      <c r="B7004">
        <v>1.23480747012382E-2</v>
      </c>
      <c r="C7004">
        <v>3.2525599406445802E-4</v>
      </c>
      <c r="D7004">
        <v>4.7232665544949502E-2</v>
      </c>
      <c r="E7004">
        <v>3.9786740538091302E-2</v>
      </c>
      <c r="F7004">
        <v>6.5973288534518407E-2</v>
      </c>
      <c r="G7004" s="2">
        <v>5.28388580474743E-10</v>
      </c>
      <c r="H7004">
        <v>6.0505024444881001E-3</v>
      </c>
      <c r="I7004">
        <v>0.43531468939163998</v>
      </c>
      <c r="J7004">
        <v>-0.50155911824368904</v>
      </c>
      <c r="K7004">
        <v>0.52264092691486796</v>
      </c>
      <c r="L7004">
        <v>-0.340054397728832</v>
      </c>
      <c r="M7004">
        <v>-0.320719525941286</v>
      </c>
      <c r="N7004">
        <v>0.27173759296781402</v>
      </c>
      <c r="O7004" s="1">
        <v>1.0391654732011899</v>
      </c>
      <c r="P7004">
        <v>0.42157144712977401</v>
      </c>
      <c r="Q7004">
        <v>0.14641093157032101</v>
      </c>
      <c r="R7004" t="s">
        <v>22</v>
      </c>
      <c r="S7004" t="s">
        <v>22</v>
      </c>
    </row>
    <row r="7005" spans="1:20" hidden="1" x14ac:dyDescent="0.2">
      <c r="A7005">
        <v>1841374</v>
      </c>
      <c r="B7005">
        <v>1.8868731733046599E-2</v>
      </c>
      <c r="C7005">
        <v>0.96736823158669505</v>
      </c>
      <c r="D7005">
        <v>0.58692584301302897</v>
      </c>
      <c r="E7005">
        <v>7.0583654591598597E-4</v>
      </c>
      <c r="F7005">
        <v>0.66122018402995797</v>
      </c>
      <c r="G7005">
        <v>0.79941817402904303</v>
      </c>
      <c r="H7005">
        <v>0.88261952705062796</v>
      </c>
      <c r="I7005" s="2">
        <v>1.5217352972716799E-6</v>
      </c>
      <c r="J7005">
        <v>-0.51878929028062604</v>
      </c>
      <c r="K7005">
        <v>-8.3164354374209992E-3</v>
      </c>
      <c r="L7005">
        <v>0.120102662172088</v>
      </c>
      <c r="M7005">
        <v>0.74215402006218401</v>
      </c>
      <c r="N7005">
        <v>-9.2031028774586701E-2</v>
      </c>
      <c r="O7005" s="1">
        <v>-4.3621275073411098E-2</v>
      </c>
      <c r="P7005">
        <v>-3.1371896563026497E-2</v>
      </c>
      <c r="Q7005">
        <v>-1.07769992795599</v>
      </c>
      <c r="R7005" t="s">
        <v>22</v>
      </c>
      <c r="S7005" t="s">
        <v>22</v>
      </c>
    </row>
    <row r="7006" spans="1:20" hidden="1" x14ac:dyDescent="0.2">
      <c r="A7006">
        <v>1997260</v>
      </c>
      <c r="B7006">
        <v>3.6498147649843E-2</v>
      </c>
      <c r="C7006">
        <v>6.9326564727596098E-3</v>
      </c>
      <c r="D7006" s="2">
        <v>6.3390052166120405E-7</v>
      </c>
      <c r="E7006" s="2">
        <v>2.4867356515132501E-5</v>
      </c>
      <c r="F7006">
        <v>0.17664050179958299</v>
      </c>
      <c r="G7006" s="2">
        <v>2.5623984194720799E-5</v>
      </c>
      <c r="H7006">
        <v>8.1145648750290105E-3</v>
      </c>
      <c r="I7006">
        <v>8.2224836294528703E-2</v>
      </c>
      <c r="J7006">
        <v>-0.34826718304945098</v>
      </c>
      <c r="K7006">
        <v>0.43892693250596199</v>
      </c>
      <c r="L7006">
        <v>1.0489331406</v>
      </c>
      <c r="M7006">
        <v>0.77536742921541801</v>
      </c>
      <c r="N7006">
        <v>-0.19718213422113101</v>
      </c>
      <c r="O7006" s="1">
        <v>0.56292694897862405</v>
      </c>
      <c r="P7006">
        <v>0.42518629427424598</v>
      </c>
      <c r="Q7006">
        <v>-0.28733008487679701</v>
      </c>
      <c r="R7006" t="s">
        <v>3375</v>
      </c>
      <c r="S7006" t="s">
        <v>2315</v>
      </c>
    </row>
    <row r="7007" spans="1:20" hidden="1" x14ac:dyDescent="0.2">
      <c r="A7007">
        <v>1799709</v>
      </c>
      <c r="B7007">
        <v>0.14605062752795001</v>
      </c>
      <c r="C7007">
        <v>0.98236627582055602</v>
      </c>
      <c r="D7007">
        <v>1.33287410683445E-2</v>
      </c>
      <c r="E7007">
        <v>0.24394243660763701</v>
      </c>
      <c r="F7007">
        <v>0.74372167922325705</v>
      </c>
      <c r="G7007">
        <v>2.1076046893759E-3</v>
      </c>
      <c r="H7007">
        <v>0.96752389820868401</v>
      </c>
      <c r="I7007">
        <v>1.14742343713464E-2</v>
      </c>
      <c r="J7007">
        <v>0.42317379049609999</v>
      </c>
      <c r="K7007">
        <v>-6.6162524986772596E-3</v>
      </c>
      <c r="L7007">
        <v>-0.87817552227556595</v>
      </c>
      <c r="M7007">
        <v>0.50903685723202197</v>
      </c>
      <c r="N7007">
        <v>9.1523810489241506E-2</v>
      </c>
      <c r="O7007" s="1">
        <v>-0.60155973996870804</v>
      </c>
      <c r="P7007">
        <v>1.1873459701051499E-2</v>
      </c>
      <c r="Q7007">
        <v>-0.69884697493110304</v>
      </c>
      <c r="R7007" t="s">
        <v>1020</v>
      </c>
      <c r="S7007" t="s">
        <v>22</v>
      </c>
    </row>
    <row r="7008" spans="1:20" hidden="1" x14ac:dyDescent="0.2">
      <c r="A7008">
        <v>1844862</v>
      </c>
      <c r="B7008">
        <v>2.7048919940756999E-3</v>
      </c>
      <c r="C7008">
        <v>4.0457608382515699E-2</v>
      </c>
      <c r="D7008">
        <v>0.96779855661930603</v>
      </c>
      <c r="E7008">
        <v>1.4484835037918999E-2</v>
      </c>
      <c r="F7008">
        <v>1.63640007057285E-2</v>
      </c>
      <c r="G7008">
        <v>7.4761574730269606E-2</v>
      </c>
      <c r="H7008">
        <v>1.01885221761787E-2</v>
      </c>
      <c r="I7008">
        <v>0.71093574557525996</v>
      </c>
      <c r="J7008">
        <v>-0.94842452434184499</v>
      </c>
      <c r="K7008">
        <v>0.42872690759367499</v>
      </c>
      <c r="L7008">
        <v>-1.06950907204046E-2</v>
      </c>
      <c r="M7008">
        <v>-0.56726163897346504</v>
      </c>
      <c r="N7008">
        <v>-0.57339688586774895</v>
      </c>
      <c r="O7008">
        <v>-0.34310777374273899</v>
      </c>
      <c r="P7008">
        <v>0.58164721442140499</v>
      </c>
      <c r="Q7008">
        <v>-0.122485382086227</v>
      </c>
      <c r="R7008" t="s">
        <v>3376</v>
      </c>
      <c r="S7008" t="s">
        <v>87</v>
      </c>
    </row>
    <row r="7009" spans="1:20" hidden="1" x14ac:dyDescent="0.2">
      <c r="A7009">
        <v>223683</v>
      </c>
      <c r="B7009">
        <v>0.81660034126379799</v>
      </c>
      <c r="C7009">
        <v>0.85833040153609896</v>
      </c>
      <c r="D7009">
        <v>1.5384741919089499E-2</v>
      </c>
      <c r="E7009">
        <v>0.215600892284666</v>
      </c>
      <c r="F7009">
        <v>0.70989371769962895</v>
      </c>
      <c r="G7009">
        <v>0.90520618902207095</v>
      </c>
      <c r="H7009">
        <v>0.20558095745409499</v>
      </c>
      <c r="I7009">
        <v>0.48590928717514997</v>
      </c>
      <c r="J7009">
        <v>-8.3771997600990702E-2</v>
      </c>
      <c r="K7009">
        <v>5.1724421634263197E-2</v>
      </c>
      <c r="L7009">
        <v>1.3425074608001599</v>
      </c>
      <c r="M7009">
        <v>-0.387345649521048</v>
      </c>
      <c r="N7009">
        <v>-9.7427051762121394E-2</v>
      </c>
      <c r="O7009" s="1">
        <v>-2.4722133150539598E-2</v>
      </c>
      <c r="P7009">
        <v>0.33615313176478001</v>
      </c>
      <c r="Q7009">
        <v>0.20757295976173601</v>
      </c>
      <c r="R7009" t="s">
        <v>22</v>
      </c>
      <c r="S7009" t="s">
        <v>22</v>
      </c>
    </row>
    <row r="7010" spans="1:20" hidden="1" x14ac:dyDescent="0.2">
      <c r="A7010">
        <v>1798790</v>
      </c>
      <c r="B7010" s="2">
        <v>6.5889864355584801E-6</v>
      </c>
      <c r="C7010">
        <v>0.16114011735908201</v>
      </c>
      <c r="D7010">
        <v>0.22944948833607401</v>
      </c>
      <c r="E7010">
        <v>3.3746850425235802E-4</v>
      </c>
      <c r="F7010">
        <v>2.5092370712677598E-4</v>
      </c>
      <c r="G7010">
        <v>1.0038677567243801E-3</v>
      </c>
      <c r="H7010">
        <v>0.16532423978866001</v>
      </c>
      <c r="I7010" s="2">
        <v>9.34975910830821E-5</v>
      </c>
      <c r="J7010">
        <v>1.4154614308387099</v>
      </c>
      <c r="K7010">
        <v>-0.27865587302657002</v>
      </c>
      <c r="L7010">
        <v>0.27592440739629698</v>
      </c>
      <c r="M7010">
        <v>0.81441767947414001</v>
      </c>
      <c r="N7010">
        <v>0.78468933847937095</v>
      </c>
      <c r="O7010" s="1">
        <v>0.60568035598813796</v>
      </c>
      <c r="P7010">
        <v>0.28815613353547098</v>
      </c>
      <c r="Q7010">
        <v>1.0296140412702499</v>
      </c>
      <c r="R7010" t="s">
        <v>3377</v>
      </c>
      <c r="S7010" t="s">
        <v>3378</v>
      </c>
    </row>
    <row r="7011" spans="1:20" hidden="1" x14ac:dyDescent="0.2">
      <c r="A7011">
        <v>1746521</v>
      </c>
      <c r="B7011">
        <v>0.17154303216425801</v>
      </c>
      <c r="C7011">
        <v>5.14492420359114E-3</v>
      </c>
      <c r="D7011">
        <v>2.4789525469123999E-3</v>
      </c>
      <c r="E7011" s="2">
        <v>1.0218501033457E-7</v>
      </c>
      <c r="F7011">
        <v>6.1565739743185601E-3</v>
      </c>
      <c r="G7011">
        <v>1.16251021442804E-2</v>
      </c>
      <c r="H7011">
        <v>0.26848604566136303</v>
      </c>
      <c r="I7011">
        <v>0.12365179314178899</v>
      </c>
      <c r="J7011">
        <v>-0.62771267153669896</v>
      </c>
      <c r="K7011">
        <v>-0.82879360636434996</v>
      </c>
      <c r="L7011">
        <v>-1.24613755377378</v>
      </c>
      <c r="M7011">
        <v>-1.98041232608131</v>
      </c>
      <c r="N7011">
        <v>-0.78568111362055504</v>
      </c>
      <c r="O7011">
        <v>-0.58480442947247502</v>
      </c>
      <c r="P7011">
        <v>-0.36289519398155201</v>
      </c>
      <c r="Q7011">
        <v>-0.52214775651367795</v>
      </c>
      <c r="R7011" t="s">
        <v>3379</v>
      </c>
      <c r="S7011" t="s">
        <v>509</v>
      </c>
    </row>
    <row r="7012" spans="1:20" hidden="1" x14ac:dyDescent="0.2">
      <c r="A7012">
        <v>1198420</v>
      </c>
      <c r="B7012">
        <v>0.36480717078231001</v>
      </c>
      <c r="C7012">
        <v>8.7323854388048697E-2</v>
      </c>
      <c r="D7012">
        <v>1.2702146016019799E-2</v>
      </c>
      <c r="E7012">
        <v>1.6303149878448299E-4</v>
      </c>
      <c r="F7012">
        <v>2.4397606764279101E-2</v>
      </c>
      <c r="G7012">
        <v>0.12875311405268799</v>
      </c>
      <c r="H7012">
        <v>0.86751969054217104</v>
      </c>
      <c r="I7012">
        <v>2.4941898882092299E-2</v>
      </c>
      <c r="J7012">
        <v>-0.55310705933428705</v>
      </c>
      <c r="K7012">
        <v>-0.700092001947905</v>
      </c>
      <c r="L7012">
        <v>-1.0840085192619899</v>
      </c>
      <c r="M7012">
        <v>-1.83618263867133</v>
      </c>
      <c r="N7012">
        <v>-0.74336270486285905</v>
      </c>
      <c r="O7012" s="1">
        <v>-0.42838270772761899</v>
      </c>
      <c r="P7012">
        <v>-6.8560296190820894E-2</v>
      </c>
      <c r="Q7012">
        <v>-0.84359011736703204</v>
      </c>
      <c r="R7012" t="s">
        <v>22</v>
      </c>
      <c r="S7012" t="s">
        <v>22</v>
      </c>
    </row>
    <row r="7013" spans="1:20" hidden="1" x14ac:dyDescent="0.2">
      <c r="A7013">
        <v>807004</v>
      </c>
      <c r="B7013">
        <v>0.90910844950201497</v>
      </c>
      <c r="C7013">
        <v>0.86876198399504001</v>
      </c>
      <c r="D7013" s="2">
        <v>1.67359916166494E-5</v>
      </c>
      <c r="E7013">
        <v>0.64709100843342904</v>
      </c>
      <c r="F7013">
        <v>4.7402972165137197E-2</v>
      </c>
      <c r="G7013">
        <v>0.484689781104231</v>
      </c>
      <c r="H7013">
        <v>0.73282387060155496</v>
      </c>
      <c r="I7013">
        <v>0.80599222084311695</v>
      </c>
      <c r="J7013">
        <v>-4.6161184308247401E-2</v>
      </c>
      <c r="K7013">
        <v>3.9199847658036198E-2</v>
      </c>
      <c r="L7013">
        <v>1.34397302943259</v>
      </c>
      <c r="M7013">
        <v>-0.11528457590444099</v>
      </c>
      <c r="N7013">
        <v>-0.43818256871884298</v>
      </c>
      <c r="O7013" s="1">
        <v>0.141025733031198</v>
      </c>
      <c r="P7013">
        <v>8.2753000856832695E-2</v>
      </c>
      <c r="Q7013">
        <v>7.7121941452636303E-2</v>
      </c>
      <c r="R7013" t="s">
        <v>3380</v>
      </c>
      <c r="S7013" t="s">
        <v>3381</v>
      </c>
    </row>
    <row r="7014" spans="1:20" x14ac:dyDescent="0.2">
      <c r="A7014">
        <v>1728080</v>
      </c>
      <c r="B7014">
        <v>0.19132631266172101</v>
      </c>
      <c r="C7014" s="2">
        <v>3.9548512486251501E-11</v>
      </c>
      <c r="D7014" s="2">
        <v>3.6132789614025299E-14</v>
      </c>
      <c r="E7014" s="2">
        <v>2.0952254329592001E-8</v>
      </c>
      <c r="F7014">
        <v>7.5857063094492902E-2</v>
      </c>
      <c r="G7014">
        <v>5.3363469411062201E-4</v>
      </c>
      <c r="H7014" s="2">
        <v>3.9285693330282402E-8</v>
      </c>
      <c r="I7014">
        <v>6.6154468139861602E-2</v>
      </c>
      <c r="J7014">
        <v>-0.184126445226591</v>
      </c>
      <c r="K7014">
        <v>-0.89041594553771197</v>
      </c>
      <c r="L7014">
        <v>-1.3026919662729799</v>
      </c>
      <c r="M7014">
        <v>-0.73717439955171704</v>
      </c>
      <c r="N7014">
        <v>-0.199104411100058</v>
      </c>
      <c r="O7014" s="1">
        <v>-0.34618272900276698</v>
      </c>
      <c r="P7014">
        <v>-0.71075562917916502</v>
      </c>
      <c r="Q7014">
        <v>-0.243017949589941</v>
      </c>
      <c r="R7014" t="s">
        <v>3382</v>
      </c>
      <c r="S7014" t="s">
        <v>3383</v>
      </c>
      <c r="T7014" s="1" t="s">
        <v>3369</v>
      </c>
    </row>
    <row r="7015" spans="1:20" hidden="1" x14ac:dyDescent="0.2">
      <c r="A7015">
        <v>1896277</v>
      </c>
      <c r="B7015">
        <v>0.26245328544653301</v>
      </c>
      <c r="C7015">
        <v>1.3061014586221E-3</v>
      </c>
      <c r="D7015">
        <v>3.9725304499564698E-2</v>
      </c>
      <c r="E7015">
        <v>0.24477997263648099</v>
      </c>
      <c r="F7015">
        <v>0.775683669263453</v>
      </c>
      <c r="G7015" s="2">
        <v>1.12660804473121E-6</v>
      </c>
      <c r="H7015" s="2">
        <v>1.54933633960622E-5</v>
      </c>
      <c r="I7015">
        <v>1.0339980062889701E-2</v>
      </c>
      <c r="J7015">
        <v>-0.30807951457143001</v>
      </c>
      <c r="K7015">
        <v>-0.55711539367831997</v>
      </c>
      <c r="L7015">
        <v>-0.43449332571208499</v>
      </c>
      <c r="M7015">
        <v>-0.24479232615404001</v>
      </c>
      <c r="N7015">
        <v>-6.5969203308490001E-2</v>
      </c>
      <c r="O7015" s="1">
        <v>-0.85974996908970802</v>
      </c>
      <c r="P7015">
        <v>-0.89583200676529195</v>
      </c>
      <c r="Q7015">
        <v>0.74692347419513105</v>
      </c>
      <c r="R7015" t="s">
        <v>438</v>
      </c>
      <c r="S7015" t="s">
        <v>38</v>
      </c>
    </row>
    <row r="7016" spans="1:20" hidden="1" x14ac:dyDescent="0.2">
      <c r="A7016">
        <v>10091</v>
      </c>
      <c r="B7016">
        <v>3.4245048970667699E-2</v>
      </c>
      <c r="C7016" s="2">
        <v>4.1223097100698001E-10</v>
      </c>
      <c r="D7016" s="2">
        <v>1.4580135685555699E-13</v>
      </c>
      <c r="E7016" s="2">
        <v>7.4419510311923801E-5</v>
      </c>
      <c r="F7016">
        <v>4.20187330269777E-2</v>
      </c>
      <c r="G7016">
        <v>0.20323708839285001</v>
      </c>
      <c r="H7016" s="2">
        <v>6.6259216879760997E-12</v>
      </c>
      <c r="I7016">
        <v>5.7850025594669598E-2</v>
      </c>
      <c r="J7016">
        <v>-0.45052868950477998</v>
      </c>
      <c r="K7016">
        <v>-1.0624622734012801</v>
      </c>
      <c r="L7016">
        <v>-1.5148034862350299</v>
      </c>
      <c r="M7016">
        <v>-0.620015120673447</v>
      </c>
      <c r="N7016">
        <v>-0.33841169150869999</v>
      </c>
      <c r="O7016">
        <v>-0.183345637261357</v>
      </c>
      <c r="P7016">
        <v>-1.4310378209641299</v>
      </c>
      <c r="Q7016">
        <v>-0.35365324617257499</v>
      </c>
      <c r="R7016" t="s">
        <v>22</v>
      </c>
      <c r="S7016" t="s">
        <v>22</v>
      </c>
    </row>
    <row r="7017" spans="1:20" hidden="1" x14ac:dyDescent="0.2">
      <c r="A7017">
        <v>1920781</v>
      </c>
      <c r="B7017">
        <v>0.49423490997388603</v>
      </c>
      <c r="C7017">
        <v>0.90445918575783502</v>
      </c>
      <c r="D7017">
        <v>0.91600963142552505</v>
      </c>
      <c r="E7017">
        <v>0.79916894869643096</v>
      </c>
      <c r="F7017">
        <v>0.45118729208934</v>
      </c>
      <c r="G7017" s="2">
        <v>4.32198756011312E-5</v>
      </c>
      <c r="H7017">
        <v>0.38030511398522998</v>
      </c>
      <c r="I7017">
        <v>0.183765137709132</v>
      </c>
      <c r="J7017">
        <v>0.37529275526595002</v>
      </c>
      <c r="K7017">
        <v>3.1556531285998397E-2</v>
      </c>
      <c r="L7017">
        <v>-2.8650548821731899E-2</v>
      </c>
      <c r="M7017">
        <v>-0.10822867733697</v>
      </c>
      <c r="N7017">
        <v>-0.29615542969164199</v>
      </c>
      <c r="O7017" s="1">
        <v>1.3117068262210301</v>
      </c>
      <c r="P7017">
        <v>0.219029642193591</v>
      </c>
      <c r="Q7017">
        <v>0.70818203351575804</v>
      </c>
      <c r="R7017" t="s">
        <v>3196</v>
      </c>
      <c r="S7017" t="s">
        <v>50</v>
      </c>
    </row>
    <row r="7018" spans="1:20" hidden="1" x14ac:dyDescent="0.2">
      <c r="A7018">
        <v>1992227</v>
      </c>
      <c r="B7018">
        <v>0.92194293818549999</v>
      </c>
      <c r="C7018">
        <v>2.1927796023212399E-4</v>
      </c>
      <c r="D7018">
        <v>1.3240799223474201E-4</v>
      </c>
      <c r="E7018">
        <v>0.18148751209775099</v>
      </c>
      <c r="F7018">
        <v>7.0729472368827599E-4</v>
      </c>
      <c r="G7018">
        <v>0.83458333602663404</v>
      </c>
      <c r="H7018">
        <v>9.0767739702170992E-3</v>
      </c>
      <c r="I7018" s="2">
        <v>8.3641212923911004E-6</v>
      </c>
      <c r="J7018">
        <v>-2.4446526322180698E-2</v>
      </c>
      <c r="K7018">
        <v>0.83111439447003599</v>
      </c>
      <c r="L7018">
        <v>1.0416552282540401</v>
      </c>
      <c r="M7018">
        <v>-0.28396281891135999</v>
      </c>
      <c r="N7018">
        <v>0.64886589278876305</v>
      </c>
      <c r="O7018" s="1">
        <v>3.7117726054238402E-2</v>
      </c>
      <c r="P7018">
        <v>0.52854078315114095</v>
      </c>
      <c r="Q7018">
        <v>1.1083418032719501</v>
      </c>
      <c r="R7018" t="s">
        <v>22</v>
      </c>
      <c r="S7018" t="s">
        <v>50</v>
      </c>
    </row>
    <row r="7019" spans="1:20" hidden="1" x14ac:dyDescent="0.2">
      <c r="A7019">
        <v>1876921</v>
      </c>
      <c r="B7019">
        <v>2.8397812732159802E-3</v>
      </c>
      <c r="C7019">
        <v>0.372755250016513</v>
      </c>
      <c r="D7019">
        <v>0.47100274937009601</v>
      </c>
      <c r="E7019">
        <v>2.6886946192166101E-2</v>
      </c>
      <c r="F7019">
        <v>2.04689975257413E-2</v>
      </c>
      <c r="G7019">
        <v>0.99680236928887</v>
      </c>
      <c r="H7019">
        <v>0.33980210277443501</v>
      </c>
      <c r="I7019">
        <v>0.24889023772331201</v>
      </c>
      <c r="J7019">
        <v>1.25481799275567</v>
      </c>
      <c r="K7019">
        <v>0.33531382318372999</v>
      </c>
      <c r="L7019">
        <v>0.44597234242667699</v>
      </c>
      <c r="M7019">
        <v>1.08370175115252</v>
      </c>
      <c r="N7019">
        <v>0.67234937034754205</v>
      </c>
      <c r="O7019" s="1">
        <v>1.03629083787471E-3</v>
      </c>
      <c r="P7019">
        <v>-0.32149091997975199</v>
      </c>
      <c r="Q7019">
        <v>0.42731722223399199</v>
      </c>
      <c r="R7019" t="s">
        <v>22</v>
      </c>
      <c r="S7019" t="s">
        <v>22</v>
      </c>
    </row>
    <row r="7020" spans="1:20" hidden="1" x14ac:dyDescent="0.2">
      <c r="A7020">
        <v>1862507</v>
      </c>
      <c r="B7020">
        <v>5.8887317157481104E-3</v>
      </c>
      <c r="C7020" s="2">
        <v>3.3499130372765102E-6</v>
      </c>
      <c r="D7020">
        <v>0.95270880601212404</v>
      </c>
      <c r="E7020" s="2">
        <v>5.6837382029551302E-5</v>
      </c>
      <c r="F7020" s="2">
        <v>6.0378187268163496E-6</v>
      </c>
      <c r="G7020" s="2">
        <v>3.1574566779298697E-8</v>
      </c>
      <c r="H7020" s="2">
        <v>1.48032908504262E-10</v>
      </c>
      <c r="I7020">
        <v>8.6086215823125797E-2</v>
      </c>
      <c r="J7020">
        <v>1.0814151421929601</v>
      </c>
      <c r="K7020">
        <v>0.740831797859271</v>
      </c>
      <c r="L7020">
        <v>-9.2384815093238294E-3</v>
      </c>
      <c r="M7020">
        <v>0.63696577580172398</v>
      </c>
      <c r="N7020">
        <v>1.3634576553373099</v>
      </c>
      <c r="O7020">
        <v>1.4616339174406401</v>
      </c>
      <c r="P7020">
        <v>1.37141857782867</v>
      </c>
      <c r="Q7020">
        <v>0.46237956150959503</v>
      </c>
      <c r="R7020" t="s">
        <v>3384</v>
      </c>
      <c r="S7020" t="s">
        <v>1579</v>
      </c>
    </row>
    <row r="7021" spans="1:20" hidden="1" x14ac:dyDescent="0.2">
      <c r="A7021">
        <v>1902891</v>
      </c>
      <c r="B7021">
        <v>0.91534650987956701</v>
      </c>
      <c r="C7021" s="2">
        <v>2.22351480315106E-8</v>
      </c>
      <c r="D7021" s="2">
        <v>1.4958087596310899E-8</v>
      </c>
      <c r="E7021">
        <v>1.01628724419201E-4</v>
      </c>
      <c r="F7021">
        <v>0.31583631966120301</v>
      </c>
      <c r="G7021">
        <v>4.0330159621161498E-3</v>
      </c>
      <c r="H7021" s="2">
        <v>4.2605407433591101E-8</v>
      </c>
      <c r="I7021">
        <v>0.434662959481457</v>
      </c>
      <c r="J7021">
        <v>2.5121699550043199E-2</v>
      </c>
      <c r="K7021">
        <v>1.1017121418323601</v>
      </c>
      <c r="L7021">
        <v>1.20023247206329</v>
      </c>
      <c r="M7021">
        <v>0.66629151532450803</v>
      </c>
      <c r="N7021">
        <v>0.16235156279746399</v>
      </c>
      <c r="O7021" s="1">
        <v>0.40277566367011097</v>
      </c>
      <c r="P7021">
        <v>1.0293427152587</v>
      </c>
      <c r="Q7021">
        <v>-0.14226141144558699</v>
      </c>
      <c r="R7021" t="s">
        <v>22</v>
      </c>
      <c r="S7021" t="s">
        <v>3385</v>
      </c>
    </row>
    <row r="7022" spans="1:20" hidden="1" x14ac:dyDescent="0.2">
      <c r="A7022">
        <v>1827903</v>
      </c>
      <c r="B7022">
        <v>0.394778133638301</v>
      </c>
      <c r="C7022" s="2">
        <v>1.5513835675502001E-6</v>
      </c>
      <c r="D7022" s="2">
        <v>6.7259363950288699E-8</v>
      </c>
      <c r="E7022">
        <v>0.97738466351721998</v>
      </c>
      <c r="F7022">
        <v>6.0750510706022401E-2</v>
      </c>
      <c r="G7022">
        <v>6.4640277966147601E-3</v>
      </c>
      <c r="H7022" s="2">
        <v>2.5503182266450001E-7</v>
      </c>
      <c r="I7022">
        <v>0.70245248517353298</v>
      </c>
      <c r="J7022">
        <v>0.18320582949679101</v>
      </c>
      <c r="K7022">
        <v>-0.74635209251606105</v>
      </c>
      <c r="L7022">
        <v>-0.975449217233744</v>
      </c>
      <c r="M7022">
        <v>-5.6982192633015004E-3</v>
      </c>
      <c r="N7022">
        <v>0.33042160937375498</v>
      </c>
      <c r="O7022" s="1">
        <v>-0.37233289474879899</v>
      </c>
      <c r="P7022">
        <v>-0.90869925095066195</v>
      </c>
      <c r="Q7022">
        <v>8.2200653087514106E-2</v>
      </c>
      <c r="R7022" t="s">
        <v>3386</v>
      </c>
      <c r="S7022" t="s">
        <v>3303</v>
      </c>
    </row>
    <row r="7023" spans="1:20" hidden="1" x14ac:dyDescent="0.2">
      <c r="A7023">
        <v>568481</v>
      </c>
      <c r="B7023">
        <v>3.0198923013917699E-2</v>
      </c>
      <c r="C7023" s="2">
        <v>1.48513194982687E-5</v>
      </c>
      <c r="D7023" s="2">
        <v>5.3083819415099297E-5</v>
      </c>
      <c r="E7023">
        <v>2.4434007456795002E-4</v>
      </c>
      <c r="F7023">
        <v>2.4779579330108301E-2</v>
      </c>
      <c r="G7023" s="2">
        <v>5.3009267919191098E-5</v>
      </c>
      <c r="H7023" s="2">
        <v>7.3030869946230705E-5</v>
      </c>
      <c r="I7023" s="2">
        <v>9.1614555830320104E-7</v>
      </c>
      <c r="J7023">
        <v>0.57309745178576199</v>
      </c>
      <c r="K7023">
        <v>1.2790056326539401</v>
      </c>
      <c r="L7023">
        <v>1.8980308178146199</v>
      </c>
      <c r="M7023">
        <v>1.42964498615112</v>
      </c>
      <c r="N7023">
        <v>0.486786664267919</v>
      </c>
      <c r="O7023" s="1">
        <v>0.77049599298625904</v>
      </c>
      <c r="P7023">
        <v>0.97485413695665502</v>
      </c>
      <c r="Q7023">
        <v>1.6920693015283199</v>
      </c>
      <c r="R7023" t="s">
        <v>2827</v>
      </c>
      <c r="S7023" t="s">
        <v>2828</v>
      </c>
    </row>
    <row r="7024" spans="1:20" hidden="1" x14ac:dyDescent="0.2">
      <c r="A7024">
        <v>1804659</v>
      </c>
      <c r="B7024">
        <v>0.77017323234744595</v>
      </c>
      <c r="C7024">
        <v>4.8514190070892603E-2</v>
      </c>
      <c r="D7024">
        <v>4.59213440540382E-2</v>
      </c>
      <c r="E7024">
        <v>0.735765417568365</v>
      </c>
      <c r="F7024">
        <v>1.92463342712892E-2</v>
      </c>
      <c r="G7024">
        <v>1.1827735476217099E-2</v>
      </c>
      <c r="H7024">
        <v>3.8993406596672497E-2</v>
      </c>
      <c r="I7024">
        <v>1.16196787537017E-2</v>
      </c>
      <c r="J7024">
        <v>0.187784997839094</v>
      </c>
      <c r="K7024">
        <v>-0.73396652352200298</v>
      </c>
      <c r="L7024">
        <v>-0.86575116300076904</v>
      </c>
      <c r="M7024">
        <v>0.21415631618011099</v>
      </c>
      <c r="N7024">
        <v>-1.00552028628426</v>
      </c>
      <c r="O7024" s="1">
        <v>-0.78569630862422701</v>
      </c>
      <c r="P7024">
        <v>-0.82340598680709598</v>
      </c>
      <c r="Q7024">
        <v>-1.1251745379365801</v>
      </c>
      <c r="R7024" t="s">
        <v>22</v>
      </c>
      <c r="S7024" t="s">
        <v>22</v>
      </c>
    </row>
    <row r="7025" spans="1:19" hidden="1" x14ac:dyDescent="0.2">
      <c r="A7025">
        <v>1850386</v>
      </c>
      <c r="B7025">
        <v>0.338816048421338</v>
      </c>
      <c r="C7025">
        <v>1.0341477274624E-4</v>
      </c>
      <c r="D7025" s="2">
        <v>5.6010461502314399E-5</v>
      </c>
      <c r="E7025">
        <v>1.42948969753175E-3</v>
      </c>
      <c r="F7025">
        <v>0.64555045511643006</v>
      </c>
      <c r="G7025">
        <v>0.24522164995631501</v>
      </c>
      <c r="H7025">
        <v>0.215537898215653</v>
      </c>
      <c r="I7025">
        <v>1.88013124537371E-3</v>
      </c>
      <c r="J7025">
        <v>0.29999684518209002</v>
      </c>
      <c r="K7025">
        <v>-0.66683264679365395</v>
      </c>
      <c r="L7025">
        <v>-0.73739359870885401</v>
      </c>
      <c r="M7025">
        <v>-0.546535232375294</v>
      </c>
      <c r="N7025">
        <v>-9.85384078186895E-2</v>
      </c>
      <c r="O7025">
        <v>-0.19883572454773701</v>
      </c>
      <c r="P7025">
        <v>-0.225772331696523</v>
      </c>
      <c r="Q7025">
        <v>0.80612498460969495</v>
      </c>
      <c r="R7025" t="s">
        <v>752</v>
      </c>
      <c r="S7025" t="s">
        <v>753</v>
      </c>
    </row>
    <row r="7026" spans="1:19" hidden="1" x14ac:dyDescent="0.2">
      <c r="A7026">
        <v>1035225</v>
      </c>
      <c r="B7026" s="2">
        <v>2.5585342035433201E-7</v>
      </c>
      <c r="C7026" s="2">
        <v>4.9345213452376901E-9</v>
      </c>
      <c r="D7026">
        <v>4.8492891222042802E-3</v>
      </c>
      <c r="E7026" s="2">
        <v>2.9020863365849099E-8</v>
      </c>
      <c r="F7026" s="2">
        <v>1.23212697246744E-5</v>
      </c>
      <c r="G7026" s="2">
        <v>2.0262630513687201E-10</v>
      </c>
      <c r="H7026" s="2">
        <v>9.9185333840790297E-10</v>
      </c>
      <c r="I7026" s="2">
        <v>1.8641585275567799E-8</v>
      </c>
      <c r="J7026">
        <v>1.8124948456019701</v>
      </c>
      <c r="K7026">
        <v>1.2477618035675999</v>
      </c>
      <c r="L7026">
        <v>0.50823635926523303</v>
      </c>
      <c r="M7026">
        <v>1.3443436716009001</v>
      </c>
      <c r="N7026">
        <v>0.98204769433061301</v>
      </c>
      <c r="O7026">
        <v>1.6510433427190601</v>
      </c>
      <c r="P7026">
        <v>1.48824190576537</v>
      </c>
      <c r="Q7026">
        <v>2.21003584385902</v>
      </c>
      <c r="R7026" t="s">
        <v>3387</v>
      </c>
      <c r="S7026" t="s">
        <v>3388</v>
      </c>
    </row>
    <row r="7027" spans="1:19" hidden="1" x14ac:dyDescent="0.2">
      <c r="A7027">
        <v>1768718</v>
      </c>
      <c r="B7027">
        <v>0.692477922162821</v>
      </c>
      <c r="C7027">
        <v>8.9184602969325801E-4</v>
      </c>
      <c r="D7027" s="2">
        <v>1.6669365588965201E-8</v>
      </c>
      <c r="E7027">
        <v>1.0410058429872299E-3</v>
      </c>
      <c r="F7027">
        <v>0.76482810305661597</v>
      </c>
      <c r="G7027">
        <v>1.63988688672037E-3</v>
      </c>
      <c r="H7027" s="2">
        <v>1.06802045224596E-7</v>
      </c>
      <c r="I7027" s="2">
        <v>4.3387742978360303E-5</v>
      </c>
      <c r="J7027">
        <v>-8.24551834497909E-2</v>
      </c>
      <c r="K7027">
        <v>-0.41105892930496801</v>
      </c>
      <c r="L7027">
        <v>-0.81962158715086797</v>
      </c>
      <c r="M7027">
        <v>-0.39821851967774602</v>
      </c>
      <c r="N7027">
        <v>5.02695497864378E-2</v>
      </c>
      <c r="O7027" s="1">
        <v>-0.428025927852967</v>
      </c>
      <c r="P7027">
        <v>-0.82391139395282698</v>
      </c>
      <c r="Q7027">
        <v>0.77131184455230395</v>
      </c>
      <c r="R7027" t="s">
        <v>3389</v>
      </c>
      <c r="S7027" t="s">
        <v>3390</v>
      </c>
    </row>
    <row r="7028" spans="1:19" hidden="1" x14ac:dyDescent="0.2">
      <c r="A7028">
        <v>467460</v>
      </c>
      <c r="B7028">
        <v>0.308110573988083</v>
      </c>
      <c r="C7028">
        <v>3.7173148640979599E-2</v>
      </c>
      <c r="D7028">
        <v>0.44618776681125299</v>
      </c>
      <c r="E7028">
        <v>0.95865205868344705</v>
      </c>
      <c r="F7028">
        <v>0.89534054484192205</v>
      </c>
      <c r="G7028">
        <v>2.4444600140196E-3</v>
      </c>
      <c r="H7028">
        <v>2.6637408673011499E-2</v>
      </c>
      <c r="I7028">
        <v>0.60685268240234103</v>
      </c>
      <c r="J7028">
        <v>-0.66810653194437397</v>
      </c>
      <c r="K7028">
        <v>-0.76584482921103303</v>
      </c>
      <c r="L7028">
        <v>0.374275794630134</v>
      </c>
      <c r="M7028">
        <v>-4.0069175308256398E-2</v>
      </c>
      <c r="N7028">
        <v>7.6530365901798597E-2</v>
      </c>
      <c r="O7028" s="1">
        <v>-1.18006400067894</v>
      </c>
      <c r="P7028">
        <v>-0.73225581906805404</v>
      </c>
      <c r="Q7028">
        <v>-0.29428900962422799</v>
      </c>
      <c r="R7028" t="s">
        <v>22</v>
      </c>
      <c r="S7028" t="s">
        <v>22</v>
      </c>
    </row>
    <row r="7029" spans="1:19" hidden="1" x14ac:dyDescent="0.2">
      <c r="A7029">
        <v>1797946</v>
      </c>
      <c r="B7029" s="2">
        <v>1.91585520014751E-5</v>
      </c>
      <c r="C7029" s="2">
        <v>3.6786425758499901E-7</v>
      </c>
      <c r="D7029" s="2">
        <v>1.53293762801734E-7</v>
      </c>
      <c r="E7029">
        <v>0.108584256340756</v>
      </c>
      <c r="F7029">
        <v>4.16840424185662E-2</v>
      </c>
      <c r="G7029" s="2">
        <v>3.1146039609505E-10</v>
      </c>
      <c r="H7029" s="2">
        <v>2.18759647951889E-5</v>
      </c>
      <c r="I7029">
        <v>0.35184290674468599</v>
      </c>
      <c r="J7029">
        <v>0.82101411817340497</v>
      </c>
      <c r="K7029">
        <v>1.0846970197589201</v>
      </c>
      <c r="L7029">
        <v>1.74519781726163</v>
      </c>
      <c r="M7029">
        <v>0.34163408609329199</v>
      </c>
      <c r="N7029">
        <v>0.30422880284825099</v>
      </c>
      <c r="O7029" s="1">
        <v>1.05000060919367</v>
      </c>
      <c r="P7029">
        <v>0.76698716138762102</v>
      </c>
      <c r="Q7029">
        <v>0.16818873549294699</v>
      </c>
      <c r="R7029" t="s">
        <v>22</v>
      </c>
      <c r="S7029" t="s">
        <v>22</v>
      </c>
    </row>
    <row r="7030" spans="1:19" hidden="1" x14ac:dyDescent="0.2">
      <c r="A7030">
        <v>1754570</v>
      </c>
      <c r="B7030">
        <v>0.97820545290734795</v>
      </c>
      <c r="C7030" s="2">
        <v>3.5998961910013002E-7</v>
      </c>
      <c r="D7030" s="2">
        <v>1.9709920132650801E-7</v>
      </c>
      <c r="E7030" s="2">
        <v>1.0642955623892201E-11</v>
      </c>
      <c r="F7030">
        <v>1.18088922614407E-4</v>
      </c>
      <c r="G7030">
        <v>0.39100818338233001</v>
      </c>
      <c r="H7030">
        <v>8.7935668402939105E-4</v>
      </c>
      <c r="I7030" s="2">
        <v>1.1664945498497301E-10</v>
      </c>
      <c r="J7030">
        <v>8.2405290975664496E-3</v>
      </c>
      <c r="K7030">
        <v>-0.89033378795059204</v>
      </c>
      <c r="L7030">
        <v>-0.92645475094421403</v>
      </c>
      <c r="M7030">
        <v>-1.3627228960117701</v>
      </c>
      <c r="N7030">
        <v>-0.65230559375714503</v>
      </c>
      <c r="O7030" s="1">
        <v>-0.15076984311274499</v>
      </c>
      <c r="P7030">
        <v>-0.58209765736362895</v>
      </c>
      <c r="Q7030">
        <v>-1.4524762749300599</v>
      </c>
      <c r="R7030" t="s">
        <v>3391</v>
      </c>
      <c r="S7030" t="s">
        <v>306</v>
      </c>
    </row>
    <row r="7031" spans="1:19" hidden="1" x14ac:dyDescent="0.2">
      <c r="A7031">
        <v>1896829</v>
      </c>
      <c r="B7031">
        <v>3.3643839676758699E-2</v>
      </c>
      <c r="C7031" s="2">
        <v>4.7021685728191402E-5</v>
      </c>
      <c r="D7031">
        <v>9.1902833256940104E-3</v>
      </c>
      <c r="E7031">
        <v>6.9904375728080601E-3</v>
      </c>
      <c r="F7031">
        <v>0.1129354750691</v>
      </c>
      <c r="G7031">
        <v>0.94158141230882297</v>
      </c>
      <c r="H7031">
        <v>0.25664907255911901</v>
      </c>
      <c r="I7031">
        <v>1.56210071396077E-2</v>
      </c>
      <c r="J7031">
        <v>-0.45355159491917102</v>
      </c>
      <c r="K7031">
        <v>0.86155179622262201</v>
      </c>
      <c r="L7031">
        <v>0.56846791522294304</v>
      </c>
      <c r="M7031">
        <v>-0.51282579741773804</v>
      </c>
      <c r="N7031">
        <v>-0.27691361274189402</v>
      </c>
      <c r="O7031">
        <v>-1.23896871250011E-2</v>
      </c>
      <c r="P7031">
        <v>0.220803083150896</v>
      </c>
      <c r="Q7031">
        <v>-0.48228479200770002</v>
      </c>
      <c r="R7031" t="s">
        <v>3392</v>
      </c>
      <c r="S7031" t="s">
        <v>3393</v>
      </c>
    </row>
    <row r="7032" spans="1:19" hidden="1" x14ac:dyDescent="0.2">
      <c r="A7032">
        <v>1858914</v>
      </c>
      <c r="B7032">
        <v>0.156757215552248</v>
      </c>
      <c r="C7032" s="2">
        <v>5.5376873513073301E-9</v>
      </c>
      <c r="D7032">
        <v>6.4259926369230995E-4</v>
      </c>
      <c r="E7032">
        <v>0.59565235755738499</v>
      </c>
      <c r="F7032">
        <v>2.7177410783154301E-2</v>
      </c>
      <c r="G7032">
        <v>2.51574792908567E-3</v>
      </c>
      <c r="H7032" s="2">
        <v>2.6113071980696101E-7</v>
      </c>
      <c r="I7032">
        <v>0.128634927932712</v>
      </c>
      <c r="J7032">
        <v>0.32712952613771101</v>
      </c>
      <c r="K7032">
        <v>1.3097246388273101</v>
      </c>
      <c r="L7032">
        <v>0.89586650707337101</v>
      </c>
      <c r="M7032">
        <v>0.107476635048375</v>
      </c>
      <c r="N7032">
        <v>0.39141583476087399</v>
      </c>
      <c r="O7032" s="1">
        <v>0.49424591079277003</v>
      </c>
      <c r="P7032">
        <v>1.0106679274583401</v>
      </c>
      <c r="Q7032">
        <v>-0.29348139688366098</v>
      </c>
      <c r="R7032" t="s">
        <v>22</v>
      </c>
      <c r="S7032" t="s">
        <v>50</v>
      </c>
    </row>
    <row r="7033" spans="1:19" hidden="1" x14ac:dyDescent="0.2">
      <c r="A7033">
        <v>1743996</v>
      </c>
      <c r="B7033">
        <v>5.0593027073018298E-3</v>
      </c>
      <c r="C7033">
        <v>0.82876699213504401</v>
      </c>
      <c r="D7033">
        <v>1.4512858818635499E-3</v>
      </c>
      <c r="E7033">
        <v>7.3447524602304696E-3</v>
      </c>
      <c r="F7033">
        <v>0.83820236145606397</v>
      </c>
      <c r="G7033">
        <v>1.95808859516294E-2</v>
      </c>
      <c r="H7033">
        <v>3.14362243366884E-3</v>
      </c>
      <c r="I7033">
        <v>0.376734849088323</v>
      </c>
      <c r="J7033">
        <v>-0.71402499195528102</v>
      </c>
      <c r="K7033">
        <v>4.7731034900678503E-2</v>
      </c>
      <c r="L7033">
        <v>-0.67230868031874003</v>
      </c>
      <c r="M7033">
        <v>-0.54629616606502096</v>
      </c>
      <c r="N7033">
        <v>5.1240285648116703E-2</v>
      </c>
      <c r="O7033" s="1">
        <v>0.46539431109865698</v>
      </c>
      <c r="P7033">
        <v>0.67995130081763799</v>
      </c>
      <c r="Q7033">
        <v>-0.22346161381618801</v>
      </c>
      <c r="R7033" t="s">
        <v>22</v>
      </c>
      <c r="S7033" t="s">
        <v>22</v>
      </c>
    </row>
    <row r="7034" spans="1:19" hidden="1" x14ac:dyDescent="0.2">
      <c r="A7034">
        <v>774739</v>
      </c>
      <c r="B7034" s="2">
        <v>4.7822874562466899E-8</v>
      </c>
      <c r="C7034" s="2">
        <v>6.5849523952528695E-13</v>
      </c>
      <c r="D7034" s="2">
        <v>9.2328855702585199E-11</v>
      </c>
      <c r="E7034" s="2">
        <v>1.22946046888207E-9</v>
      </c>
      <c r="F7034" s="2">
        <v>3.29635519957254E-10</v>
      </c>
      <c r="G7034" s="2">
        <v>1.7250905956022901E-14</v>
      </c>
      <c r="H7034" s="2">
        <v>3.6830909620295403E-14</v>
      </c>
      <c r="I7034" s="2">
        <v>2.7234217261420401E-9</v>
      </c>
      <c r="J7034">
        <v>5.1497437704183504</v>
      </c>
      <c r="K7034">
        <v>3.9602666157507902</v>
      </c>
      <c r="L7034">
        <v>4.9637250161261202</v>
      </c>
      <c r="M7034">
        <v>4.6521571543220297</v>
      </c>
      <c r="N7034">
        <v>4.5102928665465196</v>
      </c>
      <c r="O7034" s="1">
        <v>4.7437569121291201</v>
      </c>
      <c r="P7034">
        <v>4.6849554668992601</v>
      </c>
      <c r="Q7034">
        <v>5.7557198641378697</v>
      </c>
      <c r="R7034" t="s">
        <v>22</v>
      </c>
      <c r="S7034" t="s">
        <v>22</v>
      </c>
    </row>
    <row r="7035" spans="1:19" hidden="1" x14ac:dyDescent="0.2">
      <c r="A7035">
        <v>1899604</v>
      </c>
      <c r="B7035">
        <v>4.0947938560918003E-2</v>
      </c>
      <c r="C7035">
        <v>0.18678250068893101</v>
      </c>
      <c r="D7035">
        <v>0.63237812339595101</v>
      </c>
      <c r="E7035">
        <v>0.49008714164421202</v>
      </c>
      <c r="F7035">
        <v>6.3249939783268094E-2</v>
      </c>
      <c r="G7035">
        <v>0.181707012927561</v>
      </c>
      <c r="H7035">
        <v>2.0334413081660899E-2</v>
      </c>
      <c r="I7035">
        <v>1.0312153217373001E-2</v>
      </c>
      <c r="J7035">
        <v>1.4427544825770899</v>
      </c>
      <c r="K7035">
        <v>0.373659836525088</v>
      </c>
      <c r="L7035">
        <v>-0.17414713171295901</v>
      </c>
      <c r="M7035">
        <v>0.25046377532567898</v>
      </c>
      <c r="N7035">
        <v>0.75518258300441399</v>
      </c>
      <c r="O7035" s="1">
        <v>0.44408928407766002</v>
      </c>
      <c r="P7035">
        <v>0.65496320605117697</v>
      </c>
      <c r="Q7035">
        <v>1.1984037925437201</v>
      </c>
      <c r="R7035" t="s">
        <v>22</v>
      </c>
      <c r="S7035" t="s">
        <v>22</v>
      </c>
    </row>
    <row r="7036" spans="1:19" hidden="1" x14ac:dyDescent="0.2">
      <c r="A7036">
        <v>1800236</v>
      </c>
      <c r="B7036">
        <v>0.48823023458992398</v>
      </c>
      <c r="C7036" s="2">
        <v>4.6921617329666302E-5</v>
      </c>
      <c r="D7036">
        <v>0.26895634873615998</v>
      </c>
      <c r="E7036">
        <v>4.2907214879467402E-3</v>
      </c>
      <c r="F7036">
        <v>1.12763683695554E-3</v>
      </c>
      <c r="G7036">
        <v>0.544491845694554</v>
      </c>
      <c r="H7036">
        <v>0.76049829003755298</v>
      </c>
      <c r="I7036">
        <v>0.17625125248202</v>
      </c>
      <c r="J7036">
        <v>0.46261172034665698</v>
      </c>
      <c r="K7036">
        <v>-1.1203408314698</v>
      </c>
      <c r="L7036">
        <v>-0.29700808133282902</v>
      </c>
      <c r="M7036">
        <v>-0.74366368485775403</v>
      </c>
      <c r="N7036">
        <v>-1.00181714139848</v>
      </c>
      <c r="O7036" s="1">
        <v>-0.198878172887097</v>
      </c>
      <c r="P7036">
        <v>-8.4207678548149395E-2</v>
      </c>
      <c r="Q7036">
        <v>-0.4390173735372</v>
      </c>
      <c r="R7036" t="s">
        <v>3394</v>
      </c>
      <c r="S7036" t="s">
        <v>3294</v>
      </c>
    </row>
    <row r="7037" spans="1:19" hidden="1" x14ac:dyDescent="0.2">
      <c r="A7037">
        <v>1989307</v>
      </c>
      <c r="B7037">
        <v>1.3889928994484301E-4</v>
      </c>
      <c r="C7037" s="2">
        <v>1.64444979329065E-6</v>
      </c>
      <c r="D7037">
        <v>1.43160679561131E-2</v>
      </c>
      <c r="E7037">
        <v>0.27303397053876699</v>
      </c>
      <c r="F7037">
        <v>0.58546482762010499</v>
      </c>
      <c r="G7037" s="2">
        <v>4.3649756422809499E-6</v>
      </c>
      <c r="H7037">
        <v>0.85746116394201399</v>
      </c>
      <c r="I7037">
        <v>0.204780545244833</v>
      </c>
      <c r="J7037">
        <v>-0.71599737272060004</v>
      </c>
      <c r="K7037">
        <v>0.87480884920810198</v>
      </c>
      <c r="L7037">
        <v>0.51419707984804297</v>
      </c>
      <c r="M7037">
        <v>0.27758554377843803</v>
      </c>
      <c r="N7037">
        <v>9.3777962383899002E-2</v>
      </c>
      <c r="O7037" s="1">
        <v>0.68386607655759002</v>
      </c>
      <c r="P7037">
        <v>-3.3618922340577798E-2</v>
      </c>
      <c r="Q7037">
        <v>-0.23860506071611901</v>
      </c>
      <c r="R7037" t="s">
        <v>22</v>
      </c>
      <c r="S7037" t="s">
        <v>22</v>
      </c>
    </row>
    <row r="7038" spans="1:19" hidden="1" x14ac:dyDescent="0.2">
      <c r="A7038">
        <v>1914523</v>
      </c>
      <c r="B7038">
        <v>1.3240054896602399E-2</v>
      </c>
      <c r="C7038">
        <v>0.62633005246025997</v>
      </c>
      <c r="D7038">
        <v>1.6610220852703202E-2</v>
      </c>
      <c r="E7038">
        <v>0.81179482998013197</v>
      </c>
      <c r="F7038">
        <v>1.89574392896831E-2</v>
      </c>
      <c r="G7038">
        <v>6.5125285838494402E-4</v>
      </c>
      <c r="H7038">
        <v>3.5314433095610699E-3</v>
      </c>
      <c r="I7038">
        <v>1.7293972211632999E-4</v>
      </c>
      <c r="J7038">
        <v>-0.90461978112160102</v>
      </c>
      <c r="K7038">
        <v>0.15917174283108099</v>
      </c>
      <c r="L7038">
        <v>-0.72493598318600905</v>
      </c>
      <c r="M7038">
        <v>8.1633128471251495E-2</v>
      </c>
      <c r="N7038">
        <v>-0.70768947560968698</v>
      </c>
      <c r="O7038" s="1">
        <v>-0.949604612383949</v>
      </c>
      <c r="P7038">
        <v>-0.93449021938069698</v>
      </c>
      <c r="Q7038">
        <v>-1.32454396716878</v>
      </c>
      <c r="R7038" t="s">
        <v>1280</v>
      </c>
      <c r="S7038" t="s">
        <v>48</v>
      </c>
    </row>
    <row r="7039" spans="1:19" hidden="1" x14ac:dyDescent="0.2">
      <c r="A7039">
        <v>1707685</v>
      </c>
      <c r="B7039">
        <v>0.50796559457711299</v>
      </c>
      <c r="C7039" s="2">
        <v>5.1790928466741801E-5</v>
      </c>
      <c r="D7039">
        <v>9.7597036637106296E-2</v>
      </c>
      <c r="E7039">
        <v>0.16229140128521499</v>
      </c>
      <c r="F7039">
        <v>0.16949965432868899</v>
      </c>
      <c r="G7039">
        <v>0.40675967480135999</v>
      </c>
      <c r="H7039">
        <v>0.79363032398130995</v>
      </c>
      <c r="I7039">
        <v>0.97664719859919702</v>
      </c>
      <c r="J7039">
        <v>-0.407619661872201</v>
      </c>
      <c r="K7039">
        <v>-1.03742624007347</v>
      </c>
      <c r="L7039">
        <v>-0.44074592480942698</v>
      </c>
      <c r="M7039">
        <v>0.63183482484631404</v>
      </c>
      <c r="N7039">
        <v>-0.54155046112385397</v>
      </c>
      <c r="O7039" s="1">
        <v>0.20992018204174101</v>
      </c>
      <c r="P7039">
        <v>7.5756815915505496E-2</v>
      </c>
      <c r="Q7039">
        <v>-1.65508645931127E-2</v>
      </c>
      <c r="R7039" t="s">
        <v>3395</v>
      </c>
      <c r="S7039" t="s">
        <v>3396</v>
      </c>
    </row>
    <row r="7040" spans="1:19" hidden="1" x14ac:dyDescent="0.2">
      <c r="A7040">
        <v>1826429</v>
      </c>
      <c r="B7040">
        <v>0.125185581374159</v>
      </c>
      <c r="C7040">
        <v>1.35895845353536E-3</v>
      </c>
      <c r="D7040">
        <v>1.2590127070748801E-3</v>
      </c>
      <c r="E7040">
        <v>4.5822234287002203E-2</v>
      </c>
      <c r="F7040">
        <v>0.28431378679861902</v>
      </c>
      <c r="G7040">
        <v>8.73439445448599E-3</v>
      </c>
      <c r="H7040">
        <v>5.5104953279704903E-2</v>
      </c>
      <c r="I7040">
        <v>1.43302434055687E-2</v>
      </c>
      <c r="J7040">
        <v>0.784183599367833</v>
      </c>
      <c r="K7040">
        <v>1.61663936275658</v>
      </c>
      <c r="L7040">
        <v>2.0314592715547</v>
      </c>
      <c r="M7040">
        <v>1.06475900320366</v>
      </c>
      <c r="N7040">
        <v>0.44585071374505397</v>
      </c>
      <c r="O7040" s="1">
        <v>0.80634133464012903</v>
      </c>
      <c r="P7040">
        <v>0.84056383690389103</v>
      </c>
      <c r="Q7040">
        <v>1.3726445874112001</v>
      </c>
      <c r="R7040" t="s">
        <v>3397</v>
      </c>
      <c r="S7040" t="s">
        <v>936</v>
      </c>
    </row>
    <row r="7041" spans="1:20" hidden="1" x14ac:dyDescent="0.2">
      <c r="A7041">
        <v>729628</v>
      </c>
      <c r="B7041">
        <v>3.8530967898771903E-2</v>
      </c>
      <c r="C7041">
        <v>8.3763672913744203E-2</v>
      </c>
      <c r="D7041">
        <v>1.5818228385586101E-2</v>
      </c>
      <c r="E7041">
        <v>0.74561926502378895</v>
      </c>
      <c r="F7041">
        <v>9.8454193960699404E-2</v>
      </c>
      <c r="G7041">
        <v>2.7342425565254499E-3</v>
      </c>
      <c r="H7041">
        <v>0.53660059089214796</v>
      </c>
      <c r="I7041">
        <v>0.854864826709548</v>
      </c>
      <c r="J7041">
        <v>0.96309410125136696</v>
      </c>
      <c r="K7041">
        <v>-0.53216575206648298</v>
      </c>
      <c r="L7041">
        <v>0.91569489911123303</v>
      </c>
      <c r="M7041">
        <v>8.40556308113318E-2</v>
      </c>
      <c r="N7041">
        <v>0.55486662323984104</v>
      </c>
      <c r="O7041" s="1">
        <v>0.80534267047611996</v>
      </c>
      <c r="P7041">
        <v>0.18769235521263</v>
      </c>
      <c r="Q7041">
        <v>7.5294287811341398E-2</v>
      </c>
      <c r="R7041" t="s">
        <v>2585</v>
      </c>
      <c r="S7041" t="s">
        <v>3398</v>
      </c>
    </row>
    <row r="7042" spans="1:20" hidden="1" x14ac:dyDescent="0.2">
      <c r="A7042">
        <v>1949649</v>
      </c>
      <c r="B7042">
        <v>2.4552075763527097E-4</v>
      </c>
      <c r="C7042">
        <v>0.258945068027988</v>
      </c>
      <c r="D7042">
        <v>3.1202125086292401E-2</v>
      </c>
      <c r="E7042">
        <v>1.9945908607332599E-3</v>
      </c>
      <c r="F7042" s="2">
        <v>3.2273560553653898E-6</v>
      </c>
      <c r="G7042" s="2">
        <v>2.4251156821955699E-5</v>
      </c>
      <c r="H7042">
        <v>0.80645200260152705</v>
      </c>
      <c r="I7042">
        <v>0.50693350024011896</v>
      </c>
      <c r="J7042">
        <v>-0.90429055283786997</v>
      </c>
      <c r="K7042">
        <v>0.20843437057862599</v>
      </c>
      <c r="L7042">
        <v>0.39897654947678002</v>
      </c>
      <c r="M7042">
        <v>-0.55278275437951596</v>
      </c>
      <c r="N7042">
        <v>-0.97178106758685601</v>
      </c>
      <c r="O7042" s="1">
        <v>-0.74728725103874005</v>
      </c>
      <c r="P7042">
        <v>-5.1446600417817998E-2</v>
      </c>
      <c r="Q7042">
        <v>-0.16886426784252401</v>
      </c>
      <c r="R7042" t="s">
        <v>3399</v>
      </c>
      <c r="S7042" t="s">
        <v>22</v>
      </c>
    </row>
    <row r="7043" spans="1:20" hidden="1" x14ac:dyDescent="0.2">
      <c r="A7043">
        <v>966379</v>
      </c>
      <c r="B7043">
        <v>0.82028073617447395</v>
      </c>
      <c r="C7043">
        <v>1.41219292461559E-4</v>
      </c>
      <c r="D7043">
        <v>0.43696515787016199</v>
      </c>
      <c r="E7043">
        <v>1.11624917725597E-4</v>
      </c>
      <c r="F7043">
        <v>0.30187794845837901</v>
      </c>
      <c r="G7043">
        <v>3.3055263634255401E-3</v>
      </c>
      <c r="H7043">
        <v>9.1837222765702206E-2</v>
      </c>
      <c r="I7043">
        <v>3.1748367157147998E-3</v>
      </c>
      <c r="J7043">
        <v>-6.6506306541684004E-2</v>
      </c>
      <c r="K7043">
        <v>0.74828011662252703</v>
      </c>
      <c r="L7043">
        <v>0.17569335109365899</v>
      </c>
      <c r="M7043">
        <v>-0.79114806920837899</v>
      </c>
      <c r="N7043">
        <v>-0.20665413852988099</v>
      </c>
      <c r="O7043" s="1">
        <v>-0.48453051215193499</v>
      </c>
      <c r="P7043">
        <v>0.30492762099128101</v>
      </c>
      <c r="Q7043">
        <v>-0.64088457240223795</v>
      </c>
      <c r="R7043" t="s">
        <v>3400</v>
      </c>
      <c r="S7043" t="s">
        <v>93</v>
      </c>
    </row>
    <row r="7044" spans="1:20" hidden="1" x14ac:dyDescent="0.2">
      <c r="A7044">
        <v>1854322</v>
      </c>
      <c r="B7044">
        <v>0.122747646128228</v>
      </c>
      <c r="C7044" s="2">
        <v>1.7239727041623599E-6</v>
      </c>
      <c r="D7044" s="2">
        <v>3.64655640271594E-8</v>
      </c>
      <c r="E7044" s="2">
        <v>1.8203257397023601E-9</v>
      </c>
      <c r="F7044">
        <v>2.1549592701669101E-2</v>
      </c>
      <c r="G7044">
        <v>0.91953740634008496</v>
      </c>
      <c r="H7044" s="2">
        <v>7.8799936097983595E-5</v>
      </c>
      <c r="I7044">
        <v>3.2926190344581698E-2</v>
      </c>
      <c r="J7044">
        <v>0.30778709408207</v>
      </c>
      <c r="K7044">
        <v>0.93367277017577499</v>
      </c>
      <c r="L7044">
        <v>1.3332317039053401</v>
      </c>
      <c r="M7044">
        <v>1.46992381811812</v>
      </c>
      <c r="N7044">
        <v>0.39530911175753503</v>
      </c>
      <c r="O7044">
        <v>-1.5775422559883599E-2</v>
      </c>
      <c r="P7044">
        <v>0.72941101834762601</v>
      </c>
      <c r="Q7044">
        <v>0.419615445505025</v>
      </c>
      <c r="R7044" t="s">
        <v>353</v>
      </c>
      <c r="S7044" t="s">
        <v>355</v>
      </c>
    </row>
    <row r="7045" spans="1:20" hidden="1" x14ac:dyDescent="0.2">
      <c r="A7045">
        <v>1850395</v>
      </c>
      <c r="B7045">
        <v>4.1987034462755398E-3</v>
      </c>
      <c r="C7045">
        <v>2.3610936062885699E-2</v>
      </c>
      <c r="D7045">
        <v>0.72342725759927096</v>
      </c>
      <c r="E7045">
        <v>0.61376075213372605</v>
      </c>
      <c r="F7045">
        <v>1.9179109521670599E-2</v>
      </c>
      <c r="G7045">
        <v>9.9050102969735002E-2</v>
      </c>
      <c r="H7045">
        <v>2.2253494793601099E-3</v>
      </c>
      <c r="I7045">
        <v>1.61601586889633E-2</v>
      </c>
      <c r="J7045">
        <v>0.94972154514939999</v>
      </c>
      <c r="K7045">
        <v>-0.40168178884936601</v>
      </c>
      <c r="L7045">
        <v>7.9788715500980906E-2</v>
      </c>
      <c r="M7045">
        <v>0.101998256214874</v>
      </c>
      <c r="N7045">
        <v>0.52546775398465695</v>
      </c>
      <c r="O7045" s="1">
        <v>0.33465928762943897</v>
      </c>
      <c r="P7045">
        <v>-0.60841126065829898</v>
      </c>
      <c r="Q7045">
        <v>0.60060668381805904</v>
      </c>
      <c r="R7045" t="s">
        <v>3401</v>
      </c>
      <c r="S7045" t="s">
        <v>3402</v>
      </c>
    </row>
    <row r="7046" spans="1:20" hidden="1" x14ac:dyDescent="0.2">
      <c r="A7046">
        <v>1672947</v>
      </c>
      <c r="B7046" s="2">
        <v>6.50032717029281E-12</v>
      </c>
      <c r="C7046" s="2">
        <v>2.8331872410036102E-10</v>
      </c>
      <c r="D7046" s="2">
        <v>6.2977747632395904E-12</v>
      </c>
      <c r="E7046" s="2">
        <v>1.18715702833468E-14</v>
      </c>
      <c r="F7046" s="2">
        <v>1.7141603911549901E-16</v>
      </c>
      <c r="G7046" s="2">
        <v>3.5627307681574398E-16</v>
      </c>
      <c r="H7046" s="2">
        <v>2.8047666666154101E-9</v>
      </c>
      <c r="I7046" s="2">
        <v>1.6445299735364701E-9</v>
      </c>
      <c r="J7046">
        <v>-3.2954404983554402</v>
      </c>
      <c r="K7046">
        <v>-3.4632951577376501</v>
      </c>
      <c r="L7046">
        <v>-4.1085015716091</v>
      </c>
      <c r="M7046">
        <v>-3.5905260720796601</v>
      </c>
      <c r="N7046">
        <v>-3.80691067048607</v>
      </c>
      <c r="O7046" s="1">
        <v>-4.1090838556474498</v>
      </c>
      <c r="P7046">
        <v>-3.9320073361924299</v>
      </c>
      <c r="Q7046">
        <v>-2.5491697037610099</v>
      </c>
      <c r="R7046" t="s">
        <v>22</v>
      </c>
      <c r="S7046" t="s">
        <v>50</v>
      </c>
    </row>
    <row r="7047" spans="1:20" hidden="1" x14ac:dyDescent="0.2">
      <c r="A7047">
        <v>1932978</v>
      </c>
      <c r="B7047" s="2">
        <v>1.1394577080971399E-5</v>
      </c>
      <c r="C7047" s="2">
        <v>2.04531171339344E-10</v>
      </c>
      <c r="D7047">
        <v>3.4554643201996599E-4</v>
      </c>
      <c r="E7047" s="2">
        <v>6.7641702324232403E-6</v>
      </c>
      <c r="F7047" s="2">
        <v>2.3877752899655098E-6</v>
      </c>
      <c r="G7047">
        <v>0.73862712015808496</v>
      </c>
      <c r="H7047" s="2">
        <v>4.36502327155239E-10</v>
      </c>
      <c r="I7047" s="2">
        <v>3.87514526102425E-5</v>
      </c>
      <c r="J7047">
        <v>1.6308812312584799</v>
      </c>
      <c r="K7047">
        <v>1.2918763786502701</v>
      </c>
      <c r="L7047">
        <v>0.64909958005770596</v>
      </c>
      <c r="M7047">
        <v>0.93195711811162396</v>
      </c>
      <c r="N7047">
        <v>1.1078065261785901</v>
      </c>
      <c r="O7047" s="1">
        <v>-5.8520094615316202E-2</v>
      </c>
      <c r="P7047">
        <v>1.3740233194215301</v>
      </c>
      <c r="Q7047">
        <v>1.0467050209105699</v>
      </c>
      <c r="R7047" t="s">
        <v>22</v>
      </c>
      <c r="S7047" t="s">
        <v>22</v>
      </c>
    </row>
    <row r="7048" spans="1:20" hidden="1" x14ac:dyDescent="0.2">
      <c r="A7048">
        <v>1704672</v>
      </c>
      <c r="B7048">
        <v>0.87652623285434395</v>
      </c>
      <c r="C7048">
        <v>2.1223055158418699E-2</v>
      </c>
      <c r="D7048" s="2">
        <v>1.3051801697479701E-6</v>
      </c>
      <c r="E7048">
        <v>4.9280365001712699E-2</v>
      </c>
      <c r="F7048">
        <v>2.3135415149406199E-2</v>
      </c>
      <c r="G7048" s="2">
        <v>2.0884286995838801E-8</v>
      </c>
      <c r="H7048">
        <v>0.69240116277970498</v>
      </c>
      <c r="I7048">
        <v>0.39124962812185399</v>
      </c>
      <c r="J7048">
        <v>-4.61668303541556E-2</v>
      </c>
      <c r="K7048">
        <v>0.50457317267727697</v>
      </c>
      <c r="L7048">
        <v>1.2511395138641399</v>
      </c>
      <c r="M7048">
        <v>0.40522908247565498</v>
      </c>
      <c r="N7048">
        <v>0.46803764176615897</v>
      </c>
      <c r="O7048" s="1">
        <v>1.26480669105031</v>
      </c>
      <c r="P7048">
        <v>-9.1246396501613702E-2</v>
      </c>
      <c r="Q7048">
        <v>0.220644834763982</v>
      </c>
      <c r="R7048" t="s">
        <v>22</v>
      </c>
      <c r="S7048" t="s">
        <v>22</v>
      </c>
    </row>
    <row r="7049" spans="1:20" hidden="1" x14ac:dyDescent="0.2">
      <c r="A7049">
        <v>1998569</v>
      </c>
      <c r="B7049">
        <v>0.18250765820494499</v>
      </c>
      <c r="C7049">
        <v>1.9520427017412401E-2</v>
      </c>
      <c r="D7049" s="2">
        <v>2.8772459419623899E-9</v>
      </c>
      <c r="E7049" s="2">
        <v>8.0667862768524096E-5</v>
      </c>
      <c r="F7049">
        <v>5.4734067110189799E-3</v>
      </c>
      <c r="G7049">
        <v>4.4356869644450701E-3</v>
      </c>
      <c r="H7049">
        <v>0.16426318821254099</v>
      </c>
      <c r="I7049">
        <v>9.2864594194271097E-3</v>
      </c>
      <c r="J7049">
        <v>-0.33886042615666501</v>
      </c>
      <c r="K7049">
        <v>-0.3944052107603</v>
      </c>
      <c r="L7049">
        <v>-1.27142272202258</v>
      </c>
      <c r="M7049">
        <v>-0.73556786850659195</v>
      </c>
      <c r="N7049">
        <v>-0.518460356700018</v>
      </c>
      <c r="O7049" s="1">
        <v>-0.483730452897084</v>
      </c>
      <c r="P7049">
        <v>-0.26168587467555798</v>
      </c>
      <c r="Q7049">
        <v>0.58729413056588298</v>
      </c>
      <c r="R7049" t="s">
        <v>22</v>
      </c>
      <c r="S7049" t="s">
        <v>82</v>
      </c>
    </row>
    <row r="7050" spans="1:20" hidden="1" x14ac:dyDescent="0.2">
      <c r="A7050">
        <v>1708159</v>
      </c>
      <c r="B7050" s="2">
        <v>1.9329899296266301E-5</v>
      </c>
      <c r="C7050">
        <v>0.96614322764457905</v>
      </c>
      <c r="D7050">
        <v>7.2947462180638606E-2</v>
      </c>
      <c r="E7050" s="2">
        <v>6.2598378875459298E-5</v>
      </c>
      <c r="F7050">
        <v>1.1964879407644E-4</v>
      </c>
      <c r="G7050" s="2">
        <v>3.79724841974463E-5</v>
      </c>
      <c r="H7050">
        <v>5.2162047297701396E-3</v>
      </c>
      <c r="I7050">
        <v>6.9157866004636E-4</v>
      </c>
      <c r="J7050">
        <v>1.6025156363828099</v>
      </c>
      <c r="K7050">
        <v>9.0479963919714006E-3</v>
      </c>
      <c r="L7050">
        <v>0.45785151088527298</v>
      </c>
      <c r="M7050">
        <v>1.3830081260245599</v>
      </c>
      <c r="N7050">
        <v>1.07285585793733</v>
      </c>
      <c r="O7050" s="1">
        <v>0.92177419592699905</v>
      </c>
      <c r="P7050">
        <v>0.54727887899511096</v>
      </c>
      <c r="Q7050">
        <v>1.03199932433375</v>
      </c>
      <c r="R7050" t="s">
        <v>3403</v>
      </c>
      <c r="S7050" t="s">
        <v>22</v>
      </c>
    </row>
    <row r="7051" spans="1:20" hidden="1" x14ac:dyDescent="0.2">
      <c r="A7051">
        <v>1730148</v>
      </c>
      <c r="B7051" s="2">
        <v>7.8114256828895608E-6</v>
      </c>
      <c r="C7051" s="2">
        <v>1.06979348149874E-7</v>
      </c>
      <c r="D7051" s="2">
        <v>1.35947131469955E-12</v>
      </c>
      <c r="E7051" s="2">
        <v>4.1669267763293602E-11</v>
      </c>
      <c r="F7051" s="2">
        <v>1.0637249642364099E-8</v>
      </c>
      <c r="G7051">
        <v>6.0609284810647701E-2</v>
      </c>
      <c r="H7051" s="2">
        <v>2.9410345377524299E-8</v>
      </c>
      <c r="I7051">
        <v>6.0334714819462301E-2</v>
      </c>
      <c r="J7051">
        <v>-1.32748259202767</v>
      </c>
      <c r="K7051">
        <v>-1.2746279490106001</v>
      </c>
      <c r="L7051">
        <v>-1.90906736656391</v>
      </c>
      <c r="M7051">
        <v>-1.83268505441047</v>
      </c>
      <c r="N7051">
        <v>-1.31894743196125</v>
      </c>
      <c r="O7051" s="1">
        <v>-0.59048306107113102</v>
      </c>
      <c r="P7051">
        <v>-1.4371806172962001</v>
      </c>
      <c r="Q7051">
        <v>-0.45523588073121202</v>
      </c>
      <c r="R7051" t="s">
        <v>3404</v>
      </c>
      <c r="S7051" t="s">
        <v>510</v>
      </c>
    </row>
    <row r="7052" spans="1:20" hidden="1" x14ac:dyDescent="0.2">
      <c r="A7052">
        <v>1932223</v>
      </c>
      <c r="B7052">
        <v>0.94469860442636999</v>
      </c>
      <c r="C7052">
        <v>0.36799168369253199</v>
      </c>
      <c r="D7052">
        <v>0.99457724241669698</v>
      </c>
      <c r="E7052">
        <v>7.0715763348041096E-4</v>
      </c>
      <c r="F7052">
        <v>0.34782831461922997</v>
      </c>
      <c r="G7052">
        <v>0.44389234843193798</v>
      </c>
      <c r="H7052">
        <v>0.64189433421661701</v>
      </c>
      <c r="I7052">
        <v>6.7174586408651196E-3</v>
      </c>
      <c r="J7052">
        <v>3.2739284212061702E-2</v>
      </c>
      <c r="K7052">
        <v>0.30736710153379199</v>
      </c>
      <c r="L7052">
        <v>-3.1325259217731501E-3</v>
      </c>
      <c r="M7052">
        <v>-1.1030949769857099</v>
      </c>
      <c r="N7052">
        <v>-0.259148465749926</v>
      </c>
      <c r="O7052" s="1">
        <v>0.26184074274040597</v>
      </c>
      <c r="P7052">
        <v>0.180280492078677</v>
      </c>
      <c r="Q7052">
        <v>-0.801438791842361</v>
      </c>
      <c r="R7052" t="s">
        <v>22</v>
      </c>
      <c r="S7052" t="s">
        <v>22</v>
      </c>
    </row>
    <row r="7053" spans="1:20" hidden="1" x14ac:dyDescent="0.2">
      <c r="A7053">
        <v>1291393</v>
      </c>
      <c r="B7053">
        <v>0.46936237489778398</v>
      </c>
      <c r="C7053">
        <v>1.8215274900408799E-4</v>
      </c>
      <c r="D7053">
        <v>4.4278291297833103E-2</v>
      </c>
      <c r="E7053">
        <v>1.06871792381291E-2</v>
      </c>
      <c r="F7053">
        <v>0.14026901271750999</v>
      </c>
      <c r="G7053">
        <v>6.7217587034412902E-4</v>
      </c>
      <c r="H7053">
        <v>0.95833375225571604</v>
      </c>
      <c r="I7053">
        <v>0.82590320151172703</v>
      </c>
      <c r="J7053">
        <v>-0.34031232271225598</v>
      </c>
      <c r="K7053">
        <v>-0.79721056010728597</v>
      </c>
      <c r="L7053">
        <v>-0.39272139130366301</v>
      </c>
      <c r="M7053">
        <v>-0.51175835278067805</v>
      </c>
      <c r="N7053">
        <v>-0.385764376005301</v>
      </c>
      <c r="O7053" s="1">
        <v>0.93414632443777401</v>
      </c>
      <c r="P7053">
        <v>-1.35500023582162E-2</v>
      </c>
      <c r="Q7053">
        <v>-7.2310592075881502E-2</v>
      </c>
      <c r="R7053" t="s">
        <v>136</v>
      </c>
      <c r="S7053" t="s">
        <v>22</v>
      </c>
    </row>
    <row r="7054" spans="1:20" hidden="1" x14ac:dyDescent="0.2">
      <c r="A7054">
        <v>810167</v>
      </c>
      <c r="B7054">
        <v>6.1085763028572299E-3</v>
      </c>
      <c r="C7054" s="2">
        <v>1.5192234493590101E-10</v>
      </c>
      <c r="D7054">
        <v>5.4873423118718602E-2</v>
      </c>
      <c r="E7054">
        <v>7.7303998166896301E-2</v>
      </c>
      <c r="F7054">
        <v>0.96806756676112804</v>
      </c>
      <c r="G7054">
        <v>6.9677651760567103E-2</v>
      </c>
      <c r="H7054" s="2">
        <v>2.7324273889910501E-11</v>
      </c>
      <c r="I7054">
        <v>0.85213985799241598</v>
      </c>
      <c r="J7054">
        <v>-0.481612480745849</v>
      </c>
      <c r="K7054">
        <v>-1.0506747468109301</v>
      </c>
      <c r="L7054">
        <v>-0.29118662243477</v>
      </c>
      <c r="M7054">
        <v>0.29686815190169602</v>
      </c>
      <c r="N7054">
        <v>6.7210285904479904E-3</v>
      </c>
      <c r="O7054">
        <v>-0.22437687150751201</v>
      </c>
      <c r="P7054">
        <v>-1.19524585429584</v>
      </c>
      <c r="Q7054">
        <v>-3.6652576061631401E-2</v>
      </c>
      <c r="R7054" t="s">
        <v>22</v>
      </c>
      <c r="S7054" t="s">
        <v>75</v>
      </c>
    </row>
    <row r="7055" spans="1:20" x14ac:dyDescent="0.2">
      <c r="A7055">
        <v>1843125</v>
      </c>
      <c r="B7055">
        <v>6.8851483557027496E-4</v>
      </c>
      <c r="C7055">
        <v>1.5984793469021999E-2</v>
      </c>
      <c r="D7055">
        <v>0.76786035155471399</v>
      </c>
      <c r="E7055" s="2">
        <v>9.1439361401205095E-7</v>
      </c>
      <c r="F7055">
        <v>1.5384180168264399E-3</v>
      </c>
      <c r="G7055">
        <v>1.6455429312240099E-2</v>
      </c>
      <c r="H7055">
        <v>0.66961017693857305</v>
      </c>
      <c r="I7055">
        <v>1.2816246377696499E-3</v>
      </c>
      <c r="J7055">
        <v>0.75395449616067001</v>
      </c>
      <c r="K7055">
        <v>-0.33810790594762702</v>
      </c>
      <c r="L7055">
        <v>-5.1116501344903802E-2</v>
      </c>
      <c r="M7055">
        <v>0.917204456759106</v>
      </c>
      <c r="N7055">
        <v>0.59400838396539002</v>
      </c>
      <c r="O7055">
        <v>-0.33256892302952601</v>
      </c>
      <c r="P7055">
        <v>-6.9476766982856694E-2</v>
      </c>
      <c r="Q7055">
        <v>0.68460333726211398</v>
      </c>
      <c r="R7055" t="s">
        <v>3405</v>
      </c>
      <c r="S7055" t="s">
        <v>1606</v>
      </c>
      <c r="T7055" s="1" t="s">
        <v>3406</v>
      </c>
    </row>
    <row r="7056" spans="1:20" hidden="1" x14ac:dyDescent="0.2">
      <c r="A7056">
        <v>1838382</v>
      </c>
      <c r="B7056">
        <v>0.59707374965216897</v>
      </c>
      <c r="C7056" s="2">
        <v>6.8611759708061305E-7</v>
      </c>
      <c r="D7056" s="2">
        <v>3.9416732532609402E-12</v>
      </c>
      <c r="E7056">
        <v>1.3921641988170899E-4</v>
      </c>
      <c r="F7056">
        <v>0.81524040467493697</v>
      </c>
      <c r="G7056" s="2">
        <v>7.4460488796247498E-6</v>
      </c>
      <c r="H7056" s="2">
        <v>3.0221732752031001E-6</v>
      </c>
      <c r="I7056">
        <v>4.72320558272515E-4</v>
      </c>
      <c r="J7056">
        <v>0.12043894651444401</v>
      </c>
      <c r="K7056">
        <v>0.90419292002591001</v>
      </c>
      <c r="L7056">
        <v>1.65486932993992</v>
      </c>
      <c r="M7056">
        <v>0.63612101001969501</v>
      </c>
      <c r="N7056">
        <v>-4.6161070417059399E-2</v>
      </c>
      <c r="O7056" s="1">
        <v>0.72759682113479196</v>
      </c>
      <c r="P7056">
        <v>0.87373357406976904</v>
      </c>
      <c r="Q7056">
        <v>0.71007315746885702</v>
      </c>
      <c r="R7056" t="s">
        <v>3407</v>
      </c>
      <c r="S7056" t="s">
        <v>3294</v>
      </c>
    </row>
    <row r="7057" spans="1:20" hidden="1" x14ac:dyDescent="0.2">
      <c r="A7057">
        <v>1773314</v>
      </c>
      <c r="B7057">
        <v>3.2921470096298501E-4</v>
      </c>
      <c r="C7057" s="2">
        <v>7.1787345865731897E-5</v>
      </c>
      <c r="D7057">
        <v>7.6278409088722198E-4</v>
      </c>
      <c r="E7057" s="2">
        <v>2.4858413147075499E-5</v>
      </c>
      <c r="F7057">
        <v>2.8318716193707297E-4</v>
      </c>
      <c r="G7057">
        <v>8.3890860680743001E-3</v>
      </c>
      <c r="H7057">
        <v>2.2376924097970301E-4</v>
      </c>
      <c r="I7057">
        <v>0.99607010698321397</v>
      </c>
      <c r="J7057">
        <v>1.6171122851319799</v>
      </c>
      <c r="K7057">
        <v>1.0069435778332101</v>
      </c>
      <c r="L7057">
        <v>0.83791269186466</v>
      </c>
      <c r="M7057">
        <v>1.3367003819129799</v>
      </c>
      <c r="N7057">
        <v>1.5629995907562599</v>
      </c>
      <c r="O7057" s="1">
        <v>0.77862157296171997</v>
      </c>
      <c r="P7057">
        <v>1.03264521054851</v>
      </c>
      <c r="Q7057">
        <v>1.84415823426143E-3</v>
      </c>
      <c r="R7057" t="s">
        <v>22</v>
      </c>
      <c r="S7057" t="s">
        <v>443</v>
      </c>
    </row>
    <row r="7058" spans="1:20" hidden="1" x14ac:dyDescent="0.2">
      <c r="A7058">
        <v>1801872</v>
      </c>
      <c r="B7058">
        <v>0.11278387792173999</v>
      </c>
      <c r="C7058" s="2">
        <v>3.7429091851947798E-9</v>
      </c>
      <c r="D7058" s="2">
        <v>1.1306963561752001E-5</v>
      </c>
      <c r="E7058">
        <v>5.09216138110275E-2</v>
      </c>
      <c r="F7058">
        <v>8.6001173639209502E-4</v>
      </c>
      <c r="G7058" s="2">
        <v>1.5377302429940401E-7</v>
      </c>
      <c r="H7058" s="2">
        <v>3.75198189869848E-10</v>
      </c>
      <c r="I7058">
        <v>4.7488898714234196E-3</v>
      </c>
      <c r="J7058">
        <v>0.34715393890271401</v>
      </c>
      <c r="K7058">
        <v>1.64116832355092</v>
      </c>
      <c r="L7058">
        <v>1.52566021147524</v>
      </c>
      <c r="M7058">
        <v>0.463901816329784</v>
      </c>
      <c r="N7058">
        <v>0.62793937209288797</v>
      </c>
      <c r="O7058" s="1">
        <v>0.85978563825736598</v>
      </c>
      <c r="P7058">
        <v>1.4510556698622701</v>
      </c>
      <c r="Q7058">
        <v>0.62027294420192502</v>
      </c>
      <c r="R7058" t="s">
        <v>22</v>
      </c>
      <c r="S7058" t="s">
        <v>22</v>
      </c>
    </row>
    <row r="7059" spans="1:20" hidden="1" x14ac:dyDescent="0.2">
      <c r="A7059">
        <v>1812058</v>
      </c>
      <c r="B7059">
        <v>0.13021572591830699</v>
      </c>
      <c r="C7059">
        <v>4.5293148318056604E-3</v>
      </c>
      <c r="D7059" s="2">
        <v>7.8597530610812401E-8</v>
      </c>
      <c r="E7059" s="2">
        <v>7.7595423025824302E-13</v>
      </c>
      <c r="F7059">
        <v>6.6592130820412404E-2</v>
      </c>
      <c r="G7059">
        <v>6.9172285941122999E-2</v>
      </c>
      <c r="H7059">
        <v>5.5953355550702501E-4</v>
      </c>
      <c r="I7059">
        <v>0.23723928463309399</v>
      </c>
      <c r="J7059">
        <v>-0.34900962999239499</v>
      </c>
      <c r="K7059">
        <v>-0.452764773416724</v>
      </c>
      <c r="L7059">
        <v>-1.0071836227913</v>
      </c>
      <c r="M7059">
        <v>-1.3585151399556099</v>
      </c>
      <c r="N7059">
        <v>-0.28777212822912501</v>
      </c>
      <c r="O7059" s="1">
        <v>0.349588324189682</v>
      </c>
      <c r="P7059">
        <v>-0.640108816004342</v>
      </c>
      <c r="Q7059">
        <v>-0.228014775258602</v>
      </c>
      <c r="R7059" t="s">
        <v>3408</v>
      </c>
      <c r="S7059" t="s">
        <v>3409</v>
      </c>
    </row>
    <row r="7060" spans="1:20" hidden="1" x14ac:dyDescent="0.2">
      <c r="A7060">
        <v>1994731</v>
      </c>
      <c r="B7060">
        <v>7.8335251598926504E-3</v>
      </c>
      <c r="C7060" s="2">
        <v>4.8686684544555698E-5</v>
      </c>
      <c r="D7060" s="2">
        <v>1.9983802123152501E-5</v>
      </c>
      <c r="E7060">
        <v>0.123202000695603</v>
      </c>
      <c r="F7060">
        <v>0.23303288266727801</v>
      </c>
      <c r="G7060">
        <v>0.66108246859836095</v>
      </c>
      <c r="H7060">
        <v>1.56549409962562E-3</v>
      </c>
      <c r="I7060">
        <v>7.8374719241953106E-2</v>
      </c>
      <c r="J7060">
        <v>-0.799087991149525</v>
      </c>
      <c r="K7060">
        <v>-0.85396146547713203</v>
      </c>
      <c r="L7060">
        <v>-1.0228108932134199</v>
      </c>
      <c r="M7060">
        <v>-0.33349835463405197</v>
      </c>
      <c r="N7060">
        <v>-0.258117431857806</v>
      </c>
      <c r="O7060">
        <v>9.6707326265704593E-2</v>
      </c>
      <c r="P7060">
        <v>-0.70272312614844501</v>
      </c>
      <c r="Q7060">
        <v>0.47629579431893099</v>
      </c>
      <c r="R7060" t="s">
        <v>22</v>
      </c>
      <c r="S7060" t="s">
        <v>1431</v>
      </c>
    </row>
    <row r="7061" spans="1:20" hidden="1" x14ac:dyDescent="0.2">
      <c r="A7061">
        <v>1782034</v>
      </c>
      <c r="B7061">
        <v>8.3058435612849008E-3</v>
      </c>
      <c r="C7061">
        <v>1.6198659282406901E-2</v>
      </c>
      <c r="D7061">
        <v>5.2750613620300202E-2</v>
      </c>
      <c r="E7061">
        <v>0.37786269192149002</v>
      </c>
      <c r="F7061">
        <v>2.9568313063396999E-4</v>
      </c>
      <c r="G7061">
        <v>5.2887444730739504E-3</v>
      </c>
      <c r="H7061">
        <v>0.110728843080996</v>
      </c>
      <c r="I7061">
        <v>0.43640776708396201</v>
      </c>
      <c r="J7061">
        <v>0.93918223403610002</v>
      </c>
      <c r="K7061">
        <v>0.39148766118211897</v>
      </c>
      <c r="L7061">
        <v>-0.40160964367862301</v>
      </c>
      <c r="M7061">
        <v>0.239414147063606</v>
      </c>
      <c r="N7061">
        <v>1.1216740306372901</v>
      </c>
      <c r="O7061" s="1">
        <v>0.54420464827419301</v>
      </c>
      <c r="P7061">
        <v>0.28279307137910198</v>
      </c>
      <c r="Q7061">
        <v>-0.212776272645681</v>
      </c>
      <c r="R7061" t="s">
        <v>22</v>
      </c>
      <c r="S7061" t="s">
        <v>22</v>
      </c>
    </row>
    <row r="7062" spans="1:20" hidden="1" x14ac:dyDescent="0.2">
      <c r="A7062">
        <v>1867899</v>
      </c>
      <c r="B7062" s="2">
        <v>1.14679561241794E-6</v>
      </c>
      <c r="C7062">
        <v>0.380542019728903</v>
      </c>
      <c r="D7062" s="2">
        <v>4.5410955173698402E-6</v>
      </c>
      <c r="E7062" s="2">
        <v>1.05942010324631E-7</v>
      </c>
      <c r="F7062" s="2">
        <v>8.9110492834081897E-7</v>
      </c>
      <c r="G7062" s="2">
        <v>4.4927440405144203E-5</v>
      </c>
      <c r="H7062">
        <v>0.19223022568975601</v>
      </c>
      <c r="I7062">
        <v>3.42283039206556E-4</v>
      </c>
      <c r="J7062">
        <v>1.39436496011157</v>
      </c>
      <c r="K7062">
        <v>0.198074988061263</v>
      </c>
      <c r="L7062">
        <v>1.60632178833123</v>
      </c>
      <c r="M7062">
        <v>1.2693320877683401</v>
      </c>
      <c r="N7062">
        <v>1.1551317014331499</v>
      </c>
      <c r="O7062">
        <v>0.66892588281486198</v>
      </c>
      <c r="P7062">
        <v>0.286374440420813</v>
      </c>
      <c r="Q7062">
        <v>0.78049143140282196</v>
      </c>
      <c r="R7062" t="s">
        <v>3410</v>
      </c>
      <c r="S7062" t="s">
        <v>3411</v>
      </c>
    </row>
    <row r="7063" spans="1:20" hidden="1" x14ac:dyDescent="0.2">
      <c r="A7063">
        <v>567098</v>
      </c>
      <c r="B7063">
        <v>0.231610219388205</v>
      </c>
      <c r="C7063">
        <v>0.83942441966640202</v>
      </c>
      <c r="D7063">
        <v>0.271158097905981</v>
      </c>
      <c r="E7063">
        <v>0.210150535003957</v>
      </c>
      <c r="F7063">
        <v>0.63146294775162504</v>
      </c>
      <c r="G7063">
        <v>2.46704641601289E-3</v>
      </c>
      <c r="H7063">
        <v>2.1787201538593402E-2</v>
      </c>
      <c r="I7063">
        <v>4.9798401638019704E-3</v>
      </c>
      <c r="J7063">
        <v>-0.36248828515862602</v>
      </c>
      <c r="K7063">
        <v>-5.2881592286434298E-2</v>
      </c>
      <c r="L7063">
        <v>-0.32785990994106001</v>
      </c>
      <c r="M7063">
        <v>0.85874853052062905</v>
      </c>
      <c r="N7063">
        <v>-0.14775835857856301</v>
      </c>
      <c r="O7063" s="1">
        <v>-0.64977008984450602</v>
      </c>
      <c r="P7063">
        <v>-0.53949842734851905</v>
      </c>
      <c r="Q7063">
        <v>-0.83116673988590295</v>
      </c>
      <c r="R7063" t="s">
        <v>22</v>
      </c>
      <c r="S7063" t="s">
        <v>22</v>
      </c>
    </row>
    <row r="7064" spans="1:20" hidden="1" x14ac:dyDescent="0.2">
      <c r="A7064">
        <v>1080269</v>
      </c>
      <c r="B7064" s="2">
        <v>1.5139655694600001E-5</v>
      </c>
      <c r="C7064">
        <v>1.9847759701870801E-4</v>
      </c>
      <c r="D7064">
        <v>1.87985332792843E-4</v>
      </c>
      <c r="E7064">
        <v>5.5893316911777499E-2</v>
      </c>
      <c r="F7064">
        <v>1.18012465459105E-4</v>
      </c>
      <c r="G7064" s="2">
        <v>4.5235228104701902E-7</v>
      </c>
      <c r="H7064">
        <v>0.715543453606302</v>
      </c>
      <c r="I7064">
        <v>8.2194828624431102E-2</v>
      </c>
      <c r="J7064">
        <v>1.26316272229441</v>
      </c>
      <c r="K7064">
        <v>0.57327890495942202</v>
      </c>
      <c r="L7064">
        <v>0.60666724471782296</v>
      </c>
      <c r="M7064">
        <v>0.29477162062554502</v>
      </c>
      <c r="N7064">
        <v>0.77638030329500196</v>
      </c>
      <c r="O7064" s="1">
        <v>0.90897593744457095</v>
      </c>
      <c r="P7064">
        <v>-5.8779493785168703E-2</v>
      </c>
      <c r="Q7064">
        <v>-0.32500824336452599</v>
      </c>
      <c r="R7064" t="s">
        <v>22</v>
      </c>
      <c r="S7064" t="s">
        <v>22</v>
      </c>
    </row>
    <row r="7065" spans="1:20" hidden="1" x14ac:dyDescent="0.2">
      <c r="A7065">
        <v>1685907</v>
      </c>
      <c r="B7065">
        <v>0.93086603305793403</v>
      </c>
      <c r="C7065">
        <v>0.82704022459100501</v>
      </c>
      <c r="D7065">
        <v>0.80227114009927403</v>
      </c>
      <c r="E7065">
        <v>0.46173230762693501</v>
      </c>
      <c r="F7065">
        <v>4.7691645710303501E-2</v>
      </c>
      <c r="G7065">
        <v>7.84705422845677E-3</v>
      </c>
      <c r="H7065">
        <v>0.50423597142486698</v>
      </c>
      <c r="I7065">
        <v>6.0298755581849001E-4</v>
      </c>
      <c r="J7065">
        <v>-3.7494430758048501E-2</v>
      </c>
      <c r="K7065">
        <v>7.72427633496542E-2</v>
      </c>
      <c r="L7065">
        <v>0.11114471777527</v>
      </c>
      <c r="M7065">
        <v>0.49399163110111299</v>
      </c>
      <c r="N7065">
        <v>-0.64370785539867903</v>
      </c>
      <c r="O7065" s="1">
        <v>-0.69543666811918703</v>
      </c>
      <c r="P7065">
        <v>-0.208178269760564</v>
      </c>
      <c r="Q7065">
        <v>-1.07837571120728</v>
      </c>
      <c r="R7065" t="s">
        <v>3412</v>
      </c>
      <c r="S7065" t="s">
        <v>213</v>
      </c>
    </row>
    <row r="7066" spans="1:20" hidden="1" x14ac:dyDescent="0.2">
      <c r="A7066">
        <v>136106</v>
      </c>
      <c r="B7066">
        <v>5.5710032600958297E-2</v>
      </c>
      <c r="C7066" s="2">
        <v>2.6069815650854999E-7</v>
      </c>
      <c r="D7066">
        <v>2.0151260186042901E-2</v>
      </c>
      <c r="E7066">
        <v>0.61216618851704596</v>
      </c>
      <c r="F7066">
        <v>0.102061036715504</v>
      </c>
      <c r="G7066">
        <v>1.3665086477342099E-4</v>
      </c>
      <c r="H7066" s="2">
        <v>1.15064129802028E-5</v>
      </c>
      <c r="I7066">
        <v>0.14446045819738801</v>
      </c>
      <c r="J7066">
        <v>-0.81960441332648704</v>
      </c>
      <c r="K7066">
        <v>-1.67648584660573</v>
      </c>
      <c r="L7066">
        <v>-0.62275614162385395</v>
      </c>
      <c r="M7066">
        <v>-0.15068967711923301</v>
      </c>
      <c r="N7066">
        <v>-0.55498625200311102</v>
      </c>
      <c r="O7066" s="1">
        <v>-1.17390043538973</v>
      </c>
      <c r="P7066">
        <v>-1.46358938209593</v>
      </c>
      <c r="Q7066">
        <v>-0.55094183357051096</v>
      </c>
      <c r="R7066" t="s">
        <v>22</v>
      </c>
      <c r="S7066" t="s">
        <v>22</v>
      </c>
    </row>
    <row r="7067" spans="1:20" hidden="1" x14ac:dyDescent="0.2">
      <c r="A7067">
        <v>1936511</v>
      </c>
      <c r="B7067">
        <v>1.2444479715452899E-4</v>
      </c>
      <c r="C7067">
        <v>4.1503438094101897E-2</v>
      </c>
      <c r="D7067">
        <v>5.9822722895370604E-3</v>
      </c>
      <c r="E7067" s="2">
        <v>1.5048150344673699E-8</v>
      </c>
      <c r="F7067">
        <v>2.88390852062304E-3</v>
      </c>
      <c r="G7067">
        <v>0.297708645191963</v>
      </c>
      <c r="H7067">
        <v>0.523566687671981</v>
      </c>
      <c r="I7067">
        <v>2.3452477806994401E-2</v>
      </c>
      <c r="J7067">
        <v>0.74883139288982203</v>
      </c>
      <c r="K7067">
        <v>-0.24114453759475901</v>
      </c>
      <c r="L7067">
        <v>-0.34943457666518302</v>
      </c>
      <c r="M7067">
        <v>0.97961673513653502</v>
      </c>
      <c r="N7067">
        <v>0.45386410611797401</v>
      </c>
      <c r="O7067" s="1">
        <v>-0.12413252444876401</v>
      </c>
      <c r="P7067">
        <v>8.5668590762735697E-2</v>
      </c>
      <c r="Q7067">
        <v>-0.355692349963451</v>
      </c>
      <c r="R7067" t="s">
        <v>22</v>
      </c>
      <c r="S7067" t="s">
        <v>38</v>
      </c>
    </row>
    <row r="7068" spans="1:20" hidden="1" x14ac:dyDescent="0.2">
      <c r="A7068">
        <v>1796741</v>
      </c>
      <c r="B7068">
        <v>7.4082711031991403E-3</v>
      </c>
      <c r="C7068" s="2">
        <v>3.5530939619667602E-7</v>
      </c>
      <c r="D7068">
        <v>0.52643075203689005</v>
      </c>
      <c r="E7068">
        <v>0.127914423710113</v>
      </c>
      <c r="F7068">
        <v>2.3868006960565302E-2</v>
      </c>
      <c r="G7068" s="2">
        <v>3.7684632810793097E-8</v>
      </c>
      <c r="H7068">
        <v>7.1760983859803804E-4</v>
      </c>
      <c r="I7068">
        <v>0.184864050822132</v>
      </c>
      <c r="J7068">
        <v>-0.55160674860925596</v>
      </c>
      <c r="K7068">
        <v>-1.06184642100091</v>
      </c>
      <c r="L7068">
        <v>0.17408258696764201</v>
      </c>
      <c r="M7068">
        <v>0.516647572201131</v>
      </c>
      <c r="N7068">
        <v>-0.37447056154326502</v>
      </c>
      <c r="O7068">
        <v>-0.83087515393928402</v>
      </c>
      <c r="P7068">
        <v>-0.61467206464305801</v>
      </c>
      <c r="Q7068">
        <v>-0.26608935495228497</v>
      </c>
      <c r="R7068" t="s">
        <v>22</v>
      </c>
      <c r="S7068" t="s">
        <v>22</v>
      </c>
    </row>
    <row r="7069" spans="1:20" hidden="1" x14ac:dyDescent="0.2">
      <c r="A7069">
        <v>1353930</v>
      </c>
      <c r="B7069">
        <v>0.29626612335208102</v>
      </c>
      <c r="C7069">
        <v>0.170435866433091</v>
      </c>
      <c r="D7069">
        <v>1.8589069607624902E-2</v>
      </c>
      <c r="E7069">
        <v>0.35363063416984097</v>
      </c>
      <c r="F7069">
        <v>0.327858905976944</v>
      </c>
      <c r="G7069">
        <v>8.2447848917674698E-4</v>
      </c>
      <c r="H7069">
        <v>1.9393012454596799E-2</v>
      </c>
      <c r="I7069">
        <v>9.2141526706480306E-2</v>
      </c>
      <c r="J7069">
        <v>0.57857518490649595</v>
      </c>
      <c r="K7069">
        <v>-0.452480842702708</v>
      </c>
      <c r="L7069">
        <v>-1.13284776353395</v>
      </c>
      <c r="M7069">
        <v>-0.49160476407608</v>
      </c>
      <c r="N7069">
        <v>-0.41053964203250498</v>
      </c>
      <c r="O7069" s="1">
        <v>-0.85180003790779102</v>
      </c>
      <c r="P7069">
        <v>-0.87511648439324197</v>
      </c>
      <c r="Q7069">
        <v>-0.73291793863062304</v>
      </c>
      <c r="R7069" t="s">
        <v>22</v>
      </c>
      <c r="S7069" t="s">
        <v>22</v>
      </c>
    </row>
    <row r="7070" spans="1:20" hidden="1" x14ac:dyDescent="0.2">
      <c r="A7070">
        <v>1764962</v>
      </c>
      <c r="B7070">
        <v>0.54532495401524095</v>
      </c>
      <c r="C7070" s="2">
        <v>4.7434835972457303E-6</v>
      </c>
      <c r="D7070">
        <v>1.6806638956772601E-2</v>
      </c>
      <c r="E7070">
        <v>0.13048053621175501</v>
      </c>
      <c r="F7070">
        <v>0.83799959846586203</v>
      </c>
      <c r="G7070" s="2">
        <v>1.9401519678497299E-7</v>
      </c>
      <c r="H7070">
        <v>1.14354452802889E-2</v>
      </c>
      <c r="I7070">
        <v>9.4705369134505696E-2</v>
      </c>
      <c r="J7070">
        <v>-0.13736753122817999</v>
      </c>
      <c r="K7070">
        <v>1.1140479534771399</v>
      </c>
      <c r="L7070">
        <v>0.73327762351695402</v>
      </c>
      <c r="M7070">
        <v>-0.378444742269468</v>
      </c>
      <c r="N7070">
        <v>4.1335057046094199E-2</v>
      </c>
      <c r="O7070" s="1">
        <v>0.87262824334588995</v>
      </c>
      <c r="P7070">
        <v>0.49119097412600299</v>
      </c>
      <c r="Q7070">
        <v>0.368699301939102</v>
      </c>
      <c r="R7070" t="s">
        <v>3413</v>
      </c>
      <c r="S7070" t="s">
        <v>3414</v>
      </c>
    </row>
    <row r="7071" spans="1:20" x14ac:dyDescent="0.2">
      <c r="A7071">
        <v>1791141</v>
      </c>
      <c r="B7071">
        <v>0.44080112134335397</v>
      </c>
      <c r="C7071" s="2">
        <v>6.5741269525359602E-10</v>
      </c>
      <c r="D7071" s="2">
        <v>2.8470131907229001E-11</v>
      </c>
      <c r="E7071">
        <v>8.5761905165764605E-4</v>
      </c>
      <c r="F7071">
        <v>6.0521324672578501E-2</v>
      </c>
      <c r="G7071" s="2">
        <v>2.0456735678625598E-5</v>
      </c>
      <c r="H7071" s="2">
        <v>7.4681065553223304E-7</v>
      </c>
      <c r="I7071">
        <v>0.125528177185177</v>
      </c>
      <c r="J7071">
        <v>-0.114940987387875</v>
      </c>
      <c r="K7071">
        <v>-0.80075724680021299</v>
      </c>
      <c r="L7071">
        <v>-0.98875821902078997</v>
      </c>
      <c r="M7071">
        <v>-0.38206934498785899</v>
      </c>
      <c r="N7071">
        <v>-0.210056719346295</v>
      </c>
      <c r="O7071" s="1">
        <v>-0.44157555903253498</v>
      </c>
      <c r="P7071">
        <v>-0.62298987932578198</v>
      </c>
      <c r="Q7071">
        <v>0.20807480265109801</v>
      </c>
      <c r="R7071" t="s">
        <v>3415</v>
      </c>
      <c r="S7071" t="s">
        <v>3383</v>
      </c>
      <c r="T7071" s="1" t="s">
        <v>3369</v>
      </c>
    </row>
    <row r="7072" spans="1:20" hidden="1" x14ac:dyDescent="0.2">
      <c r="A7072">
        <v>1896968</v>
      </c>
      <c r="B7072">
        <v>0.87557095529486095</v>
      </c>
      <c r="C7072">
        <v>1.65103542925292E-2</v>
      </c>
      <c r="D7072">
        <v>0.28264347570059101</v>
      </c>
      <c r="E7072">
        <v>3.2675382729450698E-4</v>
      </c>
      <c r="F7072">
        <v>0.568817057208724</v>
      </c>
      <c r="G7072">
        <v>0.92136037018851702</v>
      </c>
      <c r="H7072">
        <v>0.51267967392679803</v>
      </c>
      <c r="I7072" s="2">
        <v>1.08480960339512E-7</v>
      </c>
      <c r="J7072">
        <v>4.4167455473393097E-2</v>
      </c>
      <c r="K7072">
        <v>0.45249188729084899</v>
      </c>
      <c r="L7072">
        <v>-0.21006639975376001</v>
      </c>
      <c r="M7072">
        <v>-0.68255871206722196</v>
      </c>
      <c r="N7072">
        <v>-0.117510277086774</v>
      </c>
      <c r="O7072" s="1">
        <v>-1.9946356690744502E-2</v>
      </c>
      <c r="P7072">
        <v>-0.13768613762429899</v>
      </c>
      <c r="Q7072">
        <v>-1.2620238378677899</v>
      </c>
      <c r="R7072" t="s">
        <v>22</v>
      </c>
      <c r="S7072" t="s">
        <v>22</v>
      </c>
    </row>
    <row r="7073" spans="1:20" hidden="1" x14ac:dyDescent="0.2">
      <c r="A7073">
        <v>579103</v>
      </c>
      <c r="B7073">
        <v>0.22923864382890799</v>
      </c>
      <c r="C7073">
        <v>1.5110216688660801E-4</v>
      </c>
      <c r="D7073">
        <v>0.93740640364363004</v>
      </c>
      <c r="E7073">
        <v>0.43394281092411802</v>
      </c>
      <c r="F7073">
        <v>0.15173190484368901</v>
      </c>
      <c r="G7073">
        <v>0.46698378021405601</v>
      </c>
      <c r="H7073">
        <v>0.26491718399453201</v>
      </c>
      <c r="I7073">
        <v>7.9920375964265794E-2</v>
      </c>
      <c r="J7073">
        <v>-0.46078729602931301</v>
      </c>
      <c r="K7073">
        <v>-1.0057948191047299</v>
      </c>
      <c r="L7073">
        <v>3.4685526383995802E-2</v>
      </c>
      <c r="M7073">
        <v>0.27222521564732299</v>
      </c>
      <c r="N7073">
        <v>0.43394399478960399</v>
      </c>
      <c r="O7073" s="1">
        <v>-0.178607682276618</v>
      </c>
      <c r="P7073">
        <v>-0.28465165542492399</v>
      </c>
      <c r="Q7073">
        <v>0.568273059838735</v>
      </c>
      <c r="R7073" t="s">
        <v>22</v>
      </c>
      <c r="S7073" t="s">
        <v>22</v>
      </c>
    </row>
    <row r="7074" spans="1:20" x14ac:dyDescent="0.2">
      <c r="A7074">
        <v>625381</v>
      </c>
      <c r="B7074">
        <v>0.49531888264173801</v>
      </c>
      <c r="C7074">
        <v>0.34074353075924901</v>
      </c>
      <c r="D7074" s="2">
        <v>3.9390587837002597E-8</v>
      </c>
      <c r="E7074" s="2">
        <v>6.0477937451058496E-9</v>
      </c>
      <c r="F7074">
        <v>8.62936202829091E-2</v>
      </c>
      <c r="G7074" s="2">
        <v>2.8963555627117901E-13</v>
      </c>
      <c r="H7074">
        <v>7.8843176509168195E-2</v>
      </c>
      <c r="I7074">
        <v>3.2873141496120398E-4</v>
      </c>
      <c r="J7074">
        <v>0.134857575812802</v>
      </c>
      <c r="K7074">
        <v>0.165366755732613</v>
      </c>
      <c r="L7074">
        <v>1.3425615084854601</v>
      </c>
      <c r="M7074">
        <v>1.35802199482016</v>
      </c>
      <c r="N7074">
        <v>0.26554861529199097</v>
      </c>
      <c r="O7074" s="1">
        <v>1.5315884371008099</v>
      </c>
      <c r="P7074">
        <v>0.31229582311852899</v>
      </c>
      <c r="Q7074">
        <v>0.71884906422219996</v>
      </c>
      <c r="R7074" t="s">
        <v>3416</v>
      </c>
      <c r="S7074" t="s">
        <v>3417</v>
      </c>
      <c r="T7074" s="1" t="s">
        <v>3418</v>
      </c>
    </row>
    <row r="7075" spans="1:20" x14ac:dyDescent="0.2">
      <c r="A7075">
        <v>1781884</v>
      </c>
      <c r="B7075">
        <v>0.39689197561880502</v>
      </c>
      <c r="C7075" s="2">
        <v>9.8348793835825397E-8</v>
      </c>
      <c r="D7075">
        <v>1.3400547607380299E-4</v>
      </c>
      <c r="E7075">
        <v>0.39063897593992603</v>
      </c>
      <c r="F7075">
        <v>0.88099070963328496</v>
      </c>
      <c r="G7075" s="2">
        <v>2.3129066638169698E-5</v>
      </c>
      <c r="H7075" s="2">
        <v>4.0322257523817E-5</v>
      </c>
      <c r="I7075">
        <v>2.3482803570870601E-4</v>
      </c>
      <c r="J7075">
        <v>-0.18079442875239601</v>
      </c>
      <c r="K7075">
        <v>1.1644565809405001</v>
      </c>
      <c r="L7075">
        <v>0.82927728980154103</v>
      </c>
      <c r="M7075">
        <v>-0.162790276511457</v>
      </c>
      <c r="N7075">
        <v>-2.84926418440863E-2</v>
      </c>
      <c r="O7075">
        <v>0.66101885129399396</v>
      </c>
      <c r="P7075">
        <v>0.74864573791654798</v>
      </c>
      <c r="Q7075">
        <v>0.74608315434046901</v>
      </c>
      <c r="R7075" t="s">
        <v>3419</v>
      </c>
      <c r="S7075" t="s">
        <v>835</v>
      </c>
      <c r="T7075" s="1" t="s">
        <v>2693</v>
      </c>
    </row>
    <row r="7076" spans="1:20" hidden="1" x14ac:dyDescent="0.2">
      <c r="A7076">
        <v>603548</v>
      </c>
      <c r="B7076">
        <v>0.28511472264030402</v>
      </c>
      <c r="C7076">
        <v>0.93340912046542401</v>
      </c>
      <c r="D7076">
        <v>8.30019648009173E-4</v>
      </c>
      <c r="E7076">
        <v>1.29703219509856E-3</v>
      </c>
      <c r="F7076">
        <v>2.15568768451145E-3</v>
      </c>
      <c r="G7076">
        <v>1.4927794495569101E-2</v>
      </c>
      <c r="H7076">
        <v>0.19937561425507699</v>
      </c>
      <c r="I7076">
        <v>3.4401058187410599E-2</v>
      </c>
      <c r="J7076">
        <v>-0.17486825269822101</v>
      </c>
      <c r="K7076">
        <v>-1.77517898494743E-2</v>
      </c>
      <c r="L7076">
        <v>1.0561224091069401</v>
      </c>
      <c r="M7076">
        <v>0.77690050310870995</v>
      </c>
      <c r="N7076">
        <v>-0.39394320405025302</v>
      </c>
      <c r="O7076">
        <v>0.29005834033021199</v>
      </c>
      <c r="P7076">
        <v>0.215699727046478</v>
      </c>
      <c r="Q7076">
        <v>-0.31211107299142299</v>
      </c>
      <c r="R7076" t="s">
        <v>3420</v>
      </c>
      <c r="S7076" t="s">
        <v>3421</v>
      </c>
    </row>
    <row r="7077" spans="1:20" hidden="1" x14ac:dyDescent="0.2">
      <c r="A7077">
        <v>722630</v>
      </c>
      <c r="B7077">
        <v>0.35634321419516102</v>
      </c>
      <c r="C7077">
        <v>0.89603988164770199</v>
      </c>
      <c r="D7077">
        <v>0.64897899274279702</v>
      </c>
      <c r="E7077">
        <v>0.35391681550435999</v>
      </c>
      <c r="F7077">
        <v>0.58337588194335199</v>
      </c>
      <c r="G7077">
        <v>1.13172059165303E-2</v>
      </c>
      <c r="H7077">
        <v>0.842167475531438</v>
      </c>
      <c r="I7077">
        <v>0.73951570406794997</v>
      </c>
      <c r="J7077">
        <v>0.61544656123519803</v>
      </c>
      <c r="K7077">
        <v>-8.5779189262315605E-2</v>
      </c>
      <c r="L7077">
        <v>0.47712540557296002</v>
      </c>
      <c r="M7077">
        <v>0.923901044020074</v>
      </c>
      <c r="N7077">
        <v>-0.24933338377854899</v>
      </c>
      <c r="O7077" s="1">
        <v>1.1568027626492701</v>
      </c>
      <c r="P7077">
        <v>-0.151458917699615</v>
      </c>
      <c r="Q7077">
        <v>0.256690233841674</v>
      </c>
      <c r="R7077" t="s">
        <v>22</v>
      </c>
      <c r="S7077" t="s">
        <v>22</v>
      </c>
    </row>
    <row r="7078" spans="1:20" hidden="1" x14ac:dyDescent="0.2">
      <c r="A7078">
        <v>1999871</v>
      </c>
      <c r="B7078">
        <v>8.29283065691859E-3</v>
      </c>
      <c r="C7078">
        <v>1.1936751833155399E-2</v>
      </c>
      <c r="D7078">
        <v>4.2431415817694498E-4</v>
      </c>
      <c r="E7078">
        <v>0.82918908484876797</v>
      </c>
      <c r="F7078">
        <v>7.6527458706786202E-3</v>
      </c>
      <c r="G7078" s="2">
        <v>2.8315596734110599E-6</v>
      </c>
      <c r="H7078" s="2">
        <v>9.1094380539330094E-8</v>
      </c>
      <c r="I7078" s="2">
        <v>9.7916985880150299E-6</v>
      </c>
      <c r="J7078">
        <v>0.50210209524190297</v>
      </c>
      <c r="K7078">
        <v>0.40302855192424503</v>
      </c>
      <c r="L7078">
        <v>0.77297276207155496</v>
      </c>
      <c r="M7078">
        <v>4.3063192236368203E-2</v>
      </c>
      <c r="N7078">
        <v>0.40612295810099802</v>
      </c>
      <c r="O7078" s="1">
        <v>0.68682192865338199</v>
      </c>
      <c r="P7078">
        <v>0.93737870427666803</v>
      </c>
      <c r="Q7078">
        <v>-0.70761687728447697</v>
      </c>
      <c r="R7078" t="s">
        <v>22</v>
      </c>
      <c r="S7078" t="s">
        <v>50</v>
      </c>
    </row>
    <row r="7079" spans="1:20" hidden="1" x14ac:dyDescent="0.2">
      <c r="A7079">
        <v>1727899</v>
      </c>
      <c r="B7079">
        <v>6.7412069577538494E-2</v>
      </c>
      <c r="C7079">
        <v>6.7456251005630402E-4</v>
      </c>
      <c r="D7079" s="2">
        <v>1.14260293115271E-12</v>
      </c>
      <c r="E7079" s="2">
        <v>3.1766823036346497E-8</v>
      </c>
      <c r="F7079">
        <v>0.64151567907273999</v>
      </c>
      <c r="G7079">
        <v>1.0324184936541099E-4</v>
      </c>
      <c r="H7079">
        <v>3.1553281457715002E-4</v>
      </c>
      <c r="I7079">
        <v>1.9631660994585899E-4</v>
      </c>
      <c r="J7079">
        <v>-0.29238372421466302</v>
      </c>
      <c r="K7079">
        <v>-0.39887445954380901</v>
      </c>
      <c r="L7079">
        <v>-1.12829449113796</v>
      </c>
      <c r="M7079">
        <v>-0.71058502761037601</v>
      </c>
      <c r="N7079">
        <v>6.7605824066113498E-2</v>
      </c>
      <c r="O7079" s="1">
        <v>-0.48285674332686301</v>
      </c>
      <c r="P7079">
        <v>-0.47326267243428699</v>
      </c>
      <c r="Q7079">
        <v>0.61070369613534004</v>
      </c>
      <c r="R7079" t="s">
        <v>3422</v>
      </c>
      <c r="S7079" t="s">
        <v>134</v>
      </c>
    </row>
    <row r="7080" spans="1:20" x14ac:dyDescent="0.2">
      <c r="A7080">
        <v>1796810</v>
      </c>
      <c r="B7080">
        <v>0.42889543596744001</v>
      </c>
      <c r="C7080">
        <v>1.34185696921856E-3</v>
      </c>
      <c r="D7080" s="2">
        <v>1.4555622661294199E-10</v>
      </c>
      <c r="E7080" s="2">
        <v>1.25960333437047E-9</v>
      </c>
      <c r="F7080">
        <v>0.47613075096829199</v>
      </c>
      <c r="G7080">
        <v>6.8205693936915202E-4</v>
      </c>
      <c r="H7080">
        <v>0.23880774197068499</v>
      </c>
      <c r="I7080" s="2">
        <v>8.9313594413887408E-9</v>
      </c>
      <c r="J7080">
        <v>0.177626329092503</v>
      </c>
      <c r="K7080">
        <v>0.71393286399595501</v>
      </c>
      <c r="L7080">
        <v>2.5932230018868299</v>
      </c>
      <c r="M7080">
        <v>3.5420208781201699</v>
      </c>
      <c r="N7080">
        <v>0.14504303553231501</v>
      </c>
      <c r="O7080" s="1">
        <v>-0.54270560140157598</v>
      </c>
      <c r="P7080">
        <v>-0.21581740641431901</v>
      </c>
      <c r="Q7080">
        <v>-1.29232953309162</v>
      </c>
      <c r="R7080" t="s">
        <v>1452</v>
      </c>
      <c r="S7080" t="s">
        <v>1453</v>
      </c>
      <c r="T7080" s="1" t="s">
        <v>3423</v>
      </c>
    </row>
    <row r="7081" spans="1:20" hidden="1" x14ac:dyDescent="0.2">
      <c r="A7081">
        <v>1822660</v>
      </c>
      <c r="B7081">
        <v>2.3581485162581901E-4</v>
      </c>
      <c r="C7081">
        <v>0.89916074467126195</v>
      </c>
      <c r="D7081" s="2">
        <v>6.5285133337120898E-6</v>
      </c>
      <c r="E7081" s="2">
        <v>5.0383226123155203E-15</v>
      </c>
      <c r="F7081" s="2">
        <v>3.0266053091407401E-5</v>
      </c>
      <c r="G7081">
        <v>2.668453339347E-2</v>
      </c>
      <c r="H7081">
        <v>2.2438623244632701E-2</v>
      </c>
      <c r="I7081" s="2">
        <v>1.0896602651589601E-5</v>
      </c>
      <c r="J7081">
        <v>-0.61522116252674497</v>
      </c>
      <c r="K7081">
        <v>-1.7372845993469901E-2</v>
      </c>
      <c r="L7081">
        <v>-0.64872900610110795</v>
      </c>
      <c r="M7081">
        <v>-1.4697060177438199</v>
      </c>
      <c r="N7081">
        <v>-0.56032937860335696</v>
      </c>
      <c r="O7081">
        <v>0.26405063429007702</v>
      </c>
      <c r="P7081">
        <v>-0.305404898709974</v>
      </c>
      <c r="Q7081">
        <v>-0.69098020531930904</v>
      </c>
      <c r="R7081" t="s">
        <v>3424</v>
      </c>
      <c r="S7081" t="s">
        <v>1524</v>
      </c>
    </row>
    <row r="7082" spans="1:20" hidden="1" x14ac:dyDescent="0.2">
      <c r="A7082">
        <v>1875373</v>
      </c>
      <c r="B7082">
        <v>0.44660978434631399</v>
      </c>
      <c r="C7082" s="2">
        <v>9.6369774758115604E-7</v>
      </c>
      <c r="D7082">
        <v>9.7270105826926506E-3</v>
      </c>
      <c r="E7082">
        <v>0.18025151447201901</v>
      </c>
      <c r="F7082">
        <v>0.229748038086138</v>
      </c>
      <c r="G7082">
        <v>7.1329049396310197E-4</v>
      </c>
      <c r="H7082" s="2">
        <v>2.4469210568176201E-6</v>
      </c>
      <c r="I7082">
        <v>0.45984506423205002</v>
      </c>
      <c r="J7082">
        <v>-0.271018334621145</v>
      </c>
      <c r="K7082">
        <v>-1.2876640295561601</v>
      </c>
      <c r="L7082">
        <v>-0.82466088611106203</v>
      </c>
      <c r="M7082">
        <v>-0.32457558659319102</v>
      </c>
      <c r="N7082">
        <v>-0.28801890366393601</v>
      </c>
      <c r="O7082" s="1">
        <v>-0.66998013797943901</v>
      </c>
      <c r="P7082">
        <v>-1.2045525279900799</v>
      </c>
      <c r="Q7082">
        <v>0.23547218795379801</v>
      </c>
      <c r="R7082" t="s">
        <v>3425</v>
      </c>
      <c r="S7082" t="s">
        <v>336</v>
      </c>
    </row>
    <row r="7083" spans="1:20" hidden="1" x14ac:dyDescent="0.2">
      <c r="A7083">
        <v>407534</v>
      </c>
      <c r="B7083">
        <v>4.0692455521032497E-2</v>
      </c>
      <c r="C7083">
        <v>9.0400781576890704E-4</v>
      </c>
      <c r="D7083">
        <v>6.8816627779503703E-2</v>
      </c>
      <c r="E7083">
        <v>1.4970526110942E-2</v>
      </c>
      <c r="F7083">
        <v>0.87066786333884705</v>
      </c>
      <c r="G7083">
        <v>1.51543359528655E-4</v>
      </c>
      <c r="H7083">
        <v>7.4115363754822996E-3</v>
      </c>
      <c r="I7083">
        <v>3.76682754173093E-3</v>
      </c>
      <c r="J7083">
        <v>1.04311331571174</v>
      </c>
      <c r="K7083">
        <v>1.38524494776303</v>
      </c>
      <c r="L7083">
        <v>0.845368489825156</v>
      </c>
      <c r="M7083">
        <v>1.32869051387065</v>
      </c>
      <c r="N7083">
        <v>7.2294034243031394E-2</v>
      </c>
      <c r="O7083" s="1">
        <v>0.98701704311209304</v>
      </c>
      <c r="P7083">
        <v>1.0535309142726399</v>
      </c>
      <c r="Q7083">
        <v>1.87596865006206</v>
      </c>
      <c r="R7083" t="s">
        <v>22</v>
      </c>
      <c r="S7083" t="s">
        <v>32</v>
      </c>
    </row>
    <row r="7084" spans="1:20" hidden="1" x14ac:dyDescent="0.2">
      <c r="A7084">
        <v>1909676</v>
      </c>
      <c r="B7084" s="2">
        <v>3.0905710818263799E-6</v>
      </c>
      <c r="C7084">
        <v>4.3877302006399403E-4</v>
      </c>
      <c r="D7084">
        <v>2.1086930227030799E-4</v>
      </c>
      <c r="E7084">
        <v>1.0898070606721001E-3</v>
      </c>
      <c r="F7084" s="2">
        <v>2.78501719139885E-5</v>
      </c>
      <c r="G7084" s="2">
        <v>1.7376202688042699E-7</v>
      </c>
      <c r="H7084">
        <v>4.3588967478952703E-2</v>
      </c>
      <c r="I7084" s="2">
        <v>1.15584118547921E-7</v>
      </c>
      <c r="J7084">
        <v>-1.9912967284313901</v>
      </c>
      <c r="K7084">
        <v>-1.0712858604927</v>
      </c>
      <c r="L7084">
        <v>-0.97169562244001595</v>
      </c>
      <c r="M7084">
        <v>-0.98023080037916199</v>
      </c>
      <c r="N7084">
        <v>-1.3210303030033901</v>
      </c>
      <c r="O7084" s="1">
        <v>-1.4872961886063401</v>
      </c>
      <c r="P7084">
        <v>-0.63268664985649903</v>
      </c>
      <c r="Q7084">
        <v>-2.10700590153006</v>
      </c>
      <c r="R7084" t="s">
        <v>22</v>
      </c>
      <c r="S7084" t="s">
        <v>22</v>
      </c>
    </row>
    <row r="7085" spans="1:20" hidden="1" x14ac:dyDescent="0.2">
      <c r="A7085">
        <v>1995955</v>
      </c>
      <c r="B7085" s="2">
        <v>7.1530992166824502E-9</v>
      </c>
      <c r="C7085" s="2">
        <v>4.8421178694079798E-17</v>
      </c>
      <c r="D7085" s="2">
        <v>2.1282792300411498E-15</v>
      </c>
      <c r="E7085" s="2">
        <v>1.3642741836869799E-13</v>
      </c>
      <c r="F7085" s="2">
        <v>5.5450056449241499E-13</v>
      </c>
      <c r="G7085" s="2">
        <v>4.3624093601484601E-14</v>
      </c>
      <c r="H7085" s="2">
        <v>1.1312205720343E-10</v>
      </c>
      <c r="I7085" s="2">
        <v>2.0554713361998201E-9</v>
      </c>
      <c r="J7085">
        <v>1.9265822765059</v>
      </c>
      <c r="K7085">
        <v>2.67792747393672</v>
      </c>
      <c r="L7085">
        <v>3.06268734152499</v>
      </c>
      <c r="M7085">
        <v>3.1209773653929198</v>
      </c>
      <c r="N7085">
        <v>2.32270351190374</v>
      </c>
      <c r="O7085" s="1">
        <v>2.4012923415613399</v>
      </c>
      <c r="P7085">
        <v>1.6561402279877699</v>
      </c>
      <c r="Q7085">
        <v>2.1738258437428399</v>
      </c>
      <c r="R7085" t="s">
        <v>22</v>
      </c>
      <c r="S7085" t="s">
        <v>22</v>
      </c>
    </row>
    <row r="7086" spans="1:20" hidden="1" x14ac:dyDescent="0.2">
      <c r="A7086">
        <v>1761301</v>
      </c>
      <c r="B7086">
        <v>0.47717284727903703</v>
      </c>
      <c r="C7086">
        <v>4.3734677431941498E-4</v>
      </c>
      <c r="D7086">
        <v>1.2336421799530301E-4</v>
      </c>
      <c r="E7086">
        <v>0.80367315641220305</v>
      </c>
      <c r="F7086">
        <v>0.91900480767914505</v>
      </c>
      <c r="G7086">
        <v>0.57255927955997399</v>
      </c>
      <c r="H7086">
        <v>1.0421442609325499E-3</v>
      </c>
      <c r="I7086">
        <v>0.50847069054870997</v>
      </c>
      <c r="J7086">
        <v>-0.31165807284221803</v>
      </c>
      <c r="K7086">
        <v>-1.0473373813398199</v>
      </c>
      <c r="L7086">
        <v>-1.2921046025079099</v>
      </c>
      <c r="M7086">
        <v>-0.114303030795878</v>
      </c>
      <c r="N7086">
        <v>-3.98993582117066E-2</v>
      </c>
      <c r="O7086" s="1">
        <v>-0.15453031207081699</v>
      </c>
      <c r="P7086">
        <v>-1.1119042430078101</v>
      </c>
      <c r="Q7086">
        <v>-0.24726552299888299</v>
      </c>
      <c r="R7086" t="s">
        <v>22</v>
      </c>
      <c r="S7086" t="s">
        <v>22</v>
      </c>
    </row>
    <row r="7087" spans="1:20" hidden="1" x14ac:dyDescent="0.2">
      <c r="A7087">
        <v>1836099</v>
      </c>
      <c r="B7087">
        <v>0.28299248406930999</v>
      </c>
      <c r="C7087">
        <v>6.5771841454557098E-2</v>
      </c>
      <c r="D7087">
        <v>2.6425887922038802E-2</v>
      </c>
      <c r="E7087" s="2">
        <v>1.7830898702782102E-5</v>
      </c>
      <c r="F7087">
        <v>0.83882470785386798</v>
      </c>
      <c r="G7087">
        <v>3.26545190701059E-2</v>
      </c>
      <c r="H7087">
        <v>0.58332904280709597</v>
      </c>
      <c r="I7087">
        <v>8.9260877986247402E-3</v>
      </c>
      <c r="J7087">
        <v>-0.273401506353458</v>
      </c>
      <c r="K7087">
        <v>0.42811968781689602</v>
      </c>
      <c r="L7087">
        <v>-0.58819203104711804</v>
      </c>
      <c r="M7087">
        <v>-0.77668936576372305</v>
      </c>
      <c r="N7087">
        <v>-3.9704353540493301E-2</v>
      </c>
      <c r="O7087">
        <v>0.57100944144622801</v>
      </c>
      <c r="P7087">
        <v>-0.13270412430018899</v>
      </c>
      <c r="Q7087">
        <v>0.56762377705727496</v>
      </c>
      <c r="R7087" t="s">
        <v>3426</v>
      </c>
      <c r="S7087" t="s">
        <v>913</v>
      </c>
    </row>
    <row r="7088" spans="1:20" hidden="1" x14ac:dyDescent="0.2">
      <c r="A7088">
        <v>698131</v>
      </c>
      <c r="B7088">
        <v>0.125463191592219</v>
      </c>
      <c r="C7088" s="2">
        <v>6.0880015906361497E-6</v>
      </c>
      <c r="D7088" s="2">
        <v>1.17670584918254E-7</v>
      </c>
      <c r="E7088">
        <v>0.49833734702350002</v>
      </c>
      <c r="F7088">
        <v>0.59788415948747597</v>
      </c>
      <c r="G7088">
        <v>9.7935950396134897E-2</v>
      </c>
      <c r="H7088">
        <v>0.290164557893617</v>
      </c>
      <c r="I7088">
        <v>0.55901175592664198</v>
      </c>
      <c r="J7088">
        <v>-0.53605545299284896</v>
      </c>
      <c r="K7088">
        <v>-0.92297322524910597</v>
      </c>
      <c r="L7088">
        <v>-1.2235191140821999</v>
      </c>
      <c r="M7088">
        <v>0.224150592006823</v>
      </c>
      <c r="N7088">
        <v>-0.16290507006055899</v>
      </c>
      <c r="O7088" s="1">
        <v>-0.30790000204683199</v>
      </c>
      <c r="P7088">
        <v>-0.22361249686592999</v>
      </c>
      <c r="Q7088">
        <v>0.24912127718819299</v>
      </c>
      <c r="R7088" t="s">
        <v>22</v>
      </c>
      <c r="S7088" t="s">
        <v>22</v>
      </c>
    </row>
    <row r="7089" spans="1:19" hidden="1" x14ac:dyDescent="0.2">
      <c r="A7089">
        <v>1928045</v>
      </c>
      <c r="B7089">
        <v>7.8204109317710102E-2</v>
      </c>
      <c r="C7089">
        <v>4.40275882721467E-2</v>
      </c>
      <c r="D7089">
        <v>4.9362940568408202E-4</v>
      </c>
      <c r="E7089" s="2">
        <v>1.23294874699103E-9</v>
      </c>
      <c r="F7089">
        <v>5.3582650922714796E-3</v>
      </c>
      <c r="G7089">
        <v>5.2175281108377998E-3</v>
      </c>
      <c r="H7089">
        <v>0.66202139784306702</v>
      </c>
      <c r="I7089">
        <v>0.15319528080533101</v>
      </c>
      <c r="J7089">
        <v>-0.45002020364044099</v>
      </c>
      <c r="K7089">
        <v>-0.328393145771888</v>
      </c>
      <c r="L7089">
        <v>-0.64904899895257995</v>
      </c>
      <c r="M7089">
        <v>-1.0221541977870501</v>
      </c>
      <c r="N7089">
        <v>-0.44260931634490303</v>
      </c>
      <c r="O7089" s="1">
        <v>0.59675773204522298</v>
      </c>
      <c r="P7089">
        <v>-8.26605211955833E-2</v>
      </c>
      <c r="Q7089">
        <v>0.28231501392708003</v>
      </c>
      <c r="R7089" t="s">
        <v>22</v>
      </c>
      <c r="S7089" t="s">
        <v>22</v>
      </c>
    </row>
    <row r="7090" spans="1:19" hidden="1" x14ac:dyDescent="0.2">
      <c r="A7090">
        <v>840787</v>
      </c>
      <c r="B7090">
        <v>2.9300950799339798E-2</v>
      </c>
      <c r="C7090">
        <v>1.65604361538943E-3</v>
      </c>
      <c r="D7090">
        <v>8.4807693539036805E-2</v>
      </c>
      <c r="E7090">
        <v>9.5431871339025906E-2</v>
      </c>
      <c r="F7090">
        <v>1.2987024157642101E-4</v>
      </c>
      <c r="G7090" s="2">
        <v>6.8090649704129303E-5</v>
      </c>
      <c r="H7090">
        <v>0.155874254111069</v>
      </c>
      <c r="I7090">
        <v>0.86656438168826899</v>
      </c>
      <c r="J7090">
        <v>-1.3772346105792299</v>
      </c>
      <c r="K7090">
        <v>-0.94729761810117896</v>
      </c>
      <c r="L7090">
        <v>-0.51657072838208296</v>
      </c>
      <c r="M7090">
        <v>-0.60572408343918704</v>
      </c>
      <c r="N7090">
        <v>-1.4157267556905799</v>
      </c>
      <c r="O7090" s="1">
        <v>-1.0541451633488299</v>
      </c>
      <c r="P7090">
        <v>-0.40466026845397002</v>
      </c>
      <c r="Q7090">
        <v>9.24535512682991E-2</v>
      </c>
      <c r="R7090" t="s">
        <v>3427</v>
      </c>
      <c r="S7090" t="s">
        <v>677</v>
      </c>
    </row>
    <row r="7091" spans="1:19" hidden="1" x14ac:dyDescent="0.2">
      <c r="A7091">
        <v>984983</v>
      </c>
      <c r="B7091">
        <v>0.71754658745376498</v>
      </c>
      <c r="C7091">
        <v>1.51273296994636E-4</v>
      </c>
      <c r="D7091">
        <v>0.98112218141428598</v>
      </c>
      <c r="E7091">
        <v>0.28417508541675002</v>
      </c>
      <c r="F7091">
        <v>4.4342992270212002E-4</v>
      </c>
      <c r="G7091" s="2">
        <v>1.0987580709997101E-5</v>
      </c>
      <c r="H7091">
        <v>0.716999869842048</v>
      </c>
      <c r="I7091">
        <v>1.2247268388850001E-3</v>
      </c>
      <c r="J7091">
        <v>9.67976227339786E-2</v>
      </c>
      <c r="K7091">
        <v>1.0914291358514501</v>
      </c>
      <c r="L7091">
        <v>-9.6614295500132598E-3</v>
      </c>
      <c r="M7091">
        <v>-0.357912297260714</v>
      </c>
      <c r="N7091">
        <v>0.67751278288697703</v>
      </c>
      <c r="O7091" s="1">
        <v>0.87564170038686795</v>
      </c>
      <c r="P7091">
        <v>9.7747227830691702E-2</v>
      </c>
      <c r="Q7091">
        <v>0.79919775086380596</v>
      </c>
      <c r="R7091" t="s">
        <v>22</v>
      </c>
      <c r="S7091" t="s">
        <v>22</v>
      </c>
    </row>
    <row r="7092" spans="1:19" hidden="1" x14ac:dyDescent="0.2">
      <c r="A7092">
        <v>1670524</v>
      </c>
      <c r="B7092">
        <v>0.75054628330451001</v>
      </c>
      <c r="C7092">
        <v>0.21420700354080699</v>
      </c>
      <c r="D7092">
        <v>1.1137563217464999E-3</v>
      </c>
      <c r="E7092">
        <v>0.111687795081509</v>
      </c>
      <c r="F7092">
        <v>4.8156246701201499E-2</v>
      </c>
      <c r="G7092">
        <v>0.17230253919784799</v>
      </c>
      <c r="H7092">
        <v>0.51884560973134297</v>
      </c>
      <c r="I7092">
        <v>0.97677069066377697</v>
      </c>
      <c r="J7092">
        <v>-0.114678829937813</v>
      </c>
      <c r="K7092">
        <v>0.406943796717809</v>
      </c>
      <c r="L7092">
        <v>-1.0813560176819399</v>
      </c>
      <c r="M7092">
        <v>-0.56393511259534401</v>
      </c>
      <c r="N7092">
        <v>-0.47463975115678098</v>
      </c>
      <c r="O7092" s="1">
        <v>0.37066792021748302</v>
      </c>
      <c r="P7092">
        <v>0.18692126946054399</v>
      </c>
      <c r="Q7092">
        <v>1.0075083067952101E-2</v>
      </c>
      <c r="R7092" t="s">
        <v>22</v>
      </c>
      <c r="S7092" t="s">
        <v>22</v>
      </c>
    </row>
    <row r="7093" spans="1:19" hidden="1" x14ac:dyDescent="0.2">
      <c r="A7093">
        <v>1728169</v>
      </c>
      <c r="B7093">
        <v>0.114222856583809</v>
      </c>
      <c r="C7093">
        <v>2.38687552031093E-4</v>
      </c>
      <c r="D7093">
        <v>0.46300671617019701</v>
      </c>
      <c r="E7093">
        <v>0.33576635015744599</v>
      </c>
      <c r="F7093" s="2">
        <v>5.4017063200939499E-5</v>
      </c>
      <c r="G7093" s="2">
        <v>1.0325455971242799E-15</v>
      </c>
      <c r="H7093">
        <v>0.25533814623467999</v>
      </c>
      <c r="I7093" s="2">
        <v>1.16587064098432E-6</v>
      </c>
      <c r="J7093">
        <v>0.26254380449092501</v>
      </c>
      <c r="K7093">
        <v>0.46965733480633098</v>
      </c>
      <c r="L7093">
        <v>-0.105585048146255</v>
      </c>
      <c r="M7093">
        <v>0.13173177372578601</v>
      </c>
      <c r="N7093">
        <v>0.57048557101061104</v>
      </c>
      <c r="O7093">
        <v>1.48942748102684</v>
      </c>
      <c r="P7093">
        <v>0.15598737694086201</v>
      </c>
      <c r="Q7093">
        <v>0.95166326157235503</v>
      </c>
      <c r="R7093" t="s">
        <v>3428</v>
      </c>
      <c r="S7093" t="s">
        <v>75</v>
      </c>
    </row>
    <row r="7094" spans="1:19" hidden="1" x14ac:dyDescent="0.2">
      <c r="A7094">
        <v>1772229</v>
      </c>
      <c r="B7094">
        <v>0.34442545029960803</v>
      </c>
      <c r="C7094">
        <v>0.83942441966640202</v>
      </c>
      <c r="D7094">
        <v>1.39439520988575E-4</v>
      </c>
      <c r="E7094" s="2">
        <v>1.044165839689E-8</v>
      </c>
      <c r="F7094">
        <v>0.42683218114732502</v>
      </c>
      <c r="G7094">
        <v>0.17618787895423199</v>
      </c>
      <c r="H7094">
        <v>1.5926676064678799E-3</v>
      </c>
      <c r="I7094">
        <v>0.173598990611434</v>
      </c>
      <c r="J7094">
        <v>-0.235746888246886</v>
      </c>
      <c r="K7094">
        <v>4.2550235297743398E-2</v>
      </c>
      <c r="L7094">
        <v>-0.83291982584411495</v>
      </c>
      <c r="M7094">
        <v>-1.18908947340937</v>
      </c>
      <c r="N7094">
        <v>0.160153412027389</v>
      </c>
      <c r="O7094">
        <v>0.28718715258278898</v>
      </c>
      <c r="P7094">
        <v>-0.65544000846684602</v>
      </c>
      <c r="Q7094">
        <v>-0.30832218191509903</v>
      </c>
      <c r="R7094" t="s">
        <v>3429</v>
      </c>
      <c r="S7094" t="s">
        <v>2456</v>
      </c>
    </row>
    <row r="7095" spans="1:19" hidden="1" x14ac:dyDescent="0.2">
      <c r="A7095">
        <v>1335155</v>
      </c>
      <c r="B7095">
        <v>0.217499586709021</v>
      </c>
      <c r="C7095" s="2">
        <v>9.2826413882404702E-8</v>
      </c>
      <c r="D7095" s="2">
        <v>8.5347869710414405E-6</v>
      </c>
      <c r="E7095">
        <v>0.25008899511347599</v>
      </c>
      <c r="F7095">
        <v>0.214605749478362</v>
      </c>
      <c r="G7095" s="2">
        <v>4.20010469539362E-6</v>
      </c>
      <c r="H7095">
        <v>2.56608674022781E-2</v>
      </c>
      <c r="I7095">
        <v>1.9460590164053299E-2</v>
      </c>
      <c r="J7095">
        <v>-0.56381957196103005</v>
      </c>
      <c r="K7095">
        <v>-1.19898731608218</v>
      </c>
      <c r="L7095">
        <v>-1.0083363475932099</v>
      </c>
      <c r="M7095">
        <v>0.450628021250922</v>
      </c>
      <c r="N7095">
        <v>-0.45216368890794001</v>
      </c>
      <c r="O7095" s="1">
        <v>-0.94253529022889104</v>
      </c>
      <c r="P7095">
        <v>-0.47339498507977201</v>
      </c>
      <c r="Q7095">
        <v>-0.89924374596885503</v>
      </c>
      <c r="R7095" t="s">
        <v>22</v>
      </c>
      <c r="S7095" t="s">
        <v>22</v>
      </c>
    </row>
    <row r="7096" spans="1:19" hidden="1" x14ac:dyDescent="0.2">
      <c r="A7096">
        <v>1909614</v>
      </c>
      <c r="B7096" s="2">
        <v>1.8590848910125199E-5</v>
      </c>
      <c r="C7096">
        <v>2.3973199628893601E-2</v>
      </c>
      <c r="D7096">
        <v>0.36289449505025601</v>
      </c>
      <c r="E7096">
        <v>0.54080599458897605</v>
      </c>
      <c r="F7096" s="2">
        <v>3.0444746269450199E-5</v>
      </c>
      <c r="G7096" s="2">
        <v>1.85481745359765E-9</v>
      </c>
      <c r="H7096">
        <v>3.50468539482943E-3</v>
      </c>
      <c r="I7096">
        <v>0.71794502667653504</v>
      </c>
      <c r="J7096">
        <v>0.97248183687316703</v>
      </c>
      <c r="K7096">
        <v>0.32955339231490299</v>
      </c>
      <c r="L7096">
        <v>-0.132120560678433</v>
      </c>
      <c r="M7096">
        <v>9.0669084490826002E-2</v>
      </c>
      <c r="N7096">
        <v>0.66877913250875198</v>
      </c>
      <c r="O7096" s="1">
        <v>1.41256066843725</v>
      </c>
      <c r="P7096">
        <v>0.48012817331459301</v>
      </c>
      <c r="Q7096">
        <v>6.9808629983888301E-2</v>
      </c>
      <c r="R7096" t="s">
        <v>3430</v>
      </c>
      <c r="S7096" t="s">
        <v>421</v>
      </c>
    </row>
    <row r="7097" spans="1:19" hidden="1" x14ac:dyDescent="0.2">
      <c r="A7097">
        <v>594773</v>
      </c>
      <c r="B7097">
        <v>0.217565928457751</v>
      </c>
      <c r="C7097">
        <v>0.52017911126137595</v>
      </c>
      <c r="D7097">
        <v>1.49405408733217E-2</v>
      </c>
      <c r="E7097">
        <v>0.29305824579898898</v>
      </c>
      <c r="F7097">
        <v>4.1835816045040402E-3</v>
      </c>
      <c r="G7097">
        <v>1.37675474752582E-4</v>
      </c>
      <c r="H7097">
        <v>7.2843172557296096E-2</v>
      </c>
      <c r="I7097">
        <v>0.93583541669273196</v>
      </c>
      <c r="J7097">
        <v>-0.64680184869791202</v>
      </c>
      <c r="K7097">
        <v>-0.31462601507232801</v>
      </c>
      <c r="L7097">
        <v>-1.71545498268341</v>
      </c>
      <c r="M7097">
        <v>-0.61736564558724605</v>
      </c>
      <c r="N7097">
        <v>-1.1173185726574799</v>
      </c>
      <c r="O7097" s="1">
        <v>-1.06931613647427</v>
      </c>
      <c r="P7097">
        <v>-0.72052058503258598</v>
      </c>
      <c r="Q7097">
        <v>-5.3493325099791302E-2</v>
      </c>
      <c r="R7097" t="s">
        <v>22</v>
      </c>
      <c r="S7097" t="s">
        <v>22</v>
      </c>
    </row>
    <row r="7098" spans="1:19" hidden="1" x14ac:dyDescent="0.2">
      <c r="A7098">
        <v>975598</v>
      </c>
      <c r="B7098">
        <v>0.97921453158734995</v>
      </c>
      <c r="C7098">
        <v>8.36721257535218E-2</v>
      </c>
      <c r="D7098">
        <v>0.33106602532116602</v>
      </c>
      <c r="E7098">
        <v>2.25698448006822E-2</v>
      </c>
      <c r="F7098">
        <v>0.32096500603614903</v>
      </c>
      <c r="G7098">
        <v>0.48537552833707498</v>
      </c>
      <c r="H7098">
        <v>0.54092407341624604</v>
      </c>
      <c r="I7098" s="2">
        <v>1.0397825199808999E-6</v>
      </c>
      <c r="J7098">
        <v>1.90424950614108E-2</v>
      </c>
      <c r="K7098">
        <v>-0.55760350447656803</v>
      </c>
      <c r="L7098">
        <v>0.34863436007335102</v>
      </c>
      <c r="M7098">
        <v>-0.630371437260554</v>
      </c>
      <c r="N7098">
        <v>-0.33932826772401298</v>
      </c>
      <c r="O7098" s="1">
        <v>-0.23059769344464501</v>
      </c>
      <c r="P7098">
        <v>-0.20992483996044001</v>
      </c>
      <c r="Q7098">
        <v>-1.3934759479673</v>
      </c>
      <c r="R7098" t="s">
        <v>22</v>
      </c>
      <c r="S7098" t="s">
        <v>1313</v>
      </c>
    </row>
    <row r="7099" spans="1:19" hidden="1" x14ac:dyDescent="0.2">
      <c r="A7099">
        <v>1677046</v>
      </c>
      <c r="B7099">
        <v>1.6573155606725599E-2</v>
      </c>
      <c r="C7099">
        <v>9.5542752958411806E-3</v>
      </c>
      <c r="D7099">
        <v>7.5012809720511803E-2</v>
      </c>
      <c r="E7099">
        <v>5.0897203623703403E-2</v>
      </c>
      <c r="F7099">
        <v>0.24402762669251801</v>
      </c>
      <c r="G7099">
        <v>6.5510256977026901E-4</v>
      </c>
      <c r="H7099">
        <v>1.9638249421172801E-4</v>
      </c>
      <c r="I7099">
        <v>5.8194263230251897E-2</v>
      </c>
      <c r="J7099">
        <v>-0.591603772917076</v>
      </c>
      <c r="K7099">
        <v>0.43337431626522199</v>
      </c>
      <c r="L7099">
        <v>-0.31044210452022603</v>
      </c>
      <c r="M7099">
        <v>-0.35318650602977603</v>
      </c>
      <c r="N7099">
        <v>-0.23614441286399601</v>
      </c>
      <c r="O7099" s="1">
        <v>-0.58871483765878996</v>
      </c>
      <c r="P7099">
        <v>0.70999836330832999</v>
      </c>
      <c r="Q7099">
        <v>0.47338816603339701</v>
      </c>
      <c r="R7099" t="s">
        <v>22</v>
      </c>
      <c r="S7099" t="s">
        <v>22</v>
      </c>
    </row>
    <row r="7100" spans="1:19" hidden="1" x14ac:dyDescent="0.2">
      <c r="A7100">
        <v>1991476</v>
      </c>
      <c r="B7100">
        <v>0.92842891116530901</v>
      </c>
      <c r="C7100">
        <v>0.76155590012808205</v>
      </c>
      <c r="D7100" s="2">
        <v>1.0236669991453E-7</v>
      </c>
      <c r="E7100">
        <v>1.13683750839577E-2</v>
      </c>
      <c r="F7100">
        <v>0.86531009622305899</v>
      </c>
      <c r="G7100">
        <v>0.24974699958459601</v>
      </c>
      <c r="H7100">
        <v>1.02624122449703E-2</v>
      </c>
      <c r="I7100">
        <v>1.9290520306570001E-2</v>
      </c>
      <c r="J7100">
        <v>2.1307357668263201E-2</v>
      </c>
      <c r="K7100">
        <v>-4.9723213832589999E-2</v>
      </c>
      <c r="L7100">
        <v>1.19663134405866</v>
      </c>
      <c r="M7100">
        <v>0.41782210121149799</v>
      </c>
      <c r="N7100">
        <v>-3.1261780039469202E-2</v>
      </c>
      <c r="O7100">
        <v>0.160038602023194</v>
      </c>
      <c r="P7100">
        <v>-0.40579578007928901</v>
      </c>
      <c r="Q7100">
        <v>-0.40474392931035602</v>
      </c>
      <c r="R7100" t="s">
        <v>22</v>
      </c>
      <c r="S7100" t="s">
        <v>22</v>
      </c>
    </row>
    <row r="7101" spans="1:19" hidden="1" x14ac:dyDescent="0.2">
      <c r="A7101">
        <v>1992057</v>
      </c>
      <c r="B7101">
        <v>0.26815160249918402</v>
      </c>
      <c r="C7101">
        <v>1.0378558108648199E-2</v>
      </c>
      <c r="D7101">
        <v>7.5406797007470999E-3</v>
      </c>
      <c r="E7101">
        <v>0.41872421387896702</v>
      </c>
      <c r="F7101">
        <v>0.115160105354131</v>
      </c>
      <c r="G7101">
        <v>0.83426518592377896</v>
      </c>
      <c r="H7101">
        <v>6.4509510919092403E-4</v>
      </c>
      <c r="I7101">
        <v>1.7045404443807199E-2</v>
      </c>
      <c r="J7101">
        <v>0.37102772690066599</v>
      </c>
      <c r="K7101">
        <v>0.88344721676819404</v>
      </c>
      <c r="L7101">
        <v>1.1101040505094399</v>
      </c>
      <c r="M7101">
        <v>-0.341193504786788</v>
      </c>
      <c r="N7101">
        <v>0.42940017933385699</v>
      </c>
      <c r="O7101">
        <v>-4.6802429323987503E-2</v>
      </c>
      <c r="P7101">
        <v>0.98843685400140502</v>
      </c>
      <c r="Q7101">
        <v>0.78182751634574599</v>
      </c>
      <c r="R7101" t="s">
        <v>1437</v>
      </c>
      <c r="S7101" t="s">
        <v>87</v>
      </c>
    </row>
    <row r="7102" spans="1:19" hidden="1" x14ac:dyDescent="0.2">
      <c r="A7102">
        <v>1797703</v>
      </c>
      <c r="B7102">
        <v>0.463347736311914</v>
      </c>
      <c r="C7102">
        <v>0.80724320344316003</v>
      </c>
      <c r="D7102">
        <v>0.25378976463084102</v>
      </c>
      <c r="E7102">
        <v>0.414280547243565</v>
      </c>
      <c r="F7102">
        <v>0.46360288695025298</v>
      </c>
      <c r="G7102">
        <v>0.60554989793775904</v>
      </c>
      <c r="H7102">
        <v>0.49346366546126602</v>
      </c>
      <c r="I7102">
        <v>2.5291115380286701E-2</v>
      </c>
      <c r="J7102">
        <v>0.47602892368429001</v>
      </c>
      <c r="K7102">
        <v>-8.1585600544723705E-2</v>
      </c>
      <c r="L7102">
        <v>-0.47646971621953899</v>
      </c>
      <c r="M7102">
        <v>0.37374580008001401</v>
      </c>
      <c r="N7102">
        <v>0.30260802395749598</v>
      </c>
      <c r="O7102" s="1">
        <v>-0.174360322720224</v>
      </c>
      <c r="P7102">
        <v>0.26324637018997998</v>
      </c>
      <c r="Q7102">
        <v>1.2374028523284999</v>
      </c>
      <c r="R7102" t="s">
        <v>2905</v>
      </c>
      <c r="S7102" t="s">
        <v>22</v>
      </c>
    </row>
    <row r="7103" spans="1:19" hidden="1" x14ac:dyDescent="0.2">
      <c r="A7103">
        <v>1804423</v>
      </c>
      <c r="B7103">
        <v>0.88827915207206798</v>
      </c>
      <c r="C7103">
        <v>1.84252235858237E-2</v>
      </c>
      <c r="D7103">
        <v>0.106427311671452</v>
      </c>
      <c r="E7103">
        <v>0.49300692004609598</v>
      </c>
      <c r="F7103">
        <v>0.86971299519934897</v>
      </c>
      <c r="G7103">
        <v>7.0966746667369296E-2</v>
      </c>
      <c r="H7103">
        <v>0.21374927062885099</v>
      </c>
      <c r="I7103">
        <v>0.10192606968147799</v>
      </c>
      <c r="J7103">
        <v>-6.4829143260672698E-2</v>
      </c>
      <c r="K7103">
        <v>0.70719118510670897</v>
      </c>
      <c r="L7103">
        <v>0.79389980018913298</v>
      </c>
      <c r="M7103">
        <v>0.42885051279934</v>
      </c>
      <c r="N7103">
        <v>-5.9252008281856401E-2</v>
      </c>
      <c r="O7103" s="1">
        <v>-0.38816870846992901</v>
      </c>
      <c r="P7103">
        <v>-0.35618525171777798</v>
      </c>
      <c r="Q7103">
        <v>-0.54305428295174996</v>
      </c>
      <c r="R7103" t="s">
        <v>22</v>
      </c>
      <c r="S7103" t="s">
        <v>624</v>
      </c>
    </row>
    <row r="7104" spans="1:19" hidden="1" x14ac:dyDescent="0.2">
      <c r="A7104">
        <v>1323757</v>
      </c>
      <c r="B7104">
        <v>0.92758566403726705</v>
      </c>
      <c r="C7104">
        <v>0.185938600685745</v>
      </c>
      <c r="D7104">
        <v>0.68569512392551302</v>
      </c>
      <c r="E7104">
        <v>7.9728029538683506E-2</v>
      </c>
      <c r="F7104">
        <v>0.19519027851121001</v>
      </c>
      <c r="G7104">
        <v>4.5540469319004899E-3</v>
      </c>
      <c r="H7104">
        <v>7.1716662046625102E-3</v>
      </c>
      <c r="I7104">
        <v>0.19732455397538701</v>
      </c>
      <c r="J7104">
        <v>-5.42364206124182E-2</v>
      </c>
      <c r="K7104">
        <v>-0.47701622087976903</v>
      </c>
      <c r="L7104">
        <v>-0.21889893141115899</v>
      </c>
      <c r="M7104">
        <v>-0.79820388550409904</v>
      </c>
      <c r="N7104">
        <v>-0.51862425439640703</v>
      </c>
      <c r="O7104" s="1">
        <v>-0.72005792664846702</v>
      </c>
      <c r="P7104">
        <v>-0.833611381282096</v>
      </c>
      <c r="Q7104">
        <v>0.71818410080303396</v>
      </c>
      <c r="R7104" t="s">
        <v>22</v>
      </c>
      <c r="S7104" t="s">
        <v>22</v>
      </c>
    </row>
    <row r="7105" spans="1:20" hidden="1" x14ac:dyDescent="0.2">
      <c r="A7105">
        <v>1742876</v>
      </c>
      <c r="B7105">
        <v>0.254416081094341</v>
      </c>
      <c r="C7105">
        <v>0.59309873496179799</v>
      </c>
      <c r="D7105">
        <v>2.30401301949567E-3</v>
      </c>
      <c r="E7105">
        <v>0.69196485112102601</v>
      </c>
      <c r="F7105">
        <v>6.51934697707994E-3</v>
      </c>
      <c r="G7105">
        <v>3.1926814574012898E-2</v>
      </c>
      <c r="H7105">
        <v>0.48995557595023598</v>
      </c>
      <c r="I7105">
        <v>0.35132281613338801</v>
      </c>
      <c r="J7105">
        <v>0.65354569102263904</v>
      </c>
      <c r="K7105">
        <v>-0.101117195134533</v>
      </c>
      <c r="L7105">
        <v>-0.59065099584099501</v>
      </c>
      <c r="M7105">
        <v>9.5008297557891197E-2</v>
      </c>
      <c r="N7105">
        <v>1.0042149185543201</v>
      </c>
      <c r="O7105" s="1">
        <v>0.596776732784988</v>
      </c>
      <c r="P7105">
        <v>-0.140889932329788</v>
      </c>
      <c r="Q7105">
        <v>0.31912445159660902</v>
      </c>
      <c r="R7105" t="s">
        <v>22</v>
      </c>
      <c r="S7105" t="s">
        <v>22</v>
      </c>
    </row>
    <row r="7106" spans="1:20" hidden="1" x14ac:dyDescent="0.2">
      <c r="A7106">
        <v>1765331</v>
      </c>
      <c r="B7106" s="2">
        <v>2.2295853001275599E-17</v>
      </c>
      <c r="C7106" s="2">
        <v>1.7153337351655301E-19</v>
      </c>
      <c r="D7106" s="2">
        <v>7.3298762369482595E-13</v>
      </c>
      <c r="E7106" s="2">
        <v>2.9425905661478397E-17</v>
      </c>
      <c r="F7106" s="2">
        <v>1.2141320340997901E-16</v>
      </c>
      <c r="G7106" s="2">
        <v>4.0152969222773701E-12</v>
      </c>
      <c r="H7106" s="2">
        <v>9.0441869650617105E-20</v>
      </c>
      <c r="I7106" s="2">
        <v>2.3901472125003698E-12</v>
      </c>
      <c r="J7106">
        <v>2.7519015011177399</v>
      </c>
      <c r="K7106">
        <v>2.0868652315203202</v>
      </c>
      <c r="L7106">
        <v>1.2751755352214</v>
      </c>
      <c r="M7106">
        <v>1.82731914434178</v>
      </c>
      <c r="N7106">
        <v>1.9352462121352001</v>
      </c>
      <c r="O7106" s="1">
        <v>1.19942904546505</v>
      </c>
      <c r="P7106">
        <v>2.1875938734510201</v>
      </c>
      <c r="Q7106">
        <v>1.5109624069237699</v>
      </c>
      <c r="R7106" t="s">
        <v>862</v>
      </c>
      <c r="S7106" t="s">
        <v>87</v>
      </c>
    </row>
    <row r="7107" spans="1:20" hidden="1" x14ac:dyDescent="0.2">
      <c r="A7107">
        <v>1765411</v>
      </c>
      <c r="B7107">
        <v>0.29684959400543398</v>
      </c>
      <c r="C7107">
        <v>0.90216235194496897</v>
      </c>
      <c r="D7107">
        <v>1.9710529409446998E-3</v>
      </c>
      <c r="E7107">
        <v>0.118901656723268</v>
      </c>
      <c r="F7107">
        <v>1.3488251364197399E-2</v>
      </c>
      <c r="G7107">
        <v>0.61057513343476599</v>
      </c>
      <c r="H7107">
        <v>0.86221743790525296</v>
      </c>
      <c r="I7107">
        <v>1.9134611596406299E-2</v>
      </c>
      <c r="J7107">
        <v>0.49073918644047099</v>
      </c>
      <c r="K7107">
        <v>-3.7817386329714903E-2</v>
      </c>
      <c r="L7107">
        <v>1.26797264481409</v>
      </c>
      <c r="M7107">
        <v>0.49985841283332899</v>
      </c>
      <c r="N7107">
        <v>1.03004122856554</v>
      </c>
      <c r="O7107" s="1">
        <v>0.15017225454619501</v>
      </c>
      <c r="P7107">
        <v>-6.10419407363176E-2</v>
      </c>
      <c r="Q7107">
        <v>1.02832520138961</v>
      </c>
      <c r="R7107" t="s">
        <v>22</v>
      </c>
      <c r="S7107" t="s">
        <v>22</v>
      </c>
    </row>
    <row r="7108" spans="1:20" hidden="1" x14ac:dyDescent="0.2">
      <c r="A7108">
        <v>1992273</v>
      </c>
      <c r="B7108">
        <v>0.88884563771852498</v>
      </c>
      <c r="C7108" s="2">
        <v>6.5622783938196796E-7</v>
      </c>
      <c r="D7108" s="2">
        <v>1.0104392399576799E-5</v>
      </c>
      <c r="E7108">
        <v>4.5836731814960001E-2</v>
      </c>
      <c r="F7108">
        <v>0.93797556845223395</v>
      </c>
      <c r="G7108">
        <v>7.1964103669980795E-2</v>
      </c>
      <c r="H7108" s="2">
        <v>2.4323507344744299E-6</v>
      </c>
      <c r="I7108">
        <v>0.63287077992713003</v>
      </c>
      <c r="J7108">
        <v>4.7070199927625303E-2</v>
      </c>
      <c r="K7108">
        <v>-0.84980145024558995</v>
      </c>
      <c r="L7108">
        <v>-0.83354270926285201</v>
      </c>
      <c r="M7108">
        <v>0.495373531488292</v>
      </c>
      <c r="N7108">
        <v>2.0677331927597499E-2</v>
      </c>
      <c r="O7108" s="1">
        <v>-0.27404687210743101</v>
      </c>
      <c r="P7108">
        <v>-0.92476514471790605</v>
      </c>
      <c r="Q7108">
        <v>-0.139458527246867</v>
      </c>
      <c r="R7108" t="s">
        <v>3431</v>
      </c>
      <c r="S7108" t="s">
        <v>3432</v>
      </c>
    </row>
    <row r="7109" spans="1:20" hidden="1" x14ac:dyDescent="0.2">
      <c r="A7109">
        <v>1990162</v>
      </c>
      <c r="B7109">
        <v>0.74316809053836297</v>
      </c>
      <c r="C7109">
        <v>5.0800021710288004E-4</v>
      </c>
      <c r="D7109">
        <v>4.7758405534034599E-4</v>
      </c>
      <c r="E7109">
        <v>1.9749156076285301E-2</v>
      </c>
      <c r="F7109">
        <v>8.9389423160042107E-3</v>
      </c>
      <c r="G7109">
        <v>1.6484561500047199E-4</v>
      </c>
      <c r="H7109">
        <v>0.21374927062885099</v>
      </c>
      <c r="I7109">
        <v>0.38878400761507498</v>
      </c>
      <c r="J7109">
        <v>0.103126083471738</v>
      </c>
      <c r="K7109">
        <v>1.10431695116599</v>
      </c>
      <c r="L7109">
        <v>1.58792785007502</v>
      </c>
      <c r="M7109">
        <v>1.20810580632427</v>
      </c>
      <c r="N7109">
        <v>0.68925525651574404</v>
      </c>
      <c r="O7109">
        <v>0.81543682284571695</v>
      </c>
      <c r="P7109">
        <v>0.31709106770010898</v>
      </c>
      <c r="Q7109">
        <v>0.29241557611910501</v>
      </c>
      <c r="R7109" t="s">
        <v>22</v>
      </c>
      <c r="S7109" t="s">
        <v>1197</v>
      </c>
    </row>
    <row r="7110" spans="1:20" hidden="1" x14ac:dyDescent="0.2">
      <c r="A7110">
        <v>1060862</v>
      </c>
      <c r="B7110">
        <v>0.39337622646950499</v>
      </c>
      <c r="C7110">
        <v>0.57993086199607902</v>
      </c>
      <c r="D7110" s="2">
        <v>1.3972158876403301E-6</v>
      </c>
      <c r="E7110" s="2">
        <v>1.2529116189231E-6</v>
      </c>
      <c r="F7110">
        <v>0.37667430230643201</v>
      </c>
      <c r="G7110">
        <v>1.1382686971276101E-2</v>
      </c>
      <c r="H7110">
        <v>0.95569353881413399</v>
      </c>
      <c r="I7110">
        <v>4.5952049159006199E-2</v>
      </c>
      <c r="J7110">
        <v>0.174737922351512</v>
      </c>
      <c r="K7110">
        <v>-0.10594525463432999</v>
      </c>
      <c r="L7110">
        <v>1.2604534735213599</v>
      </c>
      <c r="M7110">
        <v>1.1659540231432399</v>
      </c>
      <c r="N7110">
        <v>0.154682555236723</v>
      </c>
      <c r="O7110" s="1">
        <v>0.37185369279380098</v>
      </c>
      <c r="P7110">
        <v>-1.10816927954289E-2</v>
      </c>
      <c r="Q7110">
        <v>0.39396329755935999</v>
      </c>
      <c r="R7110" t="s">
        <v>22</v>
      </c>
      <c r="S7110" t="s">
        <v>22</v>
      </c>
    </row>
    <row r="7111" spans="1:20" hidden="1" x14ac:dyDescent="0.2">
      <c r="A7111">
        <v>1718665</v>
      </c>
      <c r="B7111">
        <v>8.4412107360849295E-2</v>
      </c>
      <c r="C7111">
        <v>1.36418357643388E-2</v>
      </c>
      <c r="D7111">
        <v>8.2198595468326599E-2</v>
      </c>
      <c r="E7111">
        <v>4.1980667932630902E-4</v>
      </c>
      <c r="F7111">
        <v>0.264290216165184</v>
      </c>
      <c r="G7111">
        <v>1.38581065146555E-3</v>
      </c>
      <c r="H7111">
        <v>0.90919372579976498</v>
      </c>
      <c r="I7111">
        <v>9.7702604356564408E-3</v>
      </c>
      <c r="J7111">
        <v>-0.379920456487578</v>
      </c>
      <c r="K7111">
        <v>0.58531475384792897</v>
      </c>
      <c r="L7111">
        <v>0.46218552920871703</v>
      </c>
      <c r="M7111">
        <v>-0.67167492757628</v>
      </c>
      <c r="N7111">
        <v>-0.218730661230571</v>
      </c>
      <c r="O7111" s="1">
        <v>0.61079154739424801</v>
      </c>
      <c r="P7111">
        <v>2.96002107322604E-2</v>
      </c>
      <c r="Q7111">
        <v>-0.53546685969379504</v>
      </c>
      <c r="R7111" t="s">
        <v>22</v>
      </c>
      <c r="S7111" t="s">
        <v>22</v>
      </c>
    </row>
    <row r="7112" spans="1:20" hidden="1" x14ac:dyDescent="0.2">
      <c r="A7112">
        <v>1840329</v>
      </c>
      <c r="B7112">
        <v>6.8968697307387897E-3</v>
      </c>
      <c r="C7112">
        <v>8.7828842112502494E-3</v>
      </c>
      <c r="D7112">
        <v>8.8027067910464399E-2</v>
      </c>
      <c r="E7112" s="2">
        <v>8.4123440980989201E-12</v>
      </c>
      <c r="F7112">
        <v>7.5741846255908699E-2</v>
      </c>
      <c r="G7112">
        <v>6.4146383273429603E-3</v>
      </c>
      <c r="H7112">
        <v>6.9348332079584502E-4</v>
      </c>
      <c r="I7112">
        <v>0.71150766996729098</v>
      </c>
      <c r="J7112">
        <v>-0.62858596289189295</v>
      </c>
      <c r="K7112">
        <v>-0.423723067914139</v>
      </c>
      <c r="L7112">
        <v>-0.34065063570979898</v>
      </c>
      <c r="M7112">
        <v>-1.20538301568587</v>
      </c>
      <c r="N7112">
        <v>-0.26782885016151198</v>
      </c>
      <c r="O7112" s="1">
        <v>0.53677033674883501</v>
      </c>
      <c r="P7112">
        <v>-0.61203753194917698</v>
      </c>
      <c r="Q7112">
        <v>7.6681760919764294E-2</v>
      </c>
      <c r="R7112" t="s">
        <v>3433</v>
      </c>
      <c r="S7112" t="s">
        <v>190</v>
      </c>
    </row>
    <row r="7113" spans="1:20" hidden="1" x14ac:dyDescent="0.2">
      <c r="A7113">
        <v>1300540</v>
      </c>
      <c r="B7113">
        <v>1.31854730505114E-2</v>
      </c>
      <c r="C7113">
        <v>3.8589631045560899E-3</v>
      </c>
      <c r="D7113">
        <v>4.6120058855071401E-2</v>
      </c>
      <c r="E7113">
        <v>0.110064253105616</v>
      </c>
      <c r="F7113">
        <v>7.9180495585060798E-4</v>
      </c>
      <c r="G7113">
        <v>0.481307550746501</v>
      </c>
      <c r="H7113">
        <v>2.9651626710633601E-2</v>
      </c>
      <c r="I7113">
        <v>4.0360755261068297E-2</v>
      </c>
      <c r="J7113">
        <v>0.62918466020077402</v>
      </c>
      <c r="K7113">
        <v>-0.53051697836563305</v>
      </c>
      <c r="L7113">
        <v>-0.35073674976721098</v>
      </c>
      <c r="M7113">
        <v>0.31366798139524099</v>
      </c>
      <c r="N7113">
        <v>0.80835157972591698</v>
      </c>
      <c r="O7113" s="1">
        <v>-0.118321758185266</v>
      </c>
      <c r="P7113">
        <v>0.39882129420289703</v>
      </c>
      <c r="Q7113">
        <v>-0.44202251593510899</v>
      </c>
      <c r="R7113" t="s">
        <v>22</v>
      </c>
      <c r="S7113" t="s">
        <v>22</v>
      </c>
    </row>
    <row r="7114" spans="1:20" hidden="1" x14ac:dyDescent="0.2">
      <c r="A7114">
        <v>1820453</v>
      </c>
      <c r="B7114">
        <v>0.83104069656472501</v>
      </c>
      <c r="C7114">
        <v>0.195145550562079</v>
      </c>
      <c r="D7114">
        <v>1.8563732575275699E-4</v>
      </c>
      <c r="E7114">
        <v>4.5877020073665804E-3</v>
      </c>
      <c r="F7114">
        <v>0.91261257405888896</v>
      </c>
      <c r="G7114">
        <v>8.4064260965573095E-2</v>
      </c>
      <c r="H7114">
        <v>3.8465496486128702E-2</v>
      </c>
      <c r="I7114">
        <v>0.13419293068268701</v>
      </c>
      <c r="J7114">
        <v>8.9579717450263302E-2</v>
      </c>
      <c r="K7114">
        <v>-0.27548174787725399</v>
      </c>
      <c r="L7114">
        <v>-0.97389876632252204</v>
      </c>
      <c r="M7114">
        <v>-0.62436758735617104</v>
      </c>
      <c r="N7114">
        <v>-2.9150704696535398E-2</v>
      </c>
      <c r="O7114" s="1">
        <v>0.40449952523916399</v>
      </c>
      <c r="P7114">
        <v>-0.49346618510192403</v>
      </c>
      <c r="Q7114">
        <v>0.51705873032829897</v>
      </c>
      <c r="R7114" t="s">
        <v>22</v>
      </c>
      <c r="S7114" t="s">
        <v>22</v>
      </c>
    </row>
    <row r="7115" spans="1:20" hidden="1" x14ac:dyDescent="0.2">
      <c r="A7115">
        <v>1386444</v>
      </c>
      <c r="B7115" s="2">
        <v>2.50084518295256E-8</v>
      </c>
      <c r="C7115" s="2">
        <v>3.4319333648350398E-5</v>
      </c>
      <c r="D7115">
        <v>1.1903421515730101E-3</v>
      </c>
      <c r="E7115">
        <v>1.39662438107903E-3</v>
      </c>
      <c r="F7115" s="2">
        <v>2.2765495137544801E-11</v>
      </c>
      <c r="G7115" s="2">
        <v>1.3412511932479901E-11</v>
      </c>
      <c r="H7115">
        <v>8.9683600569547299E-4</v>
      </c>
      <c r="I7115" s="2">
        <v>2.7742953323263301E-5</v>
      </c>
      <c r="J7115">
        <v>-1.8252415266797299</v>
      </c>
      <c r="K7115">
        <v>-0.884214143667998</v>
      </c>
      <c r="L7115">
        <v>-0.68967020111643695</v>
      </c>
      <c r="M7115">
        <v>-0.66110065750035896</v>
      </c>
      <c r="N7115">
        <v>-1.80695761696018</v>
      </c>
      <c r="O7115" s="1">
        <v>-1.66447827961328</v>
      </c>
      <c r="P7115">
        <v>-0.72390542445693196</v>
      </c>
      <c r="Q7115">
        <v>-1.0830253778430501</v>
      </c>
      <c r="R7115" t="s">
        <v>1339</v>
      </c>
      <c r="S7115" t="s">
        <v>82</v>
      </c>
    </row>
    <row r="7116" spans="1:20" hidden="1" x14ac:dyDescent="0.2">
      <c r="A7116">
        <v>148383</v>
      </c>
      <c r="B7116">
        <v>1.38465010582868E-2</v>
      </c>
      <c r="C7116">
        <v>0.74100691594328705</v>
      </c>
      <c r="D7116">
        <v>0.98991253782346</v>
      </c>
      <c r="E7116">
        <v>8.8557047949231998E-2</v>
      </c>
      <c r="F7116">
        <v>3.7517183317898701E-3</v>
      </c>
      <c r="G7116" s="2">
        <v>2.5389336607812801E-5</v>
      </c>
      <c r="H7116">
        <v>6.2478694882551103E-2</v>
      </c>
      <c r="I7116">
        <v>2.76684159458419E-2</v>
      </c>
      <c r="J7116">
        <v>1.03501539739863</v>
      </c>
      <c r="K7116">
        <v>0.176353632270695</v>
      </c>
      <c r="L7116">
        <v>9.3477121482010705E-3</v>
      </c>
      <c r="M7116">
        <v>0.79567922922935597</v>
      </c>
      <c r="N7116">
        <v>1.2473946198055199</v>
      </c>
      <c r="O7116" s="1">
        <v>1.54401462898316</v>
      </c>
      <c r="P7116">
        <v>0.91314548689407404</v>
      </c>
      <c r="Q7116">
        <v>0.98104187638403295</v>
      </c>
      <c r="R7116" t="s">
        <v>22</v>
      </c>
      <c r="S7116" t="s">
        <v>22</v>
      </c>
    </row>
    <row r="7117" spans="1:20" hidden="1" x14ac:dyDescent="0.2">
      <c r="A7117">
        <v>1855976</v>
      </c>
      <c r="B7117">
        <v>0.40523560878610998</v>
      </c>
      <c r="C7117" s="2">
        <v>3.2301814078221799E-11</v>
      </c>
      <c r="D7117">
        <v>3.8649861274005101E-4</v>
      </c>
      <c r="E7117" s="2">
        <v>8.3862619376866396E-6</v>
      </c>
      <c r="F7117">
        <v>0.102753827427069</v>
      </c>
      <c r="G7117" s="2">
        <v>4.1600872406862201E-7</v>
      </c>
      <c r="H7117" s="2">
        <v>2.04040639838028E-5</v>
      </c>
      <c r="I7117">
        <v>3.2136450353554197E-2</v>
      </c>
      <c r="J7117">
        <v>-0.15294741834462799</v>
      </c>
      <c r="K7117">
        <v>1.4761056600595399</v>
      </c>
      <c r="L7117">
        <v>0.790241780183772</v>
      </c>
      <c r="M7117">
        <v>1.15080189239756</v>
      </c>
      <c r="N7117">
        <v>0.24219197587847599</v>
      </c>
      <c r="O7117" s="1">
        <v>0.72060875659516699</v>
      </c>
      <c r="P7117">
        <v>0.77554684192250101</v>
      </c>
      <c r="Q7117">
        <v>0.37637913415038798</v>
      </c>
      <c r="R7117" t="s">
        <v>3434</v>
      </c>
      <c r="S7117" t="s">
        <v>409</v>
      </c>
    </row>
    <row r="7118" spans="1:20" hidden="1" x14ac:dyDescent="0.2">
      <c r="A7118">
        <v>1803895</v>
      </c>
      <c r="B7118">
        <v>0.17367348304570401</v>
      </c>
      <c r="C7118">
        <v>6.0738993070783197E-2</v>
      </c>
      <c r="D7118">
        <v>4.4259422339125798E-3</v>
      </c>
      <c r="E7118">
        <v>0.63636612090408995</v>
      </c>
      <c r="F7118">
        <v>0.46113319144715598</v>
      </c>
      <c r="G7118">
        <v>0.34639463866787801</v>
      </c>
      <c r="H7118">
        <v>0.53400635428980203</v>
      </c>
      <c r="I7118">
        <v>0.54271074074067505</v>
      </c>
      <c r="J7118">
        <v>0.75058335537544196</v>
      </c>
      <c r="K7118">
        <v>0.517248543894538</v>
      </c>
      <c r="L7118">
        <v>1.0298083326696299</v>
      </c>
      <c r="M7118">
        <v>0.15210097579771401</v>
      </c>
      <c r="N7118">
        <v>-0.25524311072449102</v>
      </c>
      <c r="O7118" s="1">
        <v>-0.26167291868035503</v>
      </c>
      <c r="P7118">
        <v>-0.20381397878417501</v>
      </c>
      <c r="Q7118">
        <v>-0.22241676415393399</v>
      </c>
      <c r="R7118" t="s">
        <v>406</v>
      </c>
      <c r="S7118" t="s">
        <v>22</v>
      </c>
    </row>
    <row r="7119" spans="1:20" hidden="1" x14ac:dyDescent="0.2">
      <c r="A7119">
        <v>1749331</v>
      </c>
      <c r="B7119">
        <v>0.39324666090597699</v>
      </c>
      <c r="C7119" s="2">
        <v>1.2636702088446001E-5</v>
      </c>
      <c r="D7119">
        <v>0.118858170926114</v>
      </c>
      <c r="E7119">
        <v>0.64920728605495603</v>
      </c>
      <c r="F7119">
        <v>9.79872748018666E-2</v>
      </c>
      <c r="G7119">
        <v>1.39579204814909E-2</v>
      </c>
      <c r="H7119" s="2">
        <v>5.5122948509910596E-7</v>
      </c>
      <c r="I7119">
        <v>6.1881757945787203E-3</v>
      </c>
      <c r="J7119">
        <v>-0.20806946412147201</v>
      </c>
      <c r="K7119">
        <v>1.26378770005797</v>
      </c>
      <c r="L7119">
        <v>0.57468686515842105</v>
      </c>
      <c r="M7119">
        <v>0.123934109517343</v>
      </c>
      <c r="N7119">
        <v>0.31238144647702298</v>
      </c>
      <c r="O7119" s="1">
        <v>0.39007157325400899</v>
      </c>
      <c r="P7119">
        <v>1.2456989739711399</v>
      </c>
      <c r="Q7119">
        <v>0.70182558611401302</v>
      </c>
      <c r="R7119" t="s">
        <v>22</v>
      </c>
      <c r="S7119" t="s">
        <v>22</v>
      </c>
    </row>
    <row r="7120" spans="1:20" x14ac:dyDescent="0.2">
      <c r="A7120">
        <v>112192</v>
      </c>
      <c r="B7120">
        <v>0.164445666207198</v>
      </c>
      <c r="C7120" s="2">
        <v>3.02942174504757E-6</v>
      </c>
      <c r="D7120">
        <v>5.1711346089751602E-3</v>
      </c>
      <c r="E7120" s="2">
        <v>5.9701699602932101E-5</v>
      </c>
      <c r="F7120">
        <v>3.1132483368053701E-2</v>
      </c>
      <c r="G7120" s="2">
        <v>6.8386861974041303E-8</v>
      </c>
      <c r="H7120" s="2">
        <v>9.90669620486988E-8</v>
      </c>
      <c r="I7120">
        <v>0.79272659241261401</v>
      </c>
      <c r="J7120">
        <v>0.553082492458155</v>
      </c>
      <c r="K7120">
        <v>2.9180983537041798</v>
      </c>
      <c r="L7120">
        <v>1.60880457538382</v>
      </c>
      <c r="M7120">
        <v>2.0304496927668398</v>
      </c>
      <c r="N7120">
        <v>0.63796125709924401</v>
      </c>
      <c r="O7120" s="1">
        <v>1.61054053843609</v>
      </c>
      <c r="P7120">
        <v>2.41265614531238</v>
      </c>
      <c r="Q7120">
        <v>-9.13876549191555E-2</v>
      </c>
      <c r="R7120" t="s">
        <v>22</v>
      </c>
      <c r="S7120" t="s">
        <v>22</v>
      </c>
      <c r="T7120" s="1" t="s">
        <v>3423</v>
      </c>
    </row>
    <row r="7121" spans="1:20" hidden="1" x14ac:dyDescent="0.2">
      <c r="A7121">
        <v>1745433</v>
      </c>
      <c r="B7121">
        <v>2.5878392781025598E-4</v>
      </c>
      <c r="C7121">
        <v>0.125703805853877</v>
      </c>
      <c r="D7121">
        <v>1.65012800588978E-3</v>
      </c>
      <c r="E7121">
        <v>7.5915309531443098E-2</v>
      </c>
      <c r="F7121">
        <v>0.73812003571273399</v>
      </c>
      <c r="G7121">
        <v>4.6789775268250297E-3</v>
      </c>
      <c r="H7121">
        <v>0.161726249091352</v>
      </c>
      <c r="I7121" s="2">
        <v>2.1796079127739498E-6</v>
      </c>
      <c r="J7121">
        <v>-0.78440642615233502</v>
      </c>
      <c r="K7121">
        <v>0.256898696914795</v>
      </c>
      <c r="L7121">
        <v>-0.53247703574943595</v>
      </c>
      <c r="M7121">
        <v>0.30557036027822998</v>
      </c>
      <c r="N7121">
        <v>-6.9930171621799694E-2</v>
      </c>
      <c r="O7121" s="1">
        <v>-0.45415094117063198</v>
      </c>
      <c r="P7121">
        <v>0.24760140521586901</v>
      </c>
      <c r="Q7121">
        <v>-1.0253615564933301</v>
      </c>
      <c r="R7121" t="s">
        <v>1205</v>
      </c>
      <c r="S7121" t="s">
        <v>50</v>
      </c>
    </row>
    <row r="7122" spans="1:20" hidden="1" x14ac:dyDescent="0.2">
      <c r="A7122">
        <v>1794432</v>
      </c>
      <c r="B7122">
        <v>0.23331776317463401</v>
      </c>
      <c r="C7122" s="2">
        <v>1.0753831816449401E-8</v>
      </c>
      <c r="D7122" s="2">
        <v>1.08756621381495E-6</v>
      </c>
      <c r="E7122">
        <v>1.08027772585445E-3</v>
      </c>
      <c r="F7122">
        <v>0.53847795615352401</v>
      </c>
      <c r="G7122">
        <v>2.3197728636658801E-4</v>
      </c>
      <c r="H7122" s="2">
        <v>5.8933097811099796E-9</v>
      </c>
      <c r="I7122">
        <v>0.44753546741595901</v>
      </c>
      <c r="J7122">
        <v>-0.402968207139899</v>
      </c>
      <c r="K7122">
        <v>-1.2488614124409501</v>
      </c>
      <c r="L7122">
        <v>-1.0964900361907</v>
      </c>
      <c r="M7122">
        <v>-0.73038660710401104</v>
      </c>
      <c r="N7122">
        <v>-0.14777741454903001</v>
      </c>
      <c r="O7122">
        <v>-0.80462056670079496</v>
      </c>
      <c r="P7122">
        <v>-1.59509155193329</v>
      </c>
      <c r="Q7122">
        <v>-0.21100706139957001</v>
      </c>
      <c r="R7122" t="s">
        <v>3435</v>
      </c>
      <c r="S7122" t="s">
        <v>1431</v>
      </c>
    </row>
    <row r="7123" spans="1:20" hidden="1" x14ac:dyDescent="0.2">
      <c r="A7123">
        <v>341034</v>
      </c>
      <c r="B7123">
        <v>0.98147618646014201</v>
      </c>
      <c r="C7123">
        <v>0.17331011528592699</v>
      </c>
      <c r="D7123">
        <v>5.6337902531106501E-3</v>
      </c>
      <c r="E7123">
        <v>8.0190556888790399E-2</v>
      </c>
      <c r="F7123">
        <v>0.53605355742515604</v>
      </c>
      <c r="G7123">
        <v>0.35951560419907003</v>
      </c>
      <c r="H7123">
        <v>0.48995557595023598</v>
      </c>
      <c r="I7123">
        <v>0.67099336272279997</v>
      </c>
      <c r="J7123">
        <v>1.67166419416678E-2</v>
      </c>
      <c r="K7123">
        <v>0.57194430498739701</v>
      </c>
      <c r="L7123">
        <v>0.99734066513272501</v>
      </c>
      <c r="M7123">
        <v>0.63440380792490203</v>
      </c>
      <c r="N7123">
        <v>0.32203438666885198</v>
      </c>
      <c r="O7123" s="1">
        <v>-0.44750215482303701</v>
      </c>
      <c r="P7123">
        <v>-0.30229105025089498</v>
      </c>
      <c r="Q7123">
        <v>-0.21243718631019401</v>
      </c>
      <c r="R7123" t="s">
        <v>22</v>
      </c>
      <c r="S7123" t="s">
        <v>22</v>
      </c>
    </row>
    <row r="7124" spans="1:20" hidden="1" x14ac:dyDescent="0.2">
      <c r="A7124">
        <v>47383</v>
      </c>
      <c r="B7124">
        <v>0.43906876754258201</v>
      </c>
      <c r="C7124">
        <v>6.3054616659837096E-2</v>
      </c>
      <c r="D7124">
        <v>8.0378317388135098E-2</v>
      </c>
      <c r="E7124">
        <v>4.6827606327760297E-3</v>
      </c>
      <c r="F7124">
        <v>0.195955084859776</v>
      </c>
      <c r="G7124">
        <v>3.0951735017295198E-4</v>
      </c>
      <c r="H7124" s="2">
        <v>3.0777867088373799E-5</v>
      </c>
      <c r="I7124">
        <v>0.825570134359073</v>
      </c>
      <c r="J7124">
        <v>0.23580298742571601</v>
      </c>
      <c r="K7124">
        <v>0.35162394652305501</v>
      </c>
      <c r="L7124">
        <v>-0.37073748792320199</v>
      </c>
      <c r="M7124">
        <v>-0.55609999574820301</v>
      </c>
      <c r="N7124">
        <v>0.26986612667993698</v>
      </c>
      <c r="O7124" s="1">
        <v>0.81140800735957397</v>
      </c>
      <c r="P7124">
        <v>0.89583622830360798</v>
      </c>
      <c r="Q7124">
        <v>-6.0559604877378902E-2</v>
      </c>
      <c r="R7124" t="s">
        <v>22</v>
      </c>
      <c r="S7124" t="s">
        <v>72</v>
      </c>
    </row>
    <row r="7125" spans="1:20" hidden="1" x14ac:dyDescent="0.2">
      <c r="A7125">
        <v>1902765</v>
      </c>
      <c r="B7125" s="2">
        <v>5.7223749359649102E-6</v>
      </c>
      <c r="C7125">
        <v>2.5792694962853802E-2</v>
      </c>
      <c r="D7125">
        <v>0.15615566593879701</v>
      </c>
      <c r="E7125">
        <v>3.2932704064771699E-4</v>
      </c>
      <c r="F7125">
        <v>0.20352746423979301</v>
      </c>
      <c r="G7125" s="2">
        <v>7.8235347007382097E-5</v>
      </c>
      <c r="H7125">
        <v>0.55608376030122297</v>
      </c>
      <c r="I7125">
        <v>8.8789020909943398E-3</v>
      </c>
      <c r="J7125">
        <v>1.0320645887770801</v>
      </c>
      <c r="K7125">
        <v>-0.30349140762989302</v>
      </c>
      <c r="L7125">
        <v>-0.204117143146507</v>
      </c>
      <c r="M7125">
        <v>-0.44836493618851198</v>
      </c>
      <c r="N7125">
        <v>0.201816994361917</v>
      </c>
      <c r="O7125" s="1">
        <v>0.61214597950416805</v>
      </c>
      <c r="P7125">
        <v>-9.3545775347525506E-2</v>
      </c>
      <c r="Q7125">
        <v>0.48120360427000902</v>
      </c>
      <c r="R7125" t="s">
        <v>445</v>
      </c>
      <c r="S7125" t="s">
        <v>446</v>
      </c>
    </row>
    <row r="7126" spans="1:20" hidden="1" x14ac:dyDescent="0.2">
      <c r="A7126">
        <v>1767883</v>
      </c>
      <c r="B7126">
        <v>0.30097051542710601</v>
      </c>
      <c r="C7126" s="2">
        <v>2.0846734641117301E-10</v>
      </c>
      <c r="D7126">
        <v>4.0997246527133602E-2</v>
      </c>
      <c r="E7126">
        <v>0.24397789613271101</v>
      </c>
      <c r="F7126">
        <v>2.30742630861424E-2</v>
      </c>
      <c r="G7126" s="2">
        <v>2.7922838847884602E-10</v>
      </c>
      <c r="H7126" s="2">
        <v>1.0568921579590701E-5</v>
      </c>
      <c r="I7126">
        <v>0.32457899573328902</v>
      </c>
      <c r="J7126">
        <v>0.16430536475452101</v>
      </c>
      <c r="K7126">
        <v>1.0587633156819301</v>
      </c>
      <c r="L7126">
        <v>-0.27282425852536402</v>
      </c>
      <c r="M7126">
        <v>-0.154219110125107</v>
      </c>
      <c r="N7126">
        <v>0.292065016114603</v>
      </c>
      <c r="O7126" s="1">
        <v>0.92680471967266198</v>
      </c>
      <c r="P7126">
        <v>0.65409202568191704</v>
      </c>
      <c r="Q7126">
        <v>-0.15428374195751901</v>
      </c>
      <c r="R7126" t="s">
        <v>2053</v>
      </c>
      <c r="S7126" t="s">
        <v>2054</v>
      </c>
    </row>
    <row r="7127" spans="1:20" hidden="1" x14ac:dyDescent="0.2">
      <c r="A7127">
        <v>287841</v>
      </c>
      <c r="B7127">
        <v>6.0263179267626499E-3</v>
      </c>
      <c r="C7127">
        <v>0.43142337846690398</v>
      </c>
      <c r="D7127">
        <v>0.90558405983067403</v>
      </c>
      <c r="E7127">
        <v>0.17397779543158201</v>
      </c>
      <c r="F7127">
        <v>6.6340022406724097E-2</v>
      </c>
      <c r="G7127">
        <v>0.23998696379602899</v>
      </c>
      <c r="H7127">
        <v>0.76006863325233698</v>
      </c>
      <c r="I7127">
        <v>0.81443525500585101</v>
      </c>
      <c r="J7127">
        <v>1.5633490257913001</v>
      </c>
      <c r="K7127">
        <v>0.39086687445735502</v>
      </c>
      <c r="L7127">
        <v>8.4171431868519705E-2</v>
      </c>
      <c r="M7127">
        <v>0.92950973330911901</v>
      </c>
      <c r="N7127">
        <v>0.89615029821412695</v>
      </c>
      <c r="O7127" s="1">
        <v>0.395772680427595</v>
      </c>
      <c r="P7127">
        <v>0.161322618027057</v>
      </c>
      <c r="Q7127">
        <v>0.165602893077684</v>
      </c>
      <c r="R7127" t="s">
        <v>22</v>
      </c>
      <c r="S7127" t="s">
        <v>72</v>
      </c>
    </row>
    <row r="7128" spans="1:20" hidden="1" x14ac:dyDescent="0.2">
      <c r="A7128">
        <v>1998938</v>
      </c>
      <c r="B7128">
        <v>0.217083809156214</v>
      </c>
      <c r="C7128">
        <v>0.578858196627002</v>
      </c>
      <c r="D7128">
        <v>3.0019105472981199E-4</v>
      </c>
      <c r="E7128">
        <v>2.8356685923029202E-4</v>
      </c>
      <c r="F7128">
        <v>0.13266444671570701</v>
      </c>
      <c r="G7128">
        <v>6.5067608153901793E-2</v>
      </c>
      <c r="H7128">
        <v>0.43202022627671399</v>
      </c>
      <c r="I7128">
        <v>0.48160205905699899</v>
      </c>
      <c r="J7128">
        <v>-0.35414119272811301</v>
      </c>
      <c r="K7128">
        <v>-0.141267561424227</v>
      </c>
      <c r="L7128">
        <v>0.98282319482414204</v>
      </c>
      <c r="M7128">
        <v>-0.80602607067438004</v>
      </c>
      <c r="N7128">
        <v>-0.33728378352483301</v>
      </c>
      <c r="O7128" s="1">
        <v>-0.401219542718661</v>
      </c>
      <c r="P7128">
        <v>-0.19604575390573201</v>
      </c>
      <c r="Q7128">
        <v>-0.21257074013201499</v>
      </c>
      <c r="R7128" t="s">
        <v>22</v>
      </c>
      <c r="S7128" t="s">
        <v>50</v>
      </c>
    </row>
    <row r="7129" spans="1:20" hidden="1" x14ac:dyDescent="0.2">
      <c r="A7129">
        <v>1719559</v>
      </c>
      <c r="B7129">
        <v>0.197812180075396</v>
      </c>
      <c r="C7129">
        <v>4.8037647659140197E-2</v>
      </c>
      <c r="D7129">
        <v>7.9278582627060699E-3</v>
      </c>
      <c r="E7129">
        <v>1.16373281478086E-3</v>
      </c>
      <c r="F7129">
        <v>0.74026083704524404</v>
      </c>
      <c r="G7129">
        <v>0.63046097946730695</v>
      </c>
      <c r="H7129">
        <v>2.5639799042987299E-2</v>
      </c>
      <c r="I7129">
        <v>3.6512459554306001E-2</v>
      </c>
      <c r="J7129">
        <v>0.54431600658641199</v>
      </c>
      <c r="K7129">
        <v>-0.40425663578114202</v>
      </c>
      <c r="L7129">
        <v>-0.73473077093241101</v>
      </c>
      <c r="M7129">
        <v>-0.72581556430891803</v>
      </c>
      <c r="N7129">
        <v>7.6864866494174705E-2</v>
      </c>
      <c r="O7129">
        <v>-0.12191899792505</v>
      </c>
      <c r="P7129">
        <v>-0.50318916201156305</v>
      </c>
      <c r="Q7129">
        <v>0.52520901938011699</v>
      </c>
      <c r="R7129" t="s">
        <v>3436</v>
      </c>
      <c r="S7129" t="s">
        <v>3437</v>
      </c>
    </row>
    <row r="7130" spans="1:20" hidden="1" x14ac:dyDescent="0.2">
      <c r="A7130">
        <v>1136537</v>
      </c>
      <c r="B7130">
        <v>0.62147047428372504</v>
      </c>
      <c r="C7130">
        <v>3.5368998274065298E-4</v>
      </c>
      <c r="D7130">
        <v>0.146062155342151</v>
      </c>
      <c r="E7130">
        <v>3.6785271940443003E-2</v>
      </c>
      <c r="F7130">
        <v>0.135885165748582</v>
      </c>
      <c r="G7130">
        <v>0.26295865999038398</v>
      </c>
      <c r="H7130">
        <v>0.116611681097178</v>
      </c>
      <c r="I7130">
        <v>0.482433327229354</v>
      </c>
      <c r="J7130">
        <v>0.19135322863394399</v>
      </c>
      <c r="K7130">
        <v>1.3256265530467799</v>
      </c>
      <c r="L7130">
        <v>0.66258869473425497</v>
      </c>
      <c r="M7130">
        <v>1.20835979990021</v>
      </c>
      <c r="N7130">
        <v>0.40543144211693</v>
      </c>
      <c r="O7130">
        <v>0.29101845524199299</v>
      </c>
      <c r="P7130">
        <v>0.53101885070759403</v>
      </c>
      <c r="Q7130">
        <v>-0.214900865901336</v>
      </c>
      <c r="R7130" t="s">
        <v>110</v>
      </c>
      <c r="S7130" t="s">
        <v>111</v>
      </c>
    </row>
    <row r="7131" spans="1:20" hidden="1" x14ac:dyDescent="0.2">
      <c r="A7131">
        <v>1942484</v>
      </c>
      <c r="B7131">
        <v>0.87425386108111303</v>
      </c>
      <c r="C7131" s="2">
        <v>2.0626453889229299E-6</v>
      </c>
      <c r="D7131">
        <v>6.8995959600399406E-2</v>
      </c>
      <c r="E7131" s="2">
        <v>1.05671782206503E-7</v>
      </c>
      <c r="F7131" s="2">
        <v>1.65811361196648E-9</v>
      </c>
      <c r="G7131" s="2">
        <v>6.9485431960397196E-5</v>
      </c>
      <c r="H7131">
        <v>2.5120862610061802E-4</v>
      </c>
      <c r="I7131">
        <v>2.42262328272789E-4</v>
      </c>
      <c r="J7131">
        <v>-7.1053319926566993E-2</v>
      </c>
      <c r="K7131">
        <v>-1.5221677296273</v>
      </c>
      <c r="L7131">
        <v>-0.56440891034462604</v>
      </c>
      <c r="M7131">
        <v>-1.5364491821070201</v>
      </c>
      <c r="N7131">
        <v>-1.47418850203228</v>
      </c>
      <c r="O7131" s="1">
        <v>-0.90729216760172804</v>
      </c>
      <c r="P7131">
        <v>-1.0005675119969</v>
      </c>
      <c r="Q7131">
        <v>-0.94374256042008298</v>
      </c>
      <c r="R7131" t="s">
        <v>22</v>
      </c>
      <c r="S7131" t="s">
        <v>22</v>
      </c>
    </row>
    <row r="7132" spans="1:20" hidden="1" x14ac:dyDescent="0.2">
      <c r="A7132">
        <v>594532</v>
      </c>
      <c r="B7132">
        <v>0.66583855056375696</v>
      </c>
      <c r="C7132" s="2">
        <v>3.1734492788444599E-6</v>
      </c>
      <c r="D7132" s="2">
        <v>1.09862252707494E-8</v>
      </c>
      <c r="E7132">
        <v>0.47146021799283599</v>
      </c>
      <c r="F7132">
        <v>0.48061804895327298</v>
      </c>
      <c r="G7132">
        <v>0.50852443153590299</v>
      </c>
      <c r="H7132">
        <v>1.00611077149321E-3</v>
      </c>
      <c r="I7132">
        <v>0.13998886184385201</v>
      </c>
      <c r="J7132">
        <v>0.13512387937936801</v>
      </c>
      <c r="K7132">
        <v>-0.77407206275004203</v>
      </c>
      <c r="L7132">
        <v>-1.21122914041716</v>
      </c>
      <c r="M7132">
        <v>0.20768568420721101</v>
      </c>
      <c r="N7132">
        <v>0.17891644419643701</v>
      </c>
      <c r="O7132" s="1">
        <v>-0.113467613794534</v>
      </c>
      <c r="P7132">
        <v>-0.56869916024749301</v>
      </c>
      <c r="Q7132">
        <v>-0.420583454036003</v>
      </c>
      <c r="R7132" t="s">
        <v>3438</v>
      </c>
      <c r="S7132" t="s">
        <v>582</v>
      </c>
    </row>
    <row r="7133" spans="1:20" hidden="1" x14ac:dyDescent="0.2">
      <c r="A7133">
        <v>956570</v>
      </c>
      <c r="B7133">
        <v>0.49774833668195001</v>
      </c>
      <c r="C7133">
        <v>0.24111155975930501</v>
      </c>
      <c r="D7133">
        <v>5.8668176922501203E-2</v>
      </c>
      <c r="E7133">
        <v>3.49935872037851E-2</v>
      </c>
      <c r="F7133">
        <v>0.27875306625035801</v>
      </c>
      <c r="G7133">
        <v>9.23828771602523E-3</v>
      </c>
      <c r="H7133">
        <v>3.6806931075519002E-2</v>
      </c>
      <c r="I7133">
        <v>9.5930349524394106E-3</v>
      </c>
      <c r="J7133">
        <v>0.43075618596664</v>
      </c>
      <c r="K7133">
        <v>-0.39170096047631903</v>
      </c>
      <c r="L7133">
        <v>0.71096701153572495</v>
      </c>
      <c r="M7133">
        <v>0.95946885895257805</v>
      </c>
      <c r="N7133">
        <v>0.48750255412154397</v>
      </c>
      <c r="O7133" s="1">
        <v>0.84253511226072697</v>
      </c>
      <c r="P7133">
        <v>0.68965752899897803</v>
      </c>
      <c r="Q7133">
        <v>1.3931152096117201</v>
      </c>
      <c r="R7133" t="s">
        <v>22</v>
      </c>
      <c r="S7133" t="s">
        <v>22</v>
      </c>
    </row>
    <row r="7134" spans="1:20" hidden="1" x14ac:dyDescent="0.2">
      <c r="A7134">
        <v>1967965</v>
      </c>
      <c r="B7134" s="2">
        <v>3.4370841268982798E-7</v>
      </c>
      <c r="C7134" s="2">
        <v>2.0459614870933701E-11</v>
      </c>
      <c r="D7134" s="2">
        <v>2.02655261445669E-9</v>
      </c>
      <c r="E7134" s="2">
        <v>3.5736432841264198E-8</v>
      </c>
      <c r="F7134" s="2">
        <v>2.30118477320492E-9</v>
      </c>
      <c r="G7134" s="2">
        <v>1.3382510793327401E-11</v>
      </c>
      <c r="H7134" s="2">
        <v>2.75275196532649E-11</v>
      </c>
      <c r="I7134" s="2">
        <v>3.1730655757803698E-8</v>
      </c>
      <c r="J7134">
        <v>5.2500703451590498</v>
      </c>
      <c r="K7134">
        <v>4.4118092834142697</v>
      </c>
      <c r="L7134">
        <v>5.4400393568115302</v>
      </c>
      <c r="M7134">
        <v>5.1837162098069101</v>
      </c>
      <c r="N7134">
        <v>4.5788120075907104</v>
      </c>
      <c r="O7134">
        <v>4.33217425859001</v>
      </c>
      <c r="P7134">
        <v>4.1261900872069104</v>
      </c>
      <c r="Q7134">
        <v>5.2705559366677601</v>
      </c>
      <c r="R7134" t="s">
        <v>22</v>
      </c>
      <c r="S7134" t="s">
        <v>22</v>
      </c>
    </row>
    <row r="7135" spans="1:20" x14ac:dyDescent="0.2">
      <c r="A7135">
        <v>1764584</v>
      </c>
      <c r="B7135" s="2">
        <v>1.8144967231716901E-10</v>
      </c>
      <c r="C7135" s="2">
        <v>1.9138930679553501E-10</v>
      </c>
      <c r="D7135">
        <v>1.3424538524085499E-4</v>
      </c>
      <c r="E7135" s="2">
        <v>5.1000327335223197E-8</v>
      </c>
      <c r="F7135" s="2">
        <v>1.05356359879002E-11</v>
      </c>
      <c r="G7135" s="2">
        <v>6.2746602413702298E-9</v>
      </c>
      <c r="H7135" s="2">
        <v>1.93495763960112E-10</v>
      </c>
      <c r="I7135" s="2">
        <v>3.5826893250288901E-9</v>
      </c>
      <c r="J7135">
        <v>1.57982673837447</v>
      </c>
      <c r="K7135">
        <v>1.0205660385586599</v>
      </c>
      <c r="L7135">
        <v>0.50980854175647405</v>
      </c>
      <c r="M7135">
        <v>0.80604801689382</v>
      </c>
      <c r="N7135">
        <v>1.4024402735850501</v>
      </c>
      <c r="O7135" s="1">
        <v>0.90682326019857995</v>
      </c>
      <c r="P7135">
        <v>1.0704778198737599</v>
      </c>
      <c r="Q7135">
        <v>1.2477749169352199</v>
      </c>
      <c r="R7135" t="s">
        <v>3439</v>
      </c>
      <c r="S7135" t="s">
        <v>3440</v>
      </c>
      <c r="T7135" s="1" t="s">
        <v>3423</v>
      </c>
    </row>
    <row r="7136" spans="1:20" hidden="1" x14ac:dyDescent="0.2">
      <c r="A7136">
        <v>1837725</v>
      </c>
      <c r="B7136">
        <v>1.8487130674618799E-3</v>
      </c>
      <c r="C7136">
        <v>1.45505831024934E-2</v>
      </c>
      <c r="D7136">
        <v>1.0712894002031599E-3</v>
      </c>
      <c r="E7136" s="2">
        <v>3.6584658263128601E-9</v>
      </c>
      <c r="F7136" s="2">
        <v>1.0949486416479701E-5</v>
      </c>
      <c r="G7136">
        <v>7.2070718990593696E-2</v>
      </c>
      <c r="H7136">
        <v>7.9683745564123998E-2</v>
      </c>
      <c r="I7136">
        <v>2.7746492131376199E-4</v>
      </c>
      <c r="J7136">
        <v>-0.61491412087335995</v>
      </c>
      <c r="K7136">
        <v>0.47884646739516501</v>
      </c>
      <c r="L7136">
        <v>-0.62224104113489898</v>
      </c>
      <c r="M7136">
        <v>-1.3336626461185199</v>
      </c>
      <c r="N7136">
        <v>-0.73608341044274195</v>
      </c>
      <c r="O7136">
        <v>-0.29090079463410601</v>
      </c>
      <c r="P7136">
        <v>-0.32526000707007502</v>
      </c>
      <c r="Q7136">
        <v>-0.69849546649026795</v>
      </c>
      <c r="R7136" t="s">
        <v>22</v>
      </c>
      <c r="S7136" t="s">
        <v>913</v>
      </c>
    </row>
    <row r="7137" spans="1:19" hidden="1" x14ac:dyDescent="0.2">
      <c r="A7137">
        <v>1286066</v>
      </c>
      <c r="B7137">
        <v>2.6511324804407901E-2</v>
      </c>
      <c r="C7137">
        <v>0.97951233036180996</v>
      </c>
      <c r="D7137">
        <v>0.200298748898741</v>
      </c>
      <c r="E7137">
        <v>3.1605842535418503E-2</v>
      </c>
      <c r="F7137">
        <v>4.1883062667752904E-3</v>
      </c>
      <c r="G7137" s="2">
        <v>4.3428525183633602E-7</v>
      </c>
      <c r="H7137">
        <v>0.568122966068344</v>
      </c>
      <c r="I7137" s="2">
        <v>3.7139256167613697E-7</v>
      </c>
      <c r="J7137">
        <v>-0.71986806913032098</v>
      </c>
      <c r="K7137">
        <v>-6.3828155850575996E-3</v>
      </c>
      <c r="L7137">
        <v>-0.39743176731921098</v>
      </c>
      <c r="M7137">
        <v>-0.65590013805735803</v>
      </c>
      <c r="N7137">
        <v>-0.72583796135740197</v>
      </c>
      <c r="O7137" s="1">
        <v>-1.1417835189833101</v>
      </c>
      <c r="P7137">
        <v>-0.13259979579685899</v>
      </c>
      <c r="Q7137">
        <v>-1.5731985951493499</v>
      </c>
      <c r="R7137" t="s">
        <v>22</v>
      </c>
      <c r="S7137" t="s">
        <v>22</v>
      </c>
    </row>
    <row r="7138" spans="1:19" hidden="1" x14ac:dyDescent="0.2">
      <c r="A7138">
        <v>1943540</v>
      </c>
      <c r="B7138">
        <v>0.37143887236219397</v>
      </c>
      <c r="C7138">
        <v>0.721596286682053</v>
      </c>
      <c r="D7138">
        <v>0.130702860593189</v>
      </c>
      <c r="E7138">
        <v>8.0930933179873404E-2</v>
      </c>
      <c r="F7138">
        <v>0.97394605174272797</v>
      </c>
      <c r="G7138">
        <v>0.94662817922720099</v>
      </c>
      <c r="H7138">
        <v>3.9305109750074903E-2</v>
      </c>
      <c r="I7138">
        <v>0.37470086653134699</v>
      </c>
      <c r="J7138">
        <v>0.28457351793507302</v>
      </c>
      <c r="K7138">
        <v>0.14351690735690301</v>
      </c>
      <c r="L7138">
        <v>0.83423832211161397</v>
      </c>
      <c r="M7138">
        <v>0.73979782135271699</v>
      </c>
      <c r="N7138">
        <v>1.0193423419680801E-2</v>
      </c>
      <c r="O7138" s="1">
        <v>-1.5122593918378301E-2</v>
      </c>
      <c r="P7138">
        <v>-0.82236146892096496</v>
      </c>
      <c r="Q7138">
        <v>0.328453712207677</v>
      </c>
      <c r="R7138" t="s">
        <v>22</v>
      </c>
      <c r="S7138" t="s">
        <v>22</v>
      </c>
    </row>
    <row r="7139" spans="1:19" hidden="1" x14ac:dyDescent="0.2">
      <c r="A7139">
        <v>1795837</v>
      </c>
      <c r="B7139">
        <v>0.95290189312586704</v>
      </c>
      <c r="C7139">
        <v>2.4562814294266901E-2</v>
      </c>
      <c r="D7139">
        <v>0.82786868822457804</v>
      </c>
      <c r="E7139">
        <v>2.31879630063603E-2</v>
      </c>
      <c r="F7139">
        <v>1.7779652256505599E-3</v>
      </c>
      <c r="G7139" s="2">
        <v>1.05321519657603E-5</v>
      </c>
      <c r="H7139">
        <v>6.9122699556380701E-2</v>
      </c>
      <c r="I7139">
        <v>2.2853229559346499E-2</v>
      </c>
      <c r="J7139">
        <v>1.9991202793990599E-2</v>
      </c>
      <c r="K7139">
        <v>-0.37285045889636598</v>
      </c>
      <c r="L7139">
        <v>-4.0791739441098998E-2</v>
      </c>
      <c r="M7139">
        <v>0.382535991413884</v>
      </c>
      <c r="N7139">
        <v>0.72567855329986197</v>
      </c>
      <c r="O7139" s="1">
        <v>1.0354440000154299</v>
      </c>
      <c r="P7139">
        <v>-0.338495920354977</v>
      </c>
      <c r="Q7139">
        <v>0.58796547872410498</v>
      </c>
      <c r="R7139" t="s">
        <v>22</v>
      </c>
      <c r="S7139" t="s">
        <v>22</v>
      </c>
    </row>
    <row r="7140" spans="1:19" hidden="1" x14ac:dyDescent="0.2">
      <c r="A7140">
        <v>1698228</v>
      </c>
      <c r="B7140" s="2">
        <v>6.1055544611920203E-11</v>
      </c>
      <c r="C7140">
        <v>6.9775693985487796E-4</v>
      </c>
      <c r="D7140" s="2">
        <v>1.6435653909153999E-13</v>
      </c>
      <c r="E7140" s="2">
        <v>1.6341322343737498E-17</v>
      </c>
      <c r="F7140" s="2">
        <v>2.1484329309546299E-11</v>
      </c>
      <c r="G7140" s="2">
        <v>7.7597215503034305E-5</v>
      </c>
      <c r="H7140">
        <v>1.2664883272887301E-4</v>
      </c>
      <c r="I7140">
        <v>2.69644129188555E-3</v>
      </c>
      <c r="J7140">
        <v>-1.2731528337012099</v>
      </c>
      <c r="K7140">
        <v>-0.473768426764409</v>
      </c>
      <c r="L7140">
        <v>-1.4010991781628599</v>
      </c>
      <c r="M7140">
        <v>-1.8029870867443301</v>
      </c>
      <c r="N7140">
        <v>-1.0626267205326601</v>
      </c>
      <c r="O7140" s="1">
        <v>-0.51269669925720696</v>
      </c>
      <c r="P7140">
        <v>-0.588963594240412</v>
      </c>
      <c r="Q7140">
        <v>-0.45011029935434299</v>
      </c>
      <c r="R7140" t="s">
        <v>22</v>
      </c>
      <c r="S7140" t="s">
        <v>22</v>
      </c>
    </row>
    <row r="7141" spans="1:19" hidden="1" x14ac:dyDescent="0.2">
      <c r="A7141">
        <v>1667349</v>
      </c>
      <c r="B7141">
        <v>0.128069009410995</v>
      </c>
      <c r="C7141">
        <v>0.64994333611630595</v>
      </c>
      <c r="D7141" s="2">
        <v>5.4563044419523201E-5</v>
      </c>
      <c r="E7141">
        <v>0.14896616985736599</v>
      </c>
      <c r="F7141">
        <v>0.10606073321366299</v>
      </c>
      <c r="G7141">
        <v>5.2444687118591597E-4</v>
      </c>
      <c r="H7141">
        <v>0.47622270869344502</v>
      </c>
      <c r="I7141">
        <v>0.80964786194683602</v>
      </c>
      <c r="J7141">
        <v>0.46937496680684898</v>
      </c>
      <c r="K7141">
        <v>-9.7677482111318395E-2</v>
      </c>
      <c r="L7141">
        <v>1.3974181171194999</v>
      </c>
      <c r="M7141">
        <v>0.31769968356531603</v>
      </c>
      <c r="N7141">
        <v>0.35187775141904898</v>
      </c>
      <c r="O7141">
        <v>0.67461048046578798</v>
      </c>
      <c r="P7141">
        <v>-0.15815711113268599</v>
      </c>
      <c r="Q7141">
        <v>-6.2800786109625598E-2</v>
      </c>
      <c r="R7141" t="s">
        <v>209</v>
      </c>
      <c r="S7141" t="s">
        <v>210</v>
      </c>
    </row>
    <row r="7142" spans="1:19" hidden="1" x14ac:dyDescent="0.2">
      <c r="A7142">
        <v>1877251</v>
      </c>
      <c r="B7142">
        <v>0.30086480499261498</v>
      </c>
      <c r="C7142">
        <v>6.4913979890656804E-3</v>
      </c>
      <c r="D7142">
        <v>0.49909639807231998</v>
      </c>
      <c r="E7142">
        <v>3.39731474295729E-2</v>
      </c>
      <c r="F7142">
        <v>2.6876968719446799E-3</v>
      </c>
      <c r="G7142">
        <v>4.1249853080221E-2</v>
      </c>
      <c r="H7142">
        <v>2.3979385866957199E-2</v>
      </c>
      <c r="I7142" s="2">
        <v>2.9573070665727399E-7</v>
      </c>
      <c r="J7142">
        <v>0.38486732681987401</v>
      </c>
      <c r="K7142">
        <v>-0.648720702117903</v>
      </c>
      <c r="L7142">
        <v>-0.22026720637008099</v>
      </c>
      <c r="M7142">
        <v>-0.79510633806029196</v>
      </c>
      <c r="N7142">
        <v>-0.64115544182360296</v>
      </c>
      <c r="O7142" s="1">
        <v>-0.48516590066986598</v>
      </c>
      <c r="P7142">
        <v>-0.46187842715362498</v>
      </c>
      <c r="Q7142">
        <v>-1.42969078391244</v>
      </c>
      <c r="R7142" t="s">
        <v>22</v>
      </c>
      <c r="S7142" t="s">
        <v>22</v>
      </c>
    </row>
    <row r="7143" spans="1:19" hidden="1" x14ac:dyDescent="0.2">
      <c r="A7143">
        <v>1823847</v>
      </c>
      <c r="B7143">
        <v>0.50244879773095896</v>
      </c>
      <c r="C7143">
        <v>0.55822114774706699</v>
      </c>
      <c r="D7143">
        <v>0.55521137584404401</v>
      </c>
      <c r="E7143">
        <v>0.24838448471334301</v>
      </c>
      <c r="F7143">
        <v>0.29999933940572898</v>
      </c>
      <c r="G7143">
        <v>2.57934400540791E-2</v>
      </c>
      <c r="H7143">
        <v>0.15971248927329601</v>
      </c>
      <c r="I7143">
        <v>7.6578077044345605E-2</v>
      </c>
      <c r="J7143">
        <v>-0.32453999815572998</v>
      </c>
      <c r="K7143">
        <v>0.244863034417766</v>
      </c>
      <c r="L7143">
        <v>-0.30800427439345401</v>
      </c>
      <c r="M7143">
        <v>-0.59846906745595596</v>
      </c>
      <c r="N7143">
        <v>-0.431216747206564</v>
      </c>
      <c r="O7143" s="1">
        <v>0.77409845194600702</v>
      </c>
      <c r="P7143">
        <v>-0.52495808123592103</v>
      </c>
      <c r="Q7143">
        <v>-0.80934329132757199</v>
      </c>
      <c r="R7143" t="s">
        <v>22</v>
      </c>
      <c r="S7143" t="s">
        <v>45</v>
      </c>
    </row>
    <row r="7144" spans="1:19" hidden="1" x14ac:dyDescent="0.2">
      <c r="A7144">
        <v>1780963</v>
      </c>
      <c r="B7144">
        <v>1.83036124853364E-2</v>
      </c>
      <c r="C7144" s="2">
        <v>1.2764036057389E-7</v>
      </c>
      <c r="D7144">
        <v>0.185938584004049</v>
      </c>
      <c r="E7144">
        <v>6.11029568761766E-4</v>
      </c>
      <c r="F7144">
        <v>8.6958448290493498E-2</v>
      </c>
      <c r="G7144">
        <v>5.7078082229212797E-2</v>
      </c>
      <c r="H7144" s="2">
        <v>7.4253735670498297E-6</v>
      </c>
      <c r="I7144">
        <v>3.3070775754021702E-3</v>
      </c>
      <c r="J7144">
        <v>-0.42066117346800602</v>
      </c>
      <c r="K7144">
        <v>0.92649333895250996</v>
      </c>
      <c r="L7144">
        <v>0.208849020075136</v>
      </c>
      <c r="M7144">
        <v>0.54060261565521095</v>
      </c>
      <c r="N7144">
        <v>0.26475132004361401</v>
      </c>
      <c r="O7144" s="1">
        <v>0.259312539452772</v>
      </c>
      <c r="P7144">
        <v>0.78306958832237905</v>
      </c>
      <c r="Q7144">
        <v>-0.50318305790039597</v>
      </c>
      <c r="R7144" t="s">
        <v>22</v>
      </c>
      <c r="S7144" t="s">
        <v>193</v>
      </c>
    </row>
    <row r="7145" spans="1:19" hidden="1" x14ac:dyDescent="0.2">
      <c r="A7145">
        <v>1823016</v>
      </c>
      <c r="B7145">
        <v>0.66895879959112503</v>
      </c>
      <c r="C7145">
        <v>0.29997673814926501</v>
      </c>
      <c r="D7145">
        <v>2.0724575207515802E-2</v>
      </c>
      <c r="E7145">
        <v>0.66477624179010497</v>
      </c>
      <c r="F7145">
        <v>0.48942351922225402</v>
      </c>
      <c r="G7145">
        <v>0.69778727705786603</v>
      </c>
      <c r="H7145">
        <v>0.78439193947096997</v>
      </c>
      <c r="I7145">
        <v>2.37706536398396E-3</v>
      </c>
      <c r="J7145">
        <v>0.13676931511882501</v>
      </c>
      <c r="K7145">
        <v>0.318751543150813</v>
      </c>
      <c r="L7145">
        <v>0.94786106772555101</v>
      </c>
      <c r="M7145">
        <v>0.170764324791669</v>
      </c>
      <c r="N7145">
        <v>0.22407241538419101</v>
      </c>
      <c r="O7145" s="1">
        <v>9.3672347381376295E-2</v>
      </c>
      <c r="P7145">
        <v>-8.7827871652446501E-2</v>
      </c>
      <c r="Q7145">
        <v>-0.91098653868783797</v>
      </c>
      <c r="R7145" t="s">
        <v>22</v>
      </c>
      <c r="S7145" t="s">
        <v>22</v>
      </c>
    </row>
    <row r="7146" spans="1:19" hidden="1" x14ac:dyDescent="0.2">
      <c r="A7146">
        <v>1788809</v>
      </c>
      <c r="B7146">
        <v>0.40323946611625699</v>
      </c>
      <c r="C7146">
        <v>0.59665115730537899</v>
      </c>
      <c r="D7146" s="2">
        <v>6.6646549530868299E-11</v>
      </c>
      <c r="E7146">
        <v>0.175611793961615</v>
      </c>
      <c r="F7146">
        <v>0.274532397942224</v>
      </c>
      <c r="G7146">
        <v>6.1684566042076601E-4</v>
      </c>
      <c r="H7146">
        <v>0.20401578158397099</v>
      </c>
      <c r="I7146">
        <v>1.6328667079776901E-4</v>
      </c>
      <c r="J7146">
        <v>0.18222792528022899</v>
      </c>
      <c r="K7146">
        <v>-8.4175510863723005E-2</v>
      </c>
      <c r="L7146">
        <v>-1.1996722341074899</v>
      </c>
      <c r="M7146">
        <v>0.211419532869945</v>
      </c>
      <c r="N7146">
        <v>0.19862583470018</v>
      </c>
      <c r="O7146" s="1">
        <v>-0.55823180505383596</v>
      </c>
      <c r="P7146">
        <v>-0.209037371709829</v>
      </c>
      <c r="Q7146">
        <v>-0.72002865833290297</v>
      </c>
      <c r="R7146" t="s">
        <v>649</v>
      </c>
      <c r="S7146" t="s">
        <v>22</v>
      </c>
    </row>
    <row r="7147" spans="1:19" hidden="1" x14ac:dyDescent="0.2">
      <c r="A7147">
        <v>1703215</v>
      </c>
      <c r="B7147">
        <v>9.3799680524308399E-2</v>
      </c>
      <c r="C7147">
        <v>0.23109075978559401</v>
      </c>
      <c r="D7147">
        <v>0.338971367190535</v>
      </c>
      <c r="E7147">
        <v>4.1640552292912199E-2</v>
      </c>
      <c r="F7147">
        <v>0.15479621062256299</v>
      </c>
      <c r="G7147">
        <v>0.46218935513514697</v>
      </c>
      <c r="H7147">
        <v>8.7196894079364803E-2</v>
      </c>
      <c r="I7147">
        <v>2.0000338147711901E-2</v>
      </c>
      <c r="J7147">
        <v>1.7169586252998901</v>
      </c>
      <c r="K7147">
        <v>0.672050130393957</v>
      </c>
      <c r="L7147">
        <v>0.53609632890668202</v>
      </c>
      <c r="M7147">
        <v>1.3496357994371599</v>
      </c>
      <c r="N7147">
        <v>1.02915404310206</v>
      </c>
      <c r="O7147" s="1">
        <v>0.47615299795899801</v>
      </c>
      <c r="P7147">
        <v>0.92292940065352302</v>
      </c>
      <c r="Q7147">
        <v>1.7964870731529401</v>
      </c>
      <c r="R7147" t="s">
        <v>43</v>
      </c>
      <c r="S7147" t="s">
        <v>22</v>
      </c>
    </row>
    <row r="7148" spans="1:19" hidden="1" x14ac:dyDescent="0.2">
      <c r="A7148">
        <v>1720984</v>
      </c>
      <c r="B7148">
        <v>1.17199577028232E-3</v>
      </c>
      <c r="C7148">
        <v>3.0592020496252498E-2</v>
      </c>
      <c r="D7148">
        <v>2.15780776710763E-2</v>
      </c>
      <c r="E7148">
        <v>8.8715455872691003E-4</v>
      </c>
      <c r="F7148">
        <v>2.9039110888619699E-2</v>
      </c>
      <c r="G7148">
        <v>0.36907549081731</v>
      </c>
      <c r="H7148">
        <v>1.0539544751865301E-2</v>
      </c>
      <c r="I7148">
        <v>0.42659862083989603</v>
      </c>
      <c r="J7148">
        <v>0.78979119498624095</v>
      </c>
      <c r="K7148">
        <v>-0.36610775102919502</v>
      </c>
      <c r="L7148">
        <v>-0.422696676666098</v>
      </c>
      <c r="M7148">
        <v>-0.69552050352207195</v>
      </c>
      <c r="N7148">
        <v>0.42658447545627498</v>
      </c>
      <c r="O7148" s="1">
        <v>0.146627250070169</v>
      </c>
      <c r="P7148">
        <v>-0.45961218817313299</v>
      </c>
      <c r="Q7148">
        <v>0.171601371541176</v>
      </c>
      <c r="R7148" t="s">
        <v>330</v>
      </c>
      <c r="S7148" t="s">
        <v>32</v>
      </c>
    </row>
    <row r="7149" spans="1:19" hidden="1" x14ac:dyDescent="0.2">
      <c r="A7149">
        <v>1986100</v>
      </c>
      <c r="B7149" s="2">
        <v>5.9426879609046996E-7</v>
      </c>
      <c r="C7149">
        <v>1.7172152251513501E-4</v>
      </c>
      <c r="D7149">
        <v>0.29862341766839701</v>
      </c>
      <c r="E7149">
        <v>1.92451709746316E-2</v>
      </c>
      <c r="F7149" s="2">
        <v>7.6909818994307205E-7</v>
      </c>
      <c r="G7149">
        <v>0.589567362600529</v>
      </c>
      <c r="H7149" s="2">
        <v>1.40627791669412E-10</v>
      </c>
      <c r="I7149">
        <v>1.32537949967134E-2</v>
      </c>
      <c r="J7149">
        <v>1.49457728131754</v>
      </c>
      <c r="K7149">
        <v>0.524929439657423</v>
      </c>
      <c r="L7149">
        <v>0.15058380725829701</v>
      </c>
      <c r="M7149">
        <v>0.32916156279349501</v>
      </c>
      <c r="N7149">
        <v>0.99257877597931998</v>
      </c>
      <c r="O7149" s="1">
        <v>8.03053743880566E-2</v>
      </c>
      <c r="P7149">
        <v>1.18232714522774</v>
      </c>
      <c r="Q7149">
        <v>0.45821723764828798</v>
      </c>
      <c r="R7149" t="s">
        <v>419</v>
      </c>
      <c r="S7149" t="s">
        <v>22</v>
      </c>
    </row>
    <row r="7150" spans="1:19" hidden="1" x14ac:dyDescent="0.2">
      <c r="A7150">
        <v>1878718</v>
      </c>
      <c r="B7150">
        <v>0.41376190453112699</v>
      </c>
      <c r="C7150" s="2">
        <v>3.1371700102145997E-5</v>
      </c>
      <c r="D7150">
        <v>9.67518638612333E-3</v>
      </c>
      <c r="E7150">
        <v>0.71811627875497597</v>
      </c>
      <c r="F7150">
        <v>0.40517268968616499</v>
      </c>
      <c r="G7150" s="2">
        <v>3.48445614429496E-5</v>
      </c>
      <c r="H7150" s="2">
        <v>6.9224389664090196E-6</v>
      </c>
      <c r="I7150">
        <v>1.9163200922250101E-2</v>
      </c>
      <c r="J7150">
        <v>0.25507807669523702</v>
      </c>
      <c r="K7150">
        <v>1.19177345062638</v>
      </c>
      <c r="L7150">
        <v>0.863939184568702</v>
      </c>
      <c r="M7150">
        <v>0.118813227371041</v>
      </c>
      <c r="N7150">
        <v>-0.18208891246029199</v>
      </c>
      <c r="O7150" s="1">
        <v>0.81901783342401901</v>
      </c>
      <c r="P7150">
        <v>1.2423213304526399</v>
      </c>
      <c r="Q7150">
        <v>0.66662771378871499</v>
      </c>
      <c r="R7150" t="s">
        <v>3441</v>
      </c>
      <c r="S7150" t="s">
        <v>758</v>
      </c>
    </row>
    <row r="7151" spans="1:19" hidden="1" x14ac:dyDescent="0.2">
      <c r="A7151">
        <v>963983</v>
      </c>
      <c r="B7151">
        <v>0.97921453158734995</v>
      </c>
      <c r="C7151" s="2">
        <v>3.53184350320229E-5</v>
      </c>
      <c r="D7151">
        <v>3.4579850102296999E-4</v>
      </c>
      <c r="E7151">
        <v>0.109520635400971</v>
      </c>
      <c r="F7151">
        <v>0.65283347650717805</v>
      </c>
      <c r="G7151">
        <v>0.218790565134834</v>
      </c>
      <c r="H7151">
        <v>4.4024555033298998E-4</v>
      </c>
      <c r="I7151">
        <v>0.45216798601886199</v>
      </c>
      <c r="J7151">
        <v>1.43429303601401E-2</v>
      </c>
      <c r="K7151">
        <v>-1.00371769277308</v>
      </c>
      <c r="L7151">
        <v>-1.0581567814881301</v>
      </c>
      <c r="M7151">
        <v>-0.55539227257208901</v>
      </c>
      <c r="N7151">
        <v>-0.151437868882913</v>
      </c>
      <c r="O7151" s="1">
        <v>-0.28895070593355998</v>
      </c>
      <c r="P7151">
        <v>-0.97268382033299605</v>
      </c>
      <c r="Q7151">
        <v>0.29398089805991201</v>
      </c>
      <c r="R7151" t="s">
        <v>22</v>
      </c>
      <c r="S7151" t="s">
        <v>22</v>
      </c>
    </row>
    <row r="7152" spans="1:19" hidden="1" x14ac:dyDescent="0.2">
      <c r="A7152">
        <v>1721024</v>
      </c>
      <c r="B7152">
        <v>0.105968580441212</v>
      </c>
      <c r="C7152">
        <v>3.7233644898295301E-3</v>
      </c>
      <c r="D7152" s="2">
        <v>3.0552127381120199E-6</v>
      </c>
      <c r="E7152">
        <v>0.98853651680506005</v>
      </c>
      <c r="F7152">
        <v>0.98616129394210095</v>
      </c>
      <c r="G7152" s="2">
        <v>2.1263126990384601E-10</v>
      </c>
      <c r="H7152">
        <v>0.36374415751811101</v>
      </c>
      <c r="I7152">
        <v>2.28125803434718E-3</v>
      </c>
      <c r="J7152">
        <v>0.29592494918058598</v>
      </c>
      <c r="K7152">
        <v>0.45701592669788799</v>
      </c>
      <c r="L7152">
        <v>0.93992635663139301</v>
      </c>
      <c r="M7152">
        <v>-2.4230267394349499E-3</v>
      </c>
      <c r="N7152">
        <v>-2.9618770844823698E-3</v>
      </c>
      <c r="O7152">
        <v>1.0652062599198899</v>
      </c>
      <c r="P7152">
        <v>0.14359846760002601</v>
      </c>
      <c r="Q7152">
        <v>-0.48425679354970902</v>
      </c>
      <c r="R7152" t="s">
        <v>3442</v>
      </c>
      <c r="S7152" t="s">
        <v>50</v>
      </c>
    </row>
    <row r="7153" spans="1:20" hidden="1" x14ac:dyDescent="0.2">
      <c r="A7153">
        <v>1883702</v>
      </c>
      <c r="B7153" s="2">
        <v>1.38194859070196E-16</v>
      </c>
      <c r="C7153" s="2">
        <v>2.82435577669232E-15</v>
      </c>
      <c r="D7153" s="2">
        <v>7.9250710137282395E-17</v>
      </c>
      <c r="E7153" s="2">
        <v>6.6800942696534005E-19</v>
      </c>
      <c r="F7153" s="2">
        <v>1.04445452486872E-21</v>
      </c>
      <c r="G7153" s="2">
        <v>2.09834371477046E-22</v>
      </c>
      <c r="H7153" s="2">
        <v>8.7014390670077708E-19</v>
      </c>
      <c r="I7153" s="2">
        <v>8.5852065743174904E-17</v>
      </c>
      <c r="J7153">
        <v>-2.7655504346351898</v>
      </c>
      <c r="K7153">
        <v>-1.72530403737577</v>
      </c>
      <c r="L7153">
        <v>-2.02928338044602</v>
      </c>
      <c r="M7153">
        <v>-2.2675924255370901</v>
      </c>
      <c r="N7153">
        <v>-3.0477445327748902</v>
      </c>
      <c r="O7153" s="1">
        <v>-3.2532590792298599</v>
      </c>
      <c r="P7153">
        <v>-2.3588947655250698</v>
      </c>
      <c r="Q7153">
        <v>-2.3899611153475102</v>
      </c>
      <c r="R7153" t="s">
        <v>22</v>
      </c>
      <c r="S7153" t="s">
        <v>22</v>
      </c>
    </row>
    <row r="7154" spans="1:20" hidden="1" x14ac:dyDescent="0.2">
      <c r="A7154">
        <v>1758888</v>
      </c>
      <c r="B7154">
        <v>0.41393531841062797</v>
      </c>
      <c r="C7154">
        <v>0.48085346169469401</v>
      </c>
      <c r="D7154">
        <v>1.4552183249265001E-2</v>
      </c>
      <c r="E7154" s="2">
        <v>1.11058802810953E-6</v>
      </c>
      <c r="F7154">
        <v>6.5264576303521898E-4</v>
      </c>
      <c r="G7154">
        <v>2.8865620610015599E-2</v>
      </c>
      <c r="H7154">
        <v>3.2099247285809297E-2</v>
      </c>
      <c r="I7154" s="2">
        <v>2.2134689446876998E-5</v>
      </c>
      <c r="J7154">
        <v>-0.16413028482498701</v>
      </c>
      <c r="K7154">
        <v>-0.10406956184351999</v>
      </c>
      <c r="L7154">
        <v>-0.39273407401195398</v>
      </c>
      <c r="M7154">
        <v>0.85669261169479904</v>
      </c>
      <c r="N7154">
        <v>0.55019172925829296</v>
      </c>
      <c r="O7154" s="1">
        <v>0.29554347854555901</v>
      </c>
      <c r="P7154">
        <v>-0.33513282320461901</v>
      </c>
      <c r="Q7154">
        <v>0.84557059138617796</v>
      </c>
      <c r="R7154" t="s">
        <v>3443</v>
      </c>
      <c r="S7154" t="s">
        <v>3444</v>
      </c>
    </row>
    <row r="7155" spans="1:20" x14ac:dyDescent="0.2">
      <c r="A7155">
        <v>1848716</v>
      </c>
      <c r="B7155">
        <v>0.62601340440049102</v>
      </c>
      <c r="C7155">
        <v>1.1435163030912399E-2</v>
      </c>
      <c r="D7155" s="2">
        <v>5.7712613577377497E-5</v>
      </c>
      <c r="E7155" s="2">
        <v>5.0211298767140101E-5</v>
      </c>
      <c r="F7155">
        <v>3.4376252479898901E-2</v>
      </c>
      <c r="G7155">
        <v>0.30448667722568301</v>
      </c>
      <c r="H7155">
        <v>7.9618202765195906E-2</v>
      </c>
      <c r="I7155">
        <v>0.737219594684699</v>
      </c>
      <c r="J7155">
        <v>0.14822709967831699</v>
      </c>
      <c r="K7155">
        <v>-0.50875741509356198</v>
      </c>
      <c r="L7155">
        <v>-0.98217855808818999</v>
      </c>
      <c r="M7155">
        <v>-0.85163000369108999</v>
      </c>
      <c r="N7155">
        <v>0.51454781198756905</v>
      </c>
      <c r="O7155">
        <v>-0.20000194870021901</v>
      </c>
      <c r="P7155">
        <v>-0.36009380812504099</v>
      </c>
      <c r="Q7155">
        <v>9.9099643038305499E-2</v>
      </c>
      <c r="R7155" t="s">
        <v>3003</v>
      </c>
      <c r="S7155" t="s">
        <v>21</v>
      </c>
      <c r="T7155" s="1" t="s">
        <v>3445</v>
      </c>
    </row>
    <row r="7156" spans="1:20" hidden="1" x14ac:dyDescent="0.2">
      <c r="A7156">
        <v>1112294</v>
      </c>
      <c r="B7156">
        <v>0.16669235896746601</v>
      </c>
      <c r="C7156">
        <v>6.8109521969857796E-3</v>
      </c>
      <c r="D7156">
        <v>2.2258635152156401E-2</v>
      </c>
      <c r="E7156">
        <v>0.24237143836515901</v>
      </c>
      <c r="F7156">
        <v>0.98221956978279101</v>
      </c>
      <c r="G7156">
        <v>7.2228870294327903E-3</v>
      </c>
      <c r="H7156">
        <v>4.2464110168016697E-3</v>
      </c>
      <c r="I7156">
        <v>6.0702080923343898E-3</v>
      </c>
      <c r="J7156">
        <v>-0.32882378016917602</v>
      </c>
      <c r="K7156">
        <v>0.64036552189436002</v>
      </c>
      <c r="L7156">
        <v>0.76586548940759602</v>
      </c>
      <c r="M7156">
        <v>-0.25402727073673798</v>
      </c>
      <c r="N7156">
        <v>-4.7935131552652201E-3</v>
      </c>
      <c r="O7156" s="1">
        <v>0.45687806029476002</v>
      </c>
      <c r="P7156">
        <v>0.63220186090362196</v>
      </c>
      <c r="Q7156">
        <v>-0.54293070187654002</v>
      </c>
      <c r="R7156" t="s">
        <v>22</v>
      </c>
      <c r="S7156" t="s">
        <v>22</v>
      </c>
    </row>
    <row r="7157" spans="1:20" hidden="1" x14ac:dyDescent="0.2">
      <c r="A7157">
        <v>1913099</v>
      </c>
      <c r="B7157">
        <v>6.5142114982020898E-4</v>
      </c>
      <c r="C7157">
        <v>6.4018316156572302E-3</v>
      </c>
      <c r="D7157">
        <v>0.52382586844675705</v>
      </c>
      <c r="E7157">
        <v>0.14994099054663701</v>
      </c>
      <c r="F7157">
        <v>0.97047427026682098</v>
      </c>
      <c r="G7157">
        <v>7.1199394958552402E-3</v>
      </c>
      <c r="H7157">
        <v>0.74889147488428398</v>
      </c>
      <c r="I7157">
        <v>6.5827864629949299E-3</v>
      </c>
      <c r="J7157">
        <v>-0.77988524530418202</v>
      </c>
      <c r="K7157">
        <v>0.70202633820246796</v>
      </c>
      <c r="L7157">
        <v>0.18389518623616299</v>
      </c>
      <c r="M7157">
        <v>-0.39612292327526799</v>
      </c>
      <c r="N7157">
        <v>-9.0840059224781607E-3</v>
      </c>
      <c r="O7157" s="1">
        <v>0.463592166093934</v>
      </c>
      <c r="P7157">
        <v>7.6089385127215095E-2</v>
      </c>
      <c r="Q7157">
        <v>-0.58440199927157299</v>
      </c>
      <c r="R7157" t="s">
        <v>22</v>
      </c>
      <c r="S7157" t="s">
        <v>22</v>
      </c>
    </row>
    <row r="7158" spans="1:20" hidden="1" x14ac:dyDescent="0.2">
      <c r="A7158">
        <v>1756818</v>
      </c>
      <c r="B7158">
        <v>0.85280736267208601</v>
      </c>
      <c r="C7158">
        <v>0.17885120769678101</v>
      </c>
      <c r="D7158">
        <v>5.49555739015977E-2</v>
      </c>
      <c r="E7158">
        <v>1.8653730399875099E-2</v>
      </c>
      <c r="F7158">
        <v>6.4832653988088296E-2</v>
      </c>
      <c r="G7158">
        <v>1.40868252218389E-3</v>
      </c>
      <c r="H7158">
        <v>4.2217582000101901E-2</v>
      </c>
      <c r="I7158">
        <v>8.0842131088012706E-2</v>
      </c>
      <c r="J7158">
        <v>9.9691893567041695E-2</v>
      </c>
      <c r="K7158">
        <v>0.35727422333513997</v>
      </c>
      <c r="L7158">
        <v>0.59551208976304904</v>
      </c>
      <c r="M7158">
        <v>-0.54748394929891397</v>
      </c>
      <c r="N7158">
        <v>-0.55210356975468</v>
      </c>
      <c r="O7158" s="1">
        <v>-0.78889325945132704</v>
      </c>
      <c r="P7158">
        <v>-0.510853668532667</v>
      </c>
      <c r="Q7158">
        <v>-0.56012478083138795</v>
      </c>
      <c r="R7158" t="s">
        <v>3446</v>
      </c>
      <c r="S7158" t="s">
        <v>3447</v>
      </c>
    </row>
    <row r="7159" spans="1:20" hidden="1" x14ac:dyDescent="0.2">
      <c r="A7159">
        <v>1791056</v>
      </c>
      <c r="B7159">
        <v>0.99470248861150201</v>
      </c>
      <c r="C7159">
        <v>1.2308187136516501E-4</v>
      </c>
      <c r="D7159">
        <v>4.2023359925813899E-4</v>
      </c>
      <c r="E7159" s="2">
        <v>1.6657238356874999E-5</v>
      </c>
      <c r="F7159">
        <v>0.30157356797842699</v>
      </c>
      <c r="G7159" s="2">
        <v>1.96729508678054E-5</v>
      </c>
      <c r="H7159" s="2">
        <v>8.7814506296992202E-5</v>
      </c>
      <c r="I7159">
        <v>6.3016283499963494E-2</v>
      </c>
      <c r="J7159">
        <v>-3.4326773331949702E-3</v>
      </c>
      <c r="K7159">
        <v>-1.0146391857416499</v>
      </c>
      <c r="L7159">
        <v>-1.1245933696277699</v>
      </c>
      <c r="M7159">
        <v>-1.6547508565775799</v>
      </c>
      <c r="N7159">
        <v>-0.32166764847609203</v>
      </c>
      <c r="O7159" s="1">
        <v>-0.92670673922777003</v>
      </c>
      <c r="P7159">
        <v>-1.0640880424952901</v>
      </c>
      <c r="Q7159">
        <v>-0.64792298427642203</v>
      </c>
      <c r="R7159" t="s">
        <v>2324</v>
      </c>
      <c r="S7159" t="s">
        <v>87</v>
      </c>
    </row>
    <row r="7160" spans="1:20" hidden="1" x14ac:dyDescent="0.2">
      <c r="A7160">
        <v>600290</v>
      </c>
      <c r="B7160">
        <v>0.78809566089530403</v>
      </c>
      <c r="C7160">
        <v>0.183704967940793</v>
      </c>
      <c r="D7160">
        <v>2.40448949924639E-2</v>
      </c>
      <c r="E7160">
        <v>3.2083248767951998E-4</v>
      </c>
      <c r="F7160">
        <v>0.52922231665247799</v>
      </c>
      <c r="G7160" s="2">
        <v>7.1052459194522296E-6</v>
      </c>
      <c r="H7160">
        <v>9.2462380599491398E-3</v>
      </c>
      <c r="I7160">
        <v>5.6210263766489403E-2</v>
      </c>
      <c r="J7160">
        <v>6.9474949957381696E-2</v>
      </c>
      <c r="K7160">
        <v>0.41055837939602702</v>
      </c>
      <c r="L7160">
        <v>1.0503336888420201</v>
      </c>
      <c r="M7160">
        <v>1.60772321741141</v>
      </c>
      <c r="N7160">
        <v>0.135678717433524</v>
      </c>
      <c r="O7160" s="1">
        <v>0.86093761639182698</v>
      </c>
      <c r="P7160">
        <v>0.86285505127877604</v>
      </c>
      <c r="Q7160">
        <v>0.49851678300352997</v>
      </c>
      <c r="R7160" t="s">
        <v>22</v>
      </c>
      <c r="S7160" t="s">
        <v>22</v>
      </c>
    </row>
    <row r="7161" spans="1:20" hidden="1" x14ac:dyDescent="0.2">
      <c r="A7161">
        <v>1307120</v>
      </c>
      <c r="B7161">
        <v>0.53523392204315701</v>
      </c>
      <c r="C7161">
        <v>3.6784592757503801E-2</v>
      </c>
      <c r="D7161">
        <v>6.8862979491391904E-2</v>
      </c>
      <c r="E7161">
        <v>0.50803515510143704</v>
      </c>
      <c r="F7161">
        <v>0.110756719704449</v>
      </c>
      <c r="G7161">
        <v>0.46783318925824302</v>
      </c>
      <c r="H7161">
        <v>0.87344839980672195</v>
      </c>
      <c r="I7161">
        <v>0.39266179192103401</v>
      </c>
      <c r="J7161">
        <v>0.38611763197042198</v>
      </c>
      <c r="K7161">
        <v>-0.53221779681513104</v>
      </c>
      <c r="L7161">
        <v>-0.67504676570956501</v>
      </c>
      <c r="M7161">
        <v>0.27687312781478801</v>
      </c>
      <c r="N7161">
        <v>0.75774004734373701</v>
      </c>
      <c r="O7161" s="1">
        <v>-0.23879316499182299</v>
      </c>
      <c r="P7161">
        <v>-4.9909845935971503E-2</v>
      </c>
      <c r="Q7161">
        <v>0.51351077236684595</v>
      </c>
      <c r="R7161" t="s">
        <v>22</v>
      </c>
      <c r="S7161" t="s">
        <v>22</v>
      </c>
    </row>
    <row r="7162" spans="1:20" hidden="1" x14ac:dyDescent="0.2">
      <c r="A7162">
        <v>1817541</v>
      </c>
      <c r="B7162">
        <v>2.8605884463630501E-3</v>
      </c>
      <c r="C7162">
        <v>0.60408894957093595</v>
      </c>
      <c r="D7162">
        <v>0.15487934194531</v>
      </c>
      <c r="E7162">
        <v>0.82372511679761695</v>
      </c>
      <c r="F7162">
        <v>1.7351675549362899E-2</v>
      </c>
      <c r="G7162">
        <v>3.2328180692991001E-4</v>
      </c>
      <c r="H7162">
        <v>0.93707022978089805</v>
      </c>
      <c r="I7162">
        <v>0.99685794487916901</v>
      </c>
      <c r="J7162">
        <v>1.3172431519282699</v>
      </c>
      <c r="K7162">
        <v>-0.12581372516677999</v>
      </c>
      <c r="L7162">
        <v>0.50807065744723701</v>
      </c>
      <c r="M7162">
        <v>7.6239367803528205E-2</v>
      </c>
      <c r="N7162">
        <v>0.64411713026973305</v>
      </c>
      <c r="O7162">
        <v>0.89009815103957701</v>
      </c>
      <c r="P7162">
        <v>2.0284582471760799E-2</v>
      </c>
      <c r="Q7162">
        <v>-1.3280826348425201E-3</v>
      </c>
      <c r="R7162" t="s">
        <v>3448</v>
      </c>
      <c r="S7162" t="s">
        <v>3334</v>
      </c>
    </row>
    <row r="7163" spans="1:20" hidden="1" x14ac:dyDescent="0.2">
      <c r="A7163">
        <v>1805395</v>
      </c>
      <c r="B7163">
        <v>0.87421223368024303</v>
      </c>
      <c r="C7163">
        <v>1.89672570786394E-4</v>
      </c>
      <c r="D7163">
        <v>0.82368199301751199</v>
      </c>
      <c r="E7163">
        <v>0.13155587818547701</v>
      </c>
      <c r="F7163">
        <v>3.5192509177064302E-3</v>
      </c>
      <c r="G7163">
        <v>0.27569749842631303</v>
      </c>
      <c r="H7163">
        <v>2.1608906449253399E-4</v>
      </c>
      <c r="I7163" s="2">
        <v>6.4492681613454205E-10</v>
      </c>
      <c r="J7163">
        <v>3.17449898877342E-2</v>
      </c>
      <c r="K7163">
        <v>-0.53182980709778804</v>
      </c>
      <c r="L7163">
        <v>3.91618535851865E-2</v>
      </c>
      <c r="M7163">
        <v>0.21120097250023101</v>
      </c>
      <c r="N7163">
        <v>0.43434375054317698</v>
      </c>
      <c r="O7163" s="1">
        <v>0.136560351710179</v>
      </c>
      <c r="P7163">
        <v>-0.58668273387762104</v>
      </c>
      <c r="Q7163">
        <v>-1.08842174709767</v>
      </c>
      <c r="R7163" t="s">
        <v>3449</v>
      </c>
      <c r="S7163" t="s">
        <v>3450</v>
      </c>
    </row>
    <row r="7164" spans="1:20" hidden="1" x14ac:dyDescent="0.2">
      <c r="A7164">
        <v>1064231</v>
      </c>
      <c r="B7164">
        <v>9.2303948870966299E-3</v>
      </c>
      <c r="C7164">
        <v>0.37723276850107701</v>
      </c>
      <c r="D7164" s="2">
        <v>2.0931009477794201E-5</v>
      </c>
      <c r="E7164">
        <v>0.18302947438377801</v>
      </c>
      <c r="F7164">
        <v>1.49530939325028E-3</v>
      </c>
      <c r="G7164">
        <v>5.9287697369246701E-3</v>
      </c>
      <c r="H7164">
        <v>1.25266815234731E-2</v>
      </c>
      <c r="I7164" s="2">
        <v>4.6140432773973097E-6</v>
      </c>
      <c r="J7164">
        <v>-0.43202155344572502</v>
      </c>
      <c r="K7164">
        <v>-0.140428914613515</v>
      </c>
      <c r="L7164">
        <v>0.96398843460588501</v>
      </c>
      <c r="M7164">
        <v>-0.19915376835141699</v>
      </c>
      <c r="N7164">
        <v>-0.44648512066295098</v>
      </c>
      <c r="O7164" s="1">
        <v>-0.332897196676398</v>
      </c>
      <c r="P7164">
        <v>-0.38846984111155097</v>
      </c>
      <c r="Q7164">
        <v>-0.75837727526347998</v>
      </c>
      <c r="R7164" t="s">
        <v>632</v>
      </c>
      <c r="S7164" t="s">
        <v>22</v>
      </c>
    </row>
    <row r="7165" spans="1:20" hidden="1" x14ac:dyDescent="0.2">
      <c r="A7165">
        <v>1879693</v>
      </c>
      <c r="B7165">
        <v>0.24420377197127699</v>
      </c>
      <c r="C7165">
        <v>1.05659620616658E-3</v>
      </c>
      <c r="D7165">
        <v>1.28627924061085E-4</v>
      </c>
      <c r="E7165">
        <v>0.31734511223894302</v>
      </c>
      <c r="F7165">
        <v>1.14786996496002E-2</v>
      </c>
      <c r="G7165">
        <v>0.13220047763242099</v>
      </c>
      <c r="H7165">
        <v>3.4790196821491699E-3</v>
      </c>
      <c r="I7165" s="2">
        <v>1.5990879642429799E-6</v>
      </c>
      <c r="J7165">
        <v>0.219479960186759</v>
      </c>
      <c r="K7165">
        <v>-0.42563855706033099</v>
      </c>
      <c r="L7165">
        <v>-0.55093285525008096</v>
      </c>
      <c r="M7165">
        <v>0.141169869489227</v>
      </c>
      <c r="N7165">
        <v>0.381883027025604</v>
      </c>
      <c r="O7165" s="1">
        <v>-0.18917949299645201</v>
      </c>
      <c r="P7165">
        <v>-0.41209744697704198</v>
      </c>
      <c r="Q7165">
        <v>0.966190474786917</v>
      </c>
      <c r="R7165" t="s">
        <v>3451</v>
      </c>
      <c r="S7165" t="s">
        <v>928</v>
      </c>
    </row>
    <row r="7166" spans="1:20" hidden="1" x14ac:dyDescent="0.2">
      <c r="A7166">
        <v>1857049</v>
      </c>
      <c r="B7166">
        <v>5.4225186681577497E-2</v>
      </c>
      <c r="C7166" s="2">
        <v>7.3028022930296998E-8</v>
      </c>
      <c r="D7166">
        <v>2.2438107404439399E-4</v>
      </c>
      <c r="E7166">
        <v>2.30481651242888E-2</v>
      </c>
      <c r="F7166">
        <v>0.45730341164784999</v>
      </c>
      <c r="G7166">
        <v>4.8308660393601197E-2</v>
      </c>
      <c r="H7166" s="2">
        <v>1.30291022674441E-7</v>
      </c>
      <c r="I7166">
        <v>0.71243835463184602</v>
      </c>
      <c r="J7166">
        <v>0.54866987931153999</v>
      </c>
      <c r="K7166">
        <v>1.3819544970948801</v>
      </c>
      <c r="L7166">
        <v>0.93370529038160699</v>
      </c>
      <c r="M7166">
        <v>0.61362801231778796</v>
      </c>
      <c r="N7166">
        <v>0.19068524569186099</v>
      </c>
      <c r="O7166" s="1">
        <v>0.31392486864112001</v>
      </c>
      <c r="P7166">
        <v>1.2122399409414399</v>
      </c>
      <c r="Q7166">
        <v>-0.103964209299845</v>
      </c>
      <c r="R7166" t="s">
        <v>3452</v>
      </c>
      <c r="S7166" t="s">
        <v>3378</v>
      </c>
    </row>
    <row r="7167" spans="1:20" hidden="1" x14ac:dyDescent="0.2">
      <c r="A7167">
        <v>774897</v>
      </c>
      <c r="B7167">
        <v>9.2299935910797604E-2</v>
      </c>
      <c r="C7167" s="2">
        <v>9.6485343176456093E-6</v>
      </c>
      <c r="D7167" s="2">
        <v>1.1094782083613901E-6</v>
      </c>
      <c r="E7167" s="2">
        <v>2.6826916618203101E-10</v>
      </c>
      <c r="F7167">
        <v>1.9841149473143198E-3</v>
      </c>
      <c r="G7167" s="2">
        <v>9.5702963335982897E-6</v>
      </c>
      <c r="H7167" s="2">
        <v>4.0028463695103999E-5</v>
      </c>
      <c r="I7167">
        <v>7.4429641631137702E-2</v>
      </c>
      <c r="J7167">
        <v>-0.40047949796846899</v>
      </c>
      <c r="K7167">
        <v>-0.79899826348449499</v>
      </c>
      <c r="L7167">
        <v>-1.03461001857061</v>
      </c>
      <c r="M7167">
        <v>-1.32023103289976</v>
      </c>
      <c r="N7167">
        <v>-0.54134988627332703</v>
      </c>
      <c r="O7167">
        <v>-0.744581734002145</v>
      </c>
      <c r="P7167">
        <v>-0.77240817185122301</v>
      </c>
      <c r="Q7167">
        <v>0.40698997216919103</v>
      </c>
      <c r="R7167" t="s">
        <v>22</v>
      </c>
      <c r="S7167" t="s">
        <v>913</v>
      </c>
    </row>
    <row r="7168" spans="1:20" hidden="1" x14ac:dyDescent="0.2">
      <c r="A7168">
        <v>567134</v>
      </c>
      <c r="B7168">
        <v>0.30867686533949301</v>
      </c>
      <c r="C7168">
        <v>1.16054772101771E-4</v>
      </c>
      <c r="D7168">
        <v>3.0692197014328699E-2</v>
      </c>
      <c r="E7168">
        <v>1.04154114177736E-2</v>
      </c>
      <c r="F7168">
        <v>0.93338057679231601</v>
      </c>
      <c r="G7168">
        <v>0.28717693584348503</v>
      </c>
      <c r="H7168">
        <v>5.2808963978801998E-2</v>
      </c>
      <c r="I7168">
        <v>0.22071511502543101</v>
      </c>
      <c r="J7168">
        <v>0.38726287194827202</v>
      </c>
      <c r="K7168">
        <v>-0.90454945976933099</v>
      </c>
      <c r="L7168">
        <v>0.508657885427378</v>
      </c>
      <c r="M7168">
        <v>-0.49007107160374203</v>
      </c>
      <c r="N7168">
        <v>-2.2333623648148799E-2</v>
      </c>
      <c r="O7168" s="1">
        <v>0.233983093658581</v>
      </c>
      <c r="P7168">
        <v>-0.45241097158187099</v>
      </c>
      <c r="Q7168">
        <v>0.35482158351294601</v>
      </c>
      <c r="R7168" t="s">
        <v>22</v>
      </c>
      <c r="S7168" t="s">
        <v>22</v>
      </c>
    </row>
    <row r="7169" spans="1:19" hidden="1" x14ac:dyDescent="0.2">
      <c r="A7169">
        <v>1762295</v>
      </c>
      <c r="B7169">
        <v>6.2983523057242696E-2</v>
      </c>
      <c r="C7169">
        <v>8.2509511282179392E-3</v>
      </c>
      <c r="D7169">
        <v>7.2954525979204597E-3</v>
      </c>
      <c r="E7169">
        <v>0.48443954563067998</v>
      </c>
      <c r="F7169">
        <v>0.26172227379770002</v>
      </c>
      <c r="G7169">
        <v>3.5447656606437199E-3</v>
      </c>
      <c r="H7169">
        <v>1.02617457739966E-2</v>
      </c>
      <c r="I7169" s="2">
        <v>1.2801330681646199E-7</v>
      </c>
      <c r="J7169">
        <v>0.349316619687083</v>
      </c>
      <c r="K7169">
        <v>0.53319455004062499</v>
      </c>
      <c r="L7169">
        <v>0.64578336359161503</v>
      </c>
      <c r="M7169">
        <v>0.16944236121853301</v>
      </c>
      <c r="N7169">
        <v>0.18790614269105499</v>
      </c>
      <c r="O7169" s="1">
        <v>0.39239713190526099</v>
      </c>
      <c r="P7169">
        <v>0.45056971979129101</v>
      </c>
      <c r="Q7169">
        <v>-0.98489518797315201</v>
      </c>
      <c r="R7169" t="s">
        <v>3453</v>
      </c>
      <c r="S7169" t="s">
        <v>473</v>
      </c>
    </row>
    <row r="7170" spans="1:19" hidden="1" x14ac:dyDescent="0.2">
      <c r="A7170">
        <v>548431</v>
      </c>
      <c r="B7170">
        <v>0.24288843588641401</v>
      </c>
      <c r="C7170">
        <v>1.3556092589864499E-3</v>
      </c>
      <c r="D7170">
        <v>0.11425271371035101</v>
      </c>
      <c r="E7170">
        <v>0.57524212071016201</v>
      </c>
      <c r="F7170">
        <v>0.467330523704865</v>
      </c>
      <c r="G7170">
        <v>0.68322219650927296</v>
      </c>
      <c r="H7170">
        <v>7.1770074002363099E-2</v>
      </c>
      <c r="I7170">
        <v>0.78157536873394895</v>
      </c>
      <c r="J7170">
        <v>0.637842596309385</v>
      </c>
      <c r="K7170">
        <v>-0.94412013074651702</v>
      </c>
      <c r="L7170">
        <v>-0.52350906504678196</v>
      </c>
      <c r="M7170">
        <v>-0.16806415451850801</v>
      </c>
      <c r="N7170">
        <v>0.24383876780056701</v>
      </c>
      <c r="O7170" s="1">
        <v>0.12614613371285699</v>
      </c>
      <c r="P7170">
        <v>-0.52544963977047499</v>
      </c>
      <c r="Q7170">
        <v>0.12042836540719</v>
      </c>
      <c r="R7170" t="s">
        <v>22</v>
      </c>
      <c r="S7170" t="s">
        <v>72</v>
      </c>
    </row>
    <row r="7171" spans="1:19" hidden="1" x14ac:dyDescent="0.2">
      <c r="A7171">
        <v>1874001</v>
      </c>
      <c r="B7171">
        <v>0.75178983591967397</v>
      </c>
      <c r="C7171" s="2">
        <v>4.9790980360631797E-6</v>
      </c>
      <c r="D7171" s="2">
        <v>4.9245760489277102E-5</v>
      </c>
      <c r="E7171">
        <v>0.71475310880825804</v>
      </c>
      <c r="F7171">
        <v>0.83964339268938604</v>
      </c>
      <c r="G7171" s="2">
        <v>2.92838620489481E-8</v>
      </c>
      <c r="H7171" s="2">
        <v>1.2151348468377001E-7</v>
      </c>
      <c r="I7171">
        <v>0.141918872995797</v>
      </c>
      <c r="J7171">
        <v>8.43643912115217E-2</v>
      </c>
      <c r="K7171">
        <v>-0.70550697802283702</v>
      </c>
      <c r="L7171">
        <v>-0.74162640721012096</v>
      </c>
      <c r="M7171">
        <v>7.0630160538006401E-2</v>
      </c>
      <c r="N7171">
        <v>-4.0247914553482603E-2</v>
      </c>
      <c r="O7171">
        <v>-0.88530526421117495</v>
      </c>
      <c r="P7171">
        <v>-0.95095422946282004</v>
      </c>
      <c r="Q7171">
        <v>0.31632390187192899</v>
      </c>
      <c r="R7171" t="s">
        <v>3454</v>
      </c>
      <c r="S7171" t="s">
        <v>1197</v>
      </c>
    </row>
    <row r="7172" spans="1:19" hidden="1" x14ac:dyDescent="0.2">
      <c r="A7172">
        <v>1767098</v>
      </c>
      <c r="B7172">
        <v>0.73815233264408098</v>
      </c>
      <c r="C7172">
        <v>4.3812902215600302E-3</v>
      </c>
      <c r="D7172" s="2">
        <v>7.7130836861531395E-6</v>
      </c>
      <c r="E7172">
        <v>3.4135629485005502E-2</v>
      </c>
      <c r="F7172">
        <v>0.92365966833260504</v>
      </c>
      <c r="G7172">
        <v>0.93578488651701697</v>
      </c>
      <c r="H7172">
        <v>8.0408272094438396E-4</v>
      </c>
      <c r="I7172">
        <v>0.38113832484280102</v>
      </c>
      <c r="J7172">
        <v>0.12235913328362399</v>
      </c>
      <c r="K7172">
        <v>-0.57938604023551799</v>
      </c>
      <c r="L7172">
        <v>-1.1903560624881599</v>
      </c>
      <c r="M7172">
        <v>-0.54028972040493795</v>
      </c>
      <c r="N7172">
        <v>2.62352751117714E-2</v>
      </c>
      <c r="O7172" s="1">
        <v>-1.8579279540995999E-2</v>
      </c>
      <c r="P7172">
        <v>-0.76739003154585195</v>
      </c>
      <c r="Q7172">
        <v>0.275238180077161</v>
      </c>
      <c r="R7172" t="s">
        <v>22</v>
      </c>
      <c r="S7172" t="s">
        <v>22</v>
      </c>
    </row>
    <row r="7173" spans="1:19" hidden="1" x14ac:dyDescent="0.2">
      <c r="A7173">
        <v>1933358</v>
      </c>
      <c r="B7173">
        <v>1.24898379318608E-2</v>
      </c>
      <c r="C7173">
        <v>1.3632247646637899E-4</v>
      </c>
      <c r="D7173">
        <v>7.2335958973212501E-3</v>
      </c>
      <c r="E7173">
        <v>0.52842466968913404</v>
      </c>
      <c r="F7173">
        <v>0.38723367899290201</v>
      </c>
      <c r="G7173">
        <v>0.15712706943624499</v>
      </c>
      <c r="H7173">
        <v>4.5919040980378099E-2</v>
      </c>
      <c r="I7173">
        <v>1.31099164446243E-2</v>
      </c>
      <c r="J7173">
        <v>0.69149670442200395</v>
      </c>
      <c r="K7173">
        <v>-0.69336729337438396</v>
      </c>
      <c r="L7173">
        <v>-0.51081056761182497</v>
      </c>
      <c r="M7173">
        <v>0.12315895446824</v>
      </c>
      <c r="N7173">
        <v>0.192553032030538</v>
      </c>
      <c r="O7173" s="1">
        <v>-0.24809871985381801</v>
      </c>
      <c r="P7173">
        <v>-0.37140523994635499</v>
      </c>
      <c r="Q7173">
        <v>0.60423928730749499</v>
      </c>
      <c r="R7173" t="s">
        <v>22</v>
      </c>
      <c r="S7173" t="s">
        <v>22</v>
      </c>
    </row>
    <row r="7174" spans="1:19" hidden="1" x14ac:dyDescent="0.2">
      <c r="A7174">
        <v>1931304</v>
      </c>
      <c r="B7174">
        <v>0.52218165125709803</v>
      </c>
      <c r="C7174">
        <v>4.1379455785099602E-4</v>
      </c>
      <c r="D7174">
        <v>0.21679728230599199</v>
      </c>
      <c r="E7174">
        <v>0.59485710497923605</v>
      </c>
      <c r="F7174">
        <v>0.80703835673082103</v>
      </c>
      <c r="G7174" s="2">
        <v>5.3872874196453598E-6</v>
      </c>
      <c r="H7174">
        <v>4.4939758969856199E-2</v>
      </c>
      <c r="I7174">
        <v>0.50749012946347305</v>
      </c>
      <c r="J7174">
        <v>0.167826494074584</v>
      </c>
      <c r="K7174">
        <v>1.2463024525576001</v>
      </c>
      <c r="L7174">
        <v>0.508733755676261</v>
      </c>
      <c r="M7174">
        <v>-0.16882091550682499</v>
      </c>
      <c r="N7174">
        <v>6.1191199543682899E-2</v>
      </c>
      <c r="O7174" s="1">
        <v>0.92699880114993705</v>
      </c>
      <c r="P7174">
        <v>0.501299655584444</v>
      </c>
      <c r="Q7174">
        <v>-0.16982046223330499</v>
      </c>
      <c r="R7174" t="s">
        <v>22</v>
      </c>
      <c r="S7174" t="s">
        <v>50</v>
      </c>
    </row>
    <row r="7175" spans="1:19" hidden="1" x14ac:dyDescent="0.2">
      <c r="A7175">
        <v>1850099</v>
      </c>
      <c r="B7175">
        <v>4.5626059935501097E-2</v>
      </c>
      <c r="C7175" s="2">
        <v>5.5465760314511496E-7</v>
      </c>
      <c r="D7175" s="2">
        <v>7.4381716386671003E-8</v>
      </c>
      <c r="E7175">
        <v>0.79873513815032005</v>
      </c>
      <c r="F7175">
        <v>6.4100819875236595E-2</v>
      </c>
      <c r="G7175">
        <v>1.1982450079197E-3</v>
      </c>
      <c r="H7175" s="2">
        <v>2.1466394680828398E-5</v>
      </c>
      <c r="I7175">
        <v>0.367383626249772</v>
      </c>
      <c r="J7175">
        <v>0.43637928304009599</v>
      </c>
      <c r="K7175">
        <v>-0.71731855659336197</v>
      </c>
      <c r="L7175">
        <v>-0.84708669398850001</v>
      </c>
      <c r="M7175">
        <v>4.2934839335377901E-2</v>
      </c>
      <c r="N7175">
        <v>0.32888307762154401</v>
      </c>
      <c r="O7175" s="1">
        <v>-0.42838351608740499</v>
      </c>
      <c r="P7175">
        <v>-0.63727554961184496</v>
      </c>
      <c r="Q7175">
        <v>0.195718994821521</v>
      </c>
      <c r="R7175" t="s">
        <v>3455</v>
      </c>
      <c r="S7175" t="s">
        <v>853</v>
      </c>
    </row>
    <row r="7176" spans="1:19" hidden="1" x14ac:dyDescent="0.2">
      <c r="A7176">
        <v>1728040</v>
      </c>
      <c r="B7176">
        <v>0.94012292428617805</v>
      </c>
      <c r="C7176">
        <v>0.63265652022985497</v>
      </c>
      <c r="D7176" s="2">
        <v>7.5972555823160498E-5</v>
      </c>
      <c r="E7176">
        <v>0.166374337354986</v>
      </c>
      <c r="F7176">
        <v>0.72401732111315498</v>
      </c>
      <c r="G7176" s="2">
        <v>9.4564280572714396E-6</v>
      </c>
      <c r="H7176">
        <v>8.0407287256043999E-2</v>
      </c>
      <c r="I7176">
        <v>1.58557078370535E-2</v>
      </c>
      <c r="J7176">
        <v>-2.29767980910189E-2</v>
      </c>
      <c r="K7176">
        <v>9.6228963767695394E-2</v>
      </c>
      <c r="L7176">
        <v>-0.858368339133599</v>
      </c>
      <c r="M7176">
        <v>-0.306194477620156</v>
      </c>
      <c r="N7176">
        <v>-7.3195460600421897E-2</v>
      </c>
      <c r="O7176" s="1">
        <v>0.72695317049529795</v>
      </c>
      <c r="P7176">
        <v>0.30862809546441899</v>
      </c>
      <c r="Q7176">
        <v>0.62534634693101798</v>
      </c>
      <c r="R7176" t="s">
        <v>2543</v>
      </c>
      <c r="S7176" t="s">
        <v>3456</v>
      </c>
    </row>
    <row r="7177" spans="1:19" hidden="1" x14ac:dyDescent="0.2">
      <c r="A7177">
        <v>721637</v>
      </c>
      <c r="B7177">
        <v>0.396697812184646</v>
      </c>
      <c r="C7177" s="2">
        <v>7.6966375907263604E-5</v>
      </c>
      <c r="D7177">
        <v>0.17001631180754201</v>
      </c>
      <c r="E7177" s="2">
        <v>1.0377481642167699E-8</v>
      </c>
      <c r="F7177" s="2">
        <v>8.6224741959095606E-11</v>
      </c>
      <c r="G7177" s="2">
        <v>7.7348872835817399E-10</v>
      </c>
      <c r="H7177">
        <v>1.45008436789741E-2</v>
      </c>
      <c r="I7177">
        <v>0.436602805927435</v>
      </c>
      <c r="J7177">
        <v>-0.226566472892377</v>
      </c>
      <c r="K7177">
        <v>-0.76341091750749601</v>
      </c>
      <c r="L7177">
        <v>-0.27445336132082199</v>
      </c>
      <c r="M7177">
        <v>-1.19197517904987</v>
      </c>
      <c r="N7177">
        <v>-1.4673849074104499</v>
      </c>
      <c r="O7177" s="1">
        <v>-1.2258786963489801</v>
      </c>
      <c r="P7177">
        <v>-0.47070451922495898</v>
      </c>
      <c r="Q7177">
        <v>-0.184971630292251</v>
      </c>
      <c r="R7177" t="s">
        <v>658</v>
      </c>
      <c r="S7177" t="s">
        <v>72</v>
      </c>
    </row>
    <row r="7178" spans="1:19" hidden="1" x14ac:dyDescent="0.2">
      <c r="A7178">
        <v>1988538</v>
      </c>
      <c r="B7178">
        <v>1.02678119016181E-2</v>
      </c>
      <c r="C7178" s="2">
        <v>4.1444629038209398E-5</v>
      </c>
      <c r="D7178">
        <v>1.6404630499977E-3</v>
      </c>
      <c r="E7178" s="2">
        <v>4.29869587900209E-5</v>
      </c>
      <c r="F7178">
        <v>1.19792814359076E-4</v>
      </c>
      <c r="G7178">
        <v>1.33532734779427E-3</v>
      </c>
      <c r="H7178" s="2">
        <v>9.5075457399887396E-5</v>
      </c>
      <c r="I7178">
        <v>1.7678388105095999E-4</v>
      </c>
      <c r="J7178">
        <v>1.2548061781486399</v>
      </c>
      <c r="K7178">
        <v>1.9244877047948299</v>
      </c>
      <c r="L7178">
        <v>1.6236500469658901</v>
      </c>
      <c r="M7178">
        <v>2.4218554517337401</v>
      </c>
      <c r="N7178">
        <v>1.60180317090225</v>
      </c>
      <c r="O7178" s="1">
        <v>1.0202670855775899</v>
      </c>
      <c r="P7178">
        <v>1.3745405702712299</v>
      </c>
      <c r="Q7178">
        <v>2.3897165543000298</v>
      </c>
      <c r="R7178" t="s">
        <v>3457</v>
      </c>
      <c r="S7178" t="s">
        <v>141</v>
      </c>
    </row>
    <row r="7179" spans="1:19" hidden="1" x14ac:dyDescent="0.2">
      <c r="A7179">
        <v>963434</v>
      </c>
      <c r="B7179">
        <v>0.15973176184444099</v>
      </c>
      <c r="C7179">
        <v>0.89090590130825098</v>
      </c>
      <c r="D7179" s="2">
        <v>7.7803992259135196E-5</v>
      </c>
      <c r="E7179">
        <v>0.246445606277226</v>
      </c>
      <c r="F7179">
        <v>0.39818561591533802</v>
      </c>
      <c r="G7179">
        <v>9.6665441901216398E-3</v>
      </c>
      <c r="H7179">
        <v>2.2779245962854301E-3</v>
      </c>
      <c r="I7179">
        <v>5.1446733213709801E-2</v>
      </c>
      <c r="J7179">
        <v>0.31142143080858897</v>
      </c>
      <c r="K7179">
        <v>2.7034850716733099E-2</v>
      </c>
      <c r="L7179">
        <v>1.0350036475629201</v>
      </c>
      <c r="M7179">
        <v>0.26767252529721403</v>
      </c>
      <c r="N7179">
        <v>-0.15008432777383601</v>
      </c>
      <c r="O7179" s="1">
        <v>-0.38236198564213097</v>
      </c>
      <c r="P7179">
        <v>-0.53388964613691403</v>
      </c>
      <c r="Q7179">
        <v>-0.37319212184261802</v>
      </c>
      <c r="R7179" t="s">
        <v>22</v>
      </c>
      <c r="S7179" t="s">
        <v>22</v>
      </c>
    </row>
    <row r="7180" spans="1:19" hidden="1" x14ac:dyDescent="0.2">
      <c r="A7180">
        <v>1899698</v>
      </c>
      <c r="B7180" s="2">
        <v>2.59798281690675E-7</v>
      </c>
      <c r="C7180">
        <v>1.49852391702744E-3</v>
      </c>
      <c r="D7180">
        <v>9.8505104337931002E-3</v>
      </c>
      <c r="E7180">
        <v>1.30515798505381E-4</v>
      </c>
      <c r="F7180" s="2">
        <v>6.7431235609650097E-10</v>
      </c>
      <c r="G7180" s="2">
        <v>5.0751902541251402E-11</v>
      </c>
      <c r="H7180">
        <v>2.24118836292912E-2</v>
      </c>
      <c r="I7180" s="2">
        <v>1.4514510213300901E-11</v>
      </c>
      <c r="J7180">
        <v>-1.2940146495995399</v>
      </c>
      <c r="K7180">
        <v>-0.53334835511160406</v>
      </c>
      <c r="L7180">
        <v>-0.44611278587622599</v>
      </c>
      <c r="M7180">
        <v>-0.67599256522344198</v>
      </c>
      <c r="N7180">
        <v>-1.3288707671361499</v>
      </c>
      <c r="O7180" s="1">
        <v>-1.3656742330292899</v>
      </c>
      <c r="P7180">
        <v>-0.40560799393122998</v>
      </c>
      <c r="Q7180">
        <v>-1.72353079169968</v>
      </c>
      <c r="R7180" t="s">
        <v>649</v>
      </c>
      <c r="S7180" t="s">
        <v>22</v>
      </c>
    </row>
    <row r="7181" spans="1:19" hidden="1" x14ac:dyDescent="0.2">
      <c r="A7181">
        <v>631543</v>
      </c>
      <c r="B7181">
        <v>1.8041668758371199E-2</v>
      </c>
      <c r="C7181">
        <v>0.106543124715518</v>
      </c>
      <c r="D7181">
        <v>6.0406068270141E-2</v>
      </c>
      <c r="E7181">
        <v>0.46496567055618598</v>
      </c>
      <c r="F7181">
        <v>0.67350263848502401</v>
      </c>
      <c r="G7181">
        <v>0.25784493735053399</v>
      </c>
      <c r="H7181">
        <v>3.2711889985746298E-2</v>
      </c>
      <c r="I7181">
        <v>4.8677412399138597E-3</v>
      </c>
      <c r="J7181">
        <v>-0.64646656683599102</v>
      </c>
      <c r="K7181">
        <v>-0.43036471023490902</v>
      </c>
      <c r="L7181">
        <v>-0.69779597350106704</v>
      </c>
      <c r="M7181">
        <v>0.54243928982019596</v>
      </c>
      <c r="N7181">
        <v>0.12520022497202701</v>
      </c>
      <c r="O7181" s="1">
        <v>0.25242059859855698</v>
      </c>
      <c r="P7181">
        <v>-0.61349946003507005</v>
      </c>
      <c r="Q7181">
        <v>-0.79123325952733903</v>
      </c>
      <c r="R7181" t="s">
        <v>22</v>
      </c>
      <c r="S7181" t="s">
        <v>22</v>
      </c>
    </row>
    <row r="7182" spans="1:19" hidden="1" x14ac:dyDescent="0.2">
      <c r="A7182">
        <v>1128901</v>
      </c>
      <c r="B7182">
        <v>0.27838901803162103</v>
      </c>
      <c r="C7182">
        <v>0.23696963693214701</v>
      </c>
      <c r="D7182">
        <v>0.42647644620723602</v>
      </c>
      <c r="E7182">
        <v>6.22418718981411E-2</v>
      </c>
      <c r="F7182">
        <v>5.8339384351329101E-3</v>
      </c>
      <c r="G7182" s="2">
        <v>1.3282601658032E-8</v>
      </c>
      <c r="H7182">
        <v>0.80568548683088803</v>
      </c>
      <c r="I7182">
        <v>0.12851131602433399</v>
      </c>
      <c r="J7182">
        <v>-0.308299468091703</v>
      </c>
      <c r="K7182">
        <v>0.43467797904050598</v>
      </c>
      <c r="L7182">
        <v>0.37258506449395201</v>
      </c>
      <c r="M7182">
        <v>0.91681563045514902</v>
      </c>
      <c r="N7182">
        <v>0.63604760341740296</v>
      </c>
      <c r="O7182" s="1">
        <v>1.2908616451036301</v>
      </c>
      <c r="P7182">
        <v>-8.7247752541738305E-2</v>
      </c>
      <c r="Q7182">
        <v>0.46690312844266102</v>
      </c>
      <c r="R7182" t="s">
        <v>3458</v>
      </c>
      <c r="S7182" t="s">
        <v>32</v>
      </c>
    </row>
    <row r="7183" spans="1:19" hidden="1" x14ac:dyDescent="0.2">
      <c r="A7183">
        <v>1919800</v>
      </c>
      <c r="B7183">
        <v>0.56715303832260699</v>
      </c>
      <c r="C7183">
        <v>0.87671775118103301</v>
      </c>
      <c r="D7183">
        <v>4.9687383057498702E-3</v>
      </c>
      <c r="E7183">
        <v>0.24769019307422199</v>
      </c>
      <c r="F7183">
        <v>0.61917066670724297</v>
      </c>
      <c r="G7183">
        <v>0.10386965941104701</v>
      </c>
      <c r="H7183">
        <v>0.25758156671499099</v>
      </c>
      <c r="I7183">
        <v>2.7136637764231899E-3</v>
      </c>
      <c r="J7183">
        <v>-0.16876736301105599</v>
      </c>
      <c r="K7183">
        <v>5.4373526155360202E-2</v>
      </c>
      <c r="L7183">
        <v>1.3159129770162901</v>
      </c>
      <c r="M7183">
        <v>0.35094271339402899</v>
      </c>
      <c r="N7183">
        <v>-0.109781278372118</v>
      </c>
      <c r="O7183" s="1">
        <v>0.311876397341114</v>
      </c>
      <c r="P7183">
        <v>0.351014291445779</v>
      </c>
      <c r="Q7183">
        <v>0.92609708139244096</v>
      </c>
      <c r="R7183" t="s">
        <v>22</v>
      </c>
      <c r="S7183" t="s">
        <v>22</v>
      </c>
    </row>
    <row r="7184" spans="1:19" hidden="1" x14ac:dyDescent="0.2">
      <c r="A7184">
        <v>3773</v>
      </c>
      <c r="B7184">
        <v>0.29304581789147199</v>
      </c>
      <c r="C7184">
        <v>2.5022319026322699E-3</v>
      </c>
      <c r="D7184">
        <v>0.35486441601798602</v>
      </c>
      <c r="E7184">
        <v>0.30615593939131303</v>
      </c>
      <c r="F7184">
        <v>0.152791462906571</v>
      </c>
      <c r="G7184">
        <v>1.8488232082135899E-3</v>
      </c>
      <c r="H7184">
        <v>3.1341259992457898E-4</v>
      </c>
      <c r="I7184">
        <v>0.28589259842354597</v>
      </c>
      <c r="J7184">
        <v>0.34642563885214001</v>
      </c>
      <c r="K7184">
        <v>0.67691099619785899</v>
      </c>
      <c r="L7184">
        <v>0.28371606718414799</v>
      </c>
      <c r="M7184">
        <v>-0.26850016058925902</v>
      </c>
      <c r="N7184">
        <v>0.38170378383417403</v>
      </c>
      <c r="O7184" s="1">
        <v>-0.66161954139034296</v>
      </c>
      <c r="P7184">
        <v>0.78808798123118595</v>
      </c>
      <c r="Q7184">
        <v>-0.29603514537032799</v>
      </c>
      <c r="R7184" t="s">
        <v>22</v>
      </c>
      <c r="S7184" t="s">
        <v>22</v>
      </c>
    </row>
    <row r="7185" spans="1:20" hidden="1" x14ac:dyDescent="0.2">
      <c r="A7185">
        <v>1908770</v>
      </c>
      <c r="B7185">
        <v>0.54787576915545999</v>
      </c>
      <c r="C7185">
        <v>1.6786268814770001E-2</v>
      </c>
      <c r="D7185" s="2">
        <v>9.4116865160790406E-8</v>
      </c>
      <c r="E7185">
        <v>9.3054442904429005E-2</v>
      </c>
      <c r="F7185">
        <v>0.74453319203902202</v>
      </c>
      <c r="G7185">
        <v>1.5524640887359799E-2</v>
      </c>
      <c r="H7185">
        <v>0.86189146889356805</v>
      </c>
      <c r="I7185" s="2">
        <v>5.7521333979946304E-6</v>
      </c>
      <c r="J7185">
        <v>-0.101731531111248</v>
      </c>
      <c r="K7185">
        <v>0.34606621212559302</v>
      </c>
      <c r="L7185">
        <v>1.0469024683247401</v>
      </c>
      <c r="M7185">
        <v>-0.24903251191768699</v>
      </c>
      <c r="N7185">
        <v>-4.88702215115175E-2</v>
      </c>
      <c r="O7185" s="1">
        <v>0.28604645550053098</v>
      </c>
      <c r="P7185">
        <v>-2.74435325061297E-2</v>
      </c>
      <c r="Q7185">
        <v>-0.70154296260750204</v>
      </c>
      <c r="R7185" t="s">
        <v>3459</v>
      </c>
      <c r="S7185" t="s">
        <v>22</v>
      </c>
    </row>
    <row r="7186" spans="1:20" hidden="1" x14ac:dyDescent="0.2">
      <c r="A7186">
        <v>928209</v>
      </c>
      <c r="B7186">
        <v>0.84084597962805896</v>
      </c>
      <c r="C7186">
        <v>3.6567760662270798E-2</v>
      </c>
      <c r="D7186" s="2">
        <v>1.7054353031609799E-6</v>
      </c>
      <c r="E7186" s="2">
        <v>6.7421929381498998E-10</v>
      </c>
      <c r="F7186">
        <v>5.6305470255950396E-4</v>
      </c>
      <c r="G7186">
        <v>1.1948712117382E-2</v>
      </c>
      <c r="H7186">
        <v>0.12961299207364399</v>
      </c>
      <c r="I7186">
        <v>6.3731334913959797E-2</v>
      </c>
      <c r="J7186">
        <v>-5.6779339512171803E-2</v>
      </c>
      <c r="K7186">
        <v>-0.356824859232662</v>
      </c>
      <c r="L7186">
        <v>-0.89231783410038101</v>
      </c>
      <c r="M7186">
        <v>-1.06342387279228</v>
      </c>
      <c r="N7186">
        <v>-0.54148428003562199</v>
      </c>
      <c r="O7186" s="1">
        <v>-0.49889181663335103</v>
      </c>
      <c r="P7186">
        <v>0.251638579367082</v>
      </c>
      <c r="Q7186">
        <v>0.36919441100995198</v>
      </c>
      <c r="R7186" t="s">
        <v>3460</v>
      </c>
      <c r="S7186" t="s">
        <v>264</v>
      </c>
    </row>
    <row r="7187" spans="1:20" hidden="1" x14ac:dyDescent="0.2">
      <c r="A7187">
        <v>1791220</v>
      </c>
      <c r="B7187" s="2">
        <v>1.1631130206232101E-5</v>
      </c>
      <c r="C7187">
        <v>0.49171915983422698</v>
      </c>
      <c r="D7187">
        <v>0.72032614784377003</v>
      </c>
      <c r="E7187" s="2">
        <v>1.02334410140279E-12</v>
      </c>
      <c r="F7187">
        <v>8.3749763226263294E-3</v>
      </c>
      <c r="G7187">
        <v>0.43474903102809498</v>
      </c>
      <c r="H7187">
        <v>0.142637671988326</v>
      </c>
      <c r="I7187">
        <v>6.6312901652446896E-2</v>
      </c>
      <c r="J7187">
        <v>-0.85060391952748504</v>
      </c>
      <c r="K7187">
        <v>0.117520962761669</v>
      </c>
      <c r="L7187">
        <v>-7.6912624999307996E-2</v>
      </c>
      <c r="M7187">
        <v>-1.4643923469518101</v>
      </c>
      <c r="N7187">
        <v>-0.383858520631981</v>
      </c>
      <c r="O7187" s="1">
        <v>-0.110473426533077</v>
      </c>
      <c r="P7187">
        <v>-0.23300515800074501</v>
      </c>
      <c r="Q7187">
        <v>-0.30842552561366998</v>
      </c>
      <c r="R7187" t="s">
        <v>22</v>
      </c>
      <c r="S7187" t="s">
        <v>22</v>
      </c>
    </row>
    <row r="7188" spans="1:20" hidden="1" x14ac:dyDescent="0.2">
      <c r="A7188">
        <v>1926743</v>
      </c>
      <c r="B7188" s="2">
        <v>3.36524945933499E-5</v>
      </c>
      <c r="C7188" s="2">
        <v>1.9735602063852801E-9</v>
      </c>
      <c r="D7188" s="2">
        <v>8.1225325272655106E-14</v>
      </c>
      <c r="E7188">
        <v>1.05498046047093E-4</v>
      </c>
      <c r="F7188">
        <v>6.5419941356469696E-2</v>
      </c>
      <c r="G7188" s="2">
        <v>2.3056006208696501E-6</v>
      </c>
      <c r="H7188" s="2">
        <v>4.0734389181699598E-9</v>
      </c>
      <c r="I7188">
        <v>0.94516567211686198</v>
      </c>
      <c r="J7188">
        <v>-0.88041336313010399</v>
      </c>
      <c r="K7188">
        <v>-1.0364379656595</v>
      </c>
      <c r="L7188">
        <v>-1.6747905701831101</v>
      </c>
      <c r="M7188">
        <v>-0.606916306971506</v>
      </c>
      <c r="N7188">
        <v>-0.29821543398037098</v>
      </c>
      <c r="O7188">
        <v>-0.72573324479775703</v>
      </c>
      <c r="P7188">
        <v>-1.10002456765001</v>
      </c>
      <c r="Q7188">
        <v>-1.60402130472974E-2</v>
      </c>
      <c r="R7188" t="s">
        <v>66</v>
      </c>
      <c r="S7188" t="s">
        <v>67</v>
      </c>
    </row>
    <row r="7189" spans="1:20" x14ac:dyDescent="0.2">
      <c r="A7189">
        <v>1860025</v>
      </c>
      <c r="B7189">
        <v>2.1095621000469399E-4</v>
      </c>
      <c r="C7189" s="2">
        <v>9.7168167385679697E-7</v>
      </c>
      <c r="D7189" s="2">
        <v>8.5653311490769906E-8</v>
      </c>
      <c r="E7189">
        <v>4.7409525102920999E-3</v>
      </c>
      <c r="F7189" s="2">
        <v>9.0899650409112004E-6</v>
      </c>
      <c r="G7189" s="2">
        <v>1.2398324663650399E-7</v>
      </c>
      <c r="H7189" s="2">
        <v>2.2185913108382402E-8</v>
      </c>
      <c r="I7189">
        <v>0.93648592543184495</v>
      </c>
      <c r="J7189">
        <v>1.0833970861532201</v>
      </c>
      <c r="K7189">
        <v>1.21518675849225</v>
      </c>
      <c r="L7189">
        <v>1.5023423316941</v>
      </c>
      <c r="M7189">
        <v>0.57168341322539495</v>
      </c>
      <c r="N7189">
        <v>1.1572497726208999</v>
      </c>
      <c r="O7189">
        <v>1.2349016945164899</v>
      </c>
      <c r="P7189">
        <v>1.56593691735556</v>
      </c>
      <c r="Q7189">
        <v>2.3964967978568699E-2</v>
      </c>
      <c r="R7189" t="s">
        <v>3461</v>
      </c>
      <c r="S7189" t="s">
        <v>1419</v>
      </c>
      <c r="T7189" s="1" t="s">
        <v>3462</v>
      </c>
    </row>
    <row r="7190" spans="1:20" hidden="1" x14ac:dyDescent="0.2">
      <c r="A7190">
        <v>1915044</v>
      </c>
      <c r="B7190">
        <v>0.988213672652828</v>
      </c>
      <c r="C7190">
        <v>0.33015695905817299</v>
      </c>
      <c r="D7190">
        <v>3.2072824150204899E-4</v>
      </c>
      <c r="E7190">
        <v>0.567135196736134</v>
      </c>
      <c r="F7190">
        <v>0.30838387724855898</v>
      </c>
      <c r="G7190">
        <v>0.83276023655169396</v>
      </c>
      <c r="H7190">
        <v>6.0292795042890296E-4</v>
      </c>
      <c r="I7190">
        <v>0.96714676757412998</v>
      </c>
      <c r="J7190">
        <v>-4.67620014269965E-3</v>
      </c>
      <c r="K7190">
        <v>0.17315868597120701</v>
      </c>
      <c r="L7190">
        <v>1.12680009947618</v>
      </c>
      <c r="M7190">
        <v>0.150012361014152</v>
      </c>
      <c r="N7190">
        <v>-0.19625839773074899</v>
      </c>
      <c r="O7190" s="1">
        <v>-3.7536310856355101E-2</v>
      </c>
      <c r="P7190">
        <v>-0.70311324332576897</v>
      </c>
      <c r="Q7190">
        <v>-1.1599581642901801E-2</v>
      </c>
      <c r="R7190" t="s">
        <v>22</v>
      </c>
      <c r="S7190" t="s">
        <v>50</v>
      </c>
    </row>
    <row r="7191" spans="1:20" hidden="1" x14ac:dyDescent="0.2">
      <c r="A7191">
        <v>1730872</v>
      </c>
      <c r="B7191">
        <v>7.75180241412603E-2</v>
      </c>
      <c r="C7191">
        <v>0.38922330960707502</v>
      </c>
      <c r="D7191">
        <v>4.8498740605091703E-3</v>
      </c>
      <c r="E7191" s="2">
        <v>7.4236604741322703E-6</v>
      </c>
      <c r="F7191">
        <v>1.38728053075553E-4</v>
      </c>
      <c r="G7191" s="2">
        <v>2.7258707133970201E-9</v>
      </c>
      <c r="H7191">
        <v>0.46450698300983201</v>
      </c>
      <c r="I7191">
        <v>7.7065914104744601E-2</v>
      </c>
      <c r="J7191">
        <v>0.32536258357763898</v>
      </c>
      <c r="K7191">
        <v>-0.130709064101724</v>
      </c>
      <c r="L7191">
        <v>-0.42490299544496002</v>
      </c>
      <c r="M7191">
        <v>0.778951455909347</v>
      </c>
      <c r="N7191">
        <v>0.64474988623763096</v>
      </c>
      <c r="O7191">
        <v>1.0676894992855099</v>
      </c>
      <c r="P7191">
        <v>-0.119691681964953</v>
      </c>
      <c r="Q7191">
        <v>0.32860207732031799</v>
      </c>
      <c r="R7191" t="s">
        <v>474</v>
      </c>
      <c r="S7191" t="s">
        <v>3463</v>
      </c>
    </row>
    <row r="7192" spans="1:20" hidden="1" x14ac:dyDescent="0.2">
      <c r="A7192">
        <v>1729124</v>
      </c>
      <c r="B7192">
        <v>0.45417147836628902</v>
      </c>
      <c r="C7192">
        <v>1.7508133026551999E-2</v>
      </c>
      <c r="D7192" s="2">
        <v>2.3823836661884499E-10</v>
      </c>
      <c r="E7192" s="2">
        <v>1.0814400441297201E-7</v>
      </c>
      <c r="F7192">
        <v>6.8710178306012407E-2</v>
      </c>
      <c r="G7192">
        <v>1.18919367746173E-3</v>
      </c>
      <c r="H7192">
        <v>0.80906586931845204</v>
      </c>
      <c r="I7192">
        <v>0.45196446108989602</v>
      </c>
      <c r="J7192">
        <v>0.15487190458425801</v>
      </c>
      <c r="K7192">
        <v>0.345117544534771</v>
      </c>
      <c r="L7192">
        <v>1.42843277012179</v>
      </c>
      <c r="M7192">
        <v>1.1009994172719799</v>
      </c>
      <c r="N7192">
        <v>0.30057479959869798</v>
      </c>
      <c r="O7192" s="1">
        <v>0.45013537553205202</v>
      </c>
      <c r="P7192">
        <v>-3.9702895826116497E-2</v>
      </c>
      <c r="Q7192">
        <v>0.14562162900511399</v>
      </c>
      <c r="R7192" t="s">
        <v>623</v>
      </c>
      <c r="S7192" t="s">
        <v>624</v>
      </c>
    </row>
    <row r="7193" spans="1:20" hidden="1" x14ac:dyDescent="0.2">
      <c r="A7193">
        <v>1792703</v>
      </c>
      <c r="B7193">
        <v>0.22456341385900899</v>
      </c>
      <c r="C7193">
        <v>1.6486031931434301E-3</v>
      </c>
      <c r="D7193">
        <v>2.1478784097377001E-3</v>
      </c>
      <c r="E7193">
        <v>1.8444470900017301E-2</v>
      </c>
      <c r="F7193">
        <v>0.60611073251909597</v>
      </c>
      <c r="G7193">
        <v>3.1538428597809699E-4</v>
      </c>
      <c r="H7193">
        <v>0.10141404362980599</v>
      </c>
      <c r="I7193">
        <v>0.621466966419288</v>
      </c>
      <c r="J7193">
        <v>-0.252227053641918</v>
      </c>
      <c r="K7193">
        <v>0.74664645090116499</v>
      </c>
      <c r="L7193">
        <v>1.2360408426574501</v>
      </c>
      <c r="M7193">
        <v>0.60873794928715297</v>
      </c>
      <c r="N7193">
        <v>-9.9119393576732107E-2</v>
      </c>
      <c r="O7193" s="1">
        <v>0.54839827994220602</v>
      </c>
      <c r="P7193">
        <v>0.34285150319228402</v>
      </c>
      <c r="Q7193">
        <v>-0.11513274936338599</v>
      </c>
      <c r="R7193" t="s">
        <v>3464</v>
      </c>
      <c r="S7193" t="s">
        <v>3465</v>
      </c>
    </row>
    <row r="7194" spans="1:20" hidden="1" x14ac:dyDescent="0.2">
      <c r="A7194">
        <v>384402</v>
      </c>
      <c r="B7194">
        <v>0.42829716613334801</v>
      </c>
      <c r="C7194">
        <v>3.68940234214923E-3</v>
      </c>
      <c r="D7194">
        <v>3.8131109497712298E-2</v>
      </c>
      <c r="E7194">
        <v>0.159536906162453</v>
      </c>
      <c r="F7194">
        <v>0.18091586234381599</v>
      </c>
      <c r="G7194">
        <v>0.52175518058028103</v>
      </c>
      <c r="H7194">
        <v>0.39185454923469099</v>
      </c>
      <c r="I7194">
        <v>0.39364430432657999</v>
      </c>
      <c r="J7194">
        <v>0.280353487901918</v>
      </c>
      <c r="K7194">
        <v>-0.85726718750076703</v>
      </c>
      <c r="L7194">
        <v>0.78082863716004902</v>
      </c>
      <c r="M7194">
        <v>-0.39607682904450398</v>
      </c>
      <c r="N7194">
        <v>0.34274082890369001</v>
      </c>
      <c r="O7194">
        <v>-0.12943628632648799</v>
      </c>
      <c r="P7194">
        <v>-0.221011436263778</v>
      </c>
      <c r="Q7194">
        <v>0.24320110027264999</v>
      </c>
      <c r="R7194" t="s">
        <v>22</v>
      </c>
      <c r="S7194" t="s">
        <v>22</v>
      </c>
    </row>
    <row r="7195" spans="1:20" hidden="1" x14ac:dyDescent="0.2">
      <c r="A7195">
        <v>1809033</v>
      </c>
      <c r="B7195">
        <v>6.4256479174457495E-2</v>
      </c>
      <c r="C7195" s="2">
        <v>5.7728439466663701E-6</v>
      </c>
      <c r="D7195">
        <v>7.14575365229443E-4</v>
      </c>
      <c r="E7195">
        <v>0.57087251082368595</v>
      </c>
      <c r="F7195">
        <v>0.22600881641117301</v>
      </c>
      <c r="G7195" s="2">
        <v>1.0302654134619999E-12</v>
      </c>
      <c r="H7195">
        <v>6.1856432249749703E-3</v>
      </c>
      <c r="I7195">
        <v>0.57026754253763101</v>
      </c>
      <c r="J7195">
        <v>0.31527285438290198</v>
      </c>
      <c r="K7195">
        <v>1.07287820858104</v>
      </c>
      <c r="L7195">
        <v>0.86724414709309905</v>
      </c>
      <c r="M7195">
        <v>9.7221571522140907E-2</v>
      </c>
      <c r="N7195">
        <v>0.186567648372995</v>
      </c>
      <c r="O7195" s="1">
        <v>1.3433149729376299</v>
      </c>
      <c r="P7195">
        <v>0.50391375176850495</v>
      </c>
      <c r="Q7195">
        <v>-0.10266677334279101</v>
      </c>
      <c r="R7195" t="s">
        <v>2177</v>
      </c>
      <c r="S7195" t="s">
        <v>22</v>
      </c>
    </row>
    <row r="7196" spans="1:20" hidden="1" x14ac:dyDescent="0.2">
      <c r="A7196">
        <v>1732019</v>
      </c>
      <c r="B7196">
        <v>1.22363156431206E-2</v>
      </c>
      <c r="C7196">
        <v>0.29490241075587897</v>
      </c>
      <c r="D7196">
        <v>6.6836408175021095E-2</v>
      </c>
      <c r="E7196">
        <v>5.21950864139301E-4</v>
      </c>
      <c r="F7196">
        <v>1.6923946640765499E-4</v>
      </c>
      <c r="G7196">
        <v>1.31452822476811E-4</v>
      </c>
      <c r="H7196">
        <v>0.18465713255951699</v>
      </c>
      <c r="I7196">
        <v>0.91015809549533799</v>
      </c>
      <c r="J7196">
        <v>0.77540275871727005</v>
      </c>
      <c r="K7196">
        <v>0.30196874003547602</v>
      </c>
      <c r="L7196">
        <v>0.69441693080338895</v>
      </c>
      <c r="M7196">
        <v>1.6214267543280401</v>
      </c>
      <c r="N7196">
        <v>1.1665612778909999</v>
      </c>
      <c r="O7196" s="1">
        <v>0.87049185316484601</v>
      </c>
      <c r="P7196">
        <v>0.34221244308327098</v>
      </c>
      <c r="Q7196">
        <v>3.7588303276452399E-2</v>
      </c>
      <c r="R7196" t="s">
        <v>22</v>
      </c>
      <c r="S7196" t="s">
        <v>50</v>
      </c>
    </row>
    <row r="7197" spans="1:20" hidden="1" x14ac:dyDescent="0.2">
      <c r="A7197">
        <v>1735088</v>
      </c>
      <c r="B7197">
        <v>0.22703429243819201</v>
      </c>
      <c r="C7197" s="2">
        <v>1.1920673654902099E-10</v>
      </c>
      <c r="D7197" s="2">
        <v>4.5993750207713098E-12</v>
      </c>
      <c r="E7197" s="2">
        <v>9.82893414748947E-5</v>
      </c>
      <c r="F7197">
        <v>0.304740845830481</v>
      </c>
      <c r="G7197">
        <v>5.7768896850410997E-3</v>
      </c>
      <c r="H7197" s="2">
        <v>1.6575002471537599E-6</v>
      </c>
      <c r="I7197">
        <v>3.58524163977935E-3</v>
      </c>
      <c r="J7197">
        <v>-0.23939350217886399</v>
      </c>
      <c r="K7197">
        <v>-1.37429393031133</v>
      </c>
      <c r="L7197">
        <v>-1.5625369757042999</v>
      </c>
      <c r="M7197">
        <v>-0.65990599065628497</v>
      </c>
      <c r="N7197">
        <v>-0.178689144702224</v>
      </c>
      <c r="O7197" s="1">
        <v>-0.43980758859337998</v>
      </c>
      <c r="P7197">
        <v>-0.95103723344344804</v>
      </c>
      <c r="Q7197">
        <v>-0.55184420859055805</v>
      </c>
      <c r="R7197" t="s">
        <v>22</v>
      </c>
      <c r="S7197" t="s">
        <v>22</v>
      </c>
    </row>
    <row r="7198" spans="1:20" hidden="1" x14ac:dyDescent="0.2">
      <c r="A7198">
        <v>1796137</v>
      </c>
      <c r="B7198">
        <v>2.2927355615732298E-2</v>
      </c>
      <c r="C7198" s="2">
        <v>6.6791632688617102E-10</v>
      </c>
      <c r="D7198" s="2">
        <v>8.5127705323165001E-17</v>
      </c>
      <c r="E7198">
        <v>0.31860335147840002</v>
      </c>
      <c r="F7198">
        <v>0.60031442532141699</v>
      </c>
      <c r="G7198">
        <v>0.64454103074314795</v>
      </c>
      <c r="H7198" s="2">
        <v>1.66514212169645E-11</v>
      </c>
      <c r="I7198">
        <v>0.50383121156228405</v>
      </c>
      <c r="J7198">
        <v>-0.29505125908901603</v>
      </c>
      <c r="K7198">
        <v>-0.71285951104492695</v>
      </c>
      <c r="L7198">
        <v>-1.32630878947922</v>
      </c>
      <c r="M7198">
        <v>-0.100667570988985</v>
      </c>
      <c r="N7198">
        <v>6.1711280270982299E-2</v>
      </c>
      <c r="O7198" s="1">
        <v>4.5584191872265499E-2</v>
      </c>
      <c r="P7198">
        <v>-0.90825830268363295</v>
      </c>
      <c r="Q7198">
        <v>-9.0080303323447602E-2</v>
      </c>
      <c r="R7198" t="s">
        <v>3466</v>
      </c>
      <c r="S7198" t="s">
        <v>3467</v>
      </c>
    </row>
    <row r="7199" spans="1:20" hidden="1" x14ac:dyDescent="0.2">
      <c r="A7199">
        <v>1956674</v>
      </c>
      <c r="B7199" s="2">
        <v>8.8391790829518704E-7</v>
      </c>
      <c r="C7199" s="2">
        <v>1.48374525920946E-7</v>
      </c>
      <c r="D7199" s="2">
        <v>2.7822453491091701E-6</v>
      </c>
      <c r="E7199" s="2">
        <v>3.8343561907675799E-8</v>
      </c>
      <c r="F7199" s="2">
        <v>3.6253129658066202E-8</v>
      </c>
      <c r="G7199" s="2">
        <v>4.7876168586399498E-10</v>
      </c>
      <c r="H7199" s="2">
        <v>1.713146268519E-12</v>
      </c>
      <c r="I7199" s="2">
        <v>9.7223456662057796E-8</v>
      </c>
      <c r="J7199">
        <v>2.81252735145442</v>
      </c>
      <c r="K7199">
        <v>1.9870954760266299</v>
      </c>
      <c r="L7199">
        <v>2.44703960378241</v>
      </c>
      <c r="M7199">
        <v>3.3474745660894301</v>
      </c>
      <c r="N7199">
        <v>1.9812922394339501</v>
      </c>
      <c r="O7199" s="1">
        <v>2.45021624399905</v>
      </c>
      <c r="P7199">
        <v>3.1448744508472899</v>
      </c>
      <c r="Q7199">
        <v>2.23246257337702</v>
      </c>
      <c r="R7199" t="s">
        <v>22</v>
      </c>
      <c r="S7199" t="s">
        <v>22</v>
      </c>
    </row>
    <row r="7200" spans="1:20" hidden="1" x14ac:dyDescent="0.2">
      <c r="A7200">
        <v>1808688</v>
      </c>
      <c r="B7200">
        <v>0.59809056072621902</v>
      </c>
      <c r="C7200">
        <v>3.1608410383218702E-3</v>
      </c>
      <c r="D7200">
        <v>2.2714226610845802E-2</v>
      </c>
      <c r="E7200">
        <v>1.2996560561084501E-3</v>
      </c>
      <c r="F7200">
        <v>1.9778320582117599E-2</v>
      </c>
      <c r="G7200" s="2">
        <v>5.4447609881528501E-5</v>
      </c>
      <c r="H7200">
        <v>0.20908561433711201</v>
      </c>
      <c r="I7200">
        <v>0.540308424198232</v>
      </c>
      <c r="J7200">
        <v>-0.34438880110426701</v>
      </c>
      <c r="K7200">
        <v>-0.88467717423664005</v>
      </c>
      <c r="L7200">
        <v>-0.81905033512585401</v>
      </c>
      <c r="M7200">
        <v>-1.19265887087207</v>
      </c>
      <c r="N7200">
        <v>-0.76381887674660298</v>
      </c>
      <c r="O7200" s="1">
        <v>-1.2140944325613601</v>
      </c>
      <c r="P7200">
        <v>-0.42062639726852602</v>
      </c>
      <c r="Q7200">
        <v>0.33284980845562601</v>
      </c>
      <c r="R7200" t="s">
        <v>3468</v>
      </c>
      <c r="S7200" t="s">
        <v>3469</v>
      </c>
    </row>
    <row r="7201" spans="1:20" hidden="1" x14ac:dyDescent="0.2">
      <c r="A7201">
        <v>1995370</v>
      </c>
      <c r="B7201">
        <v>6.8037676850864698E-3</v>
      </c>
      <c r="C7201">
        <v>0.36537858901007297</v>
      </c>
      <c r="D7201">
        <v>3.3694197304474402E-3</v>
      </c>
      <c r="E7201">
        <v>2.5410161821170899E-2</v>
      </c>
      <c r="F7201">
        <v>6.9883617873044302E-3</v>
      </c>
      <c r="G7201" s="2">
        <v>8.3782068158989196E-7</v>
      </c>
      <c r="H7201">
        <v>2.5757668044498999E-2</v>
      </c>
      <c r="I7201" s="2">
        <v>9.0293367590254908E-6</v>
      </c>
      <c r="J7201">
        <v>1.1422215585855</v>
      </c>
      <c r="K7201">
        <v>0.37552104553216398</v>
      </c>
      <c r="L7201">
        <v>1.57519874865431</v>
      </c>
      <c r="M7201">
        <v>0.69732968742508805</v>
      </c>
      <c r="N7201">
        <v>0.66410401872754699</v>
      </c>
      <c r="O7201" s="1">
        <v>1.3424272607444501</v>
      </c>
      <c r="P7201">
        <v>0.70771970016226504</v>
      </c>
      <c r="Q7201">
        <v>1.8276358378941999</v>
      </c>
      <c r="R7201" t="s">
        <v>81</v>
      </c>
      <c r="S7201" t="s">
        <v>82</v>
      </c>
    </row>
    <row r="7202" spans="1:20" hidden="1" x14ac:dyDescent="0.2">
      <c r="A7202">
        <v>711249</v>
      </c>
      <c r="B7202">
        <v>0.91103151774332902</v>
      </c>
      <c r="C7202">
        <v>3.1437910692605799E-3</v>
      </c>
      <c r="D7202">
        <v>1.0321032093171701E-3</v>
      </c>
      <c r="E7202">
        <v>9.2708256055706803E-3</v>
      </c>
      <c r="F7202">
        <v>0.60128239258795602</v>
      </c>
      <c r="G7202">
        <v>0.13613898094301</v>
      </c>
      <c r="H7202">
        <v>0.21781621490748199</v>
      </c>
      <c r="I7202">
        <v>0.365479100860092</v>
      </c>
      <c r="J7202">
        <v>-7.9857147928829905E-2</v>
      </c>
      <c r="K7202">
        <v>-0.73421546150110095</v>
      </c>
      <c r="L7202">
        <v>-0.93922217885687398</v>
      </c>
      <c r="M7202">
        <v>-0.72267289038768301</v>
      </c>
      <c r="N7202">
        <v>-0.20932059064866401</v>
      </c>
      <c r="O7202" s="1">
        <v>-0.46227914472767001</v>
      </c>
      <c r="P7202">
        <v>0.34273554794821098</v>
      </c>
      <c r="Q7202">
        <v>0.43916588326947897</v>
      </c>
      <c r="R7202" t="s">
        <v>22</v>
      </c>
      <c r="S7202" t="s">
        <v>22</v>
      </c>
    </row>
    <row r="7203" spans="1:20" hidden="1" x14ac:dyDescent="0.2">
      <c r="A7203">
        <v>1709302</v>
      </c>
      <c r="B7203">
        <v>0.59507006068877999</v>
      </c>
      <c r="C7203">
        <v>1.08802402053791E-2</v>
      </c>
      <c r="D7203">
        <v>1.0599138768533801E-3</v>
      </c>
      <c r="E7203">
        <v>7.9501772670747595E-2</v>
      </c>
      <c r="F7203">
        <v>0.22237455778203999</v>
      </c>
      <c r="G7203">
        <v>0.96169133151020403</v>
      </c>
      <c r="H7203">
        <v>5.0501957400802301E-2</v>
      </c>
      <c r="I7203">
        <v>0.90499403361627695</v>
      </c>
      <c r="J7203">
        <v>-0.65207806133199397</v>
      </c>
      <c r="K7203">
        <v>-1.05703805085132</v>
      </c>
      <c r="L7203">
        <v>-1.29843519740206</v>
      </c>
      <c r="M7203">
        <v>-1.00403737818286</v>
      </c>
      <c r="N7203">
        <v>-1.0003627876279899</v>
      </c>
      <c r="O7203" s="1">
        <v>5.1365582568165598E-2</v>
      </c>
      <c r="P7203">
        <v>-1.3188539955049301</v>
      </c>
      <c r="Q7203">
        <v>-0.16268689034911801</v>
      </c>
      <c r="R7203" t="s">
        <v>22</v>
      </c>
      <c r="S7203" t="s">
        <v>22</v>
      </c>
    </row>
    <row r="7204" spans="1:20" x14ac:dyDescent="0.2">
      <c r="A7204">
        <v>1721490</v>
      </c>
      <c r="B7204">
        <v>0.54861644646454999</v>
      </c>
      <c r="C7204">
        <v>0.83878162438192505</v>
      </c>
      <c r="D7204">
        <v>0.85977391594111896</v>
      </c>
      <c r="E7204">
        <v>0.97874732255923602</v>
      </c>
      <c r="F7204">
        <v>0.24036439715104599</v>
      </c>
      <c r="G7204">
        <v>1.0662208192744899E-3</v>
      </c>
      <c r="H7204">
        <v>0.155541872539538</v>
      </c>
      <c r="I7204">
        <v>0.19116792785596401</v>
      </c>
      <c r="J7204">
        <v>0.21689067863901099</v>
      </c>
      <c r="K7204">
        <v>5.22662959934901E-2</v>
      </c>
      <c r="L7204">
        <v>-4.6008677039842502E-2</v>
      </c>
      <c r="M7204">
        <v>9.0349371896136805E-3</v>
      </c>
      <c r="N7204">
        <v>0.31192432818815702</v>
      </c>
      <c r="O7204" s="1">
        <v>0.68889779036646503</v>
      </c>
      <c r="P7204">
        <v>0.35113140557725803</v>
      </c>
      <c r="Q7204">
        <v>0.42249376942511602</v>
      </c>
      <c r="R7204" t="s">
        <v>1452</v>
      </c>
      <c r="S7204" t="s">
        <v>1453</v>
      </c>
      <c r="T7204" s="1" t="s">
        <v>3423</v>
      </c>
    </row>
    <row r="7205" spans="1:20" hidden="1" x14ac:dyDescent="0.2">
      <c r="A7205">
        <v>1705983</v>
      </c>
      <c r="B7205">
        <v>0.59225910099712298</v>
      </c>
      <c r="C7205">
        <v>1.05611893910571E-2</v>
      </c>
      <c r="D7205">
        <v>0.33700164217598</v>
      </c>
      <c r="E7205">
        <v>0.173829847878956</v>
      </c>
      <c r="F7205">
        <v>0.44788378123369998</v>
      </c>
      <c r="G7205">
        <v>8.7314708866109897E-2</v>
      </c>
      <c r="H7205">
        <v>0.59382211625108405</v>
      </c>
      <c r="I7205">
        <v>5.16704888933072E-4</v>
      </c>
      <c r="J7205">
        <v>0.221277661119271</v>
      </c>
      <c r="K7205">
        <v>-0.72250459639758802</v>
      </c>
      <c r="L7205">
        <v>0.34490564339681301</v>
      </c>
      <c r="M7205">
        <v>0.39591594765419902</v>
      </c>
      <c r="N7205">
        <v>-0.20896720939472099</v>
      </c>
      <c r="O7205">
        <v>-0.37013988379397</v>
      </c>
      <c r="P7205">
        <v>0.16679959764105401</v>
      </c>
      <c r="Q7205">
        <v>-0.96071104818326503</v>
      </c>
      <c r="R7205" t="s">
        <v>3470</v>
      </c>
      <c r="S7205" t="s">
        <v>210</v>
      </c>
    </row>
    <row r="7206" spans="1:20" hidden="1" x14ac:dyDescent="0.2">
      <c r="A7206">
        <v>1761151</v>
      </c>
      <c r="B7206">
        <v>8.9465412743510104E-4</v>
      </c>
      <c r="C7206">
        <v>1.64576989456072E-2</v>
      </c>
      <c r="D7206" s="2">
        <v>6.2265635095414004E-5</v>
      </c>
      <c r="E7206">
        <v>0.47335937677547701</v>
      </c>
      <c r="F7206">
        <v>7.6413837049105898E-4</v>
      </c>
      <c r="G7206" s="2">
        <v>3.7321136822408499E-8</v>
      </c>
      <c r="H7206">
        <v>0.22026025847375</v>
      </c>
      <c r="I7206">
        <v>2.0024441295303199E-4</v>
      </c>
      <c r="J7206">
        <v>1.03288063619481</v>
      </c>
      <c r="K7206">
        <v>0.45102649496793101</v>
      </c>
      <c r="L7206">
        <v>0.95019303005887301</v>
      </c>
      <c r="M7206">
        <v>0.13721041201224299</v>
      </c>
      <c r="N7206">
        <v>0.73819883971454403</v>
      </c>
      <c r="O7206" s="1">
        <v>1.72482202027936</v>
      </c>
      <c r="P7206">
        <v>0.26710240179207001</v>
      </c>
      <c r="Q7206">
        <v>0.99386564897138696</v>
      </c>
      <c r="R7206" t="s">
        <v>22</v>
      </c>
      <c r="S7206" t="s">
        <v>22</v>
      </c>
    </row>
    <row r="7207" spans="1:20" hidden="1" x14ac:dyDescent="0.2">
      <c r="A7207">
        <v>1987946</v>
      </c>
      <c r="B7207">
        <v>0.17756809625952499</v>
      </c>
      <c r="C7207">
        <v>0.63961232637005805</v>
      </c>
      <c r="D7207">
        <v>0.39151424531600898</v>
      </c>
      <c r="E7207">
        <v>0.70320600718720305</v>
      </c>
      <c r="F7207">
        <v>0.70723632203571996</v>
      </c>
      <c r="G7207">
        <v>3.2047956543239803E-2</v>
      </c>
      <c r="H7207">
        <v>1.50125514767286E-3</v>
      </c>
      <c r="I7207">
        <v>7.7202564146540498E-3</v>
      </c>
      <c r="J7207">
        <v>0.64102434078936399</v>
      </c>
      <c r="K7207">
        <v>-0.12095210685082899</v>
      </c>
      <c r="L7207">
        <v>-0.30455379665332699</v>
      </c>
      <c r="M7207">
        <v>-0.14244351614148701</v>
      </c>
      <c r="N7207">
        <v>-0.14876177006261801</v>
      </c>
      <c r="O7207" s="1">
        <v>-0.50986215205263397</v>
      </c>
      <c r="P7207">
        <v>-0.91780355354097098</v>
      </c>
      <c r="Q7207">
        <v>-0.95300642261112001</v>
      </c>
      <c r="R7207" t="s">
        <v>22</v>
      </c>
      <c r="S7207" t="s">
        <v>72</v>
      </c>
    </row>
    <row r="7208" spans="1:20" hidden="1" x14ac:dyDescent="0.2">
      <c r="A7208">
        <v>1768147</v>
      </c>
      <c r="B7208">
        <v>2.6307684783826102E-4</v>
      </c>
      <c r="C7208">
        <v>3.6492686737505998E-3</v>
      </c>
      <c r="D7208">
        <v>1.1588762580245901E-2</v>
      </c>
      <c r="E7208">
        <v>0.34281886214701601</v>
      </c>
      <c r="F7208">
        <v>0.90226608342702996</v>
      </c>
      <c r="G7208">
        <v>1.3808383157406E-2</v>
      </c>
      <c r="H7208">
        <v>0.86542516175779105</v>
      </c>
      <c r="I7208">
        <v>0.633273021239807</v>
      </c>
      <c r="J7208">
        <v>-0.86317754220812004</v>
      </c>
      <c r="K7208">
        <v>0.64452169778854596</v>
      </c>
      <c r="L7208">
        <v>0.78840437474110003</v>
      </c>
      <c r="M7208">
        <v>0.31412072877381902</v>
      </c>
      <c r="N7208">
        <v>-2.8584805092932299E-2</v>
      </c>
      <c r="O7208" s="1">
        <v>0.42282163761966501</v>
      </c>
      <c r="P7208">
        <v>4.1192916500167903E-2</v>
      </c>
      <c r="Q7208">
        <v>0.12746747986366699</v>
      </c>
      <c r="R7208" t="s">
        <v>3471</v>
      </c>
      <c r="S7208" t="s">
        <v>1228</v>
      </c>
    </row>
    <row r="7209" spans="1:20" hidden="1" x14ac:dyDescent="0.2">
      <c r="A7209">
        <v>302443</v>
      </c>
      <c r="B7209">
        <v>1.9511967251582701E-2</v>
      </c>
      <c r="C7209">
        <v>9.3336344357403303E-2</v>
      </c>
      <c r="D7209">
        <v>0.1280598190011</v>
      </c>
      <c r="E7209">
        <v>0.88921855162843599</v>
      </c>
      <c r="F7209">
        <v>0.114191017488806</v>
      </c>
      <c r="G7209">
        <v>1.7793046328288101E-2</v>
      </c>
      <c r="H7209">
        <v>0.58333122592518405</v>
      </c>
      <c r="I7209">
        <v>0.93299104320040505</v>
      </c>
      <c r="J7209">
        <v>-0.71518292800694205</v>
      </c>
      <c r="K7209">
        <v>0.63891699484004005</v>
      </c>
      <c r="L7209">
        <v>0.72851048263987295</v>
      </c>
      <c r="M7209">
        <v>-5.4441579187782398E-2</v>
      </c>
      <c r="N7209">
        <v>-0.37584081345065401</v>
      </c>
      <c r="O7209" s="1">
        <v>0.54110926771571299</v>
      </c>
      <c r="P7209">
        <v>0.17684199054080599</v>
      </c>
      <c r="Q7209">
        <v>-2.95591422195196E-2</v>
      </c>
      <c r="R7209" t="s">
        <v>3472</v>
      </c>
      <c r="S7209" t="s">
        <v>3473</v>
      </c>
    </row>
    <row r="7210" spans="1:20" hidden="1" x14ac:dyDescent="0.2">
      <c r="A7210">
        <v>1704520</v>
      </c>
      <c r="B7210" s="2">
        <v>1.28661845364541E-8</v>
      </c>
      <c r="C7210">
        <v>7.6191840420632602E-3</v>
      </c>
      <c r="D7210" s="2">
        <v>4.24099573396998E-11</v>
      </c>
      <c r="E7210" s="2">
        <v>4.07053700335347E-11</v>
      </c>
      <c r="F7210" s="2">
        <v>5.6702405441765897E-7</v>
      </c>
      <c r="G7210" s="2">
        <v>4.2468154430930799E-5</v>
      </c>
      <c r="H7210">
        <v>7.9853914058298295E-3</v>
      </c>
      <c r="I7210" s="2">
        <v>8.9858451940634195E-7</v>
      </c>
      <c r="J7210">
        <v>-1.7306538168344601</v>
      </c>
      <c r="K7210">
        <v>-0.55641291807545601</v>
      </c>
      <c r="L7210">
        <v>-1.80834539338994</v>
      </c>
      <c r="M7210">
        <v>-1.6947099738329401</v>
      </c>
      <c r="N7210">
        <v>-1.15249192004236</v>
      </c>
      <c r="O7210" s="1">
        <v>-0.81967926522032797</v>
      </c>
      <c r="P7210">
        <v>-0.60434310053454998</v>
      </c>
      <c r="Q7210">
        <v>-1.25729586706564</v>
      </c>
      <c r="R7210" t="s">
        <v>128</v>
      </c>
      <c r="S7210" t="s">
        <v>129</v>
      </c>
    </row>
    <row r="7211" spans="1:20" hidden="1" x14ac:dyDescent="0.2">
      <c r="A7211">
        <v>1893368</v>
      </c>
      <c r="B7211">
        <v>4.5739492182171699E-3</v>
      </c>
      <c r="C7211">
        <v>0.439898466161733</v>
      </c>
      <c r="D7211">
        <v>0.60890737801313299</v>
      </c>
      <c r="E7211">
        <v>6.02591811016756E-2</v>
      </c>
      <c r="F7211">
        <v>1.61952843901474E-3</v>
      </c>
      <c r="G7211">
        <v>3.8648772630715599E-4</v>
      </c>
      <c r="H7211">
        <v>8.3667368515163903E-2</v>
      </c>
      <c r="I7211" s="2">
        <v>6.2166062062012404E-6</v>
      </c>
      <c r="J7211">
        <v>-1.37582494714602</v>
      </c>
      <c r="K7211">
        <v>-0.34837822764963999</v>
      </c>
      <c r="L7211">
        <v>-0.29549366276007899</v>
      </c>
      <c r="M7211">
        <v>-1.2126909576046501</v>
      </c>
      <c r="N7211">
        <v>-1.0652720715135999</v>
      </c>
      <c r="O7211" s="1">
        <v>-1.2665956939695699</v>
      </c>
      <c r="P7211">
        <v>-0.675537108146675</v>
      </c>
      <c r="Q7211">
        <v>-1.72636157614352</v>
      </c>
      <c r="R7211" t="s">
        <v>22</v>
      </c>
      <c r="S7211" t="s">
        <v>328</v>
      </c>
    </row>
    <row r="7212" spans="1:20" hidden="1" x14ac:dyDescent="0.2">
      <c r="A7212">
        <v>1843735</v>
      </c>
      <c r="B7212" s="2">
        <v>3.11558878299325E-7</v>
      </c>
      <c r="C7212">
        <v>2.2644481541456901E-2</v>
      </c>
      <c r="D7212">
        <v>1.24035029877989E-2</v>
      </c>
      <c r="E7212">
        <v>0.139001768298295</v>
      </c>
      <c r="F7212" s="2">
        <v>7.4916194377923397E-5</v>
      </c>
      <c r="G7212" s="2">
        <v>7.6317170099460702E-9</v>
      </c>
      <c r="H7212">
        <v>1.29143049344508E-3</v>
      </c>
      <c r="I7212" s="2">
        <v>1.5264727867629401E-8</v>
      </c>
      <c r="J7212">
        <v>-1.8995626967110799</v>
      </c>
      <c r="K7212">
        <v>-0.69250532006398402</v>
      </c>
      <c r="L7212">
        <v>-0.95894640953746901</v>
      </c>
      <c r="M7212">
        <v>-0.46552144100724202</v>
      </c>
      <c r="N7212">
        <v>-1.1381284684794699</v>
      </c>
      <c r="O7212" s="1">
        <v>-1.5221696820939099</v>
      </c>
      <c r="P7212">
        <v>-1.0159810831314799</v>
      </c>
      <c r="Q7212">
        <v>-1.7758140134817899</v>
      </c>
      <c r="R7212" t="s">
        <v>22</v>
      </c>
      <c r="S7212" t="s">
        <v>22</v>
      </c>
    </row>
    <row r="7213" spans="1:20" hidden="1" x14ac:dyDescent="0.2">
      <c r="A7213">
        <v>1992176</v>
      </c>
      <c r="B7213">
        <v>0.12124940529722</v>
      </c>
      <c r="C7213">
        <v>0.406228929164348</v>
      </c>
      <c r="D7213">
        <v>0.115515385977375</v>
      </c>
      <c r="E7213">
        <v>0.97333563343283602</v>
      </c>
      <c r="F7213" s="2">
        <v>4.5095342387918399E-6</v>
      </c>
      <c r="G7213" s="2">
        <v>3.79793443490458E-7</v>
      </c>
      <c r="H7213">
        <v>0.41904679687701202</v>
      </c>
      <c r="I7213">
        <v>2.58628175832354E-4</v>
      </c>
      <c r="J7213">
        <v>0.49831015402048001</v>
      </c>
      <c r="K7213">
        <v>0.37197304437385997</v>
      </c>
      <c r="L7213">
        <v>0.97882286566041499</v>
      </c>
      <c r="M7213">
        <v>-2.07487369514592E-2</v>
      </c>
      <c r="N7213">
        <v>1.1710837144714299</v>
      </c>
      <c r="O7213" s="1">
        <v>1.3199522955794101</v>
      </c>
      <c r="P7213">
        <v>0.26173400749957898</v>
      </c>
      <c r="Q7213">
        <v>1.22618459470173</v>
      </c>
      <c r="R7213" t="s">
        <v>22</v>
      </c>
      <c r="S7213" t="s">
        <v>22</v>
      </c>
    </row>
    <row r="7214" spans="1:20" hidden="1" x14ac:dyDescent="0.2">
      <c r="A7214">
        <v>1749094</v>
      </c>
      <c r="B7214">
        <v>0.67126237939045896</v>
      </c>
      <c r="C7214" s="2">
        <v>2.9198362636736498E-11</v>
      </c>
      <c r="D7214" s="2">
        <v>3.1876883885559902E-12</v>
      </c>
      <c r="E7214" s="2">
        <v>1.8107688757738399E-8</v>
      </c>
      <c r="F7214" s="2">
        <v>5.1459134798750197E-8</v>
      </c>
      <c r="G7214" s="2">
        <v>8.8386696358801704E-6</v>
      </c>
      <c r="H7214" s="2">
        <v>3.7575154583026601E-5</v>
      </c>
      <c r="I7214">
        <v>1.6198060117612101E-2</v>
      </c>
      <c r="J7214">
        <v>-0.11731243344571</v>
      </c>
      <c r="K7214">
        <v>-1.50072572614718</v>
      </c>
      <c r="L7214">
        <v>-1.6791780360001101</v>
      </c>
      <c r="M7214">
        <v>-1.1760464707943199</v>
      </c>
      <c r="N7214">
        <v>-1.17560402313023</v>
      </c>
      <c r="O7214">
        <v>-0.82081352373032201</v>
      </c>
      <c r="P7214">
        <v>-0.83240794883456504</v>
      </c>
      <c r="Q7214">
        <v>-0.54806423558554196</v>
      </c>
      <c r="R7214" t="s">
        <v>3474</v>
      </c>
      <c r="S7214" t="s">
        <v>3475</v>
      </c>
    </row>
    <row r="7215" spans="1:20" hidden="1" x14ac:dyDescent="0.2">
      <c r="A7215">
        <v>41933</v>
      </c>
      <c r="B7215">
        <v>0.32912977198999299</v>
      </c>
      <c r="C7215">
        <v>1.4260978554351E-3</v>
      </c>
      <c r="D7215">
        <v>0.79286406124423003</v>
      </c>
      <c r="E7215">
        <v>0.29662861112487598</v>
      </c>
      <c r="F7215">
        <v>3.5711596376870902E-3</v>
      </c>
      <c r="G7215">
        <v>2.6703923326070698E-4</v>
      </c>
      <c r="H7215">
        <v>0.208143061175533</v>
      </c>
      <c r="I7215" s="2">
        <v>8.3409658687903999E-5</v>
      </c>
      <c r="J7215">
        <v>0.35390378221137803</v>
      </c>
      <c r="K7215">
        <v>-0.89585853521359704</v>
      </c>
      <c r="L7215">
        <v>-9.7513732407747106E-2</v>
      </c>
      <c r="M7215">
        <v>-0.34220972369253999</v>
      </c>
      <c r="N7215">
        <v>-0.79793982597355095</v>
      </c>
      <c r="O7215" s="1">
        <v>-0.83255332155642303</v>
      </c>
      <c r="P7215">
        <v>-0.37203690363425701</v>
      </c>
      <c r="Q7215">
        <v>-1.2287015044185401</v>
      </c>
      <c r="R7215" t="s">
        <v>22</v>
      </c>
      <c r="S7215" t="s">
        <v>22</v>
      </c>
    </row>
    <row r="7216" spans="1:20" hidden="1" x14ac:dyDescent="0.2">
      <c r="A7216">
        <v>1992913</v>
      </c>
      <c r="B7216">
        <v>0.24799170467905701</v>
      </c>
      <c r="C7216">
        <v>3.5447636006734101E-3</v>
      </c>
      <c r="D7216">
        <v>0.121498470806259</v>
      </c>
      <c r="E7216">
        <v>0.90390405381472805</v>
      </c>
      <c r="F7216">
        <v>0.10481370711468301</v>
      </c>
      <c r="G7216">
        <v>5.76857353972513E-3</v>
      </c>
      <c r="H7216">
        <v>5.3634571899631202E-3</v>
      </c>
      <c r="I7216">
        <v>0.89045609756130695</v>
      </c>
      <c r="J7216">
        <v>0.36993406309139298</v>
      </c>
      <c r="K7216">
        <v>1.35569659425571</v>
      </c>
      <c r="L7216">
        <v>0.90294088132634398</v>
      </c>
      <c r="M7216">
        <v>-9.2032294541066997E-2</v>
      </c>
      <c r="N7216">
        <v>0.39348603329737802</v>
      </c>
      <c r="O7216" s="1">
        <v>0.60523756045468902</v>
      </c>
      <c r="P7216">
        <v>1.01227611607725</v>
      </c>
      <c r="Q7216">
        <v>-4.5739470788968499E-2</v>
      </c>
      <c r="R7216" t="s">
        <v>22</v>
      </c>
      <c r="S7216" t="s">
        <v>22</v>
      </c>
    </row>
    <row r="7217" spans="1:20" x14ac:dyDescent="0.2">
      <c r="A7217">
        <v>1780931</v>
      </c>
      <c r="B7217">
        <v>0.41629114340168799</v>
      </c>
      <c r="C7217">
        <v>1.6986372533826899E-2</v>
      </c>
      <c r="D7217">
        <v>9.0797480648638795E-2</v>
      </c>
      <c r="E7217">
        <v>0.39766864098009402</v>
      </c>
      <c r="F7217">
        <v>0.273418108233066</v>
      </c>
      <c r="G7217" s="2">
        <v>6.3017384753801502E-5</v>
      </c>
      <c r="H7217">
        <v>6.4388982983885502E-3</v>
      </c>
      <c r="I7217">
        <v>4.1112658079132502E-2</v>
      </c>
      <c r="J7217">
        <v>-0.237558608953161</v>
      </c>
      <c r="K7217">
        <v>0.91583253831599898</v>
      </c>
      <c r="L7217">
        <v>0.85223735829310798</v>
      </c>
      <c r="M7217">
        <v>0.42689534873175</v>
      </c>
      <c r="N7217">
        <v>-0.24344747316472001</v>
      </c>
      <c r="O7217">
        <v>0.92511610664411204</v>
      </c>
      <c r="P7217">
        <v>0.96285124100126596</v>
      </c>
      <c r="Q7217">
        <v>0.66543460075739802</v>
      </c>
      <c r="R7217" t="s">
        <v>3476</v>
      </c>
      <c r="S7217" t="s">
        <v>3478</v>
      </c>
      <c r="T7217" s="1" t="s">
        <v>3477</v>
      </c>
    </row>
    <row r="7218" spans="1:20" hidden="1" x14ac:dyDescent="0.2">
      <c r="A7218">
        <v>982492</v>
      </c>
      <c r="B7218">
        <v>0.83689280470705996</v>
      </c>
      <c r="C7218">
        <v>0.90854719104465997</v>
      </c>
      <c r="D7218">
        <v>7.62697947251358E-2</v>
      </c>
      <c r="E7218">
        <v>0.55617525456007399</v>
      </c>
      <c r="F7218">
        <v>0.64611609825981298</v>
      </c>
      <c r="G7218">
        <v>5.76179992851363E-2</v>
      </c>
      <c r="H7218">
        <v>0.43053544068947902</v>
      </c>
      <c r="I7218">
        <v>1.1679372434593801E-2</v>
      </c>
      <c r="J7218">
        <v>0.106337552937234</v>
      </c>
      <c r="K7218">
        <v>3.8639929365682897E-2</v>
      </c>
      <c r="L7218">
        <v>-0.51700157655342804</v>
      </c>
      <c r="M7218">
        <v>0.21436814936975601</v>
      </c>
      <c r="N7218">
        <v>-0.155911546014084</v>
      </c>
      <c r="O7218" s="1">
        <v>-0.46022472939029702</v>
      </c>
      <c r="P7218">
        <v>0.22988759450290699</v>
      </c>
      <c r="Q7218">
        <v>1.1124551325172001</v>
      </c>
      <c r="R7218" t="s">
        <v>1178</v>
      </c>
      <c r="S7218" t="s">
        <v>50</v>
      </c>
    </row>
    <row r="7219" spans="1:20" hidden="1" x14ac:dyDescent="0.2">
      <c r="A7219">
        <v>1827933</v>
      </c>
      <c r="B7219">
        <v>2.34757354238978E-2</v>
      </c>
      <c r="C7219">
        <v>2.4696223563797E-4</v>
      </c>
      <c r="D7219">
        <v>6.7486679494450294E-2</v>
      </c>
      <c r="E7219">
        <v>0.11755878648058</v>
      </c>
      <c r="F7219">
        <v>0.36495046279448301</v>
      </c>
      <c r="G7219">
        <v>1.2004991425070201E-2</v>
      </c>
      <c r="H7219">
        <v>1.4555355341744299E-3</v>
      </c>
      <c r="I7219">
        <v>0.21900313104563501</v>
      </c>
      <c r="J7219">
        <v>0.89480312890842595</v>
      </c>
      <c r="K7219">
        <v>0.83978268556486801</v>
      </c>
      <c r="L7219">
        <v>0.428231937238789</v>
      </c>
      <c r="M7219">
        <v>-0.32238990078623297</v>
      </c>
      <c r="N7219">
        <v>0.28226795573583802</v>
      </c>
      <c r="O7219" s="1">
        <v>0.77189788826849703</v>
      </c>
      <c r="P7219">
        <v>0.77867425403711799</v>
      </c>
      <c r="Q7219">
        <v>-0.34631244503809999</v>
      </c>
      <c r="R7219" t="s">
        <v>22</v>
      </c>
      <c r="S7219" t="s">
        <v>22</v>
      </c>
    </row>
    <row r="7220" spans="1:20" hidden="1" x14ac:dyDescent="0.2">
      <c r="A7220">
        <v>1825974</v>
      </c>
      <c r="B7220">
        <v>0.23541093213954301</v>
      </c>
      <c r="C7220">
        <v>6.5070169400061398E-2</v>
      </c>
      <c r="D7220">
        <v>0.92566931144285802</v>
      </c>
      <c r="E7220">
        <v>2.9011645047857101E-3</v>
      </c>
      <c r="F7220">
        <v>7.0629341737503404E-3</v>
      </c>
      <c r="G7220">
        <v>8.9125275524087902E-2</v>
      </c>
      <c r="H7220">
        <v>0.32197617435888698</v>
      </c>
      <c r="I7220">
        <v>1.7459774689710099E-3</v>
      </c>
      <c r="J7220">
        <v>0.369394253967258</v>
      </c>
      <c r="K7220">
        <v>0.46268754573389498</v>
      </c>
      <c r="L7220">
        <v>3.04321283299669E-2</v>
      </c>
      <c r="M7220">
        <v>1.1722709038008801</v>
      </c>
      <c r="N7220">
        <v>0.80017176171597204</v>
      </c>
      <c r="O7220" s="1">
        <v>0.33790514363606</v>
      </c>
      <c r="P7220">
        <v>0.242209539481098</v>
      </c>
      <c r="Q7220">
        <v>1.52353618618374</v>
      </c>
      <c r="R7220" t="s">
        <v>22</v>
      </c>
      <c r="S7220" t="s">
        <v>22</v>
      </c>
    </row>
    <row r="7221" spans="1:20" hidden="1" x14ac:dyDescent="0.2">
      <c r="A7221">
        <v>1813601</v>
      </c>
      <c r="B7221" s="2">
        <v>2.4950937782756201E-5</v>
      </c>
      <c r="C7221">
        <v>0.88465894618406404</v>
      </c>
      <c r="D7221">
        <v>4.1278735286879802E-2</v>
      </c>
      <c r="E7221">
        <v>1.4750944649908801E-2</v>
      </c>
      <c r="F7221">
        <v>7.8106465799079199E-4</v>
      </c>
      <c r="G7221">
        <v>2.0420877210341999E-3</v>
      </c>
      <c r="H7221">
        <v>0.59736729154036405</v>
      </c>
      <c r="I7221">
        <v>0.918624006108543</v>
      </c>
      <c r="J7221">
        <v>-0.97986695743354901</v>
      </c>
      <c r="K7221">
        <v>-2.6289955676125999E-2</v>
      </c>
      <c r="L7221">
        <v>0.43063873826754101</v>
      </c>
      <c r="M7221">
        <v>-0.47313441461259198</v>
      </c>
      <c r="N7221">
        <v>-0.59345391308995499</v>
      </c>
      <c r="O7221" s="1">
        <v>0.477147623624402</v>
      </c>
      <c r="P7221">
        <v>9.8527018869395605E-2</v>
      </c>
      <c r="Q7221">
        <v>-2.7311498275534699E-2</v>
      </c>
      <c r="R7221" t="s">
        <v>3479</v>
      </c>
      <c r="S7221" t="s">
        <v>3480</v>
      </c>
    </row>
    <row r="7222" spans="1:20" hidden="1" x14ac:dyDescent="0.2">
      <c r="A7222">
        <v>1754263</v>
      </c>
      <c r="B7222">
        <v>0.75602194572023795</v>
      </c>
      <c r="C7222" s="2">
        <v>2.5587050884610298E-7</v>
      </c>
      <c r="D7222" s="2">
        <v>6.3127036741769404E-12</v>
      </c>
      <c r="E7222">
        <v>3.65838395323312E-2</v>
      </c>
      <c r="F7222">
        <v>8.1796170000029006E-2</v>
      </c>
      <c r="G7222">
        <v>0.75000205582783297</v>
      </c>
      <c r="H7222" s="2">
        <v>1.3553859651321E-8</v>
      </c>
      <c r="I7222">
        <v>6.6625231838481805E-2</v>
      </c>
      <c r="J7222">
        <v>6.2579198097750102E-2</v>
      </c>
      <c r="K7222">
        <v>-0.743148814497683</v>
      </c>
      <c r="L7222">
        <v>-1.1879823824454601</v>
      </c>
      <c r="M7222">
        <v>-0.26697717348678701</v>
      </c>
      <c r="N7222">
        <v>0.25282117245909302</v>
      </c>
      <c r="O7222" s="1">
        <v>-4.4132551271712998E-2</v>
      </c>
      <c r="P7222">
        <v>-0.92659249958607404</v>
      </c>
      <c r="Q7222">
        <v>-0.29854638728819599</v>
      </c>
      <c r="R7222" t="s">
        <v>22</v>
      </c>
      <c r="S7222" t="s">
        <v>22</v>
      </c>
    </row>
    <row r="7223" spans="1:20" hidden="1" x14ac:dyDescent="0.2">
      <c r="A7223">
        <v>1998785</v>
      </c>
      <c r="B7223">
        <v>0.51122489466496901</v>
      </c>
      <c r="C7223">
        <v>0.105190488971621</v>
      </c>
      <c r="D7223">
        <v>9.78069286050436E-2</v>
      </c>
      <c r="E7223">
        <v>0.21482323313264101</v>
      </c>
      <c r="F7223">
        <v>6.6720955824186204E-2</v>
      </c>
      <c r="G7223" s="2">
        <v>5.7214053742169099E-5</v>
      </c>
      <c r="H7223">
        <v>0.37545179519473598</v>
      </c>
      <c r="I7223">
        <v>0.12914567817136299</v>
      </c>
      <c r="J7223">
        <v>-0.20604357703541301</v>
      </c>
      <c r="K7223">
        <v>0.47662723722276201</v>
      </c>
      <c r="L7223">
        <v>0.61502566721716001</v>
      </c>
      <c r="M7223">
        <v>-0.32955663184834</v>
      </c>
      <c r="N7223">
        <v>-0.39327735299045302</v>
      </c>
      <c r="O7223">
        <v>0.87320381957890303</v>
      </c>
      <c r="P7223">
        <v>0.26241251750906602</v>
      </c>
      <c r="Q7223">
        <v>-0.40854000106927002</v>
      </c>
      <c r="R7223" t="s">
        <v>1276</v>
      </c>
      <c r="S7223" t="s">
        <v>1277</v>
      </c>
    </row>
    <row r="7224" spans="1:20" hidden="1" x14ac:dyDescent="0.2">
      <c r="A7224">
        <v>1746937</v>
      </c>
      <c r="B7224">
        <v>0.92732156120948805</v>
      </c>
      <c r="C7224">
        <v>0.105662933903477</v>
      </c>
      <c r="D7224">
        <v>0.93435352447594999</v>
      </c>
      <c r="E7224">
        <v>0.26341319379898298</v>
      </c>
      <c r="F7224">
        <v>0.92187624898908704</v>
      </c>
      <c r="G7224">
        <v>1.50517970682838E-4</v>
      </c>
      <c r="H7224">
        <v>0.95511508752661101</v>
      </c>
      <c r="I7224">
        <v>0.22979449081780501</v>
      </c>
      <c r="J7224">
        <v>6.2276726404921101E-2</v>
      </c>
      <c r="K7224">
        <v>0.41206000963391498</v>
      </c>
      <c r="L7224">
        <v>3.1813698782520397E-2</v>
      </c>
      <c r="M7224">
        <v>-0.29343508063701201</v>
      </c>
      <c r="N7224">
        <v>-3.3905060800372103E-2</v>
      </c>
      <c r="O7224" s="1">
        <v>1.35467716562873</v>
      </c>
      <c r="P7224">
        <v>1.8294908873396101E-2</v>
      </c>
      <c r="Q7224">
        <v>0.47606086079514898</v>
      </c>
      <c r="R7224" t="s">
        <v>568</v>
      </c>
      <c r="S7224" t="s">
        <v>50</v>
      </c>
    </row>
    <row r="7225" spans="1:20" hidden="1" x14ac:dyDescent="0.2">
      <c r="A7225">
        <v>1855227</v>
      </c>
      <c r="B7225" s="2">
        <v>7.98901540585817E-10</v>
      </c>
      <c r="C7225">
        <v>9.6375201450647804E-2</v>
      </c>
      <c r="D7225" s="2">
        <v>9.6448117074107103E-8</v>
      </c>
      <c r="E7225" s="2">
        <v>1.5636774789546799E-11</v>
      </c>
      <c r="F7225" s="2">
        <v>4.1089856023462697E-12</v>
      </c>
      <c r="G7225">
        <v>9.2087318869459197E-4</v>
      </c>
      <c r="H7225">
        <v>2.8761836115983701E-3</v>
      </c>
      <c r="I7225">
        <v>2.24364133087504E-4</v>
      </c>
      <c r="J7225">
        <v>1.4905899809626899</v>
      </c>
      <c r="K7225">
        <v>0.22952903412205</v>
      </c>
      <c r="L7225">
        <v>0.87572535127428597</v>
      </c>
      <c r="M7225">
        <v>1.2827922280320001</v>
      </c>
      <c r="N7225">
        <v>1.56169885503552</v>
      </c>
      <c r="O7225" s="1">
        <v>0.47377564041843501</v>
      </c>
      <c r="P7225">
        <v>0.45068601029959099</v>
      </c>
      <c r="Q7225">
        <v>0.68698998992889004</v>
      </c>
      <c r="R7225" t="s">
        <v>91</v>
      </c>
      <c r="S7225" t="s">
        <v>22</v>
      </c>
    </row>
    <row r="7226" spans="1:20" hidden="1" x14ac:dyDescent="0.2">
      <c r="A7226">
        <v>1665847</v>
      </c>
      <c r="B7226">
        <v>2.62705157277818E-3</v>
      </c>
      <c r="C7226" s="2">
        <v>2.49755101224977E-11</v>
      </c>
      <c r="D7226" s="2">
        <v>3.5587268095321102E-12</v>
      </c>
      <c r="E7226">
        <v>4.8329465013324899E-2</v>
      </c>
      <c r="F7226">
        <v>2.0012031300742101E-2</v>
      </c>
      <c r="G7226">
        <v>6.2804940870002102E-3</v>
      </c>
      <c r="H7226" s="2">
        <v>4.9730916928233196E-7</v>
      </c>
      <c r="I7226">
        <v>0.16062760219188199</v>
      </c>
      <c r="J7226">
        <v>-0.89537238892440496</v>
      </c>
      <c r="K7226">
        <v>-1.5154545982232599</v>
      </c>
      <c r="L7226">
        <v>-1.6394607562987999</v>
      </c>
      <c r="M7226">
        <v>-0.407382414272906</v>
      </c>
      <c r="N7226">
        <v>-0.50911039463396002</v>
      </c>
      <c r="O7226">
        <v>-0.46555815910037301</v>
      </c>
      <c r="P7226">
        <v>-1.03187143448296</v>
      </c>
      <c r="Q7226">
        <v>-0.35166085414405701</v>
      </c>
      <c r="R7226" t="s">
        <v>3481</v>
      </c>
      <c r="S7226" t="s">
        <v>75</v>
      </c>
    </row>
    <row r="7227" spans="1:20" hidden="1" x14ac:dyDescent="0.2">
      <c r="A7227">
        <v>1840269</v>
      </c>
      <c r="B7227">
        <v>6.1354907036449802E-2</v>
      </c>
      <c r="C7227" s="2">
        <v>1.4857811657564299E-9</v>
      </c>
      <c r="D7227">
        <v>7.3333487263040099E-3</v>
      </c>
      <c r="E7227">
        <v>0.17839820393977299</v>
      </c>
      <c r="F7227">
        <v>1.7045666962834698E-2</v>
      </c>
      <c r="G7227" s="2">
        <v>3.40011249739827E-6</v>
      </c>
      <c r="H7227" s="2">
        <v>6.9540916265071996E-9</v>
      </c>
      <c r="I7227">
        <v>0.409374485465819</v>
      </c>
      <c r="J7227">
        <v>-0.37279093376820399</v>
      </c>
      <c r="K7227">
        <v>1.2163750975548899</v>
      </c>
      <c r="L7227">
        <v>0.65824952846033202</v>
      </c>
      <c r="M7227">
        <v>0.31505868594163</v>
      </c>
      <c r="N7227">
        <v>0.39665201770955599</v>
      </c>
      <c r="O7227" s="1">
        <v>0.64935059186982103</v>
      </c>
      <c r="P7227">
        <v>1.0805050395564699</v>
      </c>
      <c r="Q7227">
        <v>0.17306375805641999</v>
      </c>
      <c r="R7227" t="s">
        <v>200</v>
      </c>
      <c r="S7227" t="s">
        <v>303</v>
      </c>
    </row>
    <row r="7228" spans="1:20" hidden="1" x14ac:dyDescent="0.2">
      <c r="A7228">
        <v>1127441</v>
      </c>
      <c r="B7228">
        <v>8.6188694635794998E-4</v>
      </c>
      <c r="C7228">
        <v>0.21467284934922001</v>
      </c>
      <c r="D7228">
        <v>3.1606414516521603E-2</v>
      </c>
      <c r="E7228">
        <v>0.190674177437609</v>
      </c>
      <c r="F7228">
        <v>5.9367161221328896E-3</v>
      </c>
      <c r="G7228" s="2">
        <v>2.2354770530300401E-6</v>
      </c>
      <c r="H7228">
        <v>0.71249633455847505</v>
      </c>
      <c r="I7228">
        <v>0.86394145994784499</v>
      </c>
      <c r="J7228">
        <v>-1.2730700587232899</v>
      </c>
      <c r="K7228">
        <v>-0.332093201102796</v>
      </c>
      <c r="L7228">
        <v>-0.60054825764055197</v>
      </c>
      <c r="M7228">
        <v>-0.34177349592979001</v>
      </c>
      <c r="N7228">
        <v>-0.70531742919330598</v>
      </c>
      <c r="O7228" s="1">
        <v>-1.1512658992548199</v>
      </c>
      <c r="P7228">
        <v>0.108000894421359</v>
      </c>
      <c r="Q7228">
        <v>6.4681622683734105E-2</v>
      </c>
      <c r="R7228" t="s">
        <v>22</v>
      </c>
      <c r="S7228" t="s">
        <v>22</v>
      </c>
    </row>
    <row r="7229" spans="1:20" hidden="1" x14ac:dyDescent="0.2">
      <c r="A7229">
        <v>1798607</v>
      </c>
      <c r="B7229">
        <v>0.98994684228317797</v>
      </c>
      <c r="C7229" s="2">
        <v>4.9822963165612403E-5</v>
      </c>
      <c r="D7229" s="2">
        <v>1.42345027169244E-8</v>
      </c>
      <c r="E7229">
        <v>0.61641216817705602</v>
      </c>
      <c r="F7229">
        <v>5.8920855583883798E-3</v>
      </c>
      <c r="G7229">
        <v>3.9311804337358001E-2</v>
      </c>
      <c r="H7229">
        <v>0.25579051457082602</v>
      </c>
      <c r="I7229">
        <v>1.47135620783563E-2</v>
      </c>
      <c r="J7229">
        <v>3.5623909976711899E-3</v>
      </c>
      <c r="K7229">
        <v>0.60751891668263502</v>
      </c>
      <c r="L7229">
        <v>1.1047120344041701</v>
      </c>
      <c r="M7229">
        <v>7.93160903342542E-2</v>
      </c>
      <c r="N7229">
        <v>-0.43070582912684302</v>
      </c>
      <c r="O7229">
        <v>0.26784394369647602</v>
      </c>
      <c r="P7229">
        <v>0.17038821553942299</v>
      </c>
      <c r="Q7229">
        <v>-0.41108313805240698</v>
      </c>
      <c r="R7229" t="s">
        <v>3482</v>
      </c>
      <c r="S7229" t="s">
        <v>545</v>
      </c>
    </row>
    <row r="7230" spans="1:20" hidden="1" x14ac:dyDescent="0.2">
      <c r="A7230">
        <v>1858372</v>
      </c>
      <c r="B7230">
        <v>0.60334805587007301</v>
      </c>
      <c r="C7230">
        <v>0.118895313383955</v>
      </c>
      <c r="D7230">
        <v>0.86947597347499594</v>
      </c>
      <c r="E7230">
        <v>0.94873118742822105</v>
      </c>
      <c r="F7230">
        <v>0.18277563488401499</v>
      </c>
      <c r="G7230">
        <v>4.2203826358139497E-2</v>
      </c>
      <c r="H7230">
        <v>0.99426852676823996</v>
      </c>
      <c r="I7230" s="2">
        <v>5.3223890643252503E-10</v>
      </c>
      <c r="J7230">
        <v>-0.108268139794329</v>
      </c>
      <c r="K7230">
        <v>0.34876119796301502</v>
      </c>
      <c r="L7230">
        <v>-5.2753601349536397E-2</v>
      </c>
      <c r="M7230">
        <v>2.7030314432294301E-2</v>
      </c>
      <c r="N7230">
        <v>-0.21118228227284599</v>
      </c>
      <c r="O7230" s="1">
        <v>0.27864604101537299</v>
      </c>
      <c r="P7230">
        <v>-1.6778830358008499E-3</v>
      </c>
      <c r="Q7230">
        <v>-1.29561153963291</v>
      </c>
      <c r="R7230" t="s">
        <v>3483</v>
      </c>
      <c r="S7230" t="s">
        <v>3484</v>
      </c>
    </row>
    <row r="7231" spans="1:20" hidden="1" x14ac:dyDescent="0.2">
      <c r="A7231">
        <v>1872204</v>
      </c>
      <c r="B7231">
        <v>0.89944909136419704</v>
      </c>
      <c r="C7231" s="2">
        <v>1.08073377475769E-5</v>
      </c>
      <c r="D7231" s="2">
        <v>1.3564974871431E-6</v>
      </c>
      <c r="E7231">
        <v>0.27254844084804097</v>
      </c>
      <c r="F7231">
        <v>0.77452875473016702</v>
      </c>
      <c r="G7231">
        <v>0.49731112163645402</v>
      </c>
      <c r="H7231" s="2">
        <v>8.1255170169789305E-5</v>
      </c>
      <c r="I7231">
        <v>1.5756602749049602E-2</v>
      </c>
      <c r="J7231">
        <v>-4.32381410677838E-2</v>
      </c>
      <c r="K7231">
        <v>-0.90885631062991301</v>
      </c>
      <c r="L7231">
        <v>-1.0426965458293</v>
      </c>
      <c r="M7231">
        <v>0.24997672892188699</v>
      </c>
      <c r="N7231">
        <v>8.0507879707160293E-2</v>
      </c>
      <c r="O7231" s="1">
        <v>-0.14028870138775701</v>
      </c>
      <c r="P7231">
        <v>-0.87815598947933504</v>
      </c>
      <c r="Q7231">
        <v>-0.64969054029412598</v>
      </c>
      <c r="R7231" t="s">
        <v>22</v>
      </c>
      <c r="S7231" t="s">
        <v>50</v>
      </c>
    </row>
    <row r="7232" spans="1:20" hidden="1" x14ac:dyDescent="0.2">
      <c r="A7232">
        <v>1990847</v>
      </c>
      <c r="B7232">
        <v>0.87387682415591195</v>
      </c>
      <c r="C7232" s="2">
        <v>3.4751670462058098E-5</v>
      </c>
      <c r="D7232">
        <v>0.16464217354369101</v>
      </c>
      <c r="E7232" s="2">
        <v>1.20990586951787E-8</v>
      </c>
      <c r="F7232">
        <v>5.6222108341067297E-3</v>
      </c>
      <c r="G7232">
        <v>0.84739213578912498</v>
      </c>
      <c r="H7232">
        <v>0.235346912002103</v>
      </c>
      <c r="I7232">
        <v>0.218279113382989</v>
      </c>
      <c r="J7232">
        <v>4.0392005921367997E-2</v>
      </c>
      <c r="K7232">
        <v>0.759362850837215</v>
      </c>
      <c r="L7232">
        <v>0.237548149558445</v>
      </c>
      <c r="M7232">
        <v>1.2108499934331101</v>
      </c>
      <c r="N7232">
        <v>0.48858996192078002</v>
      </c>
      <c r="O7232">
        <v>-3.2600133084727603E-2</v>
      </c>
      <c r="P7232">
        <v>-0.20709374235046801</v>
      </c>
      <c r="Q7232">
        <v>-0.24425152531948599</v>
      </c>
      <c r="R7232" t="s">
        <v>3485</v>
      </c>
      <c r="S7232" t="s">
        <v>3486</v>
      </c>
    </row>
    <row r="7233" spans="1:20" hidden="1" x14ac:dyDescent="0.2">
      <c r="A7233">
        <v>1995089</v>
      </c>
      <c r="B7233">
        <v>0.40998997845281898</v>
      </c>
      <c r="C7233" s="2">
        <v>1.43063710527436E-5</v>
      </c>
      <c r="D7233">
        <v>2.50434673304014E-4</v>
      </c>
      <c r="E7233" s="2">
        <v>7.4117238792922201E-9</v>
      </c>
      <c r="F7233">
        <v>0.97893939027341703</v>
      </c>
      <c r="G7233">
        <v>1.2296593990107E-2</v>
      </c>
      <c r="H7233" s="2">
        <v>2.6678623596980299E-5</v>
      </c>
      <c r="I7233">
        <v>0.46630839719772099</v>
      </c>
      <c r="J7233">
        <v>-0.151954133725619</v>
      </c>
      <c r="K7233">
        <v>0.58903594918697699</v>
      </c>
      <c r="L7233">
        <v>-0.52961618685388201</v>
      </c>
      <c r="M7233">
        <v>-0.87379731268945804</v>
      </c>
      <c r="N7233">
        <v>4.4550023095934997E-3</v>
      </c>
      <c r="O7233" s="1">
        <v>-0.27940791265974002</v>
      </c>
      <c r="P7233">
        <v>0.579891587070965</v>
      </c>
      <c r="Q7233">
        <v>0.12680044714775701</v>
      </c>
      <c r="R7233" t="s">
        <v>22</v>
      </c>
      <c r="S7233" t="s">
        <v>22</v>
      </c>
    </row>
    <row r="7234" spans="1:20" hidden="1" x14ac:dyDescent="0.2">
      <c r="A7234">
        <v>1823524</v>
      </c>
      <c r="B7234">
        <v>0.32283859982625901</v>
      </c>
      <c r="C7234">
        <v>3.00630762290265E-2</v>
      </c>
      <c r="D7234" s="2">
        <v>1.15296446513473E-5</v>
      </c>
      <c r="E7234" s="2">
        <v>1.41953201474749E-11</v>
      </c>
      <c r="F7234">
        <v>0.59609943149606004</v>
      </c>
      <c r="G7234">
        <v>0.11777248185245701</v>
      </c>
      <c r="H7234">
        <v>1.24903601118047E-2</v>
      </c>
      <c r="I7234">
        <v>5.4090004564723203E-2</v>
      </c>
      <c r="J7234">
        <v>0.20625554177606001</v>
      </c>
      <c r="K7234">
        <v>-0.34330849229659599</v>
      </c>
      <c r="L7234">
        <v>-0.77087588049437705</v>
      </c>
      <c r="M7234">
        <v>-1.29955126498729</v>
      </c>
      <c r="N7234">
        <v>-8.8437133156926306E-2</v>
      </c>
      <c r="O7234" s="1">
        <v>0.23962539492208601</v>
      </c>
      <c r="P7234">
        <v>-0.41537374998476101</v>
      </c>
      <c r="Q7234">
        <v>-0.34007917004841798</v>
      </c>
      <c r="R7234" t="s">
        <v>3487</v>
      </c>
      <c r="S7234" t="s">
        <v>1765</v>
      </c>
    </row>
    <row r="7235" spans="1:20" hidden="1" x14ac:dyDescent="0.2">
      <c r="A7235">
        <v>289724</v>
      </c>
      <c r="B7235">
        <v>1.92084452115222E-2</v>
      </c>
      <c r="C7235">
        <v>0.423325052057203</v>
      </c>
      <c r="D7235">
        <v>0.278273456917144</v>
      </c>
      <c r="E7235">
        <v>0.388527419293069</v>
      </c>
      <c r="F7235">
        <v>2.85756054896639E-2</v>
      </c>
      <c r="G7235">
        <v>0.79414839258789505</v>
      </c>
      <c r="H7235">
        <v>6.1238176359679403E-2</v>
      </c>
      <c r="I7235">
        <v>0.69945364798594201</v>
      </c>
      <c r="J7235">
        <v>1.075371454573</v>
      </c>
      <c r="K7235">
        <v>0.197746546726523</v>
      </c>
      <c r="L7235">
        <v>0.36333391917012198</v>
      </c>
      <c r="M7235">
        <v>0.29912440281310598</v>
      </c>
      <c r="N7235">
        <v>0.97124083158396601</v>
      </c>
      <c r="O7235" s="1">
        <v>6.9805084491998404E-2</v>
      </c>
      <c r="P7235">
        <v>-0.52517118047614397</v>
      </c>
      <c r="Q7235">
        <v>0.178746163056204</v>
      </c>
      <c r="R7235" t="s">
        <v>22</v>
      </c>
      <c r="S7235" t="s">
        <v>22</v>
      </c>
    </row>
    <row r="7236" spans="1:20" hidden="1" x14ac:dyDescent="0.2">
      <c r="A7236">
        <v>1884181</v>
      </c>
      <c r="B7236">
        <v>0.118308257121506</v>
      </c>
      <c r="C7236" s="2">
        <v>1.0966059745563301E-6</v>
      </c>
      <c r="D7236">
        <v>0.27112310355833902</v>
      </c>
      <c r="E7236">
        <v>9.8445599794669009E-4</v>
      </c>
      <c r="F7236">
        <v>0.46475793539182297</v>
      </c>
      <c r="G7236">
        <v>0.90010261523743396</v>
      </c>
      <c r="H7236" s="2">
        <v>3.3110640064079801E-5</v>
      </c>
      <c r="I7236">
        <v>4.1860834706348903E-2</v>
      </c>
      <c r="J7236">
        <v>0.48986948432208299</v>
      </c>
      <c r="K7236">
        <v>1.2515032015540799</v>
      </c>
      <c r="L7236">
        <v>0.26010311226912503</v>
      </c>
      <c r="M7236">
        <v>0.78522668675740603</v>
      </c>
      <c r="N7236">
        <v>-0.19228719401750999</v>
      </c>
      <c r="O7236" s="1">
        <v>-3.0670800469528602E-2</v>
      </c>
      <c r="P7236">
        <v>1.08347426242692</v>
      </c>
      <c r="Q7236">
        <v>0.60035614549691996</v>
      </c>
      <c r="R7236" t="s">
        <v>22</v>
      </c>
      <c r="S7236" t="s">
        <v>50</v>
      </c>
    </row>
    <row r="7237" spans="1:20" hidden="1" x14ac:dyDescent="0.2">
      <c r="A7237">
        <v>664081</v>
      </c>
      <c r="B7237">
        <v>0.12524831189916</v>
      </c>
      <c r="C7237">
        <v>0.1227686032396</v>
      </c>
      <c r="D7237">
        <v>0.22033397941738</v>
      </c>
      <c r="E7237">
        <v>0.14329067195061301</v>
      </c>
      <c r="F7237">
        <v>1.14788329196234E-2</v>
      </c>
      <c r="G7237">
        <v>0.108894904961992</v>
      </c>
      <c r="H7237">
        <v>0.60583042131115405</v>
      </c>
      <c r="I7237">
        <v>0.123493117505991</v>
      </c>
      <c r="J7237">
        <v>1.1656493586202501</v>
      </c>
      <c r="K7237">
        <v>-0.38665774342960002</v>
      </c>
      <c r="L7237">
        <v>0.37223575810804599</v>
      </c>
      <c r="M7237">
        <v>0.54624080111089501</v>
      </c>
      <c r="N7237">
        <v>1.1257264323053</v>
      </c>
      <c r="O7237" s="1">
        <v>0.49506104620026398</v>
      </c>
      <c r="P7237">
        <v>0.151382412852028</v>
      </c>
      <c r="Q7237">
        <v>0.72653613256420002</v>
      </c>
      <c r="R7237" t="s">
        <v>22</v>
      </c>
      <c r="S7237" t="s">
        <v>22</v>
      </c>
    </row>
    <row r="7238" spans="1:20" hidden="1" x14ac:dyDescent="0.2">
      <c r="A7238">
        <v>1708561</v>
      </c>
      <c r="B7238">
        <v>8.5255237761173702E-3</v>
      </c>
      <c r="C7238">
        <v>0.98622710527018997</v>
      </c>
      <c r="D7238" s="2">
        <v>5.8387314811197898E-5</v>
      </c>
      <c r="E7238">
        <v>0.25431290831789299</v>
      </c>
      <c r="F7238">
        <v>0.90940631097853097</v>
      </c>
      <c r="G7238">
        <v>1.2667813478821201E-3</v>
      </c>
      <c r="H7238">
        <v>8.9889231304744299E-2</v>
      </c>
      <c r="I7238">
        <v>0.36557397936671998</v>
      </c>
      <c r="J7238">
        <v>0.87090584197896004</v>
      </c>
      <c r="K7238">
        <v>-3.6438750198217701E-3</v>
      </c>
      <c r="L7238">
        <v>1.08501175696742</v>
      </c>
      <c r="M7238">
        <v>-0.25414986435387599</v>
      </c>
      <c r="N7238">
        <v>-2.8234190103924899E-2</v>
      </c>
      <c r="O7238" s="1">
        <v>0.60970109937234696</v>
      </c>
      <c r="P7238">
        <v>0.34918824626059197</v>
      </c>
      <c r="Q7238">
        <v>-0.20928044899551901</v>
      </c>
      <c r="R7238" t="s">
        <v>22</v>
      </c>
      <c r="S7238" t="s">
        <v>333</v>
      </c>
    </row>
    <row r="7239" spans="1:20" hidden="1" x14ac:dyDescent="0.2">
      <c r="A7239">
        <v>1781150</v>
      </c>
      <c r="B7239">
        <v>0.382325803230878</v>
      </c>
      <c r="C7239">
        <v>1.91314709830579E-2</v>
      </c>
      <c r="D7239" s="2">
        <v>4.3710201457974302E-13</v>
      </c>
      <c r="E7239">
        <v>8.0333722896651694E-2</v>
      </c>
      <c r="F7239">
        <v>0.83153077018168398</v>
      </c>
      <c r="G7239" s="2">
        <v>1.6140314963271E-12</v>
      </c>
      <c r="H7239">
        <v>0.29651955909350403</v>
      </c>
      <c r="I7239">
        <v>3.5291949388421701E-2</v>
      </c>
      <c r="J7239">
        <v>-0.13278656186128601</v>
      </c>
      <c r="K7239">
        <v>0.22775573041326599</v>
      </c>
      <c r="L7239">
        <v>-1.0539542388003</v>
      </c>
      <c r="M7239">
        <v>-0.18239654893535101</v>
      </c>
      <c r="N7239">
        <v>2.9000976068407298E-2</v>
      </c>
      <c r="O7239">
        <v>-0.97503030915712197</v>
      </c>
      <c r="P7239">
        <v>-0.116054539291177</v>
      </c>
      <c r="Q7239">
        <v>0.29059733674963401</v>
      </c>
      <c r="R7239" t="s">
        <v>3488</v>
      </c>
      <c r="S7239" t="s">
        <v>3489</v>
      </c>
    </row>
    <row r="7240" spans="1:20" hidden="1" x14ac:dyDescent="0.2">
      <c r="A7240">
        <v>501850</v>
      </c>
      <c r="B7240">
        <v>6.7755747004045103E-2</v>
      </c>
      <c r="C7240">
        <v>0.34189241345085603</v>
      </c>
      <c r="D7240">
        <v>1.1484216066839199E-2</v>
      </c>
      <c r="E7240">
        <v>6.2978044115770404E-2</v>
      </c>
      <c r="F7240">
        <v>5.9629290772104902E-2</v>
      </c>
      <c r="G7240">
        <v>0.17703242088646501</v>
      </c>
      <c r="H7240">
        <v>0.87871839304350996</v>
      </c>
      <c r="I7240">
        <v>0.14407598056739199</v>
      </c>
      <c r="J7240">
        <v>1.3048512051047201</v>
      </c>
      <c r="K7240">
        <v>0.48060549832539101</v>
      </c>
      <c r="L7240">
        <v>1.6341617088484</v>
      </c>
      <c r="M7240">
        <v>1.16987107010043</v>
      </c>
      <c r="N7240">
        <v>0.88081328212370602</v>
      </c>
      <c r="O7240">
        <v>0.47578799516727799</v>
      </c>
      <c r="P7240">
        <v>7.7683215524492394E-2</v>
      </c>
      <c r="Q7240">
        <v>0.95818452924934205</v>
      </c>
      <c r="R7240" t="s">
        <v>22</v>
      </c>
      <c r="S7240" t="s">
        <v>3490</v>
      </c>
    </row>
    <row r="7241" spans="1:20" hidden="1" x14ac:dyDescent="0.2">
      <c r="A7241">
        <v>1925183</v>
      </c>
      <c r="B7241">
        <v>2.70015011690664E-2</v>
      </c>
      <c r="C7241">
        <v>4.5023771908582498E-2</v>
      </c>
      <c r="D7241">
        <v>0.595880139844575</v>
      </c>
      <c r="E7241">
        <v>0.45140801091900801</v>
      </c>
      <c r="F7241">
        <v>3.6437333490000098E-2</v>
      </c>
      <c r="G7241">
        <v>5.4076766548839198E-4</v>
      </c>
      <c r="H7241">
        <v>0.12848703624149199</v>
      </c>
      <c r="I7241" s="2">
        <v>2.58760524694651E-9</v>
      </c>
      <c r="J7241">
        <v>-0.40069847932838498</v>
      </c>
      <c r="K7241">
        <v>0.36584682843098798</v>
      </c>
      <c r="L7241">
        <v>0.123153387546384</v>
      </c>
      <c r="M7241">
        <v>-0.154696619601222</v>
      </c>
      <c r="N7241">
        <v>-0.31030245189073402</v>
      </c>
      <c r="O7241" s="1">
        <v>0.48568517343147999</v>
      </c>
      <c r="P7241">
        <v>-0.24879652552812101</v>
      </c>
      <c r="Q7241">
        <v>-1.1311500948445401</v>
      </c>
      <c r="R7241" t="s">
        <v>3491</v>
      </c>
      <c r="S7241" t="s">
        <v>3492</v>
      </c>
    </row>
    <row r="7242" spans="1:20" hidden="1" x14ac:dyDescent="0.2">
      <c r="A7242">
        <v>1826960</v>
      </c>
      <c r="B7242">
        <v>1.07155987387486E-2</v>
      </c>
      <c r="C7242" s="2">
        <v>9.0319381852781397E-5</v>
      </c>
      <c r="D7242">
        <v>2.3264895512872101E-3</v>
      </c>
      <c r="E7242" s="2">
        <v>5.31045517651409E-5</v>
      </c>
      <c r="F7242">
        <v>0.87355491327120105</v>
      </c>
      <c r="G7242">
        <v>0.48556459658387502</v>
      </c>
      <c r="H7242">
        <v>4.6923255366676698E-4</v>
      </c>
      <c r="I7242">
        <v>0.337881869792303</v>
      </c>
      <c r="J7242">
        <v>0.71186878443970203</v>
      </c>
      <c r="K7242">
        <v>-0.63436235109013805</v>
      </c>
      <c r="L7242">
        <v>-0.591001484151219</v>
      </c>
      <c r="M7242">
        <v>-0.69519099409824603</v>
      </c>
      <c r="N7242">
        <v>-3.5107148676882402E-2</v>
      </c>
      <c r="O7242" s="1">
        <v>-0.11274866606337799</v>
      </c>
      <c r="P7242">
        <v>-0.61900649283314202</v>
      </c>
      <c r="Q7242">
        <v>0.22356479025679299</v>
      </c>
      <c r="R7242" t="s">
        <v>3493</v>
      </c>
      <c r="S7242" t="s">
        <v>134</v>
      </c>
    </row>
    <row r="7243" spans="1:20" x14ac:dyDescent="0.2">
      <c r="A7243">
        <v>1924130</v>
      </c>
      <c r="B7243">
        <v>0.85273149371030299</v>
      </c>
      <c r="C7243">
        <v>0.206999111377411</v>
      </c>
      <c r="D7243">
        <v>4.9708064836117498E-2</v>
      </c>
      <c r="E7243">
        <v>0.939389634652528</v>
      </c>
      <c r="F7243">
        <v>0.350114864229011</v>
      </c>
      <c r="G7243">
        <v>0.78611060731188498</v>
      </c>
      <c r="H7243">
        <v>0.56808263506821599</v>
      </c>
      <c r="I7243">
        <v>0.94659116065633397</v>
      </c>
      <c r="J7243">
        <v>0.124558571476495</v>
      </c>
      <c r="K7243">
        <v>-0.61719364039375302</v>
      </c>
      <c r="L7243">
        <v>1.1300579212236399</v>
      </c>
      <c r="M7243">
        <v>-3.80509533961262E-2</v>
      </c>
      <c r="N7243">
        <v>-0.34036096214017297</v>
      </c>
      <c r="O7243">
        <v>7.7382222783972707E-2</v>
      </c>
      <c r="P7243">
        <v>0.22777470069452899</v>
      </c>
      <c r="Q7243">
        <v>3.4202599856615598E-2</v>
      </c>
      <c r="R7243" t="s">
        <v>3494</v>
      </c>
      <c r="S7243" t="s">
        <v>3496</v>
      </c>
      <c r="T7243" s="1" t="s">
        <v>3495</v>
      </c>
    </row>
    <row r="7244" spans="1:20" hidden="1" x14ac:dyDescent="0.2">
      <c r="A7244">
        <v>1768494</v>
      </c>
      <c r="B7244">
        <v>9.0233764560712706E-2</v>
      </c>
      <c r="C7244">
        <v>0.19555638979638601</v>
      </c>
      <c r="D7244">
        <v>0.69752965252849697</v>
      </c>
      <c r="E7244">
        <v>2.1477907434271299E-4</v>
      </c>
      <c r="F7244">
        <v>0.816444674112483</v>
      </c>
      <c r="G7244">
        <v>0.31601239664559799</v>
      </c>
      <c r="H7244">
        <v>0.50699560216693496</v>
      </c>
      <c r="I7244">
        <v>3.0630913611647502E-4</v>
      </c>
      <c r="J7244">
        <v>0.47150170192622098</v>
      </c>
      <c r="K7244">
        <v>-0.233034193529567</v>
      </c>
      <c r="L7244">
        <v>-8.0857162755591197E-2</v>
      </c>
      <c r="M7244">
        <v>-0.62249729478004201</v>
      </c>
      <c r="N7244">
        <v>-4.9914853595605997E-2</v>
      </c>
      <c r="O7244">
        <v>0.22420516478098801</v>
      </c>
      <c r="P7244">
        <v>-0.13951703835411899</v>
      </c>
      <c r="Q7244">
        <v>1.05385936538299</v>
      </c>
      <c r="R7244" t="s">
        <v>3497</v>
      </c>
      <c r="S7244" t="s">
        <v>3498</v>
      </c>
    </row>
    <row r="7245" spans="1:20" hidden="1" x14ac:dyDescent="0.2">
      <c r="A7245">
        <v>1739247</v>
      </c>
      <c r="B7245">
        <v>9.0552712116209603E-4</v>
      </c>
      <c r="C7245">
        <v>0.21944888798607201</v>
      </c>
      <c r="D7245">
        <v>4.67977626965506E-4</v>
      </c>
      <c r="E7245">
        <v>9.9559408668233405E-3</v>
      </c>
      <c r="F7245">
        <v>0.47913486200844002</v>
      </c>
      <c r="G7245">
        <v>8.4260177105948103E-2</v>
      </c>
      <c r="H7245">
        <v>0.13945154978931601</v>
      </c>
      <c r="I7245">
        <v>8.6462001516914803E-3</v>
      </c>
      <c r="J7245">
        <v>0.92106992497802598</v>
      </c>
      <c r="K7245">
        <v>-0.18032292764739499</v>
      </c>
      <c r="L7245">
        <v>-0.55035918921313798</v>
      </c>
      <c r="M7245">
        <v>-0.37934442797981399</v>
      </c>
      <c r="N7245">
        <v>0.13332305827420499</v>
      </c>
      <c r="O7245" s="1">
        <v>0.31196414578720599</v>
      </c>
      <c r="P7245">
        <v>-0.24672075810528901</v>
      </c>
      <c r="Q7245">
        <v>0.58809952288201806</v>
      </c>
      <c r="R7245" t="s">
        <v>3499</v>
      </c>
      <c r="S7245" t="s">
        <v>3500</v>
      </c>
    </row>
    <row r="7246" spans="1:20" hidden="1" x14ac:dyDescent="0.2">
      <c r="A7246">
        <v>1819696</v>
      </c>
      <c r="B7246">
        <v>0.68909293301117103</v>
      </c>
      <c r="C7246">
        <v>9.8539767074638296E-2</v>
      </c>
      <c r="D7246">
        <v>0.25092665099268602</v>
      </c>
      <c r="E7246">
        <v>3.1702425495338899E-3</v>
      </c>
      <c r="F7246">
        <v>0.50915103853163601</v>
      </c>
      <c r="G7246">
        <v>2.2476444428094999E-2</v>
      </c>
      <c r="H7246">
        <v>2.3597783085448701E-2</v>
      </c>
      <c r="I7246">
        <v>0.11003906141942101</v>
      </c>
      <c r="J7246">
        <v>-0.147648528101159</v>
      </c>
      <c r="K7246">
        <v>0.51521063247680299</v>
      </c>
      <c r="L7246">
        <v>-0.38366340197621501</v>
      </c>
      <c r="M7246">
        <v>-0.808938991386152</v>
      </c>
      <c r="N7246">
        <v>-0.17662596694741101</v>
      </c>
      <c r="O7246" s="1">
        <v>-0.58096613546431697</v>
      </c>
      <c r="P7246">
        <v>0.63402989584821501</v>
      </c>
      <c r="Q7246">
        <v>-0.42574805267317001</v>
      </c>
      <c r="R7246" t="s">
        <v>22</v>
      </c>
      <c r="S7246" t="s">
        <v>22</v>
      </c>
    </row>
    <row r="7247" spans="1:20" hidden="1" x14ac:dyDescent="0.2">
      <c r="A7247">
        <v>37328</v>
      </c>
      <c r="B7247">
        <v>2.9797291722987299E-2</v>
      </c>
      <c r="C7247">
        <v>1.1535496683149E-3</v>
      </c>
      <c r="D7247">
        <v>7.1445515253325001E-2</v>
      </c>
      <c r="E7247">
        <v>0.77507401237554396</v>
      </c>
      <c r="F7247">
        <v>0.64935843580716701</v>
      </c>
      <c r="G7247">
        <v>3.1513977696245702E-4</v>
      </c>
      <c r="H7247">
        <v>0.67879956524266705</v>
      </c>
      <c r="I7247">
        <v>0.56964346274241595</v>
      </c>
      <c r="J7247">
        <v>-0.540857154524228</v>
      </c>
      <c r="K7247">
        <v>0.95551517632440197</v>
      </c>
      <c r="L7247">
        <v>0.75345680167844697</v>
      </c>
      <c r="M7247">
        <v>0.103056559118861</v>
      </c>
      <c r="N7247">
        <v>0.10094015197275601</v>
      </c>
      <c r="O7247" s="1">
        <v>0.71092559476189598</v>
      </c>
      <c r="P7247">
        <v>0.110601537194311</v>
      </c>
      <c r="Q7247">
        <v>-0.13966168592326</v>
      </c>
      <c r="R7247" t="s">
        <v>22</v>
      </c>
      <c r="S7247" t="s">
        <v>22</v>
      </c>
    </row>
    <row r="7248" spans="1:20" hidden="1" x14ac:dyDescent="0.2">
      <c r="A7248">
        <v>1841154</v>
      </c>
      <c r="B7248">
        <v>0.11379441645907901</v>
      </c>
      <c r="C7248">
        <v>1.4017737166913199E-2</v>
      </c>
      <c r="D7248" s="2">
        <v>3.37256482512995E-6</v>
      </c>
      <c r="E7248" s="2">
        <v>2.1606325778445799E-7</v>
      </c>
      <c r="F7248">
        <v>9.1198722081280896E-4</v>
      </c>
      <c r="G7248" s="2">
        <v>3.3286963119420601E-5</v>
      </c>
      <c r="H7248">
        <v>0.99426852676823996</v>
      </c>
      <c r="I7248">
        <v>3.1091336921932101E-2</v>
      </c>
      <c r="J7248">
        <v>0.35335009137284801</v>
      </c>
      <c r="K7248">
        <v>0.49549637770145299</v>
      </c>
      <c r="L7248">
        <v>1.39533735137367</v>
      </c>
      <c r="M7248">
        <v>1.4681349885250099</v>
      </c>
      <c r="N7248">
        <v>0.61807492234224604</v>
      </c>
      <c r="O7248">
        <v>0.74829914224710203</v>
      </c>
      <c r="P7248">
        <v>-1.75662980715252E-3</v>
      </c>
      <c r="Q7248">
        <v>0.439975368451272</v>
      </c>
      <c r="R7248" t="s">
        <v>22</v>
      </c>
      <c r="S7248" t="s">
        <v>22</v>
      </c>
    </row>
    <row r="7249" spans="1:20" hidden="1" x14ac:dyDescent="0.2">
      <c r="A7249">
        <v>842800</v>
      </c>
      <c r="B7249">
        <v>0.83188130104001501</v>
      </c>
      <c r="C7249" s="2">
        <v>2.0086155240632798E-6</v>
      </c>
      <c r="D7249">
        <v>5.1687619558049103E-4</v>
      </c>
      <c r="E7249">
        <v>0.103564129432181</v>
      </c>
      <c r="F7249">
        <v>5.8364607678877599E-2</v>
      </c>
      <c r="G7249">
        <v>9.1148921091198196E-2</v>
      </c>
      <c r="H7249">
        <v>1.76770270347382E-2</v>
      </c>
      <c r="I7249">
        <v>0.60395812911418201</v>
      </c>
      <c r="J7249">
        <v>0.210805733622145</v>
      </c>
      <c r="K7249">
        <v>-1.5082624473616399</v>
      </c>
      <c r="L7249">
        <v>-1.04477817855712</v>
      </c>
      <c r="M7249">
        <v>-0.54834575299792698</v>
      </c>
      <c r="N7249">
        <v>-0.83821292770097799</v>
      </c>
      <c r="O7249" s="1">
        <v>-0.72568632359506502</v>
      </c>
      <c r="P7249">
        <v>-0.76076326817073403</v>
      </c>
      <c r="Q7249">
        <v>-0.305007216225886</v>
      </c>
      <c r="R7249" t="s">
        <v>22</v>
      </c>
      <c r="S7249" t="s">
        <v>22</v>
      </c>
    </row>
    <row r="7250" spans="1:20" hidden="1" x14ac:dyDescent="0.2">
      <c r="A7250">
        <v>1740248</v>
      </c>
      <c r="B7250">
        <v>1.9708193839222701E-4</v>
      </c>
      <c r="C7250" s="2">
        <v>8.2881293508005004E-5</v>
      </c>
      <c r="D7250" s="2">
        <v>5.79187758704906E-8</v>
      </c>
      <c r="E7250">
        <v>0.52149430174777001</v>
      </c>
      <c r="F7250">
        <v>2.3632954184436101E-4</v>
      </c>
      <c r="G7250" s="2">
        <v>2.0690621009282501E-5</v>
      </c>
      <c r="H7250">
        <v>0.17389408350885199</v>
      </c>
      <c r="I7250">
        <v>1.09618062179557E-4</v>
      </c>
      <c r="J7250">
        <v>0.59823368036265601</v>
      </c>
      <c r="K7250">
        <v>-0.446340033741356</v>
      </c>
      <c r="L7250">
        <v>-0.685354145198241</v>
      </c>
      <c r="M7250">
        <v>-7.2285045351426505E-2</v>
      </c>
      <c r="N7250">
        <v>0.46485927655910197</v>
      </c>
      <c r="O7250" s="1">
        <v>0.53105029683951699</v>
      </c>
      <c r="P7250">
        <v>-0.16221059976427199</v>
      </c>
      <c r="Q7250">
        <v>0.57079386506075203</v>
      </c>
      <c r="R7250" t="s">
        <v>1399</v>
      </c>
      <c r="S7250" t="s">
        <v>3501</v>
      </c>
    </row>
    <row r="7251" spans="1:20" hidden="1" x14ac:dyDescent="0.2">
      <c r="A7251">
        <v>1712335</v>
      </c>
      <c r="B7251">
        <v>0.65815298915389397</v>
      </c>
      <c r="C7251">
        <v>0.72556662759717605</v>
      </c>
      <c r="D7251">
        <v>2.58002206400759E-3</v>
      </c>
      <c r="E7251">
        <v>6.6081612319527402E-2</v>
      </c>
      <c r="F7251">
        <v>4.9746244847624202E-2</v>
      </c>
      <c r="G7251">
        <v>9.0432016404403306E-2</v>
      </c>
      <c r="H7251" s="2">
        <v>1.9710121458927898E-6</v>
      </c>
      <c r="I7251">
        <v>0.33525764567468902</v>
      </c>
      <c r="J7251">
        <v>-0.15017073136656001</v>
      </c>
      <c r="K7251">
        <v>7.32570830302679E-2</v>
      </c>
      <c r="L7251">
        <v>0.70651593748440999</v>
      </c>
      <c r="M7251">
        <v>0.43861630257496398</v>
      </c>
      <c r="N7251">
        <v>-0.43366811663232901</v>
      </c>
      <c r="O7251" s="1">
        <v>0.30024205523696601</v>
      </c>
      <c r="P7251">
        <v>1.0623274536437799</v>
      </c>
      <c r="Q7251">
        <v>-0.24492365790319601</v>
      </c>
      <c r="R7251" t="s">
        <v>3502</v>
      </c>
      <c r="S7251" t="s">
        <v>509</v>
      </c>
    </row>
    <row r="7252" spans="1:20" hidden="1" x14ac:dyDescent="0.2">
      <c r="A7252">
        <v>1860262</v>
      </c>
      <c r="B7252">
        <v>4.3743761701712201E-3</v>
      </c>
      <c r="C7252">
        <v>1.61598184822972E-3</v>
      </c>
      <c r="D7252" s="2">
        <v>2.0531686612367099E-7</v>
      </c>
      <c r="E7252" s="2">
        <v>8.5060789446872906E-5</v>
      </c>
      <c r="F7252">
        <v>1.66958826611204E-2</v>
      </c>
      <c r="G7252">
        <v>2.7969713730792698E-3</v>
      </c>
      <c r="H7252" s="2">
        <v>1.70494202293122E-5</v>
      </c>
      <c r="I7252">
        <v>0.82590320151172703</v>
      </c>
      <c r="J7252">
        <v>0.62981020207553295</v>
      </c>
      <c r="K7252">
        <v>0.73172483796556598</v>
      </c>
      <c r="L7252">
        <v>1.7088602022438599</v>
      </c>
      <c r="M7252">
        <v>0.88856423726045397</v>
      </c>
      <c r="N7252">
        <v>0.44569084614947602</v>
      </c>
      <c r="O7252" s="1">
        <v>0.49342368382080698</v>
      </c>
      <c r="P7252">
        <v>0.97535928100866398</v>
      </c>
      <c r="Q7252">
        <v>-5.1214527580079897E-2</v>
      </c>
      <c r="R7252" t="s">
        <v>3503</v>
      </c>
      <c r="S7252" t="s">
        <v>22</v>
      </c>
    </row>
    <row r="7253" spans="1:20" x14ac:dyDescent="0.2">
      <c r="A7253">
        <v>1797991</v>
      </c>
      <c r="B7253">
        <v>0.86160169128953801</v>
      </c>
      <c r="C7253">
        <v>5.0822122622458298E-2</v>
      </c>
      <c r="D7253">
        <v>8.4079916917273994E-3</v>
      </c>
      <c r="E7253">
        <v>4.3172149163252004E-3</v>
      </c>
      <c r="F7253">
        <v>8.0877498105429796E-2</v>
      </c>
      <c r="G7253">
        <v>3.39696157102106E-2</v>
      </c>
      <c r="H7253">
        <v>0.91411644772276102</v>
      </c>
      <c r="I7253">
        <v>0.100092015187497</v>
      </c>
      <c r="J7253">
        <v>-5.1301909642778497E-2</v>
      </c>
      <c r="K7253">
        <v>0.432479916701973</v>
      </c>
      <c r="L7253">
        <v>0.93880321951416001</v>
      </c>
      <c r="M7253">
        <v>-0.69066089438299905</v>
      </c>
      <c r="N7253">
        <v>-0.29468167004386697</v>
      </c>
      <c r="O7253">
        <v>0.40327073244186301</v>
      </c>
      <c r="P7253">
        <v>-2.5331130733972099E-2</v>
      </c>
      <c r="Q7253">
        <v>0.39433841395973901</v>
      </c>
      <c r="R7253" t="s">
        <v>3504</v>
      </c>
      <c r="S7253" t="s">
        <v>2550</v>
      </c>
      <c r="T7253" s="1" t="s">
        <v>3505</v>
      </c>
    </row>
    <row r="7254" spans="1:20" hidden="1" x14ac:dyDescent="0.2">
      <c r="A7254">
        <v>1854347</v>
      </c>
      <c r="B7254">
        <v>3.5841111045504803E-2</v>
      </c>
      <c r="C7254">
        <v>1.77115322076462E-3</v>
      </c>
      <c r="D7254">
        <v>0.27458762394085701</v>
      </c>
      <c r="E7254">
        <v>0.60950495205751198</v>
      </c>
      <c r="F7254">
        <v>0.56007541454026799</v>
      </c>
      <c r="G7254" s="2">
        <v>3.6315166780115001E-5</v>
      </c>
      <c r="H7254">
        <v>0.45644530077621498</v>
      </c>
      <c r="I7254">
        <v>2.7326565596038702E-2</v>
      </c>
      <c r="J7254">
        <v>-0.48696223999884403</v>
      </c>
      <c r="K7254">
        <v>0.76058458866161105</v>
      </c>
      <c r="L7254">
        <v>0.38466701864150699</v>
      </c>
      <c r="M7254">
        <v>-0.18411992483610801</v>
      </c>
      <c r="N7254">
        <v>-0.13397381974623601</v>
      </c>
      <c r="O7254" s="1">
        <v>0.74470053539408798</v>
      </c>
      <c r="P7254">
        <v>0.180652999948682</v>
      </c>
      <c r="Q7254">
        <v>-0.51744971026030795</v>
      </c>
      <c r="R7254" t="s">
        <v>3506</v>
      </c>
      <c r="S7254" t="s">
        <v>1390</v>
      </c>
    </row>
    <row r="7255" spans="1:20" hidden="1" x14ac:dyDescent="0.2">
      <c r="A7255">
        <v>1895434</v>
      </c>
      <c r="B7255">
        <v>0.29901519561944401</v>
      </c>
      <c r="C7255">
        <v>2.0614137437142599E-4</v>
      </c>
      <c r="D7255">
        <v>6.1189673567215302E-3</v>
      </c>
      <c r="E7255">
        <v>0.25281353514778798</v>
      </c>
      <c r="F7255">
        <v>0.260822924699178</v>
      </c>
      <c r="G7255">
        <v>2.09229951531019E-4</v>
      </c>
      <c r="H7255" s="2">
        <v>2.07440781601535E-5</v>
      </c>
      <c r="I7255" s="2">
        <v>4.0639782679986999E-5</v>
      </c>
      <c r="J7255">
        <v>-0.19394416107287199</v>
      </c>
      <c r="K7255">
        <v>0.60312656982997903</v>
      </c>
      <c r="L7255">
        <v>0.49595059521170998</v>
      </c>
      <c r="M7255">
        <v>-0.179312415306845</v>
      </c>
      <c r="N7255">
        <v>-0.172254432315811</v>
      </c>
      <c r="O7255" s="1">
        <v>0.49645706607074702</v>
      </c>
      <c r="P7255">
        <v>0.70539470775746205</v>
      </c>
      <c r="Q7255">
        <v>-0.69779124617894805</v>
      </c>
      <c r="R7255" t="s">
        <v>136</v>
      </c>
      <c r="S7255" t="s">
        <v>22</v>
      </c>
    </row>
    <row r="7256" spans="1:20" hidden="1" x14ac:dyDescent="0.2">
      <c r="A7256">
        <v>1783198</v>
      </c>
      <c r="B7256" s="2">
        <v>6.0419663799262595E-8</v>
      </c>
      <c r="C7256">
        <v>2.2434407495843699E-2</v>
      </c>
      <c r="D7256">
        <v>1.3070923260692601E-3</v>
      </c>
      <c r="E7256">
        <v>2.91219041273667E-4</v>
      </c>
      <c r="F7256" s="2">
        <v>9.7282359388010906E-9</v>
      </c>
      <c r="G7256" s="2">
        <v>2.69430353049322E-10</v>
      </c>
      <c r="H7256">
        <v>6.9719613470446496E-3</v>
      </c>
      <c r="I7256">
        <v>5.5464346089131996E-4</v>
      </c>
      <c r="J7256">
        <v>1.1194691558135501</v>
      </c>
      <c r="K7256">
        <v>0.27214838607616898</v>
      </c>
      <c r="L7256">
        <v>-0.400869246898926</v>
      </c>
      <c r="M7256">
        <v>0.47784915360952201</v>
      </c>
      <c r="N7256">
        <v>1.0439329363433401</v>
      </c>
      <c r="O7256" s="1">
        <v>1.00501390030228</v>
      </c>
      <c r="P7256">
        <v>0.35814579926852202</v>
      </c>
      <c r="Q7256">
        <v>0.58378211609841602</v>
      </c>
      <c r="R7256" t="s">
        <v>22</v>
      </c>
      <c r="S7256" t="s">
        <v>22</v>
      </c>
    </row>
    <row r="7257" spans="1:20" hidden="1" x14ac:dyDescent="0.2">
      <c r="A7257">
        <v>1698264</v>
      </c>
      <c r="B7257">
        <v>0.189797709960211</v>
      </c>
      <c r="C7257">
        <v>0.23085691336522601</v>
      </c>
      <c r="D7257">
        <v>0.86096982937576905</v>
      </c>
      <c r="E7257">
        <v>0.23621009280698799</v>
      </c>
      <c r="F7257">
        <v>0.75932340682506405</v>
      </c>
      <c r="G7257" s="2">
        <v>3.7989452122285802E-6</v>
      </c>
      <c r="H7257">
        <v>3.7150602094745299E-4</v>
      </c>
      <c r="I7257">
        <v>0.396145799604735</v>
      </c>
      <c r="J7257">
        <v>-0.393161423812247</v>
      </c>
      <c r="K7257">
        <v>-0.293144182339451</v>
      </c>
      <c r="L7257">
        <v>6.5684593360665594E-2</v>
      </c>
      <c r="M7257">
        <v>0.37899710381507701</v>
      </c>
      <c r="N7257">
        <v>8.1818097095906997E-2</v>
      </c>
      <c r="O7257" s="1">
        <v>-0.92980627830912799</v>
      </c>
      <c r="P7257">
        <v>-0.91694079182501598</v>
      </c>
      <c r="Q7257">
        <v>0.27288007774720502</v>
      </c>
      <c r="R7257" t="s">
        <v>22</v>
      </c>
      <c r="S7257" t="s">
        <v>22</v>
      </c>
    </row>
    <row r="7258" spans="1:20" hidden="1" x14ac:dyDescent="0.2">
      <c r="A7258">
        <v>1322076</v>
      </c>
      <c r="B7258">
        <v>0.466258278640094</v>
      </c>
      <c r="C7258">
        <v>6.4476202572347596E-2</v>
      </c>
      <c r="D7258">
        <v>3.5108143498394399E-4</v>
      </c>
      <c r="E7258" s="2">
        <v>1.9567114818717801E-5</v>
      </c>
      <c r="F7258">
        <v>0.50490899119638699</v>
      </c>
      <c r="G7258">
        <v>9.1880884109668298E-2</v>
      </c>
      <c r="H7258">
        <v>0.138019975444857</v>
      </c>
      <c r="I7258">
        <v>0.94486312795099303</v>
      </c>
      <c r="J7258">
        <v>-0.41029539896304201</v>
      </c>
      <c r="K7258">
        <v>-0.42259418379043201</v>
      </c>
      <c r="L7258">
        <v>-0.89080641362451696</v>
      </c>
      <c r="M7258">
        <v>-1.08062984927247</v>
      </c>
      <c r="N7258">
        <v>-0.22168045247756399</v>
      </c>
      <c r="O7258" s="1">
        <v>0.54135243763291996</v>
      </c>
      <c r="P7258">
        <v>-0.40710896610152297</v>
      </c>
      <c r="Q7258">
        <v>3.5723084824945198E-2</v>
      </c>
      <c r="R7258" t="s">
        <v>3507</v>
      </c>
      <c r="S7258" t="s">
        <v>367</v>
      </c>
    </row>
    <row r="7259" spans="1:20" hidden="1" x14ac:dyDescent="0.2">
      <c r="A7259">
        <v>1708972</v>
      </c>
      <c r="B7259" s="2">
        <v>1.0583116834132901E-5</v>
      </c>
      <c r="C7259" s="2">
        <v>3.1734492788444599E-6</v>
      </c>
      <c r="D7259">
        <v>3.1173377457429399E-4</v>
      </c>
      <c r="E7259" s="2">
        <v>9.5726383574180402E-6</v>
      </c>
      <c r="F7259">
        <v>7.0343166441686996E-4</v>
      </c>
      <c r="G7259" s="2">
        <v>2.3455171715761601E-11</v>
      </c>
      <c r="H7259" s="2">
        <v>2.5850692265108202E-5</v>
      </c>
      <c r="I7259">
        <v>0.85427152132746997</v>
      </c>
      <c r="J7259">
        <v>1.1516619005355699</v>
      </c>
      <c r="K7259">
        <v>1.34101585449827</v>
      </c>
      <c r="L7259">
        <v>1.10829783934892</v>
      </c>
      <c r="M7259">
        <v>1.34415526229274</v>
      </c>
      <c r="N7259">
        <v>0.66174120947670501</v>
      </c>
      <c r="O7259" s="1">
        <v>1.5698493892225001</v>
      </c>
      <c r="P7259">
        <v>1.0151942344550799</v>
      </c>
      <c r="Q7259">
        <v>-4.4646569446685498E-2</v>
      </c>
      <c r="R7259" t="s">
        <v>3508</v>
      </c>
      <c r="S7259" t="s">
        <v>213</v>
      </c>
    </row>
    <row r="7260" spans="1:20" hidden="1" x14ac:dyDescent="0.2">
      <c r="A7260">
        <v>1919335</v>
      </c>
      <c r="B7260">
        <v>1.92183264339338E-4</v>
      </c>
      <c r="C7260">
        <v>0.19274600566621</v>
      </c>
      <c r="D7260">
        <v>1.9408627956591699E-2</v>
      </c>
      <c r="E7260" s="2">
        <v>2.9777087586257399E-7</v>
      </c>
      <c r="F7260" s="2">
        <v>6.0970017945576098E-7</v>
      </c>
      <c r="G7260">
        <v>6.9000096261418897E-2</v>
      </c>
      <c r="H7260">
        <v>4.2541167250934198E-3</v>
      </c>
      <c r="I7260">
        <v>0.80784738902534703</v>
      </c>
      <c r="J7260">
        <v>0.77927749174308603</v>
      </c>
      <c r="K7260">
        <v>-0.18614226682048099</v>
      </c>
      <c r="L7260">
        <v>0.33346563463544399</v>
      </c>
      <c r="M7260">
        <v>0.87161697719082798</v>
      </c>
      <c r="N7260">
        <v>0.94919938058686804</v>
      </c>
      <c r="O7260" s="1">
        <v>0.25255600257204502</v>
      </c>
      <c r="P7260">
        <v>-0.42243039399354998</v>
      </c>
      <c r="Q7260">
        <v>4.9597621806364102E-2</v>
      </c>
      <c r="R7260" t="s">
        <v>1000</v>
      </c>
      <c r="S7260" t="s">
        <v>210</v>
      </c>
    </row>
    <row r="7261" spans="1:20" hidden="1" x14ac:dyDescent="0.2">
      <c r="A7261">
        <v>621238</v>
      </c>
      <c r="B7261">
        <v>6.9185092103525803E-2</v>
      </c>
      <c r="C7261">
        <v>3.3924317295354301E-4</v>
      </c>
      <c r="D7261">
        <v>3.0933695572087E-2</v>
      </c>
      <c r="E7261">
        <v>0.36952886358717602</v>
      </c>
      <c r="F7261">
        <v>5.5297493141841002E-3</v>
      </c>
      <c r="G7261">
        <v>1.44782140236209E-3</v>
      </c>
      <c r="H7261">
        <v>8.05022955564791E-2</v>
      </c>
      <c r="I7261">
        <v>4.4818378135747899E-4</v>
      </c>
      <c r="J7261">
        <v>-0.49850194749529497</v>
      </c>
      <c r="K7261">
        <v>-0.88764632551162503</v>
      </c>
      <c r="L7261">
        <v>0.69981625392021396</v>
      </c>
      <c r="M7261">
        <v>-0.223778789760566</v>
      </c>
      <c r="N7261">
        <v>-0.610848722475683</v>
      </c>
      <c r="O7261" s="1">
        <v>-0.57989431689891402</v>
      </c>
      <c r="P7261">
        <v>-0.41212657982038298</v>
      </c>
      <c r="Q7261">
        <v>-0.885320774605175</v>
      </c>
      <c r="R7261" t="s">
        <v>209</v>
      </c>
      <c r="S7261" t="s">
        <v>210</v>
      </c>
    </row>
    <row r="7262" spans="1:20" hidden="1" x14ac:dyDescent="0.2">
      <c r="A7262">
        <v>1721344</v>
      </c>
      <c r="B7262">
        <v>0.58109507462735399</v>
      </c>
      <c r="C7262" s="2">
        <v>2.2109467204464901E-6</v>
      </c>
      <c r="D7262">
        <v>5.6967599798984101E-4</v>
      </c>
      <c r="E7262" s="2">
        <v>6.12874357294193E-8</v>
      </c>
      <c r="F7262">
        <v>0.74856767010418201</v>
      </c>
      <c r="G7262">
        <v>0.66092659356777395</v>
      </c>
      <c r="H7262" s="2">
        <v>9.9277493666353194E-8</v>
      </c>
      <c r="I7262">
        <v>2.9736888579262599E-3</v>
      </c>
      <c r="J7262">
        <v>-0.104495198769397</v>
      </c>
      <c r="K7262">
        <v>-0.72778950982858803</v>
      </c>
      <c r="L7262">
        <v>-0.59669749670280003</v>
      </c>
      <c r="M7262">
        <v>-0.87142502879506001</v>
      </c>
      <c r="N7262">
        <v>4.9799807959721498E-2</v>
      </c>
      <c r="O7262" s="1">
        <v>-5.5588765920284701E-2</v>
      </c>
      <c r="P7262">
        <v>-0.88111213892954898</v>
      </c>
      <c r="Q7262">
        <v>0.50616366364142096</v>
      </c>
      <c r="R7262" t="s">
        <v>3509</v>
      </c>
      <c r="S7262" t="s">
        <v>220</v>
      </c>
    </row>
    <row r="7263" spans="1:20" hidden="1" x14ac:dyDescent="0.2">
      <c r="A7263">
        <v>1812651</v>
      </c>
      <c r="B7263">
        <v>5.0533298564620702E-3</v>
      </c>
      <c r="C7263">
        <v>1.8215274900408799E-4</v>
      </c>
      <c r="D7263" s="2">
        <v>6.8213966210981998E-8</v>
      </c>
      <c r="E7263" s="2">
        <v>7.2480197729863199E-6</v>
      </c>
      <c r="F7263">
        <v>2.1900252882383598E-3</v>
      </c>
      <c r="G7263">
        <v>2.9356539708919299E-2</v>
      </c>
      <c r="H7263" s="2">
        <v>1.51337780221242E-5</v>
      </c>
      <c r="I7263">
        <v>1.00573861007424E-3</v>
      </c>
      <c r="J7263">
        <v>1.32148482711764</v>
      </c>
      <c r="K7263">
        <v>1.2322065034859899</v>
      </c>
      <c r="L7263">
        <v>1.5946358450611899</v>
      </c>
      <c r="M7263">
        <v>2.3401915261984798</v>
      </c>
      <c r="N7263">
        <v>1.1369508337831999</v>
      </c>
      <c r="O7263" s="1">
        <v>0.51647906805906496</v>
      </c>
      <c r="P7263">
        <v>1.35973124800623</v>
      </c>
      <c r="Q7263">
        <v>1.3852058771621401</v>
      </c>
      <c r="R7263" t="s">
        <v>22</v>
      </c>
      <c r="S7263" t="s">
        <v>72</v>
      </c>
    </row>
    <row r="7264" spans="1:20" hidden="1" x14ac:dyDescent="0.2">
      <c r="A7264">
        <v>1924158</v>
      </c>
      <c r="B7264">
        <v>0.45391688064177799</v>
      </c>
      <c r="C7264">
        <v>2.0480910294297999E-3</v>
      </c>
      <c r="D7264">
        <v>0.90663153442635702</v>
      </c>
      <c r="E7264">
        <v>0.74743948597966803</v>
      </c>
      <c r="F7264">
        <v>0.96689949377429896</v>
      </c>
      <c r="G7264">
        <v>0.29780746020167398</v>
      </c>
      <c r="H7264">
        <v>1.45319299766803E-2</v>
      </c>
      <c r="I7264">
        <v>0.81443525500585101</v>
      </c>
      <c r="J7264">
        <v>-0.48767144800041801</v>
      </c>
      <c r="K7264">
        <v>0.96636669659633001</v>
      </c>
      <c r="L7264">
        <v>4.0308022525627603E-2</v>
      </c>
      <c r="M7264">
        <v>0.110876862992282</v>
      </c>
      <c r="N7264">
        <v>-1.9658178829726501E-2</v>
      </c>
      <c r="O7264" s="1">
        <v>-0.38011010227474501</v>
      </c>
      <c r="P7264">
        <v>0.78143920853406901</v>
      </c>
      <c r="Q7264">
        <v>0.12674943533931601</v>
      </c>
      <c r="R7264" t="s">
        <v>3510</v>
      </c>
      <c r="S7264" t="s">
        <v>155</v>
      </c>
    </row>
    <row r="7265" spans="1:19" hidden="1" x14ac:dyDescent="0.2">
      <c r="A7265">
        <v>1819145</v>
      </c>
      <c r="B7265">
        <v>3.6498147649843E-2</v>
      </c>
      <c r="C7265" s="2">
        <v>2.3455886319453601E-8</v>
      </c>
      <c r="D7265" s="2">
        <v>1.5675980985281799E-14</v>
      </c>
      <c r="E7265">
        <v>8.9860884455668297E-2</v>
      </c>
      <c r="F7265">
        <v>0.95621430431369903</v>
      </c>
      <c r="G7265">
        <v>0.232124611080128</v>
      </c>
      <c r="H7265">
        <v>4.6090226367273898E-4</v>
      </c>
      <c r="I7265">
        <v>8.1058459057370795E-3</v>
      </c>
      <c r="J7265">
        <v>-0.380109393209139</v>
      </c>
      <c r="K7265">
        <v>-0.79436066122161897</v>
      </c>
      <c r="L7265">
        <v>-1.3990604819355199</v>
      </c>
      <c r="M7265">
        <v>0.23864319455770899</v>
      </c>
      <c r="N7265">
        <v>1.0692824071592E-2</v>
      </c>
      <c r="O7265" s="1">
        <v>-0.16217344162990799</v>
      </c>
      <c r="P7265">
        <v>-0.48357781385872101</v>
      </c>
      <c r="Q7265">
        <v>-0.49378818191555202</v>
      </c>
      <c r="R7265" t="s">
        <v>3511</v>
      </c>
      <c r="S7265" t="s">
        <v>582</v>
      </c>
    </row>
    <row r="7266" spans="1:19" hidden="1" x14ac:dyDescent="0.2">
      <c r="A7266">
        <v>434898</v>
      </c>
      <c r="B7266">
        <v>0.15020522990299301</v>
      </c>
      <c r="C7266">
        <v>5.4119024768795397E-2</v>
      </c>
      <c r="D7266">
        <v>0.96873162743362895</v>
      </c>
      <c r="E7266">
        <v>2.1937603000319501E-2</v>
      </c>
      <c r="F7266">
        <v>5.9297443173299304E-3</v>
      </c>
      <c r="G7266">
        <v>0.92977706008299199</v>
      </c>
      <c r="H7266">
        <v>2.01838513159236E-3</v>
      </c>
      <c r="I7266">
        <v>0.108076648543317</v>
      </c>
      <c r="J7266">
        <v>-0.40877870323881699</v>
      </c>
      <c r="K7266">
        <v>0.56136395208442702</v>
      </c>
      <c r="L7266">
        <v>-1.53900695894138E-2</v>
      </c>
      <c r="M7266">
        <v>-0.77512120124322603</v>
      </c>
      <c r="N7266">
        <v>-0.617926183615227</v>
      </c>
      <c r="O7266" s="1">
        <v>2.1188462474347199E-2</v>
      </c>
      <c r="P7266">
        <v>-1.01865120429196</v>
      </c>
      <c r="Q7266">
        <v>-0.45807429954661599</v>
      </c>
      <c r="R7266" t="s">
        <v>22</v>
      </c>
      <c r="S7266" t="s">
        <v>22</v>
      </c>
    </row>
    <row r="7267" spans="1:19" hidden="1" x14ac:dyDescent="0.2">
      <c r="A7267">
        <v>1858367</v>
      </c>
      <c r="B7267">
        <v>0.40314764179173801</v>
      </c>
      <c r="C7267">
        <v>1.6115157997425699E-4</v>
      </c>
      <c r="D7267">
        <v>8.0706572442128199E-2</v>
      </c>
      <c r="E7267">
        <v>2.1427729518183401E-3</v>
      </c>
      <c r="F7267">
        <v>5.7722937713085001E-3</v>
      </c>
      <c r="G7267">
        <v>1.06650479161709E-2</v>
      </c>
      <c r="H7267">
        <v>0.34081914230111798</v>
      </c>
      <c r="I7267">
        <v>1.5937078051591402E-2</v>
      </c>
      <c r="J7267">
        <v>0.31522829315366602</v>
      </c>
      <c r="K7267">
        <v>-0.69191093200164999</v>
      </c>
      <c r="L7267">
        <v>-0.35633041651879899</v>
      </c>
      <c r="M7267">
        <v>-0.60481999349743298</v>
      </c>
      <c r="N7267">
        <v>-0.59077228895495504</v>
      </c>
      <c r="O7267" s="1">
        <v>-0.44575935286575402</v>
      </c>
      <c r="P7267">
        <v>0.17224637033010901</v>
      </c>
      <c r="Q7267">
        <v>0.664303288111047</v>
      </c>
      <c r="R7267" t="s">
        <v>22</v>
      </c>
      <c r="S7267" t="s">
        <v>22</v>
      </c>
    </row>
    <row r="7268" spans="1:19" hidden="1" x14ac:dyDescent="0.2">
      <c r="A7268">
        <v>1835032</v>
      </c>
      <c r="B7268">
        <v>1.14747211872036E-3</v>
      </c>
      <c r="C7268">
        <v>3.7306562954974101E-2</v>
      </c>
      <c r="D7268">
        <v>4.5690325119861503E-3</v>
      </c>
      <c r="E7268">
        <v>0.50280245743781005</v>
      </c>
      <c r="F7268">
        <v>1.19928077796991E-2</v>
      </c>
      <c r="G7268">
        <v>0.257512046177714</v>
      </c>
      <c r="H7268">
        <v>7.9113695037996094E-3</v>
      </c>
      <c r="I7268">
        <v>7.3403128559425102E-2</v>
      </c>
      <c r="J7268">
        <v>0.86806773150906202</v>
      </c>
      <c r="K7268">
        <v>-0.33951415164653398</v>
      </c>
      <c r="L7268">
        <v>-0.52729619564182895</v>
      </c>
      <c r="M7268">
        <v>0.13788288301687901</v>
      </c>
      <c r="N7268">
        <v>0.482211439305268</v>
      </c>
      <c r="O7268" s="1">
        <v>-0.17214211119498499</v>
      </c>
      <c r="P7268">
        <v>-0.477931948106672</v>
      </c>
      <c r="Q7268">
        <v>0.39233390641063698</v>
      </c>
      <c r="R7268" t="s">
        <v>3512</v>
      </c>
      <c r="S7268" t="s">
        <v>3513</v>
      </c>
    </row>
    <row r="7269" spans="1:19" hidden="1" x14ac:dyDescent="0.2">
      <c r="A7269">
        <v>1930032</v>
      </c>
      <c r="B7269">
        <v>0.81615214800976399</v>
      </c>
      <c r="C7269">
        <v>3.66791837579932E-2</v>
      </c>
      <c r="D7269">
        <v>0.101216537818708</v>
      </c>
      <c r="E7269">
        <v>1.4943769774746E-4</v>
      </c>
      <c r="F7269" s="2">
        <v>3.8227407481778202E-8</v>
      </c>
      <c r="G7269" s="2">
        <v>1.2312814252692901E-7</v>
      </c>
      <c r="H7269">
        <v>0.41693303120153902</v>
      </c>
      <c r="I7269" s="2">
        <v>9.3373399570560096E-6</v>
      </c>
      <c r="J7269">
        <v>-5.11904346811436E-2</v>
      </c>
      <c r="K7269">
        <v>0.33414229691195502</v>
      </c>
      <c r="L7269">
        <v>0.28794823984377699</v>
      </c>
      <c r="M7269">
        <v>-0.65315140936498695</v>
      </c>
      <c r="N7269">
        <v>-0.91360243072835801</v>
      </c>
      <c r="O7269" s="1">
        <v>-0.78475472696260296</v>
      </c>
      <c r="P7269">
        <v>-0.12731890865856399</v>
      </c>
      <c r="Q7269">
        <v>-0.77623164350295304</v>
      </c>
      <c r="R7269" t="s">
        <v>22</v>
      </c>
      <c r="S7269" t="s">
        <v>22</v>
      </c>
    </row>
    <row r="7270" spans="1:19" hidden="1" x14ac:dyDescent="0.2">
      <c r="A7270">
        <v>159844</v>
      </c>
      <c r="B7270" s="2">
        <v>4.49278140841214E-8</v>
      </c>
      <c r="C7270" s="2">
        <v>3.4225138574435702E-7</v>
      </c>
      <c r="D7270" s="2">
        <v>1.99002063939266E-5</v>
      </c>
      <c r="E7270">
        <v>2.7361848388265697E-4</v>
      </c>
      <c r="F7270" s="2">
        <v>6.8158036812670004E-8</v>
      </c>
      <c r="G7270" s="2">
        <v>3.1511749702477598E-7</v>
      </c>
      <c r="H7270" s="2">
        <v>2.4782318636549698E-6</v>
      </c>
      <c r="I7270" s="2">
        <v>4.2800644372735302E-6</v>
      </c>
      <c r="J7270">
        <v>2.9688439014112</v>
      </c>
      <c r="K7270">
        <v>2.4296977938788902</v>
      </c>
      <c r="L7270">
        <v>2.3791623324105799</v>
      </c>
      <c r="M7270">
        <v>1.5411926283993</v>
      </c>
      <c r="N7270">
        <v>2.2297195809339101</v>
      </c>
      <c r="O7270" s="1">
        <v>1.8054967798911601</v>
      </c>
      <c r="P7270">
        <v>1.73593252788913</v>
      </c>
      <c r="Q7270">
        <v>1.54721901656995</v>
      </c>
      <c r="R7270" t="s">
        <v>22</v>
      </c>
      <c r="S7270" t="s">
        <v>22</v>
      </c>
    </row>
    <row r="7271" spans="1:19" hidden="1" x14ac:dyDescent="0.2">
      <c r="A7271">
        <v>1761387</v>
      </c>
      <c r="B7271" s="2">
        <v>2.10331016918271E-8</v>
      </c>
      <c r="C7271">
        <v>0.47746924279814801</v>
      </c>
      <c r="D7271">
        <v>2.6919267399292098E-3</v>
      </c>
      <c r="E7271" s="2">
        <v>5.3982077542172805E-7</v>
      </c>
      <c r="F7271" s="2">
        <v>1.2128606144660299E-7</v>
      </c>
      <c r="G7271">
        <v>2.2455270316768501E-4</v>
      </c>
      <c r="H7271">
        <v>7.5508011491053095E-4</v>
      </c>
      <c r="I7271">
        <v>7.7951812619809505E-2</v>
      </c>
      <c r="J7271">
        <v>1.10351440489041</v>
      </c>
      <c r="K7271">
        <v>-9.0916627738396399E-2</v>
      </c>
      <c r="L7271">
        <v>0.406900121738064</v>
      </c>
      <c r="M7271">
        <v>0.73626449699561203</v>
      </c>
      <c r="N7271">
        <v>0.82583178048981698</v>
      </c>
      <c r="O7271" s="1">
        <v>0.47791636493745798</v>
      </c>
      <c r="P7271">
        <v>-0.46001538775399398</v>
      </c>
      <c r="Q7271">
        <v>0.271367631020557</v>
      </c>
      <c r="R7271" t="s">
        <v>22</v>
      </c>
      <c r="S7271" t="s">
        <v>22</v>
      </c>
    </row>
    <row r="7272" spans="1:19" hidden="1" x14ac:dyDescent="0.2">
      <c r="A7272">
        <v>1703134</v>
      </c>
      <c r="B7272">
        <v>0.759111212233882</v>
      </c>
      <c r="C7272">
        <v>0.18075941853288299</v>
      </c>
      <c r="D7272">
        <v>0.15226166807253999</v>
      </c>
      <c r="E7272">
        <v>0.48748650776135</v>
      </c>
      <c r="F7272">
        <v>4.5983032062005498E-2</v>
      </c>
      <c r="G7272">
        <v>6.58924010342401E-2</v>
      </c>
      <c r="H7272">
        <v>0.44506646790670201</v>
      </c>
      <c r="I7272">
        <v>4.7394956714104998E-4</v>
      </c>
      <c r="J7272">
        <v>0.13117234364946401</v>
      </c>
      <c r="K7272">
        <v>0.33599185459570202</v>
      </c>
      <c r="L7272">
        <v>0.48025298668659699</v>
      </c>
      <c r="M7272">
        <v>0.34001317399000403</v>
      </c>
      <c r="N7272">
        <v>0.59177729078366703</v>
      </c>
      <c r="O7272" s="1">
        <v>0.40297079546320802</v>
      </c>
      <c r="P7272">
        <v>0.165131061665999</v>
      </c>
      <c r="Q7272">
        <v>-1.0158331959195901</v>
      </c>
      <c r="R7272" t="s">
        <v>748</v>
      </c>
      <c r="S7272" t="s">
        <v>96</v>
      </c>
    </row>
    <row r="7273" spans="1:19" hidden="1" x14ac:dyDescent="0.2">
      <c r="A7273">
        <v>1820357</v>
      </c>
      <c r="B7273">
        <v>0.75474560209117403</v>
      </c>
      <c r="C7273" s="2">
        <v>1.57654923605966E-9</v>
      </c>
      <c r="D7273" s="2">
        <v>1.4921425186285199E-7</v>
      </c>
      <c r="E7273">
        <v>0.435261368381332</v>
      </c>
      <c r="F7273">
        <v>2.5919029342523201E-3</v>
      </c>
      <c r="G7273" s="2">
        <v>1.6327191699319399E-10</v>
      </c>
      <c r="H7273" s="2">
        <v>5.9514117474750597E-9</v>
      </c>
      <c r="I7273">
        <v>6.1936129890450498E-2</v>
      </c>
      <c r="J7273">
        <v>-6.5063856179182103E-2</v>
      </c>
      <c r="K7273">
        <v>1.16844818216569</v>
      </c>
      <c r="L7273">
        <v>1.10402053832048</v>
      </c>
      <c r="M7273">
        <v>0.129979405795764</v>
      </c>
      <c r="N7273">
        <v>0.45917347244884699</v>
      </c>
      <c r="O7273" s="1">
        <v>1.0824543006259399</v>
      </c>
      <c r="P7273">
        <v>1.1035056542981201</v>
      </c>
      <c r="Q7273">
        <v>0.326214685424913</v>
      </c>
      <c r="R7273" t="s">
        <v>3514</v>
      </c>
      <c r="S7273" t="s">
        <v>3515</v>
      </c>
    </row>
    <row r="7274" spans="1:19" hidden="1" x14ac:dyDescent="0.2">
      <c r="A7274">
        <v>1986064</v>
      </c>
      <c r="B7274">
        <v>0.78577037949025097</v>
      </c>
      <c r="C7274">
        <v>2.1170506788147301E-4</v>
      </c>
      <c r="D7274">
        <v>0.45345974292063701</v>
      </c>
      <c r="E7274">
        <v>0.52429221465137099</v>
      </c>
      <c r="F7274">
        <v>0.43029242771943099</v>
      </c>
      <c r="G7274">
        <v>2.2529572326165801E-4</v>
      </c>
      <c r="H7274">
        <v>0.57369731949824398</v>
      </c>
      <c r="I7274">
        <v>0.44700554343231502</v>
      </c>
      <c r="J7274">
        <v>0.105790539746311</v>
      </c>
      <c r="K7274">
        <v>-1.08208335456406</v>
      </c>
      <c r="L7274">
        <v>-0.265361934452924</v>
      </c>
      <c r="M7274">
        <v>0.21928858815966201</v>
      </c>
      <c r="N7274">
        <v>0.226832387001176</v>
      </c>
      <c r="O7274" s="1">
        <v>-0.77448416898775296</v>
      </c>
      <c r="P7274">
        <v>-0.14942627069322101</v>
      </c>
      <c r="Q7274">
        <v>0.27502962149719101</v>
      </c>
      <c r="R7274" t="s">
        <v>1064</v>
      </c>
      <c r="S7274" t="s">
        <v>1065</v>
      </c>
    </row>
    <row r="7275" spans="1:19" hidden="1" x14ac:dyDescent="0.2">
      <c r="A7275">
        <v>1988812</v>
      </c>
      <c r="B7275" s="2">
        <v>2.0251649084254E-5</v>
      </c>
      <c r="C7275">
        <v>4.7226353124218902E-4</v>
      </c>
      <c r="D7275" s="2">
        <v>7.3564118947041501E-7</v>
      </c>
      <c r="E7275" s="2">
        <v>3.6048254928228598E-6</v>
      </c>
      <c r="F7275" s="2">
        <v>9.2735835001172805E-5</v>
      </c>
      <c r="G7275" s="2">
        <v>1.1512720062656401E-6</v>
      </c>
      <c r="H7275">
        <v>3.5610222767249199E-2</v>
      </c>
      <c r="I7275">
        <v>2.04601284734902E-4</v>
      </c>
      <c r="J7275">
        <v>-2.3935861753810799</v>
      </c>
      <c r="K7275">
        <v>-1.9791119623512701</v>
      </c>
      <c r="L7275">
        <v>-2.7789518631707302</v>
      </c>
      <c r="M7275">
        <v>-1.93104663340172</v>
      </c>
      <c r="N7275">
        <v>-1.65737248835728</v>
      </c>
      <c r="O7275" s="1">
        <v>-1.64160574032276</v>
      </c>
      <c r="P7275">
        <v>-1.1871562455432401</v>
      </c>
      <c r="Q7275">
        <v>-1.5356481512559801</v>
      </c>
      <c r="R7275" t="s">
        <v>22</v>
      </c>
      <c r="S7275" t="s">
        <v>22</v>
      </c>
    </row>
    <row r="7276" spans="1:19" hidden="1" x14ac:dyDescent="0.2">
      <c r="A7276">
        <v>1767837</v>
      </c>
      <c r="B7276">
        <v>0.75407560893625203</v>
      </c>
      <c r="C7276">
        <v>2.80236967304822E-2</v>
      </c>
      <c r="D7276">
        <v>5.4155954483220997E-2</v>
      </c>
      <c r="E7276">
        <v>0.52097087765392303</v>
      </c>
      <c r="F7276">
        <v>0.57129177159300404</v>
      </c>
      <c r="G7276" s="2">
        <v>1.40357229262282E-9</v>
      </c>
      <c r="H7276">
        <v>4.9683451746675003E-2</v>
      </c>
      <c r="I7276">
        <v>0.18106665968694099</v>
      </c>
      <c r="J7276">
        <v>8.8713575575475503E-2</v>
      </c>
      <c r="K7276">
        <v>0.78709744241176505</v>
      </c>
      <c r="L7276">
        <v>1.1970184425852399</v>
      </c>
      <c r="M7276">
        <v>0.38372843546049101</v>
      </c>
      <c r="N7276">
        <v>0.11812065761948801</v>
      </c>
      <c r="O7276" s="1">
        <v>1.50075234533669</v>
      </c>
      <c r="P7276">
        <v>0.62221852842359404</v>
      </c>
      <c r="Q7276">
        <v>0.36802952370123798</v>
      </c>
      <c r="R7276" t="s">
        <v>3516</v>
      </c>
      <c r="S7276" t="s">
        <v>616</v>
      </c>
    </row>
    <row r="7277" spans="1:19" hidden="1" x14ac:dyDescent="0.2">
      <c r="A7277">
        <v>1743148</v>
      </c>
      <c r="B7277">
        <v>0.53309550786953397</v>
      </c>
      <c r="C7277">
        <v>0.35377299863017497</v>
      </c>
      <c r="D7277">
        <v>8.3352779754615205E-2</v>
      </c>
      <c r="E7277">
        <v>0.24402390827072001</v>
      </c>
      <c r="F7277">
        <v>0.94718970428749605</v>
      </c>
      <c r="G7277">
        <v>9.1308704974773208E-3</v>
      </c>
      <c r="H7277">
        <v>0.36374415751811101</v>
      </c>
      <c r="I7277" s="2">
        <v>3.22155862686181E-9</v>
      </c>
      <c r="J7277">
        <v>0.123530935151485</v>
      </c>
      <c r="K7277">
        <v>-0.19601257792343901</v>
      </c>
      <c r="L7277">
        <v>0.43065560195290897</v>
      </c>
      <c r="M7277">
        <v>0.25488236986012702</v>
      </c>
      <c r="N7277">
        <v>1.18952413690128E-2</v>
      </c>
      <c r="O7277" s="1">
        <v>0.35864101872242299</v>
      </c>
      <c r="P7277">
        <v>-0.171200360220922</v>
      </c>
      <c r="Q7277">
        <v>-1.15764056499184</v>
      </c>
      <c r="R7277" t="s">
        <v>22</v>
      </c>
      <c r="S7277" t="s">
        <v>22</v>
      </c>
    </row>
    <row r="7278" spans="1:19" hidden="1" x14ac:dyDescent="0.2">
      <c r="A7278">
        <v>1950626</v>
      </c>
      <c r="B7278">
        <v>0.802290423731022</v>
      </c>
      <c r="C7278" s="2">
        <v>2.3639895513472999E-8</v>
      </c>
      <c r="D7278">
        <v>5.1711346089751602E-3</v>
      </c>
      <c r="E7278">
        <v>1.37293999017053E-2</v>
      </c>
      <c r="F7278">
        <v>0.126698110784569</v>
      </c>
      <c r="G7278">
        <v>1.2564675416699999E-3</v>
      </c>
      <c r="H7278" s="2">
        <v>1.7689503690895899E-8</v>
      </c>
      <c r="I7278">
        <v>2.0183072514002299E-2</v>
      </c>
      <c r="J7278">
        <v>0.116531744947741</v>
      </c>
      <c r="K7278">
        <v>1.5547268371221801</v>
      </c>
      <c r="L7278">
        <v>0.846202202313865</v>
      </c>
      <c r="M7278">
        <v>0.77312026855050997</v>
      </c>
      <c r="N7278">
        <v>0.44987011529743398</v>
      </c>
      <c r="O7278" s="1">
        <v>0.58399891825907502</v>
      </c>
      <c r="P7278">
        <v>1.5681566299134699</v>
      </c>
      <c r="Q7278">
        <v>0.86930730131887202</v>
      </c>
      <c r="R7278" t="s">
        <v>22</v>
      </c>
      <c r="S7278" t="s">
        <v>220</v>
      </c>
    </row>
    <row r="7279" spans="1:19" hidden="1" x14ac:dyDescent="0.2">
      <c r="A7279">
        <v>1692715</v>
      </c>
      <c r="B7279" s="2">
        <v>7.3599826869313702E-6</v>
      </c>
      <c r="C7279">
        <v>3.8888714412766302E-3</v>
      </c>
      <c r="D7279" s="2">
        <v>4.8582350534758499E-6</v>
      </c>
      <c r="E7279" s="2">
        <v>3.3642409082340001E-6</v>
      </c>
      <c r="F7279" s="2">
        <v>5.0406729061492496E-7</v>
      </c>
      <c r="G7279" s="2">
        <v>1.0967346618316299E-5</v>
      </c>
      <c r="H7279">
        <v>1.7620687180966299E-4</v>
      </c>
      <c r="I7279" s="2">
        <v>2.7294113365320501E-5</v>
      </c>
      <c r="J7279">
        <v>2.1802219526771802</v>
      </c>
      <c r="K7279">
        <v>0.83860115928845003</v>
      </c>
      <c r="L7279">
        <v>2.0126566801302799</v>
      </c>
      <c r="M7279">
        <v>1.9152390867245099</v>
      </c>
      <c r="N7279">
        <v>1.8974995419591001</v>
      </c>
      <c r="O7279" s="1">
        <v>1.1555649744023899</v>
      </c>
      <c r="P7279">
        <v>1.07585685197</v>
      </c>
      <c r="Q7279">
        <v>1.36181026934424</v>
      </c>
      <c r="R7279" t="s">
        <v>22</v>
      </c>
      <c r="S7279" t="s">
        <v>22</v>
      </c>
    </row>
    <row r="7280" spans="1:19" hidden="1" x14ac:dyDescent="0.2">
      <c r="A7280">
        <v>1801661</v>
      </c>
      <c r="B7280">
        <v>7.8235742801966799E-3</v>
      </c>
      <c r="C7280">
        <v>0.57898223459742704</v>
      </c>
      <c r="D7280">
        <v>0.45280539653827401</v>
      </c>
      <c r="E7280" s="2">
        <v>3.0219951292073899E-9</v>
      </c>
      <c r="F7280">
        <v>9.2089199214465504E-3</v>
      </c>
      <c r="G7280">
        <v>2.74881250675383E-4</v>
      </c>
      <c r="H7280">
        <v>3.8794088497510399E-3</v>
      </c>
      <c r="I7280">
        <v>1.0689779139181199E-2</v>
      </c>
      <c r="J7280">
        <v>-0.48739561316838698</v>
      </c>
      <c r="K7280">
        <v>-0.124752468376847</v>
      </c>
      <c r="L7280">
        <v>-0.21687033897794</v>
      </c>
      <c r="M7280">
        <v>-1.7584191234890401</v>
      </c>
      <c r="N7280">
        <v>-0.39022551774709702</v>
      </c>
      <c r="O7280" s="1">
        <v>-0.556924871736171</v>
      </c>
      <c r="P7280">
        <v>-0.54154305675320202</v>
      </c>
      <c r="Q7280">
        <v>-0.462534924224413</v>
      </c>
      <c r="R7280" t="s">
        <v>22</v>
      </c>
      <c r="S7280" t="s">
        <v>22</v>
      </c>
    </row>
    <row r="7281" spans="1:20" hidden="1" x14ac:dyDescent="0.2">
      <c r="A7281">
        <v>1896639</v>
      </c>
      <c r="B7281">
        <v>3.42182527025785E-2</v>
      </c>
      <c r="C7281">
        <v>1.43542308599925E-2</v>
      </c>
      <c r="D7281">
        <v>2.5738373383645602E-3</v>
      </c>
      <c r="E7281">
        <v>1.8032718385010901E-2</v>
      </c>
      <c r="F7281">
        <v>0.108774065665659</v>
      </c>
      <c r="G7281" s="2">
        <v>1.2915075221550799E-7</v>
      </c>
      <c r="H7281">
        <v>0.631993240861075</v>
      </c>
      <c r="I7281" s="2">
        <v>7.7374990147346202E-5</v>
      </c>
      <c r="J7281">
        <v>0.48707545999761998</v>
      </c>
      <c r="K7281">
        <v>-0.31034610900717402</v>
      </c>
      <c r="L7281">
        <v>-0.41496998727891199</v>
      </c>
      <c r="M7281">
        <v>-0.30938529281556898</v>
      </c>
      <c r="N7281">
        <v>0.26210911250941499</v>
      </c>
      <c r="O7281" s="1">
        <v>0.83896808229624298</v>
      </c>
      <c r="P7281">
        <v>7.1391779562728394E-2</v>
      </c>
      <c r="Q7281">
        <v>0.81650846862737603</v>
      </c>
      <c r="R7281" t="s">
        <v>3185</v>
      </c>
      <c r="S7281" t="s">
        <v>3186</v>
      </c>
    </row>
    <row r="7282" spans="1:20" hidden="1" x14ac:dyDescent="0.2">
      <c r="A7282">
        <v>1724861</v>
      </c>
      <c r="B7282">
        <v>0.59030923156219905</v>
      </c>
      <c r="C7282">
        <v>1.77863297087331E-4</v>
      </c>
      <c r="D7282">
        <v>1.51462064890298E-2</v>
      </c>
      <c r="E7282">
        <v>4.2696618385544699E-3</v>
      </c>
      <c r="F7282">
        <v>0.98531485813632302</v>
      </c>
      <c r="G7282" s="2">
        <v>2.2892251303859999E-5</v>
      </c>
      <c r="H7282">
        <v>1.5388497118886299E-2</v>
      </c>
      <c r="I7282">
        <v>1.90813677578408E-4</v>
      </c>
      <c r="J7282">
        <v>0.12163434633967</v>
      </c>
      <c r="K7282">
        <v>-0.53198224804610705</v>
      </c>
      <c r="L7282">
        <v>-0.35362076832204897</v>
      </c>
      <c r="M7282">
        <v>0.49460793550437898</v>
      </c>
      <c r="N7282">
        <v>-3.7094773780488302E-3</v>
      </c>
      <c r="O7282" s="1">
        <v>-0.60285729037864899</v>
      </c>
      <c r="P7282">
        <v>-0.35872261477592499</v>
      </c>
      <c r="Q7282">
        <v>0.805383617337188</v>
      </c>
      <c r="R7282" t="s">
        <v>3517</v>
      </c>
      <c r="S7282" t="s">
        <v>3319</v>
      </c>
    </row>
    <row r="7283" spans="1:20" hidden="1" x14ac:dyDescent="0.2">
      <c r="A7283">
        <v>1952291</v>
      </c>
      <c r="B7283">
        <v>0.82541149194230301</v>
      </c>
      <c r="C7283">
        <v>4.5979251455456199E-2</v>
      </c>
      <c r="D7283">
        <v>4.89773333903517E-2</v>
      </c>
      <c r="E7283">
        <v>0.66607647341766896</v>
      </c>
      <c r="F7283">
        <v>0.73845352012339505</v>
      </c>
      <c r="G7283">
        <v>0.80943729166993805</v>
      </c>
      <c r="H7283">
        <v>0.97193441842411499</v>
      </c>
      <c r="I7283">
        <v>0.87903994003120001</v>
      </c>
      <c r="J7283">
        <v>0.114237046458075</v>
      </c>
      <c r="K7283">
        <v>0.81450768103698901</v>
      </c>
      <c r="L7283">
        <v>1.2198051120475</v>
      </c>
      <c r="M7283">
        <v>-0.2218067021422</v>
      </c>
      <c r="N7283">
        <v>0.135718751899675</v>
      </c>
      <c r="O7283" s="1">
        <v>-6.5784314988600795E-2</v>
      </c>
      <c r="P7283">
        <v>-1.4931737897641901E-2</v>
      </c>
      <c r="Q7283">
        <v>-7.0188788297997906E-2</v>
      </c>
      <c r="R7283" t="s">
        <v>22</v>
      </c>
      <c r="S7283" t="s">
        <v>22</v>
      </c>
    </row>
    <row r="7284" spans="1:20" hidden="1" x14ac:dyDescent="0.2">
      <c r="A7284">
        <v>1986096</v>
      </c>
      <c r="B7284">
        <v>0.11197428406674299</v>
      </c>
      <c r="C7284">
        <v>4.78836436635829E-2</v>
      </c>
      <c r="D7284">
        <v>0.26345446063542899</v>
      </c>
      <c r="E7284">
        <v>1.7489578063930599E-2</v>
      </c>
      <c r="F7284">
        <v>2.87398893962015E-3</v>
      </c>
      <c r="G7284">
        <v>5.45927073445188E-2</v>
      </c>
      <c r="H7284">
        <v>3.57885864429799E-2</v>
      </c>
      <c r="I7284">
        <v>1.22697788904669E-3</v>
      </c>
      <c r="J7284">
        <v>0.80533085438992302</v>
      </c>
      <c r="K7284">
        <v>1.05143439030588</v>
      </c>
      <c r="L7284">
        <v>0.616142494149158</v>
      </c>
      <c r="M7284">
        <v>1.7239925682397399</v>
      </c>
      <c r="N7284">
        <v>1.29722264028245</v>
      </c>
      <c r="O7284" s="1">
        <v>0.82491772161834298</v>
      </c>
      <c r="P7284">
        <v>0.98985263726955297</v>
      </c>
      <c r="Q7284">
        <v>2.0954782787240802</v>
      </c>
      <c r="R7284" t="s">
        <v>22</v>
      </c>
      <c r="S7284" t="s">
        <v>22</v>
      </c>
    </row>
    <row r="7285" spans="1:20" hidden="1" x14ac:dyDescent="0.2">
      <c r="A7285">
        <v>578492</v>
      </c>
      <c r="B7285">
        <v>0.68996352677446904</v>
      </c>
      <c r="C7285">
        <v>0.52815386049092194</v>
      </c>
      <c r="D7285">
        <v>0.50397759949045595</v>
      </c>
      <c r="E7285">
        <v>0.79699964684721203</v>
      </c>
      <c r="F7285">
        <v>0.46291877830064598</v>
      </c>
      <c r="G7285">
        <v>1.23804889061979E-2</v>
      </c>
      <c r="H7285">
        <v>3.21019307199156E-2</v>
      </c>
      <c r="I7285" s="2">
        <v>9.4694200892481305E-5</v>
      </c>
      <c r="J7285">
        <v>-0.224583869884559</v>
      </c>
      <c r="K7285">
        <v>-0.276662032731465</v>
      </c>
      <c r="L7285">
        <v>-0.434781932508361</v>
      </c>
      <c r="M7285">
        <v>-0.168780666851021</v>
      </c>
      <c r="N7285">
        <v>-0.35555320952215502</v>
      </c>
      <c r="O7285" s="1">
        <v>-0.72358729726583304</v>
      </c>
      <c r="P7285">
        <v>-0.84512526666295296</v>
      </c>
      <c r="Q7285">
        <v>-1.69141829658106</v>
      </c>
      <c r="R7285" t="s">
        <v>22</v>
      </c>
      <c r="S7285" t="s">
        <v>72</v>
      </c>
    </row>
    <row r="7286" spans="1:20" hidden="1" x14ac:dyDescent="0.2">
      <c r="A7286">
        <v>1319773</v>
      </c>
      <c r="B7286">
        <v>0.943454651195614</v>
      </c>
      <c r="C7286">
        <v>0.71060966175342999</v>
      </c>
      <c r="D7286">
        <v>5.7261670003760201E-2</v>
      </c>
      <c r="E7286">
        <v>0.54634702101658505</v>
      </c>
      <c r="F7286">
        <v>0.55897772374375398</v>
      </c>
      <c r="G7286" s="2">
        <v>2.9498440745789699E-5</v>
      </c>
      <c r="H7286">
        <v>0.43481935518515602</v>
      </c>
      <c r="I7286">
        <v>0.70814463068188105</v>
      </c>
      <c r="J7286">
        <v>-3.43677233163509E-2</v>
      </c>
      <c r="K7286">
        <v>0.13608114808642699</v>
      </c>
      <c r="L7286">
        <v>-1.01515281811199</v>
      </c>
      <c r="M7286">
        <v>0.333471872566318</v>
      </c>
      <c r="N7286">
        <v>-0.201846657335678</v>
      </c>
      <c r="O7286" s="1">
        <v>-1.0612077984872601</v>
      </c>
      <c r="P7286">
        <v>-0.25111246361966899</v>
      </c>
      <c r="Q7286">
        <v>-0.15101277320176301</v>
      </c>
      <c r="R7286" t="s">
        <v>3518</v>
      </c>
      <c r="S7286" t="s">
        <v>1398</v>
      </c>
    </row>
    <row r="7287" spans="1:20" hidden="1" x14ac:dyDescent="0.2">
      <c r="A7287">
        <v>1880335</v>
      </c>
      <c r="B7287">
        <v>0.43780955277898698</v>
      </c>
      <c r="C7287">
        <v>0.118446552484092</v>
      </c>
      <c r="D7287">
        <v>0.27317119400678103</v>
      </c>
      <c r="E7287">
        <v>0.54501359927828197</v>
      </c>
      <c r="F7287">
        <v>0.21485644027307599</v>
      </c>
      <c r="G7287" s="2">
        <v>2.0178994532758199E-5</v>
      </c>
      <c r="H7287">
        <v>8.1956324326529204E-2</v>
      </c>
      <c r="I7287">
        <v>0.99182424428692195</v>
      </c>
      <c r="J7287">
        <v>-0.21921649946993299</v>
      </c>
      <c r="K7287">
        <v>0.59833262502697604</v>
      </c>
      <c r="L7287">
        <v>0.50723465143593205</v>
      </c>
      <c r="M7287">
        <v>-0.25402687540086799</v>
      </c>
      <c r="N7287">
        <v>-0.28703878748575001</v>
      </c>
      <c r="O7287" s="1">
        <v>1.05880084047725</v>
      </c>
      <c r="P7287">
        <v>0.59493641436955302</v>
      </c>
      <c r="Q7287">
        <v>3.8809118810396699E-3</v>
      </c>
      <c r="R7287" t="s">
        <v>3519</v>
      </c>
      <c r="S7287" t="s">
        <v>1126</v>
      </c>
    </row>
    <row r="7288" spans="1:20" hidden="1" x14ac:dyDescent="0.2">
      <c r="A7288">
        <v>1895038</v>
      </c>
      <c r="B7288">
        <v>0.17573942838533799</v>
      </c>
      <c r="C7288">
        <v>0.41306786907760501</v>
      </c>
      <c r="D7288">
        <v>0.80088935076678203</v>
      </c>
      <c r="E7288">
        <v>3.66929297390442E-2</v>
      </c>
      <c r="F7288">
        <v>0.47413602377377001</v>
      </c>
      <c r="G7288" s="2">
        <v>8.3553418133022504E-6</v>
      </c>
      <c r="H7288">
        <v>0.40635206719941602</v>
      </c>
      <c r="I7288">
        <v>0.303284177959177</v>
      </c>
      <c r="J7288">
        <v>0.67287013531696604</v>
      </c>
      <c r="K7288">
        <v>-0.24218500744266699</v>
      </c>
      <c r="L7288">
        <v>-0.102344603897996</v>
      </c>
      <c r="M7288">
        <v>0.84948148939821599</v>
      </c>
      <c r="N7288">
        <v>0.295401650190525</v>
      </c>
      <c r="O7288">
        <v>1.30976738684189</v>
      </c>
      <c r="P7288">
        <v>0.29971937736456</v>
      </c>
      <c r="Q7288">
        <v>0.51845123077337996</v>
      </c>
      <c r="R7288" t="s">
        <v>419</v>
      </c>
      <c r="S7288" t="s">
        <v>22</v>
      </c>
    </row>
    <row r="7289" spans="1:20" hidden="1" x14ac:dyDescent="0.2">
      <c r="A7289">
        <v>1730118</v>
      </c>
      <c r="B7289">
        <v>0.90169079410104502</v>
      </c>
      <c r="C7289">
        <v>2.8868412596551301E-3</v>
      </c>
      <c r="D7289">
        <v>1.78074674719844E-2</v>
      </c>
      <c r="E7289">
        <v>0.85614278116153897</v>
      </c>
      <c r="F7289">
        <v>0.82692633263969695</v>
      </c>
      <c r="G7289" s="2">
        <v>4.4846626637088999E-6</v>
      </c>
      <c r="H7289">
        <v>0.65552407469650797</v>
      </c>
      <c r="I7289">
        <v>0.74015288113980504</v>
      </c>
      <c r="J7289">
        <v>-4.7269758855798601E-2</v>
      </c>
      <c r="K7289">
        <v>0.83836603260835596</v>
      </c>
      <c r="L7289">
        <v>1.0359999140815901</v>
      </c>
      <c r="M7289">
        <v>-0.13356082990600801</v>
      </c>
      <c r="N7289">
        <v>-7.5372286741169206E-2</v>
      </c>
      <c r="O7289" s="1">
        <v>0.97521712010059702</v>
      </c>
      <c r="P7289">
        <v>0.109703930197578</v>
      </c>
      <c r="Q7289">
        <v>0.11872293102272199</v>
      </c>
      <c r="R7289" t="s">
        <v>22</v>
      </c>
      <c r="S7289" t="s">
        <v>22</v>
      </c>
    </row>
    <row r="7290" spans="1:20" x14ac:dyDescent="0.2">
      <c r="A7290">
        <v>57807</v>
      </c>
      <c r="B7290">
        <v>0.20502334440074099</v>
      </c>
      <c r="C7290">
        <v>0.16081746682979201</v>
      </c>
      <c r="D7290" s="2">
        <v>4.1142715140115903E-6</v>
      </c>
      <c r="E7290">
        <v>0.82906808515217301</v>
      </c>
      <c r="F7290">
        <v>0.69550728534718298</v>
      </c>
      <c r="G7290">
        <v>4.7624376804417098E-2</v>
      </c>
      <c r="H7290">
        <v>0.849012400938155</v>
      </c>
      <c r="I7290">
        <v>0.64180279764452397</v>
      </c>
      <c r="J7290">
        <v>0.57839932262618399</v>
      </c>
      <c r="K7290">
        <v>-0.27747794866179698</v>
      </c>
      <c r="L7290">
        <v>-1.03894768538025</v>
      </c>
      <c r="M7290">
        <v>-6.1498240363596003E-2</v>
      </c>
      <c r="N7290">
        <v>0.113403490298799</v>
      </c>
      <c r="O7290">
        <v>0.49844431407537998</v>
      </c>
      <c r="P7290">
        <v>-4.6879965012814197E-2</v>
      </c>
      <c r="Q7290">
        <v>0.16091560621974599</v>
      </c>
      <c r="R7290" t="s">
        <v>3520</v>
      </c>
      <c r="S7290" t="s">
        <v>3522</v>
      </c>
      <c r="T7290" s="1" t="s">
        <v>3521</v>
      </c>
    </row>
    <row r="7291" spans="1:20" hidden="1" x14ac:dyDescent="0.2">
      <c r="A7291">
        <v>1986267</v>
      </c>
      <c r="B7291">
        <v>3.89616343599389E-2</v>
      </c>
      <c r="C7291">
        <v>8.8538457996507794E-2</v>
      </c>
      <c r="D7291">
        <v>0.62169749373722105</v>
      </c>
      <c r="E7291">
        <v>1.40112616000442E-4</v>
      </c>
      <c r="F7291">
        <v>0.13767792397710599</v>
      </c>
      <c r="G7291">
        <v>0.16390977205571999</v>
      </c>
      <c r="H7291">
        <v>0.91526732143825895</v>
      </c>
      <c r="I7291">
        <v>0.60111083012074096</v>
      </c>
      <c r="J7291">
        <v>0.84529511398063595</v>
      </c>
      <c r="K7291">
        <v>-0.29870251156389699</v>
      </c>
      <c r="L7291">
        <v>0.11954326249468999</v>
      </c>
      <c r="M7291">
        <v>1.02278379097518</v>
      </c>
      <c r="N7291">
        <v>0.467646611781181</v>
      </c>
      <c r="O7291" s="1">
        <v>-0.255235271123462</v>
      </c>
      <c r="P7291">
        <v>2.4050006057145801E-2</v>
      </c>
      <c r="Q7291">
        <v>-0.157841056858495</v>
      </c>
      <c r="R7291" t="s">
        <v>22</v>
      </c>
      <c r="S7291" t="s">
        <v>22</v>
      </c>
    </row>
    <row r="7292" spans="1:20" hidden="1" x14ac:dyDescent="0.2">
      <c r="A7292">
        <v>1886160</v>
      </c>
      <c r="B7292">
        <v>0.12625757472346899</v>
      </c>
      <c r="C7292">
        <v>2.8190832420952501E-3</v>
      </c>
      <c r="D7292">
        <v>6.9219899762584098E-4</v>
      </c>
      <c r="E7292">
        <v>6.5713129002161596E-3</v>
      </c>
      <c r="F7292">
        <v>0.87981859743159196</v>
      </c>
      <c r="G7292" s="2">
        <v>1.15317551447588E-5</v>
      </c>
      <c r="H7292">
        <v>4.7712651157629101E-4</v>
      </c>
      <c r="I7292">
        <v>0.66277837107161697</v>
      </c>
      <c r="J7292">
        <v>-0.31405156934981099</v>
      </c>
      <c r="K7292">
        <v>0.59251221047182501</v>
      </c>
      <c r="L7292">
        <v>0.80600690978142098</v>
      </c>
      <c r="M7292">
        <v>-0.488681422383484</v>
      </c>
      <c r="N7292">
        <v>-2.83297240476772E-2</v>
      </c>
      <c r="O7292" s="1">
        <v>0.65372315162619898</v>
      </c>
      <c r="P7292">
        <v>0.63037979336179295</v>
      </c>
      <c r="Q7292">
        <v>-8.8025942390126802E-2</v>
      </c>
      <c r="R7292" t="s">
        <v>3523</v>
      </c>
      <c r="S7292" t="s">
        <v>1774</v>
      </c>
    </row>
    <row r="7293" spans="1:20" hidden="1" x14ac:dyDescent="0.2">
      <c r="A7293">
        <v>1949345</v>
      </c>
      <c r="B7293">
        <v>0.17664152880315201</v>
      </c>
      <c r="C7293">
        <v>2.7235029962041499E-4</v>
      </c>
      <c r="D7293">
        <v>1.9211264206979699E-3</v>
      </c>
      <c r="E7293">
        <v>3.9375822543761603E-2</v>
      </c>
      <c r="F7293">
        <v>0.17053601171548</v>
      </c>
      <c r="G7293">
        <v>0.95189694006088099</v>
      </c>
      <c r="H7293">
        <v>0.164138370852559</v>
      </c>
      <c r="I7293">
        <v>6.00036490524133E-3</v>
      </c>
      <c r="J7293">
        <v>0.40451739002186499</v>
      </c>
      <c r="K7293">
        <v>-0.62882350322327296</v>
      </c>
      <c r="L7293">
        <v>-0.52962370472831999</v>
      </c>
      <c r="M7293">
        <v>-0.33204113720540102</v>
      </c>
      <c r="N7293">
        <v>0.312406729109513</v>
      </c>
      <c r="O7293" s="1">
        <v>-1.34573948065726E-2</v>
      </c>
      <c r="P7293">
        <v>-0.26149299080762101</v>
      </c>
      <c r="Q7293">
        <v>0.82025835200046904</v>
      </c>
      <c r="R7293" t="s">
        <v>22</v>
      </c>
      <c r="S7293" t="s">
        <v>22</v>
      </c>
    </row>
    <row r="7294" spans="1:20" hidden="1" x14ac:dyDescent="0.2">
      <c r="A7294">
        <v>1873950</v>
      </c>
      <c r="B7294">
        <v>0.11362482228736399</v>
      </c>
      <c r="C7294">
        <v>6.2156516173710102E-3</v>
      </c>
      <c r="D7294">
        <v>3.1214703378620399E-2</v>
      </c>
      <c r="E7294">
        <v>0.307113584411422</v>
      </c>
      <c r="F7294">
        <v>6.3259076457427094E-2</v>
      </c>
      <c r="G7294">
        <v>0.53080372601053105</v>
      </c>
      <c r="H7294">
        <v>0.89966269248859598</v>
      </c>
      <c r="I7294">
        <v>0.14562411287986199</v>
      </c>
      <c r="J7294">
        <v>0.60154661573593304</v>
      </c>
      <c r="K7294">
        <v>1.0519397797085599</v>
      </c>
      <c r="L7294">
        <v>1.0649319374217601</v>
      </c>
      <c r="M7294">
        <v>-0.39764915349812902</v>
      </c>
      <c r="N7294">
        <v>0.621263344058953</v>
      </c>
      <c r="O7294" s="1">
        <v>0.158644102255494</v>
      </c>
      <c r="P7294">
        <v>4.6940652661492402E-2</v>
      </c>
      <c r="Q7294">
        <v>0.61240234199003296</v>
      </c>
      <c r="R7294" t="s">
        <v>2632</v>
      </c>
      <c r="S7294" t="s">
        <v>2633</v>
      </c>
    </row>
    <row r="7295" spans="1:20" hidden="1" x14ac:dyDescent="0.2">
      <c r="A7295">
        <v>1989194</v>
      </c>
      <c r="B7295">
        <v>0.50869003112564504</v>
      </c>
      <c r="C7295">
        <v>7.1862999476030801E-4</v>
      </c>
      <c r="D7295">
        <v>1.3829246020735E-2</v>
      </c>
      <c r="E7295">
        <v>0.80367315641220305</v>
      </c>
      <c r="F7295">
        <v>0.79874580930049899</v>
      </c>
      <c r="G7295">
        <v>0.44672753954319899</v>
      </c>
      <c r="H7295">
        <v>0.33645416726062699</v>
      </c>
      <c r="I7295">
        <v>0.35038871367638103</v>
      </c>
      <c r="J7295">
        <v>0.35199163982081799</v>
      </c>
      <c r="K7295">
        <v>-0.89525722080106496</v>
      </c>
      <c r="L7295">
        <v>-0.78759344792922903</v>
      </c>
      <c r="M7295">
        <v>9.5912742166892204E-2</v>
      </c>
      <c r="N7295">
        <v>-0.102032534198317</v>
      </c>
      <c r="O7295" s="1">
        <v>0.21708971623499701</v>
      </c>
      <c r="P7295">
        <v>-0.26825675243351899</v>
      </c>
      <c r="Q7295">
        <v>0.453127890124914</v>
      </c>
      <c r="R7295" t="s">
        <v>22</v>
      </c>
      <c r="S7295" t="s">
        <v>22</v>
      </c>
    </row>
    <row r="7296" spans="1:20" hidden="1" x14ac:dyDescent="0.2">
      <c r="A7296">
        <v>1842410</v>
      </c>
      <c r="B7296">
        <v>0.103374553379983</v>
      </c>
      <c r="C7296">
        <v>0.28227737649339202</v>
      </c>
      <c r="D7296">
        <v>4.5605751582415898E-3</v>
      </c>
      <c r="E7296">
        <v>0.10412742873802799</v>
      </c>
      <c r="F7296">
        <v>1.04295583388082E-3</v>
      </c>
      <c r="G7296">
        <v>4.5389850465908602E-3</v>
      </c>
      <c r="H7296">
        <v>0.994748986980037</v>
      </c>
      <c r="I7296">
        <v>0.68003381534830698</v>
      </c>
      <c r="J7296">
        <v>0.59376769508192395</v>
      </c>
      <c r="K7296">
        <v>0.33604429385115298</v>
      </c>
      <c r="L7296">
        <v>1.35276714546767</v>
      </c>
      <c r="M7296">
        <v>0.55769045076787305</v>
      </c>
      <c r="N7296">
        <v>1.0625007598576199</v>
      </c>
      <c r="O7296" s="1">
        <v>0.77725823378116699</v>
      </c>
      <c r="P7296">
        <v>2.7562283105346799E-3</v>
      </c>
      <c r="Q7296">
        <v>-0.140347925210907</v>
      </c>
      <c r="R7296" t="s">
        <v>22</v>
      </c>
      <c r="S7296" t="s">
        <v>22</v>
      </c>
    </row>
    <row r="7297" spans="1:20" hidden="1" x14ac:dyDescent="0.2">
      <c r="A7297">
        <v>1746932</v>
      </c>
      <c r="B7297">
        <v>0.37163309308370301</v>
      </c>
      <c r="C7297">
        <v>0.73222692051018801</v>
      </c>
      <c r="D7297">
        <v>1.5679197243268401E-2</v>
      </c>
      <c r="E7297" s="2">
        <v>9.0593106628769598E-12</v>
      </c>
      <c r="F7297">
        <v>5.2909005503410302E-2</v>
      </c>
      <c r="G7297">
        <v>8.4134999416422499E-3</v>
      </c>
      <c r="H7297">
        <v>5.1008232822833998E-3</v>
      </c>
      <c r="I7297">
        <v>4.6798793123310298E-2</v>
      </c>
      <c r="J7297">
        <v>-0.18074129867306701</v>
      </c>
      <c r="K7297">
        <v>5.2080291140503797E-2</v>
      </c>
      <c r="L7297">
        <v>-0.34099944612065503</v>
      </c>
      <c r="M7297">
        <v>-1.16699819003681</v>
      </c>
      <c r="N7297">
        <v>-0.286264985437991</v>
      </c>
      <c r="O7297" s="1">
        <v>-0.38021168099244301</v>
      </c>
      <c r="P7297">
        <v>0.43109520241870303</v>
      </c>
      <c r="Q7297">
        <v>0.36889213801169302</v>
      </c>
      <c r="R7297" t="s">
        <v>3524</v>
      </c>
      <c r="S7297" t="s">
        <v>3526</v>
      </c>
    </row>
    <row r="7298" spans="1:20" hidden="1" x14ac:dyDescent="0.2">
      <c r="A7298">
        <v>786182</v>
      </c>
      <c r="B7298">
        <v>0.86973375670277897</v>
      </c>
      <c r="C7298">
        <v>0.15156544260126001</v>
      </c>
      <c r="D7298">
        <v>0.99975070582881598</v>
      </c>
      <c r="E7298">
        <v>2.4761020276124101E-2</v>
      </c>
      <c r="F7298" s="2">
        <v>3.6530038282271102E-5</v>
      </c>
      <c r="G7298">
        <v>1.34789469489616E-3</v>
      </c>
      <c r="H7298">
        <v>2.3242920311908399E-2</v>
      </c>
      <c r="I7298">
        <v>3.3824369583393898E-4</v>
      </c>
      <c r="J7298">
        <v>-0.129651768539847</v>
      </c>
      <c r="K7298">
        <v>-0.48755333908843701</v>
      </c>
      <c r="L7298">
        <v>-1.5318075925696599E-4</v>
      </c>
      <c r="M7298">
        <v>-0.85237552732853905</v>
      </c>
      <c r="N7298">
        <v>-1.3855860154389401</v>
      </c>
      <c r="O7298" s="1">
        <v>-1.0389948587856399</v>
      </c>
      <c r="P7298">
        <v>-0.901693114852535</v>
      </c>
      <c r="Q7298">
        <v>-1.2424543528132399</v>
      </c>
      <c r="R7298" t="s">
        <v>22</v>
      </c>
      <c r="S7298" t="s">
        <v>22</v>
      </c>
    </row>
    <row r="7299" spans="1:20" hidden="1" x14ac:dyDescent="0.2">
      <c r="A7299">
        <v>1918935</v>
      </c>
      <c r="B7299">
        <v>0.62286062901197503</v>
      </c>
      <c r="C7299" s="2">
        <v>1.0059741752423099E-5</v>
      </c>
      <c r="D7299">
        <v>0.205406538613437</v>
      </c>
      <c r="E7299">
        <v>9.0631938673470403E-3</v>
      </c>
      <c r="F7299">
        <v>4.9752465123707797E-2</v>
      </c>
      <c r="G7299">
        <v>0.57818597579518105</v>
      </c>
      <c r="H7299" s="2">
        <v>1.2722226721451899E-5</v>
      </c>
      <c r="I7299" s="2">
        <v>2.71412518403466E-8</v>
      </c>
      <c r="J7299">
        <v>-8.7165399470364904E-2</v>
      </c>
      <c r="K7299">
        <v>0.58186338024628204</v>
      </c>
      <c r="L7299">
        <v>-0.157019692652686</v>
      </c>
      <c r="M7299">
        <v>0.32861985584585002</v>
      </c>
      <c r="N7299">
        <v>0.27256170438715299</v>
      </c>
      <c r="O7299" s="1">
        <v>6.8189988133957199E-2</v>
      </c>
      <c r="P7299">
        <v>0.61326839912398801</v>
      </c>
      <c r="Q7299">
        <v>-0.94954143683756098</v>
      </c>
      <c r="R7299" t="s">
        <v>3527</v>
      </c>
      <c r="S7299" t="s">
        <v>3528</v>
      </c>
    </row>
    <row r="7300" spans="1:20" hidden="1" x14ac:dyDescent="0.2">
      <c r="A7300">
        <v>956637</v>
      </c>
      <c r="B7300">
        <v>0.31163298859999</v>
      </c>
      <c r="C7300" s="2">
        <v>1.45133450533118E-6</v>
      </c>
      <c r="D7300">
        <v>1.16515764997176E-3</v>
      </c>
      <c r="E7300">
        <v>3.5061522712851101E-3</v>
      </c>
      <c r="F7300">
        <v>2.7962569951836502E-2</v>
      </c>
      <c r="G7300">
        <v>0.67549149625166105</v>
      </c>
      <c r="H7300">
        <v>0.12581362377924199</v>
      </c>
      <c r="I7300">
        <v>0.187398130352283</v>
      </c>
      <c r="J7300">
        <v>0.45677928970256798</v>
      </c>
      <c r="K7300">
        <v>-0.91421358699947397</v>
      </c>
      <c r="L7300">
        <v>-0.60700096096206901</v>
      </c>
      <c r="M7300">
        <v>-0.57001851851006302</v>
      </c>
      <c r="N7300">
        <v>-0.50911648257370201</v>
      </c>
      <c r="O7300" s="1">
        <v>9.2064363667459806E-2</v>
      </c>
      <c r="P7300">
        <v>-0.28937639397986198</v>
      </c>
      <c r="Q7300">
        <v>0.40058862463561801</v>
      </c>
      <c r="R7300" t="s">
        <v>22</v>
      </c>
      <c r="S7300" t="s">
        <v>22</v>
      </c>
    </row>
    <row r="7301" spans="1:20" hidden="1" x14ac:dyDescent="0.2">
      <c r="A7301">
        <v>1826804</v>
      </c>
      <c r="B7301">
        <v>2.2311242410271201E-2</v>
      </c>
      <c r="C7301" s="2">
        <v>1.5465162415428099E-6</v>
      </c>
      <c r="D7301">
        <v>3.2276163453741298E-4</v>
      </c>
      <c r="E7301">
        <v>0.187902546653504</v>
      </c>
      <c r="F7301">
        <v>6.7248901401483997E-3</v>
      </c>
      <c r="G7301" s="2">
        <v>1.12459862828646E-10</v>
      </c>
      <c r="H7301" s="2">
        <v>5.55086351395501E-9</v>
      </c>
      <c r="I7301">
        <v>6.7045251187793E-4</v>
      </c>
      <c r="J7301">
        <v>0.70694776167374096</v>
      </c>
      <c r="K7301">
        <v>1.4933949621726199</v>
      </c>
      <c r="L7301">
        <v>1.50722462971557</v>
      </c>
      <c r="M7301">
        <v>0.40382497498089498</v>
      </c>
      <c r="N7301">
        <v>0.62680146153827798</v>
      </c>
      <c r="O7301" s="1">
        <v>1.57490722330908</v>
      </c>
      <c r="P7301">
        <v>1.7201524898970999</v>
      </c>
      <c r="Q7301">
        <v>1.1170001162887</v>
      </c>
      <c r="R7301" t="s">
        <v>3529</v>
      </c>
      <c r="S7301" t="s">
        <v>3530</v>
      </c>
    </row>
    <row r="7302" spans="1:20" hidden="1" x14ac:dyDescent="0.2">
      <c r="A7302">
        <v>1718116</v>
      </c>
      <c r="B7302">
        <v>0.27567036247356203</v>
      </c>
      <c r="C7302">
        <v>0.98483366198482103</v>
      </c>
      <c r="D7302">
        <v>4.3090518505896E-3</v>
      </c>
      <c r="E7302">
        <v>0.221012255995269</v>
      </c>
      <c r="F7302">
        <v>0.21647570962011001</v>
      </c>
      <c r="G7302">
        <v>1.79416222014554E-3</v>
      </c>
      <c r="H7302">
        <v>1.9991259888811901E-3</v>
      </c>
      <c r="I7302">
        <v>0.19712369954086501</v>
      </c>
      <c r="J7302">
        <v>0.30032635622617398</v>
      </c>
      <c r="K7302">
        <v>-4.4886919904221197E-3</v>
      </c>
      <c r="L7302">
        <v>-0.70926096970378905</v>
      </c>
      <c r="M7302">
        <v>0.39004605915381302</v>
      </c>
      <c r="N7302">
        <v>0.23701872746024599</v>
      </c>
      <c r="O7302" s="1">
        <v>0.63110614289766498</v>
      </c>
      <c r="P7302">
        <v>-0.70686738312930897</v>
      </c>
      <c r="Q7302">
        <v>-0.28442337534240503</v>
      </c>
      <c r="R7302" t="s">
        <v>22</v>
      </c>
      <c r="S7302" t="s">
        <v>22</v>
      </c>
    </row>
    <row r="7303" spans="1:20" hidden="1" x14ac:dyDescent="0.2">
      <c r="A7303">
        <v>1711509</v>
      </c>
      <c r="B7303">
        <v>0.94567893997029095</v>
      </c>
      <c r="C7303">
        <v>0.31434008627596999</v>
      </c>
      <c r="D7303">
        <v>0.330863590735196</v>
      </c>
      <c r="E7303">
        <v>6.1040875695547003E-2</v>
      </c>
      <c r="F7303">
        <v>2.6877393973364101E-2</v>
      </c>
      <c r="G7303">
        <v>3.6807961289857602E-4</v>
      </c>
      <c r="H7303">
        <v>0.65880701342661996</v>
      </c>
      <c r="I7303" s="2">
        <v>3.83055684135197E-6</v>
      </c>
      <c r="J7303">
        <v>-2.0687825050394799E-2</v>
      </c>
      <c r="K7303">
        <v>0.25479317830647802</v>
      </c>
      <c r="L7303">
        <v>0.332509461742512</v>
      </c>
      <c r="M7303">
        <v>-0.67073351295226402</v>
      </c>
      <c r="N7303">
        <v>-0.42808279607336103</v>
      </c>
      <c r="O7303">
        <v>-0.69116137503714103</v>
      </c>
      <c r="P7303">
        <v>0.11598115748075</v>
      </c>
      <c r="Q7303">
        <v>-1.0218523555713701</v>
      </c>
      <c r="R7303" t="s">
        <v>3531</v>
      </c>
      <c r="S7303" t="s">
        <v>446</v>
      </c>
    </row>
    <row r="7304" spans="1:20" hidden="1" x14ac:dyDescent="0.2">
      <c r="A7304">
        <v>778450</v>
      </c>
      <c r="B7304">
        <v>0.80108669014498202</v>
      </c>
      <c r="C7304" s="2">
        <v>8.8040793542699396E-5</v>
      </c>
      <c r="D7304">
        <v>1.03691939538721E-3</v>
      </c>
      <c r="E7304">
        <v>6.8014951231197301E-2</v>
      </c>
      <c r="F7304">
        <v>0.54274825869878596</v>
      </c>
      <c r="G7304">
        <v>2.5754428949543402E-2</v>
      </c>
      <c r="H7304">
        <v>0.12239280702687901</v>
      </c>
      <c r="I7304">
        <v>1.02492324277406E-3</v>
      </c>
      <c r="J7304">
        <v>6.5519116259862301E-2</v>
      </c>
      <c r="K7304">
        <v>0.75729475668441304</v>
      </c>
      <c r="L7304">
        <v>0.81628305787854905</v>
      </c>
      <c r="M7304">
        <v>-0.35167546139704298</v>
      </c>
      <c r="N7304">
        <v>-0.113932012726903</v>
      </c>
      <c r="O7304">
        <v>0.33158351881570902</v>
      </c>
      <c r="P7304">
        <v>0.28309722125038</v>
      </c>
      <c r="Q7304">
        <v>-0.61462664422831803</v>
      </c>
      <c r="R7304" t="s">
        <v>3532</v>
      </c>
      <c r="S7304" t="s">
        <v>1394</v>
      </c>
    </row>
    <row r="7305" spans="1:20" hidden="1" x14ac:dyDescent="0.2">
      <c r="A7305">
        <v>1067930</v>
      </c>
      <c r="B7305">
        <v>0.94823894418382304</v>
      </c>
      <c r="C7305">
        <v>4.3924084309620902E-3</v>
      </c>
      <c r="D7305">
        <v>5.9704478929379096E-3</v>
      </c>
      <c r="E7305">
        <v>0.62052983401051698</v>
      </c>
      <c r="F7305">
        <v>8.4108885631514994E-3</v>
      </c>
      <c r="G7305">
        <v>0.297187307367969</v>
      </c>
      <c r="H7305">
        <v>0.24051397134741301</v>
      </c>
      <c r="I7305">
        <v>0.86418250090333604</v>
      </c>
      <c r="J7305">
        <v>3.9810160039178498E-2</v>
      </c>
      <c r="K7305">
        <v>-0.91581950764352504</v>
      </c>
      <c r="L7305">
        <v>-1.08210057379897</v>
      </c>
      <c r="M7305">
        <v>-0.183563114233668</v>
      </c>
      <c r="N7305">
        <v>-0.78069517243117004</v>
      </c>
      <c r="O7305" s="1">
        <v>0.34540948855591302</v>
      </c>
      <c r="P7305">
        <v>-0.36613727290959602</v>
      </c>
      <c r="Q7305">
        <v>-7.2936168305546695E-2</v>
      </c>
      <c r="R7305" t="s">
        <v>22</v>
      </c>
      <c r="S7305" t="s">
        <v>22</v>
      </c>
    </row>
    <row r="7306" spans="1:20" hidden="1" x14ac:dyDescent="0.2">
      <c r="A7306">
        <v>1722245</v>
      </c>
      <c r="B7306">
        <v>2.0409348671754401E-4</v>
      </c>
      <c r="C7306">
        <v>1.9038064999708001E-4</v>
      </c>
      <c r="D7306">
        <v>0.55964964197880696</v>
      </c>
      <c r="E7306">
        <v>0.98630169525727696</v>
      </c>
      <c r="F7306" s="2">
        <v>6.01417126397431E-9</v>
      </c>
      <c r="G7306" s="2">
        <v>6.3580838442557597E-7</v>
      </c>
      <c r="H7306">
        <v>1.77918422806642E-3</v>
      </c>
      <c r="I7306" s="2">
        <v>1.02237645608285E-7</v>
      </c>
      <c r="J7306">
        <v>-0.97402568452607097</v>
      </c>
      <c r="K7306">
        <v>-1.0556991189873399</v>
      </c>
      <c r="L7306">
        <v>-0.154018757011984</v>
      </c>
      <c r="M7306">
        <v>4.5040222827261696E-3</v>
      </c>
      <c r="N7306">
        <v>-1.3841537519960401</v>
      </c>
      <c r="O7306" s="1">
        <v>-0.97905749538356102</v>
      </c>
      <c r="P7306">
        <v>-0.784350482855386</v>
      </c>
      <c r="Q7306">
        <v>-1.2984556379674499</v>
      </c>
      <c r="R7306" t="s">
        <v>22</v>
      </c>
      <c r="S7306" t="s">
        <v>22</v>
      </c>
    </row>
    <row r="7307" spans="1:20" hidden="1" x14ac:dyDescent="0.2">
      <c r="A7307">
        <v>126903</v>
      </c>
      <c r="B7307">
        <v>0.60307948353431695</v>
      </c>
      <c r="C7307">
        <v>1.2844704338324299E-2</v>
      </c>
      <c r="D7307" s="2">
        <v>2.6502227967617999E-10</v>
      </c>
      <c r="E7307">
        <v>1.1651220881888501E-3</v>
      </c>
      <c r="F7307">
        <v>3.02920247131899E-2</v>
      </c>
      <c r="G7307">
        <v>0.19052247009513201</v>
      </c>
      <c r="H7307">
        <v>0.64171379168893605</v>
      </c>
      <c r="I7307">
        <v>0.54114724537580805</v>
      </c>
      <c r="J7307">
        <v>-0.182156900897887</v>
      </c>
      <c r="K7307">
        <v>0.386085174583915</v>
      </c>
      <c r="L7307">
        <v>-1.2472761171837199</v>
      </c>
      <c r="M7307">
        <v>-0.523457146662342</v>
      </c>
      <c r="N7307">
        <v>-0.49997288789921301</v>
      </c>
      <c r="O7307" s="1">
        <v>-0.32546059022697799</v>
      </c>
      <c r="P7307">
        <v>-8.5889318343858698E-2</v>
      </c>
      <c r="Q7307">
        <v>0.20949923291268799</v>
      </c>
      <c r="R7307" t="s">
        <v>3533</v>
      </c>
      <c r="S7307" t="s">
        <v>3534</v>
      </c>
    </row>
    <row r="7308" spans="1:20" hidden="1" x14ac:dyDescent="0.2">
      <c r="A7308">
        <v>1858207</v>
      </c>
      <c r="B7308" s="2">
        <v>1.6313773328102399E-5</v>
      </c>
      <c r="C7308">
        <v>0.514208869601114</v>
      </c>
      <c r="D7308">
        <v>0.31730346529796999</v>
      </c>
      <c r="E7308">
        <v>0.139293639555545</v>
      </c>
      <c r="F7308">
        <v>4.5186945938160999E-4</v>
      </c>
      <c r="G7308" s="2">
        <v>2.69844800955399E-9</v>
      </c>
      <c r="H7308">
        <v>0.14425895747944401</v>
      </c>
      <c r="I7308">
        <v>0.38177571534002802</v>
      </c>
      <c r="J7308">
        <v>1.0057231747800699</v>
      </c>
      <c r="K7308">
        <v>-9.6859950903877695E-2</v>
      </c>
      <c r="L7308">
        <v>-0.16425710613231501</v>
      </c>
      <c r="M7308">
        <v>0.27937824431303099</v>
      </c>
      <c r="N7308">
        <v>0.62346760893920705</v>
      </c>
      <c r="O7308" s="1">
        <v>1.01539774616208</v>
      </c>
      <c r="P7308">
        <v>-0.22565944803385499</v>
      </c>
      <c r="Q7308">
        <v>0.170158493328087</v>
      </c>
      <c r="R7308" t="s">
        <v>22</v>
      </c>
      <c r="S7308" t="s">
        <v>22</v>
      </c>
    </row>
    <row r="7309" spans="1:20" x14ac:dyDescent="0.2">
      <c r="A7309">
        <v>1426071</v>
      </c>
      <c r="B7309">
        <v>1.7886981425032599E-2</v>
      </c>
      <c r="C7309">
        <v>3.1613450871063199E-3</v>
      </c>
      <c r="D7309">
        <v>0.891842984822387</v>
      </c>
      <c r="E7309" s="2">
        <v>1.6985351362805201E-6</v>
      </c>
      <c r="F7309" s="2">
        <v>7.4923084769208299E-6</v>
      </c>
      <c r="G7309">
        <v>0.755632894317804</v>
      </c>
      <c r="H7309">
        <v>4.58113985783541E-3</v>
      </c>
      <c r="I7309">
        <v>0.24369108513722501</v>
      </c>
      <c r="J7309">
        <v>-0.43784498153316598</v>
      </c>
      <c r="K7309">
        <v>-0.443091114174059</v>
      </c>
      <c r="L7309">
        <v>2.5177123416678899E-2</v>
      </c>
      <c r="M7309">
        <v>-0.74452236012013595</v>
      </c>
      <c r="N7309">
        <v>-0.66936977793890196</v>
      </c>
      <c r="O7309" s="1">
        <v>4.2651889112565101E-2</v>
      </c>
      <c r="P7309">
        <v>-0.457270258102418</v>
      </c>
      <c r="Q7309">
        <v>-0.200619174099645</v>
      </c>
      <c r="R7309" t="s">
        <v>3535</v>
      </c>
      <c r="S7309" t="s">
        <v>3536</v>
      </c>
      <c r="T7309" s="1" t="s">
        <v>3537</v>
      </c>
    </row>
    <row r="7310" spans="1:20" hidden="1" x14ac:dyDescent="0.2">
      <c r="A7310">
        <v>1751651</v>
      </c>
      <c r="B7310">
        <v>0.11189840890929501</v>
      </c>
      <c r="C7310" s="2">
        <v>4.9218982485105896E-7</v>
      </c>
      <c r="D7310">
        <v>3.5497236602363099E-3</v>
      </c>
      <c r="E7310">
        <v>5.4990296998116299E-2</v>
      </c>
      <c r="F7310">
        <v>4.9104758865385395E-4</v>
      </c>
      <c r="G7310" s="2">
        <v>2.8509611494142801E-11</v>
      </c>
      <c r="H7310" s="2">
        <v>9.9356527435909806E-7</v>
      </c>
      <c r="I7310">
        <v>2.3264993805020999E-2</v>
      </c>
      <c r="J7310">
        <v>0.37274918864198398</v>
      </c>
      <c r="K7310">
        <v>1.5541173203729099</v>
      </c>
      <c r="L7310">
        <v>1.0614830300161699</v>
      </c>
      <c r="M7310">
        <v>0.52656389267856496</v>
      </c>
      <c r="N7310">
        <v>0.68996260111761698</v>
      </c>
      <c r="O7310" s="1">
        <v>1.6082030769333</v>
      </c>
      <c r="P7310">
        <v>1.4041978329272</v>
      </c>
      <c r="Q7310">
        <v>0.52546638696389603</v>
      </c>
      <c r="R7310" t="s">
        <v>3538</v>
      </c>
      <c r="S7310" t="s">
        <v>1956</v>
      </c>
    </row>
    <row r="7311" spans="1:20" hidden="1" x14ac:dyDescent="0.2">
      <c r="A7311">
        <v>1751584</v>
      </c>
      <c r="B7311">
        <v>1.6531811608008901E-3</v>
      </c>
      <c r="C7311">
        <v>1.44934811428149E-2</v>
      </c>
      <c r="D7311">
        <v>2.33578278909235E-4</v>
      </c>
      <c r="E7311">
        <v>1.26547734035402E-3</v>
      </c>
      <c r="F7311" s="2">
        <v>4.4848775527164197E-5</v>
      </c>
      <c r="G7311">
        <v>0.14350406351807299</v>
      </c>
      <c r="H7311">
        <v>5.6789014900248798E-2</v>
      </c>
      <c r="I7311">
        <v>1.47912535143143E-2</v>
      </c>
      <c r="J7311">
        <v>0.67204393871544399</v>
      </c>
      <c r="K7311">
        <v>-0.33364681081543202</v>
      </c>
      <c r="L7311">
        <v>-0.53687107099939402</v>
      </c>
      <c r="M7311">
        <v>0.49915739569084999</v>
      </c>
      <c r="N7311">
        <v>0.76573775975413005</v>
      </c>
      <c r="O7311">
        <v>0.212882559859011</v>
      </c>
      <c r="P7311">
        <v>-0.29177869462927303</v>
      </c>
      <c r="Q7311">
        <v>0.47130006358850002</v>
      </c>
      <c r="R7311" t="s">
        <v>3539</v>
      </c>
      <c r="S7311" t="s">
        <v>189</v>
      </c>
    </row>
    <row r="7312" spans="1:20" hidden="1" x14ac:dyDescent="0.2">
      <c r="A7312">
        <v>1423782</v>
      </c>
      <c r="B7312">
        <v>2.6035007043888701E-2</v>
      </c>
      <c r="C7312">
        <v>0.84224062784910103</v>
      </c>
      <c r="D7312">
        <v>0.417634128627204</v>
      </c>
      <c r="E7312">
        <v>0.54491796794134595</v>
      </c>
      <c r="F7312">
        <v>0.92659803358985904</v>
      </c>
      <c r="G7312">
        <v>0.209148302171936</v>
      </c>
      <c r="H7312">
        <v>6.7976321253410105E-2</v>
      </c>
      <c r="I7312">
        <v>0.17347852171918801</v>
      </c>
      <c r="J7312">
        <v>1.0385629511774599</v>
      </c>
      <c r="K7312">
        <v>6.0521039733096402E-2</v>
      </c>
      <c r="L7312">
        <v>-0.24862519137125999</v>
      </c>
      <c r="M7312">
        <v>0.20538268241421601</v>
      </c>
      <c r="N7312">
        <v>-3.5521129152090901E-2</v>
      </c>
      <c r="O7312" s="1">
        <v>0.41754177327352798</v>
      </c>
      <c r="P7312">
        <v>-0.52212636647643196</v>
      </c>
      <c r="Q7312">
        <v>0.67364860415955197</v>
      </c>
      <c r="R7312" t="s">
        <v>22</v>
      </c>
      <c r="S7312" t="s">
        <v>22</v>
      </c>
    </row>
    <row r="7313" spans="1:19" hidden="1" x14ac:dyDescent="0.2">
      <c r="A7313">
        <v>668064</v>
      </c>
      <c r="B7313">
        <v>2.6030596091658899E-2</v>
      </c>
      <c r="C7313" s="2">
        <v>1.53531314835485E-6</v>
      </c>
      <c r="D7313">
        <v>5.47936651994314E-3</v>
      </c>
      <c r="E7313">
        <v>9.3614809120764794E-2</v>
      </c>
      <c r="F7313">
        <v>4.5186945938160999E-4</v>
      </c>
      <c r="G7313">
        <v>1.49544043423486E-2</v>
      </c>
      <c r="H7313">
        <v>0.37712324189888802</v>
      </c>
      <c r="I7313">
        <v>0.57377157207409202</v>
      </c>
      <c r="J7313">
        <v>-1.2170073413449001</v>
      </c>
      <c r="K7313">
        <v>-1.62367266093514</v>
      </c>
      <c r="L7313">
        <v>-0.80289690909713896</v>
      </c>
      <c r="M7313">
        <v>-0.50436680715277105</v>
      </c>
      <c r="N7313">
        <v>-1.4243152422394001</v>
      </c>
      <c r="O7313" s="1">
        <v>-0.771883016381816</v>
      </c>
      <c r="P7313">
        <v>-0.30691607618926198</v>
      </c>
      <c r="Q7313">
        <v>-0.311605212889423</v>
      </c>
      <c r="R7313" t="s">
        <v>709</v>
      </c>
      <c r="S7313" t="s">
        <v>677</v>
      </c>
    </row>
    <row r="7314" spans="1:19" hidden="1" x14ac:dyDescent="0.2">
      <c r="A7314">
        <v>1886949</v>
      </c>
      <c r="B7314">
        <v>0.84411519031869697</v>
      </c>
      <c r="C7314">
        <v>0.37299236913224298</v>
      </c>
      <c r="D7314">
        <v>5.0689268535557497E-2</v>
      </c>
      <c r="E7314" s="2">
        <v>2.9533928330468502E-9</v>
      </c>
      <c r="F7314">
        <v>7.3468327762172799E-4</v>
      </c>
      <c r="G7314">
        <v>0.50325695207839405</v>
      </c>
      <c r="H7314">
        <v>0.66229662875044903</v>
      </c>
      <c r="I7314">
        <v>8.1968136149554293E-3</v>
      </c>
      <c r="J7314">
        <v>4.8730215331922899E-2</v>
      </c>
      <c r="K7314">
        <v>-0.13270455644944301</v>
      </c>
      <c r="L7314">
        <v>-0.29119730974029201</v>
      </c>
      <c r="M7314">
        <v>1.16996995797704</v>
      </c>
      <c r="N7314">
        <v>0.62602161762414199</v>
      </c>
      <c r="O7314" s="1">
        <v>-0.10335145440660699</v>
      </c>
      <c r="P7314">
        <v>-7.5258018365070206E-2</v>
      </c>
      <c r="Q7314">
        <v>0.53329969739806804</v>
      </c>
      <c r="R7314" t="s">
        <v>2676</v>
      </c>
      <c r="S7314" t="s">
        <v>3540</v>
      </c>
    </row>
    <row r="7315" spans="1:19" hidden="1" x14ac:dyDescent="0.2">
      <c r="A7315">
        <v>935754</v>
      </c>
      <c r="B7315">
        <v>0.113044548037848</v>
      </c>
      <c r="C7315">
        <v>1.4817683307768699E-2</v>
      </c>
      <c r="D7315">
        <v>0.56409852940699301</v>
      </c>
      <c r="E7315">
        <v>0.56371545507823795</v>
      </c>
      <c r="F7315">
        <v>6.8007543732693396E-2</v>
      </c>
      <c r="G7315" s="2">
        <v>6.4527257337354602E-6</v>
      </c>
      <c r="H7315">
        <v>2.25365652289377E-2</v>
      </c>
      <c r="I7315">
        <v>0.33214045156089</v>
      </c>
      <c r="J7315">
        <v>0.47151907484406902</v>
      </c>
      <c r="K7315">
        <v>0.82527182556432299</v>
      </c>
      <c r="L7315">
        <v>-0.27639980977600298</v>
      </c>
      <c r="M7315">
        <v>-0.27810631128332902</v>
      </c>
      <c r="N7315">
        <v>0.43162013967493601</v>
      </c>
      <c r="O7315">
        <v>1.14180139453956</v>
      </c>
      <c r="P7315">
        <v>0.72899125821795696</v>
      </c>
      <c r="Q7315">
        <v>0.29241339062011401</v>
      </c>
      <c r="R7315" t="s">
        <v>3541</v>
      </c>
      <c r="S7315" t="s">
        <v>1956</v>
      </c>
    </row>
    <row r="7316" spans="1:19" hidden="1" x14ac:dyDescent="0.2">
      <c r="A7316">
        <v>1674772</v>
      </c>
      <c r="B7316">
        <v>8.1827304378577301E-3</v>
      </c>
      <c r="C7316">
        <v>0.16770855929586101</v>
      </c>
      <c r="D7316">
        <v>0.966445804313532</v>
      </c>
      <c r="E7316">
        <v>0.62880820595504605</v>
      </c>
      <c r="F7316">
        <v>0.60971676261754304</v>
      </c>
      <c r="G7316">
        <v>0.57102814696158399</v>
      </c>
      <c r="H7316">
        <v>0.96103675668766697</v>
      </c>
      <c r="I7316">
        <v>0.27979677450617102</v>
      </c>
      <c r="J7316">
        <v>-1.0451820189006999</v>
      </c>
      <c r="K7316">
        <v>0.533784723150169</v>
      </c>
      <c r="L7316">
        <v>-1.9070234448237001E-2</v>
      </c>
      <c r="M7316">
        <v>0.19018243522574099</v>
      </c>
      <c r="N7316">
        <v>-0.18502479047048401</v>
      </c>
      <c r="O7316" s="1">
        <v>0.160769626760326</v>
      </c>
      <c r="P7316">
        <v>-2.1331202592469501E-2</v>
      </c>
      <c r="Q7316">
        <v>0.54819391951541896</v>
      </c>
      <c r="R7316" t="s">
        <v>3542</v>
      </c>
      <c r="S7316" t="s">
        <v>638</v>
      </c>
    </row>
    <row r="7317" spans="1:19" hidden="1" x14ac:dyDescent="0.2">
      <c r="A7317">
        <v>1767693</v>
      </c>
      <c r="B7317" s="2">
        <v>9.7126620910961798E-5</v>
      </c>
      <c r="C7317" s="2">
        <v>3.8654643153285097E-8</v>
      </c>
      <c r="D7317" s="2">
        <v>3.3719085185921298E-10</v>
      </c>
      <c r="E7317" s="2">
        <v>1.0591508319196799E-8</v>
      </c>
      <c r="F7317" s="2">
        <v>3.5523204291289701E-5</v>
      </c>
      <c r="G7317" s="2">
        <v>3.1558779138254098E-8</v>
      </c>
      <c r="H7317" s="2">
        <v>6.5797903665142897E-9</v>
      </c>
      <c r="I7317">
        <v>2.28871060439015E-4</v>
      </c>
      <c r="J7317">
        <v>0.90956613051162905</v>
      </c>
      <c r="K7317">
        <v>1.4018564842732699</v>
      </c>
      <c r="L7317">
        <v>2.3172412230188399</v>
      </c>
      <c r="M7317">
        <v>1.49159988026601</v>
      </c>
      <c r="N7317">
        <v>0.83284346197235304</v>
      </c>
      <c r="O7317" s="1">
        <v>1.0945734288425</v>
      </c>
      <c r="P7317">
        <v>1.5183083277498299</v>
      </c>
      <c r="Q7317">
        <v>0.82170581982337598</v>
      </c>
      <c r="R7317" t="s">
        <v>3543</v>
      </c>
      <c r="S7317" t="s">
        <v>3094</v>
      </c>
    </row>
    <row r="7318" spans="1:19" hidden="1" x14ac:dyDescent="0.2">
      <c r="A7318">
        <v>1931250</v>
      </c>
      <c r="B7318">
        <v>0.132889111932563</v>
      </c>
      <c r="C7318">
        <v>7.7709305185976801E-3</v>
      </c>
      <c r="D7318">
        <v>0.89916414312545501</v>
      </c>
      <c r="E7318">
        <v>0.279565490094627</v>
      </c>
      <c r="F7318">
        <v>6.7226048485485197E-3</v>
      </c>
      <c r="G7318">
        <v>3.44807764986711E-4</v>
      </c>
      <c r="H7318">
        <v>1.50207003274399E-4</v>
      </c>
      <c r="I7318">
        <v>0.32758344837898101</v>
      </c>
      <c r="J7318">
        <v>0.39533678752090101</v>
      </c>
      <c r="K7318">
        <v>-0.43394126576702902</v>
      </c>
      <c r="L7318">
        <v>-2.78455675596803E-2</v>
      </c>
      <c r="M7318">
        <v>0.25687182757369198</v>
      </c>
      <c r="N7318">
        <v>0.56704860384636202</v>
      </c>
      <c r="O7318">
        <v>-0.60681293920232904</v>
      </c>
      <c r="P7318">
        <v>-0.79018938591601395</v>
      </c>
      <c r="Q7318">
        <v>0.25277703214685199</v>
      </c>
      <c r="R7318" t="s">
        <v>3544</v>
      </c>
      <c r="S7318" t="s">
        <v>1450</v>
      </c>
    </row>
    <row r="7319" spans="1:19" hidden="1" x14ac:dyDescent="0.2">
      <c r="A7319">
        <v>1327244</v>
      </c>
      <c r="B7319">
        <v>1.2062104286040399E-3</v>
      </c>
      <c r="C7319">
        <v>4.2080990738017597E-2</v>
      </c>
      <c r="D7319">
        <v>0.69695368887143305</v>
      </c>
      <c r="E7319">
        <v>2.2013556747606399E-4</v>
      </c>
      <c r="F7319">
        <v>1.73347927068967E-4</v>
      </c>
      <c r="G7319">
        <v>4.1563678337905002E-2</v>
      </c>
      <c r="H7319">
        <v>2.1626754974389501E-2</v>
      </c>
      <c r="I7319">
        <v>3.7152640452960199E-4</v>
      </c>
      <c r="J7319">
        <v>1.48508642620512</v>
      </c>
      <c r="K7319">
        <v>0.34695063624047601</v>
      </c>
      <c r="L7319">
        <v>7.4920855185591301E-2</v>
      </c>
      <c r="M7319">
        <v>0.74999347513051196</v>
      </c>
      <c r="N7319">
        <v>1.21404797057035</v>
      </c>
      <c r="O7319" s="1">
        <v>0.48675435109569598</v>
      </c>
      <c r="P7319">
        <v>0.40435577609363499</v>
      </c>
      <c r="Q7319">
        <v>1.2051841383220601</v>
      </c>
      <c r="R7319" t="s">
        <v>22</v>
      </c>
      <c r="S7319" t="s">
        <v>22</v>
      </c>
    </row>
    <row r="7320" spans="1:19" hidden="1" x14ac:dyDescent="0.2">
      <c r="A7320">
        <v>1779892</v>
      </c>
      <c r="B7320">
        <v>1.0711222565169399E-3</v>
      </c>
      <c r="C7320">
        <v>2.5732889362673501E-2</v>
      </c>
      <c r="D7320">
        <v>2.03012895193256E-4</v>
      </c>
      <c r="E7320" s="2">
        <v>2.4593832817410801E-5</v>
      </c>
      <c r="F7320">
        <v>0.69971175157625398</v>
      </c>
      <c r="G7320">
        <v>0.173488384079235</v>
      </c>
      <c r="H7320" s="2">
        <v>3.5439438928409702E-5</v>
      </c>
      <c r="I7320">
        <v>0.12102934777829</v>
      </c>
      <c r="J7320">
        <v>0.75981164865769402</v>
      </c>
      <c r="K7320">
        <v>-0.30054983631546001</v>
      </c>
      <c r="L7320">
        <v>-0.549259383467955</v>
      </c>
      <c r="M7320">
        <v>-0.58618084938432102</v>
      </c>
      <c r="N7320">
        <v>-6.7534711808239195E-2</v>
      </c>
      <c r="O7320" s="1">
        <v>0.21609377343394301</v>
      </c>
      <c r="P7320">
        <v>-0.640572768511117</v>
      </c>
      <c r="Q7320">
        <v>0.29872597362807402</v>
      </c>
      <c r="R7320" t="s">
        <v>22</v>
      </c>
      <c r="S7320" t="s">
        <v>22</v>
      </c>
    </row>
    <row r="7321" spans="1:19" hidden="1" x14ac:dyDescent="0.2">
      <c r="A7321">
        <v>263277</v>
      </c>
      <c r="B7321">
        <v>0.89968637609444901</v>
      </c>
      <c r="C7321" s="2">
        <v>3.68484804031043E-6</v>
      </c>
      <c r="D7321">
        <v>1.65905099592621E-2</v>
      </c>
      <c r="E7321">
        <v>1.79928163703875E-2</v>
      </c>
      <c r="F7321">
        <v>0.165762018022137</v>
      </c>
      <c r="G7321">
        <v>1.7695381461867599E-4</v>
      </c>
      <c r="H7321">
        <v>9.4592688184279197E-4</v>
      </c>
      <c r="I7321">
        <v>0.33323573051767702</v>
      </c>
      <c r="J7321">
        <v>3.4445538568525599E-2</v>
      </c>
      <c r="K7321">
        <v>1.10664909136334</v>
      </c>
      <c r="L7321">
        <v>0.56695714353736304</v>
      </c>
      <c r="M7321">
        <v>-0.41218816296268601</v>
      </c>
      <c r="N7321">
        <v>0.251491635416009</v>
      </c>
      <c r="O7321" s="1">
        <v>0.63723500139219003</v>
      </c>
      <c r="P7321">
        <v>0.62797498702430499</v>
      </c>
      <c r="Q7321">
        <v>-0.20051521600241201</v>
      </c>
      <c r="R7321" t="s">
        <v>22</v>
      </c>
      <c r="S7321" t="s">
        <v>22</v>
      </c>
    </row>
    <row r="7322" spans="1:19" hidden="1" x14ac:dyDescent="0.2">
      <c r="A7322">
        <v>1906675</v>
      </c>
      <c r="B7322">
        <v>3.3080389683732003E-2</v>
      </c>
      <c r="C7322" s="2">
        <v>7.4234320076777902E-7</v>
      </c>
      <c r="D7322" s="2">
        <v>1.6770994007214501E-6</v>
      </c>
      <c r="E7322">
        <v>6.27306030537073E-3</v>
      </c>
      <c r="F7322">
        <v>0.43452425351843799</v>
      </c>
      <c r="G7322">
        <v>9.7499557125529804E-4</v>
      </c>
      <c r="H7322">
        <v>8.5026833947524105E-4</v>
      </c>
      <c r="I7322">
        <v>0.12912690032204699</v>
      </c>
      <c r="J7322">
        <v>-0.38307814522774603</v>
      </c>
      <c r="K7322">
        <v>0.88467960967515702</v>
      </c>
      <c r="L7322">
        <v>1.02750991877449</v>
      </c>
      <c r="M7322">
        <v>0.44987704599460399</v>
      </c>
      <c r="N7322">
        <v>0.12530227494609</v>
      </c>
      <c r="O7322" s="1">
        <v>0.45243398969894599</v>
      </c>
      <c r="P7322">
        <v>0.54126571149495395</v>
      </c>
      <c r="Q7322">
        <v>-0.26464606514522998</v>
      </c>
      <c r="R7322" t="s">
        <v>3545</v>
      </c>
      <c r="S7322" t="s">
        <v>3546</v>
      </c>
    </row>
    <row r="7323" spans="1:19" hidden="1" x14ac:dyDescent="0.2">
      <c r="A7323">
        <v>1821129</v>
      </c>
      <c r="B7323">
        <v>0.96753759520744398</v>
      </c>
      <c r="C7323">
        <v>0.41587682389701802</v>
      </c>
      <c r="D7323">
        <v>0.13687930508322599</v>
      </c>
      <c r="E7323">
        <v>0.38086765802108802</v>
      </c>
      <c r="F7323">
        <v>0.94766984997235604</v>
      </c>
      <c r="G7323">
        <v>0.33718760316956897</v>
      </c>
      <c r="H7323">
        <v>0.56424629734838205</v>
      </c>
      <c r="I7323">
        <v>2.3958148989284202E-2</v>
      </c>
      <c r="J7323">
        <v>1.9593340262526598E-2</v>
      </c>
      <c r="K7323">
        <v>-0.32661785611549898</v>
      </c>
      <c r="L7323">
        <v>0.73971419359810797</v>
      </c>
      <c r="M7323">
        <v>0.51312279702710695</v>
      </c>
      <c r="N7323">
        <v>-2.78952309270337E-2</v>
      </c>
      <c r="O7323" s="1">
        <v>-0.309099791210806</v>
      </c>
      <c r="P7323">
        <v>0.22196524105253099</v>
      </c>
      <c r="Q7323">
        <v>-0.83908630839169795</v>
      </c>
      <c r="R7323" t="s">
        <v>22</v>
      </c>
      <c r="S7323" t="s">
        <v>22</v>
      </c>
    </row>
    <row r="7324" spans="1:19" hidden="1" x14ac:dyDescent="0.2">
      <c r="A7324">
        <v>553154</v>
      </c>
      <c r="B7324">
        <v>3.3222144985617798E-2</v>
      </c>
      <c r="C7324">
        <v>0.32515381616042399</v>
      </c>
      <c r="D7324">
        <v>0.50027426211780401</v>
      </c>
      <c r="E7324">
        <v>0.78061860460025401</v>
      </c>
      <c r="F7324">
        <v>0.57666996243658297</v>
      </c>
      <c r="G7324">
        <v>2.7717529008259401E-4</v>
      </c>
      <c r="H7324">
        <v>0.199313211133642</v>
      </c>
      <c r="I7324">
        <v>1.1069245188555501E-4</v>
      </c>
      <c r="J7324">
        <v>0.69992541021489296</v>
      </c>
      <c r="K7324">
        <v>-0.16102437452267801</v>
      </c>
      <c r="L7324">
        <v>-0.14375226550151199</v>
      </c>
      <c r="M7324">
        <v>-5.6885796516265699E-2</v>
      </c>
      <c r="N7324">
        <v>0.11666613761028399</v>
      </c>
      <c r="O7324" s="1">
        <v>0.661593882551195</v>
      </c>
      <c r="P7324">
        <v>-0.24093949874207099</v>
      </c>
      <c r="Q7324">
        <v>1.0976125816189799</v>
      </c>
      <c r="R7324" t="s">
        <v>3547</v>
      </c>
      <c r="S7324" t="s">
        <v>3548</v>
      </c>
    </row>
    <row r="7325" spans="1:19" hidden="1" x14ac:dyDescent="0.2">
      <c r="A7325">
        <v>1875252</v>
      </c>
      <c r="B7325" s="2">
        <v>3.6267557394502702E-5</v>
      </c>
      <c r="C7325">
        <v>0.70907201930687602</v>
      </c>
      <c r="D7325" s="2">
        <v>3.8827734721737398E-6</v>
      </c>
      <c r="E7325">
        <v>0.816009176437129</v>
      </c>
      <c r="F7325">
        <v>3.5407108129722701E-3</v>
      </c>
      <c r="G7325">
        <v>1.2857532036412601E-4</v>
      </c>
      <c r="H7325">
        <v>0.46404721250922398</v>
      </c>
      <c r="I7325" s="2">
        <v>3.9389268235794799E-6</v>
      </c>
      <c r="J7325">
        <v>-0.68924131580917902</v>
      </c>
      <c r="K7325">
        <v>5.4892828732207001E-2</v>
      </c>
      <c r="L7325">
        <v>0.748146441881538</v>
      </c>
      <c r="M7325">
        <v>3.7028320372387603E-2</v>
      </c>
      <c r="N7325">
        <v>-0.39474964543032698</v>
      </c>
      <c r="O7325" s="1">
        <v>-0.46377889207630801</v>
      </c>
      <c r="P7325">
        <v>0.113112913423889</v>
      </c>
      <c r="Q7325">
        <v>-0.75609454119087105</v>
      </c>
      <c r="R7325" t="s">
        <v>438</v>
      </c>
      <c r="S7325" t="s">
        <v>38</v>
      </c>
    </row>
    <row r="7326" spans="1:19" hidden="1" x14ac:dyDescent="0.2">
      <c r="A7326">
        <v>837783</v>
      </c>
      <c r="B7326">
        <v>2.2406415002071599E-2</v>
      </c>
      <c r="C7326">
        <v>6.4799843334834101E-2</v>
      </c>
      <c r="D7326">
        <v>0.79903928041884797</v>
      </c>
      <c r="E7326" s="2">
        <v>1.5594008536637099E-6</v>
      </c>
      <c r="F7326" s="2">
        <v>3.8289143526840097E-5</v>
      </c>
      <c r="G7326">
        <v>3.4578345205238198E-2</v>
      </c>
      <c r="H7326">
        <v>0.25494333388108498</v>
      </c>
      <c r="I7326">
        <v>0.81766906427938402</v>
      </c>
      <c r="J7326">
        <v>-0.72601854278094802</v>
      </c>
      <c r="K7326">
        <v>-0.65541066802100201</v>
      </c>
      <c r="L7326">
        <v>-0.112054989505753</v>
      </c>
      <c r="M7326">
        <v>-1.5556743651445399</v>
      </c>
      <c r="N7326">
        <v>-0.88746646738790402</v>
      </c>
      <c r="O7326" s="1">
        <v>-0.52075371150773597</v>
      </c>
      <c r="P7326">
        <v>-0.37107951437539299</v>
      </c>
      <c r="Q7326">
        <v>7.4389850753610695E-2</v>
      </c>
      <c r="R7326" t="s">
        <v>22</v>
      </c>
      <c r="S7326" t="s">
        <v>1313</v>
      </c>
    </row>
    <row r="7327" spans="1:19" hidden="1" x14ac:dyDescent="0.2">
      <c r="A7327">
        <v>1728948</v>
      </c>
      <c r="B7327">
        <v>0.31083483478471202</v>
      </c>
      <c r="C7327">
        <v>0.73772315899262697</v>
      </c>
      <c r="D7327">
        <v>0.13173198783294901</v>
      </c>
      <c r="E7327">
        <v>0.179125246521709</v>
      </c>
      <c r="F7327">
        <v>1.7709976025597901E-2</v>
      </c>
      <c r="G7327">
        <v>0.59615631908712097</v>
      </c>
      <c r="H7327">
        <v>1.48705531721109E-2</v>
      </c>
      <c r="I7327">
        <v>2.90416755857545E-2</v>
      </c>
      <c r="J7327">
        <v>0.31548026298305298</v>
      </c>
      <c r="K7327">
        <v>-8.2345766186237193E-2</v>
      </c>
      <c r="L7327">
        <v>-0.51084836950409296</v>
      </c>
      <c r="M7327">
        <v>0.50575952548276504</v>
      </c>
      <c r="N7327">
        <v>0.62803408901844504</v>
      </c>
      <c r="O7327" s="1">
        <v>-0.110395073089419</v>
      </c>
      <c r="P7327">
        <v>-0.57945198414758803</v>
      </c>
      <c r="Q7327">
        <v>0.70371272269220697</v>
      </c>
      <c r="R7327" t="s">
        <v>22</v>
      </c>
      <c r="S7327" t="s">
        <v>22</v>
      </c>
    </row>
    <row r="7328" spans="1:19" hidden="1" x14ac:dyDescent="0.2">
      <c r="A7328">
        <v>1830232</v>
      </c>
      <c r="B7328">
        <v>3.0289187791501899E-3</v>
      </c>
      <c r="C7328">
        <v>0.81296296447955296</v>
      </c>
      <c r="D7328">
        <v>5.95616974017412E-2</v>
      </c>
      <c r="E7328">
        <v>2.9950999965565502E-3</v>
      </c>
      <c r="F7328">
        <v>9.6860723218585704E-4</v>
      </c>
      <c r="G7328">
        <v>9.71266330199484E-4</v>
      </c>
      <c r="H7328">
        <v>9.39140778123604E-2</v>
      </c>
      <c r="I7328">
        <v>0.38879882850671399</v>
      </c>
      <c r="J7328">
        <v>1.33138996456836</v>
      </c>
      <c r="K7328">
        <v>8.5390591797653806E-2</v>
      </c>
      <c r="L7328">
        <v>0.87544345265177703</v>
      </c>
      <c r="M7328">
        <v>1.33466266900596</v>
      </c>
      <c r="N7328">
        <v>1.44657783668629</v>
      </c>
      <c r="O7328" s="1">
        <v>1.10586352568219</v>
      </c>
      <c r="P7328">
        <v>0.56774034603549495</v>
      </c>
      <c r="Q7328">
        <v>0.374716641028496</v>
      </c>
      <c r="R7328" t="s">
        <v>22</v>
      </c>
      <c r="S7328" t="s">
        <v>22</v>
      </c>
    </row>
    <row r="7329" spans="1:19" hidden="1" x14ac:dyDescent="0.2">
      <c r="A7329">
        <v>972100</v>
      </c>
      <c r="B7329">
        <v>0.983157577914341</v>
      </c>
      <c r="C7329">
        <v>1.2395185575320199E-4</v>
      </c>
      <c r="D7329">
        <v>1.5631589770289799E-2</v>
      </c>
      <c r="E7329">
        <v>0.54615906360521704</v>
      </c>
      <c r="F7329">
        <v>3.8705751433753801E-4</v>
      </c>
      <c r="G7329">
        <v>0.297525250905321</v>
      </c>
      <c r="H7329">
        <v>1.76231263239062E-2</v>
      </c>
      <c r="I7329">
        <v>0.83451368755368405</v>
      </c>
      <c r="J7329">
        <v>1.6480395281330801E-2</v>
      </c>
      <c r="K7329">
        <v>-1.0166672698013699</v>
      </c>
      <c r="L7329">
        <v>-0.67385192008285699</v>
      </c>
      <c r="M7329">
        <v>-0.27919248121620299</v>
      </c>
      <c r="N7329">
        <v>-1.3153118708749201</v>
      </c>
      <c r="O7329" s="1">
        <v>-0.28163491250455702</v>
      </c>
      <c r="P7329">
        <v>-0.697790157603004</v>
      </c>
      <c r="Q7329">
        <v>0.13473910877612</v>
      </c>
      <c r="R7329" t="s">
        <v>3549</v>
      </c>
      <c r="S7329" t="s">
        <v>22</v>
      </c>
    </row>
    <row r="7330" spans="1:19" hidden="1" x14ac:dyDescent="0.2">
      <c r="A7330">
        <v>1780465</v>
      </c>
      <c r="B7330">
        <v>0.12277820579248901</v>
      </c>
      <c r="C7330">
        <v>1.6190348632193E-3</v>
      </c>
      <c r="D7330">
        <v>3.3614612727792101E-4</v>
      </c>
      <c r="E7330">
        <v>0.281083094848673</v>
      </c>
      <c r="F7330">
        <v>0.30838387724855898</v>
      </c>
      <c r="G7330">
        <v>1.55214202592407E-3</v>
      </c>
      <c r="H7330">
        <v>3.1369917493575199E-2</v>
      </c>
      <c r="I7330">
        <v>2.8523661230149002E-3</v>
      </c>
      <c r="J7330">
        <v>-0.61200226907115296</v>
      </c>
      <c r="K7330">
        <v>-0.87621556833388603</v>
      </c>
      <c r="L7330">
        <v>-1.06967064049984</v>
      </c>
      <c r="M7330">
        <v>0.45657269373228598</v>
      </c>
      <c r="N7330">
        <v>-0.39230821780888497</v>
      </c>
      <c r="O7330" s="1">
        <v>-0.83320964057841496</v>
      </c>
      <c r="P7330">
        <v>-0.63261874947449404</v>
      </c>
      <c r="Q7330">
        <v>-1.11155991529888</v>
      </c>
      <c r="R7330" t="s">
        <v>3550</v>
      </c>
      <c r="S7330" t="s">
        <v>1593</v>
      </c>
    </row>
    <row r="7331" spans="1:19" hidden="1" x14ac:dyDescent="0.2">
      <c r="A7331">
        <v>1829178</v>
      </c>
      <c r="B7331">
        <v>8.5921170924270398E-3</v>
      </c>
      <c r="C7331">
        <v>1.5329852013724299E-2</v>
      </c>
      <c r="D7331" s="2">
        <v>3.23805401309751E-9</v>
      </c>
      <c r="E7331" s="2">
        <v>4.8510423168333698E-11</v>
      </c>
      <c r="F7331">
        <v>0.225833234370349</v>
      </c>
      <c r="G7331">
        <v>0.398387121346091</v>
      </c>
      <c r="H7331">
        <v>4.4332757113489202E-4</v>
      </c>
      <c r="I7331">
        <v>9.6803385427999492E-3</v>
      </c>
      <c r="J7331">
        <v>-0.44490380091760701</v>
      </c>
      <c r="K7331">
        <v>-0.31762950796369999</v>
      </c>
      <c r="L7331">
        <v>-0.95997623418879996</v>
      </c>
      <c r="M7331">
        <v>-1.0646261376782</v>
      </c>
      <c r="N7331">
        <v>-0.16419475478076201</v>
      </c>
      <c r="O7331" s="1">
        <v>0.114408656792177</v>
      </c>
      <c r="P7331">
        <v>-0.52120917691789703</v>
      </c>
      <c r="Q7331">
        <v>0.42068825252353997</v>
      </c>
      <c r="R7331" t="s">
        <v>3551</v>
      </c>
      <c r="S7331" t="s">
        <v>2464</v>
      </c>
    </row>
    <row r="7332" spans="1:19" hidden="1" x14ac:dyDescent="0.2">
      <c r="A7332">
        <v>1989690</v>
      </c>
      <c r="B7332">
        <v>0.52368566503943703</v>
      </c>
      <c r="C7332">
        <v>0.72456038213139196</v>
      </c>
      <c r="D7332">
        <v>5.9454171447429101E-2</v>
      </c>
      <c r="E7332">
        <v>0.44132509904480899</v>
      </c>
      <c r="F7332">
        <v>0.23733337333820501</v>
      </c>
      <c r="G7332">
        <v>1.23182908900271E-2</v>
      </c>
      <c r="H7332">
        <v>0.72544686945423897</v>
      </c>
      <c r="I7332">
        <v>0.454502284639895</v>
      </c>
      <c r="J7332">
        <v>0.23474427559845801</v>
      </c>
      <c r="K7332">
        <v>0.13622618396462099</v>
      </c>
      <c r="L7332">
        <v>0.99892854286793498</v>
      </c>
      <c r="M7332">
        <v>-0.411708636314151</v>
      </c>
      <c r="N7332">
        <v>0.41761336968475199</v>
      </c>
      <c r="O7332" s="1">
        <v>-0.55654422303834095</v>
      </c>
      <c r="P7332">
        <v>0.14537186165344601</v>
      </c>
      <c r="Q7332">
        <v>-0.276758408615698</v>
      </c>
      <c r="R7332" t="s">
        <v>22</v>
      </c>
      <c r="S7332" t="s">
        <v>22</v>
      </c>
    </row>
    <row r="7333" spans="1:19" hidden="1" x14ac:dyDescent="0.2">
      <c r="A7333">
        <v>1821805</v>
      </c>
      <c r="B7333">
        <v>0.90272466639601101</v>
      </c>
      <c r="C7333" s="2">
        <v>7.6877630492144603E-7</v>
      </c>
      <c r="D7333">
        <v>1.1215276163653601E-2</v>
      </c>
      <c r="E7333">
        <v>3.3963225696385401E-3</v>
      </c>
      <c r="F7333">
        <v>1.4204162428107601E-3</v>
      </c>
      <c r="G7333">
        <v>3.1243538450998099E-3</v>
      </c>
      <c r="H7333">
        <v>2.2225348263099401E-3</v>
      </c>
      <c r="I7333" s="2">
        <v>5.1197656853185702E-7</v>
      </c>
      <c r="J7333">
        <v>3.2008565850535603E-2</v>
      </c>
      <c r="K7333">
        <v>-0.98236972607069695</v>
      </c>
      <c r="L7333">
        <v>-0.636511511066855</v>
      </c>
      <c r="M7333">
        <v>-0.73917154590744305</v>
      </c>
      <c r="N7333">
        <v>-0.51438842859469502</v>
      </c>
      <c r="O7333" s="1">
        <v>0.45740300906871401</v>
      </c>
      <c r="P7333">
        <v>-0.57653247600177704</v>
      </c>
      <c r="Q7333">
        <v>-0.99971503910204595</v>
      </c>
      <c r="R7333" t="s">
        <v>22</v>
      </c>
      <c r="S7333" t="s">
        <v>22</v>
      </c>
    </row>
    <row r="7334" spans="1:19" hidden="1" x14ac:dyDescent="0.2">
      <c r="A7334">
        <v>405321</v>
      </c>
      <c r="B7334">
        <v>3.62625673925355E-2</v>
      </c>
      <c r="C7334">
        <v>1.6989040775817899E-4</v>
      </c>
      <c r="D7334" s="2">
        <v>2.1708802496892998E-6</v>
      </c>
      <c r="E7334">
        <v>1.3789709479666401E-3</v>
      </c>
      <c r="F7334">
        <v>0.24016517941034701</v>
      </c>
      <c r="G7334">
        <v>1.08052861245907E-4</v>
      </c>
      <c r="H7334">
        <v>1.6437411378038399E-3</v>
      </c>
      <c r="I7334">
        <v>0.12582376021793401</v>
      </c>
      <c r="J7334">
        <v>0.53889069774959797</v>
      </c>
      <c r="K7334">
        <v>1.1885768690813301</v>
      </c>
      <c r="L7334">
        <v>1.8269395536662401</v>
      </c>
      <c r="M7334">
        <v>0.72567081443442705</v>
      </c>
      <c r="N7334">
        <v>0.25148209739955901</v>
      </c>
      <c r="O7334" s="1">
        <v>0.696753360306265</v>
      </c>
      <c r="P7334">
        <v>0.74923393423304896</v>
      </c>
      <c r="Q7334">
        <v>0.388310426912156</v>
      </c>
      <c r="R7334" t="s">
        <v>205</v>
      </c>
      <c r="S7334" t="s">
        <v>22</v>
      </c>
    </row>
    <row r="7335" spans="1:19" hidden="1" x14ac:dyDescent="0.2">
      <c r="A7335">
        <v>1845145</v>
      </c>
      <c r="B7335">
        <v>0.337708479196758</v>
      </c>
      <c r="C7335">
        <v>0.35325934387574798</v>
      </c>
      <c r="D7335">
        <v>4.0118178340470103E-3</v>
      </c>
      <c r="E7335">
        <v>4.1025373942941402E-2</v>
      </c>
      <c r="F7335">
        <v>0.89280923357176001</v>
      </c>
      <c r="G7335" s="2">
        <v>8.2373057869623595E-5</v>
      </c>
      <c r="H7335">
        <v>0.51256132630399398</v>
      </c>
      <c r="I7335">
        <v>0.88438064502859504</v>
      </c>
      <c r="J7335">
        <v>-0.50287174085006703</v>
      </c>
      <c r="K7335">
        <v>-0.189038590614448</v>
      </c>
      <c r="L7335">
        <v>-0.56701225848201398</v>
      </c>
      <c r="M7335">
        <v>0.63792438722492095</v>
      </c>
      <c r="N7335">
        <v>4.95129535836836E-2</v>
      </c>
      <c r="O7335" s="1">
        <v>0.86589067500197903</v>
      </c>
      <c r="P7335">
        <v>0.14316130049571199</v>
      </c>
      <c r="Q7335">
        <v>6.4346257874300206E-2</v>
      </c>
      <c r="R7335" t="s">
        <v>22</v>
      </c>
      <c r="S7335" t="s">
        <v>22</v>
      </c>
    </row>
    <row r="7336" spans="1:19" hidden="1" x14ac:dyDescent="0.2">
      <c r="A7336">
        <v>1950613</v>
      </c>
      <c r="B7336">
        <v>4.5444749959197797E-2</v>
      </c>
      <c r="C7336">
        <v>0.44212535668294101</v>
      </c>
      <c r="D7336">
        <v>0.100152097807407</v>
      </c>
      <c r="E7336">
        <v>0.173828867421392</v>
      </c>
      <c r="F7336">
        <v>0.838420288732178</v>
      </c>
      <c r="G7336">
        <v>0.61486096214063801</v>
      </c>
      <c r="H7336">
        <v>0.242724006084725</v>
      </c>
      <c r="I7336">
        <v>0.32794437291893602</v>
      </c>
      <c r="J7336">
        <v>1.31542175023452</v>
      </c>
      <c r="K7336">
        <v>0.41767655938768999</v>
      </c>
      <c r="L7336">
        <v>1.0496149381212001</v>
      </c>
      <c r="M7336">
        <v>0.99696435934600902</v>
      </c>
      <c r="N7336">
        <v>0.111279121949518</v>
      </c>
      <c r="O7336" s="1">
        <v>-0.185752739339657</v>
      </c>
      <c r="P7336">
        <v>0.57398119495050504</v>
      </c>
      <c r="Q7336">
        <v>0.65235879832675603</v>
      </c>
      <c r="R7336" t="s">
        <v>209</v>
      </c>
      <c r="S7336" t="s">
        <v>210</v>
      </c>
    </row>
    <row r="7337" spans="1:19" hidden="1" x14ac:dyDescent="0.2">
      <c r="A7337">
        <v>1705849</v>
      </c>
      <c r="B7337">
        <v>0.78846850912827104</v>
      </c>
      <c r="C7337">
        <v>0.10447259022430801</v>
      </c>
      <c r="D7337">
        <v>2.4873621175995202E-4</v>
      </c>
      <c r="E7337" s="2">
        <v>7.2879201768850899E-5</v>
      </c>
      <c r="F7337">
        <v>0.20620606035884401</v>
      </c>
      <c r="G7337">
        <v>8.5233214195377699E-4</v>
      </c>
      <c r="H7337">
        <v>3.75887666146386E-2</v>
      </c>
      <c r="I7337">
        <v>9.4437540388945401E-4</v>
      </c>
      <c r="J7337">
        <v>6.6733606482438604E-2</v>
      </c>
      <c r="K7337">
        <v>0.24945309755721001</v>
      </c>
      <c r="L7337">
        <v>0.61131805320642496</v>
      </c>
      <c r="M7337">
        <v>0.74475418750801103</v>
      </c>
      <c r="N7337">
        <v>-0.21478927101819401</v>
      </c>
      <c r="O7337" s="1">
        <v>-0.50892166124115101</v>
      </c>
      <c r="P7337">
        <v>-0.33399246628062401</v>
      </c>
      <c r="Q7337">
        <v>-0.59193409910460804</v>
      </c>
      <c r="R7337" t="s">
        <v>1530</v>
      </c>
      <c r="S7337" t="s">
        <v>48</v>
      </c>
    </row>
    <row r="7338" spans="1:19" hidden="1" x14ac:dyDescent="0.2">
      <c r="A7338">
        <v>1803564</v>
      </c>
      <c r="B7338" s="2">
        <v>1.08525512965729E-9</v>
      </c>
      <c r="C7338" s="2">
        <v>6.6523588938960303E-15</v>
      </c>
      <c r="D7338" s="2">
        <v>5.7903773420473702E-10</v>
      </c>
      <c r="E7338" s="2">
        <v>7.3655022238790101E-13</v>
      </c>
      <c r="F7338" s="2">
        <v>2.6121280591654699E-12</v>
      </c>
      <c r="G7338" s="2">
        <v>1.79835615556572E-14</v>
      </c>
      <c r="H7338" s="2">
        <v>1.7492800985959201E-14</v>
      </c>
      <c r="I7338" s="2">
        <v>8.2357446377823003E-11</v>
      </c>
      <c r="J7338">
        <v>3.1134807788402901</v>
      </c>
      <c r="K7338">
        <v>2.6316214332761501</v>
      </c>
      <c r="L7338">
        <v>1.7904685118163499</v>
      </c>
      <c r="M7338">
        <v>3.4524908809268999</v>
      </c>
      <c r="N7338">
        <v>3.0677753939052299</v>
      </c>
      <c r="O7338" s="1">
        <v>3.11345227317369</v>
      </c>
      <c r="P7338">
        <v>2.7420253197897102</v>
      </c>
      <c r="Q7338">
        <v>2.6585971256482601</v>
      </c>
      <c r="R7338" t="s">
        <v>22</v>
      </c>
      <c r="S7338" t="s">
        <v>22</v>
      </c>
    </row>
    <row r="7339" spans="1:19" hidden="1" x14ac:dyDescent="0.2">
      <c r="A7339">
        <v>1839268</v>
      </c>
      <c r="B7339">
        <v>0.32735065055470602</v>
      </c>
      <c r="C7339">
        <v>3.8114421621396999E-2</v>
      </c>
      <c r="D7339">
        <v>0.69386152559175496</v>
      </c>
      <c r="E7339">
        <v>9.9811785198314807E-4</v>
      </c>
      <c r="F7339">
        <v>0.15842706473903201</v>
      </c>
      <c r="G7339">
        <v>0.31573824434773901</v>
      </c>
      <c r="H7339">
        <v>0.881850662621667</v>
      </c>
      <c r="I7339">
        <v>0.59689082420699502</v>
      </c>
      <c r="J7339">
        <v>-0.51829827906632198</v>
      </c>
      <c r="K7339">
        <v>-0.69144208787833095</v>
      </c>
      <c r="L7339">
        <v>0.177656765265963</v>
      </c>
      <c r="M7339">
        <v>-1.25907609313283</v>
      </c>
      <c r="N7339">
        <v>-0.44480217838722202</v>
      </c>
      <c r="O7339" s="1">
        <v>-0.28578754916779298</v>
      </c>
      <c r="P7339">
        <v>-5.3974183410088597E-2</v>
      </c>
      <c r="Q7339">
        <v>0.29064262764239501</v>
      </c>
      <c r="R7339" t="s">
        <v>22</v>
      </c>
      <c r="S7339" t="s">
        <v>22</v>
      </c>
    </row>
    <row r="7340" spans="1:19" hidden="1" x14ac:dyDescent="0.2">
      <c r="A7340">
        <v>1663611</v>
      </c>
      <c r="B7340">
        <v>0.205456902703784</v>
      </c>
      <c r="C7340">
        <v>7.6443719847435199E-2</v>
      </c>
      <c r="D7340">
        <v>0.98797294406413905</v>
      </c>
      <c r="E7340" s="2">
        <v>3.06565493794183E-5</v>
      </c>
      <c r="F7340">
        <v>1.70692737027303E-2</v>
      </c>
      <c r="G7340">
        <v>3.7139868019027397E-2</v>
      </c>
      <c r="H7340">
        <v>6.0112511301107403E-2</v>
      </c>
      <c r="I7340">
        <v>4.2239427159799302E-2</v>
      </c>
      <c r="J7340">
        <v>0.29769870523585301</v>
      </c>
      <c r="K7340">
        <v>0.38153003829678001</v>
      </c>
      <c r="L7340">
        <v>4.9396055887096502E-3</v>
      </c>
      <c r="M7340">
        <v>1.6768177281035801</v>
      </c>
      <c r="N7340">
        <v>0.43447606595253002</v>
      </c>
      <c r="O7340" s="1">
        <v>0.294645525081418</v>
      </c>
      <c r="P7340">
        <v>0.352766077924213</v>
      </c>
      <c r="Q7340">
        <v>0.39796460961560498</v>
      </c>
      <c r="R7340" t="s">
        <v>3552</v>
      </c>
      <c r="S7340" t="s">
        <v>785</v>
      </c>
    </row>
    <row r="7341" spans="1:19" hidden="1" x14ac:dyDescent="0.2">
      <c r="A7341">
        <v>1933622</v>
      </c>
      <c r="B7341">
        <v>0.70408037168490101</v>
      </c>
      <c r="C7341">
        <v>6.7637818853375997E-2</v>
      </c>
      <c r="D7341">
        <v>6.64255759495854E-4</v>
      </c>
      <c r="E7341">
        <v>2.7506293894365898E-3</v>
      </c>
      <c r="F7341">
        <v>0.16334377586795701</v>
      </c>
      <c r="G7341">
        <v>0.29166794085245401</v>
      </c>
      <c r="H7341">
        <v>0.86845865855507498</v>
      </c>
      <c r="I7341">
        <v>2.3735807691686999E-4</v>
      </c>
      <c r="J7341">
        <v>0.160990460976837</v>
      </c>
      <c r="K7341">
        <v>0.56086570660101898</v>
      </c>
      <c r="L7341">
        <v>1.1228713695236201</v>
      </c>
      <c r="M7341">
        <v>0.92365341291088798</v>
      </c>
      <c r="N7341">
        <v>0.44356205360845802</v>
      </c>
      <c r="O7341" s="1">
        <v>0.30505379560597801</v>
      </c>
      <c r="P7341">
        <v>5.8794439667384103E-2</v>
      </c>
      <c r="Q7341">
        <v>1.4900558178934999</v>
      </c>
      <c r="R7341" t="s">
        <v>623</v>
      </c>
      <c r="S7341" t="s">
        <v>624</v>
      </c>
    </row>
    <row r="7342" spans="1:19" hidden="1" x14ac:dyDescent="0.2">
      <c r="A7342">
        <v>1843622</v>
      </c>
      <c r="B7342" s="2">
        <v>1.8087902385988001E-14</v>
      </c>
      <c r="C7342" s="2">
        <v>8.7469465717538503E-13</v>
      </c>
      <c r="D7342" s="2">
        <v>1.17394984958485E-15</v>
      </c>
      <c r="E7342" s="2">
        <v>6.9100008802649704E-14</v>
      </c>
      <c r="F7342" s="2">
        <v>1.2564808103108901E-16</v>
      </c>
      <c r="G7342" s="2">
        <v>3.1334700837193999E-16</v>
      </c>
      <c r="H7342" s="2">
        <v>3.09939186336397E-12</v>
      </c>
      <c r="I7342" s="2">
        <v>1.44422509328417E-15</v>
      </c>
      <c r="J7342">
        <v>-7.9892461913710502</v>
      </c>
      <c r="K7342">
        <v>-6.7785071504020999</v>
      </c>
      <c r="L7342">
        <v>-7.7091788886644999</v>
      </c>
      <c r="M7342">
        <v>-8.0045290332224006</v>
      </c>
      <c r="N7342">
        <v>-7.1342416682519003</v>
      </c>
      <c r="O7342" s="1">
        <v>-7.8040503265378796</v>
      </c>
      <c r="P7342">
        <v>-8.3163276509950705</v>
      </c>
      <c r="Q7342">
        <v>-7.5001100915539496</v>
      </c>
      <c r="R7342" t="s">
        <v>732</v>
      </c>
      <c r="S7342" t="s">
        <v>22</v>
      </c>
    </row>
    <row r="7343" spans="1:19" hidden="1" x14ac:dyDescent="0.2">
      <c r="A7343">
        <v>1995079</v>
      </c>
      <c r="B7343">
        <v>0.461841972260226</v>
      </c>
      <c r="C7343">
        <v>0.149839191601532</v>
      </c>
      <c r="D7343">
        <v>0.636170323631429</v>
      </c>
      <c r="E7343">
        <v>0.86471005364342401</v>
      </c>
      <c r="F7343">
        <v>0.90576083620966696</v>
      </c>
      <c r="G7343">
        <v>3.0373917116593399E-4</v>
      </c>
      <c r="H7343" s="2">
        <v>9.4499399190212994E-5</v>
      </c>
      <c r="I7343">
        <v>0.442432407463133</v>
      </c>
      <c r="J7343">
        <v>-0.33935641469396599</v>
      </c>
      <c r="K7343">
        <v>-0.483644699009808</v>
      </c>
      <c r="L7343">
        <v>0.24326902354993701</v>
      </c>
      <c r="M7343">
        <v>0.13598984173322701</v>
      </c>
      <c r="N7343">
        <v>-5.5102805648572298E-2</v>
      </c>
      <c r="O7343" s="1">
        <v>-0.90903713898568805</v>
      </c>
      <c r="P7343">
        <v>-1.2184611439127799</v>
      </c>
      <c r="Q7343">
        <v>-0.30522877149969702</v>
      </c>
      <c r="R7343" t="s">
        <v>22</v>
      </c>
      <c r="S7343" t="s">
        <v>3553</v>
      </c>
    </row>
    <row r="7344" spans="1:19" hidden="1" x14ac:dyDescent="0.2">
      <c r="A7344">
        <v>1995236</v>
      </c>
      <c r="B7344">
        <v>0.43189363277607201</v>
      </c>
      <c r="C7344">
        <v>0.59686921520657099</v>
      </c>
      <c r="D7344">
        <v>0.80083483560067803</v>
      </c>
      <c r="E7344">
        <v>0.41277237051953503</v>
      </c>
      <c r="F7344">
        <v>0.51751628684319095</v>
      </c>
      <c r="G7344">
        <v>6.0567291815897997E-2</v>
      </c>
      <c r="H7344">
        <v>2.18519343258986E-2</v>
      </c>
      <c r="I7344">
        <v>0.45758043169151003</v>
      </c>
      <c r="J7344">
        <v>0.37017479912333601</v>
      </c>
      <c r="K7344">
        <v>0.176836798155247</v>
      </c>
      <c r="L7344">
        <v>-0.12556070878476999</v>
      </c>
      <c r="M7344">
        <v>0.75492319698463695</v>
      </c>
      <c r="N7344">
        <v>0.29992892119506498</v>
      </c>
      <c r="O7344" s="1">
        <v>-0.56760156143453599</v>
      </c>
      <c r="P7344">
        <v>-0.70270764888745496</v>
      </c>
      <c r="Q7344">
        <v>0.37641851791380299</v>
      </c>
      <c r="R7344" t="s">
        <v>22</v>
      </c>
      <c r="S7344" t="s">
        <v>22</v>
      </c>
    </row>
    <row r="7345" spans="1:19" hidden="1" x14ac:dyDescent="0.2">
      <c r="A7345">
        <v>1995610</v>
      </c>
      <c r="B7345">
        <v>0.122319492454984</v>
      </c>
      <c r="C7345" s="2">
        <v>4.8089830666047597E-6</v>
      </c>
      <c r="D7345">
        <v>0.14071183362617001</v>
      </c>
      <c r="E7345">
        <v>0.57054212077541899</v>
      </c>
      <c r="F7345">
        <v>1.43531907683704E-2</v>
      </c>
      <c r="G7345">
        <v>0.300506490713559</v>
      </c>
      <c r="H7345">
        <v>0.61679940215144502</v>
      </c>
      <c r="I7345">
        <v>0.92869688411113005</v>
      </c>
      <c r="J7345">
        <v>-0.69203638371763798</v>
      </c>
      <c r="K7345">
        <v>-1.3691758113366601</v>
      </c>
      <c r="L7345">
        <v>-0.38374884014851801</v>
      </c>
      <c r="M7345">
        <v>0.20076455754320899</v>
      </c>
      <c r="N7345">
        <v>-0.82544968054155199</v>
      </c>
      <c r="O7345" s="1">
        <v>-0.26744707066173501</v>
      </c>
      <c r="P7345">
        <v>-0.14605528617892399</v>
      </c>
      <c r="Q7345">
        <v>-4.8117309571439101E-2</v>
      </c>
      <c r="R7345" t="s">
        <v>22</v>
      </c>
      <c r="S7345" t="s">
        <v>22</v>
      </c>
    </row>
    <row r="7346" spans="1:19" hidden="1" x14ac:dyDescent="0.2">
      <c r="A7346">
        <v>1837348</v>
      </c>
      <c r="B7346">
        <v>0.60778407051733196</v>
      </c>
      <c r="C7346" s="2">
        <v>5.4217407716238402E-5</v>
      </c>
      <c r="D7346" s="2">
        <v>7.1801699911651E-7</v>
      </c>
      <c r="E7346">
        <v>0.85576178819249005</v>
      </c>
      <c r="F7346">
        <v>0.88057314980043799</v>
      </c>
      <c r="G7346" s="2">
        <v>3.6077482057482899E-7</v>
      </c>
      <c r="H7346">
        <v>3.7728474383473203E-2</v>
      </c>
      <c r="I7346">
        <v>0.86575620128725195</v>
      </c>
      <c r="J7346">
        <v>-0.10852249980394001</v>
      </c>
      <c r="K7346">
        <v>0.72311046072159402</v>
      </c>
      <c r="L7346">
        <v>1.30813157619339</v>
      </c>
      <c r="M7346">
        <v>3.4362293683236601E-2</v>
      </c>
      <c r="N7346">
        <v>2.8908860407198301E-2</v>
      </c>
      <c r="O7346" s="1">
        <v>0.80810668527397</v>
      </c>
      <c r="P7346">
        <v>0.34538059106964603</v>
      </c>
      <c r="Q7346">
        <v>3.9251529293559399E-2</v>
      </c>
      <c r="R7346" t="s">
        <v>22</v>
      </c>
      <c r="S7346" t="s">
        <v>2089</v>
      </c>
    </row>
    <row r="7347" spans="1:19" hidden="1" x14ac:dyDescent="0.2">
      <c r="A7347">
        <v>1788404</v>
      </c>
      <c r="B7347">
        <v>0.283432508333054</v>
      </c>
      <c r="C7347">
        <v>1.26161636121182E-2</v>
      </c>
      <c r="D7347">
        <v>0.111348750422033</v>
      </c>
      <c r="E7347">
        <v>0.93479354977790896</v>
      </c>
      <c r="F7347">
        <v>0.114079743167589</v>
      </c>
      <c r="G7347">
        <v>9.4649614121721098E-2</v>
      </c>
      <c r="H7347">
        <v>0.25750624993925803</v>
      </c>
      <c r="I7347">
        <v>6.8261373064679096E-2</v>
      </c>
      <c r="J7347">
        <v>0.615549483597012</v>
      </c>
      <c r="K7347">
        <v>-0.47849530138448598</v>
      </c>
      <c r="L7347">
        <v>-0.33229310381875898</v>
      </c>
      <c r="M7347">
        <v>-1.98430284771671E-2</v>
      </c>
      <c r="N7347">
        <v>0.49353935992647402</v>
      </c>
      <c r="O7347" s="1">
        <v>-0.415168035632488</v>
      </c>
      <c r="P7347">
        <v>-0.256560722240952</v>
      </c>
      <c r="Q7347">
        <v>0.75817657110814696</v>
      </c>
      <c r="R7347" t="s">
        <v>22</v>
      </c>
      <c r="S7347" t="s">
        <v>22</v>
      </c>
    </row>
    <row r="7348" spans="1:19" hidden="1" x14ac:dyDescent="0.2">
      <c r="A7348">
        <v>495954</v>
      </c>
      <c r="B7348">
        <v>0.99141208219275501</v>
      </c>
      <c r="C7348">
        <v>0.47152099069018799</v>
      </c>
      <c r="D7348">
        <v>0.32841707142543602</v>
      </c>
      <c r="E7348">
        <v>0.90554919399643896</v>
      </c>
      <c r="F7348">
        <v>0.84217158127170599</v>
      </c>
      <c r="G7348" s="2">
        <v>2.8797799746679799E-5</v>
      </c>
      <c r="H7348">
        <v>0.92613753596642201</v>
      </c>
      <c r="I7348">
        <v>0.45453980794878501</v>
      </c>
      <c r="J7348">
        <v>4.5332212164970196E-3</v>
      </c>
      <c r="K7348">
        <v>0.43712952237347602</v>
      </c>
      <c r="L7348">
        <v>0.88711737433045701</v>
      </c>
      <c r="M7348">
        <v>-0.11269020768895401</v>
      </c>
      <c r="N7348">
        <v>6.4180940718832499E-2</v>
      </c>
      <c r="O7348" s="1">
        <v>1.2854904443044499</v>
      </c>
      <c r="P7348">
        <v>-6.4202028173276193E-2</v>
      </c>
      <c r="Q7348">
        <v>0.380904967620665</v>
      </c>
      <c r="R7348" t="s">
        <v>22</v>
      </c>
      <c r="S7348" t="s">
        <v>22</v>
      </c>
    </row>
    <row r="7349" spans="1:19" hidden="1" x14ac:dyDescent="0.2">
      <c r="A7349">
        <v>1709090</v>
      </c>
      <c r="B7349">
        <v>0.98117213469505904</v>
      </c>
      <c r="C7349">
        <v>0.56163127489530296</v>
      </c>
      <c r="D7349" s="2">
        <v>7.5443996162815894E-5</v>
      </c>
      <c r="E7349">
        <v>0.13768281953827499</v>
      </c>
      <c r="F7349">
        <v>0.66163785745412995</v>
      </c>
      <c r="G7349">
        <v>9.9643516196853306E-3</v>
      </c>
      <c r="H7349">
        <v>0.74275005384707904</v>
      </c>
      <c r="I7349">
        <v>0.97662277387348795</v>
      </c>
      <c r="J7349">
        <v>-1.13730484901824E-2</v>
      </c>
      <c r="K7349">
        <v>-0.137616931586867</v>
      </c>
      <c r="L7349">
        <v>1.16761774229951</v>
      </c>
      <c r="M7349">
        <v>0.41735611650271098</v>
      </c>
      <c r="N7349">
        <v>-0.140938053998413</v>
      </c>
      <c r="O7349">
        <v>-0.51888749588424299</v>
      </c>
      <c r="P7349">
        <v>7.9518925636170606E-2</v>
      </c>
      <c r="Q7349">
        <v>1.24306337616438E-2</v>
      </c>
      <c r="R7349" t="s">
        <v>3554</v>
      </c>
      <c r="S7349" t="s">
        <v>3555</v>
      </c>
    </row>
    <row r="7350" spans="1:19" hidden="1" x14ac:dyDescent="0.2">
      <c r="A7350">
        <v>1829251</v>
      </c>
      <c r="B7350" s="2">
        <v>2.21866929474557E-9</v>
      </c>
      <c r="C7350" s="2">
        <v>6.2296575525752997E-13</v>
      </c>
      <c r="D7350" s="2">
        <v>9.1063386058829693E-12</v>
      </c>
      <c r="E7350" s="2">
        <v>2.4480092062078601E-10</v>
      </c>
      <c r="F7350" s="2">
        <v>9.7993110387731903E-7</v>
      </c>
      <c r="G7350" s="2">
        <v>1.63869779584471E-9</v>
      </c>
      <c r="H7350" s="2">
        <v>1.4303043474729901E-6</v>
      </c>
      <c r="I7350">
        <v>0.79332051753440302</v>
      </c>
      <c r="J7350">
        <v>-1.4113532545240099</v>
      </c>
      <c r="K7350">
        <v>-1.51966290494629</v>
      </c>
      <c r="L7350">
        <v>-1.37430206561192</v>
      </c>
      <c r="M7350">
        <v>-1.0880211091138901</v>
      </c>
      <c r="N7350">
        <v>-0.835858930361008</v>
      </c>
      <c r="O7350">
        <v>-1.08772921654122</v>
      </c>
      <c r="P7350">
        <v>-0.881515285501696</v>
      </c>
      <c r="Q7350">
        <v>6.0229273517736097E-2</v>
      </c>
      <c r="R7350" t="s">
        <v>3556</v>
      </c>
      <c r="S7350" t="s">
        <v>1444</v>
      </c>
    </row>
    <row r="7351" spans="1:19" hidden="1" x14ac:dyDescent="0.2">
      <c r="A7351">
        <v>1814925</v>
      </c>
      <c r="B7351" s="2">
        <v>8.0350932410837506E-5</v>
      </c>
      <c r="C7351" s="2">
        <v>1.8398219876167301E-5</v>
      </c>
      <c r="D7351" s="2">
        <v>1.7930549184703599E-5</v>
      </c>
      <c r="E7351">
        <v>0.93675477352587799</v>
      </c>
      <c r="F7351">
        <v>3.5713268262959098E-3</v>
      </c>
      <c r="G7351" s="2">
        <v>2.2072621367845E-5</v>
      </c>
      <c r="H7351" s="2">
        <v>8.4317115023666306E-8</v>
      </c>
      <c r="I7351">
        <v>0.52649242862268797</v>
      </c>
      <c r="J7351">
        <v>-0.98051960402921901</v>
      </c>
      <c r="K7351">
        <v>-0.76943147628694197</v>
      </c>
      <c r="L7351">
        <v>-1.1070727259755699</v>
      </c>
      <c r="M7351">
        <v>-2.5155909273268901E-2</v>
      </c>
      <c r="N7351">
        <v>-0.57873900787938104</v>
      </c>
      <c r="O7351">
        <v>-0.70038546139536895</v>
      </c>
      <c r="P7351">
        <v>-1.2383249675412999</v>
      </c>
      <c r="Q7351">
        <v>0.17481546558774699</v>
      </c>
      <c r="R7351" t="s">
        <v>1896</v>
      </c>
      <c r="S7351" t="s">
        <v>1898</v>
      </c>
    </row>
    <row r="7352" spans="1:19" hidden="1" x14ac:dyDescent="0.2">
      <c r="A7352">
        <v>83731</v>
      </c>
      <c r="B7352">
        <v>0.79081832422227305</v>
      </c>
      <c r="C7352">
        <v>2.1082913042346401E-3</v>
      </c>
      <c r="D7352">
        <v>1.02015137786284E-2</v>
      </c>
      <c r="E7352">
        <v>2.0667413456255501E-2</v>
      </c>
      <c r="F7352">
        <v>0.78783058770693004</v>
      </c>
      <c r="G7352">
        <v>0.133403291725853</v>
      </c>
      <c r="H7352">
        <v>0.60737303247437802</v>
      </c>
      <c r="I7352">
        <v>0.108076648543317</v>
      </c>
      <c r="J7352">
        <v>-0.15724722846872299</v>
      </c>
      <c r="K7352">
        <v>-0.87817897631797404</v>
      </c>
      <c r="L7352">
        <v>-0.79895527408038503</v>
      </c>
      <c r="M7352">
        <v>-0.625039612451745</v>
      </c>
      <c r="N7352">
        <v>-9.7286817103829901E-2</v>
      </c>
      <c r="O7352" s="1">
        <v>-0.42774384387805497</v>
      </c>
      <c r="P7352">
        <v>-0.16208101338405501</v>
      </c>
      <c r="Q7352">
        <v>0.684990033480528</v>
      </c>
      <c r="R7352" t="s">
        <v>22</v>
      </c>
      <c r="S7352" t="s">
        <v>22</v>
      </c>
    </row>
    <row r="7353" spans="1:19" hidden="1" x14ac:dyDescent="0.2">
      <c r="A7353">
        <v>1744091</v>
      </c>
      <c r="B7353">
        <v>2.1294930201746099E-2</v>
      </c>
      <c r="C7353">
        <v>7.1515236356158897E-3</v>
      </c>
      <c r="D7353">
        <v>0.77234332454518695</v>
      </c>
      <c r="E7353">
        <v>3.3930527035348199E-2</v>
      </c>
      <c r="F7353" s="2">
        <v>9.8988006975910506E-6</v>
      </c>
      <c r="G7353" s="2">
        <v>3.2569735174690499E-6</v>
      </c>
      <c r="H7353">
        <v>0.48961262371525999</v>
      </c>
      <c r="I7353" s="2">
        <v>4.3387742978360303E-5</v>
      </c>
      <c r="J7353">
        <v>0.51393524796041701</v>
      </c>
      <c r="K7353">
        <v>-0.404899599808698</v>
      </c>
      <c r="L7353">
        <v>-4.5585406196988899E-2</v>
      </c>
      <c r="M7353">
        <v>0.31927059761801801</v>
      </c>
      <c r="N7353">
        <v>0.85537730243688204</v>
      </c>
      <c r="O7353" s="1">
        <v>0.822242272512273</v>
      </c>
      <c r="P7353">
        <v>-0.115713152479037</v>
      </c>
      <c r="Q7353">
        <v>0.90310239528673897</v>
      </c>
      <c r="R7353" t="s">
        <v>816</v>
      </c>
      <c r="S7353" t="s">
        <v>817</v>
      </c>
    </row>
    <row r="7354" spans="1:19" hidden="1" x14ac:dyDescent="0.2">
      <c r="A7354">
        <v>1822434</v>
      </c>
      <c r="B7354">
        <v>0.124571313479963</v>
      </c>
      <c r="C7354">
        <v>2.5311138178920198E-2</v>
      </c>
      <c r="D7354">
        <v>0.61716207298115</v>
      </c>
      <c r="E7354" s="2">
        <v>2.6079203285663401E-5</v>
      </c>
      <c r="F7354">
        <v>0.39897511026183302</v>
      </c>
      <c r="G7354">
        <v>4.2374991225494098E-4</v>
      </c>
      <c r="H7354">
        <v>4.9249946304565098E-2</v>
      </c>
      <c r="I7354">
        <v>1.7085851954927701E-3</v>
      </c>
      <c r="J7354">
        <v>-0.29062232017627798</v>
      </c>
      <c r="K7354">
        <v>-0.313252999447522</v>
      </c>
      <c r="L7354">
        <v>9.2638055158686505E-2</v>
      </c>
      <c r="M7354">
        <v>0.88896224982523497</v>
      </c>
      <c r="N7354">
        <v>0.1514198783713</v>
      </c>
      <c r="O7354" s="1">
        <v>-0.48594056290891902</v>
      </c>
      <c r="P7354">
        <v>-0.29895559457746901</v>
      </c>
      <c r="Q7354">
        <v>0.66729654778673797</v>
      </c>
      <c r="R7354" t="s">
        <v>22</v>
      </c>
      <c r="S7354" t="s">
        <v>22</v>
      </c>
    </row>
    <row r="7355" spans="1:19" hidden="1" x14ac:dyDescent="0.2">
      <c r="A7355">
        <v>1873837</v>
      </c>
      <c r="B7355">
        <v>3.6198961943782601E-3</v>
      </c>
      <c r="C7355">
        <v>1.44246375333557E-2</v>
      </c>
      <c r="D7355">
        <v>0.28163619785028399</v>
      </c>
      <c r="E7355">
        <v>5.4263225069833297E-2</v>
      </c>
      <c r="F7355">
        <v>1.11479015923131E-2</v>
      </c>
      <c r="G7355">
        <v>1.9381237033727801E-2</v>
      </c>
      <c r="H7355">
        <v>1.0117251101109901E-2</v>
      </c>
      <c r="I7355">
        <v>2.1304480561494699E-2</v>
      </c>
      <c r="J7355">
        <v>1.18838309689856</v>
      </c>
      <c r="K7355">
        <v>-0.57948401774579905</v>
      </c>
      <c r="L7355">
        <v>0.25729474248892897</v>
      </c>
      <c r="M7355">
        <v>0.54922630448060406</v>
      </c>
      <c r="N7355">
        <v>0.64865884233750504</v>
      </c>
      <c r="O7355" s="1">
        <v>0.46854594604244199</v>
      </c>
      <c r="P7355">
        <v>0.59417890472314205</v>
      </c>
      <c r="Q7355">
        <v>0.66233338104750294</v>
      </c>
      <c r="R7355" t="s">
        <v>22</v>
      </c>
      <c r="S7355" t="s">
        <v>190</v>
      </c>
    </row>
    <row r="7356" spans="1:19" hidden="1" x14ac:dyDescent="0.2">
      <c r="A7356">
        <v>1779724</v>
      </c>
      <c r="B7356">
        <v>1.08045799417351E-3</v>
      </c>
      <c r="C7356" s="2">
        <v>1.28261728753363E-8</v>
      </c>
      <c r="D7356" s="2">
        <v>1.320145419649E-6</v>
      </c>
      <c r="E7356" s="2">
        <v>4.0416595711201599E-10</v>
      </c>
      <c r="F7356" s="2">
        <v>1.37779343521227E-8</v>
      </c>
      <c r="G7356">
        <v>1.25284374112584E-3</v>
      </c>
      <c r="H7356" s="2">
        <v>2.7004327349617002E-10</v>
      </c>
      <c r="I7356" s="2">
        <v>8.1979922292180003E-9</v>
      </c>
      <c r="J7356">
        <v>0.75627851448567796</v>
      </c>
      <c r="K7356">
        <v>1.5960419063543001</v>
      </c>
      <c r="L7356">
        <v>1.2086177147764601</v>
      </c>
      <c r="M7356">
        <v>1.8771159575845</v>
      </c>
      <c r="N7356">
        <v>1.59770705738286</v>
      </c>
      <c r="O7356" s="1">
        <v>0.59111682061994897</v>
      </c>
      <c r="P7356">
        <v>1.6444469675283599</v>
      </c>
      <c r="Q7356">
        <v>1.93179823080706</v>
      </c>
      <c r="R7356" t="s">
        <v>22</v>
      </c>
      <c r="S7356" t="s">
        <v>50</v>
      </c>
    </row>
    <row r="7357" spans="1:19" hidden="1" x14ac:dyDescent="0.2">
      <c r="A7357">
        <v>1941425</v>
      </c>
      <c r="B7357">
        <v>0.62208320651984295</v>
      </c>
      <c r="C7357">
        <v>0.104106641501303</v>
      </c>
      <c r="D7357">
        <v>0.195283585741028</v>
      </c>
      <c r="E7357">
        <v>3.4889451679702602E-2</v>
      </c>
      <c r="F7357">
        <v>0.97513883229871701</v>
      </c>
      <c r="G7357">
        <v>0.74318466156395702</v>
      </c>
      <c r="H7357">
        <v>0.71132136113284705</v>
      </c>
      <c r="I7357">
        <v>3.4146696817712201E-2</v>
      </c>
      <c r="J7357">
        <v>-0.24741249067965501</v>
      </c>
      <c r="K7357">
        <v>0.64104486441249098</v>
      </c>
      <c r="L7357">
        <v>-0.60338343945205897</v>
      </c>
      <c r="M7357">
        <v>-0.95061931204263805</v>
      </c>
      <c r="N7357">
        <v>1.31928885411483E-2</v>
      </c>
      <c r="O7357" s="1">
        <v>-0.15870810360350601</v>
      </c>
      <c r="P7357">
        <v>-0.14787900101257601</v>
      </c>
      <c r="Q7357">
        <v>-0.76086587570127895</v>
      </c>
      <c r="R7357" t="s">
        <v>22</v>
      </c>
      <c r="S7357" t="s">
        <v>22</v>
      </c>
    </row>
    <row r="7358" spans="1:19" hidden="1" x14ac:dyDescent="0.2">
      <c r="A7358">
        <v>1721360</v>
      </c>
      <c r="B7358">
        <v>0.66271934110872399</v>
      </c>
      <c r="C7358">
        <v>6.1979885784405102E-2</v>
      </c>
      <c r="D7358">
        <v>2.6077918821485101E-2</v>
      </c>
      <c r="E7358">
        <v>5.4876289340969199E-2</v>
      </c>
      <c r="F7358">
        <v>0.201115521100106</v>
      </c>
      <c r="G7358">
        <v>0.17423824435013399</v>
      </c>
      <c r="H7358">
        <v>0.47298682601643199</v>
      </c>
      <c r="I7358">
        <v>8.3503650259916101E-2</v>
      </c>
      <c r="J7358">
        <v>-0.23140245151696601</v>
      </c>
      <c r="K7358">
        <v>-0.457612146580965</v>
      </c>
      <c r="L7358">
        <v>-0.60637179398698504</v>
      </c>
      <c r="M7358">
        <v>-0.66296278831606603</v>
      </c>
      <c r="N7358">
        <v>-0.40447741157766898</v>
      </c>
      <c r="O7358" s="1">
        <v>0.335626945460125</v>
      </c>
      <c r="P7358">
        <v>-0.21398157924630301</v>
      </c>
      <c r="Q7358">
        <v>0.78974252937276201</v>
      </c>
      <c r="R7358" t="s">
        <v>3557</v>
      </c>
      <c r="S7358" t="s">
        <v>367</v>
      </c>
    </row>
    <row r="7359" spans="1:19" hidden="1" x14ac:dyDescent="0.2">
      <c r="A7359">
        <v>687545</v>
      </c>
      <c r="B7359">
        <v>0.47076648530996201</v>
      </c>
      <c r="C7359">
        <v>4.9369533050701696E-3</v>
      </c>
      <c r="D7359">
        <v>1.5080039268246101E-3</v>
      </c>
      <c r="E7359">
        <v>1.5466147572447601E-4</v>
      </c>
      <c r="F7359">
        <v>8.0871861555875904E-2</v>
      </c>
      <c r="G7359">
        <v>3.5920514218632398E-2</v>
      </c>
      <c r="H7359">
        <v>0.81953486432673195</v>
      </c>
      <c r="I7359">
        <v>2.7878708108696598E-4</v>
      </c>
      <c r="J7359">
        <v>-0.28933899353361497</v>
      </c>
      <c r="K7359">
        <v>-0.742728512550202</v>
      </c>
      <c r="L7359">
        <v>-0.73184575874993296</v>
      </c>
      <c r="M7359">
        <v>-0.93153556176739405</v>
      </c>
      <c r="N7359">
        <v>-0.46735639632023901</v>
      </c>
      <c r="O7359" s="1">
        <v>0.51350807525556097</v>
      </c>
      <c r="P7359">
        <v>-5.8363609042229002E-2</v>
      </c>
      <c r="Q7359">
        <v>-0.94805812227346797</v>
      </c>
      <c r="R7359" t="s">
        <v>22</v>
      </c>
      <c r="S7359" t="s">
        <v>155</v>
      </c>
    </row>
    <row r="7360" spans="1:19" hidden="1" x14ac:dyDescent="0.2">
      <c r="A7360">
        <v>1997711</v>
      </c>
      <c r="B7360">
        <v>8.5483621455886394E-2</v>
      </c>
      <c r="C7360" s="2">
        <v>1.0917733388618199E-6</v>
      </c>
      <c r="D7360" s="2">
        <v>5.0060399101557601E-11</v>
      </c>
      <c r="E7360">
        <v>3.1486529061274499E-2</v>
      </c>
      <c r="F7360">
        <v>0.14572112761773201</v>
      </c>
      <c r="G7360" s="2">
        <v>3.4588763508123299E-8</v>
      </c>
      <c r="H7360">
        <v>2.1957348827647601E-2</v>
      </c>
      <c r="I7360">
        <v>0.52097000462242504</v>
      </c>
      <c r="J7360">
        <v>0.267490109253955</v>
      </c>
      <c r="K7360">
        <v>-0.530974382753301</v>
      </c>
      <c r="L7360">
        <v>-0.88088822925668997</v>
      </c>
      <c r="M7360">
        <v>0.23008155541693301</v>
      </c>
      <c r="N7360">
        <v>0.17381869453263901</v>
      </c>
      <c r="O7360" s="1">
        <v>0.69907724377427805</v>
      </c>
      <c r="P7360">
        <v>-0.24638623395589501</v>
      </c>
      <c r="Q7360">
        <v>-9.1491318921658404E-2</v>
      </c>
      <c r="R7360" t="s">
        <v>209</v>
      </c>
      <c r="S7360" t="s">
        <v>210</v>
      </c>
    </row>
    <row r="7361" spans="1:20" hidden="1" x14ac:dyDescent="0.2">
      <c r="A7361">
        <v>1743600</v>
      </c>
      <c r="B7361" s="2">
        <v>9.6193927979417005E-6</v>
      </c>
      <c r="C7361" s="2">
        <v>1.7421343093477799E-8</v>
      </c>
      <c r="D7361" s="2">
        <v>4.1133751939984E-8</v>
      </c>
      <c r="E7361" s="2">
        <v>3.6180501968016598E-6</v>
      </c>
      <c r="F7361">
        <v>5.4163944236607304E-4</v>
      </c>
      <c r="G7361" s="2">
        <v>3.0082069913149597E-11</v>
      </c>
      <c r="H7361" s="2">
        <v>3.1441840166549203E-8</v>
      </c>
      <c r="I7361" s="2">
        <v>3.67171921259679E-8</v>
      </c>
      <c r="J7361">
        <v>1.1198285339923399</v>
      </c>
      <c r="K7361">
        <v>1.59061255503407</v>
      </c>
      <c r="L7361">
        <v>2.4136887997323799</v>
      </c>
      <c r="M7361">
        <v>1.2915740338511801</v>
      </c>
      <c r="N7361">
        <v>0.71424629134667805</v>
      </c>
      <c r="O7361" s="1">
        <v>1.5290352482844201</v>
      </c>
      <c r="P7361">
        <v>1.36769014484375</v>
      </c>
      <c r="Q7361">
        <v>1.7990306396389</v>
      </c>
      <c r="R7361" t="s">
        <v>3558</v>
      </c>
      <c r="S7361" t="s">
        <v>164</v>
      </c>
    </row>
    <row r="7362" spans="1:20" hidden="1" x14ac:dyDescent="0.2">
      <c r="A7362">
        <v>1765040</v>
      </c>
      <c r="B7362">
        <v>1.9626892243629198E-3</v>
      </c>
      <c r="C7362" s="2">
        <v>5.1510856791048499E-6</v>
      </c>
      <c r="D7362">
        <v>1.17448353394287E-3</v>
      </c>
      <c r="E7362">
        <v>1.56183293366196E-2</v>
      </c>
      <c r="F7362">
        <v>0.78019712568530897</v>
      </c>
      <c r="G7362" s="2">
        <v>1.1192300739250899E-7</v>
      </c>
      <c r="H7362">
        <v>3.3931109762764302E-4</v>
      </c>
      <c r="I7362">
        <v>3.1436114221875498E-3</v>
      </c>
      <c r="J7362">
        <v>-0.62210287368574901</v>
      </c>
      <c r="K7362">
        <v>0.83846574885013503</v>
      </c>
      <c r="L7362">
        <v>0.62989075631858904</v>
      </c>
      <c r="M7362">
        <v>0.48077530850144301</v>
      </c>
      <c r="N7362">
        <v>5.5052052590642803E-2</v>
      </c>
      <c r="O7362" s="1">
        <v>0.88307555165043705</v>
      </c>
      <c r="P7362">
        <v>0.63997581460794595</v>
      </c>
      <c r="Q7362">
        <v>0.64740045794842505</v>
      </c>
      <c r="R7362" t="s">
        <v>3559</v>
      </c>
      <c r="S7362" t="s">
        <v>1742</v>
      </c>
    </row>
    <row r="7363" spans="1:20" hidden="1" x14ac:dyDescent="0.2">
      <c r="A7363">
        <v>1815931</v>
      </c>
      <c r="B7363">
        <v>0.312500277701177</v>
      </c>
      <c r="C7363">
        <v>3.8367740693330397E-2</v>
      </c>
      <c r="D7363" s="2">
        <v>8.2157575531056602E-5</v>
      </c>
      <c r="E7363">
        <v>9.3947743280669599E-2</v>
      </c>
      <c r="F7363">
        <v>0.83044559706657695</v>
      </c>
      <c r="G7363">
        <v>9.6815245360837895E-4</v>
      </c>
      <c r="H7363">
        <v>0.44533587458097701</v>
      </c>
      <c r="I7363">
        <v>2.2191052998284599E-4</v>
      </c>
      <c r="J7363">
        <v>0.29241286162518698</v>
      </c>
      <c r="K7363">
        <v>0.37176442817809202</v>
      </c>
      <c r="L7363">
        <v>-0.92062271131512596</v>
      </c>
      <c r="M7363">
        <v>-0.38757359562066401</v>
      </c>
      <c r="N7363">
        <v>-5.7028872414092803E-2</v>
      </c>
      <c r="O7363" s="1">
        <v>-0.602305514280566</v>
      </c>
      <c r="P7363">
        <v>-0.1593228861838</v>
      </c>
      <c r="Q7363">
        <v>-0.92151418538677299</v>
      </c>
      <c r="R7363" t="s">
        <v>22</v>
      </c>
      <c r="S7363" t="s">
        <v>22</v>
      </c>
    </row>
    <row r="7364" spans="1:20" hidden="1" x14ac:dyDescent="0.2">
      <c r="A7364">
        <v>1318570</v>
      </c>
      <c r="B7364">
        <v>2.4519329013850798E-2</v>
      </c>
      <c r="C7364">
        <v>0.58496031200415299</v>
      </c>
      <c r="D7364">
        <v>0.73900916351389401</v>
      </c>
      <c r="E7364">
        <v>5.8517691721288401E-2</v>
      </c>
      <c r="F7364">
        <v>1.35644083951617E-2</v>
      </c>
      <c r="G7364" s="2">
        <v>4.4596084549686297E-8</v>
      </c>
      <c r="H7364">
        <v>0.57867640477427595</v>
      </c>
      <c r="I7364">
        <v>0.77288609383168305</v>
      </c>
      <c r="J7364">
        <v>-0.47880567177628403</v>
      </c>
      <c r="K7364">
        <v>-0.114501945908625</v>
      </c>
      <c r="L7364">
        <v>-8.5531566766869502E-2</v>
      </c>
      <c r="M7364">
        <v>-0.44282530995908898</v>
      </c>
      <c r="N7364">
        <v>-0.42476330836072401</v>
      </c>
      <c r="O7364" s="1">
        <v>1.05629840021949</v>
      </c>
      <c r="P7364">
        <v>0.12048753016778101</v>
      </c>
      <c r="Q7364">
        <v>7.6192886097186593E-2</v>
      </c>
      <c r="R7364" t="s">
        <v>22</v>
      </c>
      <c r="S7364" t="s">
        <v>50</v>
      </c>
    </row>
    <row r="7365" spans="1:20" hidden="1" x14ac:dyDescent="0.2">
      <c r="A7365">
        <v>1751918</v>
      </c>
      <c r="B7365">
        <v>0.246073344501091</v>
      </c>
      <c r="C7365">
        <v>2.1962363723801701E-2</v>
      </c>
      <c r="D7365">
        <v>0.38477344485572101</v>
      </c>
      <c r="E7365">
        <v>1.0283025767857799E-2</v>
      </c>
      <c r="F7365">
        <v>0.10412377043019</v>
      </c>
      <c r="G7365">
        <v>9.4393111945028103E-3</v>
      </c>
      <c r="H7365">
        <v>0.329304053517322</v>
      </c>
      <c r="I7365">
        <v>2.64755056580399E-2</v>
      </c>
      <c r="J7365">
        <v>0.42708649152129202</v>
      </c>
      <c r="K7365">
        <v>0.77975677435622304</v>
      </c>
      <c r="L7365">
        <v>0.28408684715772298</v>
      </c>
      <c r="M7365">
        <v>0.91638435616857095</v>
      </c>
      <c r="N7365">
        <v>0.50229648899151103</v>
      </c>
      <c r="O7365" s="1">
        <v>-0.67826964459013095</v>
      </c>
      <c r="P7365">
        <v>0.30710418444219201</v>
      </c>
      <c r="Q7365">
        <v>0.78220723056478902</v>
      </c>
      <c r="R7365" t="s">
        <v>3560</v>
      </c>
      <c r="S7365" t="s">
        <v>510</v>
      </c>
    </row>
    <row r="7366" spans="1:20" hidden="1" x14ac:dyDescent="0.2">
      <c r="A7366">
        <v>1997448</v>
      </c>
      <c r="B7366">
        <v>0.61420037923729298</v>
      </c>
      <c r="C7366" s="2">
        <v>6.3622057015852904E-5</v>
      </c>
      <c r="D7366" s="2">
        <v>1.77038797279716E-10</v>
      </c>
      <c r="E7366" s="2">
        <v>4.6778343583356399E-8</v>
      </c>
      <c r="F7366">
        <v>0.97337730463803196</v>
      </c>
      <c r="G7366">
        <v>5.5364251416122404E-3</v>
      </c>
      <c r="H7366" s="2">
        <v>9.0247748109018594E-8</v>
      </c>
      <c r="I7366">
        <v>0.57500250521135399</v>
      </c>
      <c r="J7366">
        <v>0.12086733080131799</v>
      </c>
      <c r="K7366">
        <v>-0.58843333957327004</v>
      </c>
      <c r="L7366">
        <v>-1.2242491777840101</v>
      </c>
      <c r="M7366">
        <v>-0.96043068425323197</v>
      </c>
      <c r="N7366">
        <v>6.2031238733162297E-3</v>
      </c>
      <c r="O7366" s="1">
        <v>-0.38495320261899102</v>
      </c>
      <c r="P7366">
        <v>-0.94906083236429195</v>
      </c>
      <c r="Q7366">
        <v>-0.111315807730287</v>
      </c>
      <c r="R7366" t="s">
        <v>22</v>
      </c>
      <c r="S7366" t="s">
        <v>22</v>
      </c>
    </row>
    <row r="7367" spans="1:20" x14ac:dyDescent="0.2">
      <c r="A7367">
        <v>1720584</v>
      </c>
      <c r="B7367">
        <v>2.2143608155171E-2</v>
      </c>
      <c r="C7367">
        <v>1.08272338823346E-2</v>
      </c>
      <c r="D7367" s="2">
        <v>5.3790766589018698E-7</v>
      </c>
      <c r="E7367">
        <v>0.62083607961364695</v>
      </c>
      <c r="F7367">
        <v>0.68260866084762295</v>
      </c>
      <c r="G7367" s="2">
        <v>7.4145993832478597E-6</v>
      </c>
      <c r="H7367">
        <v>9.2919877281230495E-2</v>
      </c>
      <c r="I7367">
        <v>7.1241739620427902E-3</v>
      </c>
      <c r="J7367">
        <v>0.91455351092222603</v>
      </c>
      <c r="K7367">
        <v>-0.49786734097399299</v>
      </c>
      <c r="L7367">
        <v>-1.2588580654979999</v>
      </c>
      <c r="M7367">
        <v>-0.14204102774674299</v>
      </c>
      <c r="N7367">
        <v>0.108206508729986</v>
      </c>
      <c r="O7367" s="1">
        <v>1.0069632012526299</v>
      </c>
      <c r="P7367">
        <v>-0.34377525775600198</v>
      </c>
      <c r="Q7367">
        <v>0.84033632112414203</v>
      </c>
      <c r="R7367" t="s">
        <v>22</v>
      </c>
      <c r="S7367" t="s">
        <v>3536</v>
      </c>
      <c r="T7367" s="1" t="s">
        <v>3561</v>
      </c>
    </row>
    <row r="7368" spans="1:20" hidden="1" x14ac:dyDescent="0.2">
      <c r="A7368">
        <v>108715</v>
      </c>
      <c r="B7368">
        <v>0.56234021166143799</v>
      </c>
      <c r="C7368">
        <v>5.9749053621873096E-3</v>
      </c>
      <c r="D7368">
        <v>0.223431680893523</v>
      </c>
      <c r="E7368">
        <v>0.26412824400519402</v>
      </c>
      <c r="F7368">
        <v>0.92285646371541896</v>
      </c>
      <c r="G7368">
        <v>0.91134651024175795</v>
      </c>
      <c r="H7368">
        <v>0.63677368734505302</v>
      </c>
      <c r="I7368">
        <v>0.58568398327266402</v>
      </c>
      <c r="J7368">
        <v>0.31731771362850902</v>
      </c>
      <c r="K7368">
        <v>-1.0434662873720599</v>
      </c>
      <c r="L7368">
        <v>0.48633653897910301</v>
      </c>
      <c r="M7368">
        <v>0.48711524360547298</v>
      </c>
      <c r="N7368">
        <v>-4.2433634246400197E-2</v>
      </c>
      <c r="O7368" s="1">
        <v>-3.5652496183528302E-2</v>
      </c>
      <c r="P7368">
        <v>-0.18149066199651201</v>
      </c>
      <c r="Q7368">
        <v>-0.24177506220860301</v>
      </c>
      <c r="R7368" t="s">
        <v>22</v>
      </c>
      <c r="S7368" t="s">
        <v>50</v>
      </c>
    </row>
    <row r="7369" spans="1:20" hidden="1" x14ac:dyDescent="0.2">
      <c r="A7369">
        <v>1822162</v>
      </c>
      <c r="B7369">
        <v>4.8387464650643597E-4</v>
      </c>
      <c r="C7369" s="2">
        <v>1.4443042836635801E-6</v>
      </c>
      <c r="D7369">
        <v>5.0186534272792203E-2</v>
      </c>
      <c r="E7369">
        <v>7.8690864289269902E-3</v>
      </c>
      <c r="F7369">
        <v>0.38894732165920998</v>
      </c>
      <c r="G7369">
        <v>8.7397928680894496E-4</v>
      </c>
      <c r="H7369">
        <v>2.5484023743058402E-3</v>
      </c>
      <c r="I7369">
        <v>0.93811903293096399</v>
      </c>
      <c r="J7369">
        <v>-0.74790714031691996</v>
      </c>
      <c r="K7369">
        <v>0.92752200216053804</v>
      </c>
      <c r="L7369">
        <v>0.37681718498127198</v>
      </c>
      <c r="M7369">
        <v>0.50105874978146903</v>
      </c>
      <c r="N7369">
        <v>0.16414657439510399</v>
      </c>
      <c r="O7369" s="1">
        <v>0.51614095237927404</v>
      </c>
      <c r="P7369">
        <v>0.56236737551555205</v>
      </c>
      <c r="Q7369">
        <v>2.0483216589982901E-2</v>
      </c>
      <c r="R7369" t="s">
        <v>22</v>
      </c>
      <c r="S7369" t="s">
        <v>722</v>
      </c>
    </row>
    <row r="7370" spans="1:20" hidden="1" x14ac:dyDescent="0.2">
      <c r="A7370">
        <v>1795254</v>
      </c>
      <c r="B7370">
        <v>1.23723061385937E-4</v>
      </c>
      <c r="C7370" s="2">
        <v>1.7961219089726799E-5</v>
      </c>
      <c r="D7370" s="2">
        <v>1.6763374936135001E-10</v>
      </c>
      <c r="E7370" s="2">
        <v>4.5127376712908501E-9</v>
      </c>
      <c r="F7370" s="2">
        <v>1.07993473271041E-7</v>
      </c>
      <c r="G7370" s="2">
        <v>3.1840150595889899E-6</v>
      </c>
      <c r="H7370" s="2">
        <v>2.8534597311773102E-7</v>
      </c>
      <c r="I7370">
        <v>3.2622913735568901E-2</v>
      </c>
      <c r="J7370">
        <v>-1.9157317069758699</v>
      </c>
      <c r="K7370">
        <v>-1.5173119298225799</v>
      </c>
      <c r="L7370">
        <v>-2.4733382871827798</v>
      </c>
      <c r="M7370">
        <v>-2.2934018347494201</v>
      </c>
      <c r="N7370">
        <v>-2.53964314399503</v>
      </c>
      <c r="O7370" s="1">
        <v>-2.0510299298203498</v>
      </c>
      <c r="P7370">
        <v>-2.1361872059822899</v>
      </c>
      <c r="Q7370">
        <v>-1.0586442771653199</v>
      </c>
      <c r="R7370" t="s">
        <v>22</v>
      </c>
      <c r="S7370" t="s">
        <v>22</v>
      </c>
    </row>
    <row r="7371" spans="1:20" hidden="1" x14ac:dyDescent="0.2">
      <c r="A7371">
        <v>1714719</v>
      </c>
      <c r="B7371" s="2">
        <v>6.9090554268709601E-5</v>
      </c>
      <c r="C7371">
        <v>0.51883739185944699</v>
      </c>
      <c r="D7371">
        <v>0.54182722822582996</v>
      </c>
      <c r="E7371">
        <v>9.1034377587618995E-2</v>
      </c>
      <c r="F7371">
        <v>1.9508220853382101E-3</v>
      </c>
      <c r="G7371">
        <v>4.0781265939706501E-3</v>
      </c>
      <c r="H7371">
        <v>0.23676181392318499</v>
      </c>
      <c r="I7371">
        <v>0.98147657224526896</v>
      </c>
      <c r="J7371">
        <v>-1.04839514785327</v>
      </c>
      <c r="K7371">
        <v>0.13395412267618501</v>
      </c>
      <c r="L7371">
        <v>-0.144498253325231</v>
      </c>
      <c r="M7371">
        <v>0.397586887308713</v>
      </c>
      <c r="N7371">
        <v>-0.65860585274177597</v>
      </c>
      <c r="O7371" s="1">
        <v>-0.50767079300298201</v>
      </c>
      <c r="P7371">
        <v>0.26393932342297299</v>
      </c>
      <c r="Q7371">
        <v>-7.4661359631420501E-3</v>
      </c>
      <c r="R7371" t="s">
        <v>3562</v>
      </c>
      <c r="S7371" t="s">
        <v>677</v>
      </c>
    </row>
    <row r="7372" spans="1:20" hidden="1" x14ac:dyDescent="0.2">
      <c r="A7372">
        <v>1828589</v>
      </c>
      <c r="B7372">
        <v>0.34359542599197901</v>
      </c>
      <c r="C7372">
        <v>2.6523257926687901E-2</v>
      </c>
      <c r="D7372">
        <v>8.0268217583325998E-3</v>
      </c>
      <c r="E7372">
        <v>3.1527684428279398E-4</v>
      </c>
      <c r="F7372">
        <v>0.119861107581582</v>
      </c>
      <c r="G7372">
        <v>0.93060578549566297</v>
      </c>
      <c r="H7372">
        <v>0.73521768340537497</v>
      </c>
      <c r="I7372">
        <v>0.94726809299164705</v>
      </c>
      <c r="J7372">
        <v>0.39279606229749398</v>
      </c>
      <c r="K7372">
        <v>0.67725197795525005</v>
      </c>
      <c r="L7372">
        <v>0.82293269148527504</v>
      </c>
      <c r="M7372">
        <v>1.4651288941921701</v>
      </c>
      <c r="N7372">
        <v>0.58923117090892096</v>
      </c>
      <c r="O7372" s="1">
        <v>2.6552701019999101E-2</v>
      </c>
      <c r="P7372">
        <v>0.105050143094259</v>
      </c>
      <c r="Q7372">
        <v>-3.08629211029312E-2</v>
      </c>
      <c r="R7372" t="s">
        <v>22</v>
      </c>
      <c r="S7372" t="s">
        <v>22</v>
      </c>
    </row>
    <row r="7373" spans="1:20" hidden="1" x14ac:dyDescent="0.2">
      <c r="A7373">
        <v>30142</v>
      </c>
      <c r="B7373">
        <v>0.157754427067443</v>
      </c>
      <c r="C7373">
        <v>3.7697816573129E-4</v>
      </c>
      <c r="D7373">
        <v>0.89536634761061595</v>
      </c>
      <c r="E7373">
        <v>4.7790383235057098E-2</v>
      </c>
      <c r="F7373">
        <v>2.8593093943103001E-3</v>
      </c>
      <c r="G7373" s="2">
        <v>3.6275897969989001E-6</v>
      </c>
      <c r="H7373">
        <v>0.16255356320954201</v>
      </c>
      <c r="I7373">
        <v>0.23574477135670699</v>
      </c>
      <c r="J7373">
        <v>-0.37273100655430902</v>
      </c>
      <c r="K7373">
        <v>0.63981120678167402</v>
      </c>
      <c r="L7373">
        <v>3.2187152297532301E-2</v>
      </c>
      <c r="M7373">
        <v>-0.45651974513990101</v>
      </c>
      <c r="N7373">
        <v>-0.64069663924777398</v>
      </c>
      <c r="O7373" s="1">
        <v>-0.88102554962852497</v>
      </c>
      <c r="P7373">
        <v>0.27733284391957502</v>
      </c>
      <c r="Q7373">
        <v>-0.29249632175460899</v>
      </c>
      <c r="R7373" t="s">
        <v>22</v>
      </c>
      <c r="S7373" t="s">
        <v>22</v>
      </c>
    </row>
    <row r="7374" spans="1:20" hidden="1" x14ac:dyDescent="0.2">
      <c r="A7374">
        <v>845301</v>
      </c>
      <c r="B7374">
        <v>2.8932518405186802E-2</v>
      </c>
      <c r="C7374">
        <v>8.7065747547511702E-2</v>
      </c>
      <c r="D7374">
        <v>0.64811286661545897</v>
      </c>
      <c r="E7374">
        <v>0.31297760782560902</v>
      </c>
      <c r="F7374">
        <v>2.7416156854827602E-2</v>
      </c>
      <c r="G7374">
        <v>3.3019991147986499E-4</v>
      </c>
      <c r="H7374">
        <v>0.141561096250607</v>
      </c>
      <c r="I7374">
        <v>1.2845139062824499E-2</v>
      </c>
      <c r="J7374">
        <v>1.5293387974019099</v>
      </c>
      <c r="K7374">
        <v>1.11822866928951</v>
      </c>
      <c r="L7374">
        <v>0.34009957429274701</v>
      </c>
      <c r="M7374">
        <v>0.64629699916795202</v>
      </c>
      <c r="N7374">
        <v>1.15479005492211</v>
      </c>
      <c r="O7374" s="1">
        <v>1.55047614591454</v>
      </c>
      <c r="P7374">
        <v>0.72643288790857496</v>
      </c>
      <c r="Q7374">
        <v>1.7588941866568599</v>
      </c>
      <c r="R7374" t="s">
        <v>3563</v>
      </c>
      <c r="S7374" t="s">
        <v>412</v>
      </c>
    </row>
    <row r="7375" spans="1:20" hidden="1" x14ac:dyDescent="0.2">
      <c r="A7375">
        <v>934094</v>
      </c>
      <c r="B7375">
        <v>8.3757828661490105E-2</v>
      </c>
      <c r="C7375">
        <v>2.4189445721490801E-4</v>
      </c>
      <c r="D7375" s="2">
        <v>4.4470115234066501E-7</v>
      </c>
      <c r="E7375" s="2">
        <v>4.1864047924361898E-5</v>
      </c>
      <c r="F7375">
        <v>0.43574556510930301</v>
      </c>
      <c r="G7375">
        <v>2.0386426741738298E-3</v>
      </c>
      <c r="H7375">
        <v>2.0853118936317699E-4</v>
      </c>
      <c r="I7375">
        <v>0.94009173149301695</v>
      </c>
      <c r="J7375">
        <v>0.49326668402410101</v>
      </c>
      <c r="K7375">
        <v>-0.58173337577328299</v>
      </c>
      <c r="L7375">
        <v>-0.95436702752424196</v>
      </c>
      <c r="M7375">
        <v>-0.67268790130293699</v>
      </c>
      <c r="N7375">
        <v>0.17312411986784501</v>
      </c>
      <c r="O7375" s="1">
        <v>-0.55162191228501201</v>
      </c>
      <c r="P7375">
        <v>-0.65209376373971195</v>
      </c>
      <c r="Q7375">
        <v>-2.1645889651912099E-2</v>
      </c>
      <c r="R7375" t="s">
        <v>22</v>
      </c>
      <c r="S7375" t="s">
        <v>22</v>
      </c>
    </row>
    <row r="7376" spans="1:20" hidden="1" x14ac:dyDescent="0.2">
      <c r="A7376">
        <v>1742453</v>
      </c>
      <c r="B7376">
        <v>0.67100886172168495</v>
      </c>
      <c r="C7376" s="2">
        <v>1.44390733962431E-9</v>
      </c>
      <c r="D7376">
        <v>5.2963888297760497E-2</v>
      </c>
      <c r="E7376">
        <v>3.39720761202701E-3</v>
      </c>
      <c r="F7376">
        <v>5.4023888568215502E-2</v>
      </c>
      <c r="G7376" s="2">
        <v>2.1035623127929699E-5</v>
      </c>
      <c r="H7376" s="2">
        <v>3.5233245416182902E-6</v>
      </c>
      <c r="I7376">
        <v>0.35603171711089998</v>
      </c>
      <c r="J7376">
        <v>-0.10736086543623601</v>
      </c>
      <c r="K7376">
        <v>1.48997050926248</v>
      </c>
      <c r="L7376">
        <v>0.375195392530765</v>
      </c>
      <c r="M7376">
        <v>0.546292112280234</v>
      </c>
      <c r="N7376">
        <v>0.386514165127128</v>
      </c>
      <c r="O7376" s="1">
        <v>0.79068230020532304</v>
      </c>
      <c r="P7376">
        <v>1.01496808837263</v>
      </c>
      <c r="Q7376">
        <v>0.214992607619715</v>
      </c>
      <c r="R7376" t="s">
        <v>22</v>
      </c>
      <c r="S7376" t="s">
        <v>50</v>
      </c>
    </row>
    <row r="7377" spans="1:20" hidden="1" x14ac:dyDescent="0.2">
      <c r="A7377">
        <v>1767494</v>
      </c>
      <c r="B7377" s="2">
        <v>8.2563311058407894E-9</v>
      </c>
      <c r="C7377" s="2">
        <v>9.8452582062288994E-9</v>
      </c>
      <c r="D7377" s="2">
        <v>5.2372164215004199E-15</v>
      </c>
      <c r="E7377" s="2">
        <v>7.3872982576740999E-15</v>
      </c>
      <c r="F7377" s="2">
        <v>2.8623208481053602E-7</v>
      </c>
      <c r="G7377" s="2">
        <v>4.51543666246364E-5</v>
      </c>
      <c r="H7377" s="2">
        <v>2.6187432564359501E-8</v>
      </c>
      <c r="I7377">
        <v>0.94886955072097401</v>
      </c>
      <c r="J7377">
        <v>-1.2850291130484</v>
      </c>
      <c r="K7377">
        <v>-0.88207586368117497</v>
      </c>
      <c r="L7377">
        <v>-1.54415188126984</v>
      </c>
      <c r="M7377">
        <v>-1.4258237564444101</v>
      </c>
      <c r="N7377">
        <v>-0.81670943941976104</v>
      </c>
      <c r="O7377" s="1">
        <v>-0.62708451114919705</v>
      </c>
      <c r="P7377">
        <v>-0.93541673847167095</v>
      </c>
      <c r="Q7377">
        <v>1.40856485248984E-2</v>
      </c>
      <c r="R7377" t="s">
        <v>22</v>
      </c>
      <c r="S7377" t="s">
        <v>22</v>
      </c>
    </row>
    <row r="7378" spans="1:20" hidden="1" x14ac:dyDescent="0.2">
      <c r="A7378">
        <v>1083363</v>
      </c>
      <c r="B7378">
        <v>3.6850074391743197E-2</v>
      </c>
      <c r="C7378" s="2">
        <v>9.9506372142813099E-5</v>
      </c>
      <c r="D7378">
        <v>0.71470556006834496</v>
      </c>
      <c r="E7378">
        <v>0.15276813394574601</v>
      </c>
      <c r="F7378">
        <v>0.70125991268794197</v>
      </c>
      <c r="G7378" s="2">
        <v>9.9469604164555498E-6</v>
      </c>
      <c r="H7378">
        <v>1.0087784674467699E-2</v>
      </c>
      <c r="I7378">
        <v>0.12885984081725299</v>
      </c>
      <c r="J7378">
        <v>-0.46682147381679101</v>
      </c>
      <c r="K7378">
        <v>0.88012836688837004</v>
      </c>
      <c r="L7378">
        <v>0.110998337775537</v>
      </c>
      <c r="M7378">
        <v>-0.32859764401195102</v>
      </c>
      <c r="N7378">
        <v>7.5292412927502994E-2</v>
      </c>
      <c r="O7378" s="1">
        <v>0.85484044371101897</v>
      </c>
      <c r="P7378">
        <v>0.529957329841659</v>
      </c>
      <c r="Q7378">
        <v>0.33262759454947899</v>
      </c>
      <c r="R7378" t="s">
        <v>22</v>
      </c>
      <c r="S7378" t="s">
        <v>22</v>
      </c>
    </row>
    <row r="7379" spans="1:20" hidden="1" x14ac:dyDescent="0.2">
      <c r="A7379">
        <v>1932218</v>
      </c>
      <c r="B7379">
        <v>1.2713850733546E-3</v>
      </c>
      <c r="C7379">
        <v>0.34881740365081398</v>
      </c>
      <c r="D7379">
        <v>0.36903482686342898</v>
      </c>
      <c r="E7379">
        <v>1.6161488727645401E-3</v>
      </c>
      <c r="F7379" s="2">
        <v>9.6492382243070194E-6</v>
      </c>
      <c r="G7379" s="2">
        <v>3.3377377764456702E-5</v>
      </c>
      <c r="H7379">
        <v>0.56655186785326805</v>
      </c>
      <c r="I7379">
        <v>5.1688900884709404E-4</v>
      </c>
      <c r="J7379">
        <v>0.91229195940667696</v>
      </c>
      <c r="K7379">
        <v>-0.19833186428258801</v>
      </c>
      <c r="L7379">
        <v>0.22715967920178901</v>
      </c>
      <c r="M7379">
        <v>0.69924075284038101</v>
      </c>
      <c r="N7379">
        <v>1.2322298684397801</v>
      </c>
      <c r="O7379" s="1">
        <v>0.83694920150336305</v>
      </c>
      <c r="P7379">
        <v>0.12421666734655699</v>
      </c>
      <c r="Q7379">
        <v>1.02541332729288</v>
      </c>
      <c r="R7379" t="s">
        <v>22</v>
      </c>
      <c r="S7379" t="s">
        <v>22</v>
      </c>
    </row>
    <row r="7380" spans="1:20" hidden="1" x14ac:dyDescent="0.2">
      <c r="A7380">
        <v>1997366</v>
      </c>
      <c r="B7380" s="2">
        <v>3.53504411641663E-5</v>
      </c>
      <c r="C7380">
        <v>0.56966625643361402</v>
      </c>
      <c r="D7380">
        <v>0.33549747106616601</v>
      </c>
      <c r="E7380">
        <v>0.40740474613778299</v>
      </c>
      <c r="F7380">
        <v>1.06354400953458E-3</v>
      </c>
      <c r="G7380" s="2">
        <v>1.9075009928650298E-5</v>
      </c>
      <c r="H7380">
        <v>0.80403989016037702</v>
      </c>
      <c r="I7380" s="2">
        <v>1.0222955022364101E-8</v>
      </c>
      <c r="J7380">
        <v>-1.0693456508399399</v>
      </c>
      <c r="K7380">
        <v>-0.237862015784678</v>
      </c>
      <c r="L7380">
        <v>-0.41905922817077501</v>
      </c>
      <c r="M7380">
        <v>-0.25022548735996702</v>
      </c>
      <c r="N7380">
        <v>-0.75018739676059798</v>
      </c>
      <c r="O7380" s="1">
        <v>-0.85370588122175195</v>
      </c>
      <c r="P7380">
        <v>-9.3916498308411506E-2</v>
      </c>
      <c r="Q7380">
        <v>-1.5592694209709399</v>
      </c>
      <c r="R7380" t="s">
        <v>22</v>
      </c>
      <c r="S7380" t="s">
        <v>22</v>
      </c>
    </row>
    <row r="7381" spans="1:20" hidden="1" x14ac:dyDescent="0.2">
      <c r="A7381">
        <v>1840885</v>
      </c>
      <c r="B7381" s="2">
        <v>1.13214134597132E-9</v>
      </c>
      <c r="C7381">
        <v>0.102048134439887</v>
      </c>
      <c r="D7381" s="2">
        <v>2.7015441927254398E-13</v>
      </c>
      <c r="E7381" s="2">
        <v>1.2177136502508201E-16</v>
      </c>
      <c r="F7381" s="2">
        <v>5.3787836405765895E-7</v>
      </c>
      <c r="G7381" s="2">
        <v>3.50155457030077E-5</v>
      </c>
      <c r="H7381">
        <v>2.4162140455460401E-4</v>
      </c>
      <c r="I7381" s="2">
        <v>5.8432741414209601E-7</v>
      </c>
      <c r="J7381">
        <v>-1.17669219391096</v>
      </c>
      <c r="K7381">
        <v>-0.23919955082664901</v>
      </c>
      <c r="L7381">
        <v>-1.4453895455752399</v>
      </c>
      <c r="M7381">
        <v>-1.7411056124740201</v>
      </c>
      <c r="N7381">
        <v>-0.717298727179566</v>
      </c>
      <c r="O7381" s="1">
        <v>-0.57032095776938596</v>
      </c>
      <c r="P7381">
        <v>-0.61258004989949899</v>
      </c>
      <c r="Q7381">
        <v>-0.82826097931392395</v>
      </c>
      <c r="R7381" t="s">
        <v>413</v>
      </c>
      <c r="S7381" t="s">
        <v>414</v>
      </c>
    </row>
    <row r="7382" spans="1:20" hidden="1" x14ac:dyDescent="0.2">
      <c r="A7382">
        <v>1718132</v>
      </c>
      <c r="B7382">
        <v>2.0201929922095602E-2</v>
      </c>
      <c r="C7382" s="2">
        <v>1.77203502480658E-5</v>
      </c>
      <c r="D7382" s="2">
        <v>2.4814531069180501E-6</v>
      </c>
      <c r="E7382">
        <v>0.87744270748243502</v>
      </c>
      <c r="F7382">
        <v>0.15849832327757599</v>
      </c>
      <c r="G7382">
        <v>2.1735899790412499E-4</v>
      </c>
      <c r="H7382" s="2">
        <v>6.1507083835457001E-5</v>
      </c>
      <c r="I7382">
        <v>0.77071822476764595</v>
      </c>
      <c r="J7382">
        <v>-0.97928970463549803</v>
      </c>
      <c r="K7382">
        <v>-1.1535799671831799</v>
      </c>
      <c r="L7382">
        <v>-1.4398386935449801</v>
      </c>
      <c r="M7382">
        <v>-6.8652746868700404E-2</v>
      </c>
      <c r="N7382">
        <v>-0.47868536508646398</v>
      </c>
      <c r="O7382" s="1">
        <v>-0.95449512549752302</v>
      </c>
      <c r="P7382">
        <v>-1.06645141848972</v>
      </c>
      <c r="Q7382">
        <v>-0.130502104105988</v>
      </c>
      <c r="R7382" t="s">
        <v>22</v>
      </c>
      <c r="S7382" t="s">
        <v>22</v>
      </c>
    </row>
    <row r="7383" spans="1:20" x14ac:dyDescent="0.2">
      <c r="A7383">
        <v>1781689</v>
      </c>
      <c r="B7383">
        <v>0.17264675261597601</v>
      </c>
      <c r="C7383" s="2">
        <v>1.9038270108161201E-9</v>
      </c>
      <c r="D7383" s="2">
        <v>2.9365529773128098E-16</v>
      </c>
      <c r="E7383" s="2">
        <v>1.36510553196567E-12</v>
      </c>
      <c r="F7383">
        <v>3.23008681550104E-3</v>
      </c>
      <c r="G7383">
        <v>3.5098957352595599E-2</v>
      </c>
      <c r="H7383" s="2">
        <v>1.28232061545395E-10</v>
      </c>
      <c r="I7383">
        <v>0.24244263007399899</v>
      </c>
      <c r="J7383">
        <v>-0.21079380336665501</v>
      </c>
      <c r="K7383">
        <v>-0.75489157933890605</v>
      </c>
      <c r="L7383">
        <v>-1.33538866539392</v>
      </c>
      <c r="M7383">
        <v>-0.97389948238593504</v>
      </c>
      <c r="N7383">
        <v>-0.35310760761965598</v>
      </c>
      <c r="O7383">
        <v>-0.24550710613137799</v>
      </c>
      <c r="P7383">
        <v>-0.93656026838655904</v>
      </c>
      <c r="Q7383">
        <v>0.16991635501761701</v>
      </c>
      <c r="R7383" t="s">
        <v>3564</v>
      </c>
      <c r="S7383" t="s">
        <v>3566</v>
      </c>
      <c r="T7383" s="1" t="s">
        <v>3565</v>
      </c>
    </row>
    <row r="7384" spans="1:20" hidden="1" x14ac:dyDescent="0.2">
      <c r="A7384">
        <v>1670513</v>
      </c>
      <c r="B7384">
        <v>0.24195962940339</v>
      </c>
      <c r="C7384">
        <v>0.453217029651654</v>
      </c>
      <c r="D7384">
        <v>0.81692210156098799</v>
      </c>
      <c r="E7384">
        <v>6.4409649674791195E-2</v>
      </c>
      <c r="F7384">
        <v>0.250297175839509</v>
      </c>
      <c r="G7384">
        <v>4.5468227097575902E-3</v>
      </c>
      <c r="H7384">
        <v>0.13492120727125101</v>
      </c>
      <c r="I7384">
        <v>4.2778998452462198E-2</v>
      </c>
      <c r="J7384">
        <v>-0.53895059994613503</v>
      </c>
      <c r="K7384">
        <v>-0.28636486603244399</v>
      </c>
      <c r="L7384">
        <v>0.123572603336517</v>
      </c>
      <c r="M7384">
        <v>-0.75217023412973905</v>
      </c>
      <c r="N7384">
        <v>-0.43720281168395703</v>
      </c>
      <c r="O7384" s="1">
        <v>-0.91884851432472203</v>
      </c>
      <c r="P7384">
        <v>0.50940874529703095</v>
      </c>
      <c r="Q7384">
        <v>-0.86640944921262797</v>
      </c>
      <c r="R7384" t="s">
        <v>2412</v>
      </c>
      <c r="S7384" t="s">
        <v>1649</v>
      </c>
    </row>
    <row r="7385" spans="1:20" hidden="1" x14ac:dyDescent="0.2">
      <c r="A7385">
        <v>1992027</v>
      </c>
      <c r="B7385">
        <v>0.29086352834357199</v>
      </c>
      <c r="C7385">
        <v>1.91189455222361E-4</v>
      </c>
      <c r="D7385">
        <v>2.4873731187475298E-4</v>
      </c>
      <c r="E7385">
        <v>4.0325066758557402E-3</v>
      </c>
      <c r="F7385">
        <v>0.16587250206580101</v>
      </c>
      <c r="G7385" s="2">
        <v>2.4481459393034701E-6</v>
      </c>
      <c r="H7385" s="2">
        <v>8.9728800023717994E-6</v>
      </c>
      <c r="I7385">
        <v>0.425671748061697</v>
      </c>
      <c r="J7385">
        <v>0.27970873560773202</v>
      </c>
      <c r="K7385">
        <v>1.05226921943922</v>
      </c>
      <c r="L7385">
        <v>1.6031874959849099</v>
      </c>
      <c r="M7385">
        <v>0.89845619098817098</v>
      </c>
      <c r="N7385">
        <v>0.30300231994296201</v>
      </c>
      <c r="O7385" s="1">
        <v>0.90753113970641097</v>
      </c>
      <c r="P7385">
        <v>1.1821718417034199</v>
      </c>
      <c r="Q7385">
        <v>0.20705085391969999</v>
      </c>
      <c r="R7385" t="s">
        <v>3567</v>
      </c>
      <c r="S7385" t="s">
        <v>303</v>
      </c>
    </row>
    <row r="7386" spans="1:20" hidden="1" x14ac:dyDescent="0.2">
      <c r="A7386">
        <v>1825960</v>
      </c>
      <c r="B7386">
        <v>0.10120522693459801</v>
      </c>
      <c r="C7386">
        <v>8.4049475960716102E-2</v>
      </c>
      <c r="D7386">
        <v>9.8942252321591699E-4</v>
      </c>
      <c r="E7386">
        <v>0.193705683716202</v>
      </c>
      <c r="F7386">
        <v>7.76206761190305E-3</v>
      </c>
      <c r="G7386">
        <v>0.22306285808204199</v>
      </c>
      <c r="H7386">
        <v>1.5388497118886299E-2</v>
      </c>
      <c r="I7386">
        <v>8.6306644322505094E-3</v>
      </c>
      <c r="J7386">
        <v>0.47476206048184999</v>
      </c>
      <c r="K7386">
        <v>-0.275779482646902</v>
      </c>
      <c r="L7386">
        <v>-0.57734691216327305</v>
      </c>
      <c r="M7386">
        <v>-0.23298743155172</v>
      </c>
      <c r="N7386">
        <v>0.59956828739713497</v>
      </c>
      <c r="O7386" s="1">
        <v>0.229692338338324</v>
      </c>
      <c r="P7386">
        <v>-0.41532993263472601</v>
      </c>
      <c r="Q7386">
        <v>0.71005941744939105</v>
      </c>
      <c r="R7386" t="s">
        <v>22</v>
      </c>
      <c r="S7386" t="s">
        <v>3568</v>
      </c>
    </row>
    <row r="7387" spans="1:20" hidden="1" x14ac:dyDescent="0.2">
      <c r="A7387">
        <v>1866873</v>
      </c>
      <c r="B7387">
        <v>1.5231427462557401E-4</v>
      </c>
      <c r="C7387">
        <v>0.88152394566264902</v>
      </c>
      <c r="D7387">
        <v>0.53827608183728504</v>
      </c>
      <c r="E7387">
        <v>0.111553219758515</v>
      </c>
      <c r="F7387">
        <v>0.48508986697804601</v>
      </c>
      <c r="G7387" s="2">
        <v>5.7761029949891095E-7</v>
      </c>
      <c r="H7387">
        <v>0.170906471447659</v>
      </c>
      <c r="I7387">
        <v>0.56603321908742499</v>
      </c>
      <c r="J7387">
        <v>-0.84240787488809898</v>
      </c>
      <c r="K7387">
        <v>3.1906392921338303E-2</v>
      </c>
      <c r="L7387">
        <v>0.143063554107832</v>
      </c>
      <c r="M7387">
        <v>-0.316715093699102</v>
      </c>
      <c r="N7387">
        <v>-0.137440975959431</v>
      </c>
      <c r="O7387" s="1">
        <v>0.92446151071462601</v>
      </c>
      <c r="P7387">
        <v>-0.25779406087023599</v>
      </c>
      <c r="Q7387">
        <v>-0.125479349043464</v>
      </c>
      <c r="R7387" t="s">
        <v>22</v>
      </c>
      <c r="S7387" t="s">
        <v>22</v>
      </c>
    </row>
    <row r="7388" spans="1:20" hidden="1" x14ac:dyDescent="0.2">
      <c r="A7388">
        <v>1807616</v>
      </c>
      <c r="B7388">
        <v>4.0384259479071902E-3</v>
      </c>
      <c r="C7388" s="2">
        <v>8.2291828824461901E-6</v>
      </c>
      <c r="D7388" s="2">
        <v>5.7369425616680099E-16</v>
      </c>
      <c r="E7388">
        <v>7.7111428180519095E-2</v>
      </c>
      <c r="F7388">
        <v>0.438961280860656</v>
      </c>
      <c r="G7388">
        <v>9.96478483302672E-2</v>
      </c>
      <c r="H7388" s="2">
        <v>4.8102640486770999E-6</v>
      </c>
      <c r="I7388">
        <v>0.12914567817136299</v>
      </c>
      <c r="J7388">
        <v>0.49135500610944999</v>
      </c>
      <c r="K7388">
        <v>-0.46594644146671998</v>
      </c>
      <c r="L7388">
        <v>-1.2816648669162101</v>
      </c>
      <c r="M7388">
        <v>-0.19305629232718399</v>
      </c>
      <c r="N7388">
        <v>-0.100358016860946</v>
      </c>
      <c r="O7388">
        <v>-0.16774904249228001</v>
      </c>
      <c r="P7388">
        <v>-0.526163080862731</v>
      </c>
      <c r="Q7388">
        <v>-0.21308931620841201</v>
      </c>
      <c r="R7388" t="s">
        <v>3569</v>
      </c>
      <c r="S7388" t="s">
        <v>210</v>
      </c>
    </row>
    <row r="7389" spans="1:20" hidden="1" x14ac:dyDescent="0.2">
      <c r="A7389">
        <v>111835</v>
      </c>
      <c r="B7389">
        <v>0.87092998022508805</v>
      </c>
      <c r="C7389" s="2">
        <v>5.9560729286229297E-8</v>
      </c>
      <c r="D7389" s="2">
        <v>6.31544099328149E-11</v>
      </c>
      <c r="E7389">
        <v>0.116670210344316</v>
      </c>
      <c r="F7389">
        <v>0.80765216758296499</v>
      </c>
      <c r="G7389">
        <v>9.6690581227909696E-3</v>
      </c>
      <c r="H7389" s="2">
        <v>9.5878383101418094E-5</v>
      </c>
      <c r="I7389">
        <v>0.210398439764621</v>
      </c>
      <c r="J7389">
        <v>4.6932523963859801E-2</v>
      </c>
      <c r="K7389">
        <v>-0.946645555197277</v>
      </c>
      <c r="L7389">
        <v>-1.4481495942206299</v>
      </c>
      <c r="M7389">
        <v>-0.29128549185373998</v>
      </c>
      <c r="N7389">
        <v>-5.1254961277702897E-2</v>
      </c>
      <c r="O7389" s="1">
        <v>-0.38318594349705498</v>
      </c>
      <c r="P7389">
        <v>-0.65486795237031403</v>
      </c>
      <c r="Q7389">
        <v>-0.24662038349152501</v>
      </c>
      <c r="R7389" t="s">
        <v>22</v>
      </c>
      <c r="S7389" t="s">
        <v>22</v>
      </c>
    </row>
    <row r="7390" spans="1:20" hidden="1" x14ac:dyDescent="0.2">
      <c r="A7390">
        <v>1929011</v>
      </c>
      <c r="B7390">
        <v>0.55509122917846798</v>
      </c>
      <c r="C7390" s="2">
        <v>1.9799079104141001E-5</v>
      </c>
      <c r="D7390">
        <v>1.2440336316235799E-2</v>
      </c>
      <c r="E7390">
        <v>0.37620742693292702</v>
      </c>
      <c r="F7390">
        <v>2.7258673021995802E-2</v>
      </c>
      <c r="G7390" s="2">
        <v>3.1423410653173799E-5</v>
      </c>
      <c r="H7390">
        <v>4.2760207518144902E-3</v>
      </c>
      <c r="I7390">
        <v>3.2764863170231901E-3</v>
      </c>
      <c r="J7390">
        <v>-0.52669794700376305</v>
      </c>
      <c r="K7390">
        <v>-1.73348860543007</v>
      </c>
      <c r="L7390">
        <v>-0.84992727961848702</v>
      </c>
      <c r="M7390">
        <v>-0.66928109901288502</v>
      </c>
      <c r="N7390">
        <v>-1.1772674571730799</v>
      </c>
      <c r="O7390" s="1">
        <v>-1.7970991913115699</v>
      </c>
      <c r="P7390">
        <v>-1.14780416353526</v>
      </c>
      <c r="Q7390">
        <v>-1.6918890642888</v>
      </c>
      <c r="R7390" t="s">
        <v>22</v>
      </c>
      <c r="S7390" t="s">
        <v>22</v>
      </c>
    </row>
    <row r="7391" spans="1:20" hidden="1" x14ac:dyDescent="0.2">
      <c r="A7391">
        <v>1945130</v>
      </c>
      <c r="B7391">
        <v>0.96914109074257804</v>
      </c>
      <c r="C7391">
        <v>0.94292116240123702</v>
      </c>
      <c r="D7391">
        <v>0.77298526458900696</v>
      </c>
      <c r="E7391">
        <v>0.84713806840322503</v>
      </c>
      <c r="F7391">
        <v>0.94079796911127</v>
      </c>
      <c r="G7391">
        <v>5.7376196522495595E-4</v>
      </c>
      <c r="H7391">
        <v>0.99566365914390698</v>
      </c>
      <c r="I7391">
        <v>0.95323310856912302</v>
      </c>
      <c r="J7391">
        <v>1.9821158118449301E-2</v>
      </c>
      <c r="K7391">
        <v>3.5593967243137098E-2</v>
      </c>
      <c r="L7391">
        <v>0.21444826348876</v>
      </c>
      <c r="M7391">
        <v>-0.14484894118825101</v>
      </c>
      <c r="N7391">
        <v>2.7964066681470001E-2</v>
      </c>
      <c r="O7391" s="1">
        <v>1.40077344198443</v>
      </c>
      <c r="P7391">
        <v>-3.4442336908413499E-3</v>
      </c>
      <c r="Q7391">
        <v>-3.0428703919936202E-2</v>
      </c>
      <c r="R7391" t="s">
        <v>22</v>
      </c>
      <c r="S7391" t="s">
        <v>22</v>
      </c>
    </row>
    <row r="7392" spans="1:20" hidden="1" x14ac:dyDescent="0.2">
      <c r="A7392">
        <v>1745193</v>
      </c>
      <c r="B7392">
        <v>4.3306200935620598E-4</v>
      </c>
      <c r="C7392">
        <v>2.63004092758795E-2</v>
      </c>
      <c r="D7392">
        <v>0.92409594665077999</v>
      </c>
      <c r="E7392">
        <v>0.36751293178178801</v>
      </c>
      <c r="F7392">
        <v>1.0261616942022499E-2</v>
      </c>
      <c r="G7392">
        <v>0.52761789140550597</v>
      </c>
      <c r="H7392">
        <v>0.76414385664351803</v>
      </c>
      <c r="I7392">
        <v>0.67652742064721205</v>
      </c>
      <c r="J7392">
        <v>-1.0607869614941801</v>
      </c>
      <c r="K7392">
        <v>0.52806046753022395</v>
      </c>
      <c r="L7392">
        <v>-3.0227879232124898E-2</v>
      </c>
      <c r="M7392">
        <v>0.29853417158717699</v>
      </c>
      <c r="N7392">
        <v>-0.58425859295826799</v>
      </c>
      <c r="O7392" s="1">
        <v>-0.13323776895544501</v>
      </c>
      <c r="P7392">
        <v>7.9872426469974403E-2</v>
      </c>
      <c r="Q7392">
        <v>-0.14900223052887199</v>
      </c>
      <c r="R7392" t="s">
        <v>3570</v>
      </c>
      <c r="S7392" t="s">
        <v>22</v>
      </c>
    </row>
    <row r="7393" spans="1:19" hidden="1" x14ac:dyDescent="0.2">
      <c r="A7393">
        <v>1991077</v>
      </c>
      <c r="B7393">
        <v>7.4691213799166201E-4</v>
      </c>
      <c r="C7393">
        <v>0.96212247931913997</v>
      </c>
      <c r="D7393">
        <v>1.6154987604171799E-2</v>
      </c>
      <c r="E7393">
        <v>0.47005908159675402</v>
      </c>
      <c r="F7393">
        <v>3.1920725815597901E-3</v>
      </c>
      <c r="G7393">
        <v>0.76853906918444903</v>
      </c>
      <c r="H7393">
        <v>8.3193478679529399E-3</v>
      </c>
      <c r="I7393">
        <v>0.47376955920381503</v>
      </c>
      <c r="J7393">
        <v>-1.3168309208304401</v>
      </c>
      <c r="K7393">
        <v>-2.2223818594247401E-2</v>
      </c>
      <c r="L7393">
        <v>-0.95532889838194501</v>
      </c>
      <c r="M7393">
        <v>-0.389725390007164</v>
      </c>
      <c r="N7393">
        <v>-0.93923104146229497</v>
      </c>
      <c r="O7393" s="1">
        <v>8.6922812705331004E-2</v>
      </c>
      <c r="P7393">
        <v>-0.85856878817687898</v>
      </c>
      <c r="Q7393">
        <v>-0.33079132575570502</v>
      </c>
      <c r="R7393" t="s">
        <v>3571</v>
      </c>
      <c r="S7393" t="s">
        <v>267</v>
      </c>
    </row>
    <row r="7394" spans="1:19" hidden="1" x14ac:dyDescent="0.2">
      <c r="A7394">
        <v>1739255</v>
      </c>
      <c r="B7394">
        <v>0.29714917574497601</v>
      </c>
      <c r="C7394">
        <v>0.106284096963583</v>
      </c>
      <c r="D7394">
        <v>0.95630766161036296</v>
      </c>
      <c r="E7394">
        <v>2.43098327954007E-2</v>
      </c>
      <c r="F7394">
        <v>1.9206650333896699E-3</v>
      </c>
      <c r="G7394" s="2">
        <v>9.3983174122255205E-9</v>
      </c>
      <c r="H7394">
        <v>0.96935142709717004</v>
      </c>
      <c r="I7394">
        <v>2.0499442657874602E-2</v>
      </c>
      <c r="J7394">
        <v>0.31579246095434699</v>
      </c>
      <c r="K7394">
        <v>0.42844992789415098</v>
      </c>
      <c r="L7394">
        <v>2.1077386180687399E-2</v>
      </c>
      <c r="M7394">
        <v>0.87389504343919999</v>
      </c>
      <c r="N7394">
        <v>0.83905693669344605</v>
      </c>
      <c r="O7394" s="1">
        <v>1.4843703887208901</v>
      </c>
      <c r="P7394">
        <v>1.0585802911411899E-2</v>
      </c>
      <c r="Q7394">
        <v>0.79092809600136105</v>
      </c>
      <c r="R7394" t="s">
        <v>3572</v>
      </c>
      <c r="S7394" t="s">
        <v>141</v>
      </c>
    </row>
    <row r="7395" spans="1:19" hidden="1" x14ac:dyDescent="0.2">
      <c r="A7395">
        <v>1990366</v>
      </c>
      <c r="B7395">
        <v>3.4608983148555798E-4</v>
      </c>
      <c r="C7395">
        <v>7.2804166408459201E-2</v>
      </c>
      <c r="D7395">
        <v>0.51747640397928396</v>
      </c>
      <c r="E7395">
        <v>2.9856140488072402E-2</v>
      </c>
      <c r="F7395">
        <v>1.52697003866385E-4</v>
      </c>
      <c r="G7395">
        <v>0.109975869937116</v>
      </c>
      <c r="H7395">
        <v>2.9656364118185198E-4</v>
      </c>
      <c r="I7395">
        <v>0.17938939181933</v>
      </c>
      <c r="J7395">
        <v>1.22894208993237</v>
      </c>
      <c r="K7395">
        <v>0.30440083153891001</v>
      </c>
      <c r="L7395">
        <v>0.118518618891209</v>
      </c>
      <c r="M7395">
        <v>0.39794897312810901</v>
      </c>
      <c r="N7395">
        <v>1.0097593021485101</v>
      </c>
      <c r="O7395">
        <v>0.33546163506399401</v>
      </c>
      <c r="P7395">
        <v>0.70283379790774203</v>
      </c>
      <c r="Q7395">
        <v>-0.33393335400486301</v>
      </c>
      <c r="R7395" t="s">
        <v>474</v>
      </c>
      <c r="S7395" t="s">
        <v>182</v>
      </c>
    </row>
    <row r="7396" spans="1:19" hidden="1" x14ac:dyDescent="0.2">
      <c r="A7396">
        <v>1948057</v>
      </c>
      <c r="B7396">
        <v>0.60001916136255895</v>
      </c>
      <c r="C7396">
        <v>0.70198097999152098</v>
      </c>
      <c r="D7396">
        <v>0.10543621084599</v>
      </c>
      <c r="E7396">
        <v>6.2994514225732101E-2</v>
      </c>
      <c r="F7396">
        <v>0.73946739434162501</v>
      </c>
      <c r="G7396">
        <v>1.91622409347975E-2</v>
      </c>
      <c r="H7396">
        <v>0.73991790858197404</v>
      </c>
      <c r="I7396">
        <v>0.59089621346781895</v>
      </c>
      <c r="J7396">
        <v>-0.26060161336287402</v>
      </c>
      <c r="K7396">
        <v>0.15028540282164199</v>
      </c>
      <c r="L7396">
        <v>0.72431471934016101</v>
      </c>
      <c r="M7396">
        <v>-0.670161251442702</v>
      </c>
      <c r="N7396">
        <v>-0.102068385790447</v>
      </c>
      <c r="O7396" s="1">
        <v>0.82608396094629799</v>
      </c>
      <c r="P7396">
        <v>-0.12170267458978</v>
      </c>
      <c r="Q7396">
        <v>0.19863386037529299</v>
      </c>
      <c r="R7396" t="s">
        <v>22</v>
      </c>
      <c r="S7396" t="s">
        <v>22</v>
      </c>
    </row>
    <row r="7397" spans="1:19" hidden="1" x14ac:dyDescent="0.2">
      <c r="A7397">
        <v>1295099</v>
      </c>
      <c r="B7397">
        <v>0.13749812362246699</v>
      </c>
      <c r="C7397">
        <v>0.89523777023547901</v>
      </c>
      <c r="D7397">
        <v>0.98709730167868903</v>
      </c>
      <c r="E7397">
        <v>1.02642636702457E-2</v>
      </c>
      <c r="F7397">
        <v>1.9829432778522001E-2</v>
      </c>
      <c r="G7397">
        <v>0.108016333563378</v>
      </c>
      <c r="H7397">
        <v>0.28834060099828202</v>
      </c>
      <c r="I7397">
        <v>0.599603671471167</v>
      </c>
      <c r="J7397">
        <v>0.59646924381071398</v>
      </c>
      <c r="K7397">
        <v>7.2350059211110804E-2</v>
      </c>
      <c r="L7397">
        <v>-1.0372622233366199E-2</v>
      </c>
      <c r="M7397">
        <v>1.2333745038142401</v>
      </c>
      <c r="N7397">
        <v>0.97631588118410895</v>
      </c>
      <c r="O7397" s="1">
        <v>0.56185626924797605</v>
      </c>
      <c r="P7397">
        <v>0.53153360639176805</v>
      </c>
      <c r="Q7397">
        <v>-0.22701659419369399</v>
      </c>
      <c r="R7397" t="s">
        <v>22</v>
      </c>
      <c r="S7397" t="s">
        <v>22</v>
      </c>
    </row>
    <row r="7398" spans="1:19" hidden="1" x14ac:dyDescent="0.2">
      <c r="A7398">
        <v>1824775</v>
      </c>
      <c r="B7398">
        <v>9.8497751049406501E-2</v>
      </c>
      <c r="C7398">
        <v>2.9901173487394501E-3</v>
      </c>
      <c r="D7398">
        <v>0.72308344793922597</v>
      </c>
      <c r="E7398">
        <v>0.36152660201662301</v>
      </c>
      <c r="F7398">
        <v>6.0300434471065301E-4</v>
      </c>
      <c r="G7398" s="2">
        <v>6.9067432638154598E-5</v>
      </c>
      <c r="H7398">
        <v>6.1718917371072404E-3</v>
      </c>
      <c r="I7398" s="2">
        <v>5.1977006422222003E-6</v>
      </c>
      <c r="J7398">
        <v>0.30947564014475198</v>
      </c>
      <c r="K7398">
        <v>-0.41383006509734099</v>
      </c>
      <c r="L7398">
        <v>-5.8247860626557298E-2</v>
      </c>
      <c r="M7398">
        <v>-0.12776025618614301</v>
      </c>
      <c r="N7398">
        <v>0.52474835193941705</v>
      </c>
      <c r="O7398" s="1">
        <v>0.51449997423622096</v>
      </c>
      <c r="P7398">
        <v>-0.39669764081881198</v>
      </c>
      <c r="Q7398">
        <v>0.99153810379514695</v>
      </c>
      <c r="R7398" t="s">
        <v>2022</v>
      </c>
      <c r="S7398" t="s">
        <v>1822</v>
      </c>
    </row>
    <row r="7399" spans="1:19" hidden="1" x14ac:dyDescent="0.2">
      <c r="A7399">
        <v>1886837</v>
      </c>
      <c r="B7399">
        <v>0.948625520372403</v>
      </c>
      <c r="C7399">
        <v>2.6063113026759E-3</v>
      </c>
      <c r="D7399" s="2">
        <v>2.6626653509221798E-6</v>
      </c>
      <c r="E7399">
        <v>0.74230700041792597</v>
      </c>
      <c r="F7399">
        <v>4.2837129644268897E-2</v>
      </c>
      <c r="G7399" s="2">
        <v>5.3640315462619904E-6</v>
      </c>
      <c r="H7399">
        <v>0.109687822157682</v>
      </c>
      <c r="I7399" s="2">
        <v>6.4442920118152203E-6</v>
      </c>
      <c r="J7399">
        <v>1.8398534479735499E-2</v>
      </c>
      <c r="K7399">
        <v>-0.38650462020714998</v>
      </c>
      <c r="L7399">
        <v>-0.66674528566043001</v>
      </c>
      <c r="M7399">
        <v>-4.6837775348211402E-2</v>
      </c>
      <c r="N7399">
        <v>0.321654113728366</v>
      </c>
      <c r="O7399" s="1">
        <v>0.74025103865984399</v>
      </c>
      <c r="P7399">
        <v>-0.22061046051306399</v>
      </c>
      <c r="Q7399">
        <v>-0.75358968513449698</v>
      </c>
      <c r="R7399" t="s">
        <v>22</v>
      </c>
      <c r="S7399" t="s">
        <v>22</v>
      </c>
    </row>
    <row r="7400" spans="1:19" hidden="1" x14ac:dyDescent="0.2">
      <c r="A7400">
        <v>1732224</v>
      </c>
      <c r="B7400">
        <v>0.12464342267858</v>
      </c>
      <c r="C7400">
        <v>0.60170935946839599</v>
      </c>
      <c r="D7400">
        <v>0.10555905148108299</v>
      </c>
      <c r="E7400">
        <v>0.20851434907781399</v>
      </c>
      <c r="F7400">
        <v>0.121193578013156</v>
      </c>
      <c r="G7400" s="2">
        <v>2.4053376407799902E-7</v>
      </c>
      <c r="H7400">
        <v>2.5492474118322301E-2</v>
      </c>
      <c r="I7400">
        <v>0.248139619405669</v>
      </c>
      <c r="J7400">
        <v>-0.359646203431921</v>
      </c>
      <c r="K7400">
        <v>-0.136022515131317</v>
      </c>
      <c r="L7400">
        <v>0.50493717845344499</v>
      </c>
      <c r="M7400">
        <v>0.40950896495564898</v>
      </c>
      <c r="N7400">
        <v>-0.36523086139456401</v>
      </c>
      <c r="O7400" s="1">
        <v>-1.0173313819046701</v>
      </c>
      <c r="P7400">
        <v>-0.581767788247745</v>
      </c>
      <c r="Q7400">
        <v>-0.29555427386301802</v>
      </c>
      <c r="R7400" t="s">
        <v>22</v>
      </c>
      <c r="S7400" t="s">
        <v>22</v>
      </c>
    </row>
    <row r="7401" spans="1:19" hidden="1" x14ac:dyDescent="0.2">
      <c r="A7401">
        <v>1229681</v>
      </c>
      <c r="B7401">
        <v>0.30356651841944099</v>
      </c>
      <c r="C7401">
        <v>6.8305537362067403E-2</v>
      </c>
      <c r="D7401">
        <v>0.21404127154187</v>
      </c>
      <c r="E7401">
        <v>4.3653423307149698E-2</v>
      </c>
      <c r="F7401" s="2">
        <v>9.0436604652976396E-5</v>
      </c>
      <c r="G7401">
        <v>1.38914600607817E-3</v>
      </c>
      <c r="H7401">
        <v>8.7471041855793505E-2</v>
      </c>
      <c r="I7401">
        <v>0.33708287357511701</v>
      </c>
      <c r="J7401">
        <v>-0.35118267410015003</v>
      </c>
      <c r="K7401">
        <v>0.36855586827346498</v>
      </c>
      <c r="L7401">
        <v>0.336666096256797</v>
      </c>
      <c r="M7401">
        <v>0.46291796391108597</v>
      </c>
      <c r="N7401">
        <v>-0.78317305964417305</v>
      </c>
      <c r="O7401">
        <v>-0.62686631927393099</v>
      </c>
      <c r="P7401">
        <v>-0.39484981054656898</v>
      </c>
      <c r="Q7401">
        <v>0.245040694506058</v>
      </c>
      <c r="R7401" t="s">
        <v>3573</v>
      </c>
      <c r="S7401" t="s">
        <v>135</v>
      </c>
    </row>
    <row r="7402" spans="1:19" hidden="1" x14ac:dyDescent="0.2">
      <c r="A7402">
        <v>935434</v>
      </c>
      <c r="B7402">
        <v>1.94913632689835E-2</v>
      </c>
      <c r="C7402">
        <v>3.50480811813959E-3</v>
      </c>
      <c r="D7402">
        <v>0.89009945359008502</v>
      </c>
      <c r="E7402">
        <v>0.72746790825256602</v>
      </c>
      <c r="F7402">
        <v>0.37544622885824902</v>
      </c>
      <c r="G7402">
        <v>5.9103774467309201E-3</v>
      </c>
      <c r="H7402">
        <v>1.6277173390872701E-2</v>
      </c>
      <c r="I7402">
        <v>3.2148560586707799E-3</v>
      </c>
      <c r="J7402">
        <v>0.66089214874656599</v>
      </c>
      <c r="K7402">
        <v>-0.54036213519412701</v>
      </c>
      <c r="L7402">
        <v>3.6816716411531399E-2</v>
      </c>
      <c r="M7402">
        <v>-7.8656312293871294E-2</v>
      </c>
      <c r="N7402">
        <v>-0.18312397680327699</v>
      </c>
      <c r="O7402" s="1">
        <v>0.41846569178383197</v>
      </c>
      <c r="P7402">
        <v>-0.453445515267766</v>
      </c>
      <c r="Q7402">
        <v>0.80276274232159395</v>
      </c>
      <c r="R7402" t="s">
        <v>22</v>
      </c>
      <c r="S7402" t="s">
        <v>3574</v>
      </c>
    </row>
    <row r="7403" spans="1:19" hidden="1" x14ac:dyDescent="0.2">
      <c r="A7403">
        <v>1357067</v>
      </c>
      <c r="B7403">
        <v>7.8788925624518301E-4</v>
      </c>
      <c r="C7403">
        <v>5.18147787046832E-2</v>
      </c>
      <c r="D7403">
        <v>0.71473712409799695</v>
      </c>
      <c r="E7403">
        <v>0.847084709571577</v>
      </c>
      <c r="F7403">
        <v>2.3725694355211401E-2</v>
      </c>
      <c r="G7403">
        <v>0.17812022669811201</v>
      </c>
      <c r="H7403">
        <v>0.28335608442719401</v>
      </c>
      <c r="I7403">
        <v>0.328987744170606</v>
      </c>
      <c r="J7403">
        <v>-0.92854616120821598</v>
      </c>
      <c r="K7403">
        <v>0.63101951522408495</v>
      </c>
      <c r="L7403">
        <v>-0.15330506234788499</v>
      </c>
      <c r="M7403">
        <v>-8.1695133432071895E-2</v>
      </c>
      <c r="N7403">
        <v>-0.48654723584103199</v>
      </c>
      <c r="O7403">
        <v>0.28253185659115299</v>
      </c>
      <c r="P7403">
        <v>0.333796548124624</v>
      </c>
      <c r="Q7403">
        <v>-0.28310202891539499</v>
      </c>
      <c r="R7403" t="s">
        <v>22</v>
      </c>
      <c r="S7403" t="s">
        <v>3575</v>
      </c>
    </row>
    <row r="7404" spans="1:19" hidden="1" x14ac:dyDescent="0.2">
      <c r="A7404">
        <v>1862341</v>
      </c>
      <c r="B7404">
        <v>1.5319962593097E-4</v>
      </c>
      <c r="C7404">
        <v>0.72940004663052205</v>
      </c>
      <c r="D7404">
        <v>3.6914222903101201E-2</v>
      </c>
      <c r="E7404">
        <v>0.91014090214846299</v>
      </c>
      <c r="F7404">
        <v>0.90596798431179004</v>
      </c>
      <c r="G7404" s="2">
        <v>1.4779291812343599E-7</v>
      </c>
      <c r="H7404">
        <v>0.11232120896334501</v>
      </c>
      <c r="I7404">
        <v>3.7915149322338502E-3</v>
      </c>
      <c r="J7404">
        <v>-0.71347737458202198</v>
      </c>
      <c r="K7404">
        <v>4.99452422398248E-2</v>
      </c>
      <c r="L7404">
        <v>0.30761850812899699</v>
      </c>
      <c r="M7404">
        <v>1.8778183473602699E-2</v>
      </c>
      <c r="N7404">
        <v>-2.3401995146352699E-2</v>
      </c>
      <c r="O7404" s="1">
        <v>0.91512626647150297</v>
      </c>
      <c r="P7404">
        <v>0.23932149449086501</v>
      </c>
      <c r="Q7404">
        <v>-0.498876419221504</v>
      </c>
      <c r="R7404" t="s">
        <v>22</v>
      </c>
      <c r="S7404" t="s">
        <v>22</v>
      </c>
    </row>
    <row r="7405" spans="1:19" hidden="1" x14ac:dyDescent="0.2">
      <c r="A7405">
        <v>852390</v>
      </c>
      <c r="B7405">
        <v>0.71256757773977797</v>
      </c>
      <c r="C7405">
        <v>0.487660331524152</v>
      </c>
      <c r="D7405">
        <v>0.76916354469689996</v>
      </c>
      <c r="E7405">
        <v>0.103658607625425</v>
      </c>
      <c r="F7405">
        <v>0.97751304731731004</v>
      </c>
      <c r="G7405" s="2">
        <v>5.7705194182775603E-5</v>
      </c>
      <c r="H7405">
        <v>0.31709999213359902</v>
      </c>
      <c r="I7405">
        <v>0.107815980909253</v>
      </c>
      <c r="J7405">
        <v>0.16130987609202099</v>
      </c>
      <c r="K7405">
        <v>0.17603241276130099</v>
      </c>
      <c r="L7405">
        <v>0.11688500161764299</v>
      </c>
      <c r="M7405">
        <v>0.69316090545647502</v>
      </c>
      <c r="N7405">
        <v>-1.0627719950461899E-2</v>
      </c>
      <c r="O7405" s="1">
        <v>-0.92092941415474805</v>
      </c>
      <c r="P7405">
        <v>-0.25140082481416798</v>
      </c>
      <c r="Q7405">
        <v>-0.56809368148888595</v>
      </c>
      <c r="R7405" t="s">
        <v>22</v>
      </c>
      <c r="S7405" t="s">
        <v>22</v>
      </c>
    </row>
    <row r="7406" spans="1:19" hidden="1" x14ac:dyDescent="0.2">
      <c r="A7406">
        <v>1799421</v>
      </c>
      <c r="B7406">
        <v>9.0682177785514698E-4</v>
      </c>
      <c r="C7406">
        <v>0.36622443429893398</v>
      </c>
      <c r="D7406" s="2">
        <v>2.3901993136528502E-6</v>
      </c>
      <c r="E7406">
        <v>9.8411748249190301E-2</v>
      </c>
      <c r="F7406">
        <v>0.19373835769315501</v>
      </c>
      <c r="G7406">
        <v>4.7463606414324698E-2</v>
      </c>
      <c r="H7406">
        <v>0.20842267081853499</v>
      </c>
      <c r="I7406" s="2">
        <v>2.82677382726758E-5</v>
      </c>
      <c r="J7406">
        <v>0.68803653964784295</v>
      </c>
      <c r="K7406">
        <v>-0.123173438547117</v>
      </c>
      <c r="L7406">
        <v>-0.68625545007062705</v>
      </c>
      <c r="M7406">
        <v>-0.22875902199853901</v>
      </c>
      <c r="N7406">
        <v>0.21148373743125801</v>
      </c>
      <c r="O7406" s="1">
        <v>0.29372921506541999</v>
      </c>
      <c r="P7406">
        <v>0.18445416745483401</v>
      </c>
      <c r="Q7406">
        <v>-0.76516021744664398</v>
      </c>
      <c r="R7406" t="s">
        <v>3576</v>
      </c>
      <c r="S7406" t="s">
        <v>87</v>
      </c>
    </row>
    <row r="7407" spans="1:19" hidden="1" x14ac:dyDescent="0.2">
      <c r="A7407">
        <v>803218</v>
      </c>
      <c r="B7407">
        <v>0.34284405240550803</v>
      </c>
      <c r="C7407">
        <v>0.37769686676957998</v>
      </c>
      <c r="D7407">
        <v>0.76062637356143403</v>
      </c>
      <c r="E7407">
        <v>1.33982066545229E-2</v>
      </c>
      <c r="F7407">
        <v>0.52101383460766504</v>
      </c>
      <c r="G7407">
        <v>0.20538421856563799</v>
      </c>
      <c r="H7407">
        <v>0.254868039289811</v>
      </c>
      <c r="I7407">
        <v>0.36920960527003899</v>
      </c>
      <c r="J7407">
        <v>0.53942986745305499</v>
      </c>
      <c r="K7407">
        <v>0.31955052609589701</v>
      </c>
      <c r="L7407">
        <v>-0.16660486852667999</v>
      </c>
      <c r="M7407">
        <v>1.22945302230193</v>
      </c>
      <c r="N7407">
        <v>0.24868211760607001</v>
      </c>
      <c r="O7407">
        <v>0.36835387994158098</v>
      </c>
      <c r="P7407">
        <v>-0.44955788792157497</v>
      </c>
      <c r="Q7407">
        <v>0.48727234249273299</v>
      </c>
      <c r="R7407" t="s">
        <v>3577</v>
      </c>
      <c r="S7407" t="s">
        <v>193</v>
      </c>
    </row>
    <row r="7408" spans="1:19" hidden="1" x14ac:dyDescent="0.2">
      <c r="A7408">
        <v>876412</v>
      </c>
      <c r="B7408">
        <v>9.2994862405060705E-2</v>
      </c>
      <c r="C7408">
        <v>1.11906369916158E-3</v>
      </c>
      <c r="D7408" s="2">
        <v>2.2971350254276999E-5</v>
      </c>
      <c r="E7408">
        <v>0.25727825677003402</v>
      </c>
      <c r="F7408">
        <v>4.3541172360357101E-2</v>
      </c>
      <c r="G7408">
        <v>0.51232731893879901</v>
      </c>
      <c r="H7408" s="2">
        <v>1.26718836711056E-5</v>
      </c>
      <c r="I7408">
        <v>8.7926507777661894E-2</v>
      </c>
      <c r="J7408">
        <v>0.54950355497464098</v>
      </c>
      <c r="K7408">
        <v>0.727486309981764</v>
      </c>
      <c r="L7408">
        <v>1.14052366724264</v>
      </c>
      <c r="M7408">
        <v>0.24762731920950301</v>
      </c>
      <c r="N7408">
        <v>0.45753997586326001</v>
      </c>
      <c r="O7408" s="1">
        <v>0.129676099051168</v>
      </c>
      <c r="P7408">
        <v>1.0277657007935701</v>
      </c>
      <c r="Q7408">
        <v>-0.391922440001093</v>
      </c>
      <c r="R7408" t="s">
        <v>22</v>
      </c>
      <c r="S7408" t="s">
        <v>22</v>
      </c>
    </row>
    <row r="7409" spans="1:19" hidden="1" x14ac:dyDescent="0.2">
      <c r="A7409">
        <v>766715</v>
      </c>
      <c r="B7409">
        <v>0.49919172426647501</v>
      </c>
      <c r="C7409">
        <v>0.19345074319335701</v>
      </c>
      <c r="D7409">
        <v>0.15783106648770101</v>
      </c>
      <c r="E7409">
        <v>1.6441336603202E-2</v>
      </c>
      <c r="F7409" s="2">
        <v>7.9463831160691902E-5</v>
      </c>
      <c r="G7409">
        <v>0.63730294687535305</v>
      </c>
      <c r="H7409">
        <v>0.64872735977807305</v>
      </c>
      <c r="I7409">
        <v>0.64333511546447097</v>
      </c>
      <c r="J7409">
        <v>-0.70692167032894404</v>
      </c>
      <c r="K7409">
        <v>-0.83923690435776899</v>
      </c>
      <c r="L7409">
        <v>-1.2248800989159501</v>
      </c>
      <c r="M7409">
        <v>-1.39639132666374</v>
      </c>
      <c r="N7409">
        <v>-1.45542717754728</v>
      </c>
      <c r="O7409" s="1">
        <v>-0.33778242085336002</v>
      </c>
      <c r="P7409">
        <v>-0.26060868618579103</v>
      </c>
      <c r="Q7409">
        <v>-0.28963104869230399</v>
      </c>
      <c r="R7409" t="s">
        <v>22</v>
      </c>
      <c r="S7409" t="s">
        <v>22</v>
      </c>
    </row>
    <row r="7410" spans="1:19" hidden="1" x14ac:dyDescent="0.2">
      <c r="A7410">
        <v>1997905</v>
      </c>
      <c r="B7410">
        <v>0.66630615558683703</v>
      </c>
      <c r="C7410">
        <v>9.4375839674576602E-3</v>
      </c>
      <c r="D7410" s="2">
        <v>7.6115952757564601E-5</v>
      </c>
      <c r="E7410" s="2">
        <v>1.4855331783939501E-11</v>
      </c>
      <c r="F7410" s="2">
        <v>8.6844059358602802E-9</v>
      </c>
      <c r="G7410">
        <v>5.8036628269300602E-3</v>
      </c>
      <c r="H7410" s="2">
        <v>6.1768354247852199E-7</v>
      </c>
      <c r="I7410" s="2">
        <v>6.7913998625727701E-9</v>
      </c>
      <c r="J7410">
        <v>9.6322304631399E-2</v>
      </c>
      <c r="K7410">
        <v>0.38085873454520502</v>
      </c>
      <c r="L7410">
        <v>0.62067005312036505</v>
      </c>
      <c r="M7410">
        <v>1.4033378675052499</v>
      </c>
      <c r="N7410">
        <v>1.19809357895057</v>
      </c>
      <c r="O7410" s="1">
        <v>0.41341020229992698</v>
      </c>
      <c r="P7410">
        <v>0.88249789484230701</v>
      </c>
      <c r="Q7410">
        <v>1.3981395266988701</v>
      </c>
      <c r="R7410" t="s">
        <v>645</v>
      </c>
      <c r="S7410" t="s">
        <v>646</v>
      </c>
    </row>
    <row r="7411" spans="1:19" hidden="1" x14ac:dyDescent="0.2">
      <c r="A7411">
        <v>611969</v>
      </c>
      <c r="B7411">
        <v>0.71806592079447695</v>
      </c>
      <c r="C7411">
        <v>1.6147149313369101E-3</v>
      </c>
      <c r="D7411">
        <v>6.4957798350573999E-4</v>
      </c>
      <c r="E7411">
        <v>4.1239193415142303E-2</v>
      </c>
      <c r="F7411">
        <v>0.41677616295815001</v>
      </c>
      <c r="G7411">
        <v>2.9051353981172999E-2</v>
      </c>
      <c r="H7411">
        <v>2.9099352174824802E-3</v>
      </c>
      <c r="I7411">
        <v>0.59432238747050403</v>
      </c>
      <c r="J7411">
        <v>0.25553387269393002</v>
      </c>
      <c r="K7411">
        <v>-0.88839382798175104</v>
      </c>
      <c r="L7411">
        <v>-0.977364385911346</v>
      </c>
      <c r="M7411">
        <v>-0.643665539152247</v>
      </c>
      <c r="N7411">
        <v>-0.28204367539538</v>
      </c>
      <c r="O7411" s="1">
        <v>-0.61111509377375595</v>
      </c>
      <c r="P7411">
        <v>-0.86091185038926799</v>
      </c>
      <c r="Q7411">
        <v>0.26645524771721601</v>
      </c>
      <c r="R7411" t="s">
        <v>22</v>
      </c>
      <c r="S7411" t="s">
        <v>22</v>
      </c>
    </row>
    <row r="7412" spans="1:19" hidden="1" x14ac:dyDescent="0.2">
      <c r="A7412">
        <v>1199023</v>
      </c>
      <c r="B7412">
        <v>1.9023905388958401E-2</v>
      </c>
      <c r="C7412">
        <v>0.93199874894800605</v>
      </c>
      <c r="D7412">
        <v>9.5999710942087195E-3</v>
      </c>
      <c r="E7412" s="2">
        <v>8.16945251081813E-7</v>
      </c>
      <c r="F7412">
        <v>3.5851228811318702E-4</v>
      </c>
      <c r="G7412">
        <v>3.5565617283974602E-2</v>
      </c>
      <c r="H7412">
        <v>1.18807055793375E-3</v>
      </c>
      <c r="I7412">
        <v>1.04448323357458E-4</v>
      </c>
      <c r="J7412">
        <v>-0.65125892240197503</v>
      </c>
      <c r="K7412">
        <v>2.49355298146186E-2</v>
      </c>
      <c r="L7412">
        <v>-0.73867048768904697</v>
      </c>
      <c r="M7412">
        <v>-1.72822992133562</v>
      </c>
      <c r="N7412">
        <v>-0.83815005240422802</v>
      </c>
      <c r="O7412" s="1">
        <v>-0.419944057470089</v>
      </c>
      <c r="P7412">
        <v>-0.82953869007657299</v>
      </c>
      <c r="Q7412">
        <v>-0.97725844269902895</v>
      </c>
      <c r="R7412" t="s">
        <v>22</v>
      </c>
      <c r="S7412" t="s">
        <v>22</v>
      </c>
    </row>
    <row r="7413" spans="1:19" hidden="1" x14ac:dyDescent="0.2">
      <c r="A7413">
        <v>1866786</v>
      </c>
      <c r="B7413">
        <v>0.62942925310809195</v>
      </c>
      <c r="C7413">
        <v>0.33909652323502198</v>
      </c>
      <c r="D7413">
        <v>0.63207463373232398</v>
      </c>
      <c r="E7413">
        <v>1.2468250759874099E-4</v>
      </c>
      <c r="F7413">
        <v>0.68866476108916097</v>
      </c>
      <c r="G7413" s="2">
        <v>3.0877224032135998E-6</v>
      </c>
      <c r="H7413">
        <v>0.13361902571966899</v>
      </c>
      <c r="I7413">
        <v>0.13340521668857999</v>
      </c>
      <c r="J7413">
        <v>0.13082729082154601</v>
      </c>
      <c r="K7413">
        <v>-0.18448171978977701</v>
      </c>
      <c r="L7413">
        <v>-0.118520450412258</v>
      </c>
      <c r="M7413">
        <v>-0.82763314686315603</v>
      </c>
      <c r="N7413">
        <v>8.3798508938127E-2</v>
      </c>
      <c r="O7413">
        <v>0.87208557220856797</v>
      </c>
      <c r="P7413">
        <v>-0.31260619263827699</v>
      </c>
      <c r="Q7413">
        <v>0.34984679406324698</v>
      </c>
      <c r="R7413" t="s">
        <v>3578</v>
      </c>
      <c r="S7413" t="s">
        <v>306</v>
      </c>
    </row>
    <row r="7414" spans="1:19" hidden="1" x14ac:dyDescent="0.2">
      <c r="A7414">
        <v>1882468</v>
      </c>
      <c r="B7414" s="2">
        <v>8.5602064072606897E-7</v>
      </c>
      <c r="C7414" s="2">
        <v>9.8402804260007799E-14</v>
      </c>
      <c r="D7414" s="2">
        <v>2.5933192178939098E-11</v>
      </c>
      <c r="E7414">
        <v>1.2064429725732E-4</v>
      </c>
      <c r="F7414" s="2">
        <v>1.07993473271041E-7</v>
      </c>
      <c r="G7414" s="2">
        <v>1.8603680087908799E-13</v>
      </c>
      <c r="H7414" s="2">
        <v>8.5612411183092401E-11</v>
      </c>
      <c r="I7414" s="2">
        <v>1.70211636085027E-5</v>
      </c>
      <c r="J7414">
        <v>0.81649457200591802</v>
      </c>
      <c r="K7414">
        <v>1.71645287710695</v>
      </c>
      <c r="L7414">
        <v>1.9723546593411101</v>
      </c>
      <c r="M7414">
        <v>0.62962118504916098</v>
      </c>
      <c r="N7414">
        <v>0.7682251798302</v>
      </c>
      <c r="O7414">
        <v>1.17714430760547</v>
      </c>
      <c r="P7414">
        <v>1.1847481050922599</v>
      </c>
      <c r="Q7414">
        <v>0.68230897825575398</v>
      </c>
      <c r="R7414" t="s">
        <v>3579</v>
      </c>
      <c r="S7414" t="s">
        <v>3580</v>
      </c>
    </row>
    <row r="7415" spans="1:19" hidden="1" x14ac:dyDescent="0.2">
      <c r="A7415">
        <v>1680833</v>
      </c>
      <c r="B7415">
        <v>0.97236068384758001</v>
      </c>
      <c r="C7415">
        <v>0.98622710527018997</v>
      </c>
      <c r="D7415" s="2">
        <v>2.45009879497618E-5</v>
      </c>
      <c r="E7415" s="2">
        <v>3.4341709535830001E-5</v>
      </c>
      <c r="F7415">
        <v>0.94471968500339998</v>
      </c>
      <c r="G7415">
        <v>1.92607592047268E-2</v>
      </c>
      <c r="H7415">
        <v>5.3319001666628802E-3</v>
      </c>
      <c r="I7415">
        <v>2.4282961671751299E-2</v>
      </c>
      <c r="J7415">
        <v>-9.8095703231386704E-3</v>
      </c>
      <c r="K7415">
        <v>-2.8566785756405401E-3</v>
      </c>
      <c r="L7415">
        <v>-0.70243695032002296</v>
      </c>
      <c r="M7415">
        <v>0.90811319945888302</v>
      </c>
      <c r="N7415">
        <v>1.49756713823423E-2</v>
      </c>
      <c r="O7415" s="1">
        <v>-0.35173666795951303</v>
      </c>
      <c r="P7415">
        <v>-0.47965654008052999</v>
      </c>
      <c r="Q7415">
        <v>-0.46062200588789198</v>
      </c>
      <c r="R7415" t="s">
        <v>3581</v>
      </c>
      <c r="S7415" t="s">
        <v>1757</v>
      </c>
    </row>
    <row r="7416" spans="1:19" hidden="1" x14ac:dyDescent="0.2">
      <c r="A7416">
        <v>1300727</v>
      </c>
      <c r="B7416" s="2">
        <v>3.7357134648720401E-6</v>
      </c>
      <c r="C7416" s="2">
        <v>1.65489808111186E-6</v>
      </c>
      <c r="D7416" s="2">
        <v>1.6967719832994801E-6</v>
      </c>
      <c r="E7416" s="2">
        <v>4.4806393495371403E-5</v>
      </c>
      <c r="F7416" s="2">
        <v>1.2983016256674299E-7</v>
      </c>
      <c r="G7416" s="2">
        <v>2.4232664267109401E-9</v>
      </c>
      <c r="H7416">
        <v>1.1889034896732701E-3</v>
      </c>
      <c r="I7416" s="2">
        <v>1.3872157934220801E-7</v>
      </c>
      <c r="J7416">
        <v>-2.6744245462443499</v>
      </c>
      <c r="K7416">
        <v>-1.81178599402397</v>
      </c>
      <c r="L7416">
        <v>-1.5840174812382199</v>
      </c>
      <c r="M7416">
        <v>-1.5524899165122199</v>
      </c>
      <c r="N7416">
        <v>-2.0766900721752002</v>
      </c>
      <c r="O7416" s="1">
        <v>-2.3442332226855598</v>
      </c>
      <c r="P7416">
        <v>-1.1464848417498501</v>
      </c>
      <c r="Q7416">
        <v>-2.24603435158433</v>
      </c>
      <c r="R7416" t="s">
        <v>22</v>
      </c>
      <c r="S7416" t="s">
        <v>22</v>
      </c>
    </row>
    <row r="7417" spans="1:19" hidden="1" x14ac:dyDescent="0.2">
      <c r="A7417">
        <v>362195</v>
      </c>
      <c r="B7417">
        <v>0.23028071347436199</v>
      </c>
      <c r="C7417">
        <v>0.24545477748997599</v>
      </c>
      <c r="D7417">
        <v>2.16139341534685E-3</v>
      </c>
      <c r="E7417">
        <v>0.29971078826346498</v>
      </c>
      <c r="F7417">
        <v>2.7375070281067101E-2</v>
      </c>
      <c r="G7417">
        <v>0.83328316794336699</v>
      </c>
      <c r="H7417">
        <v>0.75004188391873705</v>
      </c>
      <c r="I7417">
        <v>0.48975806267316602</v>
      </c>
      <c r="J7417">
        <v>-0.34749397960468698</v>
      </c>
      <c r="K7417">
        <v>-0.26199387289104997</v>
      </c>
      <c r="L7417">
        <v>1.0834401549450201</v>
      </c>
      <c r="M7417">
        <v>0.29176088761827801</v>
      </c>
      <c r="N7417">
        <v>-0.50009100762817504</v>
      </c>
      <c r="O7417" s="1">
        <v>-4.3410070287393403E-2</v>
      </c>
      <c r="P7417">
        <v>-8.2654793510851005E-2</v>
      </c>
      <c r="Q7417">
        <v>0.21337768542549099</v>
      </c>
      <c r="R7417" t="s">
        <v>22</v>
      </c>
      <c r="S7417" t="s">
        <v>22</v>
      </c>
    </row>
    <row r="7418" spans="1:19" hidden="1" x14ac:dyDescent="0.2">
      <c r="A7418">
        <v>1722168</v>
      </c>
      <c r="B7418">
        <v>0.89944909136419704</v>
      </c>
      <c r="C7418">
        <v>0.21951142298374399</v>
      </c>
      <c r="D7418">
        <v>1.3318122354108301E-3</v>
      </c>
      <c r="E7418">
        <v>0.67675893352360605</v>
      </c>
      <c r="F7418">
        <v>0.91566001327459501</v>
      </c>
      <c r="G7418">
        <v>0.99082531863202306</v>
      </c>
      <c r="H7418">
        <v>0.25484142997557702</v>
      </c>
      <c r="I7418">
        <v>0.42754198494850298</v>
      </c>
      <c r="J7418">
        <v>6.3123599907331907E-2</v>
      </c>
      <c r="K7418">
        <v>-0.39462610369304801</v>
      </c>
      <c r="L7418">
        <v>-1.2882727020629801</v>
      </c>
      <c r="M7418">
        <v>-0.20417745344313401</v>
      </c>
      <c r="N7418">
        <v>-4.5586786448375001E-2</v>
      </c>
      <c r="O7418" s="1">
        <v>4.3747692322459999E-3</v>
      </c>
      <c r="P7418">
        <v>-0.34958263863330502</v>
      </c>
      <c r="Q7418">
        <v>0.40250885081823401</v>
      </c>
      <c r="R7418" t="s">
        <v>22</v>
      </c>
      <c r="S7418" t="s">
        <v>22</v>
      </c>
    </row>
    <row r="7419" spans="1:19" hidden="1" x14ac:dyDescent="0.2">
      <c r="A7419">
        <v>1929273</v>
      </c>
      <c r="B7419">
        <v>9.7970149297020807E-3</v>
      </c>
      <c r="C7419" s="2">
        <v>1.65166310422953E-6</v>
      </c>
      <c r="D7419">
        <v>6.9954372951693102E-3</v>
      </c>
      <c r="E7419">
        <v>0.42126622437488698</v>
      </c>
      <c r="F7419">
        <v>3.83652937270298E-3</v>
      </c>
      <c r="G7419">
        <v>3.2782493104106299E-3</v>
      </c>
      <c r="H7419" s="2">
        <v>3.3590648221773901E-6</v>
      </c>
      <c r="I7419" s="2">
        <v>2.0239131488729698E-5</v>
      </c>
      <c r="J7419">
        <v>1.01972593081631</v>
      </c>
      <c r="K7419">
        <v>1.0105549216004901</v>
      </c>
      <c r="L7419">
        <v>0.62564316073617599</v>
      </c>
      <c r="M7419">
        <v>0.21001354851377699</v>
      </c>
      <c r="N7419">
        <v>0.70814987576749899</v>
      </c>
      <c r="O7419" s="1">
        <v>0.62925743660626998</v>
      </c>
      <c r="P7419">
        <v>1.0117285071844699</v>
      </c>
      <c r="Q7419">
        <v>1.91824636621081</v>
      </c>
      <c r="R7419" t="s">
        <v>22</v>
      </c>
      <c r="S7419" t="s">
        <v>22</v>
      </c>
    </row>
    <row r="7420" spans="1:19" hidden="1" x14ac:dyDescent="0.2">
      <c r="A7420">
        <v>1748409</v>
      </c>
      <c r="B7420">
        <v>0.45049651126032098</v>
      </c>
      <c r="C7420">
        <v>1.6408404456688098E-2</v>
      </c>
      <c r="D7420">
        <v>1.5877217912938001E-4</v>
      </c>
      <c r="E7420" s="2">
        <v>1.95741630731092E-6</v>
      </c>
      <c r="F7420">
        <v>0.18321205797703799</v>
      </c>
      <c r="G7420">
        <v>0.51166794712939201</v>
      </c>
      <c r="H7420">
        <v>0.11421782232948501</v>
      </c>
      <c r="I7420">
        <v>2.1486711037755402E-2</v>
      </c>
      <c r="J7420">
        <v>0.25075187651314601</v>
      </c>
      <c r="K7420">
        <v>-0.41247846441520902</v>
      </c>
      <c r="L7420">
        <v>-0.69818329529682899</v>
      </c>
      <c r="M7420">
        <v>-0.88458731651764499</v>
      </c>
      <c r="N7420">
        <v>-0.281472471104252</v>
      </c>
      <c r="O7420" s="1">
        <v>-0.12988952684878699</v>
      </c>
      <c r="P7420">
        <v>-0.32389305101475102</v>
      </c>
      <c r="Q7420">
        <v>0.66616619335313298</v>
      </c>
      <c r="R7420" t="s">
        <v>3582</v>
      </c>
      <c r="S7420" t="s">
        <v>835</v>
      </c>
    </row>
    <row r="7421" spans="1:19" hidden="1" x14ac:dyDescent="0.2">
      <c r="A7421">
        <v>1995730</v>
      </c>
      <c r="B7421">
        <v>1.9690557533355799E-4</v>
      </c>
      <c r="C7421">
        <v>1.8781398915213202E-2</v>
      </c>
      <c r="D7421">
        <v>0.218663361695312</v>
      </c>
      <c r="E7421">
        <v>0.19217318197109201</v>
      </c>
      <c r="F7421">
        <v>6.1782557089713698E-4</v>
      </c>
      <c r="G7421" s="2">
        <v>5.6870969806605101E-9</v>
      </c>
      <c r="H7421">
        <v>0.58333122592518405</v>
      </c>
      <c r="I7421" s="2">
        <v>8.7664211901820602E-7</v>
      </c>
      <c r="J7421">
        <v>1.0547285290127899</v>
      </c>
      <c r="K7421">
        <v>0.55937771469969999</v>
      </c>
      <c r="L7421">
        <v>0.43909936850616599</v>
      </c>
      <c r="M7421">
        <v>0.315861734064386</v>
      </c>
      <c r="N7421">
        <v>0.69020364945785795</v>
      </c>
      <c r="O7421" s="1">
        <v>1.4576313221231501</v>
      </c>
      <c r="P7421">
        <v>0.13349898253512399</v>
      </c>
      <c r="Q7421">
        <v>1.4119581676685</v>
      </c>
      <c r="R7421" t="s">
        <v>22</v>
      </c>
      <c r="S7421" t="s">
        <v>22</v>
      </c>
    </row>
    <row r="7422" spans="1:19" hidden="1" x14ac:dyDescent="0.2">
      <c r="A7422">
        <v>983010</v>
      </c>
      <c r="B7422">
        <v>0.85159803636585596</v>
      </c>
      <c r="C7422">
        <v>1.79458111178194E-4</v>
      </c>
      <c r="D7422" s="2">
        <v>1.1670253053337499E-5</v>
      </c>
      <c r="E7422">
        <v>0.88406963199392097</v>
      </c>
      <c r="F7422">
        <v>7.5259389090683707E-2</v>
      </c>
      <c r="G7422" s="2">
        <v>4.1238618697663601E-7</v>
      </c>
      <c r="H7422">
        <v>2.0860850273274299E-3</v>
      </c>
      <c r="I7422">
        <v>0.71640171982818102</v>
      </c>
      <c r="J7422">
        <v>4.20600311969581E-2</v>
      </c>
      <c r="K7422">
        <v>-0.562706493689897</v>
      </c>
      <c r="L7422">
        <v>-0.69460943276204601</v>
      </c>
      <c r="M7422">
        <v>2.7366886695905802E-2</v>
      </c>
      <c r="N7422">
        <v>0.29145187358693603</v>
      </c>
      <c r="O7422" s="1">
        <v>0.82286320350680997</v>
      </c>
      <c r="P7422">
        <v>-0.46198063414273099</v>
      </c>
      <c r="Q7422">
        <v>-7.8938435456116507E-2</v>
      </c>
      <c r="R7422" t="s">
        <v>22</v>
      </c>
      <c r="S7422" t="s">
        <v>22</v>
      </c>
    </row>
    <row r="7423" spans="1:19" hidden="1" x14ac:dyDescent="0.2">
      <c r="A7423">
        <v>1732708</v>
      </c>
      <c r="B7423">
        <v>0.62176799526916704</v>
      </c>
      <c r="C7423">
        <v>0.48698488855460897</v>
      </c>
      <c r="D7423">
        <v>0.59687953799669702</v>
      </c>
      <c r="E7423">
        <v>0.13402427875874801</v>
      </c>
      <c r="F7423">
        <v>1.3565133798761401E-2</v>
      </c>
      <c r="G7423">
        <v>3.8501602094815198E-3</v>
      </c>
      <c r="H7423">
        <v>6.93636816904033E-2</v>
      </c>
      <c r="I7423">
        <v>0.91661996463270301</v>
      </c>
      <c r="J7423">
        <v>0.43269023595841899</v>
      </c>
      <c r="K7423">
        <v>-0.23777157142017899</v>
      </c>
      <c r="L7423">
        <v>-0.23007613104640401</v>
      </c>
      <c r="M7423">
        <v>-0.58854248834127698</v>
      </c>
      <c r="N7423">
        <v>-0.98479918121113097</v>
      </c>
      <c r="O7423" s="1">
        <v>-1.02109651848647</v>
      </c>
      <c r="P7423">
        <v>-0.74252460857929303</v>
      </c>
      <c r="Q7423">
        <v>-6.3164300063834E-2</v>
      </c>
      <c r="R7423" t="s">
        <v>1114</v>
      </c>
      <c r="S7423" t="s">
        <v>595</v>
      </c>
    </row>
    <row r="7424" spans="1:19" hidden="1" x14ac:dyDescent="0.2">
      <c r="A7424">
        <v>1719550</v>
      </c>
      <c r="B7424">
        <v>1.08804214662822E-3</v>
      </c>
      <c r="C7424">
        <v>4.4423102483577897E-3</v>
      </c>
      <c r="D7424">
        <v>0.52210801024877396</v>
      </c>
      <c r="E7424" s="2">
        <v>3.1041843348905501E-6</v>
      </c>
      <c r="F7424">
        <v>2.6608133429858599E-2</v>
      </c>
      <c r="G7424">
        <v>0.73231217593926901</v>
      </c>
      <c r="H7424">
        <v>2.24498980157317E-3</v>
      </c>
      <c r="I7424">
        <v>0.65280188926544902</v>
      </c>
      <c r="J7424">
        <v>-0.67355978064372601</v>
      </c>
      <c r="K7424">
        <v>0.47910609684647498</v>
      </c>
      <c r="L7424">
        <v>0.121857922402255</v>
      </c>
      <c r="M7424">
        <v>-0.85965754628070501</v>
      </c>
      <c r="N7424">
        <v>-0.34060432497752702</v>
      </c>
      <c r="O7424" s="1">
        <v>-4.9034622211335602E-2</v>
      </c>
      <c r="P7424">
        <v>0.48844344123007399</v>
      </c>
      <c r="Q7424">
        <v>9.4251978530804706E-2</v>
      </c>
      <c r="R7424" t="s">
        <v>2146</v>
      </c>
      <c r="S7424" t="s">
        <v>2147</v>
      </c>
    </row>
    <row r="7425" spans="1:20" hidden="1" x14ac:dyDescent="0.2">
      <c r="A7425">
        <v>679041</v>
      </c>
      <c r="B7425">
        <v>2.6595103714602698E-2</v>
      </c>
      <c r="C7425">
        <v>0.76636865545323596</v>
      </c>
      <c r="D7425">
        <v>1.17191437019272E-4</v>
      </c>
      <c r="E7425">
        <v>3.1806189439588799E-3</v>
      </c>
      <c r="F7425">
        <v>0.87670175426028896</v>
      </c>
      <c r="G7425">
        <v>1.37317036562697E-2</v>
      </c>
      <c r="H7425">
        <v>0.27206056443721099</v>
      </c>
      <c r="I7425">
        <v>8.3771498577075495E-3</v>
      </c>
      <c r="J7425">
        <v>0.94536353408582996</v>
      </c>
      <c r="K7425">
        <v>-7.0723170185674505E-2</v>
      </c>
      <c r="L7425">
        <v>1.2176647328712</v>
      </c>
      <c r="M7425">
        <v>0.92784594516963104</v>
      </c>
      <c r="N7425">
        <v>5.6880068195001701E-2</v>
      </c>
      <c r="O7425" s="1">
        <v>0.50861630850772899</v>
      </c>
      <c r="P7425">
        <v>0.27031182109635998</v>
      </c>
      <c r="Q7425">
        <v>1.11741809828128</v>
      </c>
      <c r="R7425" t="s">
        <v>3583</v>
      </c>
      <c r="S7425" t="s">
        <v>220</v>
      </c>
    </row>
    <row r="7426" spans="1:20" hidden="1" x14ac:dyDescent="0.2">
      <c r="A7426">
        <v>1817209</v>
      </c>
      <c r="B7426">
        <v>0.71389975856319898</v>
      </c>
      <c r="C7426">
        <v>0.382419042363281</v>
      </c>
      <c r="D7426">
        <v>0.20626574638063699</v>
      </c>
      <c r="E7426">
        <v>0.65001853724153802</v>
      </c>
      <c r="F7426">
        <v>0.342000617129332</v>
      </c>
      <c r="G7426">
        <v>3.2282507406465101E-4</v>
      </c>
      <c r="H7426">
        <v>7.0844654886921404E-2</v>
      </c>
      <c r="I7426">
        <v>0.66372701282211499</v>
      </c>
      <c r="J7426">
        <v>0.165318825860029</v>
      </c>
      <c r="K7426">
        <v>-0.34726539987251598</v>
      </c>
      <c r="L7426">
        <v>0.73253834567255605</v>
      </c>
      <c r="M7426">
        <v>-0.231287825905346</v>
      </c>
      <c r="N7426">
        <v>-0.27402158173083702</v>
      </c>
      <c r="O7426" s="1">
        <v>0.92952818447233398</v>
      </c>
      <c r="P7426">
        <v>0.66041932947331194</v>
      </c>
      <c r="Q7426">
        <v>0.17788790667413301</v>
      </c>
      <c r="R7426" t="s">
        <v>300</v>
      </c>
      <c r="S7426" t="s">
        <v>301</v>
      </c>
    </row>
    <row r="7427" spans="1:20" hidden="1" x14ac:dyDescent="0.2">
      <c r="A7427">
        <v>1885788</v>
      </c>
      <c r="B7427">
        <v>0.19327171124073</v>
      </c>
      <c r="C7427" s="2">
        <v>1.73996745593435E-5</v>
      </c>
      <c r="D7427">
        <v>8.5979341340931104E-2</v>
      </c>
      <c r="E7427">
        <v>1.0499850321323501E-2</v>
      </c>
      <c r="F7427">
        <v>7.3835383717982296E-3</v>
      </c>
      <c r="G7427" s="2">
        <v>8.1874274856697295E-11</v>
      </c>
      <c r="H7427">
        <v>1.02697444963978E-4</v>
      </c>
      <c r="I7427">
        <v>5.4583284252574797E-2</v>
      </c>
      <c r="J7427">
        <v>-0.59446994967312194</v>
      </c>
      <c r="K7427">
        <v>-1.4886750659275301</v>
      </c>
      <c r="L7427">
        <v>-0.779436668266559</v>
      </c>
      <c r="M7427">
        <v>-1.1160314242476299</v>
      </c>
      <c r="N7427">
        <v>-1.08723048467116</v>
      </c>
      <c r="O7427" s="1">
        <v>-2.1883391233262901</v>
      </c>
      <c r="P7427">
        <v>-1.4425427270475399</v>
      </c>
      <c r="Q7427">
        <v>-0.97324251533267203</v>
      </c>
      <c r="R7427" t="s">
        <v>22</v>
      </c>
      <c r="S7427" t="s">
        <v>22</v>
      </c>
    </row>
    <row r="7428" spans="1:20" hidden="1" x14ac:dyDescent="0.2">
      <c r="A7428">
        <v>1832623</v>
      </c>
      <c r="B7428">
        <v>4.4742369626970202E-2</v>
      </c>
      <c r="C7428">
        <v>0.13394525106588501</v>
      </c>
      <c r="D7428">
        <v>0.86253751562548997</v>
      </c>
      <c r="E7428">
        <v>2.2087800107108602E-3</v>
      </c>
      <c r="F7428">
        <v>1.8775778688450401E-2</v>
      </c>
      <c r="G7428">
        <v>0.221908481414611</v>
      </c>
      <c r="H7428">
        <v>1.5533958972492601E-3</v>
      </c>
      <c r="I7428">
        <v>4.0129094041935296E-3</v>
      </c>
      <c r="J7428">
        <v>-0.43019335991070201</v>
      </c>
      <c r="K7428">
        <v>-0.27280219987071902</v>
      </c>
      <c r="L7428">
        <v>3.4631745607716098E-2</v>
      </c>
      <c r="M7428">
        <v>0.62657266572797599</v>
      </c>
      <c r="N7428">
        <v>-0.41527886246838303</v>
      </c>
      <c r="O7428" s="1">
        <v>-0.176133564286517</v>
      </c>
      <c r="P7428">
        <v>0.59796764615692999</v>
      </c>
      <c r="Q7428">
        <v>0.76442019206990197</v>
      </c>
      <c r="R7428" t="s">
        <v>22</v>
      </c>
      <c r="S7428" t="s">
        <v>22</v>
      </c>
    </row>
    <row r="7429" spans="1:20" hidden="1" x14ac:dyDescent="0.2">
      <c r="A7429">
        <v>1999627</v>
      </c>
      <c r="B7429">
        <v>0.42980549971140303</v>
      </c>
      <c r="C7429" s="2">
        <v>4.3834749878360701E-5</v>
      </c>
      <c r="D7429">
        <v>1.31612205951842E-3</v>
      </c>
      <c r="E7429" s="2">
        <v>8.8155485028770103E-5</v>
      </c>
      <c r="F7429">
        <v>0.95676937840165199</v>
      </c>
      <c r="G7429">
        <v>0.48933568338905498</v>
      </c>
      <c r="H7429">
        <v>5.0755330098859104E-4</v>
      </c>
      <c r="I7429">
        <v>0.31424460294878198</v>
      </c>
      <c r="J7429">
        <v>0.216692442626642</v>
      </c>
      <c r="K7429">
        <v>-0.88675801033030299</v>
      </c>
      <c r="L7429">
        <v>-0.79992991205845698</v>
      </c>
      <c r="M7429">
        <v>-0.710068480588395</v>
      </c>
      <c r="N7429">
        <v>-1.1151014391761501E-2</v>
      </c>
      <c r="O7429" s="1">
        <v>0.119002704611091</v>
      </c>
      <c r="P7429">
        <v>-0.705571407708806</v>
      </c>
      <c r="Q7429">
        <v>0.23068577335273099</v>
      </c>
      <c r="R7429" t="s">
        <v>3584</v>
      </c>
      <c r="S7429" t="s">
        <v>3585</v>
      </c>
    </row>
    <row r="7430" spans="1:20" x14ac:dyDescent="0.2">
      <c r="A7430">
        <v>1927887</v>
      </c>
      <c r="B7430" s="2">
        <v>3.0958510167698198E-5</v>
      </c>
      <c r="C7430" s="2">
        <v>2.4536820284784499E-6</v>
      </c>
      <c r="D7430" s="2">
        <v>3.9315879140773699E-11</v>
      </c>
      <c r="E7430" s="2">
        <v>8.0202040935225798E-10</v>
      </c>
      <c r="F7430" s="2">
        <v>1.8848116904639201E-5</v>
      </c>
      <c r="G7430" s="2">
        <v>2.02496739636059E-6</v>
      </c>
      <c r="H7430" s="2">
        <v>6.7403546157096195E-7</v>
      </c>
      <c r="I7430" s="2">
        <v>2.1525914063911999E-5</v>
      </c>
      <c r="J7430">
        <v>1.43297473992487</v>
      </c>
      <c r="K7430">
        <v>1.2698047838356501</v>
      </c>
      <c r="L7430">
        <v>2.9255776702563301</v>
      </c>
      <c r="M7430">
        <v>1.90827925009213</v>
      </c>
      <c r="N7430">
        <v>1.1810405793066701</v>
      </c>
      <c r="O7430" s="1">
        <v>1.06321156930885</v>
      </c>
      <c r="P7430">
        <v>1.2451281798376399</v>
      </c>
      <c r="Q7430">
        <v>1.1474001149912401</v>
      </c>
      <c r="R7430" t="s">
        <v>1578</v>
      </c>
      <c r="S7430" t="s">
        <v>1579</v>
      </c>
      <c r="T7430" s="1" t="s">
        <v>3586</v>
      </c>
    </row>
    <row r="7431" spans="1:20" x14ac:dyDescent="0.2">
      <c r="A7431">
        <v>1902170</v>
      </c>
      <c r="B7431">
        <v>1.3359168160813501E-2</v>
      </c>
      <c r="C7431">
        <v>4.0472814080398101E-3</v>
      </c>
      <c r="D7431">
        <v>1.2258616167858E-2</v>
      </c>
      <c r="E7431">
        <v>0.332644679950308</v>
      </c>
      <c r="F7431">
        <v>6.7993948267441207E-2</v>
      </c>
      <c r="G7431">
        <v>0.31610120233369299</v>
      </c>
      <c r="H7431" s="2">
        <v>1.8283846569246201E-6</v>
      </c>
      <c r="I7431" s="2">
        <v>1.17858592115728E-12</v>
      </c>
      <c r="J7431">
        <v>-0.46263025180074702</v>
      </c>
      <c r="K7431">
        <v>-0.41583089484508501</v>
      </c>
      <c r="L7431">
        <v>-0.38213660063679999</v>
      </c>
      <c r="M7431">
        <v>-0.156128099029085</v>
      </c>
      <c r="N7431">
        <v>-0.28240558653255798</v>
      </c>
      <c r="O7431" s="1">
        <v>-0.13903817204552599</v>
      </c>
      <c r="P7431">
        <v>-0.83695671512865299</v>
      </c>
      <c r="Q7431">
        <v>-1.5754054629641401</v>
      </c>
      <c r="R7431" t="s">
        <v>22</v>
      </c>
      <c r="S7431" t="s">
        <v>88</v>
      </c>
      <c r="T7431" s="1" t="s">
        <v>3586</v>
      </c>
    </row>
    <row r="7432" spans="1:20" hidden="1" x14ac:dyDescent="0.2">
      <c r="A7432">
        <v>1033188</v>
      </c>
      <c r="B7432">
        <v>0.237151820316858</v>
      </c>
      <c r="C7432">
        <v>0.80716740572462498</v>
      </c>
      <c r="D7432">
        <v>0.724635705459306</v>
      </c>
      <c r="E7432">
        <v>4.5313067942725903E-2</v>
      </c>
      <c r="F7432">
        <v>0.20848219697720699</v>
      </c>
      <c r="G7432">
        <v>1.1557376108448901E-3</v>
      </c>
      <c r="H7432">
        <v>0.766864744618173</v>
      </c>
      <c r="I7432">
        <v>0.41002979006309798</v>
      </c>
      <c r="J7432">
        <v>-0.39287115363674902</v>
      </c>
      <c r="K7432">
        <v>6.7315024209632299E-2</v>
      </c>
      <c r="L7432">
        <v>-0.107232120752565</v>
      </c>
      <c r="M7432">
        <v>0.88892796961613496</v>
      </c>
      <c r="N7432">
        <v>-0.35218339302481499</v>
      </c>
      <c r="O7432" s="1">
        <v>-0.75105669339870396</v>
      </c>
      <c r="P7432">
        <v>-8.3310894863325699E-2</v>
      </c>
      <c r="Q7432">
        <v>0.31232442337924698</v>
      </c>
      <c r="R7432" t="s">
        <v>22</v>
      </c>
      <c r="S7432" t="s">
        <v>22</v>
      </c>
    </row>
    <row r="7433" spans="1:20" hidden="1" x14ac:dyDescent="0.2">
      <c r="A7433">
        <v>1939363</v>
      </c>
      <c r="B7433">
        <v>0.23004304218010799</v>
      </c>
      <c r="C7433">
        <v>0.96296669094961795</v>
      </c>
      <c r="D7433">
        <v>1.02454349971269E-3</v>
      </c>
      <c r="E7433">
        <v>6.3430440005224197E-3</v>
      </c>
      <c r="F7433">
        <v>4.9749432940208303E-2</v>
      </c>
      <c r="G7433">
        <v>5.7823843609482498E-4</v>
      </c>
      <c r="H7433">
        <v>1.3038954357732601E-2</v>
      </c>
      <c r="I7433">
        <v>2.0526196561500599E-4</v>
      </c>
      <c r="J7433">
        <v>0.45261056969038199</v>
      </c>
      <c r="K7433">
        <v>1.3453554394167601E-2</v>
      </c>
      <c r="L7433">
        <v>1.4504659753771101</v>
      </c>
      <c r="M7433">
        <v>0.89003168674186295</v>
      </c>
      <c r="N7433">
        <v>0.53633777390118897</v>
      </c>
      <c r="O7433" s="1">
        <v>0.77602684731939398</v>
      </c>
      <c r="P7433">
        <v>0.69578566086001103</v>
      </c>
      <c r="Q7433">
        <v>1.49262533658296</v>
      </c>
      <c r="R7433" t="s">
        <v>22</v>
      </c>
      <c r="S7433" t="s">
        <v>22</v>
      </c>
    </row>
    <row r="7434" spans="1:20" hidden="1" x14ac:dyDescent="0.2">
      <c r="A7434">
        <v>1913994</v>
      </c>
      <c r="B7434">
        <v>0.27777891211239197</v>
      </c>
      <c r="C7434">
        <v>0.19690564121852899</v>
      </c>
      <c r="D7434">
        <v>5.2607711788850203E-4</v>
      </c>
      <c r="E7434">
        <v>5.0679384256819302E-4</v>
      </c>
      <c r="F7434">
        <v>0.28560633856796402</v>
      </c>
      <c r="G7434">
        <v>1.1733501542374699E-2</v>
      </c>
      <c r="H7434">
        <v>0.31041070626928902</v>
      </c>
      <c r="I7434">
        <v>0.21548251563114601</v>
      </c>
      <c r="J7434">
        <v>-0.24617422669087899</v>
      </c>
      <c r="K7434">
        <v>0.24896112988070801</v>
      </c>
      <c r="L7434">
        <v>0.86837183489202396</v>
      </c>
      <c r="M7434">
        <v>0.79674713400904995</v>
      </c>
      <c r="N7434">
        <v>-0.18690515359177701</v>
      </c>
      <c r="O7434" s="1">
        <v>-0.37504762515935802</v>
      </c>
      <c r="P7434">
        <v>-0.19091429952964201</v>
      </c>
      <c r="Q7434">
        <v>-0.249009203062522</v>
      </c>
      <c r="R7434" t="s">
        <v>1452</v>
      </c>
      <c r="S7434" t="s">
        <v>1453</v>
      </c>
    </row>
    <row r="7435" spans="1:20" hidden="1" x14ac:dyDescent="0.2">
      <c r="A7435">
        <v>1723791</v>
      </c>
      <c r="B7435">
        <v>2.81982177328944E-3</v>
      </c>
      <c r="C7435">
        <v>0.18921839290082301</v>
      </c>
      <c r="D7435">
        <v>1.52535748238138E-3</v>
      </c>
      <c r="E7435">
        <v>0.201157998964379</v>
      </c>
      <c r="F7435">
        <v>2.8404517865984199E-4</v>
      </c>
      <c r="G7435">
        <v>4.1623067342251401E-3</v>
      </c>
      <c r="H7435">
        <v>0.22823314592340499</v>
      </c>
      <c r="I7435">
        <v>2.0917044460770201E-4</v>
      </c>
      <c r="J7435">
        <v>-0.82498810556546098</v>
      </c>
      <c r="K7435">
        <v>0.27359483188139799</v>
      </c>
      <c r="L7435">
        <v>-0.67795501320759599</v>
      </c>
      <c r="M7435">
        <v>-0.27693768198294599</v>
      </c>
      <c r="N7435">
        <v>-0.85344726852802699</v>
      </c>
      <c r="O7435" s="1">
        <v>-0.58033831503562505</v>
      </c>
      <c r="P7435">
        <v>0.27557078433703502</v>
      </c>
      <c r="Q7435">
        <v>-0.97710998387188097</v>
      </c>
      <c r="R7435" t="s">
        <v>22</v>
      </c>
      <c r="S7435" t="s">
        <v>50</v>
      </c>
    </row>
    <row r="7436" spans="1:20" hidden="1" x14ac:dyDescent="0.2">
      <c r="A7436">
        <v>1934199</v>
      </c>
      <c r="B7436">
        <v>6.4138024054984696E-4</v>
      </c>
      <c r="C7436">
        <v>0.12230738862612001</v>
      </c>
      <c r="D7436">
        <v>1.2342462912739099E-4</v>
      </c>
      <c r="E7436">
        <v>1.0496722246075901E-3</v>
      </c>
      <c r="F7436" s="2">
        <v>2.92072534891309E-6</v>
      </c>
      <c r="G7436">
        <v>3.5165636415592803E-2</v>
      </c>
      <c r="H7436">
        <v>0.45655768586010098</v>
      </c>
      <c r="I7436" s="2">
        <v>3.16487275155628E-5</v>
      </c>
      <c r="J7436">
        <v>0.94893967017178404</v>
      </c>
      <c r="K7436">
        <v>-0.248123876476221</v>
      </c>
      <c r="L7436">
        <v>0.74361366515096805</v>
      </c>
      <c r="M7436">
        <v>0.57384733677705801</v>
      </c>
      <c r="N7436">
        <v>1.01862946133751</v>
      </c>
      <c r="O7436" s="1">
        <v>0.33457877137653902</v>
      </c>
      <c r="P7436">
        <v>-0.13337909916382701</v>
      </c>
      <c r="Q7436">
        <v>0.95927750585560401</v>
      </c>
      <c r="R7436" t="s">
        <v>22</v>
      </c>
      <c r="S7436" t="s">
        <v>3587</v>
      </c>
    </row>
    <row r="7437" spans="1:20" hidden="1" x14ac:dyDescent="0.2">
      <c r="A7437">
        <v>1733341</v>
      </c>
      <c r="B7437">
        <v>0.415890749967958</v>
      </c>
      <c r="C7437">
        <v>0.757961504438598</v>
      </c>
      <c r="D7437">
        <v>0.44797605956473402</v>
      </c>
      <c r="E7437">
        <v>3.3124197883367202E-4</v>
      </c>
      <c r="F7437">
        <v>8.0534791034768294E-2</v>
      </c>
      <c r="G7437" s="2">
        <v>2.46518731694308E-8</v>
      </c>
      <c r="H7437">
        <v>0.17767607590943901</v>
      </c>
      <c r="I7437" s="2">
        <v>6.5793685778732097E-8</v>
      </c>
      <c r="J7437">
        <v>0.15473660939468001</v>
      </c>
      <c r="K7437">
        <v>3.95517223739787E-2</v>
      </c>
      <c r="L7437">
        <v>-0.10204319132265301</v>
      </c>
      <c r="M7437">
        <v>-0.46418112399122902</v>
      </c>
      <c r="N7437">
        <v>-0.22805566240978001</v>
      </c>
      <c r="O7437" s="1">
        <v>0.77606591605092401</v>
      </c>
      <c r="P7437">
        <v>0.17778982251932601</v>
      </c>
      <c r="Q7437">
        <v>1.0125706829114101</v>
      </c>
      <c r="R7437" t="s">
        <v>3588</v>
      </c>
      <c r="S7437" t="s">
        <v>50</v>
      </c>
    </row>
    <row r="7438" spans="1:20" hidden="1" x14ac:dyDescent="0.2">
      <c r="A7438">
        <v>1817494</v>
      </c>
      <c r="B7438">
        <v>2.02517537802207E-4</v>
      </c>
      <c r="C7438">
        <v>2.03801342168358E-2</v>
      </c>
      <c r="D7438">
        <v>1.6881018671127901E-4</v>
      </c>
      <c r="E7438" s="2">
        <v>7.00729260458081E-5</v>
      </c>
      <c r="F7438">
        <v>0.114117057385652</v>
      </c>
      <c r="G7438" s="2">
        <v>1.13448685186403E-10</v>
      </c>
      <c r="H7438">
        <v>0.61508663514737505</v>
      </c>
      <c r="I7438">
        <v>1.17653897406928E-2</v>
      </c>
      <c r="J7438">
        <v>-0.53108288109661905</v>
      </c>
      <c r="K7438">
        <v>0.27429916253723002</v>
      </c>
      <c r="L7438">
        <v>-0.50839413459173999</v>
      </c>
      <c r="M7438">
        <v>-0.54929999446938005</v>
      </c>
      <c r="N7438">
        <v>-0.1831366722653</v>
      </c>
      <c r="O7438" s="1">
        <v>0.87314290413743401</v>
      </c>
      <c r="P7438">
        <v>6.5043093453372294E-2</v>
      </c>
      <c r="Q7438">
        <v>-0.33245655733048202</v>
      </c>
      <c r="R7438" t="s">
        <v>22</v>
      </c>
      <c r="S7438" t="s">
        <v>435</v>
      </c>
    </row>
    <row r="7439" spans="1:20" x14ac:dyDescent="0.2">
      <c r="A7439">
        <v>1789105</v>
      </c>
      <c r="B7439">
        <v>1.41605414606428E-3</v>
      </c>
      <c r="C7439">
        <v>0.93345795535404297</v>
      </c>
      <c r="D7439">
        <v>0.65443387282737697</v>
      </c>
      <c r="E7439">
        <v>0.97754954100722002</v>
      </c>
      <c r="F7439">
        <v>7.8012376128320807E-2</v>
      </c>
      <c r="G7439">
        <v>2.01416269166084E-4</v>
      </c>
      <c r="H7439">
        <v>8.3556069234121302E-2</v>
      </c>
      <c r="I7439">
        <v>1.260586850597E-2</v>
      </c>
      <c r="J7439">
        <v>1.7638770660095699</v>
      </c>
      <c r="K7439">
        <v>-1.7926916826479702E-2</v>
      </c>
      <c r="L7439">
        <v>-9.92662370904593E-2</v>
      </c>
      <c r="M7439">
        <v>6.9779569273276101E-3</v>
      </c>
      <c r="N7439">
        <v>0.491389431129586</v>
      </c>
      <c r="O7439" s="1">
        <v>1.0578197036125201</v>
      </c>
      <c r="P7439">
        <v>0.37989648802357001</v>
      </c>
      <c r="Q7439">
        <v>0.86167704881992602</v>
      </c>
      <c r="R7439" t="s">
        <v>3589</v>
      </c>
      <c r="S7439" t="s">
        <v>3591</v>
      </c>
      <c r="T7439" s="1" t="s">
        <v>3590</v>
      </c>
    </row>
    <row r="7440" spans="1:20" hidden="1" x14ac:dyDescent="0.2">
      <c r="A7440">
        <v>1729789</v>
      </c>
      <c r="B7440">
        <v>7.2235294258224403E-4</v>
      </c>
      <c r="C7440">
        <v>6.2976089793152598E-2</v>
      </c>
      <c r="D7440" s="2">
        <v>8.5993360418685702E-6</v>
      </c>
      <c r="E7440">
        <v>4.0693728964770498E-2</v>
      </c>
      <c r="F7440" s="2">
        <v>6.4097649812015604E-5</v>
      </c>
      <c r="G7440">
        <v>0.42926235179593603</v>
      </c>
      <c r="H7440">
        <v>5.5437858791334498E-2</v>
      </c>
      <c r="I7440">
        <v>6.3743076892661898E-2</v>
      </c>
      <c r="J7440">
        <v>0.68351914007534498</v>
      </c>
      <c r="K7440">
        <v>-0.24547478980776699</v>
      </c>
      <c r="L7440">
        <v>-0.69410410008345302</v>
      </c>
      <c r="M7440">
        <v>-0.27548607223650601</v>
      </c>
      <c r="N7440">
        <v>0.66730973472208299</v>
      </c>
      <c r="O7440" s="1">
        <v>0.11224773701930001</v>
      </c>
      <c r="P7440">
        <v>-0.28061207170265001</v>
      </c>
      <c r="Q7440">
        <v>0.34490684863535698</v>
      </c>
      <c r="R7440" t="s">
        <v>3592</v>
      </c>
      <c r="S7440" t="s">
        <v>3409</v>
      </c>
    </row>
    <row r="7441" spans="1:19" hidden="1" x14ac:dyDescent="0.2">
      <c r="A7441">
        <v>1864575</v>
      </c>
      <c r="B7441">
        <v>0.70576644808241096</v>
      </c>
      <c r="C7441">
        <v>1.3931775308405399E-3</v>
      </c>
      <c r="D7441" s="2">
        <v>8.7462676246147304E-10</v>
      </c>
      <c r="E7441" s="2">
        <v>5.9506101448717203E-6</v>
      </c>
      <c r="F7441">
        <v>0.51487874170696102</v>
      </c>
      <c r="G7441">
        <v>7.50800065244564E-2</v>
      </c>
      <c r="H7441">
        <v>6.1326104565477297E-4</v>
      </c>
      <c r="I7441" s="2">
        <v>1.7358512241433299E-6</v>
      </c>
      <c r="J7441">
        <v>0.13014946699895399</v>
      </c>
      <c r="K7441">
        <v>-0.53213256091106198</v>
      </c>
      <c r="L7441">
        <v>-1.30582125222984</v>
      </c>
      <c r="M7441">
        <v>-0.96350528306899597</v>
      </c>
      <c r="N7441">
        <v>-0.15636783837021101</v>
      </c>
      <c r="O7441" s="1">
        <v>-0.35802595454074898</v>
      </c>
      <c r="P7441">
        <v>-0.66082406169710395</v>
      </c>
      <c r="Q7441">
        <v>-1.15341839252542</v>
      </c>
      <c r="R7441" t="s">
        <v>22</v>
      </c>
      <c r="S7441" t="s">
        <v>22</v>
      </c>
    </row>
    <row r="7442" spans="1:19" hidden="1" x14ac:dyDescent="0.2">
      <c r="A7442">
        <v>1902408</v>
      </c>
      <c r="B7442">
        <v>0.515903847427993</v>
      </c>
      <c r="C7442">
        <v>3.0477556047465E-4</v>
      </c>
      <c r="D7442">
        <v>0.51607060906246205</v>
      </c>
      <c r="E7442">
        <v>0.96986591300687097</v>
      </c>
      <c r="F7442">
        <v>0.96798380385070804</v>
      </c>
      <c r="G7442">
        <v>6.7488645860832698E-3</v>
      </c>
      <c r="H7442" s="2">
        <v>1.4643359188384099E-6</v>
      </c>
      <c r="I7442">
        <v>0.57666614390438597</v>
      </c>
      <c r="J7442">
        <v>0.25361422314930199</v>
      </c>
      <c r="K7442">
        <v>-0.78376202308245302</v>
      </c>
      <c r="L7442">
        <v>-0.16441267646876201</v>
      </c>
      <c r="M7442">
        <v>-1.11012054942359E-2</v>
      </c>
      <c r="N7442">
        <v>-1.1812598781620699E-2</v>
      </c>
      <c r="O7442" s="1">
        <v>-0.54819580306979399</v>
      </c>
      <c r="P7442">
        <v>-1.2659292841505201</v>
      </c>
      <c r="Q7442">
        <v>-0.16240677203057099</v>
      </c>
      <c r="R7442" t="s">
        <v>3593</v>
      </c>
      <c r="S7442" t="s">
        <v>22</v>
      </c>
    </row>
    <row r="7443" spans="1:19" hidden="1" x14ac:dyDescent="0.2">
      <c r="A7443">
        <v>564106</v>
      </c>
      <c r="B7443">
        <v>3.92443482252357E-4</v>
      </c>
      <c r="C7443">
        <v>1.9315926261121701E-2</v>
      </c>
      <c r="D7443">
        <v>1.40997645564594E-2</v>
      </c>
      <c r="E7443">
        <v>1.46425956047835E-4</v>
      </c>
      <c r="F7443">
        <v>2.5370164985089701E-2</v>
      </c>
      <c r="G7443" s="2">
        <v>3.5806680608983203E-5</v>
      </c>
      <c r="H7443">
        <v>1.3049223185838101E-2</v>
      </c>
      <c r="I7443">
        <v>0.17870383725622399</v>
      </c>
      <c r="J7443">
        <v>1.8800019139289199</v>
      </c>
      <c r="K7443">
        <v>0.83827969049610396</v>
      </c>
      <c r="L7443">
        <v>1.1593915850482399</v>
      </c>
      <c r="M7443">
        <v>1.7009732029797899</v>
      </c>
      <c r="N7443">
        <v>0.76312659660568305</v>
      </c>
      <c r="O7443" s="1">
        <v>1.41824732908933</v>
      </c>
      <c r="P7443">
        <v>0.86568023442719699</v>
      </c>
      <c r="Q7443">
        <v>0.44737926741059802</v>
      </c>
      <c r="R7443" t="s">
        <v>22</v>
      </c>
      <c r="S7443" t="s">
        <v>22</v>
      </c>
    </row>
    <row r="7444" spans="1:19" hidden="1" x14ac:dyDescent="0.2">
      <c r="A7444">
        <v>159441</v>
      </c>
      <c r="B7444">
        <v>0.16622961271603101</v>
      </c>
      <c r="C7444" s="2">
        <v>2.7211645389975899E-5</v>
      </c>
      <c r="D7444">
        <v>1.3170969235326299E-2</v>
      </c>
      <c r="E7444">
        <v>6.7270701679080697E-2</v>
      </c>
      <c r="F7444">
        <v>0.23919910920580401</v>
      </c>
      <c r="G7444">
        <v>0.363018356916334</v>
      </c>
      <c r="H7444">
        <v>2.6811503673176599E-4</v>
      </c>
      <c r="I7444">
        <v>1.8370661296488101E-2</v>
      </c>
      <c r="J7444">
        <v>-0.45079660219504403</v>
      </c>
      <c r="K7444">
        <v>-0.856480796789028</v>
      </c>
      <c r="L7444">
        <v>-0.56020106677630699</v>
      </c>
      <c r="M7444">
        <v>-0.34044334212298999</v>
      </c>
      <c r="N7444">
        <v>0.26450325504633199</v>
      </c>
      <c r="O7444" s="1">
        <v>-0.188838814567441</v>
      </c>
      <c r="P7444">
        <v>-0.75453720847575401</v>
      </c>
      <c r="Q7444">
        <v>0.58856585850368504</v>
      </c>
      <c r="R7444" t="s">
        <v>480</v>
      </c>
      <c r="S7444" t="s">
        <v>48</v>
      </c>
    </row>
    <row r="7445" spans="1:19" hidden="1" x14ac:dyDescent="0.2">
      <c r="A7445">
        <v>1812275</v>
      </c>
      <c r="B7445">
        <v>0.55306159649932196</v>
      </c>
      <c r="C7445">
        <v>0.14369512421854799</v>
      </c>
      <c r="D7445">
        <v>4.8235074800867398E-4</v>
      </c>
      <c r="E7445" s="2">
        <v>4.6158647678292503E-5</v>
      </c>
      <c r="F7445">
        <v>3.4085408500120502E-3</v>
      </c>
      <c r="G7445">
        <v>8.6749742669688396E-3</v>
      </c>
      <c r="H7445">
        <v>0.62112548297570802</v>
      </c>
      <c r="I7445" s="2">
        <v>7.7675574905641696E-7</v>
      </c>
      <c r="J7445">
        <v>-0.150073547158841</v>
      </c>
      <c r="K7445">
        <v>-0.25591377802238202</v>
      </c>
      <c r="L7445">
        <v>-0.66077718307321998</v>
      </c>
      <c r="M7445">
        <v>-0.72955706008816001</v>
      </c>
      <c r="N7445">
        <v>-0.54093092106610696</v>
      </c>
      <c r="O7445" s="1">
        <v>0.45851919319318102</v>
      </c>
      <c r="P7445">
        <v>9.7139041991273906E-2</v>
      </c>
      <c r="Q7445">
        <v>-1.0896591758276599</v>
      </c>
      <c r="R7445" t="s">
        <v>22</v>
      </c>
      <c r="S7445" t="s">
        <v>303</v>
      </c>
    </row>
    <row r="7446" spans="1:19" hidden="1" x14ac:dyDescent="0.2">
      <c r="A7446">
        <v>32265</v>
      </c>
      <c r="B7446">
        <v>0.29552344177652801</v>
      </c>
      <c r="C7446">
        <v>2.4562814294266901E-2</v>
      </c>
      <c r="D7446">
        <v>0.108598460507998</v>
      </c>
      <c r="E7446">
        <v>1.2530447955506899E-4</v>
      </c>
      <c r="F7446">
        <v>0.246069945002101</v>
      </c>
      <c r="G7446">
        <v>0.19197915149853001</v>
      </c>
      <c r="H7446">
        <v>1.58957162669849E-2</v>
      </c>
      <c r="I7446">
        <v>0.74130884756531101</v>
      </c>
      <c r="J7446">
        <v>-0.588838146873916</v>
      </c>
      <c r="K7446">
        <v>-0.80269662883048198</v>
      </c>
      <c r="L7446">
        <v>-0.77904512723699904</v>
      </c>
      <c r="M7446">
        <v>-1.7923103596896699</v>
      </c>
      <c r="N7446">
        <v>-0.39134715505841899</v>
      </c>
      <c r="O7446" s="1">
        <v>-0.42133104517117298</v>
      </c>
      <c r="P7446">
        <v>-0.82662833274848702</v>
      </c>
      <c r="Q7446">
        <v>-0.13731584375023201</v>
      </c>
      <c r="R7446" t="s">
        <v>22</v>
      </c>
      <c r="S7446" t="s">
        <v>22</v>
      </c>
    </row>
    <row r="7447" spans="1:19" hidden="1" x14ac:dyDescent="0.2">
      <c r="A7447">
        <v>1334382</v>
      </c>
      <c r="B7447">
        <v>0.16078223029279001</v>
      </c>
      <c r="C7447" s="2">
        <v>2.7860311877317199E-5</v>
      </c>
      <c r="D7447" s="2">
        <v>1.07793598055627E-6</v>
      </c>
      <c r="E7447" s="2">
        <v>7.9779699750629304E-5</v>
      </c>
      <c r="F7447" s="2">
        <v>1.8205548900520901E-5</v>
      </c>
      <c r="G7447" s="2">
        <v>7.0025999762899104E-7</v>
      </c>
      <c r="H7447">
        <v>1.10765794571735E-4</v>
      </c>
      <c r="I7447" s="2">
        <v>1.2459234174009099E-9</v>
      </c>
      <c r="J7447">
        <v>-0.70887512686137599</v>
      </c>
      <c r="K7447">
        <v>-1.2341419274446399</v>
      </c>
      <c r="L7447">
        <v>-1.7946375984949301</v>
      </c>
      <c r="M7447">
        <v>-1.69766008269823</v>
      </c>
      <c r="N7447">
        <v>-1.6305443876965999</v>
      </c>
      <c r="O7447" s="1">
        <v>-1.6418477621648699</v>
      </c>
      <c r="P7447">
        <v>-1.1434192670842001</v>
      </c>
      <c r="Q7447">
        <v>-2.3624123987777201</v>
      </c>
      <c r="R7447" t="s">
        <v>22</v>
      </c>
      <c r="S7447" t="s">
        <v>328</v>
      </c>
    </row>
    <row r="7448" spans="1:19" hidden="1" x14ac:dyDescent="0.2">
      <c r="A7448">
        <v>1837120</v>
      </c>
      <c r="B7448">
        <v>0.40065068615461302</v>
      </c>
      <c r="C7448">
        <v>1.8793257795404E-2</v>
      </c>
      <c r="D7448">
        <v>7.8208196324174601E-3</v>
      </c>
      <c r="E7448" s="2">
        <v>1.0721469313954701E-9</v>
      </c>
      <c r="F7448">
        <v>0.87072720971911899</v>
      </c>
      <c r="G7448">
        <v>0.70678798816598098</v>
      </c>
      <c r="H7448" s="2">
        <v>5.9703887100215497E-5</v>
      </c>
      <c r="I7448">
        <v>3.8044305246712901E-2</v>
      </c>
      <c r="J7448">
        <v>0.18133014805897099</v>
      </c>
      <c r="K7448">
        <v>-0.43881027036145198</v>
      </c>
      <c r="L7448">
        <v>-0.57337761134848697</v>
      </c>
      <c r="M7448">
        <v>-1.3195645906009199</v>
      </c>
      <c r="N7448">
        <v>-3.2445902540308297E-2</v>
      </c>
      <c r="O7448" s="1">
        <v>6.6173074132461998E-2</v>
      </c>
      <c r="P7448">
        <v>-0.79753969955090998</v>
      </c>
      <c r="Q7448">
        <v>-0.39405650089338401</v>
      </c>
      <c r="R7448" t="s">
        <v>22</v>
      </c>
      <c r="S7448" t="s">
        <v>22</v>
      </c>
    </row>
    <row r="7449" spans="1:19" hidden="1" x14ac:dyDescent="0.2">
      <c r="A7449">
        <v>1927966</v>
      </c>
      <c r="B7449">
        <v>7.6913181000014203E-3</v>
      </c>
      <c r="C7449">
        <v>5.50673705342926E-4</v>
      </c>
      <c r="D7449">
        <v>0.19618498308661</v>
      </c>
      <c r="E7449">
        <v>0.31140227972937801</v>
      </c>
      <c r="F7449">
        <v>2.5658423580773798E-3</v>
      </c>
      <c r="G7449">
        <v>0.52384662944164495</v>
      </c>
      <c r="H7449">
        <v>5.89737714404942E-4</v>
      </c>
      <c r="I7449" s="2">
        <v>1.73642336124629E-6</v>
      </c>
      <c r="J7449">
        <v>0.76653103802121902</v>
      </c>
      <c r="K7449">
        <v>0.69028909097547297</v>
      </c>
      <c r="L7449">
        <v>0.27520053040183101</v>
      </c>
      <c r="M7449">
        <v>-0.186489404890407</v>
      </c>
      <c r="N7449">
        <v>0.63327819323518697</v>
      </c>
      <c r="O7449" s="1">
        <v>0.12776641632222299</v>
      </c>
      <c r="P7449">
        <v>0.66192482514206497</v>
      </c>
      <c r="Q7449">
        <v>1.46762114782044</v>
      </c>
      <c r="R7449" t="s">
        <v>3594</v>
      </c>
      <c r="S7449" t="s">
        <v>164</v>
      </c>
    </row>
    <row r="7450" spans="1:19" hidden="1" x14ac:dyDescent="0.2">
      <c r="A7450">
        <v>1895913</v>
      </c>
      <c r="B7450" s="2">
        <v>2.75050249814359E-6</v>
      </c>
      <c r="C7450">
        <v>3.88772504603067E-3</v>
      </c>
      <c r="D7450">
        <v>2.20492976648866E-2</v>
      </c>
      <c r="E7450">
        <v>3.11198332567444E-2</v>
      </c>
      <c r="F7450" s="2">
        <v>7.7453652669490805E-6</v>
      </c>
      <c r="G7450" s="2">
        <v>4.8576585204591703E-14</v>
      </c>
      <c r="H7450">
        <v>1.0150723370510599E-3</v>
      </c>
      <c r="I7450">
        <v>0.62286125304763296</v>
      </c>
      <c r="J7450">
        <v>0.79886045399667904</v>
      </c>
      <c r="K7450">
        <v>0.34185121953508102</v>
      </c>
      <c r="L7450">
        <v>0.29279198585759902</v>
      </c>
      <c r="M7450">
        <v>-0.23249784233335899</v>
      </c>
      <c r="N7450">
        <v>0.55093515492576794</v>
      </c>
      <c r="O7450" s="1">
        <v>1.4216574897941601</v>
      </c>
      <c r="P7450">
        <v>0.40187517394154199</v>
      </c>
      <c r="Q7450">
        <v>7.0888727954637104E-2</v>
      </c>
      <c r="R7450" t="s">
        <v>22</v>
      </c>
      <c r="S7450" t="s">
        <v>50</v>
      </c>
    </row>
    <row r="7451" spans="1:19" hidden="1" x14ac:dyDescent="0.2">
      <c r="A7451">
        <v>1763292</v>
      </c>
      <c r="B7451">
        <v>1.71822298064819E-4</v>
      </c>
      <c r="C7451" s="2">
        <v>6.8470452866045703E-5</v>
      </c>
      <c r="D7451" s="2">
        <v>4.4043262933619603E-11</v>
      </c>
      <c r="E7451" s="2">
        <v>2.0714242698105199E-6</v>
      </c>
      <c r="F7451">
        <v>6.0974116516514701E-2</v>
      </c>
      <c r="G7451" s="2">
        <v>9.9600380086767905E-9</v>
      </c>
      <c r="H7451" s="2">
        <v>4.7212169702610201E-6</v>
      </c>
      <c r="I7451">
        <v>0.45498509279121102</v>
      </c>
      <c r="J7451">
        <v>-0.91472015800078998</v>
      </c>
      <c r="K7451">
        <v>-0.68922615930149</v>
      </c>
      <c r="L7451">
        <v>-1.4086758354217099</v>
      </c>
      <c r="M7451">
        <v>-0.82460795813284304</v>
      </c>
      <c r="N7451">
        <v>-0.35609211064236501</v>
      </c>
      <c r="O7451" s="1">
        <v>-1.1937317607376701</v>
      </c>
      <c r="P7451">
        <v>-0.90805591332430302</v>
      </c>
      <c r="Q7451">
        <v>0.18684224492450199</v>
      </c>
      <c r="R7451" t="s">
        <v>22</v>
      </c>
      <c r="S7451" t="s">
        <v>134</v>
      </c>
    </row>
    <row r="7452" spans="1:19" hidden="1" x14ac:dyDescent="0.2">
      <c r="A7452">
        <v>1389146</v>
      </c>
      <c r="B7452">
        <v>0.140878971635297</v>
      </c>
      <c r="C7452">
        <v>0.63432233309607999</v>
      </c>
      <c r="D7452">
        <v>0.776465274540035</v>
      </c>
      <c r="E7452">
        <v>0.61938617409236696</v>
      </c>
      <c r="F7452">
        <v>0.46423313495039698</v>
      </c>
      <c r="G7452">
        <v>2.7717515141144702E-4</v>
      </c>
      <c r="H7452">
        <v>0.65983546963319195</v>
      </c>
      <c r="I7452">
        <v>7.6285154420268703E-2</v>
      </c>
      <c r="J7452">
        <v>-0.54109626502860297</v>
      </c>
      <c r="K7452">
        <v>-0.124014742743269</v>
      </c>
      <c r="L7452">
        <v>-8.4414116393363603E-2</v>
      </c>
      <c r="M7452">
        <v>0.17582699925880599</v>
      </c>
      <c r="N7452">
        <v>-0.20374815049440101</v>
      </c>
      <c r="O7452" s="1">
        <v>0.87131435591355899</v>
      </c>
      <c r="P7452">
        <v>-0.120893144250144</v>
      </c>
      <c r="Q7452">
        <v>0.79735873922514</v>
      </c>
      <c r="R7452" t="s">
        <v>474</v>
      </c>
      <c r="S7452" t="s">
        <v>303</v>
      </c>
    </row>
    <row r="7453" spans="1:19" hidden="1" x14ac:dyDescent="0.2">
      <c r="A7453">
        <v>1851517</v>
      </c>
      <c r="B7453">
        <v>7.3039087715167997E-3</v>
      </c>
      <c r="C7453">
        <v>0.28988890316653798</v>
      </c>
      <c r="D7453">
        <v>1.49234705867816E-2</v>
      </c>
      <c r="E7453">
        <v>1.3414198512417999E-4</v>
      </c>
      <c r="F7453">
        <v>2.1388978329858E-3</v>
      </c>
      <c r="G7453">
        <v>0.10043985364593699</v>
      </c>
      <c r="H7453">
        <v>6.6264019095857496E-2</v>
      </c>
      <c r="I7453">
        <v>7.7467242242554302E-3</v>
      </c>
      <c r="J7453">
        <v>0.56253104451417402</v>
      </c>
      <c r="K7453">
        <v>-0.180248661289203</v>
      </c>
      <c r="L7453">
        <v>-0.454356423423037</v>
      </c>
      <c r="M7453">
        <v>-0.67022044252754598</v>
      </c>
      <c r="N7453">
        <v>0.52687210137817897</v>
      </c>
      <c r="O7453" s="1">
        <v>0.259968293493955</v>
      </c>
      <c r="P7453">
        <v>-0.33112787440974201</v>
      </c>
      <c r="Q7453">
        <v>0.51915527944086204</v>
      </c>
      <c r="R7453" t="s">
        <v>22</v>
      </c>
      <c r="S7453" t="s">
        <v>22</v>
      </c>
    </row>
    <row r="7454" spans="1:19" hidden="1" x14ac:dyDescent="0.2">
      <c r="A7454">
        <v>760429</v>
      </c>
      <c r="B7454">
        <v>0.60761862568817304</v>
      </c>
      <c r="C7454">
        <v>6.30413629466096E-2</v>
      </c>
      <c r="D7454">
        <v>0.15704439463730999</v>
      </c>
      <c r="E7454">
        <v>0.61736210780299905</v>
      </c>
      <c r="F7454">
        <v>0.29906621783789</v>
      </c>
      <c r="G7454">
        <v>0.72978278934898999</v>
      </c>
      <c r="H7454">
        <v>6.3129817416231002E-3</v>
      </c>
      <c r="I7454">
        <v>0.569736107017355</v>
      </c>
      <c r="J7454">
        <v>0.34890087608591802</v>
      </c>
      <c r="K7454">
        <v>-0.49153387119745801</v>
      </c>
      <c r="L7454">
        <v>-0.64143655513137399</v>
      </c>
      <c r="M7454">
        <v>0.30988169190843101</v>
      </c>
      <c r="N7454">
        <v>-0.40557600376721797</v>
      </c>
      <c r="O7454">
        <v>-8.9256796376881095E-2</v>
      </c>
      <c r="P7454">
        <v>-0.92905877304082396</v>
      </c>
      <c r="Q7454">
        <v>0.342784029201809</v>
      </c>
      <c r="R7454" t="s">
        <v>3595</v>
      </c>
      <c r="S7454" t="s">
        <v>3596</v>
      </c>
    </row>
    <row r="7455" spans="1:19" hidden="1" x14ac:dyDescent="0.2">
      <c r="A7455">
        <v>1858184</v>
      </c>
      <c r="B7455">
        <v>3.32357565073199E-2</v>
      </c>
      <c r="C7455">
        <v>7.9074385195405703E-2</v>
      </c>
      <c r="D7455">
        <v>1.39007023754154E-3</v>
      </c>
      <c r="E7455">
        <v>0.973582417156998</v>
      </c>
      <c r="F7455">
        <v>0.26047067052401801</v>
      </c>
      <c r="G7455" s="2">
        <v>4.30849884774594E-5</v>
      </c>
      <c r="H7455">
        <v>0.83853548991040106</v>
      </c>
      <c r="I7455">
        <v>0.105401465473193</v>
      </c>
      <c r="J7455">
        <v>-0.47079762713605799</v>
      </c>
      <c r="K7455">
        <v>0.44030253220466897</v>
      </c>
      <c r="L7455">
        <v>1.1261634579211399</v>
      </c>
      <c r="M7455">
        <v>1.0204563475300099E-2</v>
      </c>
      <c r="N7455">
        <v>0.21546751434327699</v>
      </c>
      <c r="O7455">
        <v>0.74974310503838004</v>
      </c>
      <c r="P7455">
        <v>-5.2944308728465998E-2</v>
      </c>
      <c r="Q7455">
        <v>0.38370899993304802</v>
      </c>
      <c r="R7455" t="s">
        <v>22</v>
      </c>
      <c r="S7455" t="s">
        <v>22</v>
      </c>
    </row>
    <row r="7456" spans="1:19" hidden="1" x14ac:dyDescent="0.2">
      <c r="A7456">
        <v>598784</v>
      </c>
      <c r="B7456">
        <v>0.68473923710742701</v>
      </c>
      <c r="C7456">
        <v>2.0581419738136399E-2</v>
      </c>
      <c r="D7456">
        <v>8.3873157519682908E-3</v>
      </c>
      <c r="E7456">
        <v>8.3880640343915194E-2</v>
      </c>
      <c r="F7456">
        <v>1.0956773265446701E-2</v>
      </c>
      <c r="G7456">
        <v>0.25688552988205998</v>
      </c>
      <c r="H7456">
        <v>7.6791016183597405E-2</v>
      </c>
      <c r="I7456">
        <v>5.5894211385588297E-2</v>
      </c>
      <c r="J7456">
        <v>0.28063393827700001</v>
      </c>
      <c r="K7456">
        <v>-1.00976857583127</v>
      </c>
      <c r="L7456">
        <v>-1.37013932826531</v>
      </c>
      <c r="M7456">
        <v>-1.0076656232486401</v>
      </c>
      <c r="N7456">
        <v>-1.0477805239153399</v>
      </c>
      <c r="O7456" s="1">
        <v>-0.53116532619932999</v>
      </c>
      <c r="P7456">
        <v>-0.70105116137885304</v>
      </c>
      <c r="Q7456">
        <v>-0.83915225119899695</v>
      </c>
      <c r="R7456" t="s">
        <v>1179</v>
      </c>
      <c r="S7456" t="s">
        <v>22</v>
      </c>
    </row>
    <row r="7457" spans="1:19" hidden="1" x14ac:dyDescent="0.2">
      <c r="A7457">
        <v>1791769</v>
      </c>
      <c r="B7457" s="2">
        <v>1.8809373572230799E-8</v>
      </c>
      <c r="C7457">
        <v>6.3089351980497E-4</v>
      </c>
      <c r="D7457" s="2">
        <v>5.2256756829430302E-11</v>
      </c>
      <c r="E7457" s="2">
        <v>4.0480276440121502E-16</v>
      </c>
      <c r="F7457">
        <v>1.2182285161109799E-3</v>
      </c>
      <c r="G7457">
        <v>0.198763006943669</v>
      </c>
      <c r="H7457" s="2">
        <v>3.0196919655997803E-7</v>
      </c>
      <c r="I7457">
        <v>1.84180132455283E-2</v>
      </c>
      <c r="J7457">
        <v>-1.06029285257303</v>
      </c>
      <c r="K7457">
        <v>-0.47090667539771502</v>
      </c>
      <c r="L7457">
        <v>-1.1374627266975399</v>
      </c>
      <c r="M7457">
        <v>-1.6574090161192701</v>
      </c>
      <c r="N7457">
        <v>-0.43895513759073301</v>
      </c>
      <c r="O7457" s="1">
        <v>-0.17102944589033101</v>
      </c>
      <c r="P7457">
        <v>-0.85524691860721203</v>
      </c>
      <c r="Q7457">
        <v>-0.38386346660085902</v>
      </c>
      <c r="R7457" t="s">
        <v>3597</v>
      </c>
      <c r="S7457" t="s">
        <v>576</v>
      </c>
    </row>
    <row r="7458" spans="1:19" hidden="1" x14ac:dyDescent="0.2">
      <c r="A7458">
        <v>1836621</v>
      </c>
      <c r="B7458">
        <v>3.4699579957971002E-2</v>
      </c>
      <c r="C7458" s="2">
        <v>7.1874871797186697E-6</v>
      </c>
      <c r="D7458">
        <v>9.02196680563149E-2</v>
      </c>
      <c r="E7458">
        <v>0.58916153587310505</v>
      </c>
      <c r="F7458">
        <v>0.69363124342687899</v>
      </c>
      <c r="G7458" s="2">
        <v>2.7388126878346899E-6</v>
      </c>
      <c r="H7458" s="2">
        <v>2.34666557054459E-7</v>
      </c>
      <c r="I7458">
        <v>1.46071081456258E-4</v>
      </c>
      <c r="J7458">
        <v>0.38120439789975302</v>
      </c>
      <c r="K7458">
        <v>0.75201113332533098</v>
      </c>
      <c r="L7458">
        <v>0.26623592005651497</v>
      </c>
      <c r="M7458">
        <v>-8.4191900048827206E-2</v>
      </c>
      <c r="N7458">
        <v>6.4659554109652198E-2</v>
      </c>
      <c r="O7458">
        <v>0.685385666792103</v>
      </c>
      <c r="P7458">
        <v>0.86205651503670599</v>
      </c>
      <c r="Q7458">
        <v>-0.61776691337379497</v>
      </c>
      <c r="R7458" t="s">
        <v>3598</v>
      </c>
      <c r="S7458" t="s">
        <v>3599</v>
      </c>
    </row>
    <row r="7459" spans="1:19" hidden="1" x14ac:dyDescent="0.2">
      <c r="A7459">
        <v>1091806</v>
      </c>
      <c r="B7459">
        <v>5.1642684578184104E-3</v>
      </c>
      <c r="C7459">
        <v>2.7558371746373399E-3</v>
      </c>
      <c r="D7459">
        <v>8.91352478051642E-2</v>
      </c>
      <c r="E7459">
        <v>0.164869583743636</v>
      </c>
      <c r="F7459">
        <v>8.4800454193812696E-3</v>
      </c>
      <c r="G7459">
        <v>2.1516556751341701E-3</v>
      </c>
      <c r="H7459">
        <v>0.64596011485026095</v>
      </c>
      <c r="I7459">
        <v>8.7032500209256892E-3</v>
      </c>
      <c r="J7459">
        <v>-0.84779604200963699</v>
      </c>
      <c r="K7459">
        <v>-0.72617246319301598</v>
      </c>
      <c r="L7459">
        <v>0.42216743415510899</v>
      </c>
      <c r="M7459">
        <v>0.35285398264415402</v>
      </c>
      <c r="N7459">
        <v>-0.56468957971905198</v>
      </c>
      <c r="O7459" s="1">
        <v>-0.56874343386626203</v>
      </c>
      <c r="P7459">
        <v>-0.111907909287634</v>
      </c>
      <c r="Q7459">
        <v>-0.65309957225249204</v>
      </c>
      <c r="R7459" t="s">
        <v>22</v>
      </c>
      <c r="S7459" t="s">
        <v>22</v>
      </c>
    </row>
    <row r="7460" spans="1:19" hidden="1" x14ac:dyDescent="0.2">
      <c r="A7460">
        <v>1851471</v>
      </c>
      <c r="B7460">
        <v>1.23558968013678E-2</v>
      </c>
      <c r="C7460" s="2">
        <v>1.1613622078705199E-6</v>
      </c>
      <c r="D7460">
        <v>1.9513743379681299E-3</v>
      </c>
      <c r="E7460">
        <v>0.16928766365291101</v>
      </c>
      <c r="F7460">
        <v>0.89198924879876396</v>
      </c>
      <c r="G7460" s="2">
        <v>1.2856677166059499E-7</v>
      </c>
      <c r="H7460">
        <v>0.34094515999379799</v>
      </c>
      <c r="I7460">
        <v>0.569736107017355</v>
      </c>
      <c r="J7460">
        <v>-0.45104903266766599</v>
      </c>
      <c r="K7460">
        <v>0.90025432940844097</v>
      </c>
      <c r="L7460">
        <v>0.64437525453599498</v>
      </c>
      <c r="M7460">
        <v>-0.23585331623688699</v>
      </c>
      <c r="N7460">
        <v>2.44094878611971E-2</v>
      </c>
      <c r="O7460" s="1">
        <v>0.82920669297899596</v>
      </c>
      <c r="P7460">
        <v>0.15615937409573799</v>
      </c>
      <c r="Q7460">
        <v>0.11041754767069099</v>
      </c>
      <c r="R7460" t="s">
        <v>3600</v>
      </c>
      <c r="S7460" t="s">
        <v>1774</v>
      </c>
    </row>
    <row r="7461" spans="1:19" hidden="1" x14ac:dyDescent="0.2">
      <c r="A7461">
        <v>1771885</v>
      </c>
      <c r="B7461" s="2">
        <v>6.3394993642101697E-9</v>
      </c>
      <c r="C7461">
        <v>0.14789381602177301</v>
      </c>
      <c r="D7461">
        <v>0.38964734692365699</v>
      </c>
      <c r="E7461">
        <v>5.0955907062382299E-3</v>
      </c>
      <c r="F7461" s="2">
        <v>1.6854896320164501E-5</v>
      </c>
      <c r="G7461">
        <v>1.00057823124799E-4</v>
      </c>
      <c r="H7461">
        <v>0.43957526254951101</v>
      </c>
      <c r="I7461" s="2">
        <v>4.1224963844438304E-6</v>
      </c>
      <c r="J7461">
        <v>-1.39309626049928</v>
      </c>
      <c r="K7461">
        <v>-0.243620453010334</v>
      </c>
      <c r="L7461">
        <v>0.15773903869994099</v>
      </c>
      <c r="M7461">
        <v>-0.47287745044538998</v>
      </c>
      <c r="N7461">
        <v>-0.79166711977470805</v>
      </c>
      <c r="O7461" s="1">
        <v>-0.62326963828917403</v>
      </c>
      <c r="P7461">
        <v>-0.14482178610989499</v>
      </c>
      <c r="Q7461">
        <v>-0.97644856448094397</v>
      </c>
      <c r="R7461" t="s">
        <v>22</v>
      </c>
      <c r="S7461" t="s">
        <v>22</v>
      </c>
    </row>
    <row r="7462" spans="1:19" hidden="1" x14ac:dyDescent="0.2">
      <c r="A7462">
        <v>1746007</v>
      </c>
      <c r="B7462">
        <v>0.979637784976776</v>
      </c>
      <c r="C7462">
        <v>5.2131640144755402E-2</v>
      </c>
      <c r="D7462">
        <v>3.7722416670441699E-4</v>
      </c>
      <c r="E7462" s="2">
        <v>2.2818837169974702E-5</v>
      </c>
      <c r="F7462">
        <v>0.43152431352012499</v>
      </c>
      <c r="G7462" s="2">
        <v>1.3994511642122199E-7</v>
      </c>
      <c r="H7462">
        <v>9.3304635360693597E-2</v>
      </c>
      <c r="I7462">
        <v>6.8399742681180903E-2</v>
      </c>
      <c r="J7462">
        <v>-9.2650676636933903E-3</v>
      </c>
      <c r="K7462">
        <v>-0.32972046774351399</v>
      </c>
      <c r="L7462">
        <v>-0.79436621976433597</v>
      </c>
      <c r="M7462">
        <v>-0.807321412355546</v>
      </c>
      <c r="N7462">
        <v>-0.15047440207340301</v>
      </c>
      <c r="O7462" s="1">
        <v>-1.0693702485254</v>
      </c>
      <c r="P7462">
        <v>-0.29449994186369</v>
      </c>
      <c r="Q7462">
        <v>0.45120456973485201</v>
      </c>
      <c r="R7462" t="s">
        <v>1443</v>
      </c>
      <c r="S7462" t="s">
        <v>1444</v>
      </c>
    </row>
    <row r="7463" spans="1:19" hidden="1" x14ac:dyDescent="0.2">
      <c r="A7463">
        <v>1723353</v>
      </c>
      <c r="B7463">
        <v>6.9752963189994403E-3</v>
      </c>
      <c r="C7463">
        <v>0.41557268897838601</v>
      </c>
      <c r="D7463">
        <v>0.600570204077714</v>
      </c>
      <c r="E7463">
        <v>0.38017459660601599</v>
      </c>
      <c r="F7463" s="2">
        <v>1.9825809625300701E-5</v>
      </c>
      <c r="G7463" s="2">
        <v>7.44348512077747E-10</v>
      </c>
      <c r="H7463">
        <v>8.22646939973227E-3</v>
      </c>
      <c r="I7463" s="2">
        <v>7.7380742520598495E-6</v>
      </c>
      <c r="J7463">
        <v>-0.66526666679005397</v>
      </c>
      <c r="K7463">
        <v>-0.17490571002302299</v>
      </c>
      <c r="L7463">
        <v>0.13435212338095101</v>
      </c>
      <c r="M7463">
        <v>-0.26872114584607998</v>
      </c>
      <c r="N7463">
        <v>-0.90520942123840298</v>
      </c>
      <c r="O7463">
        <v>-1.3585262522730199</v>
      </c>
      <c r="P7463">
        <v>-0.55010565922363996</v>
      </c>
      <c r="Q7463">
        <v>-1.0640319666206199</v>
      </c>
      <c r="R7463" t="s">
        <v>292</v>
      </c>
      <c r="S7463" t="s">
        <v>3601</v>
      </c>
    </row>
    <row r="7464" spans="1:19" hidden="1" x14ac:dyDescent="0.2">
      <c r="A7464">
        <v>1928135</v>
      </c>
      <c r="B7464">
        <v>0.68171939748393595</v>
      </c>
      <c r="C7464" s="2">
        <v>8.6004520575191202E-5</v>
      </c>
      <c r="D7464">
        <v>0.65877233306264504</v>
      </c>
      <c r="E7464">
        <v>0.90003171460148901</v>
      </c>
      <c r="F7464">
        <v>0.62978224739309496</v>
      </c>
      <c r="G7464">
        <v>0.60929203903489704</v>
      </c>
      <c r="H7464">
        <v>7.3043308804737004E-3</v>
      </c>
      <c r="I7464">
        <v>0.48091491914791801</v>
      </c>
      <c r="J7464">
        <v>0.29620780238223599</v>
      </c>
      <c r="K7464">
        <v>-0.972625582989882</v>
      </c>
      <c r="L7464">
        <v>0.125562103704219</v>
      </c>
      <c r="M7464">
        <v>4.2573436393456503E-2</v>
      </c>
      <c r="N7464">
        <v>0.17764622051354501</v>
      </c>
      <c r="O7464" s="1">
        <v>-0.16294794856717501</v>
      </c>
      <c r="P7464">
        <v>-0.79573109812110399</v>
      </c>
      <c r="Q7464">
        <v>0.31055252315887599</v>
      </c>
      <c r="R7464" t="s">
        <v>819</v>
      </c>
      <c r="S7464" t="s">
        <v>820</v>
      </c>
    </row>
    <row r="7465" spans="1:19" hidden="1" x14ac:dyDescent="0.2">
      <c r="A7465">
        <v>854499</v>
      </c>
      <c r="B7465">
        <v>3.9849318742625001E-4</v>
      </c>
      <c r="C7465" s="2">
        <v>4.2812894346732898E-5</v>
      </c>
      <c r="D7465" s="2">
        <v>1.02423470640811E-9</v>
      </c>
      <c r="E7465" s="2">
        <v>1.2006695974605001E-5</v>
      </c>
      <c r="F7465">
        <v>2.3082440693105799E-4</v>
      </c>
      <c r="G7465" s="2">
        <v>3.1431125740691599E-5</v>
      </c>
      <c r="H7465" s="2">
        <v>2.3367943032402999E-5</v>
      </c>
      <c r="I7465">
        <v>2.82040837777585E-3</v>
      </c>
      <c r="J7465">
        <v>-3.5387873308014499</v>
      </c>
      <c r="K7465">
        <v>-1.9832775505534701</v>
      </c>
      <c r="L7465">
        <v>-2.452441486393</v>
      </c>
      <c r="M7465">
        <v>-2.4185191646323698</v>
      </c>
      <c r="N7465">
        <v>-3.1122187821695899</v>
      </c>
      <c r="O7465" s="1">
        <v>-3.0399258197318</v>
      </c>
      <c r="P7465">
        <v>-2.76353921969408</v>
      </c>
      <c r="Q7465">
        <v>-2.4274821920529699</v>
      </c>
      <c r="R7465" t="s">
        <v>22</v>
      </c>
      <c r="S7465" t="s">
        <v>22</v>
      </c>
    </row>
    <row r="7466" spans="1:19" hidden="1" x14ac:dyDescent="0.2">
      <c r="A7466">
        <v>1989927</v>
      </c>
      <c r="B7466">
        <v>9.5446060002544707E-3</v>
      </c>
      <c r="C7466">
        <v>6.2199708517321498E-2</v>
      </c>
      <c r="D7466">
        <v>1.46644667609254E-2</v>
      </c>
      <c r="E7466">
        <v>6.0581478910970099E-2</v>
      </c>
      <c r="F7466">
        <v>2.3267554552100001E-3</v>
      </c>
      <c r="G7466">
        <v>0.17243715613471999</v>
      </c>
      <c r="H7466">
        <v>5.2368883531196397E-2</v>
      </c>
      <c r="I7466">
        <v>1.98825440973265E-2</v>
      </c>
      <c r="J7466">
        <v>1.24816941434472</v>
      </c>
      <c r="K7466">
        <v>0.84780944251624102</v>
      </c>
      <c r="L7466">
        <v>1.71792770807972</v>
      </c>
      <c r="M7466">
        <v>1.69673721604733</v>
      </c>
      <c r="N7466">
        <v>1.61913299186659</v>
      </c>
      <c r="O7466" s="1">
        <v>0.41799439918382297</v>
      </c>
      <c r="P7466">
        <v>0.75368692279458604</v>
      </c>
      <c r="Q7466">
        <v>1.51162309693584</v>
      </c>
      <c r="R7466" t="s">
        <v>22</v>
      </c>
      <c r="S7466" t="s">
        <v>22</v>
      </c>
    </row>
    <row r="7467" spans="1:19" hidden="1" x14ac:dyDescent="0.2">
      <c r="A7467">
        <v>992380</v>
      </c>
      <c r="B7467">
        <v>1.0088715587825601E-3</v>
      </c>
      <c r="C7467">
        <v>1.03770342561134E-2</v>
      </c>
      <c r="D7467">
        <v>0.44778141250018699</v>
      </c>
      <c r="E7467">
        <v>0.15860757729486399</v>
      </c>
      <c r="F7467">
        <v>0.64836841406645396</v>
      </c>
      <c r="G7467">
        <v>8.4146152358446205E-2</v>
      </c>
      <c r="H7467">
        <v>4.9339285319970902E-3</v>
      </c>
      <c r="I7467">
        <v>7.9267908876696505E-2</v>
      </c>
      <c r="J7467">
        <v>0.935104621165887</v>
      </c>
      <c r="K7467">
        <v>-0.43769616417160501</v>
      </c>
      <c r="L7467">
        <v>-0.19849687697951701</v>
      </c>
      <c r="M7467">
        <v>-0.26572269961838701</v>
      </c>
      <c r="N7467">
        <v>9.8717983625543404E-2</v>
      </c>
      <c r="O7467" s="1">
        <v>0.29992993253577799</v>
      </c>
      <c r="P7467">
        <v>-0.57213470295963698</v>
      </c>
      <c r="Q7467">
        <v>-0.38807932651055499</v>
      </c>
      <c r="R7467" t="s">
        <v>22</v>
      </c>
      <c r="S7467" t="s">
        <v>22</v>
      </c>
    </row>
    <row r="7468" spans="1:19" hidden="1" x14ac:dyDescent="0.2">
      <c r="A7468">
        <v>1862156</v>
      </c>
      <c r="B7468" s="2">
        <v>2.5332968650764298E-6</v>
      </c>
      <c r="C7468">
        <v>6.45851455836378E-4</v>
      </c>
      <c r="D7468" s="2">
        <v>3.5571816900932202E-16</v>
      </c>
      <c r="E7468" s="2">
        <v>1.3126111302190699E-13</v>
      </c>
      <c r="F7468" s="2">
        <v>2.8396235728966001E-8</v>
      </c>
      <c r="G7468" s="2">
        <v>3.44337219431438E-11</v>
      </c>
      <c r="H7468">
        <v>2.6823857417506401E-2</v>
      </c>
      <c r="I7468">
        <v>2.84988779652958E-2</v>
      </c>
      <c r="J7468">
        <v>-0.94087545718681997</v>
      </c>
      <c r="K7468">
        <v>-0.43519494539166098</v>
      </c>
      <c r="L7468">
        <v>-1.6767767505631801</v>
      </c>
      <c r="M7468">
        <v>-1.3152910084649501</v>
      </c>
      <c r="N7468">
        <v>-0.93056341501532402</v>
      </c>
      <c r="O7468">
        <v>-1.22853699784918</v>
      </c>
      <c r="P7468">
        <v>-0.30684342345849702</v>
      </c>
      <c r="Q7468">
        <v>-0.38567489746447198</v>
      </c>
      <c r="R7468" t="s">
        <v>3602</v>
      </c>
      <c r="S7468" t="s">
        <v>3603</v>
      </c>
    </row>
    <row r="7469" spans="1:19" hidden="1" x14ac:dyDescent="0.2">
      <c r="A7469">
        <v>1734363</v>
      </c>
      <c r="B7469">
        <v>0.45694472970084798</v>
      </c>
      <c r="C7469" s="2">
        <v>6.4776536931487399E-10</v>
      </c>
      <c r="D7469" s="2">
        <v>7.1910480252125305E-13</v>
      </c>
      <c r="E7469">
        <v>0.344723141215107</v>
      </c>
      <c r="F7469">
        <v>0.25348951185184898</v>
      </c>
      <c r="G7469" s="2">
        <v>1.44485881610256E-5</v>
      </c>
      <c r="H7469" s="2">
        <v>8.4306378182246201E-8</v>
      </c>
      <c r="I7469">
        <v>0.31247300364215402</v>
      </c>
      <c r="J7469">
        <v>-0.13724035207907601</v>
      </c>
      <c r="K7469">
        <v>-0.91957829644823497</v>
      </c>
      <c r="L7469">
        <v>-1.27390623378886</v>
      </c>
      <c r="M7469">
        <v>-0.126568769408124</v>
      </c>
      <c r="N7469">
        <v>-0.161171069331247</v>
      </c>
      <c r="O7469" s="1">
        <v>-0.55753090131052196</v>
      </c>
      <c r="P7469">
        <v>-0.81804429392378597</v>
      </c>
      <c r="Q7469">
        <v>0.176105187138066</v>
      </c>
      <c r="R7469" t="s">
        <v>3604</v>
      </c>
      <c r="S7469" t="s">
        <v>928</v>
      </c>
    </row>
    <row r="7470" spans="1:19" hidden="1" x14ac:dyDescent="0.2">
      <c r="A7470">
        <v>660249</v>
      </c>
      <c r="B7470">
        <v>0.64656644105683203</v>
      </c>
      <c r="C7470">
        <v>8.8238325492707298E-2</v>
      </c>
      <c r="D7470">
        <v>3.4105247860155001E-2</v>
      </c>
      <c r="E7470">
        <v>0.95200944267329701</v>
      </c>
      <c r="F7470">
        <v>0.83312832183602104</v>
      </c>
      <c r="G7470">
        <v>3.2900790223925002E-3</v>
      </c>
      <c r="H7470">
        <v>0.66686466303397596</v>
      </c>
      <c r="I7470">
        <v>0.70684474586221602</v>
      </c>
      <c r="J7470">
        <v>0.30794820246884202</v>
      </c>
      <c r="K7470">
        <v>0.80543514984348397</v>
      </c>
      <c r="L7470">
        <v>1.3249795825430499</v>
      </c>
      <c r="M7470">
        <v>-3.3980840317529501E-2</v>
      </c>
      <c r="N7470">
        <v>9.4727202404441893E-2</v>
      </c>
      <c r="O7470">
        <v>1.02597377355981</v>
      </c>
      <c r="P7470">
        <v>0.19392018809189901</v>
      </c>
      <c r="Q7470">
        <v>0.203522285937455</v>
      </c>
      <c r="R7470" t="s">
        <v>22</v>
      </c>
      <c r="S7470" t="s">
        <v>22</v>
      </c>
    </row>
    <row r="7471" spans="1:19" hidden="1" x14ac:dyDescent="0.2">
      <c r="A7471">
        <v>281914</v>
      </c>
      <c r="B7471">
        <v>0.19270489013557601</v>
      </c>
      <c r="C7471" s="2">
        <v>4.72519644905426E-5</v>
      </c>
      <c r="D7471">
        <v>6.1778104308558103E-2</v>
      </c>
      <c r="E7471">
        <v>0.53128409236124996</v>
      </c>
      <c r="F7471">
        <v>0.115932126430389</v>
      </c>
      <c r="G7471">
        <v>1.3414154473485899E-3</v>
      </c>
      <c r="H7471">
        <v>0.117533540341847</v>
      </c>
      <c r="I7471">
        <v>0.75425309541021601</v>
      </c>
      <c r="J7471">
        <v>-0.89162242455712903</v>
      </c>
      <c r="K7471">
        <v>-1.36730487590213</v>
      </c>
      <c r="L7471">
        <v>-0.59266340774034598</v>
      </c>
      <c r="M7471">
        <v>-0.31317583140854399</v>
      </c>
      <c r="N7471">
        <v>-0.85167023838747602</v>
      </c>
      <c r="O7471" s="1">
        <v>-1.0434841309474201</v>
      </c>
      <c r="P7471">
        <v>-0.48925316879524899</v>
      </c>
      <c r="Q7471">
        <v>0.248612308384875</v>
      </c>
      <c r="R7471" t="s">
        <v>416</v>
      </c>
      <c r="S7471" t="s">
        <v>220</v>
      </c>
    </row>
    <row r="7472" spans="1:19" hidden="1" x14ac:dyDescent="0.2">
      <c r="A7472">
        <v>1291479</v>
      </c>
      <c r="B7472">
        <v>0.33087489865035102</v>
      </c>
      <c r="C7472">
        <v>0.23579419949546099</v>
      </c>
      <c r="D7472">
        <v>0.80719243708284505</v>
      </c>
      <c r="E7472">
        <v>0.98871597914466502</v>
      </c>
      <c r="F7472">
        <v>0.32392408941065298</v>
      </c>
      <c r="G7472">
        <v>2.8050785928015998E-3</v>
      </c>
      <c r="H7472">
        <v>0.16419423498975599</v>
      </c>
      <c r="I7472">
        <v>0.94229470667991699</v>
      </c>
      <c r="J7472">
        <v>0.61246084755158303</v>
      </c>
      <c r="K7472">
        <v>0.67778148934874705</v>
      </c>
      <c r="L7472">
        <v>0.18587835785896201</v>
      </c>
      <c r="M7472">
        <v>-1.2398426309835901E-2</v>
      </c>
      <c r="N7472">
        <v>-0.45175758064687699</v>
      </c>
      <c r="O7472" s="1">
        <v>1.03488561428305</v>
      </c>
      <c r="P7472">
        <v>0.78273720708795402</v>
      </c>
      <c r="Q7472">
        <v>5.9450344011982403E-2</v>
      </c>
      <c r="R7472" t="s">
        <v>22</v>
      </c>
      <c r="S7472" t="s">
        <v>22</v>
      </c>
    </row>
    <row r="7473" spans="1:19" hidden="1" x14ac:dyDescent="0.2">
      <c r="A7473">
        <v>1782880</v>
      </c>
      <c r="B7473">
        <v>3.8299278629541501E-2</v>
      </c>
      <c r="C7473" s="2">
        <v>1.0476961476983701E-7</v>
      </c>
      <c r="D7473" s="2">
        <v>5.4889952088894404E-7</v>
      </c>
      <c r="E7473">
        <v>8.0930933179873404E-2</v>
      </c>
      <c r="F7473">
        <v>7.9819752507911401E-2</v>
      </c>
      <c r="G7473">
        <v>7.3394954456805994E-2</v>
      </c>
      <c r="H7473" s="2">
        <v>1.672744301859E-10</v>
      </c>
      <c r="I7473" s="2">
        <v>2.1068626246604701E-7</v>
      </c>
      <c r="J7473">
        <v>-0.39672272297412497</v>
      </c>
      <c r="K7473">
        <v>-0.82101287589476402</v>
      </c>
      <c r="L7473">
        <v>-0.84382635489066404</v>
      </c>
      <c r="M7473">
        <v>0.29996124430743498</v>
      </c>
      <c r="N7473">
        <v>-0.27620036521103902</v>
      </c>
      <c r="O7473" s="1">
        <v>-0.23939219439787299</v>
      </c>
      <c r="P7473">
        <v>-1.2115617179953</v>
      </c>
      <c r="Q7473">
        <v>-1.0001105374514301</v>
      </c>
      <c r="R7473" t="s">
        <v>2816</v>
      </c>
      <c r="S7473" t="s">
        <v>3605</v>
      </c>
    </row>
    <row r="7474" spans="1:19" hidden="1" x14ac:dyDescent="0.2">
      <c r="A7474">
        <v>1925052</v>
      </c>
      <c r="B7474">
        <v>0.93729883364760103</v>
      </c>
      <c r="C7474" s="2">
        <v>4.2492553463946602E-7</v>
      </c>
      <c r="D7474" s="2">
        <v>1.89965789641907E-7</v>
      </c>
      <c r="E7474" s="2">
        <v>1.36663562035591E-5</v>
      </c>
      <c r="F7474">
        <v>0.10005095278489599</v>
      </c>
      <c r="G7474">
        <v>3.41902130976066E-2</v>
      </c>
      <c r="H7474" s="2">
        <v>7.5328174388247298E-6</v>
      </c>
      <c r="I7474">
        <v>7.6837103626936701E-2</v>
      </c>
      <c r="J7474">
        <v>-4.0683662076078E-2</v>
      </c>
      <c r="K7474">
        <v>-1.2466259671357101</v>
      </c>
      <c r="L7474">
        <v>-1.3712047887908601</v>
      </c>
      <c r="M7474">
        <v>-1.1469735902284901</v>
      </c>
      <c r="N7474">
        <v>-0.429699011277344</v>
      </c>
      <c r="O7474" s="1">
        <v>-0.52037322106205597</v>
      </c>
      <c r="P7474">
        <v>-1.27767359426359</v>
      </c>
      <c r="Q7474">
        <v>-0.56613319735590695</v>
      </c>
      <c r="R7474" t="s">
        <v>3606</v>
      </c>
      <c r="S7474" t="s">
        <v>3284</v>
      </c>
    </row>
    <row r="7475" spans="1:19" hidden="1" x14ac:dyDescent="0.2">
      <c r="A7475">
        <v>976911</v>
      </c>
      <c r="B7475">
        <v>2.3021379985057101E-3</v>
      </c>
      <c r="C7475">
        <v>1.37845288204325E-2</v>
      </c>
      <c r="D7475">
        <v>2.07153547616053E-4</v>
      </c>
      <c r="E7475">
        <v>0.18961866523344201</v>
      </c>
      <c r="F7475">
        <v>9.6349677665052598E-3</v>
      </c>
      <c r="G7475" s="2">
        <v>9.2474939864326398E-7</v>
      </c>
      <c r="H7475">
        <v>2.37619522605764E-2</v>
      </c>
      <c r="I7475">
        <v>1.7579572704151301E-4</v>
      </c>
      <c r="J7475">
        <v>0.98107779639919701</v>
      </c>
      <c r="K7475">
        <v>0.79428500285561199</v>
      </c>
      <c r="L7475">
        <v>2.02679524329558</v>
      </c>
      <c r="M7475">
        <v>0.52699403203700701</v>
      </c>
      <c r="N7475">
        <v>0.54716338673477904</v>
      </c>
      <c r="O7475" s="1">
        <v>1.13201787316955</v>
      </c>
      <c r="P7475">
        <v>0.57735715639395702</v>
      </c>
      <c r="Q7475">
        <v>1.0839764040981701</v>
      </c>
      <c r="R7475" t="s">
        <v>22</v>
      </c>
      <c r="S7475" t="s">
        <v>22</v>
      </c>
    </row>
    <row r="7476" spans="1:19" hidden="1" x14ac:dyDescent="0.2">
      <c r="A7476">
        <v>1156881</v>
      </c>
      <c r="B7476">
        <v>1.7306330638648001E-2</v>
      </c>
      <c r="C7476">
        <v>0.68680586415693701</v>
      </c>
      <c r="D7476">
        <v>0.26862154063659499</v>
      </c>
      <c r="E7476">
        <v>0.160861040334179</v>
      </c>
      <c r="F7476">
        <v>0.96391833442632902</v>
      </c>
      <c r="G7476">
        <v>0.69306653207508295</v>
      </c>
      <c r="H7476">
        <v>0.73660892186816096</v>
      </c>
      <c r="I7476">
        <v>0.32615326261527999</v>
      </c>
      <c r="J7476">
        <v>1.1047650451233499</v>
      </c>
      <c r="K7476">
        <v>0.14026950354701601</v>
      </c>
      <c r="L7476">
        <v>0.51811355174261997</v>
      </c>
      <c r="M7476">
        <v>-0.42419677774981801</v>
      </c>
      <c r="N7476">
        <v>1.5280449859827801E-2</v>
      </c>
      <c r="O7476" s="1">
        <v>-0.11276821216569199</v>
      </c>
      <c r="P7476">
        <v>-0.10725909859466801</v>
      </c>
      <c r="Q7476">
        <v>-0.298953285947341</v>
      </c>
      <c r="R7476" t="s">
        <v>22</v>
      </c>
      <c r="S7476" t="s">
        <v>22</v>
      </c>
    </row>
    <row r="7477" spans="1:19" hidden="1" x14ac:dyDescent="0.2">
      <c r="A7477">
        <v>971105</v>
      </c>
      <c r="B7477">
        <v>3.2691561847202698E-2</v>
      </c>
      <c r="C7477">
        <v>4.0859946736386604E-3</v>
      </c>
      <c r="D7477">
        <v>0.28990661214937702</v>
      </c>
      <c r="E7477">
        <v>0.41014214776990399</v>
      </c>
      <c r="F7477">
        <v>0.29856221228789398</v>
      </c>
      <c r="G7477">
        <v>0.54209627465592802</v>
      </c>
      <c r="H7477">
        <v>3.1140851507696202E-2</v>
      </c>
      <c r="I7477">
        <v>0.88438064502859504</v>
      </c>
      <c r="J7477">
        <v>0.94699451376437005</v>
      </c>
      <c r="K7477">
        <v>-0.55966371156013495</v>
      </c>
      <c r="L7477">
        <v>0.26191209322775999</v>
      </c>
      <c r="M7477">
        <v>0.238065149172042</v>
      </c>
      <c r="N7477">
        <v>0.37288932584311502</v>
      </c>
      <c r="O7477" s="1">
        <v>0.148136074366568</v>
      </c>
      <c r="P7477">
        <v>-0.54265682562289097</v>
      </c>
      <c r="Q7477">
        <v>-6.4531787248804706E-2</v>
      </c>
      <c r="R7477" t="s">
        <v>22</v>
      </c>
      <c r="S7477" t="s">
        <v>22</v>
      </c>
    </row>
    <row r="7478" spans="1:19" hidden="1" x14ac:dyDescent="0.2">
      <c r="A7478">
        <v>1132563</v>
      </c>
      <c r="B7478">
        <v>0.117838758546506</v>
      </c>
      <c r="C7478">
        <v>3.4907869668577098E-4</v>
      </c>
      <c r="D7478">
        <v>3.8357787069013501E-2</v>
      </c>
      <c r="E7478">
        <v>0.91035080726888995</v>
      </c>
      <c r="F7478">
        <v>6.9963175044742296E-2</v>
      </c>
      <c r="G7478">
        <v>0.38909202818631899</v>
      </c>
      <c r="H7478">
        <v>3.6367322749087203E-2</v>
      </c>
      <c r="I7478">
        <v>0.68981025561329701</v>
      </c>
      <c r="J7478">
        <v>-0.41685891642562101</v>
      </c>
      <c r="K7478">
        <v>1.1281972568291201</v>
      </c>
      <c r="L7478">
        <v>0.900354887384191</v>
      </c>
      <c r="M7478">
        <v>5.0262249366807198E-2</v>
      </c>
      <c r="N7478">
        <v>0.41880434209976097</v>
      </c>
      <c r="O7478" s="1">
        <v>0.18003009527125599</v>
      </c>
      <c r="P7478">
        <v>0.549148374254534</v>
      </c>
      <c r="Q7478">
        <v>0.112447317665843</v>
      </c>
      <c r="R7478" t="s">
        <v>22</v>
      </c>
      <c r="S7478" t="s">
        <v>276</v>
      </c>
    </row>
    <row r="7479" spans="1:19" hidden="1" x14ac:dyDescent="0.2">
      <c r="A7479">
        <v>1862100</v>
      </c>
      <c r="B7479">
        <v>8.3075266763805403E-2</v>
      </c>
      <c r="C7479">
        <v>1.35115868278727E-2</v>
      </c>
      <c r="D7479">
        <v>0.25931172335598401</v>
      </c>
      <c r="E7479">
        <v>0.75588764330963698</v>
      </c>
      <c r="F7479">
        <v>2.8976081497755098E-2</v>
      </c>
      <c r="G7479" s="2">
        <v>6.0622310630077502E-7</v>
      </c>
      <c r="H7479">
        <v>0.281847162114437</v>
      </c>
      <c r="I7479">
        <v>0.82054131849539702</v>
      </c>
      <c r="J7479">
        <v>-0.423555904845895</v>
      </c>
      <c r="K7479">
        <v>0.680617308907009</v>
      </c>
      <c r="L7479">
        <v>0.383813356059999</v>
      </c>
      <c r="M7479">
        <v>-9.0933237047712695E-2</v>
      </c>
      <c r="N7479">
        <v>0.49428429064819002</v>
      </c>
      <c r="O7479" s="1">
        <v>1.14419801433129</v>
      </c>
      <c r="P7479">
        <v>0.26934006807303401</v>
      </c>
      <c r="Q7479">
        <v>-6.6650339050219096E-2</v>
      </c>
      <c r="R7479" t="s">
        <v>22</v>
      </c>
      <c r="S7479" t="s">
        <v>22</v>
      </c>
    </row>
    <row r="7480" spans="1:19" hidden="1" x14ac:dyDescent="0.2">
      <c r="A7480">
        <v>1772559</v>
      </c>
      <c r="B7480">
        <v>1.01604233622731E-2</v>
      </c>
      <c r="C7480">
        <v>0.95102628966724001</v>
      </c>
      <c r="D7480">
        <v>0.54581299078268797</v>
      </c>
      <c r="E7480">
        <v>0.72620135362043503</v>
      </c>
      <c r="F7480">
        <v>0.12093037368100799</v>
      </c>
      <c r="G7480">
        <v>7.2070323884615997E-2</v>
      </c>
      <c r="H7480">
        <v>0.38940170958296499</v>
      </c>
      <c r="I7480">
        <v>0.672640112892264</v>
      </c>
      <c r="J7480">
        <v>-0.96595619705675895</v>
      </c>
      <c r="K7480">
        <v>-2.6541471904607299E-2</v>
      </c>
      <c r="L7480">
        <v>0.35900602784409302</v>
      </c>
      <c r="M7480">
        <v>0.23605253237458701</v>
      </c>
      <c r="N7480">
        <v>-0.48468181074400801</v>
      </c>
      <c r="O7480" s="1">
        <v>0.46432151462637899</v>
      </c>
      <c r="P7480">
        <v>0.309680418533895</v>
      </c>
      <c r="Q7480">
        <v>0.222540226041268</v>
      </c>
      <c r="R7480" t="s">
        <v>22</v>
      </c>
      <c r="S7480" t="s">
        <v>22</v>
      </c>
    </row>
    <row r="7481" spans="1:19" hidden="1" x14ac:dyDescent="0.2">
      <c r="A7481">
        <v>1788396</v>
      </c>
      <c r="B7481">
        <v>1.13838391370832E-2</v>
      </c>
      <c r="C7481">
        <v>0.24730132662467499</v>
      </c>
      <c r="D7481">
        <v>0.37069132805059302</v>
      </c>
      <c r="E7481">
        <v>1.67736694136096E-4</v>
      </c>
      <c r="F7481" s="2">
        <v>7.7767940497595997E-5</v>
      </c>
      <c r="G7481">
        <v>0.214116067375693</v>
      </c>
      <c r="H7481">
        <v>1.6985872261146999E-2</v>
      </c>
      <c r="I7481">
        <v>9.7311535338117802E-2</v>
      </c>
      <c r="J7481">
        <v>0.97588885853651497</v>
      </c>
      <c r="K7481">
        <v>0.28874395984982398</v>
      </c>
      <c r="L7481">
        <v>0.277811627320732</v>
      </c>
      <c r="M7481">
        <v>1.54813319524492</v>
      </c>
      <c r="N7481">
        <v>1.37395469056827</v>
      </c>
      <c r="O7481" s="1">
        <v>0.34435542000257202</v>
      </c>
      <c r="P7481">
        <v>0.66759155734015097</v>
      </c>
      <c r="Q7481">
        <v>0.58102938189694497</v>
      </c>
      <c r="R7481" t="s">
        <v>480</v>
      </c>
      <c r="S7481" t="s">
        <v>48</v>
      </c>
    </row>
    <row r="7482" spans="1:19" hidden="1" x14ac:dyDescent="0.2">
      <c r="A7482">
        <v>1857026</v>
      </c>
      <c r="B7482">
        <v>0.447916823236294</v>
      </c>
      <c r="C7482">
        <v>0.28546961987444303</v>
      </c>
      <c r="D7482">
        <v>0.30428488762420403</v>
      </c>
      <c r="E7482">
        <v>0.18385989978438899</v>
      </c>
      <c r="F7482">
        <v>4.8961528594099702E-3</v>
      </c>
      <c r="G7482">
        <v>2.9793643999639699E-2</v>
      </c>
      <c r="H7482">
        <v>0.24788324543844201</v>
      </c>
      <c r="I7482">
        <v>0.26477106152667601</v>
      </c>
      <c r="J7482">
        <v>-0.50713442465485203</v>
      </c>
      <c r="K7482">
        <v>0.34107003698428101</v>
      </c>
      <c r="L7482">
        <v>-0.46057395044747101</v>
      </c>
      <c r="M7482">
        <v>-0.59523607844084303</v>
      </c>
      <c r="N7482">
        <v>-1.017509689181</v>
      </c>
      <c r="O7482" s="1">
        <v>-0.71208657991905999</v>
      </c>
      <c r="P7482">
        <v>0.38906910542786</v>
      </c>
      <c r="Q7482">
        <v>-0.50056516668095397</v>
      </c>
      <c r="R7482" t="s">
        <v>3607</v>
      </c>
      <c r="S7482" t="s">
        <v>220</v>
      </c>
    </row>
    <row r="7483" spans="1:19" hidden="1" x14ac:dyDescent="0.2">
      <c r="A7483">
        <v>1149709</v>
      </c>
      <c r="B7483">
        <v>0.147524089323403</v>
      </c>
      <c r="C7483" s="2">
        <v>3.6425127972711399E-6</v>
      </c>
      <c r="D7483">
        <v>2.2043016778209901E-4</v>
      </c>
      <c r="E7483">
        <v>4.9581577929432097E-3</v>
      </c>
      <c r="F7483">
        <v>1.82056966488479E-4</v>
      </c>
      <c r="G7483">
        <v>0.18152931830983601</v>
      </c>
      <c r="H7483">
        <v>0.84779625123768598</v>
      </c>
      <c r="I7483">
        <v>1.2985015264835001E-3</v>
      </c>
      <c r="J7483">
        <v>-1.0315465007344899</v>
      </c>
      <c r="K7483">
        <v>-1.5860623096311901</v>
      </c>
      <c r="L7483">
        <v>-1.32545542346199</v>
      </c>
      <c r="M7483">
        <v>-1.00377280742395</v>
      </c>
      <c r="N7483">
        <v>-1.1823218460837901</v>
      </c>
      <c r="O7483">
        <v>-0.39511448849802999</v>
      </c>
      <c r="P7483">
        <v>-7.3586611508951197E-2</v>
      </c>
      <c r="Q7483">
        <v>-1.11618774699013</v>
      </c>
      <c r="R7483" t="s">
        <v>22</v>
      </c>
      <c r="S7483" t="s">
        <v>22</v>
      </c>
    </row>
    <row r="7484" spans="1:19" hidden="1" x14ac:dyDescent="0.2">
      <c r="A7484">
        <v>1821757</v>
      </c>
      <c r="B7484">
        <v>8.2369861968082693E-3</v>
      </c>
      <c r="C7484">
        <v>3.0446482524574998E-3</v>
      </c>
      <c r="D7484" s="2">
        <v>2.51945706080727E-5</v>
      </c>
      <c r="E7484" s="2">
        <v>2.5303953047862702E-7</v>
      </c>
      <c r="F7484">
        <v>2.1212580725558499E-4</v>
      </c>
      <c r="G7484">
        <v>3.4566283133713099E-2</v>
      </c>
      <c r="H7484" s="2">
        <v>8.7911389002569298E-5</v>
      </c>
      <c r="I7484" s="2">
        <v>6.0292410299417798E-7</v>
      </c>
      <c r="J7484">
        <v>0.78053431211459601</v>
      </c>
      <c r="K7484">
        <v>0.73226172166605097</v>
      </c>
      <c r="L7484">
        <v>1.4497247009048499</v>
      </c>
      <c r="M7484">
        <v>1.913868384153</v>
      </c>
      <c r="N7484">
        <v>0.90552453738939997</v>
      </c>
      <c r="O7484" s="1">
        <v>0.37719965369488201</v>
      </c>
      <c r="P7484">
        <v>0.95164484470800803</v>
      </c>
      <c r="Q7484">
        <v>1.4383712076570401</v>
      </c>
      <c r="R7484" t="s">
        <v>3608</v>
      </c>
      <c r="S7484" t="s">
        <v>2039</v>
      </c>
    </row>
    <row r="7485" spans="1:19" hidden="1" x14ac:dyDescent="0.2">
      <c r="A7485">
        <v>1834672</v>
      </c>
      <c r="B7485">
        <v>5.7556662201231797E-2</v>
      </c>
      <c r="C7485">
        <v>0.32298986431464799</v>
      </c>
      <c r="D7485">
        <v>8.2084770633170198E-2</v>
      </c>
      <c r="E7485">
        <v>0.18305657803130501</v>
      </c>
      <c r="F7485">
        <v>0.79773850973646598</v>
      </c>
      <c r="G7485">
        <v>9.4932991371776201E-3</v>
      </c>
      <c r="H7485">
        <v>0.28134372003757802</v>
      </c>
      <c r="I7485">
        <v>8.3604465992612902E-4</v>
      </c>
      <c r="J7485">
        <v>0.68003328680199304</v>
      </c>
      <c r="K7485">
        <v>-0.194245886329414</v>
      </c>
      <c r="L7485">
        <v>-0.332416088912595</v>
      </c>
      <c r="M7485">
        <v>-0.25008238165326402</v>
      </c>
      <c r="N7485">
        <v>6.5584783183711998E-2</v>
      </c>
      <c r="O7485">
        <v>0.54695376333257095</v>
      </c>
      <c r="P7485">
        <v>-0.21036170806858001</v>
      </c>
      <c r="Q7485">
        <v>0.93970170777615103</v>
      </c>
      <c r="R7485" t="s">
        <v>1484</v>
      </c>
      <c r="S7485" t="s">
        <v>24</v>
      </c>
    </row>
    <row r="7486" spans="1:19" hidden="1" x14ac:dyDescent="0.2">
      <c r="A7486">
        <v>1746977</v>
      </c>
      <c r="B7486">
        <v>0.871269646778284</v>
      </c>
      <c r="C7486">
        <v>0.67471846868588004</v>
      </c>
      <c r="D7486">
        <v>0.34491623423772999</v>
      </c>
      <c r="E7486">
        <v>0.230320865658968</v>
      </c>
      <c r="F7486">
        <v>0.27022687029057102</v>
      </c>
      <c r="G7486">
        <v>0.98749652693913004</v>
      </c>
      <c r="H7486">
        <v>0.590830068692618</v>
      </c>
      <c r="I7486">
        <v>6.9350684188932404E-3</v>
      </c>
      <c r="J7486">
        <v>5.38001221529152E-2</v>
      </c>
      <c r="K7486">
        <v>-0.23322036952178499</v>
      </c>
      <c r="L7486">
        <v>0.64040596374487602</v>
      </c>
      <c r="M7486">
        <v>0.75807026405579703</v>
      </c>
      <c r="N7486">
        <v>-0.28159373999656201</v>
      </c>
      <c r="O7486" s="1">
        <v>-3.4203145755009601E-3</v>
      </c>
      <c r="P7486">
        <v>-0.23061208949978401</v>
      </c>
      <c r="Q7486">
        <v>-0.73129499818621202</v>
      </c>
      <c r="R7486" t="s">
        <v>3609</v>
      </c>
      <c r="S7486" t="s">
        <v>1087</v>
      </c>
    </row>
    <row r="7487" spans="1:19" hidden="1" x14ac:dyDescent="0.2">
      <c r="A7487">
        <v>1826124</v>
      </c>
      <c r="B7487">
        <v>0.13536605548965899</v>
      </c>
      <c r="C7487" s="2">
        <v>3.1184945100653999E-9</v>
      </c>
      <c r="D7487" s="2">
        <v>9.1305935674577698E-7</v>
      </c>
      <c r="E7487">
        <v>0.18150603589542499</v>
      </c>
      <c r="F7487">
        <v>7.2841185675424899E-2</v>
      </c>
      <c r="G7487" s="2">
        <v>3.4173281758159699E-9</v>
      </c>
      <c r="H7487">
        <v>1.39174397182803E-2</v>
      </c>
      <c r="I7487">
        <v>1.00412481087098E-4</v>
      </c>
      <c r="J7487">
        <v>-0.280863333546226</v>
      </c>
      <c r="K7487">
        <v>1.13914848969348</v>
      </c>
      <c r="L7487">
        <v>1.03806224860767</v>
      </c>
      <c r="M7487">
        <v>0.22835274869695901</v>
      </c>
      <c r="N7487">
        <v>0.28489294956779698</v>
      </c>
      <c r="O7487" s="1">
        <v>0.99062835269569105</v>
      </c>
      <c r="P7487">
        <v>0.40507864657379</v>
      </c>
      <c r="Q7487">
        <v>0.77027985341253002</v>
      </c>
      <c r="R7487" t="s">
        <v>3610</v>
      </c>
      <c r="S7487" t="s">
        <v>3611</v>
      </c>
    </row>
    <row r="7488" spans="1:19" hidden="1" x14ac:dyDescent="0.2">
      <c r="A7488">
        <v>1849469</v>
      </c>
      <c r="B7488">
        <v>6.41125316235054E-2</v>
      </c>
      <c r="C7488">
        <v>5.6389889331100599E-3</v>
      </c>
      <c r="D7488">
        <v>4.63159848781294E-3</v>
      </c>
      <c r="E7488">
        <v>6.5070158063959896E-4</v>
      </c>
      <c r="F7488">
        <v>1.57444172401532E-2</v>
      </c>
      <c r="G7488">
        <v>0.111119359011854</v>
      </c>
      <c r="H7488">
        <v>5.6276215944147702E-4</v>
      </c>
      <c r="I7488">
        <v>0.37908405407835999</v>
      </c>
      <c r="J7488">
        <v>0.42730089035109903</v>
      </c>
      <c r="K7488">
        <v>-0.39850242204089598</v>
      </c>
      <c r="L7488">
        <v>-0.44558372051280798</v>
      </c>
      <c r="M7488">
        <v>0.72302620626924297</v>
      </c>
      <c r="N7488">
        <v>0.472230686572503</v>
      </c>
      <c r="O7488" s="1">
        <v>-0.20993602522952901</v>
      </c>
      <c r="P7488">
        <v>-0.58938840185936803</v>
      </c>
      <c r="Q7488">
        <v>-0.19419437727873901</v>
      </c>
      <c r="R7488" t="s">
        <v>3612</v>
      </c>
      <c r="S7488" t="s">
        <v>853</v>
      </c>
    </row>
    <row r="7489" spans="1:20" hidden="1" x14ac:dyDescent="0.2">
      <c r="A7489">
        <v>1733048</v>
      </c>
      <c r="B7489">
        <v>0.76725319785881096</v>
      </c>
      <c r="C7489" s="2">
        <v>1.7578159854782799E-5</v>
      </c>
      <c r="D7489" s="2">
        <v>3.7958705401507502E-5</v>
      </c>
      <c r="E7489" s="2">
        <v>6.4895949305945499E-6</v>
      </c>
      <c r="F7489">
        <v>0.119658248102413</v>
      </c>
      <c r="G7489" s="2">
        <v>8.1313323731838305E-9</v>
      </c>
      <c r="H7489">
        <v>9.9783948824043994E-3</v>
      </c>
      <c r="I7489">
        <v>0.80831516911569301</v>
      </c>
      <c r="J7489">
        <v>-6.8113900725331106E-2</v>
      </c>
      <c r="K7489">
        <v>0.79270044808768603</v>
      </c>
      <c r="L7489">
        <v>0.99451985928688402</v>
      </c>
      <c r="M7489">
        <v>1.1746661997277601</v>
      </c>
      <c r="N7489">
        <v>0.266191336026665</v>
      </c>
      <c r="O7489" s="1">
        <v>1.0283439639502501</v>
      </c>
      <c r="P7489">
        <v>0.46306730572156501</v>
      </c>
      <c r="Q7489">
        <v>-5.6466929141376597E-2</v>
      </c>
      <c r="R7489" t="s">
        <v>2716</v>
      </c>
      <c r="S7489" t="s">
        <v>21</v>
      </c>
    </row>
    <row r="7490" spans="1:20" hidden="1" x14ac:dyDescent="0.2">
      <c r="A7490">
        <v>1815898</v>
      </c>
      <c r="B7490">
        <v>0.36597903823194899</v>
      </c>
      <c r="C7490">
        <v>0.41916409148826</v>
      </c>
      <c r="D7490">
        <v>5.5289567465824198E-3</v>
      </c>
      <c r="E7490">
        <v>0.54359721107665404</v>
      </c>
      <c r="F7490">
        <v>0.15244974030061201</v>
      </c>
      <c r="G7490" s="2">
        <v>5.9292370041716496E-10</v>
      </c>
      <c r="H7490">
        <v>0.27220759892709101</v>
      </c>
      <c r="I7490">
        <v>0.85421719767617099</v>
      </c>
      <c r="J7490">
        <v>0.21834312053089699</v>
      </c>
      <c r="K7490">
        <v>0.120193959946399</v>
      </c>
      <c r="L7490">
        <v>-0.47090920111075701</v>
      </c>
      <c r="M7490">
        <v>-0.107615683887356</v>
      </c>
      <c r="N7490">
        <v>0.24234870613332901</v>
      </c>
      <c r="O7490" s="1">
        <v>1.26344573452461</v>
      </c>
      <c r="P7490">
        <v>0.18132083697656301</v>
      </c>
      <c r="Q7490">
        <v>4.1301622229615198E-2</v>
      </c>
      <c r="R7490" t="s">
        <v>22</v>
      </c>
      <c r="S7490" t="s">
        <v>22</v>
      </c>
    </row>
    <row r="7491" spans="1:20" hidden="1" x14ac:dyDescent="0.2">
      <c r="A7491">
        <v>1881170</v>
      </c>
      <c r="B7491">
        <v>6.8167254721983499E-3</v>
      </c>
      <c r="C7491">
        <v>0.27930602984714697</v>
      </c>
      <c r="D7491">
        <v>3.9508358012607997E-3</v>
      </c>
      <c r="E7491">
        <v>8.3951409060214602E-2</v>
      </c>
      <c r="F7491">
        <v>2.7653432380564998E-2</v>
      </c>
      <c r="G7491">
        <v>1.1800401440612499E-3</v>
      </c>
      <c r="H7491">
        <v>0.92697035446654896</v>
      </c>
      <c r="I7491">
        <v>0.25240038452275998</v>
      </c>
      <c r="J7491">
        <v>0.80988414285455501</v>
      </c>
      <c r="K7491">
        <v>0.39826985340653598</v>
      </c>
      <c r="L7491">
        <v>1.19526440568074</v>
      </c>
      <c r="M7491">
        <v>0.74278018820859004</v>
      </c>
      <c r="N7491">
        <v>0.63253032817141897</v>
      </c>
      <c r="O7491" s="1">
        <v>0.86667465398792798</v>
      </c>
      <c r="P7491">
        <v>-3.1693658754501801E-2</v>
      </c>
      <c r="Q7491">
        <v>-0.29820666830751003</v>
      </c>
      <c r="R7491" t="s">
        <v>22</v>
      </c>
      <c r="S7491" t="s">
        <v>22</v>
      </c>
    </row>
    <row r="7492" spans="1:20" hidden="1" x14ac:dyDescent="0.2">
      <c r="A7492">
        <v>1825864</v>
      </c>
      <c r="B7492">
        <v>4.1127107631004599E-2</v>
      </c>
      <c r="C7492">
        <v>0.71466477568031905</v>
      </c>
      <c r="D7492">
        <v>1.43248050456638E-2</v>
      </c>
      <c r="E7492">
        <v>2.25911178230992E-4</v>
      </c>
      <c r="F7492">
        <v>4.0410872639108503E-2</v>
      </c>
      <c r="G7492" s="2">
        <v>3.91946502527381E-11</v>
      </c>
      <c r="H7492">
        <v>8.6987301489034705E-4</v>
      </c>
      <c r="I7492">
        <v>5.1607455690792401E-4</v>
      </c>
      <c r="J7492">
        <v>0.41455084419743399</v>
      </c>
      <c r="K7492">
        <v>5.5553062815806499E-2</v>
      </c>
      <c r="L7492">
        <v>-0.37422815945723797</v>
      </c>
      <c r="M7492">
        <v>0.69513987522864995</v>
      </c>
      <c r="N7492">
        <v>0.35065822642127897</v>
      </c>
      <c r="O7492" s="1">
        <v>1.29502705255483</v>
      </c>
      <c r="P7492">
        <v>0.52380963445908102</v>
      </c>
      <c r="Q7492">
        <v>0.73887916042859503</v>
      </c>
      <c r="R7492" t="s">
        <v>3613</v>
      </c>
      <c r="S7492" t="s">
        <v>699</v>
      </c>
    </row>
    <row r="7493" spans="1:20" hidden="1" x14ac:dyDescent="0.2">
      <c r="A7493">
        <v>1937288</v>
      </c>
      <c r="B7493">
        <v>2.1249808628662E-4</v>
      </c>
      <c r="C7493">
        <v>0.46517635057064799</v>
      </c>
      <c r="D7493" s="2">
        <v>9.1599555439645695E-5</v>
      </c>
      <c r="E7493">
        <v>1.00269918158654E-4</v>
      </c>
      <c r="F7493">
        <v>3.7008052164999501E-3</v>
      </c>
      <c r="G7493">
        <v>6.8074945151314001E-3</v>
      </c>
      <c r="H7493">
        <v>6.3353579812913299E-2</v>
      </c>
      <c r="I7493">
        <v>2.5334131210932599E-4</v>
      </c>
      <c r="J7493">
        <v>-0.97757799122376499</v>
      </c>
      <c r="K7493">
        <v>-0.16557081430591999</v>
      </c>
      <c r="L7493">
        <v>-0.98219593435017105</v>
      </c>
      <c r="M7493">
        <v>-0.82771901144789894</v>
      </c>
      <c r="N7493">
        <v>-0.49041244142372498</v>
      </c>
      <c r="O7493" s="1">
        <v>0.47887606716061998</v>
      </c>
      <c r="P7493">
        <v>-0.358272629524722</v>
      </c>
      <c r="Q7493">
        <v>-0.72116380740183095</v>
      </c>
      <c r="R7493" t="s">
        <v>385</v>
      </c>
      <c r="S7493" t="s">
        <v>22</v>
      </c>
    </row>
    <row r="7494" spans="1:20" hidden="1" x14ac:dyDescent="0.2">
      <c r="A7494">
        <v>1844670</v>
      </c>
      <c r="B7494">
        <v>0.68726269093112302</v>
      </c>
      <c r="C7494" s="2">
        <v>2.2565754488065101E-5</v>
      </c>
      <c r="D7494">
        <v>4.7005753411581198E-4</v>
      </c>
      <c r="E7494">
        <v>2.7317635938841199E-2</v>
      </c>
      <c r="F7494">
        <v>0.73311018001164596</v>
      </c>
      <c r="G7494" s="2">
        <v>5.7078410986471302E-6</v>
      </c>
      <c r="H7494" s="2">
        <v>3.62456670796765E-5</v>
      </c>
      <c r="I7494">
        <v>0.80561623251918901</v>
      </c>
      <c r="J7494">
        <v>8.1842085573264903E-2</v>
      </c>
      <c r="K7494">
        <v>0.86867027838775301</v>
      </c>
      <c r="L7494">
        <v>0.94625698632335897</v>
      </c>
      <c r="M7494">
        <v>-0.34124815558729599</v>
      </c>
      <c r="N7494">
        <v>-5.2251938297475299E-2</v>
      </c>
      <c r="O7494" s="1">
        <v>0.65178919560876003</v>
      </c>
      <c r="P7494">
        <v>0.78996916080306601</v>
      </c>
      <c r="Q7494">
        <v>4.8728749304403102E-2</v>
      </c>
      <c r="R7494" t="s">
        <v>3614</v>
      </c>
      <c r="S7494" t="s">
        <v>2567</v>
      </c>
    </row>
    <row r="7495" spans="1:20" hidden="1" x14ac:dyDescent="0.2">
      <c r="A7495">
        <v>1992481</v>
      </c>
      <c r="B7495">
        <v>0.628795077134779</v>
      </c>
      <c r="C7495">
        <v>0.43727792641742202</v>
      </c>
      <c r="D7495">
        <v>5.19692394065457E-2</v>
      </c>
      <c r="E7495">
        <v>0.46089743414053902</v>
      </c>
      <c r="F7495">
        <v>1.3427435147689799E-2</v>
      </c>
      <c r="G7495">
        <v>0.85823671198878604</v>
      </c>
      <c r="H7495">
        <v>0.97131317073171397</v>
      </c>
      <c r="I7495">
        <v>0.66645158189113696</v>
      </c>
      <c r="J7495">
        <v>0.27905185672514798</v>
      </c>
      <c r="K7495">
        <v>-0.26583150222242702</v>
      </c>
      <c r="L7495">
        <v>0.92809234029184995</v>
      </c>
      <c r="M7495">
        <v>-0.28129278044981798</v>
      </c>
      <c r="N7495">
        <v>-0.76275701162156695</v>
      </c>
      <c r="O7495" s="1">
        <v>4.9554766434682498E-2</v>
      </c>
      <c r="P7495">
        <v>-1.46174201038547E-2</v>
      </c>
      <c r="Q7495">
        <v>-0.205276167954386</v>
      </c>
      <c r="R7495" t="s">
        <v>22</v>
      </c>
      <c r="S7495" t="s">
        <v>22</v>
      </c>
    </row>
    <row r="7496" spans="1:20" hidden="1" x14ac:dyDescent="0.2">
      <c r="A7496">
        <v>1673259</v>
      </c>
      <c r="B7496">
        <v>0.24398951570199801</v>
      </c>
      <c r="C7496" s="2">
        <v>2.36874748041705E-5</v>
      </c>
      <c r="D7496">
        <v>4.1278735286879802E-2</v>
      </c>
      <c r="E7496">
        <v>9.1006976143615095E-2</v>
      </c>
      <c r="F7496">
        <v>0.88417896023172804</v>
      </c>
      <c r="G7496" s="2">
        <v>1.4738712150198201E-10</v>
      </c>
      <c r="H7496">
        <v>2.0213230300331802E-3</v>
      </c>
      <c r="I7496">
        <v>3.4140298348209003E-2</v>
      </c>
      <c r="J7496">
        <v>0.325045375447503</v>
      </c>
      <c r="K7496">
        <v>1.41789956322828</v>
      </c>
      <c r="L7496">
        <v>0.72998278749697898</v>
      </c>
      <c r="M7496">
        <v>0.74717243651990095</v>
      </c>
      <c r="N7496">
        <v>3.5852118593628003E-2</v>
      </c>
      <c r="O7496">
        <v>1.48990769136977</v>
      </c>
      <c r="P7496">
        <v>0.75956417953269095</v>
      </c>
      <c r="Q7496">
        <v>0.59907541444407097</v>
      </c>
      <c r="R7496" t="s">
        <v>22</v>
      </c>
      <c r="S7496" t="s">
        <v>206</v>
      </c>
    </row>
    <row r="7497" spans="1:20" x14ac:dyDescent="0.2">
      <c r="A7497">
        <v>1781407</v>
      </c>
      <c r="B7497">
        <v>0.28202781153245499</v>
      </c>
      <c r="C7497">
        <v>3.26954704681832E-4</v>
      </c>
      <c r="D7497">
        <v>9.7825980163620705E-4</v>
      </c>
      <c r="E7497">
        <v>1.3936248051251101E-2</v>
      </c>
      <c r="F7497">
        <v>5.0131626506390798E-3</v>
      </c>
      <c r="G7497">
        <v>3.13915484020995E-4</v>
      </c>
      <c r="H7497">
        <v>0.66570705484474602</v>
      </c>
      <c r="I7497">
        <v>5.8395716677714801E-2</v>
      </c>
      <c r="J7497">
        <v>0.24304014901776899</v>
      </c>
      <c r="K7497">
        <v>0.89751686900930805</v>
      </c>
      <c r="L7497">
        <v>1.6542626223497201</v>
      </c>
      <c r="M7497">
        <v>0.96312335570560803</v>
      </c>
      <c r="N7497">
        <v>0.53455603120281903</v>
      </c>
      <c r="O7497">
        <v>0.61042823393516199</v>
      </c>
      <c r="P7497">
        <v>9.7356738008340202E-2</v>
      </c>
      <c r="Q7497">
        <v>0.41005701774875303</v>
      </c>
      <c r="R7497" t="s">
        <v>3615</v>
      </c>
      <c r="S7497" t="s">
        <v>1952</v>
      </c>
      <c r="T7497" s="1" t="s">
        <v>3615</v>
      </c>
    </row>
    <row r="7498" spans="1:20" hidden="1" x14ac:dyDescent="0.2">
      <c r="A7498">
        <v>1946598</v>
      </c>
      <c r="B7498">
        <v>3.71707789148659E-2</v>
      </c>
      <c r="C7498">
        <v>1.2902397754755901E-3</v>
      </c>
      <c r="D7498">
        <v>0.17386284179304701</v>
      </c>
      <c r="E7498">
        <v>0.84614887245506698</v>
      </c>
      <c r="F7498">
        <v>0.61917066670724297</v>
      </c>
      <c r="G7498">
        <v>0.41249447814451401</v>
      </c>
      <c r="H7498">
        <v>0.28659353309178398</v>
      </c>
      <c r="I7498">
        <v>0.24817559100873199</v>
      </c>
      <c r="J7498">
        <v>-0.659126804541875</v>
      </c>
      <c r="K7498">
        <v>0.93120321313951504</v>
      </c>
      <c r="L7498">
        <v>0.395738528946534</v>
      </c>
      <c r="M7498">
        <v>6.4484303633056198E-2</v>
      </c>
      <c r="N7498">
        <v>0.16557482415385</v>
      </c>
      <c r="O7498" s="1">
        <v>-0.19896053488205501</v>
      </c>
      <c r="P7498">
        <v>0.319723939621118</v>
      </c>
      <c r="Q7498">
        <v>-0.35858213265137101</v>
      </c>
      <c r="R7498" t="s">
        <v>22</v>
      </c>
      <c r="S7498" t="s">
        <v>22</v>
      </c>
    </row>
    <row r="7499" spans="1:20" hidden="1" x14ac:dyDescent="0.2">
      <c r="A7499">
        <v>1931537</v>
      </c>
      <c r="B7499">
        <v>0.11065536872408401</v>
      </c>
      <c r="C7499">
        <v>0.95637189620228402</v>
      </c>
      <c r="D7499">
        <v>0.20312503072494301</v>
      </c>
      <c r="E7499">
        <v>0.75401715627713295</v>
      </c>
      <c r="F7499">
        <v>0.72421387885199295</v>
      </c>
      <c r="G7499">
        <v>2.0677523013714699E-2</v>
      </c>
      <c r="H7499">
        <v>0.57862460555056405</v>
      </c>
      <c r="I7499">
        <v>0.52087458882899496</v>
      </c>
      <c r="J7499">
        <v>0.73657275869791405</v>
      </c>
      <c r="K7499">
        <v>2.6666729995885399E-2</v>
      </c>
      <c r="L7499">
        <v>-0.69264725579411801</v>
      </c>
      <c r="M7499">
        <v>-0.160219217460663</v>
      </c>
      <c r="N7499">
        <v>0.13093046200247799</v>
      </c>
      <c r="O7499" s="1">
        <v>0.73789098903374195</v>
      </c>
      <c r="P7499">
        <v>-0.234830132747915</v>
      </c>
      <c r="Q7499">
        <v>-0.22921510401362699</v>
      </c>
      <c r="R7499" t="s">
        <v>22</v>
      </c>
      <c r="S7499" t="s">
        <v>22</v>
      </c>
    </row>
    <row r="7500" spans="1:20" hidden="1" x14ac:dyDescent="0.2">
      <c r="A7500">
        <v>1821554</v>
      </c>
      <c r="B7500">
        <v>9.1941434101987501E-3</v>
      </c>
      <c r="C7500">
        <v>1.1762872547845E-4</v>
      </c>
      <c r="D7500">
        <v>7.5190721388405295E-4</v>
      </c>
      <c r="E7500">
        <v>9.0430383894906097E-2</v>
      </c>
      <c r="F7500">
        <v>8.2387960364315397E-3</v>
      </c>
      <c r="G7500" s="2">
        <v>3.3918590307904301E-8</v>
      </c>
      <c r="H7500">
        <v>4.8094044251076399E-4</v>
      </c>
      <c r="I7500">
        <v>1.90190346406519E-2</v>
      </c>
      <c r="J7500">
        <v>0.67983936063221695</v>
      </c>
      <c r="K7500">
        <v>1.4829043412907099</v>
      </c>
      <c r="L7500">
        <v>1.9483932591041899</v>
      </c>
      <c r="M7500">
        <v>0.67905135359682001</v>
      </c>
      <c r="N7500">
        <v>0.60876770459733498</v>
      </c>
      <c r="O7500" s="1">
        <v>1.22354866855675</v>
      </c>
      <c r="P7500">
        <v>0.94298686416287003</v>
      </c>
      <c r="Q7500">
        <v>0.59602617538524005</v>
      </c>
      <c r="R7500" t="s">
        <v>3616</v>
      </c>
      <c r="S7500" t="s">
        <v>22</v>
      </c>
    </row>
    <row r="7501" spans="1:20" hidden="1" x14ac:dyDescent="0.2">
      <c r="A7501">
        <v>1732094</v>
      </c>
      <c r="B7501">
        <v>8.6571527069492296E-2</v>
      </c>
      <c r="C7501">
        <v>5.5308162028251603E-2</v>
      </c>
      <c r="D7501">
        <v>0.32537437108941503</v>
      </c>
      <c r="E7501">
        <v>5.7536069760010904E-3</v>
      </c>
      <c r="F7501">
        <v>4.9283921466151698E-3</v>
      </c>
      <c r="G7501">
        <v>5.7021732580479897E-4</v>
      </c>
      <c r="H7501">
        <v>3.1532108634861299E-2</v>
      </c>
      <c r="I7501">
        <v>0.52846610857615595</v>
      </c>
      <c r="J7501">
        <v>0.572918406298486</v>
      </c>
      <c r="K7501">
        <v>-0.34988554888485002</v>
      </c>
      <c r="L7501">
        <v>-0.179910839983317</v>
      </c>
      <c r="M7501">
        <v>-0.42908809251617802</v>
      </c>
      <c r="N7501">
        <v>0.63815916187269095</v>
      </c>
      <c r="O7501" s="1">
        <v>0.718451098454302</v>
      </c>
      <c r="P7501">
        <v>-0.39646035041460898</v>
      </c>
      <c r="Q7501">
        <v>0.14673364926619101</v>
      </c>
      <c r="R7501" t="s">
        <v>22</v>
      </c>
      <c r="S7501" t="s">
        <v>213</v>
      </c>
    </row>
    <row r="7502" spans="1:20" hidden="1" x14ac:dyDescent="0.2">
      <c r="A7502">
        <v>1834233</v>
      </c>
      <c r="B7502">
        <v>0.945224622767595</v>
      </c>
      <c r="C7502" s="2">
        <v>4.9688724860195702E-9</v>
      </c>
      <c r="D7502">
        <v>0.28762684482608702</v>
      </c>
      <c r="E7502">
        <v>1.16621378390629E-2</v>
      </c>
      <c r="F7502">
        <v>7.5976671682119995E-2</v>
      </c>
      <c r="G7502">
        <v>0.100733029353232</v>
      </c>
      <c r="H7502" s="2">
        <v>8.9260280405262506E-8</v>
      </c>
      <c r="I7502">
        <v>0.97898057622392798</v>
      </c>
      <c r="J7502">
        <v>-1.8819522095379099E-2</v>
      </c>
      <c r="K7502">
        <v>1.2762693419300599</v>
      </c>
      <c r="L7502">
        <v>0.19510271814923599</v>
      </c>
      <c r="M7502">
        <v>0.44593123209043101</v>
      </c>
      <c r="N7502">
        <v>0.33013473991378101</v>
      </c>
      <c r="O7502" s="1">
        <v>0.27146170972915001</v>
      </c>
      <c r="P7502">
        <v>1.1435873949211199</v>
      </c>
      <c r="Q7502">
        <v>-6.99157187789723E-3</v>
      </c>
      <c r="R7502" t="s">
        <v>22</v>
      </c>
      <c r="S7502" t="s">
        <v>22</v>
      </c>
    </row>
    <row r="7503" spans="1:20" hidden="1" x14ac:dyDescent="0.2">
      <c r="A7503">
        <v>1727922</v>
      </c>
      <c r="B7503">
        <v>1.63007267513097E-2</v>
      </c>
      <c r="C7503">
        <v>0.92489221828006996</v>
      </c>
      <c r="D7503">
        <v>1.0306620355633201E-4</v>
      </c>
      <c r="E7503">
        <v>0.77643400110141803</v>
      </c>
      <c r="F7503">
        <v>9.77557591923221E-2</v>
      </c>
      <c r="G7503">
        <v>3.40901859305566E-4</v>
      </c>
      <c r="H7503">
        <v>0.78479201065542503</v>
      </c>
      <c r="I7503">
        <v>9.0411358714328799E-4</v>
      </c>
      <c r="J7503">
        <v>0.59203941468853205</v>
      </c>
      <c r="K7503">
        <v>1.6784962075511198E-2</v>
      </c>
      <c r="L7503">
        <v>-0.66265545427352701</v>
      </c>
      <c r="M7503">
        <v>-5.0060292493901301E-2</v>
      </c>
      <c r="N7503">
        <v>0.31038645353900302</v>
      </c>
      <c r="O7503" s="1">
        <v>0.65749452169922296</v>
      </c>
      <c r="P7503">
        <v>5.2345922625669103E-2</v>
      </c>
      <c r="Q7503">
        <v>-0.62463776773423196</v>
      </c>
      <c r="R7503" t="s">
        <v>22</v>
      </c>
      <c r="S7503" t="s">
        <v>50</v>
      </c>
    </row>
    <row r="7504" spans="1:20" hidden="1" x14ac:dyDescent="0.2">
      <c r="A7504">
        <v>669583</v>
      </c>
      <c r="B7504">
        <v>3.1079492615332101E-3</v>
      </c>
      <c r="C7504">
        <v>0.34083470463497301</v>
      </c>
      <c r="D7504">
        <v>9.5258517150205394E-3</v>
      </c>
      <c r="E7504">
        <v>0.62434242854410005</v>
      </c>
      <c r="F7504">
        <v>0.47051306236568502</v>
      </c>
      <c r="G7504" s="2">
        <v>3.1517259494344602E-7</v>
      </c>
      <c r="H7504" s="2">
        <v>4.4060610741460099E-5</v>
      </c>
      <c r="I7504">
        <v>1.5370426957354501E-2</v>
      </c>
      <c r="J7504">
        <v>1.1389953329601701</v>
      </c>
      <c r="K7504">
        <v>0.29044072864492798</v>
      </c>
      <c r="L7504">
        <v>1.1429863596775101</v>
      </c>
      <c r="M7504">
        <v>0.15246798062853301</v>
      </c>
      <c r="N7504">
        <v>0.19669358470767501</v>
      </c>
      <c r="O7504" s="1">
        <v>1.3172521198376099</v>
      </c>
      <c r="P7504">
        <v>1.2036442577614299</v>
      </c>
      <c r="Q7504">
        <v>0.80751635094576202</v>
      </c>
      <c r="R7504" t="s">
        <v>3617</v>
      </c>
      <c r="S7504" t="s">
        <v>3618</v>
      </c>
    </row>
    <row r="7505" spans="1:20" hidden="1" x14ac:dyDescent="0.2">
      <c r="A7505">
        <v>59155</v>
      </c>
      <c r="B7505">
        <v>6.3548258825215906E-2</v>
      </c>
      <c r="C7505">
        <v>0.60487083373182005</v>
      </c>
      <c r="D7505">
        <v>0.16130919717427999</v>
      </c>
      <c r="E7505">
        <v>2.6400108059306999E-2</v>
      </c>
      <c r="F7505">
        <v>1.56196450964567E-2</v>
      </c>
      <c r="G7505">
        <v>2.6019125121839001E-4</v>
      </c>
      <c r="H7505">
        <v>0.96773887507569301</v>
      </c>
      <c r="I7505">
        <v>1.6091546356770901E-4</v>
      </c>
      <c r="J7505">
        <v>0.73653276015858904</v>
      </c>
      <c r="K7505">
        <v>0.10928144398834901</v>
      </c>
      <c r="L7505">
        <v>0.37675873450069902</v>
      </c>
      <c r="M7505">
        <v>0.60485065781597303</v>
      </c>
      <c r="N7505">
        <v>0.67211515537641298</v>
      </c>
      <c r="O7505">
        <v>0.91312101641458598</v>
      </c>
      <c r="P7505">
        <v>-1.06186356801166E-2</v>
      </c>
      <c r="Q7505">
        <v>1.55970933022386</v>
      </c>
      <c r="R7505" t="s">
        <v>3619</v>
      </c>
      <c r="S7505" t="s">
        <v>3620</v>
      </c>
    </row>
    <row r="7506" spans="1:20" hidden="1" x14ac:dyDescent="0.2">
      <c r="A7506">
        <v>1862114</v>
      </c>
      <c r="B7506">
        <v>4.0303293498054997E-3</v>
      </c>
      <c r="C7506">
        <v>1.6910422255748198E-2</v>
      </c>
      <c r="D7506">
        <v>0.12866594821285501</v>
      </c>
      <c r="E7506">
        <v>2.64184759750433E-3</v>
      </c>
      <c r="F7506" s="2">
        <v>7.7954816812673101E-5</v>
      </c>
      <c r="G7506">
        <v>0.17915923424004901</v>
      </c>
      <c r="H7506">
        <v>0.604568553822322</v>
      </c>
      <c r="I7506">
        <v>0.141291455165762</v>
      </c>
      <c r="J7506">
        <v>-0.60403546196119196</v>
      </c>
      <c r="K7506">
        <v>0.46568455784315199</v>
      </c>
      <c r="L7506">
        <v>0.377017884811226</v>
      </c>
      <c r="M7506">
        <v>-0.73244888754653403</v>
      </c>
      <c r="N7506">
        <v>-0.69769411280479299</v>
      </c>
      <c r="O7506">
        <v>0.18772899144743299</v>
      </c>
      <c r="P7506">
        <v>0.100876315980679</v>
      </c>
      <c r="Q7506">
        <v>-0.30480528223901698</v>
      </c>
      <c r="R7506" t="s">
        <v>3194</v>
      </c>
      <c r="S7506" t="s">
        <v>3195</v>
      </c>
    </row>
    <row r="7507" spans="1:20" hidden="1" x14ac:dyDescent="0.2">
      <c r="A7507">
        <v>85538</v>
      </c>
      <c r="B7507">
        <v>0.229990394805557</v>
      </c>
      <c r="C7507" s="2">
        <v>9.9209837182684198E-5</v>
      </c>
      <c r="D7507" s="2">
        <v>2.2482117672433401E-5</v>
      </c>
      <c r="E7507">
        <v>1.7413299923476299E-2</v>
      </c>
      <c r="F7507">
        <v>0.65704063486570696</v>
      </c>
      <c r="G7507">
        <v>0.32445110065367899</v>
      </c>
      <c r="H7507">
        <v>1.99456269284519E-2</v>
      </c>
      <c r="I7507" s="2">
        <v>2.2758785968462699E-9</v>
      </c>
      <c r="J7507">
        <v>0.20733054332439399</v>
      </c>
      <c r="K7507">
        <v>0.49361406146901299</v>
      </c>
      <c r="L7507">
        <v>-0.55661302559960701</v>
      </c>
      <c r="M7507">
        <v>-0.29336636855788401</v>
      </c>
      <c r="N7507">
        <v>6.5144752274728795E-2</v>
      </c>
      <c r="O7507" s="1">
        <v>-0.11814712732028</v>
      </c>
      <c r="P7507">
        <v>0.30370553730975602</v>
      </c>
      <c r="Q7507">
        <v>-1.0060697711000399</v>
      </c>
      <c r="R7507" t="s">
        <v>22</v>
      </c>
      <c r="S7507" t="s">
        <v>22</v>
      </c>
    </row>
    <row r="7508" spans="1:20" hidden="1" x14ac:dyDescent="0.2">
      <c r="A7508">
        <v>1686816</v>
      </c>
      <c r="B7508">
        <v>0.22565146923947799</v>
      </c>
      <c r="C7508">
        <v>2.2738670387752401E-3</v>
      </c>
      <c r="D7508">
        <v>1.72906639902198E-4</v>
      </c>
      <c r="E7508">
        <v>0.119285919899264</v>
      </c>
      <c r="F7508">
        <v>0.88417896023172804</v>
      </c>
      <c r="G7508">
        <v>2.8977181039557399E-3</v>
      </c>
      <c r="H7508">
        <v>8.9637332509181101E-4</v>
      </c>
      <c r="I7508">
        <v>0.97675948208737795</v>
      </c>
      <c r="J7508">
        <v>0.25477075325235399</v>
      </c>
      <c r="K7508">
        <v>-0.57094777201240499</v>
      </c>
      <c r="L7508">
        <v>0.82064569844767099</v>
      </c>
      <c r="M7508">
        <v>0.27964903985790102</v>
      </c>
      <c r="N7508">
        <v>-2.9881219542192E-2</v>
      </c>
      <c r="O7508" s="1">
        <v>-0.44588521975898798</v>
      </c>
      <c r="P7508">
        <v>-0.60990420940743695</v>
      </c>
      <c r="Q7508">
        <v>-7.46459555340717E-3</v>
      </c>
      <c r="R7508" t="s">
        <v>3621</v>
      </c>
      <c r="S7508" t="s">
        <v>213</v>
      </c>
    </row>
    <row r="7509" spans="1:20" hidden="1" x14ac:dyDescent="0.2">
      <c r="A7509">
        <v>1718755</v>
      </c>
      <c r="B7509">
        <v>0.39105981213555902</v>
      </c>
      <c r="C7509">
        <v>0.75553809318571197</v>
      </c>
      <c r="D7509">
        <v>0.88228089184445802</v>
      </c>
      <c r="E7509">
        <v>0.50164542267155299</v>
      </c>
      <c r="F7509">
        <v>2.0510224411150798E-3</v>
      </c>
      <c r="G7509">
        <v>0.67344340889720999</v>
      </c>
      <c r="H7509">
        <v>2.5169478334907701E-2</v>
      </c>
      <c r="I7509">
        <v>0.95479451701689</v>
      </c>
      <c r="J7509">
        <v>-0.35234248589448303</v>
      </c>
      <c r="K7509">
        <v>0.233622618175399</v>
      </c>
      <c r="L7509">
        <v>-0.122460772347428</v>
      </c>
      <c r="M7509">
        <v>-0.484249588243925</v>
      </c>
      <c r="N7509">
        <v>-1.0797731360451901</v>
      </c>
      <c r="O7509" s="1">
        <v>-0.111545778628451</v>
      </c>
      <c r="P7509">
        <v>-1.1316150167941801</v>
      </c>
      <c r="Q7509">
        <v>-3.2128833277047998E-2</v>
      </c>
      <c r="R7509" t="s">
        <v>22</v>
      </c>
      <c r="S7509" t="s">
        <v>22</v>
      </c>
    </row>
    <row r="7510" spans="1:20" hidden="1" x14ac:dyDescent="0.2">
      <c r="A7510">
        <v>1764302</v>
      </c>
      <c r="B7510">
        <v>4.4663716988043497E-3</v>
      </c>
      <c r="C7510">
        <v>1.2464335650275301E-2</v>
      </c>
      <c r="D7510" s="2">
        <v>9.8986331351223299E-11</v>
      </c>
      <c r="E7510" s="2">
        <v>1.8157397802073399E-5</v>
      </c>
      <c r="F7510">
        <v>0.85138397369895602</v>
      </c>
      <c r="G7510" s="2">
        <v>1.2490860502400001E-7</v>
      </c>
      <c r="H7510">
        <v>1.6319357003398E-3</v>
      </c>
      <c r="I7510">
        <v>0.102513643918236</v>
      </c>
      <c r="J7510">
        <v>-0.59829593003936599</v>
      </c>
      <c r="K7510">
        <v>-0.36387334584577102</v>
      </c>
      <c r="L7510">
        <v>-1.22396847838451</v>
      </c>
      <c r="M7510">
        <v>-0.65307662982790804</v>
      </c>
      <c r="N7510">
        <v>-3.8530841150052501E-2</v>
      </c>
      <c r="O7510" s="1">
        <v>-0.94139066920572301</v>
      </c>
      <c r="P7510">
        <v>-0.51835838748566998</v>
      </c>
      <c r="Q7510">
        <v>0.34741553044231799</v>
      </c>
      <c r="R7510" t="s">
        <v>3622</v>
      </c>
      <c r="S7510" t="s">
        <v>134</v>
      </c>
    </row>
    <row r="7511" spans="1:20" hidden="1" x14ac:dyDescent="0.2">
      <c r="A7511">
        <v>1818293</v>
      </c>
      <c r="B7511">
        <v>4.8567407501077103E-3</v>
      </c>
      <c r="C7511" s="2">
        <v>1.67925771488371E-10</v>
      </c>
      <c r="D7511" s="2">
        <v>4.81757907102884E-12</v>
      </c>
      <c r="E7511">
        <v>0.127351095265332</v>
      </c>
      <c r="F7511">
        <v>2.04871685125629E-4</v>
      </c>
      <c r="G7511" s="2">
        <v>1.22583584894149E-8</v>
      </c>
      <c r="H7511" s="2">
        <v>2.14740990609166E-7</v>
      </c>
      <c r="I7511">
        <v>0.92184686565652596</v>
      </c>
      <c r="J7511">
        <v>-0.63289811935344897</v>
      </c>
      <c r="K7511">
        <v>-1.23586743737006</v>
      </c>
      <c r="L7511">
        <v>-1.49877410802655</v>
      </c>
      <c r="M7511">
        <v>-0.25588331474221299</v>
      </c>
      <c r="N7511">
        <v>-0.68239500489857496</v>
      </c>
      <c r="O7511" s="1">
        <v>-1.0345124638045899</v>
      </c>
      <c r="P7511">
        <v>-0.97838567332071902</v>
      </c>
      <c r="Q7511">
        <v>-2.58996969755474E-2</v>
      </c>
      <c r="R7511" t="s">
        <v>3623</v>
      </c>
      <c r="S7511" t="s">
        <v>2635</v>
      </c>
    </row>
    <row r="7512" spans="1:20" hidden="1" x14ac:dyDescent="0.2">
      <c r="A7512">
        <v>1860895</v>
      </c>
      <c r="B7512" s="2">
        <v>2.0331983309899801E-7</v>
      </c>
      <c r="C7512">
        <v>1.5453351480543999E-2</v>
      </c>
      <c r="D7512">
        <v>2.7286895459395201E-4</v>
      </c>
      <c r="E7512">
        <v>0.36208210601495799</v>
      </c>
      <c r="F7512" s="2">
        <v>3.2555591875828999E-8</v>
      </c>
      <c r="G7512">
        <v>2.2653858644835701E-2</v>
      </c>
      <c r="H7512" s="2">
        <v>6.7731192560046603E-6</v>
      </c>
      <c r="I7512">
        <v>0.15805082188143499</v>
      </c>
      <c r="J7512">
        <v>1.4544497531363501</v>
      </c>
      <c r="K7512">
        <v>0.32384025796876198</v>
      </c>
      <c r="L7512">
        <v>0.52708451798518396</v>
      </c>
      <c r="M7512">
        <v>0.124219288945287</v>
      </c>
      <c r="N7512">
        <v>1.27446886916346</v>
      </c>
      <c r="O7512" s="1">
        <v>0.31452949469617503</v>
      </c>
      <c r="P7512">
        <v>0.69877290937033398</v>
      </c>
      <c r="Q7512">
        <v>0.252370654036144</v>
      </c>
      <c r="R7512" t="s">
        <v>22</v>
      </c>
      <c r="S7512" t="s">
        <v>22</v>
      </c>
    </row>
    <row r="7513" spans="1:20" x14ac:dyDescent="0.2">
      <c r="A7513">
        <v>1742751</v>
      </c>
      <c r="B7513">
        <v>6.2506681006408493E-2</v>
      </c>
      <c r="C7513" s="2">
        <v>1.1543317173741199E-5</v>
      </c>
      <c r="D7513">
        <v>0.82155975349081201</v>
      </c>
      <c r="E7513">
        <v>0.27646419756900298</v>
      </c>
      <c r="F7513">
        <v>0.98339334514328802</v>
      </c>
      <c r="G7513">
        <v>3.5872038845582703E-2</v>
      </c>
      <c r="H7513">
        <v>2.0309384059601901E-4</v>
      </c>
      <c r="I7513">
        <v>9.8003830870604103E-2</v>
      </c>
      <c r="J7513">
        <v>0.74606549704306602</v>
      </c>
      <c r="K7513">
        <v>-1.5097145846395199</v>
      </c>
      <c r="L7513">
        <v>9.4116023705474103E-2</v>
      </c>
      <c r="M7513">
        <v>-0.31255880960730098</v>
      </c>
      <c r="N7513">
        <v>-6.9226350453566203E-3</v>
      </c>
      <c r="O7513" s="1">
        <v>-0.484937320190511</v>
      </c>
      <c r="P7513">
        <v>-1.0965117917737299</v>
      </c>
      <c r="Q7513">
        <v>0.58573284989683905</v>
      </c>
      <c r="R7513" t="s">
        <v>3624</v>
      </c>
      <c r="S7513" t="s">
        <v>1682</v>
      </c>
      <c r="T7513" s="1" t="s">
        <v>3625</v>
      </c>
    </row>
    <row r="7514" spans="1:20" hidden="1" x14ac:dyDescent="0.2">
      <c r="A7514">
        <v>1762193</v>
      </c>
      <c r="B7514">
        <v>1.85804480174927E-4</v>
      </c>
      <c r="C7514" s="2">
        <v>1.2870393353948E-8</v>
      </c>
      <c r="D7514" s="2">
        <v>8.50866340036248E-10</v>
      </c>
      <c r="E7514" s="2">
        <v>1.78717680760727E-13</v>
      </c>
      <c r="F7514">
        <v>2.3815154053965099E-4</v>
      </c>
      <c r="G7514" s="2">
        <v>9.1554118520497803E-5</v>
      </c>
      <c r="H7514" s="2">
        <v>1.08248134372546E-7</v>
      </c>
      <c r="I7514">
        <v>0.60223444040273899</v>
      </c>
      <c r="J7514">
        <v>-0.70552913993397803</v>
      </c>
      <c r="K7514">
        <v>-1.0401806378579901</v>
      </c>
      <c r="L7514">
        <v>-1.3178329569725</v>
      </c>
      <c r="M7514">
        <v>-1.6855402255365199</v>
      </c>
      <c r="N7514">
        <v>-0.560483099208128</v>
      </c>
      <c r="O7514" s="1">
        <v>-0.58654761010557899</v>
      </c>
      <c r="P7514">
        <v>-1.0023206507003799</v>
      </c>
      <c r="Q7514">
        <v>-0.104471941222992</v>
      </c>
      <c r="R7514" t="s">
        <v>22</v>
      </c>
      <c r="S7514" t="s">
        <v>22</v>
      </c>
    </row>
    <row r="7515" spans="1:20" hidden="1" x14ac:dyDescent="0.2">
      <c r="A7515">
        <v>1817850</v>
      </c>
      <c r="B7515">
        <v>3.4973589596522399E-4</v>
      </c>
      <c r="C7515" s="2">
        <v>1.1449814170069299E-11</v>
      </c>
      <c r="D7515" s="2">
        <v>1.7129286811057701E-11</v>
      </c>
      <c r="E7515" s="2">
        <v>5.0332978175301197E-11</v>
      </c>
      <c r="F7515" s="2">
        <v>8.7351408209098903E-6</v>
      </c>
      <c r="G7515" s="2">
        <v>8.3499531220891296E-8</v>
      </c>
      <c r="H7515" s="2">
        <v>1.8058853254652601E-10</v>
      </c>
      <c r="I7515" s="2">
        <v>1.05951343683537E-5</v>
      </c>
      <c r="J7515">
        <v>0.56735047880969602</v>
      </c>
      <c r="K7515">
        <v>1.27357484909845</v>
      </c>
      <c r="L7515">
        <v>1.9528685191008199</v>
      </c>
      <c r="M7515">
        <v>1.48670976083332</v>
      </c>
      <c r="N7515">
        <v>0.64788010880776603</v>
      </c>
      <c r="O7515" s="1">
        <v>0.68034944864868796</v>
      </c>
      <c r="P7515">
        <v>1.05667921238323</v>
      </c>
      <c r="Q7515">
        <v>0.71261653861075303</v>
      </c>
      <c r="R7515" t="s">
        <v>3626</v>
      </c>
      <c r="S7515" t="s">
        <v>1782</v>
      </c>
    </row>
    <row r="7516" spans="1:20" hidden="1" x14ac:dyDescent="0.2">
      <c r="A7516">
        <v>1782755</v>
      </c>
      <c r="B7516">
        <v>0.156399281649031</v>
      </c>
      <c r="C7516">
        <v>1.71231947594033E-3</v>
      </c>
      <c r="D7516">
        <v>1.04448898537223E-2</v>
      </c>
      <c r="E7516">
        <v>9.6111618390137404E-2</v>
      </c>
      <c r="F7516">
        <v>0.43445188472436003</v>
      </c>
      <c r="G7516" s="2">
        <v>2.4521595981556099E-6</v>
      </c>
      <c r="H7516" s="2">
        <v>7.2312844841631503E-5</v>
      </c>
      <c r="I7516" s="2">
        <v>6.8919284621868E-9</v>
      </c>
      <c r="J7516">
        <v>0.35264689815867301</v>
      </c>
      <c r="K7516">
        <v>-0.725169904610655</v>
      </c>
      <c r="L7516">
        <v>-0.72395764553238395</v>
      </c>
      <c r="M7516">
        <v>-0.417332386475956</v>
      </c>
      <c r="N7516">
        <v>-0.16778379513713401</v>
      </c>
      <c r="O7516" s="1">
        <v>-0.79899533893530805</v>
      </c>
      <c r="P7516">
        <v>-0.84032190756605996</v>
      </c>
      <c r="Q7516">
        <v>-1.27095400995515</v>
      </c>
      <c r="R7516" t="s">
        <v>22</v>
      </c>
      <c r="S7516" t="s">
        <v>50</v>
      </c>
    </row>
    <row r="7517" spans="1:20" hidden="1" x14ac:dyDescent="0.2">
      <c r="A7517">
        <v>512009</v>
      </c>
      <c r="B7517">
        <v>0.38293784920247997</v>
      </c>
      <c r="C7517">
        <v>0.86989782285802797</v>
      </c>
      <c r="D7517">
        <v>0.40060167762021498</v>
      </c>
      <c r="E7517">
        <v>4.8367302994405496E-3</v>
      </c>
      <c r="F7517">
        <v>0.93506189485693103</v>
      </c>
      <c r="G7517">
        <v>0.85229242884879497</v>
      </c>
      <c r="H7517">
        <v>9.0214767437653096E-2</v>
      </c>
      <c r="I7517">
        <v>0.501093635862778</v>
      </c>
      <c r="J7517">
        <v>0.24468173417561301</v>
      </c>
      <c r="K7517">
        <v>8.4512992558607003E-2</v>
      </c>
      <c r="L7517">
        <v>0.48292596164929102</v>
      </c>
      <c r="M7517">
        <v>1.3662306220762901</v>
      </c>
      <c r="N7517">
        <v>2.36125940608694E-2</v>
      </c>
      <c r="O7517" s="1">
        <v>-3.8972104413653501E-2</v>
      </c>
      <c r="P7517">
        <v>0.54634139382154401</v>
      </c>
      <c r="Q7517">
        <v>-0.18071084897897999</v>
      </c>
      <c r="R7517" t="s">
        <v>22</v>
      </c>
      <c r="S7517" t="s">
        <v>765</v>
      </c>
    </row>
    <row r="7518" spans="1:20" hidden="1" x14ac:dyDescent="0.2">
      <c r="A7518">
        <v>176753</v>
      </c>
      <c r="B7518">
        <v>0.46509257357737699</v>
      </c>
      <c r="C7518">
        <v>0.29970350981178001</v>
      </c>
      <c r="D7518">
        <v>5.2821929308946199E-2</v>
      </c>
      <c r="E7518">
        <v>2.9856140488072402E-2</v>
      </c>
      <c r="F7518">
        <v>1.2278407632274799E-3</v>
      </c>
      <c r="G7518">
        <v>0.99369582270350398</v>
      </c>
      <c r="H7518">
        <v>0.52927456749090995</v>
      </c>
      <c r="I7518">
        <v>3.6225971614926599E-3</v>
      </c>
      <c r="J7518">
        <v>0.34689651298077501</v>
      </c>
      <c r="K7518">
        <v>-0.41332175621898098</v>
      </c>
      <c r="L7518">
        <v>-0.88433676248790505</v>
      </c>
      <c r="M7518">
        <v>-0.73098812953362802</v>
      </c>
      <c r="N7518">
        <v>-1.0344177753463799</v>
      </c>
      <c r="O7518" s="1">
        <v>-2.32351437468026E-3</v>
      </c>
      <c r="P7518">
        <v>-0.22984895459108501</v>
      </c>
      <c r="Q7518">
        <v>-0.91319348446673498</v>
      </c>
      <c r="R7518" t="s">
        <v>22</v>
      </c>
      <c r="S7518" t="s">
        <v>22</v>
      </c>
    </row>
    <row r="7519" spans="1:20" x14ac:dyDescent="0.2">
      <c r="A7519">
        <v>1705241</v>
      </c>
      <c r="B7519" s="2">
        <v>9.9347613843771007E-8</v>
      </c>
      <c r="C7519" s="2">
        <v>1.07599037483376E-5</v>
      </c>
      <c r="D7519" s="2">
        <v>1.7990335329221401E-15</v>
      </c>
      <c r="E7519">
        <v>5.1255144543338599E-2</v>
      </c>
      <c r="F7519">
        <v>1.71471235270953E-4</v>
      </c>
      <c r="G7519" s="2">
        <v>2.66748954881929E-11</v>
      </c>
      <c r="H7519">
        <v>0.47396064992120002</v>
      </c>
      <c r="I7519">
        <v>1.10693678580145E-2</v>
      </c>
      <c r="J7519">
        <v>-1.0394776145993301</v>
      </c>
      <c r="K7519">
        <v>0.77655000884955006</v>
      </c>
      <c r="L7519">
        <v>2.6774644368854799</v>
      </c>
      <c r="M7519">
        <v>0.29781731232480402</v>
      </c>
      <c r="N7519">
        <v>-0.57360000496070096</v>
      </c>
      <c r="O7519" s="1">
        <v>-1.10861373527673</v>
      </c>
      <c r="P7519">
        <v>0.123078184509085</v>
      </c>
      <c r="Q7519">
        <v>-0.43005249895872799</v>
      </c>
      <c r="R7519" t="s">
        <v>3627</v>
      </c>
      <c r="S7519" t="s">
        <v>3628</v>
      </c>
      <c r="T7519" s="1" t="s">
        <v>3629</v>
      </c>
    </row>
    <row r="7520" spans="1:20" hidden="1" x14ac:dyDescent="0.2">
      <c r="A7520">
        <v>1843317</v>
      </c>
      <c r="B7520">
        <v>0.11261172846210001</v>
      </c>
      <c r="C7520" s="2">
        <v>6.3933909469748805E-5</v>
      </c>
      <c r="D7520">
        <v>4.2024544078784001E-4</v>
      </c>
      <c r="E7520">
        <v>0.54112550371836599</v>
      </c>
      <c r="F7520">
        <v>0.44788378123369998</v>
      </c>
      <c r="G7520">
        <v>1.19031996029121E-2</v>
      </c>
      <c r="H7520" s="2">
        <v>8.27074317225333E-7</v>
      </c>
      <c r="I7520">
        <v>0.83776468666764103</v>
      </c>
      <c r="J7520">
        <v>0.353978644309562</v>
      </c>
      <c r="K7520">
        <v>-0.70575216745368796</v>
      </c>
      <c r="L7520">
        <v>-0.85153043603513501</v>
      </c>
      <c r="M7520">
        <v>0.17988794745769801</v>
      </c>
      <c r="N7520">
        <v>-0.15959013040307399</v>
      </c>
      <c r="O7520">
        <v>-0.35684642943083</v>
      </c>
      <c r="P7520">
        <v>-1.00273040570192</v>
      </c>
      <c r="Q7520">
        <v>-5.3755127727111301E-2</v>
      </c>
      <c r="R7520" t="s">
        <v>22</v>
      </c>
      <c r="S7520" t="s">
        <v>22</v>
      </c>
    </row>
    <row r="7521" spans="1:19" hidden="1" x14ac:dyDescent="0.2">
      <c r="A7521">
        <v>1732235</v>
      </c>
      <c r="B7521">
        <v>0.92194293818549999</v>
      </c>
      <c r="C7521">
        <v>6.5969376178695999E-3</v>
      </c>
      <c r="D7521" s="2">
        <v>4.4710459966802897E-5</v>
      </c>
      <c r="E7521">
        <v>0.51098900525675905</v>
      </c>
      <c r="F7521">
        <v>0.88045665990569499</v>
      </c>
      <c r="G7521">
        <v>0.21898813276033299</v>
      </c>
      <c r="H7521">
        <v>1.1185897749884099E-2</v>
      </c>
      <c r="I7521">
        <v>0.681888925705323</v>
      </c>
      <c r="J7521">
        <v>2.52780681511213E-2</v>
      </c>
      <c r="K7521">
        <v>0.59960282214999405</v>
      </c>
      <c r="L7521">
        <v>1.41913768759264</v>
      </c>
      <c r="M7521">
        <v>0.14609373248044899</v>
      </c>
      <c r="N7521">
        <v>3.1203195717571599E-2</v>
      </c>
      <c r="O7521" s="1">
        <v>0.18635463247640099</v>
      </c>
      <c r="P7521">
        <v>0.49179622658017802</v>
      </c>
      <c r="Q7521">
        <v>-9.5370577782319693E-2</v>
      </c>
      <c r="R7521" t="s">
        <v>22</v>
      </c>
      <c r="S7521" t="s">
        <v>3630</v>
      </c>
    </row>
    <row r="7522" spans="1:19" hidden="1" x14ac:dyDescent="0.2">
      <c r="A7522">
        <v>500389</v>
      </c>
      <c r="B7522">
        <v>0.39536235561758898</v>
      </c>
      <c r="C7522">
        <v>0.39226722933967501</v>
      </c>
      <c r="D7522">
        <v>0.61856111291159399</v>
      </c>
      <c r="E7522">
        <v>0.31009102652048698</v>
      </c>
      <c r="F7522" s="2">
        <v>4.4417957293511702E-6</v>
      </c>
      <c r="G7522">
        <v>8.5701626179123302E-2</v>
      </c>
      <c r="H7522">
        <v>0.77174509288738602</v>
      </c>
      <c r="I7522">
        <v>4.51579239714009E-2</v>
      </c>
      <c r="J7522">
        <v>-0.32263586078651102</v>
      </c>
      <c r="K7522">
        <v>-0.24061653739354899</v>
      </c>
      <c r="L7522">
        <v>0.203078232758032</v>
      </c>
      <c r="M7522">
        <v>0.33077256504268299</v>
      </c>
      <c r="N7522">
        <v>-1.20145933634824</v>
      </c>
      <c r="O7522" s="1">
        <v>-0.35051939221261103</v>
      </c>
      <c r="P7522">
        <v>8.6628983123653705E-2</v>
      </c>
      <c r="Q7522">
        <v>-0.601667402474792</v>
      </c>
      <c r="R7522" t="s">
        <v>22</v>
      </c>
      <c r="S7522" t="s">
        <v>34</v>
      </c>
    </row>
    <row r="7523" spans="1:19" hidden="1" x14ac:dyDescent="0.2">
      <c r="A7523">
        <v>276421</v>
      </c>
      <c r="B7523">
        <v>2.9605050783836299E-3</v>
      </c>
      <c r="C7523">
        <v>0.73203353631204904</v>
      </c>
      <c r="D7523">
        <v>3.0417506786770102E-3</v>
      </c>
      <c r="E7523">
        <v>0.188423657361976</v>
      </c>
      <c r="F7523">
        <v>9.2546540338713498E-2</v>
      </c>
      <c r="G7523">
        <v>0.41405237071848</v>
      </c>
      <c r="H7523">
        <v>0.381408372636939</v>
      </c>
      <c r="I7523">
        <v>3.9786400382917702E-3</v>
      </c>
      <c r="J7523">
        <v>1.05376815690238</v>
      </c>
      <c r="K7523">
        <v>-7.7362449738968206E-2</v>
      </c>
      <c r="L7523">
        <v>0.83199023784877202</v>
      </c>
      <c r="M7523">
        <v>0.30137075239772898</v>
      </c>
      <c r="N7523">
        <v>0.43130881175036401</v>
      </c>
      <c r="O7523" s="1">
        <v>0.17348710863588701</v>
      </c>
      <c r="P7523">
        <v>-0.20873567028854501</v>
      </c>
      <c r="Q7523">
        <v>1.06417582368457</v>
      </c>
      <c r="R7523" t="s">
        <v>22</v>
      </c>
      <c r="S7523" t="s">
        <v>22</v>
      </c>
    </row>
    <row r="7524" spans="1:19" hidden="1" x14ac:dyDescent="0.2">
      <c r="A7524">
        <v>1770697</v>
      </c>
      <c r="B7524" s="2">
        <v>1.4147978585684801E-6</v>
      </c>
      <c r="C7524">
        <v>2.29205257972507E-2</v>
      </c>
      <c r="D7524" s="2">
        <v>1.83260756308259E-6</v>
      </c>
      <c r="E7524" s="2">
        <v>3.1345005458389901E-7</v>
      </c>
      <c r="F7524" s="2">
        <v>8.3697157290413498E-13</v>
      </c>
      <c r="G7524">
        <v>4.1399611356448098E-4</v>
      </c>
      <c r="H7524" s="2">
        <v>9.3109510172686E-6</v>
      </c>
      <c r="I7524" s="2">
        <v>6.8991688702925101E-18</v>
      </c>
      <c r="J7524">
        <v>-0.75823096912672105</v>
      </c>
      <c r="K7524">
        <v>-0.25051693803318298</v>
      </c>
      <c r="L7524">
        <v>-0.58272499887543305</v>
      </c>
      <c r="M7524">
        <v>-0.61515282792502801</v>
      </c>
      <c r="N7524">
        <v>-1.1159603278277099</v>
      </c>
      <c r="O7524" s="1">
        <v>-0.416708030906011</v>
      </c>
      <c r="P7524">
        <v>-0.56897391634903405</v>
      </c>
      <c r="Q7524">
        <v>-1.8114463610799401</v>
      </c>
      <c r="R7524" t="s">
        <v>3631</v>
      </c>
      <c r="S7524" t="s">
        <v>2217</v>
      </c>
    </row>
    <row r="7525" spans="1:19" hidden="1" x14ac:dyDescent="0.2">
      <c r="A7525">
        <v>1896669</v>
      </c>
      <c r="B7525">
        <v>0.18236728215635101</v>
      </c>
      <c r="C7525" s="2">
        <v>1.5265666503837699E-12</v>
      </c>
      <c r="D7525">
        <v>0.18983083765512301</v>
      </c>
      <c r="E7525">
        <v>1.12845683751184E-2</v>
      </c>
      <c r="F7525">
        <v>0.39858603473468501</v>
      </c>
      <c r="G7525" s="2">
        <v>5.1417262387152896E-6</v>
      </c>
      <c r="H7525" s="2">
        <v>2.04427356253584E-5</v>
      </c>
      <c r="I7525">
        <v>0.238420575736004</v>
      </c>
      <c r="J7525">
        <v>-0.28931656425034702</v>
      </c>
      <c r="K7525">
        <v>1.36374272283765</v>
      </c>
      <c r="L7525">
        <v>0.200414484800781</v>
      </c>
      <c r="M7525">
        <v>0.43962147164329601</v>
      </c>
      <c r="N7525">
        <v>0.157498679923749</v>
      </c>
      <c r="O7525" s="1">
        <v>0.70791656349568099</v>
      </c>
      <c r="P7525">
        <v>0.70504155098273003</v>
      </c>
      <c r="Q7525">
        <v>0.25589044173430098</v>
      </c>
      <c r="R7525" t="s">
        <v>3632</v>
      </c>
      <c r="S7525" t="s">
        <v>3633</v>
      </c>
    </row>
    <row r="7526" spans="1:19" hidden="1" x14ac:dyDescent="0.2">
      <c r="A7526">
        <v>1995059</v>
      </c>
      <c r="B7526">
        <v>0.41463963151195998</v>
      </c>
      <c r="C7526">
        <v>1.21103402006765E-2</v>
      </c>
      <c r="D7526">
        <v>3.8572783577064201E-2</v>
      </c>
      <c r="E7526">
        <v>0.15854848659891699</v>
      </c>
      <c r="F7526">
        <v>2.7792864919197E-2</v>
      </c>
      <c r="G7526">
        <v>0.11141334187629399</v>
      </c>
      <c r="H7526">
        <v>0.31215647032500698</v>
      </c>
      <c r="I7526">
        <v>0.105615917671026</v>
      </c>
      <c r="J7526">
        <v>-0.227524694898631</v>
      </c>
      <c r="K7526">
        <v>0.78608787906709898</v>
      </c>
      <c r="L7526">
        <v>0.85392954918541497</v>
      </c>
      <c r="M7526">
        <v>0.52895385050948696</v>
      </c>
      <c r="N7526">
        <v>0.52525794865533504</v>
      </c>
      <c r="O7526" s="1">
        <v>-0.29471925501884</v>
      </c>
      <c r="P7526">
        <v>0.25992274030081097</v>
      </c>
      <c r="Q7526">
        <v>-0.35580239782464601</v>
      </c>
      <c r="R7526" t="s">
        <v>200</v>
      </c>
      <c r="S7526" t="s">
        <v>303</v>
      </c>
    </row>
    <row r="7527" spans="1:19" hidden="1" x14ac:dyDescent="0.2">
      <c r="A7527">
        <v>1884226</v>
      </c>
      <c r="B7527" s="2">
        <v>4.0674038055617702E-5</v>
      </c>
      <c r="C7527" s="2">
        <v>1.8787205441718801E-14</v>
      </c>
      <c r="D7527" s="2">
        <v>3.5859131161541202E-11</v>
      </c>
      <c r="E7527" s="2">
        <v>1.4485301076495801E-7</v>
      </c>
      <c r="F7527" s="2">
        <v>6.09632161356194E-9</v>
      </c>
      <c r="G7527">
        <v>8.1881042090795205E-4</v>
      </c>
      <c r="H7527" s="2">
        <v>8.5844893589342498E-15</v>
      </c>
      <c r="I7527">
        <v>1.8148104352408599E-4</v>
      </c>
      <c r="J7527">
        <v>0.942109165536271</v>
      </c>
      <c r="K7527">
        <v>1.7884836498857399</v>
      </c>
      <c r="L7527">
        <v>1.4316958811581599</v>
      </c>
      <c r="M7527">
        <v>0.95641407573341397</v>
      </c>
      <c r="N7527">
        <v>1.26507169669361</v>
      </c>
      <c r="O7527" s="1">
        <v>0.52366719075532497</v>
      </c>
      <c r="P7527">
        <v>1.92566097724295</v>
      </c>
      <c r="Q7527">
        <v>0.77302208022540497</v>
      </c>
      <c r="R7527" t="s">
        <v>3634</v>
      </c>
      <c r="S7527" t="s">
        <v>50</v>
      </c>
    </row>
    <row r="7528" spans="1:19" hidden="1" x14ac:dyDescent="0.2">
      <c r="A7528">
        <v>1732424</v>
      </c>
      <c r="B7528">
        <v>4.4608299538557501E-4</v>
      </c>
      <c r="C7528">
        <v>3.9744050237496397E-3</v>
      </c>
      <c r="D7528" s="2">
        <v>2.0141624616949599E-5</v>
      </c>
      <c r="E7528">
        <v>0.94194502859916895</v>
      </c>
      <c r="F7528">
        <v>1.0158897388588401E-3</v>
      </c>
      <c r="G7528" s="2">
        <v>3.0146653823868201E-12</v>
      </c>
      <c r="H7528">
        <v>8.21709354032524E-4</v>
      </c>
      <c r="I7528" s="2">
        <v>1.2676934712613499E-7</v>
      </c>
      <c r="J7528">
        <v>0.71717696591830105</v>
      </c>
      <c r="K7528">
        <v>0.60233621354933797</v>
      </c>
      <c r="L7528">
        <v>1.19867974064424</v>
      </c>
      <c r="M7528">
        <v>1.6838919961797299E-2</v>
      </c>
      <c r="N7528">
        <v>0.51884932100818004</v>
      </c>
      <c r="O7528">
        <v>1.6049009095914299</v>
      </c>
      <c r="P7528">
        <v>0.600887437757468</v>
      </c>
      <c r="Q7528">
        <v>1.1339186142086899</v>
      </c>
      <c r="R7528" t="s">
        <v>3635</v>
      </c>
      <c r="S7528" t="s">
        <v>3636</v>
      </c>
    </row>
    <row r="7529" spans="1:19" hidden="1" x14ac:dyDescent="0.2">
      <c r="A7529">
        <v>1809499</v>
      </c>
      <c r="B7529" s="2">
        <v>1.1575541666655199E-5</v>
      </c>
      <c r="C7529">
        <v>5.3727252584598803E-3</v>
      </c>
      <c r="D7529" s="2">
        <v>5.8833203964981799E-8</v>
      </c>
      <c r="E7529">
        <v>2.6739775271801401E-2</v>
      </c>
      <c r="F7529">
        <v>3.2483908285134303E-4</v>
      </c>
      <c r="G7529" s="2">
        <v>6.9151419219876299E-8</v>
      </c>
      <c r="H7529" s="2">
        <v>6.9027984661558495E-5</v>
      </c>
      <c r="I7529">
        <v>1.02971429687782E-3</v>
      </c>
      <c r="J7529">
        <v>1.2736363144214</v>
      </c>
      <c r="K7529">
        <v>0.52707378849665898</v>
      </c>
      <c r="L7529">
        <v>1.9133811728546499</v>
      </c>
      <c r="M7529">
        <v>0.41759996884044898</v>
      </c>
      <c r="N7529">
        <v>0.65557836488696697</v>
      </c>
      <c r="O7529" s="1">
        <v>1.13353431164348</v>
      </c>
      <c r="P7529">
        <v>0.79431869940222799</v>
      </c>
      <c r="Q7529">
        <v>0.705066023965079</v>
      </c>
      <c r="R7529" t="s">
        <v>22</v>
      </c>
      <c r="S7529" t="s">
        <v>22</v>
      </c>
    </row>
    <row r="7530" spans="1:19" hidden="1" x14ac:dyDescent="0.2">
      <c r="A7530">
        <v>1766477</v>
      </c>
      <c r="B7530">
        <v>0.88705279438409901</v>
      </c>
      <c r="C7530">
        <v>4.49528604302229E-3</v>
      </c>
      <c r="D7530">
        <v>0.77215137447360704</v>
      </c>
      <c r="E7530">
        <v>2.2977019528818099E-4</v>
      </c>
      <c r="F7530">
        <v>0.37330624493675701</v>
      </c>
      <c r="G7530">
        <v>4.8385568406463501E-4</v>
      </c>
      <c r="H7530">
        <v>7.5609294845165806E-2</v>
      </c>
      <c r="I7530">
        <v>0.20448153813262401</v>
      </c>
      <c r="J7530">
        <v>4.4893735323467097E-2</v>
      </c>
      <c r="K7530">
        <v>0.60063697246085901</v>
      </c>
      <c r="L7530">
        <v>-7.9242449166731205E-2</v>
      </c>
      <c r="M7530">
        <v>-0.80304341805018498</v>
      </c>
      <c r="N7530">
        <v>0.18251144015079701</v>
      </c>
      <c r="O7530" s="1">
        <v>0.69750265733839001</v>
      </c>
      <c r="P7530">
        <v>0.38846465161607602</v>
      </c>
      <c r="Q7530">
        <v>-0.28360991771658001</v>
      </c>
      <c r="R7530" t="s">
        <v>970</v>
      </c>
      <c r="S7530" t="s">
        <v>22</v>
      </c>
    </row>
    <row r="7531" spans="1:19" hidden="1" x14ac:dyDescent="0.2">
      <c r="A7531">
        <v>1866173</v>
      </c>
      <c r="B7531">
        <v>7.2477293629950507E-2</v>
      </c>
      <c r="C7531">
        <v>0.33909652323502198</v>
      </c>
      <c r="D7531">
        <v>1.6057908591748601E-2</v>
      </c>
      <c r="E7531">
        <v>0.65286032310720099</v>
      </c>
      <c r="F7531">
        <v>0.14209352866608799</v>
      </c>
      <c r="G7531">
        <v>0.75096308500620002</v>
      </c>
      <c r="H7531">
        <v>0.163854183805416</v>
      </c>
      <c r="I7531">
        <v>0.17641478080803899</v>
      </c>
      <c r="J7531">
        <v>0.90437462476678998</v>
      </c>
      <c r="K7531">
        <v>0.27540554394463002</v>
      </c>
      <c r="L7531">
        <v>1.0691313603318799</v>
      </c>
      <c r="M7531">
        <v>-0.136455642336925</v>
      </c>
      <c r="N7531">
        <v>0.48602813001202</v>
      </c>
      <c r="O7531">
        <v>8.8381451030350902E-2</v>
      </c>
      <c r="P7531">
        <v>-0.35758399839435101</v>
      </c>
      <c r="Q7531">
        <v>0.55416271575171305</v>
      </c>
      <c r="R7531" t="s">
        <v>3637</v>
      </c>
      <c r="S7531" t="s">
        <v>1356</v>
      </c>
    </row>
    <row r="7532" spans="1:19" hidden="1" x14ac:dyDescent="0.2">
      <c r="A7532">
        <v>1200269</v>
      </c>
      <c r="B7532">
        <v>0.33081039004847401</v>
      </c>
      <c r="C7532" s="2">
        <v>7.0925059213582705E-11</v>
      </c>
      <c r="D7532" s="2">
        <v>8.2009432333258597E-8</v>
      </c>
      <c r="E7532">
        <v>0.20637934351388301</v>
      </c>
      <c r="F7532">
        <v>0.17169370029633901</v>
      </c>
      <c r="G7532" s="2">
        <v>9.0027763356255099E-6</v>
      </c>
      <c r="H7532" s="2">
        <v>2.21929459925033E-8</v>
      </c>
      <c r="I7532">
        <v>0.626126281992339</v>
      </c>
      <c r="J7532">
        <v>-0.306102271130683</v>
      </c>
      <c r="K7532">
        <v>-1.3513057199952601</v>
      </c>
      <c r="L7532">
        <v>-1.13290519113846</v>
      </c>
      <c r="M7532">
        <v>-0.25974157499919698</v>
      </c>
      <c r="N7532">
        <v>-0.27512493392422999</v>
      </c>
      <c r="O7532" s="1">
        <v>-0.80327986738938095</v>
      </c>
      <c r="P7532">
        <v>-1.1630550554024901</v>
      </c>
      <c r="Q7532">
        <v>-0.122761920130494</v>
      </c>
      <c r="R7532" t="s">
        <v>22</v>
      </c>
      <c r="S7532" t="s">
        <v>22</v>
      </c>
    </row>
    <row r="7533" spans="1:19" hidden="1" x14ac:dyDescent="0.2">
      <c r="A7533">
        <v>1859218</v>
      </c>
      <c r="B7533">
        <v>2.46168898399046E-2</v>
      </c>
      <c r="C7533">
        <v>5.9033435495577597E-3</v>
      </c>
      <c r="D7533">
        <v>0.14720054118060499</v>
      </c>
      <c r="E7533">
        <v>0.65273275076214798</v>
      </c>
      <c r="F7533" s="2">
        <v>1.4590312820352E-6</v>
      </c>
      <c r="G7533" s="2">
        <v>1.9006914730327501E-6</v>
      </c>
      <c r="H7533">
        <v>0.68287200714728502</v>
      </c>
      <c r="I7533">
        <v>0.78421604629748098</v>
      </c>
      <c r="J7533">
        <v>0.46235981643253699</v>
      </c>
      <c r="K7533">
        <v>-0.474142113832001</v>
      </c>
      <c r="L7533">
        <v>0.25537103130331201</v>
      </c>
      <c r="M7533">
        <v>-7.5783189878816201E-2</v>
      </c>
      <c r="N7533">
        <v>0.91511357280266004</v>
      </c>
      <c r="O7533" s="1">
        <v>0.865545708869076</v>
      </c>
      <c r="P7533">
        <v>-7.5725354808745302E-2</v>
      </c>
      <c r="Q7533">
        <v>-5.9032739045911803E-2</v>
      </c>
      <c r="R7533" t="s">
        <v>3638</v>
      </c>
      <c r="S7533" t="s">
        <v>267</v>
      </c>
    </row>
    <row r="7534" spans="1:19" hidden="1" x14ac:dyDescent="0.2">
      <c r="A7534">
        <v>20550</v>
      </c>
      <c r="B7534">
        <v>0.109312681519509</v>
      </c>
      <c r="C7534">
        <v>3.5141584486257198E-2</v>
      </c>
      <c r="D7534">
        <v>0.65393744857389702</v>
      </c>
      <c r="E7534">
        <v>0.1035812569565</v>
      </c>
      <c r="F7534">
        <v>0.54893843369468098</v>
      </c>
      <c r="G7534">
        <v>1.0145289060293199E-2</v>
      </c>
      <c r="H7534">
        <v>0.28604982874255003</v>
      </c>
      <c r="I7534">
        <v>0.26189470949796601</v>
      </c>
      <c r="J7534">
        <v>0.69088002830369899</v>
      </c>
      <c r="K7534">
        <v>-0.62702707039805805</v>
      </c>
      <c r="L7534">
        <v>-0.164248979258343</v>
      </c>
      <c r="M7534">
        <v>-0.420671399250304</v>
      </c>
      <c r="N7534">
        <v>0.17364708818362701</v>
      </c>
      <c r="O7534" s="1">
        <v>0.715953744642009</v>
      </c>
      <c r="P7534">
        <v>0.29333812576075802</v>
      </c>
      <c r="Q7534">
        <v>0.34161042324662999</v>
      </c>
      <c r="R7534" t="s">
        <v>22</v>
      </c>
      <c r="S7534" t="s">
        <v>22</v>
      </c>
    </row>
    <row r="7535" spans="1:19" hidden="1" x14ac:dyDescent="0.2">
      <c r="A7535">
        <v>1999908</v>
      </c>
      <c r="B7535">
        <v>0.238736671488258</v>
      </c>
      <c r="C7535">
        <v>1.2452121417868001E-2</v>
      </c>
      <c r="D7535" s="2">
        <v>3.4021913519748598E-6</v>
      </c>
      <c r="E7535">
        <v>2.6141694700220001E-4</v>
      </c>
      <c r="F7535">
        <v>8.1073185360737501E-2</v>
      </c>
      <c r="G7535">
        <v>6.1763942321009097E-2</v>
      </c>
      <c r="H7535">
        <v>2.1267899696742601E-2</v>
      </c>
      <c r="I7535">
        <v>5.2945999936790902E-2</v>
      </c>
      <c r="J7535">
        <v>0.40856095046923002</v>
      </c>
      <c r="K7535">
        <v>0.52501690569897697</v>
      </c>
      <c r="L7535">
        <v>1.76194555145865</v>
      </c>
      <c r="M7535">
        <v>1.2109279869981799</v>
      </c>
      <c r="N7535">
        <v>0.45193576226588</v>
      </c>
      <c r="O7535" s="1">
        <v>0.40826100413982003</v>
      </c>
      <c r="P7535">
        <v>0.55378919833910101</v>
      </c>
      <c r="Q7535">
        <v>0.53193525753637705</v>
      </c>
      <c r="R7535" t="s">
        <v>447</v>
      </c>
      <c r="S7535" t="s">
        <v>893</v>
      </c>
    </row>
    <row r="7536" spans="1:19" hidden="1" x14ac:dyDescent="0.2">
      <c r="A7536">
        <v>1893336</v>
      </c>
      <c r="B7536">
        <v>0.59110384139416094</v>
      </c>
      <c r="C7536">
        <v>2.8588698503696899E-2</v>
      </c>
      <c r="D7536">
        <v>0.73188955683774803</v>
      </c>
      <c r="E7536">
        <v>1.14938329241216E-4</v>
      </c>
      <c r="F7536">
        <v>0.28877420961097899</v>
      </c>
      <c r="G7536">
        <v>0.13713921460421299</v>
      </c>
      <c r="H7536">
        <v>0.84875159999918803</v>
      </c>
      <c r="I7536">
        <v>1.40311949984681E-2</v>
      </c>
      <c r="J7536">
        <v>-0.143747906848921</v>
      </c>
      <c r="K7536">
        <v>0.55866969873069905</v>
      </c>
      <c r="L7536">
        <v>0.110017382850904</v>
      </c>
      <c r="M7536">
        <v>-1.02546954171719</v>
      </c>
      <c r="N7536">
        <v>-0.202073064462819</v>
      </c>
      <c r="O7536">
        <v>0.27044085279723701</v>
      </c>
      <c r="P7536">
        <v>4.8292555502437398E-2</v>
      </c>
      <c r="Q7536">
        <v>-0.53327848990453197</v>
      </c>
      <c r="R7536" t="s">
        <v>3639</v>
      </c>
      <c r="S7536" t="s">
        <v>3640</v>
      </c>
    </row>
    <row r="7537" spans="1:19" hidden="1" x14ac:dyDescent="0.2">
      <c r="A7537">
        <v>173099</v>
      </c>
      <c r="B7537">
        <v>0.23500130148631601</v>
      </c>
      <c r="C7537">
        <v>0.32036965835884001</v>
      </c>
      <c r="D7537">
        <v>0.65443387282737697</v>
      </c>
      <c r="E7537">
        <v>1.9591491519037701E-2</v>
      </c>
      <c r="F7537">
        <v>0.593907129314316</v>
      </c>
      <c r="G7537">
        <v>0.70253530434640898</v>
      </c>
      <c r="H7537">
        <v>0.34220468156635597</v>
      </c>
      <c r="I7537">
        <v>0.96934046735413104</v>
      </c>
      <c r="J7537">
        <v>0.397745358121325</v>
      </c>
      <c r="K7537">
        <v>0.31577540050800401</v>
      </c>
      <c r="L7537">
        <v>-0.219602457569752</v>
      </c>
      <c r="M7537">
        <v>1.2487044280033699</v>
      </c>
      <c r="N7537">
        <v>0.17369080242892901</v>
      </c>
      <c r="O7537" s="1">
        <v>-9.1150838271898793E-2</v>
      </c>
      <c r="P7537">
        <v>-0.29290221102724101</v>
      </c>
      <c r="Q7537">
        <v>1.4830977202069801E-2</v>
      </c>
      <c r="R7537" t="s">
        <v>200</v>
      </c>
      <c r="S7537" t="s">
        <v>303</v>
      </c>
    </row>
    <row r="7538" spans="1:19" hidden="1" x14ac:dyDescent="0.2">
      <c r="A7538">
        <v>375000</v>
      </c>
      <c r="B7538">
        <v>0.86936020106608203</v>
      </c>
      <c r="C7538">
        <v>0.79426851013220501</v>
      </c>
      <c r="D7538">
        <v>2.0388520887988801E-2</v>
      </c>
      <c r="E7538">
        <v>2.7342080230856498E-4</v>
      </c>
      <c r="F7538">
        <v>0.33450496498850901</v>
      </c>
      <c r="G7538">
        <v>0.111830963200596</v>
      </c>
      <c r="H7538" s="2">
        <v>5.4775878853422698E-5</v>
      </c>
      <c r="I7538">
        <v>5.1882603655561903E-2</v>
      </c>
      <c r="J7538">
        <v>9.1948664835920901E-2</v>
      </c>
      <c r="K7538">
        <v>8.6020800027872393E-2</v>
      </c>
      <c r="L7538">
        <v>0.757164298453185</v>
      </c>
      <c r="M7538">
        <v>1.43786522068775</v>
      </c>
      <c r="N7538">
        <v>0.32522972228214098</v>
      </c>
      <c r="O7538" s="1">
        <v>0.35907439831452498</v>
      </c>
      <c r="P7538">
        <v>1.1465623343957101</v>
      </c>
      <c r="Q7538">
        <v>0.70429717552504401</v>
      </c>
      <c r="R7538" t="s">
        <v>22</v>
      </c>
      <c r="S7538" t="s">
        <v>303</v>
      </c>
    </row>
    <row r="7539" spans="1:19" hidden="1" x14ac:dyDescent="0.2">
      <c r="A7539">
        <v>341681</v>
      </c>
      <c r="B7539">
        <v>0.82762033358823694</v>
      </c>
      <c r="C7539" s="2">
        <v>2.0943528572629401E-10</v>
      </c>
      <c r="D7539" s="2">
        <v>2.33872583912214E-7</v>
      </c>
      <c r="E7539" s="2">
        <v>5.1965708692664499E-6</v>
      </c>
      <c r="F7539">
        <v>4.3195388199777996E-3</v>
      </c>
      <c r="G7539">
        <v>8.3409608242600297E-2</v>
      </c>
      <c r="H7539" s="2">
        <v>1.00354112462075E-7</v>
      </c>
      <c r="I7539" s="2">
        <v>9.4615080018530601E-7</v>
      </c>
      <c r="J7539">
        <v>-0.13041037363185601</v>
      </c>
      <c r="K7539">
        <v>-1.5919138441581899</v>
      </c>
      <c r="L7539">
        <v>-1.1189835832503301</v>
      </c>
      <c r="M7539">
        <v>-0.919925002944457</v>
      </c>
      <c r="N7539">
        <v>-0.642000530113223</v>
      </c>
      <c r="O7539" s="1">
        <v>-0.45118475741749497</v>
      </c>
      <c r="P7539">
        <v>-1.36095780813505</v>
      </c>
      <c r="Q7539">
        <v>-1.21158048567657</v>
      </c>
      <c r="R7539" t="s">
        <v>22</v>
      </c>
      <c r="S7539" t="s">
        <v>22</v>
      </c>
    </row>
    <row r="7540" spans="1:19" hidden="1" x14ac:dyDescent="0.2">
      <c r="A7540">
        <v>1929114</v>
      </c>
      <c r="B7540">
        <v>0.38886942998558599</v>
      </c>
      <c r="C7540">
        <v>0.66900126977880003</v>
      </c>
      <c r="D7540">
        <v>3.23568090405248E-4</v>
      </c>
      <c r="E7540">
        <v>0.121488108120442</v>
      </c>
      <c r="F7540">
        <v>0.52587477265058002</v>
      </c>
      <c r="G7540">
        <v>9.6545119323732699E-3</v>
      </c>
      <c r="H7540">
        <v>0.22867761325128799</v>
      </c>
      <c r="I7540">
        <v>1.29699078093022E-3</v>
      </c>
      <c r="J7540">
        <v>0.34981448242790503</v>
      </c>
      <c r="K7540">
        <v>7.37015520731132E-2</v>
      </c>
      <c r="L7540">
        <v>0.65380705036098596</v>
      </c>
      <c r="M7540">
        <v>0.31350118393506499</v>
      </c>
      <c r="N7540">
        <v>0.182623695771989</v>
      </c>
      <c r="O7540" s="1">
        <v>-0.51907598084453599</v>
      </c>
      <c r="P7540">
        <v>-0.22820784026492</v>
      </c>
      <c r="Q7540">
        <v>-0.82554936547578395</v>
      </c>
      <c r="R7540" t="s">
        <v>22</v>
      </c>
      <c r="S7540" t="s">
        <v>22</v>
      </c>
    </row>
    <row r="7541" spans="1:19" hidden="1" x14ac:dyDescent="0.2">
      <c r="A7541">
        <v>1826920</v>
      </c>
      <c r="B7541">
        <v>0.825670971834358</v>
      </c>
      <c r="C7541">
        <v>0.38920611651374898</v>
      </c>
      <c r="D7541" s="2">
        <v>5.08776820818603E-5</v>
      </c>
      <c r="E7541">
        <v>0.72855141983141303</v>
      </c>
      <c r="F7541">
        <v>2.8703267118335598E-3</v>
      </c>
      <c r="G7541" s="2">
        <v>9.6833222316172599E-8</v>
      </c>
      <c r="H7541">
        <v>0.43360952176524298</v>
      </c>
      <c r="I7541">
        <v>4.5477211012798502E-3</v>
      </c>
      <c r="J7541">
        <v>4.9678704516734798E-2</v>
      </c>
      <c r="K7541">
        <v>0.13447794910466901</v>
      </c>
      <c r="L7541">
        <v>0.74863696805741897</v>
      </c>
      <c r="M7541">
        <v>-6.3327497958434606E-2</v>
      </c>
      <c r="N7541">
        <v>0.47403466663784299</v>
      </c>
      <c r="O7541" s="1">
        <v>-0.824495220830197</v>
      </c>
      <c r="P7541">
        <v>-0.13403583885343401</v>
      </c>
      <c r="Q7541">
        <v>0.53732654697630999</v>
      </c>
      <c r="R7541" t="s">
        <v>3641</v>
      </c>
      <c r="S7541" t="s">
        <v>3642</v>
      </c>
    </row>
    <row r="7542" spans="1:19" hidden="1" x14ac:dyDescent="0.2">
      <c r="A7542">
        <v>1723557</v>
      </c>
      <c r="B7542">
        <v>5.60130933788944E-4</v>
      </c>
      <c r="C7542">
        <v>7.9787852136313899E-4</v>
      </c>
      <c r="D7542" s="2">
        <v>2.2523462740776E-12</v>
      </c>
      <c r="E7542" s="2">
        <v>1.73874256176165E-6</v>
      </c>
      <c r="F7542">
        <v>0.99039594225597605</v>
      </c>
      <c r="G7542" s="2">
        <v>4.45876868827891E-10</v>
      </c>
      <c r="H7542" s="2">
        <v>7.6382457134729594E-5</v>
      </c>
      <c r="I7542">
        <v>0.111859963975905</v>
      </c>
      <c r="J7542">
        <v>-0.63702892695801205</v>
      </c>
      <c r="K7542">
        <v>-0.423248978623189</v>
      </c>
      <c r="L7542">
        <v>-1.2071138231857801</v>
      </c>
      <c r="M7542">
        <v>-0.64485634985913098</v>
      </c>
      <c r="N7542">
        <v>2.1539847529581401E-3</v>
      </c>
      <c r="O7542" s="1">
        <v>-1.0173091845186399</v>
      </c>
      <c r="P7542">
        <v>-0.57061856515764697</v>
      </c>
      <c r="Q7542">
        <v>0.29006250229074099</v>
      </c>
      <c r="R7542" t="s">
        <v>3643</v>
      </c>
      <c r="S7542" t="s">
        <v>1891</v>
      </c>
    </row>
    <row r="7543" spans="1:19" hidden="1" x14ac:dyDescent="0.2">
      <c r="A7543">
        <v>1987315</v>
      </c>
      <c r="B7543">
        <v>3.5654231791638499E-2</v>
      </c>
      <c r="C7543">
        <v>0.15324304969407801</v>
      </c>
      <c r="D7543">
        <v>0.480381986347172</v>
      </c>
      <c r="E7543">
        <v>2.9973352709329001E-3</v>
      </c>
      <c r="F7543">
        <v>1.6814290095292801E-2</v>
      </c>
      <c r="G7543">
        <v>0.29012746095097602</v>
      </c>
      <c r="H7543">
        <v>0.19300853452144401</v>
      </c>
      <c r="I7543">
        <v>0.12716933992405199</v>
      </c>
      <c r="J7543">
        <v>1.4495542664559999</v>
      </c>
      <c r="K7543">
        <v>0.57419663701100299</v>
      </c>
      <c r="L7543">
        <v>0.40094445345889901</v>
      </c>
      <c r="M7543">
        <v>1.57038619739664</v>
      </c>
      <c r="N7543">
        <v>1.38660814021153</v>
      </c>
      <c r="O7543" s="1">
        <v>0.411465657494123</v>
      </c>
      <c r="P7543">
        <v>0.57765528443492398</v>
      </c>
      <c r="Q7543">
        <v>0.97673811847023495</v>
      </c>
      <c r="R7543" t="s">
        <v>22</v>
      </c>
      <c r="S7543" t="s">
        <v>22</v>
      </c>
    </row>
    <row r="7544" spans="1:19" hidden="1" x14ac:dyDescent="0.2">
      <c r="A7544">
        <v>1934528</v>
      </c>
      <c r="B7544">
        <v>3.7640737109627602E-3</v>
      </c>
      <c r="C7544">
        <v>1.0758809829522599E-2</v>
      </c>
      <c r="D7544" s="2">
        <v>2.2495248491845401E-8</v>
      </c>
      <c r="E7544">
        <v>1.6929505983960099E-4</v>
      </c>
      <c r="F7544">
        <v>5.4246386915535996E-4</v>
      </c>
      <c r="G7544" s="2">
        <v>1.2961957989892099E-7</v>
      </c>
      <c r="H7544" s="2">
        <v>3.53124718825923E-6</v>
      </c>
      <c r="I7544">
        <v>0.118852397221977</v>
      </c>
      <c r="J7544">
        <v>-1.1659844990567501</v>
      </c>
      <c r="K7544">
        <v>-0.78357411600583804</v>
      </c>
      <c r="L7544">
        <v>-2.01195291407823</v>
      </c>
      <c r="M7544">
        <v>-1.2550601714394201</v>
      </c>
      <c r="N7544">
        <v>-1.1403911771011701</v>
      </c>
      <c r="O7544">
        <v>-1.7875209350550301</v>
      </c>
      <c r="P7544">
        <v>-1.70871020642913</v>
      </c>
      <c r="Q7544">
        <v>-0.61779941646556802</v>
      </c>
      <c r="R7544" t="s">
        <v>22</v>
      </c>
      <c r="S7544" t="s">
        <v>22</v>
      </c>
    </row>
    <row r="7545" spans="1:19" hidden="1" x14ac:dyDescent="0.2">
      <c r="A7545">
        <v>1986225</v>
      </c>
      <c r="B7545">
        <v>0.810302250397818</v>
      </c>
      <c r="C7545">
        <v>1.5162335041293599E-2</v>
      </c>
      <c r="D7545">
        <v>2.80761107664135E-2</v>
      </c>
      <c r="E7545">
        <v>0.34899659927285698</v>
      </c>
      <c r="F7545">
        <v>0.13256690126316101</v>
      </c>
      <c r="G7545">
        <v>0.78446121913683398</v>
      </c>
      <c r="H7545">
        <v>3.63089262056035E-4</v>
      </c>
      <c r="I7545">
        <v>0.42793273253184599</v>
      </c>
      <c r="J7545">
        <v>0.13168319493584499</v>
      </c>
      <c r="K7545">
        <v>1.01658781865212</v>
      </c>
      <c r="L7545">
        <v>1.2275894577328199</v>
      </c>
      <c r="M7545">
        <v>0.48174072196339801</v>
      </c>
      <c r="N7545">
        <v>0.62349977910546805</v>
      </c>
      <c r="O7545" s="1">
        <v>9.62360307513173E-2</v>
      </c>
      <c r="P7545">
        <v>1.3795069926536101</v>
      </c>
      <c r="Q7545">
        <v>0.35757942340279503</v>
      </c>
      <c r="R7545" t="s">
        <v>22</v>
      </c>
      <c r="S7545" t="s">
        <v>22</v>
      </c>
    </row>
    <row r="7546" spans="1:19" hidden="1" x14ac:dyDescent="0.2">
      <c r="A7546">
        <v>1835198</v>
      </c>
      <c r="B7546">
        <v>0.32488858735096698</v>
      </c>
      <c r="C7546">
        <v>0.462406369735607</v>
      </c>
      <c r="D7546">
        <v>0.21103257780673801</v>
      </c>
      <c r="E7546">
        <v>8.4127349086326596E-4</v>
      </c>
      <c r="F7546">
        <v>0.196018393854614</v>
      </c>
      <c r="G7546">
        <v>0.74987944753740998</v>
      </c>
      <c r="H7546">
        <v>0.37191431310700301</v>
      </c>
      <c r="I7546">
        <v>0.58994922797353799</v>
      </c>
      <c r="J7546">
        <v>-0.38147615917378103</v>
      </c>
      <c r="K7546">
        <v>0.20480489788009301</v>
      </c>
      <c r="L7546">
        <v>0.348358122170636</v>
      </c>
      <c r="M7546">
        <v>1.33521569999589</v>
      </c>
      <c r="N7546">
        <v>0.62320643611557303</v>
      </c>
      <c r="O7546" s="1">
        <v>9.0824172302148606E-2</v>
      </c>
      <c r="P7546">
        <v>0.26085762783632899</v>
      </c>
      <c r="Q7546">
        <v>0.2446013328453</v>
      </c>
      <c r="R7546" t="s">
        <v>22</v>
      </c>
      <c r="S7546" t="s">
        <v>72</v>
      </c>
    </row>
    <row r="7547" spans="1:19" hidden="1" x14ac:dyDescent="0.2">
      <c r="A7547">
        <v>591221</v>
      </c>
      <c r="B7547">
        <v>2.95574527254623E-3</v>
      </c>
      <c r="C7547">
        <v>3.1413833495856403E-4</v>
      </c>
      <c r="D7547">
        <v>0.111886651289144</v>
      </c>
      <c r="E7547">
        <v>3.0618379634449202E-3</v>
      </c>
      <c r="F7547">
        <v>0.97213934199851704</v>
      </c>
      <c r="G7547" s="2">
        <v>3.5392665380972098E-6</v>
      </c>
      <c r="H7547" s="2">
        <v>9.7370534561305405E-6</v>
      </c>
      <c r="I7547">
        <v>0.79856986646554695</v>
      </c>
      <c r="J7547">
        <v>-0.53672267209111002</v>
      </c>
      <c r="K7547">
        <v>0.52465466481177703</v>
      </c>
      <c r="L7547">
        <v>-0.23121561419279801</v>
      </c>
      <c r="M7547">
        <v>-0.42261267918512602</v>
      </c>
      <c r="N7547">
        <v>6.14082186533693E-3</v>
      </c>
      <c r="O7547" s="1">
        <v>0.68494986804298597</v>
      </c>
      <c r="P7547">
        <v>0.70415746388366296</v>
      </c>
      <c r="Q7547">
        <v>5.1078439300365402E-2</v>
      </c>
      <c r="R7547" t="s">
        <v>3644</v>
      </c>
      <c r="S7547" t="s">
        <v>3645</v>
      </c>
    </row>
    <row r="7548" spans="1:19" hidden="1" x14ac:dyDescent="0.2">
      <c r="A7548">
        <v>837798</v>
      </c>
      <c r="B7548" s="2">
        <v>6.6104641115475395E-5</v>
      </c>
      <c r="C7548">
        <v>0.84998958490918897</v>
      </c>
      <c r="D7548">
        <v>2.7571280987910601E-2</v>
      </c>
      <c r="E7548" s="2">
        <v>1.3912663295096801E-9</v>
      </c>
      <c r="F7548" s="2">
        <v>8.4449065667469594E-5</v>
      </c>
      <c r="G7548">
        <v>0.21688297256126701</v>
      </c>
      <c r="H7548">
        <v>3.9915195280925903E-3</v>
      </c>
      <c r="I7548">
        <v>0.63470910750397602</v>
      </c>
      <c r="J7548">
        <v>-0.69485480949953704</v>
      </c>
      <c r="K7548">
        <v>3.7374573598165199E-2</v>
      </c>
      <c r="L7548">
        <v>0.44080904884279998</v>
      </c>
      <c r="M7548">
        <v>-1.14056665807973</v>
      </c>
      <c r="N7548">
        <v>-0.56001173003811</v>
      </c>
      <c r="O7548" s="1">
        <v>-0.182858891625823</v>
      </c>
      <c r="P7548">
        <v>-0.51325024789138496</v>
      </c>
      <c r="Q7548">
        <v>-8.5480635216379497E-2</v>
      </c>
      <c r="R7548" t="s">
        <v>22</v>
      </c>
      <c r="S7548" t="s">
        <v>22</v>
      </c>
    </row>
    <row r="7549" spans="1:19" hidden="1" x14ac:dyDescent="0.2">
      <c r="A7549">
        <v>1926120</v>
      </c>
      <c r="B7549" s="2">
        <v>3.50667549437122E-7</v>
      </c>
      <c r="C7549" s="2">
        <v>7.0158748783754701E-9</v>
      </c>
      <c r="D7549" s="2">
        <v>3.57625605565799E-7</v>
      </c>
      <c r="E7549" s="2">
        <v>1.79431197912654E-6</v>
      </c>
      <c r="F7549" s="2">
        <v>2.06647950100443E-8</v>
      </c>
      <c r="G7549" s="2">
        <v>5.0537488950932399E-8</v>
      </c>
      <c r="H7549" s="2">
        <v>3.5967303026007E-7</v>
      </c>
      <c r="I7549" s="2">
        <v>5.3162123202522005E-7</v>
      </c>
      <c r="J7549">
        <v>2.9263216204311</v>
      </c>
      <c r="K7549">
        <v>2.1904683157009499</v>
      </c>
      <c r="L7549">
        <v>2.4230618389865</v>
      </c>
      <c r="M7549">
        <v>2.8112283549663499</v>
      </c>
      <c r="N7549">
        <v>2.7492058786535298</v>
      </c>
      <c r="O7549" s="1">
        <v>1.76798009883538</v>
      </c>
      <c r="P7549">
        <v>1.5859435594195199</v>
      </c>
      <c r="Q7549">
        <v>2.1705080331415498</v>
      </c>
      <c r="R7549" t="s">
        <v>910</v>
      </c>
      <c r="S7549" t="s">
        <v>22</v>
      </c>
    </row>
    <row r="7550" spans="1:19" hidden="1" x14ac:dyDescent="0.2">
      <c r="A7550">
        <v>1906470</v>
      </c>
      <c r="B7550">
        <v>0.61036566301096196</v>
      </c>
      <c r="C7550">
        <v>0.60629360751539996</v>
      </c>
      <c r="D7550">
        <v>4.8576849190046902E-3</v>
      </c>
      <c r="E7550">
        <v>0.989923318290029</v>
      </c>
      <c r="F7550">
        <v>0.52729366010327305</v>
      </c>
      <c r="G7550">
        <v>0.46858029294965903</v>
      </c>
      <c r="H7550">
        <v>3.9834523643853101E-4</v>
      </c>
      <c r="I7550">
        <v>0.32844002735470901</v>
      </c>
      <c r="J7550">
        <v>0.30809262400276399</v>
      </c>
      <c r="K7550">
        <v>-0.140497259383523</v>
      </c>
      <c r="L7550">
        <v>0.88107299572095499</v>
      </c>
      <c r="M7550">
        <v>-4.1899986065416801E-3</v>
      </c>
      <c r="N7550">
        <v>-0.21229707334203601</v>
      </c>
      <c r="O7550" s="1">
        <v>0.196048063118301</v>
      </c>
      <c r="P7550">
        <v>0.98954329273413399</v>
      </c>
      <c r="Q7550">
        <v>-0.31040762523378901</v>
      </c>
      <c r="R7550" t="s">
        <v>22</v>
      </c>
      <c r="S7550" t="s">
        <v>75</v>
      </c>
    </row>
    <row r="7551" spans="1:19" hidden="1" x14ac:dyDescent="0.2">
      <c r="A7551">
        <v>1987815</v>
      </c>
      <c r="B7551" s="2">
        <v>1.6990744958088701E-13</v>
      </c>
      <c r="C7551">
        <v>4.7085447241843097E-2</v>
      </c>
      <c r="D7551" s="2">
        <v>1.4106742224013699E-6</v>
      </c>
      <c r="E7551">
        <v>1.2242025722265901E-4</v>
      </c>
      <c r="F7551" s="2">
        <v>1.79323995338213E-12</v>
      </c>
      <c r="G7551" s="2">
        <v>5.3246377505846604E-9</v>
      </c>
      <c r="H7551" s="2">
        <v>8.2437936783136401E-9</v>
      </c>
      <c r="I7551" s="2">
        <v>2.2529099444536202E-6</v>
      </c>
      <c r="J7551">
        <v>-1.8561964564145901</v>
      </c>
      <c r="K7551">
        <v>-0.27537996589938601</v>
      </c>
      <c r="L7551">
        <v>-0.75012831218401099</v>
      </c>
      <c r="M7551">
        <v>-0.57701080124095605</v>
      </c>
      <c r="N7551">
        <v>-1.4254952347482599</v>
      </c>
      <c r="O7551">
        <v>-0.94073331563403895</v>
      </c>
      <c r="P7551">
        <v>-1.0203601138203999</v>
      </c>
      <c r="Q7551">
        <v>-0.90794963886753999</v>
      </c>
      <c r="R7551" t="s">
        <v>889</v>
      </c>
      <c r="S7551" t="s">
        <v>210</v>
      </c>
    </row>
    <row r="7552" spans="1:19" hidden="1" x14ac:dyDescent="0.2">
      <c r="A7552">
        <v>1986375</v>
      </c>
      <c r="B7552">
        <v>0.35510270732862498</v>
      </c>
      <c r="C7552">
        <v>1.2438182579253099E-2</v>
      </c>
      <c r="D7552">
        <v>0.75813816235991405</v>
      </c>
      <c r="E7552">
        <v>3.2682565247939999E-2</v>
      </c>
      <c r="F7552">
        <v>0.28819098951278399</v>
      </c>
      <c r="G7552">
        <v>0.42290436119886698</v>
      </c>
      <c r="H7552">
        <v>6.8154740490528207E-2</v>
      </c>
      <c r="I7552">
        <v>0.58250982265901596</v>
      </c>
      <c r="J7552">
        <v>0.51520394534342195</v>
      </c>
      <c r="K7552">
        <v>1.04923075096455</v>
      </c>
      <c r="L7552">
        <v>0.12180224822753601</v>
      </c>
      <c r="M7552">
        <v>1.2376470189333799</v>
      </c>
      <c r="N7552">
        <v>0.53922902040273502</v>
      </c>
      <c r="O7552" s="1">
        <v>0.30536273175154999</v>
      </c>
      <c r="P7552">
        <v>0.58233607332415405</v>
      </c>
      <c r="Q7552">
        <v>-0.30613964282364797</v>
      </c>
      <c r="R7552" t="s">
        <v>2122</v>
      </c>
      <c r="S7552" t="s">
        <v>22</v>
      </c>
    </row>
    <row r="7553" spans="1:20" x14ac:dyDescent="0.2">
      <c r="A7553">
        <v>1791659</v>
      </c>
      <c r="B7553">
        <v>0.85109000735560703</v>
      </c>
      <c r="C7553">
        <v>8.0925673121964295E-4</v>
      </c>
      <c r="D7553">
        <v>2.6674386515396901E-3</v>
      </c>
      <c r="E7553">
        <v>2.5638418873983801E-4</v>
      </c>
      <c r="F7553" s="2">
        <v>1.7997468134000901E-6</v>
      </c>
      <c r="G7553">
        <v>0.14663743987372499</v>
      </c>
      <c r="H7553" s="2">
        <v>1.16880512893548E-6</v>
      </c>
      <c r="I7553">
        <v>1.3198239501648199E-2</v>
      </c>
      <c r="J7553">
        <v>-4.0439907428902799E-2</v>
      </c>
      <c r="K7553">
        <v>-0.48273037448697198</v>
      </c>
      <c r="L7553">
        <v>-0.45724627839481202</v>
      </c>
      <c r="M7553">
        <v>0.572583817703188</v>
      </c>
      <c r="N7553">
        <v>0.84294452825255595</v>
      </c>
      <c r="O7553" s="1">
        <v>-0.186315753107339</v>
      </c>
      <c r="P7553">
        <v>-0.78692629801088498</v>
      </c>
      <c r="Q7553">
        <v>-0.43023386142221098</v>
      </c>
      <c r="R7553" t="s">
        <v>3627</v>
      </c>
      <c r="S7553" t="s">
        <v>3646</v>
      </c>
      <c r="T7553" s="1" t="s">
        <v>3629</v>
      </c>
    </row>
    <row r="7554" spans="1:20" hidden="1" x14ac:dyDescent="0.2">
      <c r="A7554">
        <v>1805676</v>
      </c>
      <c r="B7554">
        <v>2.2749979981750399E-4</v>
      </c>
      <c r="C7554" s="2">
        <v>8.7568747629056102E-5</v>
      </c>
      <c r="D7554">
        <v>7.8688634955369402E-2</v>
      </c>
      <c r="E7554">
        <v>0.89866318134118495</v>
      </c>
      <c r="F7554">
        <v>3.09512294013557E-4</v>
      </c>
      <c r="G7554">
        <v>1.4420704839937599E-4</v>
      </c>
      <c r="H7554">
        <v>5.9409306034068701E-3</v>
      </c>
      <c r="I7554">
        <v>5.3656731782548699E-2</v>
      </c>
      <c r="J7554">
        <v>0.70783389234546901</v>
      </c>
      <c r="K7554">
        <v>-0.58577852293509103</v>
      </c>
      <c r="L7554">
        <v>0.28278433460024699</v>
      </c>
      <c r="M7554">
        <v>-2.0270940171490899E-2</v>
      </c>
      <c r="N7554">
        <v>0.57422520823811096</v>
      </c>
      <c r="O7554" s="1">
        <v>0.49832711649647399</v>
      </c>
      <c r="P7554">
        <v>-0.40031621516743199</v>
      </c>
      <c r="Q7554">
        <v>-0.30344914756352698</v>
      </c>
      <c r="R7554" t="s">
        <v>2762</v>
      </c>
      <c r="S7554" t="s">
        <v>823</v>
      </c>
    </row>
    <row r="7555" spans="1:20" hidden="1" x14ac:dyDescent="0.2">
      <c r="A7555">
        <v>1989477</v>
      </c>
      <c r="B7555">
        <v>0.95363770193695596</v>
      </c>
      <c r="C7555">
        <v>0.15950497009144701</v>
      </c>
      <c r="D7555">
        <v>0.69180519227707404</v>
      </c>
      <c r="E7555">
        <v>2.4990230677090601E-2</v>
      </c>
      <c r="F7555">
        <v>0.62384336823346298</v>
      </c>
      <c r="G7555">
        <v>0.71337154474404396</v>
      </c>
      <c r="H7555">
        <v>0.272488874289118</v>
      </c>
      <c r="I7555">
        <v>0.41680705492165498</v>
      </c>
      <c r="J7555">
        <v>-4.3609134768360001E-2</v>
      </c>
      <c r="K7555">
        <v>-0.59134622878749199</v>
      </c>
      <c r="L7555">
        <v>-0.18414232827099</v>
      </c>
      <c r="M7555">
        <v>-0.89097987895039199</v>
      </c>
      <c r="N7555">
        <v>0.246583007044793</v>
      </c>
      <c r="O7555" s="1">
        <v>0.16106244773087</v>
      </c>
      <c r="P7555">
        <v>0.45366535001769998</v>
      </c>
      <c r="Q7555">
        <v>0.47811966151718699</v>
      </c>
      <c r="R7555" t="s">
        <v>22</v>
      </c>
      <c r="S7555" t="s">
        <v>22</v>
      </c>
    </row>
    <row r="7556" spans="1:20" hidden="1" x14ac:dyDescent="0.2">
      <c r="A7556">
        <v>1865771</v>
      </c>
      <c r="B7556">
        <v>1.8674828130277701E-3</v>
      </c>
      <c r="C7556">
        <v>4.8037647659140197E-2</v>
      </c>
      <c r="D7556">
        <v>0.355023859605054</v>
      </c>
      <c r="E7556">
        <v>6.5029069712360998E-2</v>
      </c>
      <c r="F7556">
        <v>2.6849451547547001E-2</v>
      </c>
      <c r="G7556">
        <v>1.6404986882821601E-4</v>
      </c>
      <c r="H7556">
        <v>0.89548938910200904</v>
      </c>
      <c r="I7556">
        <v>2.3051232807501502E-3</v>
      </c>
      <c r="J7556">
        <v>1.3877219056380401</v>
      </c>
      <c r="K7556">
        <v>0.80201571347225897</v>
      </c>
      <c r="L7556">
        <v>0.574128400989104</v>
      </c>
      <c r="M7556">
        <v>1.0817703486935299</v>
      </c>
      <c r="N7556">
        <v>0.78272634512310402</v>
      </c>
      <c r="O7556" s="1">
        <v>1.1006305108678001</v>
      </c>
      <c r="P7556">
        <v>5.5431233298687502E-2</v>
      </c>
      <c r="Q7556">
        <v>1.6308961342003401</v>
      </c>
      <c r="R7556" t="s">
        <v>200</v>
      </c>
      <c r="S7556" t="s">
        <v>303</v>
      </c>
    </row>
    <row r="7557" spans="1:20" hidden="1" x14ac:dyDescent="0.2">
      <c r="A7557">
        <v>1990328</v>
      </c>
      <c r="B7557">
        <v>3.10012212753525E-4</v>
      </c>
      <c r="C7557" s="2">
        <v>1.49806666682809E-7</v>
      </c>
      <c r="D7557">
        <v>6.9527801131235396E-4</v>
      </c>
      <c r="E7557">
        <v>3.6001986994531797E-2</v>
      </c>
      <c r="F7557" s="2">
        <v>1.17762520916248E-5</v>
      </c>
      <c r="G7557" s="2">
        <v>3.0180685276189597E-8</v>
      </c>
      <c r="H7557" s="2">
        <v>9.2414029932611606E-5</v>
      </c>
      <c r="I7557">
        <v>0.34204489125547999</v>
      </c>
      <c r="J7557">
        <v>-1.4078318852135701</v>
      </c>
      <c r="K7557">
        <v>-1.7966081662918301</v>
      </c>
      <c r="L7557">
        <v>-1.1396704067997601</v>
      </c>
      <c r="M7557">
        <v>-0.68677268158959803</v>
      </c>
      <c r="N7557">
        <v>-1.28246828786634</v>
      </c>
      <c r="O7557" s="1">
        <v>-1.6565392660532201</v>
      </c>
      <c r="P7557">
        <v>-1.36574496814338</v>
      </c>
      <c r="Q7557">
        <v>-0.32056251899777</v>
      </c>
      <c r="R7557" t="s">
        <v>22</v>
      </c>
      <c r="S7557" t="s">
        <v>3513</v>
      </c>
    </row>
    <row r="7558" spans="1:20" hidden="1" x14ac:dyDescent="0.2">
      <c r="A7558">
        <v>156651</v>
      </c>
      <c r="B7558">
        <v>9.8486509135824497E-3</v>
      </c>
      <c r="C7558">
        <v>0.11706392061642901</v>
      </c>
      <c r="D7558">
        <v>0.200298748898741</v>
      </c>
      <c r="E7558">
        <v>6.9004841227476202E-2</v>
      </c>
      <c r="F7558">
        <v>0.24500084586829399</v>
      </c>
      <c r="G7558">
        <v>0.56196360937821599</v>
      </c>
      <c r="H7558">
        <v>5.1428963013232395E-4</v>
      </c>
      <c r="I7558">
        <v>0.88217916625395199</v>
      </c>
      <c r="J7558">
        <v>-0.99136522836824903</v>
      </c>
      <c r="K7558">
        <v>-0.49405601159715501</v>
      </c>
      <c r="L7558">
        <v>-0.53228852444442598</v>
      </c>
      <c r="M7558">
        <v>-0.697822595010409</v>
      </c>
      <c r="N7558">
        <v>-0.36339167624822</v>
      </c>
      <c r="O7558" s="1">
        <v>0.16787684938863201</v>
      </c>
      <c r="P7558">
        <v>-1.3780809084988499</v>
      </c>
      <c r="Q7558">
        <v>-7.4837649236890499E-2</v>
      </c>
      <c r="R7558" t="s">
        <v>22</v>
      </c>
      <c r="S7558" t="s">
        <v>22</v>
      </c>
    </row>
    <row r="7559" spans="1:20" hidden="1" x14ac:dyDescent="0.2">
      <c r="A7559">
        <v>1764116</v>
      </c>
      <c r="B7559">
        <v>0.86616461137302003</v>
      </c>
      <c r="C7559" s="2">
        <v>3.79450892935407E-7</v>
      </c>
      <c r="D7559" s="2">
        <v>1.95793972292997E-7</v>
      </c>
      <c r="E7559">
        <v>8.4711693195777704E-2</v>
      </c>
      <c r="F7559">
        <v>0.53647769730419903</v>
      </c>
      <c r="G7559" s="2">
        <v>1.39691002871065E-5</v>
      </c>
      <c r="H7559" s="2">
        <v>2.9295381592752499E-8</v>
      </c>
      <c r="I7559">
        <v>3.7573958586833E-3</v>
      </c>
      <c r="J7559">
        <v>-5.3405610158337301E-2</v>
      </c>
      <c r="K7559">
        <v>-0.819989623843694</v>
      </c>
      <c r="L7559">
        <v>-0.95313945783693699</v>
      </c>
      <c r="M7559">
        <v>0.348874933175227</v>
      </c>
      <c r="N7559">
        <v>-0.13672761210744999</v>
      </c>
      <c r="O7559" s="1">
        <v>-0.664970625015044</v>
      </c>
      <c r="P7559">
        <v>-1.02877348973557</v>
      </c>
      <c r="Q7559">
        <v>-0.62437598947573303</v>
      </c>
      <c r="R7559" t="s">
        <v>3647</v>
      </c>
      <c r="S7559" t="s">
        <v>853</v>
      </c>
    </row>
    <row r="7560" spans="1:20" hidden="1" x14ac:dyDescent="0.2">
      <c r="A7560">
        <v>335383</v>
      </c>
      <c r="B7560">
        <v>0.443175711106711</v>
      </c>
      <c r="C7560" s="2">
        <v>6.2369570642613605E-5</v>
      </c>
      <c r="D7560">
        <v>0.27009734875230701</v>
      </c>
      <c r="E7560">
        <v>7.4601958436349106E-2</v>
      </c>
      <c r="F7560">
        <v>1.34494968336521E-2</v>
      </c>
      <c r="G7560">
        <v>0.24958129368189</v>
      </c>
      <c r="H7560">
        <v>2.99361388172978E-2</v>
      </c>
      <c r="I7560">
        <v>0.397202276567797</v>
      </c>
      <c r="J7560">
        <v>0.48125159101299397</v>
      </c>
      <c r="K7560">
        <v>-1.1797463309965801</v>
      </c>
      <c r="L7560">
        <v>-0.50627092213172997</v>
      </c>
      <c r="M7560">
        <v>-0.73950758906193903</v>
      </c>
      <c r="N7560">
        <v>-0.85497539524310395</v>
      </c>
      <c r="O7560" s="1">
        <v>-0.34064505956267499</v>
      </c>
      <c r="P7560">
        <v>-0.73638773411648595</v>
      </c>
      <c r="Q7560">
        <v>-0.43802284149648701</v>
      </c>
      <c r="R7560" t="s">
        <v>22</v>
      </c>
      <c r="S7560" t="s">
        <v>1723</v>
      </c>
    </row>
    <row r="7561" spans="1:20" x14ac:dyDescent="0.2">
      <c r="A7561">
        <v>1927061</v>
      </c>
      <c r="B7561">
        <v>0.60334805587007301</v>
      </c>
      <c r="C7561">
        <v>2.44961716976331E-3</v>
      </c>
      <c r="D7561" s="2">
        <v>1.19552291189962E-7</v>
      </c>
      <c r="E7561">
        <v>9.5905910193733396E-4</v>
      </c>
      <c r="F7561">
        <v>4.2550544251911099E-2</v>
      </c>
      <c r="G7561">
        <v>6.2719167548708196E-2</v>
      </c>
      <c r="H7561">
        <v>1.1775954147421699E-4</v>
      </c>
      <c r="I7561" s="2">
        <v>1.48849117622855E-6</v>
      </c>
      <c r="J7561">
        <v>-0.15313093416280599</v>
      </c>
      <c r="K7561">
        <v>-0.55392112057398502</v>
      </c>
      <c r="L7561">
        <v>-1.1441880179735999</v>
      </c>
      <c r="M7561">
        <v>-0.61195811361001895</v>
      </c>
      <c r="N7561">
        <v>0.412696368518294</v>
      </c>
      <c r="O7561" s="1">
        <v>-0.34055702671076499</v>
      </c>
      <c r="P7561">
        <v>-0.796428548079396</v>
      </c>
      <c r="Q7561">
        <v>1.3712245412227</v>
      </c>
      <c r="R7561" t="s">
        <v>3648</v>
      </c>
      <c r="S7561" t="s">
        <v>2418</v>
      </c>
      <c r="T7561" s="1" t="s">
        <v>3649</v>
      </c>
    </row>
    <row r="7562" spans="1:20" hidden="1" x14ac:dyDescent="0.2">
      <c r="A7562">
        <v>51348</v>
      </c>
      <c r="B7562">
        <v>0.60203905366289301</v>
      </c>
      <c r="C7562">
        <v>0.46408119697313699</v>
      </c>
      <c r="D7562">
        <v>0.56839371425551399</v>
      </c>
      <c r="E7562">
        <v>0.60432267324127897</v>
      </c>
      <c r="F7562">
        <v>3.7325481867602301E-3</v>
      </c>
      <c r="G7562">
        <v>1.54531078186857E-2</v>
      </c>
      <c r="H7562">
        <v>0.294054614285016</v>
      </c>
      <c r="I7562">
        <v>0.85844203771143601</v>
      </c>
      <c r="J7562">
        <v>0.26195564901409502</v>
      </c>
      <c r="K7562">
        <v>-0.30457516148199099</v>
      </c>
      <c r="L7562">
        <v>0.30758433704955102</v>
      </c>
      <c r="M7562">
        <v>0.226620711312054</v>
      </c>
      <c r="N7562">
        <v>1.31875801191891</v>
      </c>
      <c r="O7562" s="1">
        <v>0.83703695873413897</v>
      </c>
      <c r="P7562">
        <v>0.401493266253103</v>
      </c>
      <c r="Q7562">
        <v>9.7582593413169799E-2</v>
      </c>
      <c r="R7562" t="s">
        <v>22</v>
      </c>
      <c r="S7562" t="s">
        <v>22</v>
      </c>
    </row>
    <row r="7563" spans="1:20" hidden="1" x14ac:dyDescent="0.2">
      <c r="A7563">
        <v>1993952</v>
      </c>
      <c r="B7563" s="2">
        <v>6.71104802469669E-6</v>
      </c>
      <c r="C7563">
        <v>2.92912138887006E-4</v>
      </c>
      <c r="D7563">
        <v>4.1316378541706702E-4</v>
      </c>
      <c r="E7563" s="2">
        <v>4.7005323417919502E-5</v>
      </c>
      <c r="F7563" s="2">
        <v>3.7453732237351599E-6</v>
      </c>
      <c r="G7563" s="2">
        <v>5.2223745108447496E-6</v>
      </c>
      <c r="H7563">
        <v>2.3633414494453499E-4</v>
      </c>
      <c r="I7563">
        <v>5.2054710207543101E-4</v>
      </c>
      <c r="J7563">
        <v>1.58806311160845</v>
      </c>
      <c r="K7563">
        <v>1.88515241765588</v>
      </c>
      <c r="L7563">
        <v>2.214800536901</v>
      </c>
      <c r="M7563">
        <v>2.5098001428962702</v>
      </c>
      <c r="N7563">
        <v>2.31652791596649</v>
      </c>
      <c r="O7563" s="1">
        <v>1.12090426006295</v>
      </c>
      <c r="P7563">
        <v>1.5978260915429301</v>
      </c>
      <c r="Q7563">
        <v>1.3673808123087501</v>
      </c>
      <c r="R7563" t="s">
        <v>22</v>
      </c>
      <c r="S7563" t="s">
        <v>22</v>
      </c>
    </row>
    <row r="7564" spans="1:20" hidden="1" x14ac:dyDescent="0.2">
      <c r="A7564">
        <v>1379225</v>
      </c>
      <c r="B7564">
        <v>0.73981055674278695</v>
      </c>
      <c r="C7564" s="2">
        <v>4.6212794093613801E-6</v>
      </c>
      <c r="D7564">
        <v>7.9098468472918199E-3</v>
      </c>
      <c r="E7564">
        <v>1.16373281478086E-3</v>
      </c>
      <c r="F7564">
        <v>0.42182833350796001</v>
      </c>
      <c r="G7564">
        <v>6.6031566827668906E-2</v>
      </c>
      <c r="H7564" s="2">
        <v>7.8044114581250496E-8</v>
      </c>
      <c r="I7564">
        <v>2.1016022162862701E-2</v>
      </c>
      <c r="J7564">
        <v>-9.6582285703641801E-2</v>
      </c>
      <c r="K7564">
        <v>0.86487270733050103</v>
      </c>
      <c r="L7564">
        <v>0.49204090514855497</v>
      </c>
      <c r="M7564">
        <v>0.63000099296586098</v>
      </c>
      <c r="N7564">
        <v>0.17120088275412801</v>
      </c>
      <c r="O7564" s="1">
        <v>-0.31302054885807601</v>
      </c>
      <c r="P7564">
        <v>1.1643543441822699</v>
      </c>
      <c r="Q7564">
        <v>0.52985721599963798</v>
      </c>
      <c r="R7564" t="s">
        <v>22</v>
      </c>
      <c r="S7564" t="s">
        <v>22</v>
      </c>
    </row>
    <row r="7565" spans="1:20" hidden="1" x14ac:dyDescent="0.2">
      <c r="A7565">
        <v>1853768</v>
      </c>
      <c r="B7565" s="2">
        <v>9.8238186281314596E-5</v>
      </c>
      <c r="C7565">
        <v>0.24716997825802001</v>
      </c>
      <c r="D7565" s="2">
        <v>2.89945182176722E-6</v>
      </c>
      <c r="E7565" s="2">
        <v>5.0966177986681999E-5</v>
      </c>
      <c r="F7565">
        <v>4.3127212626115699E-2</v>
      </c>
      <c r="G7565" s="2">
        <v>2.0577445070783599E-5</v>
      </c>
      <c r="H7565">
        <v>2.4514591064926602E-3</v>
      </c>
      <c r="I7565">
        <v>1.04448323357458E-4</v>
      </c>
      <c r="J7565">
        <v>0.98414040113913204</v>
      </c>
      <c r="K7565">
        <v>-0.215841759139488</v>
      </c>
      <c r="L7565">
        <v>1.44696629897671</v>
      </c>
      <c r="M7565">
        <v>0.883056152331126</v>
      </c>
      <c r="N7565">
        <v>0.346210571721556</v>
      </c>
      <c r="O7565" s="1">
        <v>0.67766086913620505</v>
      </c>
      <c r="P7565">
        <v>0.56438335242794901</v>
      </c>
      <c r="Q7565">
        <v>0.85346949661978899</v>
      </c>
      <c r="R7565" t="s">
        <v>22</v>
      </c>
      <c r="S7565" t="s">
        <v>3620</v>
      </c>
    </row>
    <row r="7566" spans="1:20" x14ac:dyDescent="0.2">
      <c r="A7566">
        <v>1763869</v>
      </c>
      <c r="B7566" s="2">
        <v>1.20537671439769E-6</v>
      </c>
      <c r="C7566">
        <v>3.0574327045235598E-3</v>
      </c>
      <c r="D7566" s="2">
        <v>2.9347877679580799E-16</v>
      </c>
      <c r="E7566" s="2">
        <v>5.65415629973507E-15</v>
      </c>
      <c r="F7566" s="2">
        <v>1.4251162109451401E-8</v>
      </c>
      <c r="G7566" s="2">
        <v>1.5759827212758202E-5</v>
      </c>
      <c r="H7566">
        <v>0.32669661866787703</v>
      </c>
      <c r="I7566">
        <v>3.6164473131879301E-4</v>
      </c>
      <c r="J7566">
        <v>-0.72092845678941397</v>
      </c>
      <c r="K7566">
        <v>-0.325883968256104</v>
      </c>
      <c r="L7566">
        <v>-1.4285336754651901</v>
      </c>
      <c r="M7566">
        <v>-1.18248236730473</v>
      </c>
      <c r="N7566">
        <v>-0.72190683546329404</v>
      </c>
      <c r="O7566" s="1">
        <v>-0.50703714798460298</v>
      </c>
      <c r="P7566">
        <v>-0.12045945536645999</v>
      </c>
      <c r="Q7566">
        <v>-0.477843663641005</v>
      </c>
      <c r="R7566" t="s">
        <v>3650</v>
      </c>
      <c r="S7566" t="s">
        <v>190</v>
      </c>
      <c r="T7566" s="1" t="s">
        <v>3651</v>
      </c>
    </row>
    <row r="7567" spans="1:20" hidden="1" x14ac:dyDescent="0.2">
      <c r="A7567">
        <v>1930660</v>
      </c>
      <c r="B7567">
        <v>0.159999998959136</v>
      </c>
      <c r="C7567">
        <v>0.38802311424539898</v>
      </c>
      <c r="D7567">
        <v>0.626974828341757</v>
      </c>
      <c r="E7567" s="2">
        <v>8.9343385592637194E-5</v>
      </c>
      <c r="F7567">
        <v>1.3629481750095301E-2</v>
      </c>
      <c r="G7567">
        <v>0.67588492583080295</v>
      </c>
      <c r="H7567">
        <v>3.22487631880207E-3</v>
      </c>
      <c r="I7567">
        <v>0.30820911418670599</v>
      </c>
      <c r="J7567">
        <v>-0.43422744195112201</v>
      </c>
      <c r="K7567">
        <v>0.19690588491709701</v>
      </c>
      <c r="L7567">
        <v>-0.12870804011464901</v>
      </c>
      <c r="M7567">
        <v>-0.95630155808105499</v>
      </c>
      <c r="N7567">
        <v>-0.54903037163011004</v>
      </c>
      <c r="O7567" s="1">
        <v>-8.2250232795106001E-2</v>
      </c>
      <c r="P7567">
        <v>0.66368930524719705</v>
      </c>
      <c r="Q7567">
        <v>-0.280968937008921</v>
      </c>
      <c r="R7567" t="s">
        <v>22</v>
      </c>
      <c r="S7567" t="s">
        <v>22</v>
      </c>
    </row>
    <row r="7568" spans="1:20" hidden="1" x14ac:dyDescent="0.2">
      <c r="A7568">
        <v>980493</v>
      </c>
      <c r="B7568">
        <v>6.8775488133478405E-2</v>
      </c>
      <c r="C7568">
        <v>1.9857193840787501E-2</v>
      </c>
      <c r="D7568">
        <v>0.51486446591969603</v>
      </c>
      <c r="E7568">
        <v>4.71025769415961E-2</v>
      </c>
      <c r="F7568">
        <v>0.74342061875089505</v>
      </c>
      <c r="G7568">
        <v>0.72244005345075302</v>
      </c>
      <c r="H7568">
        <v>0.227150207247306</v>
      </c>
      <c r="I7568">
        <v>0.45711693723444702</v>
      </c>
      <c r="J7568">
        <v>0.90781927072794599</v>
      </c>
      <c r="K7568">
        <v>-0.61187632636540801</v>
      </c>
      <c r="L7568">
        <v>-0.22111993969685401</v>
      </c>
      <c r="M7568">
        <v>-0.53979554047017897</v>
      </c>
      <c r="N7568">
        <v>0.11749965317847801</v>
      </c>
      <c r="O7568">
        <v>0.11819148739009</v>
      </c>
      <c r="P7568">
        <v>-0.34846926446026799</v>
      </c>
      <c r="Q7568">
        <v>-0.288546931237737</v>
      </c>
      <c r="R7568" t="s">
        <v>22</v>
      </c>
      <c r="S7568" t="s">
        <v>399</v>
      </c>
    </row>
    <row r="7569" spans="1:19" hidden="1" x14ac:dyDescent="0.2">
      <c r="A7569">
        <v>295896</v>
      </c>
      <c r="B7569" s="2">
        <v>2.9858414842213001E-5</v>
      </c>
      <c r="C7569">
        <v>6.6212422571762394E-2</v>
      </c>
      <c r="D7569">
        <v>0.32636139938429898</v>
      </c>
      <c r="E7569">
        <v>1.0366026441374701E-3</v>
      </c>
      <c r="F7569">
        <v>1.46367905256755E-4</v>
      </c>
      <c r="G7569" s="2">
        <v>1.45615948170867E-5</v>
      </c>
      <c r="H7569" s="2">
        <v>1.77156117004125E-7</v>
      </c>
      <c r="I7569">
        <v>7.0530012797762303E-4</v>
      </c>
      <c r="J7569">
        <v>0.99773129092436397</v>
      </c>
      <c r="K7569">
        <v>0.24833730784991401</v>
      </c>
      <c r="L7569">
        <v>-0.13120120735826499</v>
      </c>
      <c r="M7569">
        <v>-0.41849906170913298</v>
      </c>
      <c r="N7569">
        <v>0.57399099906487505</v>
      </c>
      <c r="O7569" s="1">
        <v>0.69464758682528105</v>
      </c>
      <c r="P7569">
        <v>0.84428603313540695</v>
      </c>
      <c r="Q7569">
        <v>0.58812773623410797</v>
      </c>
      <c r="R7569" t="s">
        <v>1192</v>
      </c>
      <c r="S7569" t="s">
        <v>537</v>
      </c>
    </row>
    <row r="7570" spans="1:19" hidden="1" x14ac:dyDescent="0.2">
      <c r="A7570">
        <v>1818724</v>
      </c>
      <c r="B7570">
        <v>0.23541093213954301</v>
      </c>
      <c r="C7570" s="2">
        <v>1.3656922030876499E-8</v>
      </c>
      <c r="D7570" s="2">
        <v>2.7730094037019098E-11</v>
      </c>
      <c r="E7570">
        <v>0.18608169328972601</v>
      </c>
      <c r="F7570">
        <v>0.60395858981159101</v>
      </c>
      <c r="G7570">
        <v>1.59895780099234E-2</v>
      </c>
      <c r="H7570" s="2">
        <v>8.3064277425003404E-9</v>
      </c>
      <c r="I7570">
        <v>0.38701484935022801</v>
      </c>
      <c r="J7570">
        <v>-0.23711268895312099</v>
      </c>
      <c r="K7570">
        <v>-0.95021572819710398</v>
      </c>
      <c r="L7570">
        <v>-1.34246536087873</v>
      </c>
      <c r="M7570">
        <v>-0.20945920124618</v>
      </c>
      <c r="N7570">
        <v>-9.1516926589203101E-2</v>
      </c>
      <c r="O7570" s="1">
        <v>-0.332249053795863</v>
      </c>
      <c r="P7570">
        <v>-1.0741588728556899</v>
      </c>
      <c r="Q7570">
        <v>-0.171978245182734</v>
      </c>
      <c r="R7570" t="s">
        <v>2816</v>
      </c>
      <c r="S7570" t="s">
        <v>3605</v>
      </c>
    </row>
    <row r="7571" spans="1:19" hidden="1" x14ac:dyDescent="0.2">
      <c r="A7571">
        <v>55800</v>
      </c>
      <c r="B7571">
        <v>0.43763151353840202</v>
      </c>
      <c r="C7571">
        <v>0.65701785021625503</v>
      </c>
      <c r="D7571">
        <v>3.1105008647593002E-3</v>
      </c>
      <c r="E7571">
        <v>8.0340289017445101E-4</v>
      </c>
      <c r="F7571">
        <v>4.5967908150075499E-4</v>
      </c>
      <c r="G7571">
        <v>2.47683889157138E-3</v>
      </c>
      <c r="H7571">
        <v>5.7111726362696499E-2</v>
      </c>
      <c r="I7571">
        <v>8.7065147504700402E-2</v>
      </c>
      <c r="J7571">
        <v>-0.48794193399520203</v>
      </c>
      <c r="K7571">
        <v>-0.16562421706083999</v>
      </c>
      <c r="L7571">
        <v>-1.3718951348017401</v>
      </c>
      <c r="M7571">
        <v>-1.65346904862287</v>
      </c>
      <c r="N7571">
        <v>-1.2763646140731499</v>
      </c>
      <c r="O7571" s="1">
        <v>-0.93498670558711705</v>
      </c>
      <c r="P7571">
        <v>-0.74437414423457404</v>
      </c>
      <c r="Q7571">
        <v>-0.77337094419569996</v>
      </c>
      <c r="R7571" t="s">
        <v>22</v>
      </c>
      <c r="S7571" t="s">
        <v>22</v>
      </c>
    </row>
    <row r="7572" spans="1:19" hidden="1" x14ac:dyDescent="0.2">
      <c r="A7572">
        <v>1763804</v>
      </c>
      <c r="B7572">
        <v>0.38976753868298603</v>
      </c>
      <c r="C7572">
        <v>0.131914765878928</v>
      </c>
      <c r="D7572">
        <v>2.9130871128683299E-2</v>
      </c>
      <c r="E7572">
        <v>7.2550880700415404E-2</v>
      </c>
      <c r="F7572">
        <v>0.98339334514328802</v>
      </c>
      <c r="G7572">
        <v>0.96979848054294804</v>
      </c>
      <c r="H7572">
        <v>0.35614079238086699</v>
      </c>
      <c r="I7572">
        <v>9.86961860178171E-2</v>
      </c>
      <c r="J7572">
        <v>-0.212655005032476</v>
      </c>
      <c r="K7572">
        <v>0.52989519061007895</v>
      </c>
      <c r="L7572">
        <v>0.99114470294868295</v>
      </c>
      <c r="M7572">
        <v>0.56197608544664401</v>
      </c>
      <c r="N7572">
        <v>5.4586414752719704E-3</v>
      </c>
      <c r="O7572" s="1">
        <v>8.7321253980250403E-3</v>
      </c>
      <c r="P7572">
        <v>-0.28472045629116</v>
      </c>
      <c r="Q7572">
        <v>-0.39197205295917598</v>
      </c>
      <c r="R7572" t="s">
        <v>22</v>
      </c>
      <c r="S7572" t="s">
        <v>22</v>
      </c>
    </row>
    <row r="7573" spans="1:19" hidden="1" x14ac:dyDescent="0.2">
      <c r="A7573">
        <v>1701086</v>
      </c>
      <c r="B7573">
        <v>0.23893217726399199</v>
      </c>
      <c r="C7573">
        <v>0.99492414929152295</v>
      </c>
      <c r="D7573">
        <v>3.5836972211348198E-2</v>
      </c>
      <c r="E7573" s="2">
        <v>4.34306464207294E-5</v>
      </c>
      <c r="F7573">
        <v>0.27386796849574302</v>
      </c>
      <c r="G7573">
        <v>5.10523281220712E-4</v>
      </c>
      <c r="H7573">
        <v>2.4421012051922101E-2</v>
      </c>
      <c r="I7573">
        <v>2.79180358518516E-4</v>
      </c>
      <c r="J7573">
        <v>0.41561775663806699</v>
      </c>
      <c r="K7573">
        <v>1.2496358640645699E-3</v>
      </c>
      <c r="L7573">
        <v>0.46345979800544901</v>
      </c>
      <c r="M7573">
        <v>-0.60533675627851202</v>
      </c>
      <c r="N7573">
        <v>0.193084165466577</v>
      </c>
      <c r="O7573">
        <v>0.95835793074095599</v>
      </c>
      <c r="P7573">
        <v>0.42918177720685802</v>
      </c>
      <c r="Q7573">
        <v>0.82523898541093299</v>
      </c>
      <c r="R7573" t="s">
        <v>3652</v>
      </c>
      <c r="S7573" t="s">
        <v>3653</v>
      </c>
    </row>
    <row r="7574" spans="1:19" hidden="1" x14ac:dyDescent="0.2">
      <c r="A7574">
        <v>1725017</v>
      </c>
      <c r="B7574">
        <v>1.7523167871740699E-3</v>
      </c>
      <c r="C7574">
        <v>0.84123407445768905</v>
      </c>
      <c r="D7574">
        <v>0.40914307299459801</v>
      </c>
      <c r="E7574">
        <v>0.84496534299861603</v>
      </c>
      <c r="F7574">
        <v>2.41548647970335E-2</v>
      </c>
      <c r="G7574">
        <v>0.24958129368189</v>
      </c>
      <c r="H7574">
        <v>0.121193079913313</v>
      </c>
      <c r="I7574">
        <v>2.01401377484926E-2</v>
      </c>
      <c r="J7574">
        <v>-0.89682723903605899</v>
      </c>
      <c r="K7574">
        <v>9.3117713381397405E-2</v>
      </c>
      <c r="L7574">
        <v>0.46568276914109302</v>
      </c>
      <c r="M7574">
        <v>0.12517453080687099</v>
      </c>
      <c r="N7574">
        <v>-0.50775473241078894</v>
      </c>
      <c r="O7574" s="1">
        <v>-0.28536439927123097</v>
      </c>
      <c r="P7574">
        <v>-0.78236473520223404</v>
      </c>
      <c r="Q7574">
        <v>-0.650255218595028</v>
      </c>
      <c r="R7574" t="s">
        <v>22</v>
      </c>
      <c r="S7574" t="s">
        <v>22</v>
      </c>
    </row>
    <row r="7575" spans="1:19" hidden="1" x14ac:dyDescent="0.2">
      <c r="A7575">
        <v>1835836</v>
      </c>
      <c r="B7575">
        <v>0.10648395294188601</v>
      </c>
      <c r="C7575" s="2">
        <v>3.6190438773230603E-5</v>
      </c>
      <c r="D7575" s="2">
        <v>5.7014644587771002E-8</v>
      </c>
      <c r="E7575">
        <v>5.7108376273754501E-3</v>
      </c>
      <c r="F7575">
        <v>0.81585249357732903</v>
      </c>
      <c r="G7575">
        <v>3.8680870941442597E-2</v>
      </c>
      <c r="H7575" s="2">
        <v>1.9000348424994801E-6</v>
      </c>
      <c r="I7575">
        <v>0.108076648543317</v>
      </c>
      <c r="J7575">
        <v>-0.335336131993477</v>
      </c>
      <c r="K7575">
        <v>-0.65347771945320698</v>
      </c>
      <c r="L7575">
        <v>-0.97292575635641798</v>
      </c>
      <c r="M7575">
        <v>0.53014929644780495</v>
      </c>
      <c r="N7575">
        <v>4.9067465505531899E-2</v>
      </c>
      <c r="O7575" s="1">
        <v>-0.30244448779652799</v>
      </c>
      <c r="P7575">
        <v>-0.859310038200502</v>
      </c>
      <c r="Q7575">
        <v>-0.32361815885501899</v>
      </c>
      <c r="R7575" t="s">
        <v>3654</v>
      </c>
      <c r="S7575" t="s">
        <v>1534</v>
      </c>
    </row>
    <row r="7576" spans="1:19" hidden="1" x14ac:dyDescent="0.2">
      <c r="A7576">
        <v>1027080</v>
      </c>
      <c r="B7576">
        <v>0.46742245663571602</v>
      </c>
      <c r="C7576">
        <v>5.3297163810312097E-2</v>
      </c>
      <c r="D7576">
        <v>0.133019280281201</v>
      </c>
      <c r="E7576">
        <v>0.17240275323689899</v>
      </c>
      <c r="F7576">
        <v>4.5543021402677603E-2</v>
      </c>
      <c r="G7576" s="2">
        <v>1.9880144277831001E-5</v>
      </c>
      <c r="H7576">
        <v>0.17677846318905599</v>
      </c>
      <c r="I7576">
        <v>3.7233400698119402E-2</v>
      </c>
      <c r="J7576">
        <v>0.336527415021526</v>
      </c>
      <c r="K7576">
        <v>0.55873038761318305</v>
      </c>
      <c r="L7576">
        <v>0.64186313096280001</v>
      </c>
      <c r="M7576">
        <v>0.50347103460480402</v>
      </c>
      <c r="N7576">
        <v>-0.52416415329741295</v>
      </c>
      <c r="O7576" s="1">
        <v>1.17352415017331</v>
      </c>
      <c r="P7576">
        <v>0.394363236724245</v>
      </c>
      <c r="Q7576">
        <v>0.83572917008967396</v>
      </c>
      <c r="R7576" t="s">
        <v>22</v>
      </c>
      <c r="S7576" t="s">
        <v>3655</v>
      </c>
    </row>
    <row r="7577" spans="1:19" hidden="1" x14ac:dyDescent="0.2">
      <c r="A7577">
        <v>853653</v>
      </c>
      <c r="B7577">
        <v>0.84790988782095</v>
      </c>
      <c r="C7577">
        <v>1.31898144699079E-2</v>
      </c>
      <c r="D7577">
        <v>5.4209889244407196E-4</v>
      </c>
      <c r="E7577" s="2">
        <v>4.5825988469936698E-6</v>
      </c>
      <c r="F7577">
        <v>5.8258325925482697E-2</v>
      </c>
      <c r="G7577">
        <v>3.4230723446843497E-2</v>
      </c>
      <c r="H7577">
        <v>2.5617173507329698E-3</v>
      </c>
      <c r="I7577" s="2">
        <v>3.7966460726646701E-8</v>
      </c>
      <c r="J7577">
        <v>5.4911596202100697E-2</v>
      </c>
      <c r="K7577">
        <v>-0.48483221752796901</v>
      </c>
      <c r="L7577">
        <v>-0.63975389667670102</v>
      </c>
      <c r="M7577">
        <v>-0.83906673977716795</v>
      </c>
      <c r="N7577">
        <v>0.38689826581007802</v>
      </c>
      <c r="O7577" s="1">
        <v>-0.37373740956429202</v>
      </c>
      <c r="P7577">
        <v>-0.57251648475727102</v>
      </c>
      <c r="Q7577">
        <v>-1.16491850076561</v>
      </c>
      <c r="R7577" t="s">
        <v>22</v>
      </c>
      <c r="S7577" t="s">
        <v>22</v>
      </c>
    </row>
    <row r="7578" spans="1:19" hidden="1" x14ac:dyDescent="0.2">
      <c r="A7578">
        <v>4129</v>
      </c>
      <c r="B7578">
        <v>0.842078348340355</v>
      </c>
      <c r="C7578">
        <v>3.73851256975397E-3</v>
      </c>
      <c r="D7578">
        <v>5.6208415880210402E-2</v>
      </c>
      <c r="E7578">
        <v>2.3920957263925601E-3</v>
      </c>
      <c r="F7578">
        <v>0.30831171202301999</v>
      </c>
      <c r="G7578" s="2">
        <v>1.86582050380319E-6</v>
      </c>
      <c r="H7578">
        <v>2.7466776876654301E-3</v>
      </c>
      <c r="I7578">
        <v>4.34855203590883E-2</v>
      </c>
      <c r="J7578">
        <v>5.8669535717243503E-2</v>
      </c>
      <c r="K7578">
        <v>0.46089419099676898</v>
      </c>
      <c r="L7578">
        <v>0.404409918482176</v>
      </c>
      <c r="M7578">
        <v>-0.57938332132878301</v>
      </c>
      <c r="N7578">
        <v>-0.19989030859144499</v>
      </c>
      <c r="O7578" s="1">
        <v>-0.74366199674683497</v>
      </c>
      <c r="P7578">
        <v>0.48097022210274598</v>
      </c>
      <c r="Q7578">
        <v>-0.41380006383485002</v>
      </c>
      <c r="R7578" t="s">
        <v>22</v>
      </c>
      <c r="S7578" t="s">
        <v>22</v>
      </c>
    </row>
    <row r="7579" spans="1:19" hidden="1" x14ac:dyDescent="0.2">
      <c r="A7579">
        <v>1839661</v>
      </c>
      <c r="B7579">
        <v>0.41821893054394899</v>
      </c>
      <c r="C7579" s="2">
        <v>4.9745067201913297E-6</v>
      </c>
      <c r="D7579">
        <v>3.2097050568213398E-4</v>
      </c>
      <c r="E7579">
        <v>5.7769166148365698E-2</v>
      </c>
      <c r="F7579">
        <v>3.29887764614976E-3</v>
      </c>
      <c r="G7579">
        <v>4.6460618521378602E-2</v>
      </c>
      <c r="H7579">
        <v>0.33725608337009999</v>
      </c>
      <c r="I7579">
        <v>0.81045529495561097</v>
      </c>
      <c r="J7579">
        <v>-0.36474453009344299</v>
      </c>
      <c r="K7579">
        <v>-1.2314565300046201</v>
      </c>
      <c r="L7579">
        <v>-0.86325905554531301</v>
      </c>
      <c r="M7579">
        <v>-0.48107487660667703</v>
      </c>
      <c r="N7579">
        <v>-0.79965897692614196</v>
      </c>
      <c r="O7579">
        <v>-0.469812399662425</v>
      </c>
      <c r="P7579">
        <v>0.24427693034479001</v>
      </c>
      <c r="Q7579">
        <v>8.8832069871446401E-2</v>
      </c>
      <c r="R7579" t="s">
        <v>3656</v>
      </c>
      <c r="S7579" t="s">
        <v>2192</v>
      </c>
    </row>
    <row r="7580" spans="1:19" hidden="1" x14ac:dyDescent="0.2">
      <c r="A7580">
        <v>1687797</v>
      </c>
      <c r="B7580" s="2">
        <v>3.6735477561798903E-5</v>
      </c>
      <c r="C7580">
        <v>0.61912700873888404</v>
      </c>
      <c r="D7580">
        <v>0.29894286064556003</v>
      </c>
      <c r="E7580">
        <v>4.3923383874661603E-4</v>
      </c>
      <c r="F7580">
        <v>0.14375734407076199</v>
      </c>
      <c r="G7580" s="2">
        <v>6.3153485540746804E-10</v>
      </c>
      <c r="H7580">
        <v>0.45305756744054199</v>
      </c>
      <c r="I7580" s="2">
        <v>8.2725514253956792E-6</v>
      </c>
      <c r="J7580">
        <v>0.74747809761407502</v>
      </c>
      <c r="K7580">
        <v>-5.8065214529931602E-2</v>
      </c>
      <c r="L7580">
        <v>-0.12474289207412401</v>
      </c>
      <c r="M7580">
        <v>-0.39871527333807899</v>
      </c>
      <c r="N7580">
        <v>0.184590879905178</v>
      </c>
      <c r="O7580" s="1">
        <v>0.97822975028764103</v>
      </c>
      <c r="P7580">
        <v>9.6284734399854494E-2</v>
      </c>
      <c r="Q7580">
        <v>0.714323471899174</v>
      </c>
      <c r="R7580" t="s">
        <v>3657</v>
      </c>
      <c r="S7580" t="s">
        <v>2569</v>
      </c>
    </row>
    <row r="7581" spans="1:19" hidden="1" x14ac:dyDescent="0.2">
      <c r="A7581">
        <v>1771069</v>
      </c>
      <c r="B7581">
        <v>0.15645970491223599</v>
      </c>
      <c r="C7581">
        <v>1.35577179164001E-4</v>
      </c>
      <c r="D7581">
        <v>1.6669239215451599E-3</v>
      </c>
      <c r="E7581">
        <v>0.14955555131491799</v>
      </c>
      <c r="F7581">
        <v>0.87755299137128695</v>
      </c>
      <c r="G7581" s="2">
        <v>1.9535037339434899E-7</v>
      </c>
      <c r="H7581">
        <v>1.1404715836458299E-2</v>
      </c>
      <c r="I7581">
        <v>0.815762356563837</v>
      </c>
      <c r="J7581">
        <v>-0.26682818325879698</v>
      </c>
      <c r="K7581">
        <v>1.00340513235769</v>
      </c>
      <c r="L7581">
        <v>1.0362117610039701</v>
      </c>
      <c r="M7581">
        <v>0.36768270114141699</v>
      </c>
      <c r="N7581">
        <v>2.9188175434086399E-2</v>
      </c>
      <c r="O7581" s="1">
        <v>0.85192066802307598</v>
      </c>
      <c r="P7581">
        <v>0.52714541575621099</v>
      </c>
      <c r="Q7581">
        <v>5.0146285346189097E-2</v>
      </c>
      <c r="R7581" t="s">
        <v>3658</v>
      </c>
      <c r="S7581" t="s">
        <v>3057</v>
      </c>
    </row>
    <row r="7582" spans="1:19" hidden="1" x14ac:dyDescent="0.2">
      <c r="A7582">
        <v>1726131</v>
      </c>
      <c r="B7582">
        <v>2.6960699021895199E-2</v>
      </c>
      <c r="C7582">
        <v>7.9703875640166497E-2</v>
      </c>
      <c r="D7582">
        <v>0.28642736493062299</v>
      </c>
      <c r="E7582">
        <v>0.119991914769117</v>
      </c>
      <c r="F7582">
        <v>0.85915066988533795</v>
      </c>
      <c r="G7582">
        <v>0.63760546962259201</v>
      </c>
      <c r="H7582">
        <v>0.11421782232948501</v>
      </c>
      <c r="I7582">
        <v>0.288632726481095</v>
      </c>
      <c r="J7582">
        <v>0.94074788713816204</v>
      </c>
      <c r="K7582">
        <v>-0.44186207028253599</v>
      </c>
      <c r="L7582">
        <v>0.377306001411428</v>
      </c>
      <c r="M7582">
        <v>0.51307722630416497</v>
      </c>
      <c r="N7582">
        <v>5.3658337340439101E-2</v>
      </c>
      <c r="O7582" s="1">
        <v>0.120740508093073</v>
      </c>
      <c r="P7582">
        <v>-0.41961095150357097</v>
      </c>
      <c r="Q7582">
        <v>-0.29180062023623998</v>
      </c>
      <c r="R7582" t="s">
        <v>3659</v>
      </c>
      <c r="S7582" t="s">
        <v>3660</v>
      </c>
    </row>
    <row r="7583" spans="1:19" hidden="1" x14ac:dyDescent="0.2">
      <c r="A7583">
        <v>970306</v>
      </c>
      <c r="B7583">
        <v>0.45425628302827298</v>
      </c>
      <c r="C7583" s="2">
        <v>2.1720958290862399E-5</v>
      </c>
      <c r="D7583">
        <v>0.11797786542479299</v>
      </c>
      <c r="E7583" s="2">
        <v>5.7745095648007801E-5</v>
      </c>
      <c r="F7583">
        <v>0.25745641767042599</v>
      </c>
      <c r="G7583">
        <v>2.9267614730684899E-2</v>
      </c>
      <c r="H7583">
        <v>3.0994374704112099E-4</v>
      </c>
      <c r="I7583">
        <v>0.27936096206816802</v>
      </c>
      <c r="J7583">
        <v>0.244230219042991</v>
      </c>
      <c r="K7583">
        <v>-0.97031835774467301</v>
      </c>
      <c r="L7583">
        <v>-0.38027782926197401</v>
      </c>
      <c r="M7583">
        <v>-0.77842268163881001</v>
      </c>
      <c r="N7583">
        <v>-0.25443643913564101</v>
      </c>
      <c r="O7583" s="1">
        <v>-0.46389676020631798</v>
      </c>
      <c r="P7583">
        <v>-0.89832348200492795</v>
      </c>
      <c r="Q7583">
        <v>0.31826000896711298</v>
      </c>
      <c r="R7583" t="s">
        <v>3661</v>
      </c>
      <c r="S7583" t="s">
        <v>3292</v>
      </c>
    </row>
    <row r="7584" spans="1:19" hidden="1" x14ac:dyDescent="0.2">
      <c r="A7584">
        <v>1822845</v>
      </c>
      <c r="B7584">
        <v>0.97102381218546197</v>
      </c>
      <c r="C7584">
        <v>6.3139923064370204E-2</v>
      </c>
      <c r="D7584" s="2">
        <v>8.7401821061899292E-6</v>
      </c>
      <c r="E7584">
        <v>0.24357248692893499</v>
      </c>
      <c r="F7584">
        <v>5.7208285903757004E-4</v>
      </c>
      <c r="G7584" s="2">
        <v>3.1166037560374102E-5</v>
      </c>
      <c r="H7584" s="2">
        <v>1.9394635624676802E-5</v>
      </c>
      <c r="I7584">
        <v>2.9639385032275198E-4</v>
      </c>
      <c r="J7584">
        <v>8.0434754563842893E-3</v>
      </c>
      <c r="K7584">
        <v>-0.26141208008630201</v>
      </c>
      <c r="L7584">
        <v>0.84384773973309202</v>
      </c>
      <c r="M7584">
        <v>-0.17856944865511101</v>
      </c>
      <c r="N7584">
        <v>-0.46128591760897197</v>
      </c>
      <c r="O7584" s="1">
        <v>-0.51242365900891595</v>
      </c>
      <c r="P7584">
        <v>-0.69066853729222699</v>
      </c>
      <c r="Q7584">
        <v>-0.567411911716453</v>
      </c>
      <c r="R7584" t="s">
        <v>3662</v>
      </c>
      <c r="S7584" t="s">
        <v>2013</v>
      </c>
    </row>
    <row r="7585" spans="1:19" hidden="1" x14ac:dyDescent="0.2">
      <c r="A7585">
        <v>1223366</v>
      </c>
      <c r="B7585">
        <v>1.3144493538198101E-2</v>
      </c>
      <c r="C7585">
        <v>0.57467878687736396</v>
      </c>
      <c r="D7585">
        <v>0.946565524286202</v>
      </c>
      <c r="E7585">
        <v>0.59258264030614904</v>
      </c>
      <c r="F7585">
        <v>0.14439398583852101</v>
      </c>
      <c r="G7585">
        <v>1.2098296629676699E-2</v>
      </c>
      <c r="H7585">
        <v>0.87339160081519496</v>
      </c>
      <c r="I7585">
        <v>8.1058459057370795E-3</v>
      </c>
      <c r="J7585">
        <v>0.90158585728385499</v>
      </c>
      <c r="K7585">
        <v>-0.11075133895167499</v>
      </c>
      <c r="L7585">
        <v>-1.9781744773506499E-2</v>
      </c>
      <c r="M7585">
        <v>-0.14747154596263701</v>
      </c>
      <c r="N7585">
        <v>-0.28641611652441401</v>
      </c>
      <c r="O7585" s="1">
        <v>-0.470642707626451</v>
      </c>
      <c r="P7585">
        <v>3.5809899058712298E-2</v>
      </c>
      <c r="Q7585">
        <v>0.75839614612834605</v>
      </c>
      <c r="R7585" t="s">
        <v>22</v>
      </c>
      <c r="S7585" t="s">
        <v>22</v>
      </c>
    </row>
    <row r="7586" spans="1:19" hidden="1" x14ac:dyDescent="0.2">
      <c r="A7586">
        <v>288742</v>
      </c>
      <c r="B7586">
        <v>7.0210633697049898E-2</v>
      </c>
      <c r="C7586">
        <v>0.10974302948994299</v>
      </c>
      <c r="D7586" s="2">
        <v>1.8033418325507698E-8</v>
      </c>
      <c r="E7586" s="2">
        <v>3.7283307812739797E-5</v>
      </c>
      <c r="F7586" s="2">
        <v>5.2036457356041897E-7</v>
      </c>
      <c r="G7586" s="2">
        <v>5.6748401103602898E-9</v>
      </c>
      <c r="H7586">
        <v>0.25135840214469701</v>
      </c>
      <c r="I7586">
        <v>5.4369772945483098E-2</v>
      </c>
      <c r="J7586">
        <v>-0.64202141190405804</v>
      </c>
      <c r="K7586">
        <v>-0.36304541022353098</v>
      </c>
      <c r="L7586">
        <v>-1.43201016842794</v>
      </c>
      <c r="M7586">
        <v>-1.0032232529384399</v>
      </c>
      <c r="N7586">
        <v>-1.3332400780620699</v>
      </c>
      <c r="O7586" s="1">
        <v>-1.46152838579877</v>
      </c>
      <c r="P7586">
        <v>-0.26352344176693399</v>
      </c>
      <c r="Q7586">
        <v>-0.55567491069116604</v>
      </c>
      <c r="R7586" t="s">
        <v>22</v>
      </c>
      <c r="S7586" t="s">
        <v>22</v>
      </c>
    </row>
    <row r="7587" spans="1:19" hidden="1" x14ac:dyDescent="0.2">
      <c r="A7587">
        <v>1828901</v>
      </c>
      <c r="B7587">
        <v>1.35030440076993E-2</v>
      </c>
      <c r="C7587" s="2">
        <v>7.7385595230489103E-5</v>
      </c>
      <c r="D7587">
        <v>0.146203924961681</v>
      </c>
      <c r="E7587">
        <v>0.89173580712412703</v>
      </c>
      <c r="F7587">
        <v>0.14136019990284501</v>
      </c>
      <c r="G7587" s="2">
        <v>1.5490311370597699E-6</v>
      </c>
      <c r="H7587">
        <v>2.21470708275062E-2</v>
      </c>
      <c r="I7587">
        <v>6.4571365419487303E-3</v>
      </c>
      <c r="J7587">
        <v>-0.91360156008063598</v>
      </c>
      <c r="K7587">
        <v>-1.42754354859123</v>
      </c>
      <c r="L7587">
        <v>-0.514642341271078</v>
      </c>
      <c r="M7587">
        <v>5.6644987344640602E-2</v>
      </c>
      <c r="N7587">
        <v>-0.47546442169437297</v>
      </c>
      <c r="O7587" s="1">
        <v>-1.3792455802671799</v>
      </c>
      <c r="P7587">
        <v>-0.68316647599867497</v>
      </c>
      <c r="Q7587">
        <v>-0.82967168582801998</v>
      </c>
      <c r="R7587" t="s">
        <v>200</v>
      </c>
      <c r="S7587" t="s">
        <v>303</v>
      </c>
    </row>
    <row r="7588" spans="1:19" hidden="1" x14ac:dyDescent="0.2">
      <c r="A7588">
        <v>1998265</v>
      </c>
      <c r="B7588">
        <v>1.5883013161894599E-4</v>
      </c>
      <c r="C7588">
        <v>0.43485286350031599</v>
      </c>
      <c r="D7588">
        <v>0.68838228567049997</v>
      </c>
      <c r="E7588">
        <v>0.719429735969633</v>
      </c>
      <c r="F7588">
        <v>0.103587777080585</v>
      </c>
      <c r="G7588">
        <v>2.7412521365103399E-3</v>
      </c>
      <c r="H7588">
        <v>0.72552394659389796</v>
      </c>
      <c r="I7588" s="2">
        <v>1.5726325015459599E-5</v>
      </c>
      <c r="J7588">
        <v>0.97491606704387401</v>
      </c>
      <c r="K7588">
        <v>0.15203726678514201</v>
      </c>
      <c r="L7588">
        <v>0.101173413264628</v>
      </c>
      <c r="M7588">
        <v>-7.2831880581364097E-2</v>
      </c>
      <c r="N7588">
        <v>0.28806925830041302</v>
      </c>
      <c r="O7588" s="1">
        <v>0.53173646468490099</v>
      </c>
      <c r="P7588">
        <v>7.1826038793484107E-2</v>
      </c>
      <c r="Q7588">
        <v>1.3117040377865199</v>
      </c>
      <c r="R7588" t="s">
        <v>3663</v>
      </c>
      <c r="S7588" t="s">
        <v>22</v>
      </c>
    </row>
    <row r="7589" spans="1:19" hidden="1" x14ac:dyDescent="0.2">
      <c r="A7589">
        <v>1680670</v>
      </c>
      <c r="B7589">
        <v>2.5391250135576499E-2</v>
      </c>
      <c r="C7589">
        <v>6.17209852542824E-2</v>
      </c>
      <c r="D7589">
        <v>3.18424004596881E-2</v>
      </c>
      <c r="E7589">
        <v>1.37204314494764E-2</v>
      </c>
      <c r="F7589">
        <v>4.1996303011789998E-2</v>
      </c>
      <c r="G7589">
        <v>0.41463546542369301</v>
      </c>
      <c r="H7589">
        <v>0.59939914435640795</v>
      </c>
      <c r="I7589">
        <v>7.3138695371347096E-2</v>
      </c>
      <c r="J7589">
        <v>1.17703246428176</v>
      </c>
      <c r="K7589">
        <v>0.78859299260801596</v>
      </c>
      <c r="L7589">
        <v>1.3552815187771099</v>
      </c>
      <c r="M7589">
        <v>1.5246255604189201</v>
      </c>
      <c r="N7589">
        <v>0.67095674299316899</v>
      </c>
      <c r="O7589">
        <v>0.23714695337269001</v>
      </c>
      <c r="P7589">
        <v>0.18621861061286599</v>
      </c>
      <c r="Q7589">
        <v>0.81800723894295102</v>
      </c>
      <c r="R7589" t="s">
        <v>1000</v>
      </c>
      <c r="S7589" t="s">
        <v>189</v>
      </c>
    </row>
    <row r="7590" spans="1:19" hidden="1" x14ac:dyDescent="0.2">
      <c r="A7590">
        <v>705979</v>
      </c>
      <c r="B7590" s="2">
        <v>3.2416405664292099E-7</v>
      </c>
      <c r="C7590">
        <v>1.9681178067031301E-2</v>
      </c>
      <c r="D7590">
        <v>2.16527699016936E-3</v>
      </c>
      <c r="E7590">
        <v>0.99695527495654201</v>
      </c>
      <c r="F7590" s="2">
        <v>4.2278065712495403E-8</v>
      </c>
      <c r="G7590" s="2">
        <v>6.3345515814215196E-9</v>
      </c>
      <c r="H7590">
        <v>0.96860946912509205</v>
      </c>
      <c r="I7590" s="2">
        <v>1.62844003697069E-8</v>
      </c>
      <c r="J7590">
        <v>-1.1550766121518099</v>
      </c>
      <c r="K7590">
        <v>-0.36134573625865901</v>
      </c>
      <c r="L7590">
        <v>-0.54964796334314003</v>
      </c>
      <c r="M7590">
        <v>-7.7819202624773698E-4</v>
      </c>
      <c r="N7590">
        <v>-0.99114601155901405</v>
      </c>
      <c r="O7590" s="1">
        <v>-0.95303372015269605</v>
      </c>
      <c r="P7590">
        <v>7.2893335634001098E-3</v>
      </c>
      <c r="Q7590">
        <v>-1.15911442336682</v>
      </c>
      <c r="R7590" t="s">
        <v>22</v>
      </c>
      <c r="S7590" t="s">
        <v>22</v>
      </c>
    </row>
    <row r="7591" spans="1:19" hidden="1" x14ac:dyDescent="0.2">
      <c r="A7591">
        <v>1872212</v>
      </c>
      <c r="B7591">
        <v>2.8707540956971402E-2</v>
      </c>
      <c r="C7591">
        <v>2.2972585647998301E-2</v>
      </c>
      <c r="D7591">
        <v>1.8302212517990701E-2</v>
      </c>
      <c r="E7591" s="2">
        <v>2.4306503116670598E-7</v>
      </c>
      <c r="F7591">
        <v>4.6256655762161401E-3</v>
      </c>
      <c r="G7591">
        <v>5.9474838441368801E-3</v>
      </c>
      <c r="H7591">
        <v>6.1944142862316899E-2</v>
      </c>
      <c r="I7591">
        <v>0.78296546268797895</v>
      </c>
      <c r="J7591">
        <v>0.46668687686194699</v>
      </c>
      <c r="K7591">
        <v>-0.31844052269519102</v>
      </c>
      <c r="L7591">
        <v>0.35838779404441901</v>
      </c>
      <c r="M7591">
        <v>0.93655475841443803</v>
      </c>
      <c r="N7591">
        <v>0.53638804946896901</v>
      </c>
      <c r="O7591" s="1">
        <v>-0.39784370448821399</v>
      </c>
      <c r="P7591">
        <v>-0.28851234229612799</v>
      </c>
      <c r="Q7591">
        <v>-6.0999062481420702E-2</v>
      </c>
      <c r="R7591" t="s">
        <v>22</v>
      </c>
      <c r="S7591" t="s">
        <v>48</v>
      </c>
    </row>
    <row r="7592" spans="1:19" hidden="1" x14ac:dyDescent="0.2">
      <c r="A7592">
        <v>878447</v>
      </c>
      <c r="B7592">
        <v>1.0555311946829999E-3</v>
      </c>
      <c r="C7592">
        <v>3.3030165695030402E-2</v>
      </c>
      <c r="D7592">
        <v>6.2119424639622903E-2</v>
      </c>
      <c r="E7592">
        <v>0.81707718003771002</v>
      </c>
      <c r="F7592">
        <v>0.58546482762010499</v>
      </c>
      <c r="G7592">
        <v>0.796726541378173</v>
      </c>
      <c r="H7592">
        <v>8.0023953870356795E-2</v>
      </c>
      <c r="I7592" s="2">
        <v>8.0302748976910396E-10</v>
      </c>
      <c r="J7592">
        <v>0.65219767217712699</v>
      </c>
      <c r="K7592">
        <v>0.294629473820951</v>
      </c>
      <c r="L7592">
        <v>0.297367939551407</v>
      </c>
      <c r="M7592">
        <v>-4.0143947986989802E-2</v>
      </c>
      <c r="N7592">
        <v>-8.4245113229830998E-2</v>
      </c>
      <c r="O7592">
        <v>-3.3351324456328199E-2</v>
      </c>
      <c r="P7592">
        <v>0.23364124906821901</v>
      </c>
      <c r="Q7592">
        <v>1.38439117689823</v>
      </c>
      <c r="R7592" t="s">
        <v>615</v>
      </c>
      <c r="S7592" t="s">
        <v>22</v>
      </c>
    </row>
    <row r="7593" spans="1:19" hidden="1" x14ac:dyDescent="0.2">
      <c r="A7593">
        <v>1713245</v>
      </c>
      <c r="B7593">
        <v>8.3678916860380496E-4</v>
      </c>
      <c r="C7593">
        <v>0.98023676364242296</v>
      </c>
      <c r="D7593">
        <v>0.42571037144621798</v>
      </c>
      <c r="E7593">
        <v>1.3593058094953201E-4</v>
      </c>
      <c r="F7593">
        <v>0.85139415455854395</v>
      </c>
      <c r="G7593">
        <v>1.38882983872692E-3</v>
      </c>
      <c r="H7593">
        <v>0.128905002401071</v>
      </c>
      <c r="I7593">
        <v>0.85532391181124801</v>
      </c>
      <c r="J7593">
        <v>-0.80717142590198199</v>
      </c>
      <c r="K7593">
        <v>6.0623797198102701E-3</v>
      </c>
      <c r="L7593">
        <v>-0.21842971737448999</v>
      </c>
      <c r="M7593">
        <v>-0.81315505727456305</v>
      </c>
      <c r="N7593">
        <v>-4.15382701064431E-2</v>
      </c>
      <c r="O7593" s="1">
        <v>0.54711769073435501</v>
      </c>
      <c r="P7593">
        <v>0.33600169947709002</v>
      </c>
      <c r="Q7593">
        <v>5.0896964266983397E-2</v>
      </c>
      <c r="R7593" t="s">
        <v>3664</v>
      </c>
      <c r="S7593" t="s">
        <v>3057</v>
      </c>
    </row>
    <row r="7594" spans="1:19" hidden="1" x14ac:dyDescent="0.2">
      <c r="A7594">
        <v>1814189</v>
      </c>
      <c r="B7594">
        <v>2.8531528585634101E-2</v>
      </c>
      <c r="C7594">
        <v>4.1651892658263199E-3</v>
      </c>
      <c r="D7594" s="2">
        <v>1.9139764706919901E-6</v>
      </c>
      <c r="E7594">
        <v>0.60597247939960597</v>
      </c>
      <c r="F7594">
        <v>0.93357906225785403</v>
      </c>
      <c r="G7594">
        <v>1.5883673565304299E-4</v>
      </c>
      <c r="H7594">
        <v>2.26160549094492E-3</v>
      </c>
      <c r="I7594">
        <v>0.90853625403125604</v>
      </c>
      <c r="J7594">
        <v>0.48148965191247101</v>
      </c>
      <c r="K7594">
        <v>0.63471428970178001</v>
      </c>
      <c r="L7594">
        <v>1.5084870750513599</v>
      </c>
      <c r="M7594">
        <v>0.104676165806302</v>
      </c>
      <c r="N7594">
        <v>1.6865686768293899E-2</v>
      </c>
      <c r="O7594" s="1">
        <v>0.58709352882795196</v>
      </c>
      <c r="P7594">
        <v>0.60422250259368904</v>
      </c>
      <c r="Q7594">
        <v>2.8015141679079002E-2</v>
      </c>
      <c r="R7594" t="s">
        <v>3665</v>
      </c>
      <c r="S7594" t="s">
        <v>22</v>
      </c>
    </row>
    <row r="7595" spans="1:19" hidden="1" x14ac:dyDescent="0.2">
      <c r="A7595">
        <v>1729404</v>
      </c>
      <c r="B7595">
        <v>8.3678916860380496E-4</v>
      </c>
      <c r="C7595">
        <v>4.3420889440205501E-2</v>
      </c>
      <c r="D7595" s="2">
        <v>5.6131459518838196E-7</v>
      </c>
      <c r="E7595">
        <v>9.2673058405872196E-3</v>
      </c>
      <c r="F7595">
        <v>2.9451861734348201E-4</v>
      </c>
      <c r="G7595" s="2">
        <v>9.7265405626642398E-10</v>
      </c>
      <c r="H7595">
        <v>0.18140004627984299</v>
      </c>
      <c r="I7595">
        <v>0.22481045414446901</v>
      </c>
      <c r="J7595">
        <v>0.73468387831276505</v>
      </c>
      <c r="K7595">
        <v>0.34816474202370301</v>
      </c>
      <c r="L7595">
        <v>1.3921888192535099</v>
      </c>
      <c r="M7595">
        <v>0.55616621500937102</v>
      </c>
      <c r="N7595">
        <v>0.64372711685050699</v>
      </c>
      <c r="O7595">
        <v>0.99439970808553801</v>
      </c>
      <c r="P7595">
        <v>0.23323750965887299</v>
      </c>
      <c r="Q7595">
        <v>-0.21491104914984699</v>
      </c>
      <c r="R7595" t="s">
        <v>3196</v>
      </c>
      <c r="S7595" t="s">
        <v>50</v>
      </c>
    </row>
    <row r="7596" spans="1:19" hidden="1" x14ac:dyDescent="0.2">
      <c r="A7596">
        <v>1701343</v>
      </c>
      <c r="B7596">
        <v>5.0328250497277897E-2</v>
      </c>
      <c r="C7596">
        <v>2.2874467462119599E-2</v>
      </c>
      <c r="D7596">
        <v>1.37107151741121E-2</v>
      </c>
      <c r="E7596">
        <v>0.154385043751888</v>
      </c>
      <c r="F7596">
        <v>1.3196445681144899E-3</v>
      </c>
      <c r="G7596" s="2">
        <v>3.1567719937544799E-5</v>
      </c>
      <c r="H7596">
        <v>2.1787201538593402E-2</v>
      </c>
      <c r="I7596">
        <v>0.121979640912121</v>
      </c>
      <c r="J7596">
        <v>-0.36956375748478898</v>
      </c>
      <c r="K7596">
        <v>0.44970826782786</v>
      </c>
      <c r="L7596">
        <v>0.674523946485447</v>
      </c>
      <c r="M7596">
        <v>-0.29728107079766503</v>
      </c>
      <c r="N7596">
        <v>-0.49642167551295302</v>
      </c>
      <c r="O7596">
        <v>0.58118307843704398</v>
      </c>
      <c r="P7596">
        <v>0.41462637251627399</v>
      </c>
      <c r="Q7596">
        <v>-0.28819958208632301</v>
      </c>
      <c r="R7596" t="s">
        <v>3666</v>
      </c>
      <c r="S7596" t="s">
        <v>3667</v>
      </c>
    </row>
    <row r="7597" spans="1:19" hidden="1" x14ac:dyDescent="0.2">
      <c r="A7597">
        <v>396072</v>
      </c>
      <c r="B7597">
        <v>0.61472273669614297</v>
      </c>
      <c r="C7597">
        <v>0.94217579392712902</v>
      </c>
      <c r="D7597">
        <v>0.19178283002185501</v>
      </c>
      <c r="E7597">
        <v>0.943978521781911</v>
      </c>
      <c r="F7597">
        <v>0.88539838276990601</v>
      </c>
      <c r="G7597">
        <v>1.20523704770396E-2</v>
      </c>
      <c r="H7597">
        <v>0.41339888885831</v>
      </c>
      <c r="I7597">
        <v>2.12395539767752E-2</v>
      </c>
      <c r="J7597">
        <v>-0.19767698667209199</v>
      </c>
      <c r="K7597">
        <v>-3.8096861307216297E-2</v>
      </c>
      <c r="L7597">
        <v>-0.83413458946381303</v>
      </c>
      <c r="M7597">
        <v>6.1960823683186103E-2</v>
      </c>
      <c r="N7597">
        <v>5.1253783334023001E-2</v>
      </c>
      <c r="O7597" s="1">
        <v>0.66948644554063097</v>
      </c>
      <c r="P7597">
        <v>-0.38043179803820798</v>
      </c>
      <c r="Q7597">
        <v>-0.76565221721933896</v>
      </c>
      <c r="R7597" t="s">
        <v>22</v>
      </c>
      <c r="S7597" t="s">
        <v>22</v>
      </c>
    </row>
    <row r="7598" spans="1:19" hidden="1" x14ac:dyDescent="0.2">
      <c r="A7598">
        <v>1813701</v>
      </c>
      <c r="B7598">
        <v>0.81983536331616802</v>
      </c>
      <c r="C7598" s="2">
        <v>5.59827887516278E-5</v>
      </c>
      <c r="D7598">
        <v>2.5908333301665799E-2</v>
      </c>
      <c r="E7598">
        <v>0.78907762951195004</v>
      </c>
      <c r="F7598">
        <v>0.143623077712664</v>
      </c>
      <c r="G7598">
        <v>0.13385877669183799</v>
      </c>
      <c r="H7598">
        <v>1.73354807664456E-3</v>
      </c>
      <c r="I7598">
        <v>0.15549687212916299</v>
      </c>
      <c r="J7598">
        <v>-9.0061211460957094E-2</v>
      </c>
      <c r="K7598">
        <v>-0.80374123947470899</v>
      </c>
      <c r="L7598">
        <v>0.59400244182611805</v>
      </c>
      <c r="M7598">
        <v>-7.0077660401047098E-2</v>
      </c>
      <c r="N7598">
        <v>-0.334628407024329</v>
      </c>
      <c r="O7598">
        <v>-0.26575818117394201</v>
      </c>
      <c r="P7598">
        <v>-0.68637095962115402</v>
      </c>
      <c r="Q7598">
        <v>0.43183246987824703</v>
      </c>
      <c r="R7598" t="s">
        <v>2655</v>
      </c>
      <c r="S7598" t="s">
        <v>2657</v>
      </c>
    </row>
    <row r="7599" spans="1:19" hidden="1" x14ac:dyDescent="0.2">
      <c r="A7599">
        <v>1836889</v>
      </c>
      <c r="B7599">
        <v>6.1840967552626899E-2</v>
      </c>
      <c r="C7599">
        <v>0.53862254769932205</v>
      </c>
      <c r="D7599">
        <v>0.21458337190152099</v>
      </c>
      <c r="E7599">
        <v>4.4473213358565099E-2</v>
      </c>
      <c r="F7599">
        <v>0.77571260076330395</v>
      </c>
      <c r="G7599">
        <v>0.95512336779912599</v>
      </c>
      <c r="H7599">
        <v>0.185111304626115</v>
      </c>
      <c r="I7599">
        <v>0.23771303072720101</v>
      </c>
      <c r="J7599">
        <v>0.63304648098032901</v>
      </c>
      <c r="K7599">
        <v>-0.17143540087124201</v>
      </c>
      <c r="L7599">
        <v>0.59887758399358604</v>
      </c>
      <c r="M7599">
        <v>-0.76370316948080896</v>
      </c>
      <c r="N7599">
        <v>7.69790279720204E-2</v>
      </c>
      <c r="O7599" s="1">
        <v>-1.30485556106077E-2</v>
      </c>
      <c r="P7599">
        <v>-0.38604580081221901</v>
      </c>
      <c r="Q7599">
        <v>0.39268153999352601</v>
      </c>
      <c r="R7599" t="s">
        <v>3668</v>
      </c>
      <c r="S7599" t="s">
        <v>1597</v>
      </c>
    </row>
    <row r="7600" spans="1:19" hidden="1" x14ac:dyDescent="0.2">
      <c r="A7600">
        <v>1758405</v>
      </c>
      <c r="B7600">
        <v>4.5588912154836199E-4</v>
      </c>
      <c r="C7600">
        <v>0.80080958149730497</v>
      </c>
      <c r="D7600">
        <v>8.8281446850090498E-2</v>
      </c>
      <c r="E7600">
        <v>4.8284904789197697E-2</v>
      </c>
      <c r="F7600">
        <v>1.5691655828634399E-2</v>
      </c>
      <c r="G7600" s="2">
        <v>1.1024106827493E-6</v>
      </c>
      <c r="H7600">
        <v>1.5160080108888399E-2</v>
      </c>
      <c r="I7600">
        <v>2.9568489296345299E-2</v>
      </c>
      <c r="J7600">
        <v>0.81068835627689695</v>
      </c>
      <c r="K7600">
        <v>-5.0253925249419899E-2</v>
      </c>
      <c r="L7600">
        <v>-0.33471176964525301</v>
      </c>
      <c r="M7600">
        <v>-0.31902467209290902</v>
      </c>
      <c r="N7600">
        <v>0.43353655042359002</v>
      </c>
      <c r="O7600" s="1">
        <v>0.95660162764876699</v>
      </c>
      <c r="P7600">
        <v>0.440557661554212</v>
      </c>
      <c r="Q7600">
        <v>0.46082797734500602</v>
      </c>
      <c r="R7600" t="s">
        <v>22</v>
      </c>
      <c r="S7600" t="s">
        <v>22</v>
      </c>
    </row>
    <row r="7601" spans="1:20" hidden="1" x14ac:dyDescent="0.2">
      <c r="A7601">
        <v>1985465</v>
      </c>
      <c r="B7601">
        <v>5.3494880312688004E-3</v>
      </c>
      <c r="C7601">
        <v>1.6404394787928499E-2</v>
      </c>
      <c r="D7601">
        <v>3.5961887906238901E-2</v>
      </c>
      <c r="E7601">
        <v>6.5490435246846002E-2</v>
      </c>
      <c r="F7601" s="2">
        <v>6.9875497619493196E-5</v>
      </c>
      <c r="G7601">
        <v>0.113992042930377</v>
      </c>
      <c r="H7601">
        <v>0.78630006719079404</v>
      </c>
      <c r="I7601">
        <v>0.679045609254324</v>
      </c>
      <c r="J7601">
        <v>0.91042257909079105</v>
      </c>
      <c r="K7601">
        <v>-0.43532888313380302</v>
      </c>
      <c r="L7601">
        <v>0.37835696861213403</v>
      </c>
      <c r="M7601">
        <v>0.33562815392204398</v>
      </c>
      <c r="N7601">
        <v>0.97544896904565703</v>
      </c>
      <c r="O7601" s="1">
        <v>0.32211217843468698</v>
      </c>
      <c r="P7601">
        <v>-5.3983435594977501E-2</v>
      </c>
      <c r="Q7601">
        <v>-0.102443284691088</v>
      </c>
      <c r="R7601" t="s">
        <v>22</v>
      </c>
      <c r="S7601" t="s">
        <v>22</v>
      </c>
    </row>
    <row r="7602" spans="1:20" hidden="1" x14ac:dyDescent="0.2">
      <c r="A7602">
        <v>1999671</v>
      </c>
      <c r="B7602">
        <v>1.5971034390038601E-2</v>
      </c>
      <c r="C7602">
        <v>0.69042947675360999</v>
      </c>
      <c r="D7602">
        <v>0.88837210120221299</v>
      </c>
      <c r="E7602" s="2">
        <v>5.4485368564276699E-12</v>
      </c>
      <c r="F7602">
        <v>1.47505936925238E-4</v>
      </c>
      <c r="G7602">
        <v>5.9265474490189499E-2</v>
      </c>
      <c r="H7602">
        <v>3.4018724733013803E-2</v>
      </c>
      <c r="I7602">
        <v>6.6920009678488407E-2</v>
      </c>
      <c r="J7602">
        <v>-0.510048025895665</v>
      </c>
      <c r="K7602">
        <v>-6.8396932823027598E-2</v>
      </c>
      <c r="L7602">
        <v>2.52948252195173E-2</v>
      </c>
      <c r="M7602">
        <v>-1.2412200624954099</v>
      </c>
      <c r="N7602">
        <v>-0.61851337104975901</v>
      </c>
      <c r="O7602" s="1">
        <v>0.391316192669864</v>
      </c>
      <c r="P7602">
        <v>-0.39279513381738002</v>
      </c>
      <c r="Q7602">
        <v>-0.34653397266799701</v>
      </c>
      <c r="R7602" t="s">
        <v>2519</v>
      </c>
      <c r="S7602" t="s">
        <v>2520</v>
      </c>
    </row>
    <row r="7603" spans="1:20" hidden="1" x14ac:dyDescent="0.2">
      <c r="A7603">
        <v>1877748</v>
      </c>
      <c r="B7603">
        <v>3.8707430961333902E-3</v>
      </c>
      <c r="C7603" s="2">
        <v>2.97386560055256E-6</v>
      </c>
      <c r="D7603" s="2">
        <v>2.5704841240553702E-9</v>
      </c>
      <c r="E7603" s="2">
        <v>1.1251107186564301E-12</v>
      </c>
      <c r="F7603">
        <v>7.6757832688411601E-4</v>
      </c>
      <c r="G7603">
        <v>1.9881796828380801E-4</v>
      </c>
      <c r="H7603" s="2">
        <v>3.3344155943874102E-8</v>
      </c>
      <c r="I7603">
        <v>0.52516189648816103</v>
      </c>
      <c r="J7603">
        <v>-0.59236363464372799</v>
      </c>
      <c r="K7603">
        <v>-0.84210252301255595</v>
      </c>
      <c r="L7603">
        <v>-1.14096001724512</v>
      </c>
      <c r="M7603">
        <v>-1.4357979372182901</v>
      </c>
      <c r="N7603">
        <v>-0.55519940635434795</v>
      </c>
      <c r="O7603" s="1">
        <v>-0.65581949245110205</v>
      </c>
      <c r="P7603">
        <v>-1.1723334777361201</v>
      </c>
      <c r="Q7603">
        <v>0.13871323895613899</v>
      </c>
      <c r="R7603" t="s">
        <v>22</v>
      </c>
      <c r="S7603" t="s">
        <v>289</v>
      </c>
    </row>
    <row r="7604" spans="1:20" hidden="1" x14ac:dyDescent="0.2">
      <c r="A7604">
        <v>1918339</v>
      </c>
      <c r="B7604">
        <v>5.7137705560623498E-4</v>
      </c>
      <c r="C7604">
        <v>1.0686653910406499E-4</v>
      </c>
      <c r="D7604" s="2">
        <v>1.25732549422292E-16</v>
      </c>
      <c r="E7604" s="2">
        <v>1.7249425880248299E-12</v>
      </c>
      <c r="F7604">
        <v>1.6703352393064501E-3</v>
      </c>
      <c r="G7604">
        <v>2.9622199372946301E-2</v>
      </c>
      <c r="H7604" s="2">
        <v>6.74314976777659E-6</v>
      </c>
      <c r="I7604" s="2">
        <v>2.3564332049828302E-15</v>
      </c>
      <c r="J7604">
        <v>-0.49065104661104397</v>
      </c>
      <c r="K7604">
        <v>-0.42680106259706102</v>
      </c>
      <c r="L7604">
        <v>-1.4396710098157599</v>
      </c>
      <c r="M7604">
        <v>-0.95074523425749502</v>
      </c>
      <c r="N7604">
        <v>-0.35829523223771398</v>
      </c>
      <c r="O7604" s="1">
        <v>-0.23102379832731201</v>
      </c>
      <c r="P7604">
        <v>-0.55870290153249302</v>
      </c>
      <c r="Q7604">
        <v>-1.4688342446601499</v>
      </c>
      <c r="R7604" t="s">
        <v>819</v>
      </c>
      <c r="S7604" t="s">
        <v>820</v>
      </c>
    </row>
    <row r="7605" spans="1:20" hidden="1" x14ac:dyDescent="0.2">
      <c r="A7605">
        <v>110635</v>
      </c>
      <c r="B7605">
        <v>1.72123131590203E-4</v>
      </c>
      <c r="C7605" s="2">
        <v>8.4191090042161698E-8</v>
      </c>
      <c r="D7605">
        <v>0.136336457862996</v>
      </c>
      <c r="E7605">
        <v>0.180508763555882</v>
      </c>
      <c r="F7605" s="2">
        <v>9.6178168591049297E-5</v>
      </c>
      <c r="G7605" s="2">
        <v>7.4356692961544999E-6</v>
      </c>
      <c r="H7605">
        <v>0.29136918293271302</v>
      </c>
      <c r="I7605">
        <v>7.9128102367656494E-2</v>
      </c>
      <c r="J7605">
        <v>-1.5016905651071599</v>
      </c>
      <c r="K7605">
        <v>-1.4786283322205001</v>
      </c>
      <c r="L7605">
        <v>-0.41060832603325498</v>
      </c>
      <c r="M7605">
        <v>-0.447781810397615</v>
      </c>
      <c r="N7605">
        <v>-1.0249662302773901</v>
      </c>
      <c r="O7605" s="1">
        <v>-0.945982816822591</v>
      </c>
      <c r="P7605">
        <v>-0.269877533844045</v>
      </c>
      <c r="Q7605">
        <v>-0.50731297392506103</v>
      </c>
      <c r="R7605" t="s">
        <v>22</v>
      </c>
      <c r="S7605" t="s">
        <v>315</v>
      </c>
    </row>
    <row r="7606" spans="1:20" hidden="1" x14ac:dyDescent="0.2">
      <c r="A7606">
        <v>1703412</v>
      </c>
      <c r="B7606">
        <v>0.84969221603437095</v>
      </c>
      <c r="C7606">
        <v>6.7716704823030701E-4</v>
      </c>
      <c r="D7606">
        <v>3.2205822132794701E-3</v>
      </c>
      <c r="E7606">
        <v>0.85582113030296503</v>
      </c>
      <c r="F7606">
        <v>0.33913439979779503</v>
      </c>
      <c r="G7606">
        <v>0.960313515792938</v>
      </c>
      <c r="H7606">
        <v>4.9275661948373302E-2</v>
      </c>
      <c r="I7606">
        <v>0.63428066721090204</v>
      </c>
      <c r="J7606">
        <v>0.14881044963027401</v>
      </c>
      <c r="K7606">
        <v>-1.02915943330872</v>
      </c>
      <c r="L7606">
        <v>-1.09493408802334</v>
      </c>
      <c r="M7606">
        <v>7.92786448641669E-2</v>
      </c>
      <c r="N7606">
        <v>-0.35599181149926801</v>
      </c>
      <c r="O7606" s="1">
        <v>-1.5949594292988999E-2</v>
      </c>
      <c r="P7606">
        <v>-0.67598137812797399</v>
      </c>
      <c r="Q7606">
        <v>-0.234458107642393</v>
      </c>
      <c r="R7606" t="s">
        <v>3669</v>
      </c>
      <c r="S7606" t="s">
        <v>22</v>
      </c>
    </row>
    <row r="7607" spans="1:20" hidden="1" x14ac:dyDescent="0.2">
      <c r="A7607">
        <v>1787792</v>
      </c>
      <c r="B7607">
        <v>0.44188966729399098</v>
      </c>
      <c r="C7607">
        <v>8.7987256157175606E-3</v>
      </c>
      <c r="D7607">
        <v>7.2153694796311604E-3</v>
      </c>
      <c r="E7607">
        <v>0.29881374304640101</v>
      </c>
      <c r="F7607">
        <v>0.29797735269534797</v>
      </c>
      <c r="G7607">
        <v>0.58000092411328497</v>
      </c>
      <c r="H7607">
        <v>0.75674660558596196</v>
      </c>
      <c r="I7607">
        <v>7.3502994420147601E-3</v>
      </c>
      <c r="J7607">
        <v>0.20040444204688301</v>
      </c>
      <c r="K7607">
        <v>0.71636558039389298</v>
      </c>
      <c r="L7607">
        <v>1.3340843157515301</v>
      </c>
      <c r="M7607">
        <v>0.43077056174550099</v>
      </c>
      <c r="N7607">
        <v>-0.212204327523634</v>
      </c>
      <c r="O7607">
        <v>8.9434252637718106E-2</v>
      </c>
      <c r="P7607">
        <v>8.1890045191420804E-2</v>
      </c>
      <c r="Q7607">
        <v>0.68010091805855599</v>
      </c>
      <c r="R7607" t="s">
        <v>3670</v>
      </c>
      <c r="S7607" t="s">
        <v>239</v>
      </c>
    </row>
    <row r="7608" spans="1:20" hidden="1" x14ac:dyDescent="0.2">
      <c r="A7608">
        <v>1751636</v>
      </c>
      <c r="B7608">
        <v>1.8569926787335E-3</v>
      </c>
      <c r="C7608">
        <v>8.4774695968437896E-2</v>
      </c>
      <c r="D7608" s="2">
        <v>3.6662211451638597E-5</v>
      </c>
      <c r="E7608">
        <v>0.66091139316209202</v>
      </c>
      <c r="F7608">
        <v>9.7497240571134403E-4</v>
      </c>
      <c r="G7608">
        <v>8.9284836768041605E-3</v>
      </c>
      <c r="H7608">
        <v>0.90379090448583599</v>
      </c>
      <c r="I7608" s="2">
        <v>4.9807541078232003E-6</v>
      </c>
      <c r="J7608">
        <v>0.66165702903844903</v>
      </c>
      <c r="K7608">
        <v>-0.20884664152773799</v>
      </c>
      <c r="L7608">
        <v>-0.55230765495483003</v>
      </c>
      <c r="M7608">
        <v>6.0474263157180602E-2</v>
      </c>
      <c r="N7608">
        <v>0.50478890829935896</v>
      </c>
      <c r="O7608">
        <v>0.36203752403770301</v>
      </c>
      <c r="P7608">
        <v>1.7876616769807001E-2</v>
      </c>
      <c r="Q7608">
        <v>0.94075105937741799</v>
      </c>
      <c r="R7608" t="s">
        <v>3671</v>
      </c>
      <c r="S7608" t="s">
        <v>3672</v>
      </c>
    </row>
    <row r="7609" spans="1:20" hidden="1" x14ac:dyDescent="0.2">
      <c r="A7609">
        <v>1998457</v>
      </c>
      <c r="B7609">
        <v>5.9854537341716599E-2</v>
      </c>
      <c r="C7609">
        <v>1.32540351579724E-2</v>
      </c>
      <c r="D7609">
        <v>0.76808924882057195</v>
      </c>
      <c r="E7609">
        <v>2.3222855332125598E-2</v>
      </c>
      <c r="F7609">
        <v>1.9048344627176601E-2</v>
      </c>
      <c r="G7609">
        <v>6.0825415891698202E-2</v>
      </c>
      <c r="H7609">
        <v>0.42302793194493499</v>
      </c>
      <c r="I7609">
        <v>0.21922013212163</v>
      </c>
      <c r="J7609">
        <v>0.71443865047129396</v>
      </c>
      <c r="K7609">
        <v>-0.57868995978924098</v>
      </c>
      <c r="L7609">
        <v>-0.100394363895715</v>
      </c>
      <c r="M7609">
        <v>-0.55875628397603505</v>
      </c>
      <c r="N7609">
        <v>-0.49271008085106899</v>
      </c>
      <c r="O7609" s="1">
        <v>0.37847060719081799</v>
      </c>
      <c r="P7609">
        <v>-0.19875864086704101</v>
      </c>
      <c r="Q7609">
        <v>0.319974082874879</v>
      </c>
      <c r="R7609" t="s">
        <v>3673</v>
      </c>
      <c r="S7609" t="s">
        <v>3674</v>
      </c>
    </row>
    <row r="7610" spans="1:20" x14ac:dyDescent="0.2">
      <c r="A7610">
        <v>1788820</v>
      </c>
      <c r="B7610" s="2">
        <v>2.5602361386512399E-8</v>
      </c>
      <c r="C7610" s="2">
        <v>1.8756224069197501E-12</v>
      </c>
      <c r="D7610" s="2">
        <v>9.40563124395757E-17</v>
      </c>
      <c r="E7610" s="2">
        <v>1.79183852779565E-17</v>
      </c>
      <c r="F7610" s="2">
        <v>4.6407926380276996E-12</v>
      </c>
      <c r="G7610" s="2">
        <v>7.5114789878135994E-8</v>
      </c>
      <c r="H7610" s="2">
        <v>2.7452236902582101E-9</v>
      </c>
      <c r="I7610" s="2">
        <v>1.35790980081571E-6</v>
      </c>
      <c r="J7610">
        <v>-1.27063315611793</v>
      </c>
      <c r="K7610">
        <v>-1.56362100437448</v>
      </c>
      <c r="L7610">
        <v>-2.2563859102922601</v>
      </c>
      <c r="M7610">
        <v>-2.1957296033067299</v>
      </c>
      <c r="N7610">
        <v>-1.4567658254309299</v>
      </c>
      <c r="O7610" s="1">
        <v>-0.985212826652758</v>
      </c>
      <c r="P7610">
        <v>-1.2944902923163999</v>
      </c>
      <c r="Q7610">
        <v>-1.01722727318731</v>
      </c>
      <c r="R7610" t="s">
        <v>3675</v>
      </c>
      <c r="S7610" t="s">
        <v>190</v>
      </c>
      <c r="T7610" s="1" t="s">
        <v>3676</v>
      </c>
    </row>
    <row r="7611" spans="1:20" hidden="1" x14ac:dyDescent="0.2">
      <c r="A7611">
        <v>1835696</v>
      </c>
      <c r="B7611">
        <v>0.20737259777723699</v>
      </c>
      <c r="C7611">
        <v>0.93180341902594999</v>
      </c>
      <c r="D7611" s="2">
        <v>1.0499457808281801E-6</v>
      </c>
      <c r="E7611" s="2">
        <v>6.0241151640458702E-5</v>
      </c>
      <c r="F7611">
        <v>0.89280923357176001</v>
      </c>
      <c r="G7611" s="2">
        <v>1.37148111173894E-5</v>
      </c>
      <c r="H7611">
        <v>0.38538075570914399</v>
      </c>
      <c r="I7611">
        <v>0.39315733159599198</v>
      </c>
      <c r="J7611">
        <v>-0.270573159914476</v>
      </c>
      <c r="K7611">
        <v>1.4011502869022001E-2</v>
      </c>
      <c r="L7611">
        <v>-0.83450952234157705</v>
      </c>
      <c r="M7611">
        <v>-0.62380550166672</v>
      </c>
      <c r="N7611">
        <v>-2.72597069104723E-2</v>
      </c>
      <c r="O7611" s="1">
        <v>0.80499187726479904</v>
      </c>
      <c r="P7611">
        <v>-0.14951806674705401</v>
      </c>
      <c r="Q7611">
        <v>-0.16906208581458099</v>
      </c>
      <c r="R7611" t="s">
        <v>22</v>
      </c>
      <c r="S7611" t="s">
        <v>22</v>
      </c>
    </row>
    <row r="7612" spans="1:20" hidden="1" x14ac:dyDescent="0.2">
      <c r="A7612">
        <v>1912780</v>
      </c>
      <c r="B7612">
        <v>1.1306019628737099E-2</v>
      </c>
      <c r="C7612" s="2">
        <v>1.9012605248123899E-9</v>
      </c>
      <c r="D7612" s="2">
        <v>2.19697826034118E-8</v>
      </c>
      <c r="E7612" s="2">
        <v>1.1839128335942199E-5</v>
      </c>
      <c r="F7612">
        <v>8.4903160758429601E-4</v>
      </c>
      <c r="G7612" s="2">
        <v>1.0952101858364E-7</v>
      </c>
      <c r="H7612" s="2">
        <v>8.5492610083316607E-9</v>
      </c>
      <c r="I7612" s="2">
        <v>2.4600390580007499E-8</v>
      </c>
      <c r="J7612">
        <v>0.56743216355773096</v>
      </c>
      <c r="K7612">
        <v>1.5485217901245001</v>
      </c>
      <c r="L7612">
        <v>1.97831053711509</v>
      </c>
      <c r="M7612">
        <v>1.1208846097683201</v>
      </c>
      <c r="N7612">
        <v>0.652214764767866</v>
      </c>
      <c r="O7612" s="1">
        <v>0.96258695089510704</v>
      </c>
      <c r="P7612">
        <v>1.33964037017155</v>
      </c>
      <c r="Q7612">
        <v>1.5938685351134401</v>
      </c>
      <c r="R7612" t="s">
        <v>3677</v>
      </c>
      <c r="S7612" t="s">
        <v>3215</v>
      </c>
    </row>
    <row r="7613" spans="1:20" hidden="1" x14ac:dyDescent="0.2">
      <c r="A7613">
        <v>962823</v>
      </c>
      <c r="B7613">
        <v>4.98471365198356E-3</v>
      </c>
      <c r="C7613" s="2">
        <v>5.9627515248284099E-6</v>
      </c>
      <c r="D7613">
        <v>0.41972159901624501</v>
      </c>
      <c r="E7613">
        <v>2.0159330742645099E-4</v>
      </c>
      <c r="F7613" s="2">
        <v>6.1605523707768799E-8</v>
      </c>
      <c r="G7613" s="2">
        <v>4.0870813449890999E-11</v>
      </c>
      <c r="H7613" s="2">
        <v>1.65133749936523E-10</v>
      </c>
      <c r="I7613">
        <v>8.5221969331580102E-4</v>
      </c>
      <c r="J7613">
        <v>-0.64153297116859298</v>
      </c>
      <c r="K7613">
        <v>-0.74599913640447002</v>
      </c>
      <c r="L7613">
        <v>0.134209583806255</v>
      </c>
      <c r="M7613">
        <v>-0.60715293698061801</v>
      </c>
      <c r="N7613">
        <v>-1.0844007433823799</v>
      </c>
      <c r="O7613" s="1">
        <v>-1.37159586734796</v>
      </c>
      <c r="P7613">
        <v>-1.3501373924845499</v>
      </c>
      <c r="Q7613">
        <v>-0.68654713680463997</v>
      </c>
      <c r="R7613" t="s">
        <v>22</v>
      </c>
      <c r="S7613" t="s">
        <v>22</v>
      </c>
    </row>
    <row r="7614" spans="1:20" hidden="1" x14ac:dyDescent="0.2">
      <c r="A7614">
        <v>1989504</v>
      </c>
      <c r="B7614">
        <v>0.40273194010344499</v>
      </c>
      <c r="C7614">
        <v>0.22408911327161499</v>
      </c>
      <c r="D7614">
        <v>0.45506622476658298</v>
      </c>
      <c r="E7614">
        <v>8.67461973423823E-2</v>
      </c>
      <c r="F7614">
        <v>0.18713706314228401</v>
      </c>
      <c r="G7614">
        <v>0.22306285808204199</v>
      </c>
      <c r="H7614">
        <v>1.14815670776724E-2</v>
      </c>
      <c r="I7614" s="2">
        <v>1.8368679455998298E-5</v>
      </c>
      <c r="J7614">
        <v>-0.159272458029624</v>
      </c>
      <c r="K7614">
        <v>-0.25991821353659</v>
      </c>
      <c r="L7614">
        <v>-0.22847336737357499</v>
      </c>
      <c r="M7614">
        <v>0.83484638378700604</v>
      </c>
      <c r="N7614">
        <v>0.21871699472893399</v>
      </c>
      <c r="O7614" s="1">
        <v>0.16003394814235899</v>
      </c>
      <c r="P7614">
        <v>-0.44588909153786899</v>
      </c>
      <c r="Q7614">
        <v>-0.774583644794266</v>
      </c>
      <c r="R7614" t="s">
        <v>22</v>
      </c>
      <c r="S7614" t="s">
        <v>50</v>
      </c>
    </row>
    <row r="7615" spans="1:20" hidden="1" x14ac:dyDescent="0.2">
      <c r="A7615">
        <v>1914058</v>
      </c>
      <c r="B7615" s="2">
        <v>2.0911999130203502E-15</v>
      </c>
      <c r="C7615" s="2">
        <v>7.3240641159721392E-12</v>
      </c>
      <c r="D7615" s="2">
        <v>4.8465891121772301E-17</v>
      </c>
      <c r="E7615" s="2">
        <v>1.0032412365648199E-17</v>
      </c>
      <c r="F7615" s="2">
        <v>1.48730443478506E-15</v>
      </c>
      <c r="G7615" s="2">
        <v>1.18849654542421E-17</v>
      </c>
      <c r="H7615" s="2">
        <v>2.9635889854001103E-14</v>
      </c>
      <c r="I7615" s="2">
        <v>2.3564332049828302E-15</v>
      </c>
      <c r="J7615">
        <v>-4.6247439668575403</v>
      </c>
      <c r="K7615">
        <v>-3.4750748001819001</v>
      </c>
      <c r="L7615">
        <v>-4.8407607698964501</v>
      </c>
      <c r="M7615">
        <v>-4.9717914808330601</v>
      </c>
      <c r="N7615">
        <v>-4.2087501873014004</v>
      </c>
      <c r="O7615" s="1">
        <v>-4.3126565175380396</v>
      </c>
      <c r="P7615">
        <v>-4.4983141850375201</v>
      </c>
      <c r="Q7615">
        <v>-4.87517264396479</v>
      </c>
      <c r="R7615" t="s">
        <v>22</v>
      </c>
      <c r="S7615" t="s">
        <v>22</v>
      </c>
    </row>
    <row r="7616" spans="1:20" hidden="1" x14ac:dyDescent="0.2">
      <c r="A7616">
        <v>871254</v>
      </c>
      <c r="B7616">
        <v>3.9419614761218802E-2</v>
      </c>
      <c r="C7616">
        <v>0.59943588263532299</v>
      </c>
      <c r="D7616">
        <v>0.812530228276232</v>
      </c>
      <c r="E7616">
        <v>0.30546889407983502</v>
      </c>
      <c r="F7616">
        <v>9.7708840558132906E-2</v>
      </c>
      <c r="G7616" s="2">
        <v>2.8894048405867E-7</v>
      </c>
      <c r="H7616">
        <v>6.4574106367298004E-2</v>
      </c>
      <c r="I7616" s="2">
        <v>1.9178954887474699E-5</v>
      </c>
      <c r="J7616">
        <v>-0.38103514465085397</v>
      </c>
      <c r="K7616">
        <v>-8.4042879399121695E-2</v>
      </c>
      <c r="L7616">
        <v>4.88817473475835E-2</v>
      </c>
      <c r="M7616">
        <v>-0.17708817239439101</v>
      </c>
      <c r="N7616">
        <v>-0.25528914120781598</v>
      </c>
      <c r="O7616" s="1">
        <v>-0.79276155890647904</v>
      </c>
      <c r="P7616">
        <v>0.308919377289747</v>
      </c>
      <c r="Q7616">
        <v>0.84557218552286895</v>
      </c>
      <c r="R7616" t="s">
        <v>709</v>
      </c>
      <c r="S7616" t="s">
        <v>677</v>
      </c>
    </row>
    <row r="7617" spans="1:20" hidden="1" x14ac:dyDescent="0.2">
      <c r="A7617">
        <v>1760318</v>
      </c>
      <c r="B7617">
        <v>0.67468668116782304</v>
      </c>
      <c r="C7617" s="2">
        <v>6.0963650655690396E-10</v>
      </c>
      <c r="D7617">
        <v>0.43016480872303298</v>
      </c>
      <c r="E7617" s="2">
        <v>1.4709086663277499E-8</v>
      </c>
      <c r="F7617" s="2">
        <v>3.3900429607049699E-7</v>
      </c>
      <c r="G7617">
        <v>0.115170527886314</v>
      </c>
      <c r="H7617">
        <v>2.5888201230385901E-2</v>
      </c>
      <c r="I7617">
        <v>1.49566138003802E-2</v>
      </c>
      <c r="J7617">
        <v>-9.0917994989910197E-2</v>
      </c>
      <c r="K7617">
        <v>1.2324920447213601</v>
      </c>
      <c r="L7617">
        <v>0.12913973646951901</v>
      </c>
      <c r="M7617">
        <v>1.10008370130282</v>
      </c>
      <c r="N7617">
        <v>0.94419280925986804</v>
      </c>
      <c r="O7617" s="1">
        <v>0.22490253124776799</v>
      </c>
      <c r="P7617">
        <v>0.36290356686272401</v>
      </c>
      <c r="Q7617">
        <v>0.45923915282446698</v>
      </c>
      <c r="R7617" t="s">
        <v>22</v>
      </c>
      <c r="S7617" t="s">
        <v>22</v>
      </c>
    </row>
    <row r="7618" spans="1:20" hidden="1" x14ac:dyDescent="0.2">
      <c r="A7618">
        <v>1719990</v>
      </c>
      <c r="B7618">
        <v>0.61138676242726497</v>
      </c>
      <c r="C7618">
        <v>3.0021569505910301E-3</v>
      </c>
      <c r="D7618">
        <v>0.128587108581103</v>
      </c>
      <c r="E7618">
        <v>0.76182504904575399</v>
      </c>
      <c r="F7618">
        <v>0.278119726077108</v>
      </c>
      <c r="G7618" s="2">
        <v>4.9980853574274202E-6</v>
      </c>
      <c r="H7618">
        <v>6.1958235073852799E-2</v>
      </c>
      <c r="I7618">
        <v>0.99171220342175803</v>
      </c>
      <c r="J7618">
        <v>0.12953187156037799</v>
      </c>
      <c r="K7618">
        <v>0.78246822059596599</v>
      </c>
      <c r="L7618">
        <v>0.47918479957260901</v>
      </c>
      <c r="M7618">
        <v>-9.0179744359760103E-2</v>
      </c>
      <c r="N7618">
        <v>0.217595408333772</v>
      </c>
      <c r="O7618" s="1">
        <v>1.0142606005410699</v>
      </c>
      <c r="P7618">
        <v>-0.489861872497736</v>
      </c>
      <c r="Q7618">
        <v>2.9206490902664601E-3</v>
      </c>
      <c r="R7618" t="s">
        <v>22</v>
      </c>
      <c r="S7618" t="s">
        <v>22</v>
      </c>
    </row>
    <row r="7619" spans="1:20" hidden="1" x14ac:dyDescent="0.2">
      <c r="A7619">
        <v>568405</v>
      </c>
      <c r="B7619">
        <v>0.17793532483619101</v>
      </c>
      <c r="C7619">
        <v>0.579341532868349</v>
      </c>
      <c r="D7619">
        <v>0.85584098782029405</v>
      </c>
      <c r="E7619">
        <v>0.32116953854112301</v>
      </c>
      <c r="F7619">
        <v>2.4722490195015902E-3</v>
      </c>
      <c r="G7619">
        <v>1.79876957000051E-2</v>
      </c>
      <c r="H7619">
        <v>0.311777988147454</v>
      </c>
      <c r="I7619">
        <v>4.92596545167465E-2</v>
      </c>
      <c r="J7619">
        <v>-0.53362322091086101</v>
      </c>
      <c r="K7619">
        <v>0.17921414349738701</v>
      </c>
      <c r="L7619">
        <v>8.2795425271104894E-2</v>
      </c>
      <c r="M7619">
        <v>0.542377088247604</v>
      </c>
      <c r="N7619">
        <v>-0.84345260433602198</v>
      </c>
      <c r="O7619" s="1">
        <v>-0.60146356636604503</v>
      </c>
      <c r="P7619">
        <v>-0.342946947514782</v>
      </c>
      <c r="Q7619">
        <v>-0.66868343691986498</v>
      </c>
      <c r="R7619" t="s">
        <v>22</v>
      </c>
      <c r="S7619" t="s">
        <v>22</v>
      </c>
    </row>
    <row r="7620" spans="1:20" hidden="1" x14ac:dyDescent="0.2">
      <c r="A7620">
        <v>1821965</v>
      </c>
      <c r="B7620">
        <v>9.5947239471684E-4</v>
      </c>
      <c r="C7620" s="2">
        <v>9.9382426810835993E-7</v>
      </c>
      <c r="D7620" s="2">
        <v>1.13906397383226E-8</v>
      </c>
      <c r="E7620">
        <v>0.119503533975878</v>
      </c>
      <c r="F7620">
        <v>4.4135015178243697E-2</v>
      </c>
      <c r="G7620" s="2">
        <v>8.0766864558449803E-13</v>
      </c>
      <c r="H7620" s="2">
        <v>2.0187967010982999E-5</v>
      </c>
      <c r="I7620">
        <v>0.46059195113268397</v>
      </c>
      <c r="J7620">
        <v>-0.60473530867058001</v>
      </c>
      <c r="K7620">
        <v>-0.66432852085809102</v>
      </c>
      <c r="L7620">
        <v>-0.87816268717118495</v>
      </c>
      <c r="M7620">
        <v>0.21213377646114101</v>
      </c>
      <c r="N7620">
        <v>-0.29731242346894499</v>
      </c>
      <c r="O7620" s="1">
        <v>-1.2123647746162201</v>
      </c>
      <c r="P7620">
        <v>-0.60886853066135604</v>
      </c>
      <c r="Q7620">
        <v>0.14103324302654899</v>
      </c>
      <c r="R7620" t="s">
        <v>22</v>
      </c>
      <c r="S7620" t="s">
        <v>22</v>
      </c>
    </row>
    <row r="7621" spans="1:20" hidden="1" x14ac:dyDescent="0.2">
      <c r="A7621">
        <v>1839903</v>
      </c>
      <c r="B7621">
        <v>0.27575666977020002</v>
      </c>
      <c r="C7621" s="2">
        <v>5.0655485134018402E-6</v>
      </c>
      <c r="D7621" s="2">
        <v>7.6244709626746602E-13</v>
      </c>
      <c r="E7621">
        <v>0.186954664563135</v>
      </c>
      <c r="F7621">
        <v>0.372327781845884</v>
      </c>
      <c r="G7621">
        <v>0.113074129527881</v>
      </c>
      <c r="H7621">
        <v>0.80187140742653995</v>
      </c>
      <c r="I7621">
        <v>1.9614239144433901E-2</v>
      </c>
      <c r="J7621">
        <v>0.18300529705325499</v>
      </c>
      <c r="K7621">
        <v>-0.56214143608185596</v>
      </c>
      <c r="L7621">
        <v>-1.1465166279113701</v>
      </c>
      <c r="M7621">
        <v>-0.16026939157662701</v>
      </c>
      <c r="N7621">
        <v>-0.122620784060421</v>
      </c>
      <c r="O7621" s="1">
        <v>0.184928636751543</v>
      </c>
      <c r="P7621">
        <v>-3.3877623760713703E-2</v>
      </c>
      <c r="Q7621">
        <v>0.35921214129270801</v>
      </c>
      <c r="R7621" t="s">
        <v>2696</v>
      </c>
      <c r="S7621" t="s">
        <v>928</v>
      </c>
    </row>
    <row r="7622" spans="1:20" hidden="1" x14ac:dyDescent="0.2">
      <c r="A7622">
        <v>873894</v>
      </c>
      <c r="B7622" s="2">
        <v>2.1360362907967701E-6</v>
      </c>
      <c r="C7622" s="2">
        <v>1.6499068739463101E-8</v>
      </c>
      <c r="D7622" s="2">
        <v>2.09156615825528E-7</v>
      </c>
      <c r="E7622" s="2">
        <v>3.3326556000225002E-8</v>
      </c>
      <c r="F7622" s="2">
        <v>1.10333819424165E-6</v>
      </c>
      <c r="G7622" s="2">
        <v>1.93263832240092E-6</v>
      </c>
      <c r="H7622" s="2">
        <v>4.2638600486459899E-9</v>
      </c>
      <c r="I7622">
        <v>5.9286907323651396E-4</v>
      </c>
      <c r="J7622">
        <v>2.60514811108464</v>
      </c>
      <c r="K7622">
        <v>1.24159146846303</v>
      </c>
      <c r="L7622">
        <v>1.3350480252102701</v>
      </c>
      <c r="M7622">
        <v>1.6452323932433699</v>
      </c>
      <c r="N7622">
        <v>1.7151251370493099</v>
      </c>
      <c r="O7622" s="1">
        <v>1.16023746243114</v>
      </c>
      <c r="P7622">
        <v>1.55016438454605</v>
      </c>
      <c r="Q7622">
        <v>1.08562909652388</v>
      </c>
      <c r="R7622" t="s">
        <v>22</v>
      </c>
      <c r="S7622" t="s">
        <v>22</v>
      </c>
    </row>
    <row r="7623" spans="1:20" hidden="1" x14ac:dyDescent="0.2">
      <c r="A7623">
        <v>1976563</v>
      </c>
      <c r="B7623" s="2">
        <v>1.6615747760463301E-7</v>
      </c>
      <c r="C7623" s="2">
        <v>8.3393908258494898E-10</v>
      </c>
      <c r="D7623" s="2">
        <v>3.0394848143344E-9</v>
      </c>
      <c r="E7623" s="2">
        <v>4.4274688029630299E-11</v>
      </c>
      <c r="F7623" s="2">
        <v>2.8806197086755E-11</v>
      </c>
      <c r="G7623" s="2">
        <v>7.8365707674033001E-11</v>
      </c>
      <c r="H7623" s="2">
        <v>2.9146523248512297E-14</v>
      </c>
      <c r="I7623" s="2">
        <v>1.04342773946056E-11</v>
      </c>
      <c r="J7623">
        <v>3.7930883112418501</v>
      </c>
      <c r="K7623">
        <v>3.2745079826321599</v>
      </c>
      <c r="L7623">
        <v>4.1021214530246102</v>
      </c>
      <c r="M7623">
        <v>4.65467381642096</v>
      </c>
      <c r="N7623">
        <v>4.0683427487582797</v>
      </c>
      <c r="O7623" s="1">
        <v>3.2062875988219801</v>
      </c>
      <c r="P7623">
        <v>3.7616238095682801</v>
      </c>
      <c r="Q7623">
        <v>3.4320076731751898</v>
      </c>
      <c r="R7623" t="s">
        <v>22</v>
      </c>
      <c r="S7623" t="s">
        <v>72</v>
      </c>
    </row>
    <row r="7624" spans="1:20" hidden="1" x14ac:dyDescent="0.2">
      <c r="A7624">
        <v>632622</v>
      </c>
      <c r="B7624">
        <v>0.26537177398911299</v>
      </c>
      <c r="C7624">
        <v>6.6007587591819794E-2</v>
      </c>
      <c r="D7624">
        <v>0.61229831049500305</v>
      </c>
      <c r="E7624">
        <v>0.35649598973944702</v>
      </c>
      <c r="F7624">
        <v>7.90826306341931E-4</v>
      </c>
      <c r="G7624" s="2">
        <v>1.9596286757029799E-6</v>
      </c>
      <c r="H7624">
        <v>3.3972831943388501E-2</v>
      </c>
      <c r="I7624" s="2">
        <v>6.8236372189868699E-6</v>
      </c>
      <c r="J7624">
        <v>-0.52066274132901202</v>
      </c>
      <c r="K7624">
        <v>-0.75107935221820599</v>
      </c>
      <c r="L7624">
        <v>-0.29201071270533502</v>
      </c>
      <c r="M7624">
        <v>-0.68409974936006401</v>
      </c>
      <c r="N7624">
        <v>-1.26870840182289</v>
      </c>
      <c r="O7624" s="1">
        <v>-1.3886598969906701</v>
      </c>
      <c r="P7624">
        <v>-0.68601863899916005</v>
      </c>
      <c r="Q7624">
        <v>-1.7100072577685801</v>
      </c>
      <c r="R7624" t="s">
        <v>22</v>
      </c>
      <c r="S7624" t="s">
        <v>22</v>
      </c>
    </row>
    <row r="7625" spans="1:20" hidden="1" x14ac:dyDescent="0.2">
      <c r="A7625">
        <v>1910594</v>
      </c>
      <c r="B7625">
        <v>9.8876415926162697E-2</v>
      </c>
      <c r="C7625" s="2">
        <v>5.7503012990604701E-5</v>
      </c>
      <c r="D7625" s="2">
        <v>9.0209661295817003E-7</v>
      </c>
      <c r="E7625" s="2">
        <v>4.6951560425519099E-7</v>
      </c>
      <c r="F7625">
        <v>0.94708022962751603</v>
      </c>
      <c r="G7625">
        <v>0.29237462690584198</v>
      </c>
      <c r="H7625">
        <v>2.9920738340690499E-2</v>
      </c>
      <c r="I7625">
        <v>2.3415483314796499E-3</v>
      </c>
      <c r="J7625">
        <v>0.32555013726323601</v>
      </c>
      <c r="K7625">
        <v>-0.55083774795957496</v>
      </c>
      <c r="L7625">
        <v>-0.73773830231482995</v>
      </c>
      <c r="M7625">
        <v>-0.75393455581975299</v>
      </c>
      <c r="N7625">
        <v>-1.17098891473377E-2</v>
      </c>
      <c r="O7625" s="1">
        <v>-0.14740751811049399</v>
      </c>
      <c r="P7625">
        <v>-0.31488215735783098</v>
      </c>
      <c r="Q7625">
        <v>0.58158989518951698</v>
      </c>
      <c r="R7625" t="s">
        <v>419</v>
      </c>
      <c r="S7625" t="s">
        <v>1566</v>
      </c>
    </row>
    <row r="7626" spans="1:20" hidden="1" x14ac:dyDescent="0.2">
      <c r="A7626">
        <v>1759007</v>
      </c>
      <c r="B7626">
        <v>1.9880759564887998E-3</v>
      </c>
      <c r="C7626">
        <v>2.6931027758087801E-2</v>
      </c>
      <c r="D7626">
        <v>5.0292235709596601E-2</v>
      </c>
      <c r="E7626">
        <v>0.45855527615979402</v>
      </c>
      <c r="F7626" s="2">
        <v>2.2127713530224099E-5</v>
      </c>
      <c r="G7626" s="2">
        <v>2.3196743089883599E-6</v>
      </c>
      <c r="H7626">
        <v>9.4245856731432098E-2</v>
      </c>
      <c r="I7626" s="2">
        <v>3.41385753152205E-6</v>
      </c>
      <c r="J7626">
        <v>0.561135217543967</v>
      </c>
      <c r="K7626">
        <v>-0.258296985283196</v>
      </c>
      <c r="L7626">
        <v>-0.25072558991733601</v>
      </c>
      <c r="M7626">
        <v>-9.4279999022522695E-2</v>
      </c>
      <c r="N7626">
        <v>0.67000210461049603</v>
      </c>
      <c r="O7626" s="1">
        <v>0.62957263050089995</v>
      </c>
      <c r="P7626">
        <v>-0.21559827602185999</v>
      </c>
      <c r="Q7626">
        <v>0.879720557926158</v>
      </c>
      <c r="R7626" t="s">
        <v>22</v>
      </c>
      <c r="S7626" t="s">
        <v>823</v>
      </c>
    </row>
    <row r="7627" spans="1:20" hidden="1" x14ac:dyDescent="0.2">
      <c r="A7627">
        <v>1862379</v>
      </c>
      <c r="B7627">
        <v>0.34888718646956501</v>
      </c>
      <c r="C7627" s="2">
        <v>1.28637513163841E-5</v>
      </c>
      <c r="D7627" s="2">
        <v>3.5307097807854399E-8</v>
      </c>
      <c r="E7627">
        <v>0.94354976586424699</v>
      </c>
      <c r="F7627">
        <v>2.76346969096368E-2</v>
      </c>
      <c r="G7627">
        <v>6.5484489072829097E-2</v>
      </c>
      <c r="H7627" s="2">
        <v>7.0614217642731E-6</v>
      </c>
      <c r="I7627">
        <v>3.2944531405352498E-3</v>
      </c>
      <c r="J7627">
        <v>0.217723305701433</v>
      </c>
      <c r="K7627">
        <v>-0.64934038169678898</v>
      </c>
      <c r="L7627">
        <v>-0.97055753843232195</v>
      </c>
      <c r="M7627">
        <v>-1.35786957807538E-2</v>
      </c>
      <c r="N7627">
        <v>0.39253228128191298</v>
      </c>
      <c r="O7627" s="1">
        <v>-0.26055837427226303</v>
      </c>
      <c r="P7627">
        <v>-0.73810144720651905</v>
      </c>
      <c r="Q7627">
        <v>-0.55810739603557602</v>
      </c>
      <c r="R7627" t="s">
        <v>3678</v>
      </c>
      <c r="S7627" t="s">
        <v>50</v>
      </c>
    </row>
    <row r="7628" spans="1:20" hidden="1" x14ac:dyDescent="0.2">
      <c r="A7628">
        <v>395383</v>
      </c>
      <c r="B7628">
        <v>0.62719125450169</v>
      </c>
      <c r="C7628">
        <v>1.69495974612078E-3</v>
      </c>
      <c r="D7628">
        <v>1.5197148063215301E-3</v>
      </c>
      <c r="E7628">
        <v>0.83528889318466204</v>
      </c>
      <c r="F7628">
        <v>0.16640203926713301</v>
      </c>
      <c r="G7628">
        <v>4.5809566502186096E-3</v>
      </c>
      <c r="H7628">
        <v>0.152500554585631</v>
      </c>
      <c r="I7628">
        <v>0.62859444554759802</v>
      </c>
      <c r="J7628">
        <v>0.14219832077202499</v>
      </c>
      <c r="K7628">
        <v>0.83138039775649197</v>
      </c>
      <c r="L7628">
        <v>1.27784873818318</v>
      </c>
      <c r="M7628">
        <v>6.3140752622124402E-2</v>
      </c>
      <c r="N7628">
        <v>-0.26450041337303498</v>
      </c>
      <c r="O7628" s="1">
        <v>0.44543245587974001</v>
      </c>
      <c r="P7628">
        <v>0.31877848790199997</v>
      </c>
      <c r="Q7628">
        <v>0.118545433212673</v>
      </c>
      <c r="R7628" t="s">
        <v>910</v>
      </c>
      <c r="S7628" t="s">
        <v>3679</v>
      </c>
    </row>
    <row r="7629" spans="1:20" hidden="1" x14ac:dyDescent="0.2">
      <c r="A7629">
        <v>1875376</v>
      </c>
      <c r="B7629">
        <v>0.93648194717073496</v>
      </c>
      <c r="C7629" s="2">
        <v>2.5593387634413801E-8</v>
      </c>
      <c r="D7629">
        <v>2.5115417387747099E-2</v>
      </c>
      <c r="E7629" s="2">
        <v>1.5937625435239799E-6</v>
      </c>
      <c r="F7629">
        <v>0.78111774561840797</v>
      </c>
      <c r="G7629">
        <v>1.9319207944231199E-3</v>
      </c>
      <c r="H7629" s="2">
        <v>6.5797903665142897E-9</v>
      </c>
      <c r="I7629">
        <v>1.4530899724049999E-3</v>
      </c>
      <c r="J7629">
        <v>2.6646259528741601E-2</v>
      </c>
      <c r="K7629">
        <v>-1.0695013798892501</v>
      </c>
      <c r="L7629">
        <v>-0.47867127727459902</v>
      </c>
      <c r="M7629">
        <v>-1.00627560047113</v>
      </c>
      <c r="N7629">
        <v>-6.6743633476947603E-2</v>
      </c>
      <c r="O7629" s="1">
        <v>-0.58864829720040301</v>
      </c>
      <c r="P7629">
        <v>-1.370227970827</v>
      </c>
      <c r="Q7629">
        <v>-0.716559976649219</v>
      </c>
      <c r="R7629" t="s">
        <v>22</v>
      </c>
      <c r="S7629" t="s">
        <v>22</v>
      </c>
    </row>
    <row r="7630" spans="1:20" x14ac:dyDescent="0.2">
      <c r="A7630">
        <v>743914</v>
      </c>
      <c r="B7630">
        <v>0.63828578052278495</v>
      </c>
      <c r="C7630">
        <v>0.53976415294880198</v>
      </c>
      <c r="D7630" s="2">
        <v>1.10648141940738E-7</v>
      </c>
      <c r="E7630" s="2">
        <v>1.3520810085220699E-7</v>
      </c>
      <c r="F7630">
        <v>0.98887807273374395</v>
      </c>
      <c r="G7630">
        <v>3.3487206966300001E-3</v>
      </c>
      <c r="H7630">
        <v>0.16746073404685199</v>
      </c>
      <c r="I7630">
        <v>0.35798132235206498</v>
      </c>
      <c r="J7630">
        <v>0.86216728810078602</v>
      </c>
      <c r="K7630">
        <v>0.29027850386785298</v>
      </c>
      <c r="L7630">
        <v>4.7973847732059998</v>
      </c>
      <c r="M7630">
        <v>5.8863708630374401</v>
      </c>
      <c r="N7630">
        <v>2.18830900683833E-2</v>
      </c>
      <c r="O7630" s="1">
        <v>-2.9449983095027399</v>
      </c>
      <c r="P7630">
        <v>-0.98138510006151403</v>
      </c>
      <c r="Q7630">
        <v>1.43640663657231</v>
      </c>
      <c r="R7630" t="s">
        <v>95</v>
      </c>
      <c r="S7630" t="s">
        <v>96</v>
      </c>
      <c r="T7630" s="1" t="s">
        <v>3680</v>
      </c>
    </row>
    <row r="7631" spans="1:20" hidden="1" x14ac:dyDescent="0.2">
      <c r="A7631">
        <v>749419</v>
      </c>
      <c r="B7631">
        <v>0.529466206649571</v>
      </c>
      <c r="C7631" s="2">
        <v>3.9868026398932301E-5</v>
      </c>
      <c r="D7631" s="2">
        <v>6.2766043084404996E-5</v>
      </c>
      <c r="E7631" s="2">
        <v>3.2475646220005101E-7</v>
      </c>
      <c r="F7631">
        <v>0.88417896023172804</v>
      </c>
      <c r="G7631">
        <v>7.3718382246123204E-3</v>
      </c>
      <c r="H7631" s="2">
        <v>1.5542975287869499E-5</v>
      </c>
      <c r="I7631">
        <v>0.89674367081145101</v>
      </c>
      <c r="J7631">
        <v>-0.266853188240185</v>
      </c>
      <c r="K7631">
        <v>-0.89113881758279301</v>
      </c>
      <c r="L7631">
        <v>-1.0274941589299</v>
      </c>
      <c r="M7631">
        <v>-1.19034390789806</v>
      </c>
      <c r="N7631">
        <v>4.0160340890622599E-2</v>
      </c>
      <c r="O7631" s="1">
        <v>-0.59374902235573301</v>
      </c>
      <c r="P7631">
        <v>-1.06729568152711</v>
      </c>
      <c r="Q7631">
        <v>-4.4898545480511302E-2</v>
      </c>
      <c r="R7631" t="s">
        <v>22</v>
      </c>
      <c r="S7631" t="s">
        <v>22</v>
      </c>
    </row>
    <row r="7632" spans="1:20" hidden="1" x14ac:dyDescent="0.2">
      <c r="A7632">
        <v>1760299</v>
      </c>
      <c r="B7632" s="2">
        <v>2.61574530737244E-13</v>
      </c>
      <c r="C7632" s="2">
        <v>2.3846939231624199E-13</v>
      </c>
      <c r="D7632" s="2">
        <v>1.6091941940406499E-15</v>
      </c>
      <c r="E7632" s="2">
        <v>1.3004327876000699E-14</v>
      </c>
      <c r="F7632" s="2">
        <v>1.2398285345571699E-16</v>
      </c>
      <c r="G7632" s="2">
        <v>1.4115538771663999E-15</v>
      </c>
      <c r="H7632" s="2">
        <v>1.8579764571158598E-11</v>
      </c>
      <c r="I7632" s="2">
        <v>2.02058468313842E-17</v>
      </c>
      <c r="J7632">
        <v>-7.72774820981821</v>
      </c>
      <c r="K7632">
        <v>-7.21655476158592</v>
      </c>
      <c r="L7632">
        <v>-7.9021327160040897</v>
      </c>
      <c r="M7632">
        <v>-8.5165341252483699</v>
      </c>
      <c r="N7632">
        <v>-6.8600904474642999</v>
      </c>
      <c r="O7632" s="1">
        <v>-7.5961076834898602</v>
      </c>
      <c r="P7632">
        <v>-7.6555386916965302</v>
      </c>
      <c r="Q7632">
        <v>-7.7958247767647304</v>
      </c>
      <c r="R7632" t="s">
        <v>23</v>
      </c>
      <c r="S7632" t="s">
        <v>24</v>
      </c>
    </row>
    <row r="7633" spans="1:20" hidden="1" x14ac:dyDescent="0.2">
      <c r="A7633">
        <v>406796</v>
      </c>
      <c r="B7633">
        <v>0.104509295470526</v>
      </c>
      <c r="C7633">
        <v>0.15935704229953301</v>
      </c>
      <c r="D7633">
        <v>0.80120517606338404</v>
      </c>
      <c r="E7633" s="2">
        <v>2.1347397118778E-5</v>
      </c>
      <c r="F7633">
        <v>9.6982508682589303E-3</v>
      </c>
      <c r="G7633">
        <v>9.5062900539446105E-2</v>
      </c>
      <c r="H7633">
        <v>0.244892596286021</v>
      </c>
      <c r="I7633">
        <v>0.180724592848132</v>
      </c>
      <c r="J7633">
        <v>-1.1588315256809301</v>
      </c>
      <c r="K7633">
        <v>-0.95593774753026695</v>
      </c>
      <c r="L7633">
        <v>-0.21372391680126299</v>
      </c>
      <c r="M7633">
        <v>-1.8923114382248101</v>
      </c>
      <c r="N7633">
        <v>-0.89498837790008801</v>
      </c>
      <c r="O7633" s="1">
        <v>-0.94031007423403601</v>
      </c>
      <c r="P7633">
        <v>-0.66828345613059303</v>
      </c>
      <c r="Q7633">
        <v>-0.62277353043620398</v>
      </c>
      <c r="R7633" t="s">
        <v>22</v>
      </c>
      <c r="S7633" t="s">
        <v>72</v>
      </c>
    </row>
    <row r="7634" spans="1:20" hidden="1" x14ac:dyDescent="0.2">
      <c r="A7634">
        <v>359699</v>
      </c>
      <c r="B7634">
        <v>0.83794016246966696</v>
      </c>
      <c r="C7634" s="2">
        <v>7.0962478479875404E-7</v>
      </c>
      <c r="D7634" s="2">
        <v>3.43336054019146E-7</v>
      </c>
      <c r="E7634">
        <v>5.0898718888089901E-3</v>
      </c>
      <c r="F7634">
        <v>6.4609390025555397E-3</v>
      </c>
      <c r="G7634">
        <v>2.3758699265153699E-2</v>
      </c>
      <c r="H7634" s="2">
        <v>1.09166558186733E-6</v>
      </c>
      <c r="I7634">
        <v>2.0372783471210199E-4</v>
      </c>
      <c r="J7634">
        <v>4.7314548075398498E-2</v>
      </c>
      <c r="K7634">
        <v>0.90000773069944395</v>
      </c>
      <c r="L7634">
        <v>0.94513702969463897</v>
      </c>
      <c r="M7634">
        <v>-0.41090874143134798</v>
      </c>
      <c r="N7634">
        <v>0.442658352818733</v>
      </c>
      <c r="O7634" s="1">
        <v>0.32609855216089301</v>
      </c>
      <c r="P7634">
        <v>0.91265228934989695</v>
      </c>
      <c r="Q7634">
        <v>0.74397045513847204</v>
      </c>
      <c r="R7634" t="s">
        <v>22</v>
      </c>
      <c r="S7634" t="s">
        <v>22</v>
      </c>
    </row>
    <row r="7635" spans="1:20" x14ac:dyDescent="0.2">
      <c r="A7635">
        <v>1310538</v>
      </c>
      <c r="B7635">
        <v>6.5531646192045004E-2</v>
      </c>
      <c r="C7635">
        <v>9.0859238104167694E-3</v>
      </c>
      <c r="D7635">
        <v>0.90974046565619904</v>
      </c>
      <c r="E7635">
        <v>0.177067706091879</v>
      </c>
      <c r="F7635">
        <v>0.15007744544776799</v>
      </c>
      <c r="G7635">
        <v>5.1105558420111896E-4</v>
      </c>
      <c r="H7635">
        <v>2.2557567235190101E-2</v>
      </c>
      <c r="I7635">
        <v>0.67059041246645501</v>
      </c>
      <c r="J7635">
        <v>1.01619874037132</v>
      </c>
      <c r="K7635">
        <v>2.3524143245642701</v>
      </c>
      <c r="L7635">
        <v>-0.13474573190931499</v>
      </c>
      <c r="M7635">
        <v>-1.4215930294007599</v>
      </c>
      <c r="N7635">
        <v>0.59475698980393599</v>
      </c>
      <c r="O7635" s="1">
        <v>1.3894429285657499</v>
      </c>
      <c r="P7635">
        <v>1.88536593388161</v>
      </c>
      <c r="Q7635">
        <v>0.29490415251045698</v>
      </c>
      <c r="R7635" t="s">
        <v>748</v>
      </c>
      <c r="S7635" t="s">
        <v>96</v>
      </c>
      <c r="T7635" s="1" t="s">
        <v>3680</v>
      </c>
    </row>
    <row r="7636" spans="1:20" hidden="1" x14ac:dyDescent="0.2">
      <c r="A7636">
        <v>1085483</v>
      </c>
      <c r="B7636" s="2">
        <v>4.0057558605307299E-6</v>
      </c>
      <c r="C7636">
        <v>0.635447572520351</v>
      </c>
      <c r="D7636" s="2">
        <v>5.0988935588477497E-6</v>
      </c>
      <c r="E7636">
        <v>1.07722352925992E-4</v>
      </c>
      <c r="F7636" s="2">
        <v>2.94120145680313E-5</v>
      </c>
      <c r="G7636" s="2">
        <v>3.8223331908937803E-5</v>
      </c>
      <c r="H7636">
        <v>3.7365651639024398E-4</v>
      </c>
      <c r="I7636">
        <v>1.2619036898929201E-4</v>
      </c>
      <c r="J7636">
        <v>1.3970828956539101</v>
      </c>
      <c r="K7636">
        <v>0.12554054807177001</v>
      </c>
      <c r="L7636">
        <v>1.7841783016134301</v>
      </c>
      <c r="M7636">
        <v>0.778884250893084</v>
      </c>
      <c r="N7636">
        <v>0.92496388800709495</v>
      </c>
      <c r="O7636" s="1">
        <v>0.73427963783232797</v>
      </c>
      <c r="P7636">
        <v>0.90979421200840704</v>
      </c>
      <c r="Q7636">
        <v>0.915216431146469</v>
      </c>
      <c r="R7636" t="s">
        <v>3681</v>
      </c>
      <c r="S7636" t="s">
        <v>3682</v>
      </c>
    </row>
    <row r="7637" spans="1:20" hidden="1" x14ac:dyDescent="0.2">
      <c r="A7637">
        <v>1823278</v>
      </c>
      <c r="B7637">
        <v>0.77017323234744595</v>
      </c>
      <c r="C7637">
        <v>0.94486411774107604</v>
      </c>
      <c r="D7637">
        <v>7.0377846371673505E-2</v>
      </c>
      <c r="E7637">
        <v>7.7630768770438799E-2</v>
      </c>
      <c r="F7637">
        <v>0.96772108641929799</v>
      </c>
      <c r="G7637">
        <v>7.1349597551415705E-2</v>
      </c>
      <c r="H7637">
        <v>0.86068471492226695</v>
      </c>
      <c r="I7637">
        <v>4.9173627399539198E-2</v>
      </c>
      <c r="J7637">
        <v>0.181920457521832</v>
      </c>
      <c r="K7637">
        <v>2.9835063232868098E-2</v>
      </c>
      <c r="L7637">
        <v>0.92794065047646401</v>
      </c>
      <c r="M7637">
        <v>0.85136192398506405</v>
      </c>
      <c r="N7637">
        <v>-1.87701759980929E-2</v>
      </c>
      <c r="O7637" s="1">
        <v>0.59076776581835699</v>
      </c>
      <c r="P7637">
        <v>8.40681318116447E-2</v>
      </c>
      <c r="Q7637">
        <v>1.2592803398785599</v>
      </c>
      <c r="R7637" t="s">
        <v>22</v>
      </c>
      <c r="S7637" t="s">
        <v>22</v>
      </c>
    </row>
    <row r="7638" spans="1:20" hidden="1" x14ac:dyDescent="0.2">
      <c r="A7638">
        <v>1850594</v>
      </c>
      <c r="B7638">
        <v>2.5391250135576499E-2</v>
      </c>
      <c r="C7638">
        <v>6.52765987984281E-4</v>
      </c>
      <c r="D7638" s="2">
        <v>2.7991086628252501E-5</v>
      </c>
      <c r="E7638">
        <v>0.28662567222129198</v>
      </c>
      <c r="F7638">
        <v>1.1205540104643401E-3</v>
      </c>
      <c r="G7638" s="2">
        <v>4.3034108233732999E-11</v>
      </c>
      <c r="H7638" s="2">
        <v>4.3342563065644801E-7</v>
      </c>
      <c r="I7638">
        <v>0.52155277102869002</v>
      </c>
      <c r="J7638">
        <v>-0.56228262051630495</v>
      </c>
      <c r="K7638">
        <v>-0.70907728145458504</v>
      </c>
      <c r="L7638">
        <v>-1.10296132474125</v>
      </c>
      <c r="M7638">
        <v>-0.26610285362240399</v>
      </c>
      <c r="N7638">
        <v>-0.75189486223125102</v>
      </c>
      <c r="O7638" s="1">
        <v>-1.5584557498090299</v>
      </c>
      <c r="P7638">
        <v>-1.30960918736466</v>
      </c>
      <c r="Q7638">
        <v>-0.186858791222831</v>
      </c>
      <c r="R7638" t="s">
        <v>581</v>
      </c>
      <c r="S7638" t="s">
        <v>1874</v>
      </c>
    </row>
    <row r="7639" spans="1:20" hidden="1" x14ac:dyDescent="0.2">
      <c r="A7639">
        <v>1056700</v>
      </c>
      <c r="B7639" s="2">
        <v>1.60847271098601E-7</v>
      </c>
      <c r="C7639">
        <v>3.6047742755766597E-4</v>
      </c>
      <c r="D7639" s="2">
        <v>2.05384181549688E-11</v>
      </c>
      <c r="E7639" s="2">
        <v>6.0366611213330494E-8</v>
      </c>
      <c r="F7639" s="2">
        <v>9.1354332507721205E-9</v>
      </c>
      <c r="G7639" s="2">
        <v>5.6107611539997701E-12</v>
      </c>
      <c r="H7639" s="2">
        <v>4.0250287000602697E-6</v>
      </c>
      <c r="I7639" s="2">
        <v>2.5008260353347002E-7</v>
      </c>
      <c r="J7639">
        <v>-2.57322968812541</v>
      </c>
      <c r="K7639">
        <v>-1.4401429145131099</v>
      </c>
      <c r="L7639">
        <v>-3.0303714291051</v>
      </c>
      <c r="M7639">
        <v>-1.9960297096200299</v>
      </c>
      <c r="N7639">
        <v>-2.0512367691744502</v>
      </c>
      <c r="O7639" s="1">
        <v>-2.2724560515536201</v>
      </c>
      <c r="P7639">
        <v>-1.80323893503914</v>
      </c>
      <c r="Q7639">
        <v>-1.9824328931286801</v>
      </c>
      <c r="R7639" t="s">
        <v>22</v>
      </c>
      <c r="S7639" t="s">
        <v>22</v>
      </c>
    </row>
    <row r="7640" spans="1:20" hidden="1" x14ac:dyDescent="0.2">
      <c r="A7640">
        <v>1982665</v>
      </c>
      <c r="B7640" s="2">
        <v>6.1391831343457297E-6</v>
      </c>
      <c r="C7640">
        <v>0.794737184679015</v>
      </c>
      <c r="D7640">
        <v>0.373203197145485</v>
      </c>
      <c r="E7640">
        <v>3.1430738554664799E-3</v>
      </c>
      <c r="F7640" s="2">
        <v>2.4146870895752001E-5</v>
      </c>
      <c r="G7640">
        <v>0.212835128116386</v>
      </c>
      <c r="H7640">
        <v>1.15861749552509E-3</v>
      </c>
      <c r="I7640">
        <v>3.1772164497930601E-3</v>
      </c>
      <c r="J7640">
        <v>-1.32897593565933</v>
      </c>
      <c r="K7640">
        <v>-9.7457035987276203E-2</v>
      </c>
      <c r="L7640">
        <v>-0.38847717581318703</v>
      </c>
      <c r="M7640">
        <v>-1.2896228764917601</v>
      </c>
      <c r="N7640">
        <v>-1.1274175096888801</v>
      </c>
      <c r="O7640" s="1">
        <v>-0.28732318909083199</v>
      </c>
      <c r="P7640">
        <v>-1.0795912382440001</v>
      </c>
      <c r="Q7640">
        <v>-0.95881571872817195</v>
      </c>
      <c r="R7640" t="s">
        <v>22</v>
      </c>
      <c r="S7640" t="s">
        <v>22</v>
      </c>
    </row>
    <row r="7641" spans="1:20" hidden="1" x14ac:dyDescent="0.2">
      <c r="A7641">
        <v>1821733</v>
      </c>
      <c r="B7641">
        <v>0.95083143730375597</v>
      </c>
      <c r="C7641" s="2">
        <v>5.0072198879443202E-9</v>
      </c>
      <c r="D7641">
        <v>1.48169803209254E-3</v>
      </c>
      <c r="E7641" s="2">
        <v>3.22610720779639E-6</v>
      </c>
      <c r="F7641">
        <v>6.2627736572550196E-3</v>
      </c>
      <c r="G7641" s="2">
        <v>1.6128602789855301E-12</v>
      </c>
      <c r="H7641" s="2">
        <v>1.6886546488353599E-10</v>
      </c>
      <c r="I7641">
        <v>1.9528202080380501E-4</v>
      </c>
      <c r="J7641">
        <v>-1.5645599157172001E-2</v>
      </c>
      <c r="K7641">
        <v>1.14497882707229</v>
      </c>
      <c r="L7641">
        <v>0.55972428522221995</v>
      </c>
      <c r="M7641">
        <v>0.95142243494217105</v>
      </c>
      <c r="N7641">
        <v>0.46760637108895903</v>
      </c>
      <c r="O7641" s="1">
        <v>1.41654122438051</v>
      </c>
      <c r="P7641">
        <v>1.3525811917583199</v>
      </c>
      <c r="Q7641">
        <v>0.78293393312369297</v>
      </c>
      <c r="R7641" t="s">
        <v>3683</v>
      </c>
      <c r="S7641" t="s">
        <v>22</v>
      </c>
    </row>
    <row r="7642" spans="1:20" hidden="1" x14ac:dyDescent="0.2">
      <c r="A7642">
        <v>1862012</v>
      </c>
      <c r="B7642">
        <v>2.2568576387588499E-2</v>
      </c>
      <c r="C7642">
        <v>2.1919143752382599E-2</v>
      </c>
      <c r="D7642">
        <v>7.6548146991548504E-4</v>
      </c>
      <c r="E7642">
        <v>1.72480571123347E-3</v>
      </c>
      <c r="F7642">
        <v>0.150819617284257</v>
      </c>
      <c r="G7642">
        <v>0.21055855213583299</v>
      </c>
      <c r="H7642">
        <v>4.8545093124040403E-4</v>
      </c>
      <c r="I7642">
        <v>0.267890603987117</v>
      </c>
      <c r="J7642">
        <v>0.56892596396389195</v>
      </c>
      <c r="K7642">
        <v>-0.36458741883743601</v>
      </c>
      <c r="L7642">
        <v>0.642526986913868</v>
      </c>
      <c r="M7642">
        <v>0.61133989114580101</v>
      </c>
      <c r="N7642">
        <v>0.26380269709793602</v>
      </c>
      <c r="O7642" s="1">
        <v>0.20154623985291401</v>
      </c>
      <c r="P7642">
        <v>-0.62368934126240005</v>
      </c>
      <c r="Q7642">
        <v>-0.22948537448085801</v>
      </c>
      <c r="R7642" t="s">
        <v>22</v>
      </c>
      <c r="S7642" t="s">
        <v>22</v>
      </c>
    </row>
    <row r="7643" spans="1:20" hidden="1" x14ac:dyDescent="0.2">
      <c r="A7643">
        <v>1811822</v>
      </c>
      <c r="B7643">
        <v>0.536513995683494</v>
      </c>
      <c r="C7643" s="2">
        <v>8.1006786732875302E-5</v>
      </c>
      <c r="D7643">
        <v>2.1709766703845499E-4</v>
      </c>
      <c r="E7643">
        <v>2.1517541922013501E-2</v>
      </c>
      <c r="F7643">
        <v>0.962763057817973</v>
      </c>
      <c r="G7643" s="2">
        <v>9.6833579876945004E-5</v>
      </c>
      <c r="H7643">
        <v>4.4246326615492902E-2</v>
      </c>
      <c r="I7643">
        <v>0.68700807821383603</v>
      </c>
      <c r="J7643">
        <v>-0.168803753069179</v>
      </c>
      <c r="K7643">
        <v>1.0681392396195299</v>
      </c>
      <c r="L7643">
        <v>1.1226667450739201</v>
      </c>
      <c r="M7643">
        <v>0.641850323116123</v>
      </c>
      <c r="N7643">
        <v>1.1523339690525001E-2</v>
      </c>
      <c r="O7643" s="1">
        <v>0.79845557721274596</v>
      </c>
      <c r="P7643">
        <v>0.50498681333078399</v>
      </c>
      <c r="Q7643">
        <v>0.116352658560579</v>
      </c>
      <c r="R7643" t="s">
        <v>3684</v>
      </c>
      <c r="S7643" t="s">
        <v>530</v>
      </c>
    </row>
    <row r="7644" spans="1:20" hidden="1" x14ac:dyDescent="0.2">
      <c r="A7644">
        <v>1991295</v>
      </c>
      <c r="B7644">
        <v>0.12140258895525601</v>
      </c>
      <c r="C7644">
        <v>9.3506005844199394E-2</v>
      </c>
      <c r="D7644">
        <v>0.156313164120467</v>
      </c>
      <c r="E7644">
        <v>5.1812174230430903E-4</v>
      </c>
      <c r="F7644">
        <v>9.5791963301741195E-2</v>
      </c>
      <c r="G7644">
        <v>2.82848137948324E-2</v>
      </c>
      <c r="H7644">
        <v>1.09699248574953E-4</v>
      </c>
      <c r="I7644">
        <v>2.0865797709570398E-3</v>
      </c>
      <c r="J7644">
        <v>0.92160643608347603</v>
      </c>
      <c r="K7644">
        <v>0.44072239947536201</v>
      </c>
      <c r="L7644">
        <v>0.38535307709783601</v>
      </c>
      <c r="M7644">
        <v>1.08546034490393</v>
      </c>
      <c r="N7644">
        <v>0.59958167634408399</v>
      </c>
      <c r="O7644" s="1">
        <v>0.95743824941287503</v>
      </c>
      <c r="P7644">
        <v>1.65202480290444</v>
      </c>
      <c r="Q7644">
        <v>1.6116096769453201</v>
      </c>
      <c r="R7644" t="s">
        <v>22</v>
      </c>
      <c r="S7644" t="s">
        <v>50</v>
      </c>
    </row>
    <row r="7645" spans="1:20" hidden="1" x14ac:dyDescent="0.2">
      <c r="A7645">
        <v>462135</v>
      </c>
      <c r="B7645">
        <v>4.7453586452922698E-2</v>
      </c>
      <c r="C7645">
        <v>7.2864096900403003E-4</v>
      </c>
      <c r="D7645">
        <v>3.1679926158813802E-4</v>
      </c>
      <c r="E7645">
        <v>9.41363624619897E-4</v>
      </c>
      <c r="F7645">
        <v>0.25164128998740898</v>
      </c>
      <c r="G7645">
        <v>3.9667118438482E-3</v>
      </c>
      <c r="H7645">
        <v>0.15383598176003599</v>
      </c>
      <c r="I7645">
        <v>6.4454805098304703E-3</v>
      </c>
      <c r="J7645">
        <v>0.73904354872806199</v>
      </c>
      <c r="K7645">
        <v>1.1769693678348601</v>
      </c>
      <c r="L7645">
        <v>1.82886042225228</v>
      </c>
      <c r="M7645">
        <v>1.2557184922017699</v>
      </c>
      <c r="N7645">
        <v>0.35030181388669501</v>
      </c>
      <c r="O7645">
        <v>0.65515546408390901</v>
      </c>
      <c r="P7645">
        <v>0.45800048398540999</v>
      </c>
      <c r="Q7645">
        <v>0.99721918164163803</v>
      </c>
      <c r="R7645" t="s">
        <v>22</v>
      </c>
      <c r="S7645" t="s">
        <v>22</v>
      </c>
    </row>
    <row r="7646" spans="1:20" hidden="1" x14ac:dyDescent="0.2">
      <c r="A7646">
        <v>1799180</v>
      </c>
      <c r="B7646">
        <v>0.64391599361309004</v>
      </c>
      <c r="C7646" s="2">
        <v>1.01713627788291E-5</v>
      </c>
      <c r="D7646">
        <v>1.00476136384967E-4</v>
      </c>
      <c r="E7646">
        <v>1.22481473925271E-2</v>
      </c>
      <c r="F7646">
        <v>0.40681365646406997</v>
      </c>
      <c r="G7646" s="2">
        <v>9.7534548862730495E-6</v>
      </c>
      <c r="H7646">
        <v>6.3707560421792903E-2</v>
      </c>
      <c r="I7646" s="2">
        <v>9.5871739032662504E-5</v>
      </c>
      <c r="J7646">
        <v>0.103342850991788</v>
      </c>
      <c r="K7646">
        <v>0.78469320907804396</v>
      </c>
      <c r="L7646">
        <v>0.68111154529177498</v>
      </c>
      <c r="M7646">
        <v>0.385865817513316</v>
      </c>
      <c r="N7646">
        <v>0.13788580782974699</v>
      </c>
      <c r="O7646" s="1">
        <v>0.76154503022347597</v>
      </c>
      <c r="P7646">
        <v>0.29077351194648299</v>
      </c>
      <c r="Q7646">
        <v>-0.69244993797137799</v>
      </c>
      <c r="R7646" t="s">
        <v>22</v>
      </c>
      <c r="S7646" t="s">
        <v>22</v>
      </c>
    </row>
    <row r="7647" spans="1:20" hidden="1" x14ac:dyDescent="0.2">
      <c r="A7647">
        <v>276670</v>
      </c>
      <c r="B7647">
        <v>0.42529710323143999</v>
      </c>
      <c r="C7647">
        <v>1.77863297087331E-4</v>
      </c>
      <c r="D7647" s="2">
        <v>7.1418787975666893E-5</v>
      </c>
      <c r="E7647">
        <v>1.01068163531997E-4</v>
      </c>
      <c r="F7647">
        <v>6.4801011392908803E-3</v>
      </c>
      <c r="G7647">
        <v>0.18956867386423901</v>
      </c>
      <c r="H7647">
        <v>5.9284287717793101E-2</v>
      </c>
      <c r="I7647">
        <v>0.78900251663535803</v>
      </c>
      <c r="J7647">
        <v>-0.28983595389671601</v>
      </c>
      <c r="K7647">
        <v>-0.99620288799895196</v>
      </c>
      <c r="L7647">
        <v>-1.2775468721010801</v>
      </c>
      <c r="M7647">
        <v>-1.3958461407971601</v>
      </c>
      <c r="N7647">
        <v>-0.59375796595236696</v>
      </c>
      <c r="O7647" s="1">
        <v>-0.30453867447473298</v>
      </c>
      <c r="P7647">
        <v>-0.50802810218869798</v>
      </c>
      <c r="Q7647">
        <v>-8.8650140118132104E-2</v>
      </c>
      <c r="R7647" t="s">
        <v>22</v>
      </c>
      <c r="S7647" t="s">
        <v>22</v>
      </c>
    </row>
    <row r="7648" spans="1:20" hidden="1" x14ac:dyDescent="0.2">
      <c r="A7648">
        <v>1803074</v>
      </c>
      <c r="B7648" s="2">
        <v>8.3337808053118495E-5</v>
      </c>
      <c r="C7648">
        <v>8.2251254760026999E-4</v>
      </c>
      <c r="D7648">
        <v>0.60072127149858601</v>
      </c>
      <c r="E7648">
        <v>0.58810492013712301</v>
      </c>
      <c r="F7648">
        <v>6.1033229934280098E-4</v>
      </c>
      <c r="G7648" s="2">
        <v>1.1298815123913501E-5</v>
      </c>
      <c r="H7648">
        <v>0.72366216671746697</v>
      </c>
      <c r="I7648" s="2">
        <v>2.5897499718841901E-5</v>
      </c>
      <c r="J7648">
        <v>0.87198527201188203</v>
      </c>
      <c r="K7648">
        <v>-0.45942088799148301</v>
      </c>
      <c r="L7648">
        <v>8.4360557809850106E-2</v>
      </c>
      <c r="M7648">
        <v>-7.1867348508377796E-2</v>
      </c>
      <c r="N7648">
        <v>0.54738447938872703</v>
      </c>
      <c r="O7648" s="1">
        <v>0.69397586234786801</v>
      </c>
      <c r="P7648">
        <v>5.6905653764128601E-2</v>
      </c>
      <c r="Q7648">
        <v>0.83661080806242305</v>
      </c>
      <c r="R7648" t="s">
        <v>22</v>
      </c>
      <c r="S7648" t="s">
        <v>50</v>
      </c>
    </row>
    <row r="7649" spans="1:19" hidden="1" x14ac:dyDescent="0.2">
      <c r="A7649">
        <v>1856203</v>
      </c>
      <c r="B7649" s="2">
        <v>3.1185708323676697E-5</v>
      </c>
      <c r="C7649" s="2">
        <v>4.5882970433627698E-7</v>
      </c>
      <c r="D7649" s="2">
        <v>1.7521140295684E-12</v>
      </c>
      <c r="E7649" s="2">
        <v>7.3075480527492594E-5</v>
      </c>
      <c r="F7649">
        <v>1.7431287572092601E-4</v>
      </c>
      <c r="G7649" s="2">
        <v>1.90348295616035E-8</v>
      </c>
      <c r="H7649" s="2">
        <v>7.7948125214923104E-8</v>
      </c>
      <c r="I7649">
        <v>0.229047069048019</v>
      </c>
      <c r="J7649">
        <v>-0.93611427994359098</v>
      </c>
      <c r="K7649">
        <v>-0.79915229035491397</v>
      </c>
      <c r="L7649">
        <v>-1.4673676413597501</v>
      </c>
      <c r="M7649">
        <v>-0.62906656326704002</v>
      </c>
      <c r="N7649">
        <v>-0.63229866768155496</v>
      </c>
      <c r="O7649">
        <v>-0.93798970647106295</v>
      </c>
      <c r="P7649">
        <v>-0.96254817485890698</v>
      </c>
      <c r="Q7649">
        <v>0.24492342954138199</v>
      </c>
      <c r="R7649" t="s">
        <v>2719</v>
      </c>
      <c r="S7649" t="s">
        <v>2720</v>
      </c>
    </row>
    <row r="7650" spans="1:19" hidden="1" x14ac:dyDescent="0.2">
      <c r="A7650">
        <v>1807611</v>
      </c>
      <c r="B7650">
        <v>2.3267584550509701E-2</v>
      </c>
      <c r="C7650">
        <v>0.37594271558072501</v>
      </c>
      <c r="D7650">
        <v>1.7341499176268E-2</v>
      </c>
      <c r="E7650">
        <v>0.40776499750026002</v>
      </c>
      <c r="F7650">
        <v>5.6512282533930497E-4</v>
      </c>
      <c r="G7650" s="2">
        <v>9.7935742325861094E-7</v>
      </c>
      <c r="H7650" s="2">
        <v>9.4124460352100096E-7</v>
      </c>
      <c r="I7650">
        <v>0.22994056866697801</v>
      </c>
      <c r="J7650">
        <v>-0.75436509454510103</v>
      </c>
      <c r="K7650">
        <v>-0.24525110878421899</v>
      </c>
      <c r="L7650">
        <v>-0.63601586568370905</v>
      </c>
      <c r="M7650">
        <v>-0.22848685462469001</v>
      </c>
      <c r="N7650">
        <v>-0.97766994591774903</v>
      </c>
      <c r="O7650">
        <v>-1.3170637247974999</v>
      </c>
      <c r="P7650">
        <v>-1.5389761425140001</v>
      </c>
      <c r="Q7650">
        <v>-0.411663910968943</v>
      </c>
      <c r="R7650" t="s">
        <v>22</v>
      </c>
      <c r="S7650" t="s">
        <v>303</v>
      </c>
    </row>
    <row r="7651" spans="1:19" hidden="1" x14ac:dyDescent="0.2">
      <c r="A7651">
        <v>1765923</v>
      </c>
      <c r="B7651">
        <v>1.12769543970036E-4</v>
      </c>
      <c r="C7651">
        <v>7.3968232522384894E-2</v>
      </c>
      <c r="D7651" s="2">
        <v>3.4493293984425502E-7</v>
      </c>
      <c r="E7651" s="2">
        <v>3.3394786679232098E-5</v>
      </c>
      <c r="F7651">
        <v>1.61001835756234E-2</v>
      </c>
      <c r="G7651" s="2">
        <v>1.9750577185176599E-9</v>
      </c>
      <c r="H7651" s="2">
        <v>9.32847162737543E-7</v>
      </c>
      <c r="I7651">
        <v>4.2091039733558003E-2</v>
      </c>
      <c r="J7651">
        <v>1.39389358964829</v>
      </c>
      <c r="K7651">
        <v>0.28585100717384399</v>
      </c>
      <c r="L7651">
        <v>1.02975340586889</v>
      </c>
      <c r="M7651">
        <v>0.73857186291207799</v>
      </c>
      <c r="N7651">
        <v>0.51785965702666603</v>
      </c>
      <c r="O7651">
        <v>1.70598563718824</v>
      </c>
      <c r="P7651">
        <v>0.98535356756880699</v>
      </c>
      <c r="Q7651">
        <v>0.47377206788089898</v>
      </c>
      <c r="R7651" t="s">
        <v>209</v>
      </c>
      <c r="S7651" t="s">
        <v>210</v>
      </c>
    </row>
    <row r="7652" spans="1:19" hidden="1" x14ac:dyDescent="0.2">
      <c r="A7652">
        <v>1680790</v>
      </c>
      <c r="B7652">
        <v>0.22442422080517399</v>
      </c>
      <c r="C7652">
        <v>5.8755608213198203E-2</v>
      </c>
      <c r="D7652" s="2">
        <v>9.2018872941791608E-6</v>
      </c>
      <c r="E7652" s="2">
        <v>2.3038474474465102E-8</v>
      </c>
      <c r="F7652">
        <v>0.72879483278461599</v>
      </c>
      <c r="G7652">
        <v>0.29248364751199502</v>
      </c>
      <c r="H7652">
        <v>0.42236296759355302</v>
      </c>
      <c r="I7652">
        <v>1.08522151498689E-2</v>
      </c>
      <c r="J7652">
        <v>0.25607999321948999</v>
      </c>
      <c r="K7652">
        <v>-0.276892198008162</v>
      </c>
      <c r="L7652">
        <v>-0.71822366315061403</v>
      </c>
      <c r="M7652">
        <v>-0.92289419376016801</v>
      </c>
      <c r="N7652">
        <v>-5.8365547050816403E-2</v>
      </c>
      <c r="O7652" s="1">
        <v>0.16787702033090501</v>
      </c>
      <c r="P7652">
        <v>0.124552281323554</v>
      </c>
      <c r="Q7652">
        <v>0.45616987446094098</v>
      </c>
      <c r="R7652" t="s">
        <v>3685</v>
      </c>
      <c r="S7652" t="s">
        <v>3686</v>
      </c>
    </row>
    <row r="7653" spans="1:19" hidden="1" x14ac:dyDescent="0.2">
      <c r="A7653">
        <v>66479</v>
      </c>
      <c r="B7653">
        <v>3.8725556579887001E-2</v>
      </c>
      <c r="C7653">
        <v>0.46787536226964399</v>
      </c>
      <c r="D7653" s="2">
        <v>4.9962979719411996E-6</v>
      </c>
      <c r="E7653">
        <v>6.8423709923432899E-2</v>
      </c>
      <c r="F7653">
        <v>3.95154685566056E-2</v>
      </c>
      <c r="G7653">
        <v>9.5709529583534902E-2</v>
      </c>
      <c r="H7653">
        <v>0.100692163716116</v>
      </c>
      <c r="I7653" s="2">
        <v>5.5245353405175401E-5</v>
      </c>
      <c r="J7653">
        <v>0.45885734194843403</v>
      </c>
      <c r="K7653">
        <v>-0.13341136913189</v>
      </c>
      <c r="L7653">
        <v>1.15818303370895</v>
      </c>
      <c r="M7653">
        <v>0.35410225455872801</v>
      </c>
      <c r="N7653">
        <v>0.36737738079808901</v>
      </c>
      <c r="O7653" s="1">
        <v>0.25174154333358501</v>
      </c>
      <c r="P7653">
        <v>-0.283856679685423</v>
      </c>
      <c r="Q7653">
        <v>0.94008771403233704</v>
      </c>
      <c r="R7653" t="s">
        <v>22</v>
      </c>
      <c r="S7653" t="s">
        <v>22</v>
      </c>
    </row>
    <row r="7654" spans="1:19" hidden="1" x14ac:dyDescent="0.2">
      <c r="A7654">
        <v>1807623</v>
      </c>
      <c r="B7654">
        <v>0.67357752619203504</v>
      </c>
      <c r="C7654" s="2">
        <v>2.6367639044384201E-8</v>
      </c>
      <c r="D7654">
        <v>0.120372469425043</v>
      </c>
      <c r="E7654">
        <v>0.40718882027601699</v>
      </c>
      <c r="F7654">
        <v>0.48063021926659799</v>
      </c>
      <c r="G7654">
        <v>4.2061104919087003E-2</v>
      </c>
      <c r="H7654" s="2">
        <v>6.4953347031838595E-5</v>
      </c>
      <c r="I7654">
        <v>1.42899194784011E-2</v>
      </c>
      <c r="J7654">
        <v>-0.12626783135644201</v>
      </c>
      <c r="K7654">
        <v>1.44037105681073</v>
      </c>
      <c r="L7654">
        <v>0.39292986027334198</v>
      </c>
      <c r="M7654">
        <v>0.22317620392402099</v>
      </c>
      <c r="N7654">
        <v>0.16300184440518101</v>
      </c>
      <c r="O7654" s="1">
        <v>0.38781111634559701</v>
      </c>
      <c r="P7654">
        <v>0.85184167297971003</v>
      </c>
      <c r="Q7654">
        <v>0.677698571093998</v>
      </c>
      <c r="R7654" t="s">
        <v>3687</v>
      </c>
      <c r="S7654" t="s">
        <v>22</v>
      </c>
    </row>
    <row r="7655" spans="1:19" hidden="1" x14ac:dyDescent="0.2">
      <c r="A7655">
        <v>1741166</v>
      </c>
      <c r="B7655">
        <v>0.98025253192985795</v>
      </c>
      <c r="C7655">
        <v>0.27422623442284</v>
      </c>
      <c r="D7655">
        <v>0.72870974091459895</v>
      </c>
      <c r="E7655">
        <v>6.0145518214163703E-2</v>
      </c>
      <c r="F7655">
        <v>0.20621390080131799</v>
      </c>
      <c r="G7655" s="2">
        <v>4.9147844242377198E-7</v>
      </c>
      <c r="H7655">
        <v>3.07844039171195E-2</v>
      </c>
      <c r="I7655">
        <v>0.18500711604172099</v>
      </c>
      <c r="J7655">
        <v>1.0693430636509E-2</v>
      </c>
      <c r="K7655">
        <v>0.25903693356325702</v>
      </c>
      <c r="L7655">
        <v>-0.111028302988376</v>
      </c>
      <c r="M7655">
        <v>-0.776447384372144</v>
      </c>
      <c r="N7655">
        <v>-0.40626238227952</v>
      </c>
      <c r="O7655" s="1">
        <v>-1.2905764559373101</v>
      </c>
      <c r="P7655">
        <v>-0.544863260674052</v>
      </c>
      <c r="Q7655">
        <v>-0.47743534007452898</v>
      </c>
      <c r="R7655" t="s">
        <v>3688</v>
      </c>
      <c r="S7655" t="s">
        <v>87</v>
      </c>
    </row>
    <row r="7656" spans="1:19" hidden="1" x14ac:dyDescent="0.2">
      <c r="A7656">
        <v>1713267</v>
      </c>
      <c r="B7656">
        <v>6.9559641551065102E-2</v>
      </c>
      <c r="C7656" s="2">
        <v>2.5822929846722399E-6</v>
      </c>
      <c r="D7656">
        <v>1.79570663950534E-3</v>
      </c>
      <c r="E7656">
        <v>3.2707938688569501E-4</v>
      </c>
      <c r="F7656">
        <v>1.7200938439181801E-2</v>
      </c>
      <c r="G7656" s="2">
        <v>5.6498803372326799E-9</v>
      </c>
      <c r="H7656">
        <v>5.9921085430239096E-4</v>
      </c>
      <c r="I7656">
        <v>6.0184347692655198E-3</v>
      </c>
      <c r="J7656">
        <v>-0.37706417501878498</v>
      </c>
      <c r="K7656">
        <v>1.0959178394664699</v>
      </c>
      <c r="L7656">
        <v>0.96979497202653897</v>
      </c>
      <c r="M7656">
        <v>0.95509257254101199</v>
      </c>
      <c r="N7656">
        <v>0.454810734879948</v>
      </c>
      <c r="O7656">
        <v>1.0529276959107099</v>
      </c>
      <c r="P7656">
        <v>0.65195185336044403</v>
      </c>
      <c r="Q7656">
        <v>0.60793745223366402</v>
      </c>
      <c r="R7656" t="s">
        <v>3689</v>
      </c>
      <c r="S7656" t="s">
        <v>3690</v>
      </c>
    </row>
    <row r="7657" spans="1:19" hidden="1" x14ac:dyDescent="0.2">
      <c r="A7657">
        <v>1871011</v>
      </c>
      <c r="B7657">
        <v>2.5196042649043701E-3</v>
      </c>
      <c r="C7657">
        <v>9.6623522964441409E-3</v>
      </c>
      <c r="D7657">
        <v>0.55661655655160802</v>
      </c>
      <c r="E7657">
        <v>5.0797975426830601E-2</v>
      </c>
      <c r="F7657">
        <v>1.0994329144308901E-2</v>
      </c>
      <c r="G7657">
        <v>3.5601937240317703E-2</v>
      </c>
      <c r="H7657">
        <v>0.77947671881318603</v>
      </c>
      <c r="I7657">
        <v>5.94282148899365E-2</v>
      </c>
      <c r="J7657">
        <v>1.6818104986645901</v>
      </c>
      <c r="K7657">
        <v>0.72557295236714603</v>
      </c>
      <c r="L7657">
        <v>0.201046924441451</v>
      </c>
      <c r="M7657">
        <v>0.70838484860325901</v>
      </c>
      <c r="N7657">
        <v>0.95035861761081597</v>
      </c>
      <c r="O7657" s="1">
        <v>0.68452988439074702</v>
      </c>
      <c r="P7657">
        <v>9.46511919585067E-2</v>
      </c>
      <c r="Q7657">
        <v>0.79424820914128402</v>
      </c>
      <c r="R7657" t="s">
        <v>22</v>
      </c>
      <c r="S7657" t="s">
        <v>22</v>
      </c>
    </row>
    <row r="7658" spans="1:19" hidden="1" x14ac:dyDescent="0.2">
      <c r="A7658">
        <v>1843290</v>
      </c>
      <c r="B7658">
        <v>0.46101771880318199</v>
      </c>
      <c r="C7658" s="2">
        <v>6.8630186344974197E-10</v>
      </c>
      <c r="D7658">
        <v>1.72960717864405E-3</v>
      </c>
      <c r="E7658">
        <v>0.23589708218882099</v>
      </c>
      <c r="F7658">
        <v>4.1173538595150903E-2</v>
      </c>
      <c r="G7658" s="2">
        <v>5.6870969806605101E-9</v>
      </c>
      <c r="H7658" s="2">
        <v>2.9606398352636499E-5</v>
      </c>
      <c r="I7658">
        <v>0.39556268101050501</v>
      </c>
      <c r="J7658">
        <v>-0.15998993456516999</v>
      </c>
      <c r="K7658">
        <v>1.29320624307331</v>
      </c>
      <c r="L7658">
        <v>0.57501739367409699</v>
      </c>
      <c r="M7658">
        <v>0.21127794423987101</v>
      </c>
      <c r="N7658">
        <v>0.34718479709003702</v>
      </c>
      <c r="O7658" s="1">
        <v>1.04266743827651</v>
      </c>
      <c r="P7658">
        <v>0.77857281831091896</v>
      </c>
      <c r="Q7658">
        <v>0.17789098267919801</v>
      </c>
      <c r="R7658" t="s">
        <v>3691</v>
      </c>
      <c r="S7658" t="s">
        <v>1782</v>
      </c>
    </row>
    <row r="7659" spans="1:19" hidden="1" x14ac:dyDescent="0.2">
      <c r="A7659">
        <v>89511</v>
      </c>
      <c r="B7659">
        <v>0.72602809426307902</v>
      </c>
      <c r="C7659" s="2">
        <v>7.4028917497124799E-8</v>
      </c>
      <c r="D7659" s="2">
        <v>4.2271553826166298E-10</v>
      </c>
      <c r="E7659" s="2">
        <v>7.4513674445277401E-5</v>
      </c>
      <c r="F7659">
        <v>0.94095473064504298</v>
      </c>
      <c r="G7659">
        <v>0.17177036688835701</v>
      </c>
      <c r="H7659">
        <v>3.8991549910514102E-4</v>
      </c>
      <c r="I7659">
        <v>2.1731424264502999E-2</v>
      </c>
      <c r="J7659">
        <v>7.4925681540011405E-2</v>
      </c>
      <c r="K7659">
        <v>-0.81072653934113104</v>
      </c>
      <c r="L7659">
        <v>-1.0527499558825</v>
      </c>
      <c r="M7659">
        <v>-0.57351621687876397</v>
      </c>
      <c r="N7659">
        <v>1.2593905693594599E-2</v>
      </c>
      <c r="O7659">
        <v>-0.173994887793849</v>
      </c>
      <c r="P7659">
        <v>-0.50666516752792701</v>
      </c>
      <c r="Q7659">
        <v>0.37319811810292502</v>
      </c>
      <c r="R7659" t="s">
        <v>3692</v>
      </c>
      <c r="S7659" t="s">
        <v>3693</v>
      </c>
    </row>
    <row r="7660" spans="1:19" hidden="1" x14ac:dyDescent="0.2">
      <c r="A7660">
        <v>864973</v>
      </c>
      <c r="B7660">
        <v>8.6291300634187204E-3</v>
      </c>
      <c r="C7660" s="2">
        <v>7.4310588346177195E-5</v>
      </c>
      <c r="D7660">
        <v>1.68729560957309E-3</v>
      </c>
      <c r="E7660">
        <v>0.63128936964682603</v>
      </c>
      <c r="F7660">
        <v>3.4709310707254099E-3</v>
      </c>
      <c r="G7660" s="2">
        <v>2.7907323632175901E-5</v>
      </c>
      <c r="H7660" s="2">
        <v>2.1612127312053502E-8</v>
      </c>
      <c r="I7660">
        <v>2.6842931182914798E-3</v>
      </c>
      <c r="J7660">
        <v>-0.88384837401847804</v>
      </c>
      <c r="K7660">
        <v>-0.81285621513461104</v>
      </c>
      <c r="L7660">
        <v>-0.62013708709040705</v>
      </c>
      <c r="M7660">
        <v>0.18470467307398999</v>
      </c>
      <c r="N7660">
        <v>-0.74555200550662404</v>
      </c>
      <c r="O7660" s="1">
        <v>-1.2173478244342</v>
      </c>
      <c r="P7660">
        <v>-1.4166711555809599</v>
      </c>
      <c r="Q7660">
        <v>-1.0870317168714301</v>
      </c>
      <c r="R7660" t="s">
        <v>22</v>
      </c>
      <c r="S7660" t="s">
        <v>328</v>
      </c>
    </row>
    <row r="7661" spans="1:19" hidden="1" x14ac:dyDescent="0.2">
      <c r="A7661">
        <v>1700613</v>
      </c>
      <c r="B7661">
        <v>1.0350911670590501E-3</v>
      </c>
      <c r="C7661" s="2">
        <v>4.6310739370669498E-7</v>
      </c>
      <c r="D7661" s="2">
        <v>7.3792099730617501E-15</v>
      </c>
      <c r="E7661" s="2">
        <v>1.1646429928764201E-14</v>
      </c>
      <c r="F7661">
        <v>1.9379079431786501E-4</v>
      </c>
      <c r="G7661" s="2">
        <v>2.91372151209561E-7</v>
      </c>
      <c r="H7661" s="2">
        <v>8.1509847770653201E-8</v>
      </c>
      <c r="I7661">
        <v>0.42226187869610698</v>
      </c>
      <c r="J7661">
        <v>-0.49440785545601401</v>
      </c>
      <c r="K7661">
        <v>-0.65795737593470904</v>
      </c>
      <c r="L7661">
        <v>-1.3994776659678101</v>
      </c>
      <c r="M7661">
        <v>-1.30178906982894</v>
      </c>
      <c r="N7661">
        <v>-0.46462271169229802</v>
      </c>
      <c r="O7661" s="1">
        <v>-0.63858671675646606</v>
      </c>
      <c r="P7661">
        <v>-0.78346684783160103</v>
      </c>
      <c r="Q7661">
        <v>0.12593269355654299</v>
      </c>
      <c r="R7661" t="s">
        <v>3694</v>
      </c>
      <c r="S7661" t="s">
        <v>3695</v>
      </c>
    </row>
    <row r="7662" spans="1:19" hidden="1" x14ac:dyDescent="0.2">
      <c r="A7662">
        <v>1712091</v>
      </c>
      <c r="B7662">
        <v>0.137002521925985</v>
      </c>
      <c r="C7662">
        <v>2.4530044798571401E-4</v>
      </c>
      <c r="D7662">
        <v>5.9253831058040198E-4</v>
      </c>
      <c r="E7662">
        <v>0.20977697386177499</v>
      </c>
      <c r="F7662">
        <v>0.24926337794542999</v>
      </c>
      <c r="G7662" s="2">
        <v>6.0883313693568703E-9</v>
      </c>
      <c r="H7662">
        <v>4.1574940837605301E-4</v>
      </c>
      <c r="I7662">
        <v>0.56969497821943405</v>
      </c>
      <c r="J7662">
        <v>0.35895022224851902</v>
      </c>
      <c r="K7662">
        <v>-0.56365577582357895</v>
      </c>
      <c r="L7662">
        <v>-0.56571230911479198</v>
      </c>
      <c r="M7662">
        <v>0.217198711073398</v>
      </c>
      <c r="N7662">
        <v>-0.22161032255996899</v>
      </c>
      <c r="O7662" s="1">
        <v>-1.01974160972093</v>
      </c>
      <c r="P7662">
        <v>-0.59534467128603297</v>
      </c>
      <c r="Q7662">
        <v>0.13938515809778801</v>
      </c>
      <c r="R7662" t="s">
        <v>3696</v>
      </c>
      <c r="S7662" t="s">
        <v>3697</v>
      </c>
    </row>
    <row r="7663" spans="1:19" hidden="1" x14ac:dyDescent="0.2">
      <c r="A7663">
        <v>1746840</v>
      </c>
      <c r="B7663" s="2">
        <v>3.5606734121489898E-12</v>
      </c>
      <c r="C7663" s="2">
        <v>2.86593466160404E-9</v>
      </c>
      <c r="D7663" s="2">
        <v>6.7344167475244696E-7</v>
      </c>
      <c r="E7663" s="2">
        <v>5.4291792057533499E-9</v>
      </c>
      <c r="F7663" s="2">
        <v>5.5110763997466103E-14</v>
      </c>
      <c r="G7663" s="2">
        <v>3.2816585905880001E-12</v>
      </c>
      <c r="H7663" s="2">
        <v>9.2686665836253504E-11</v>
      </c>
      <c r="I7663" s="2">
        <v>1.1019047677558099E-14</v>
      </c>
      <c r="J7663">
        <v>-2.3274663415971402</v>
      </c>
      <c r="K7663">
        <v>-1.45320471974329</v>
      </c>
      <c r="L7663">
        <v>-1.1305910370608201</v>
      </c>
      <c r="M7663">
        <v>-1.38433708971199</v>
      </c>
      <c r="N7663">
        <v>-2.0922707613553899</v>
      </c>
      <c r="O7663" s="1">
        <v>-1.69286213511468</v>
      </c>
      <c r="P7663">
        <v>-1.81568096859941</v>
      </c>
      <c r="Q7663">
        <v>-2.5257637341030201</v>
      </c>
      <c r="R7663" t="s">
        <v>22</v>
      </c>
      <c r="S7663" t="s">
        <v>22</v>
      </c>
    </row>
    <row r="7664" spans="1:19" hidden="1" x14ac:dyDescent="0.2">
      <c r="A7664">
        <v>1841940</v>
      </c>
      <c r="B7664">
        <v>0.31389436969676898</v>
      </c>
      <c r="C7664" s="2">
        <v>3.7797791743556402E-5</v>
      </c>
      <c r="D7664" s="2">
        <v>3.1034710673773701E-7</v>
      </c>
      <c r="E7664" s="2">
        <v>3.5808010865383401E-9</v>
      </c>
      <c r="F7664">
        <v>0.68712557860770795</v>
      </c>
      <c r="G7664">
        <v>0.54705579513541702</v>
      </c>
      <c r="H7664" s="2">
        <v>1.0804760665462601E-6</v>
      </c>
      <c r="I7664">
        <v>5.2711794491033699E-3</v>
      </c>
      <c r="J7664">
        <v>0.201861602606522</v>
      </c>
      <c r="K7664">
        <v>-0.52449273743011005</v>
      </c>
      <c r="L7664">
        <v>-0.72609329456558702</v>
      </c>
      <c r="M7664">
        <v>-0.83914650910189603</v>
      </c>
      <c r="N7664">
        <v>-6.2345129223344599E-2</v>
      </c>
      <c r="O7664" s="1">
        <v>-7.9163267013873606E-2</v>
      </c>
      <c r="P7664">
        <v>-0.71262156354700201</v>
      </c>
      <c r="Q7664">
        <v>0.47133452567791201</v>
      </c>
      <c r="R7664" t="s">
        <v>3698</v>
      </c>
      <c r="S7664" t="s">
        <v>1695</v>
      </c>
    </row>
    <row r="7665" spans="1:19" hidden="1" x14ac:dyDescent="0.2">
      <c r="A7665">
        <v>1992011</v>
      </c>
      <c r="B7665">
        <v>0.44126361984021101</v>
      </c>
      <c r="C7665" s="2">
        <v>1.4686385812019699E-7</v>
      </c>
      <c r="D7665" s="2">
        <v>5.8778896271131203E-14</v>
      </c>
      <c r="E7665">
        <v>3.5537321059097203E-2</v>
      </c>
      <c r="F7665">
        <v>3.2483908285134303E-4</v>
      </c>
      <c r="G7665">
        <v>3.75015078779583E-2</v>
      </c>
      <c r="H7665">
        <v>4.6993650271258099E-3</v>
      </c>
      <c r="I7665">
        <v>3.0244418300928499E-2</v>
      </c>
      <c r="J7665">
        <v>-0.11369187579141</v>
      </c>
      <c r="K7665">
        <v>-0.60321623170102301</v>
      </c>
      <c r="L7665">
        <v>-1.1461230559111899</v>
      </c>
      <c r="M7665">
        <v>-0.22057283728149801</v>
      </c>
      <c r="N7665">
        <v>0.44168800749533998</v>
      </c>
      <c r="O7665" s="1">
        <v>0.211548773878731</v>
      </c>
      <c r="P7665">
        <v>-0.307198755116739</v>
      </c>
      <c r="Q7665">
        <v>-0.27861862083022698</v>
      </c>
      <c r="R7665" t="s">
        <v>1022</v>
      </c>
      <c r="S7665" t="s">
        <v>409</v>
      </c>
    </row>
    <row r="7666" spans="1:19" hidden="1" x14ac:dyDescent="0.2">
      <c r="A7666">
        <v>1858998</v>
      </c>
      <c r="B7666" s="2">
        <v>5.1257588298953199E-7</v>
      </c>
      <c r="C7666">
        <v>1.3825249620491699E-3</v>
      </c>
      <c r="D7666" s="2">
        <v>3.6408151921223302E-6</v>
      </c>
      <c r="E7666" s="2">
        <v>5.5158980978197903E-8</v>
      </c>
      <c r="F7666" s="2">
        <v>2.99656902430332E-8</v>
      </c>
      <c r="G7666" s="2">
        <v>6.3835437218052895E-8</v>
      </c>
      <c r="H7666">
        <v>7.1102176896417998E-2</v>
      </c>
      <c r="I7666" s="2">
        <v>2.8600099650548499E-11</v>
      </c>
      <c r="J7666">
        <v>-1.3461835308725201</v>
      </c>
      <c r="K7666">
        <v>-0.59542146494953296</v>
      </c>
      <c r="L7666">
        <v>-0.88309703427109199</v>
      </c>
      <c r="M7666">
        <v>-1.1045190496019099</v>
      </c>
      <c r="N7666">
        <v>-1.3086319571482601</v>
      </c>
      <c r="O7666" s="1">
        <v>-1.19099707606769</v>
      </c>
      <c r="P7666">
        <v>-0.34244050408796101</v>
      </c>
      <c r="Q7666">
        <v>-1.9102631413317299</v>
      </c>
      <c r="R7666" t="s">
        <v>3699</v>
      </c>
      <c r="S7666" t="s">
        <v>220</v>
      </c>
    </row>
    <row r="7667" spans="1:19" hidden="1" x14ac:dyDescent="0.2">
      <c r="A7667">
        <v>1729428</v>
      </c>
      <c r="B7667">
        <v>7.6417658061591495E-2</v>
      </c>
      <c r="C7667">
        <v>0.73353294757876197</v>
      </c>
      <c r="D7667">
        <v>0.80883286893475703</v>
      </c>
      <c r="E7667">
        <v>6.0431487106135597E-4</v>
      </c>
      <c r="F7667">
        <v>0.10195026539624601</v>
      </c>
      <c r="G7667">
        <v>3.0324909471332501E-2</v>
      </c>
      <c r="H7667">
        <v>0.218321249111843</v>
      </c>
      <c r="I7667">
        <v>2.3600008948052299E-2</v>
      </c>
      <c r="J7667">
        <v>0.51283438952532601</v>
      </c>
      <c r="K7667">
        <v>9.9275962665638803E-2</v>
      </c>
      <c r="L7667">
        <v>-0.109892705296588</v>
      </c>
      <c r="M7667">
        <v>-0.87625104575562696</v>
      </c>
      <c r="N7667">
        <v>-0.28096061801667999</v>
      </c>
      <c r="O7667" s="1">
        <v>0.43590950810812901</v>
      </c>
      <c r="P7667">
        <v>0.32897244201568099</v>
      </c>
      <c r="Q7667">
        <v>0.51072662664969004</v>
      </c>
      <c r="R7667" t="s">
        <v>22</v>
      </c>
      <c r="S7667" t="s">
        <v>22</v>
      </c>
    </row>
    <row r="7668" spans="1:19" hidden="1" x14ac:dyDescent="0.2">
      <c r="A7668">
        <v>1842667</v>
      </c>
      <c r="B7668">
        <v>1.8370588327465898E-2</v>
      </c>
      <c r="C7668">
        <v>9.1311079133486804E-4</v>
      </c>
      <c r="D7668">
        <v>0.27936958538072199</v>
      </c>
      <c r="E7668">
        <v>0.80693168381160996</v>
      </c>
      <c r="F7668">
        <v>8.6171651086194498E-3</v>
      </c>
      <c r="G7668" s="2">
        <v>3.0165692151873902E-8</v>
      </c>
      <c r="H7668">
        <v>2.2910276932112001E-4</v>
      </c>
      <c r="I7668">
        <v>1.38912982761682E-4</v>
      </c>
      <c r="J7668">
        <v>-0.61925422821547604</v>
      </c>
      <c r="K7668">
        <v>-0.71026249355140303</v>
      </c>
      <c r="L7668">
        <v>0.22976555970996801</v>
      </c>
      <c r="M7668">
        <v>-5.7327375806144297E-2</v>
      </c>
      <c r="N7668">
        <v>-0.56791547152321997</v>
      </c>
      <c r="O7668" s="1">
        <v>-1.28991011094937</v>
      </c>
      <c r="P7668">
        <v>-0.84104374204939603</v>
      </c>
      <c r="Q7668">
        <v>-0.93403175515125003</v>
      </c>
      <c r="R7668" t="s">
        <v>22</v>
      </c>
      <c r="S7668" t="s">
        <v>22</v>
      </c>
    </row>
    <row r="7669" spans="1:19" hidden="1" x14ac:dyDescent="0.2">
      <c r="A7669">
        <v>791705</v>
      </c>
      <c r="B7669">
        <v>8.0525059240984999E-4</v>
      </c>
      <c r="C7669">
        <v>7.0749492592186297E-2</v>
      </c>
      <c r="D7669" s="2">
        <v>1.77282584405174E-5</v>
      </c>
      <c r="E7669">
        <v>2.0246957187487601E-2</v>
      </c>
      <c r="F7669">
        <v>5.1034976891763499E-3</v>
      </c>
      <c r="G7669" s="2">
        <v>9.1449217669804704E-9</v>
      </c>
      <c r="H7669">
        <v>3.2700342836276701E-2</v>
      </c>
      <c r="I7669" s="2">
        <v>7.2160025722876698E-6</v>
      </c>
      <c r="J7669">
        <v>1.1932954760882799</v>
      </c>
      <c r="K7669">
        <v>0.34037491584447399</v>
      </c>
      <c r="L7669">
        <v>1.42531686649197</v>
      </c>
      <c r="M7669">
        <v>0.49603570557786802</v>
      </c>
      <c r="N7669">
        <v>0.62657654550279795</v>
      </c>
      <c r="O7669" s="1">
        <v>1.34346983965774</v>
      </c>
      <c r="P7669">
        <v>0.44514924306662301</v>
      </c>
      <c r="Q7669">
        <v>1.4727806582092899</v>
      </c>
      <c r="R7669" t="s">
        <v>1030</v>
      </c>
      <c r="S7669" t="s">
        <v>22</v>
      </c>
    </row>
    <row r="7670" spans="1:19" hidden="1" x14ac:dyDescent="0.2">
      <c r="A7670">
        <v>1827174</v>
      </c>
      <c r="B7670">
        <v>4.3576436074177803E-4</v>
      </c>
      <c r="C7670" s="2">
        <v>3.00825461114103E-6</v>
      </c>
      <c r="D7670" s="2">
        <v>3.1835881206848702E-6</v>
      </c>
      <c r="E7670" s="2">
        <v>3.5081918317897702E-5</v>
      </c>
      <c r="F7670" s="2">
        <v>2.0309179036003102E-6</v>
      </c>
      <c r="G7670" s="2">
        <v>8.1017410435816692E-6</v>
      </c>
      <c r="H7670" s="2">
        <v>2.1582093899500701E-7</v>
      </c>
      <c r="I7670" s="2">
        <v>1.0790832705637599E-5</v>
      </c>
      <c r="J7670">
        <v>1.3129188292277301</v>
      </c>
      <c r="K7670">
        <v>2.1039774369698598</v>
      </c>
      <c r="L7670">
        <v>2.7078070231297602</v>
      </c>
      <c r="M7670">
        <v>2.1458175702339202</v>
      </c>
      <c r="N7670">
        <v>1.7680854457008699</v>
      </c>
      <c r="O7670" s="1">
        <v>1.3795529912183599</v>
      </c>
      <c r="P7670">
        <v>2.2982114320201701</v>
      </c>
      <c r="Q7670">
        <v>1.5883692685413799</v>
      </c>
      <c r="R7670" t="s">
        <v>22</v>
      </c>
      <c r="S7670" t="s">
        <v>22</v>
      </c>
    </row>
    <row r="7671" spans="1:19" hidden="1" x14ac:dyDescent="0.2">
      <c r="A7671">
        <v>57816</v>
      </c>
      <c r="B7671">
        <v>8.5204728193699706E-3</v>
      </c>
      <c r="C7671" s="2">
        <v>6.2251070796193004E-6</v>
      </c>
      <c r="D7671">
        <v>0.67938501571325005</v>
      </c>
      <c r="E7671">
        <v>8.0850850691762495E-4</v>
      </c>
      <c r="F7671">
        <v>1.45030492580257E-4</v>
      </c>
      <c r="G7671" s="2">
        <v>7.5245256926801505E-5</v>
      </c>
      <c r="H7671">
        <v>1.18974511999931E-2</v>
      </c>
      <c r="I7671">
        <v>0.492218527231161</v>
      </c>
      <c r="J7671">
        <v>-0.86830328950701396</v>
      </c>
      <c r="K7671">
        <v>-1.42993768244923</v>
      </c>
      <c r="L7671">
        <v>-0.19366248194725699</v>
      </c>
      <c r="M7671">
        <v>-1.51136320980641</v>
      </c>
      <c r="N7671">
        <v>-0.87458055496087495</v>
      </c>
      <c r="O7671" s="1">
        <v>-0.86366633221288103</v>
      </c>
      <c r="P7671">
        <v>-0.63602448579344295</v>
      </c>
      <c r="Q7671">
        <v>-0.22180919051808901</v>
      </c>
      <c r="R7671" t="s">
        <v>22</v>
      </c>
      <c r="S7671" t="s">
        <v>22</v>
      </c>
    </row>
    <row r="7672" spans="1:19" hidden="1" x14ac:dyDescent="0.2">
      <c r="A7672">
        <v>1139697</v>
      </c>
      <c r="B7672">
        <v>0.57951688723036798</v>
      </c>
      <c r="C7672">
        <v>0.39419297305108902</v>
      </c>
      <c r="D7672">
        <v>7.4724459599561005E-2</v>
      </c>
      <c r="E7672">
        <v>6.9372168142565003E-3</v>
      </c>
      <c r="F7672">
        <v>0.40639190355504301</v>
      </c>
      <c r="G7672">
        <v>0.31067278663525999</v>
      </c>
      <c r="H7672">
        <v>0.677530966176213</v>
      </c>
      <c r="I7672">
        <v>0.23936286348823799</v>
      </c>
      <c r="J7672">
        <v>0.220029593984508</v>
      </c>
      <c r="K7672">
        <v>-0.24661280768514801</v>
      </c>
      <c r="L7672">
        <v>0.79445088027283794</v>
      </c>
      <c r="M7672">
        <v>-0.84058560290838302</v>
      </c>
      <c r="N7672">
        <v>-0.21021947614234501</v>
      </c>
      <c r="O7672">
        <v>0.21691357091938401</v>
      </c>
      <c r="P7672">
        <v>0.11249768317329201</v>
      </c>
      <c r="Q7672">
        <v>-0.31447040043461999</v>
      </c>
      <c r="R7672" t="s">
        <v>22</v>
      </c>
      <c r="S7672" t="s">
        <v>22</v>
      </c>
    </row>
    <row r="7673" spans="1:19" hidden="1" x14ac:dyDescent="0.2">
      <c r="A7673">
        <v>1782062</v>
      </c>
      <c r="B7673">
        <v>0.20640867864684401</v>
      </c>
      <c r="C7673" s="2">
        <v>5.8079292850801296E-9</v>
      </c>
      <c r="D7673" s="2">
        <v>4.2271542303334996E-9</v>
      </c>
      <c r="E7673" s="2">
        <v>5.89671278578557E-7</v>
      </c>
      <c r="F7673">
        <v>5.4421959757908504E-4</v>
      </c>
      <c r="G7673" s="2">
        <v>1.00140313837028E-6</v>
      </c>
      <c r="H7673" s="2">
        <v>6.9538764721280498E-7</v>
      </c>
      <c r="I7673">
        <v>3.6999050332295801E-2</v>
      </c>
      <c r="J7673">
        <v>0.23757615877622301</v>
      </c>
      <c r="K7673">
        <v>1.0366142099501601</v>
      </c>
      <c r="L7673">
        <v>1.1058246943549299</v>
      </c>
      <c r="M7673">
        <v>0.83170171286434602</v>
      </c>
      <c r="N7673">
        <v>0.559858052662906</v>
      </c>
      <c r="O7673" s="1">
        <v>0.75250138186840299</v>
      </c>
      <c r="P7673">
        <v>0.87232134735383204</v>
      </c>
      <c r="Q7673">
        <v>-0.35711359584713198</v>
      </c>
      <c r="R7673" t="s">
        <v>3700</v>
      </c>
      <c r="S7673" t="s">
        <v>267</v>
      </c>
    </row>
    <row r="7674" spans="1:19" hidden="1" x14ac:dyDescent="0.2">
      <c r="A7674">
        <v>1313787</v>
      </c>
      <c r="B7674">
        <v>2.2910428361817701E-2</v>
      </c>
      <c r="C7674">
        <v>0.36812919505994501</v>
      </c>
      <c r="D7674">
        <v>2.4582267356363699E-3</v>
      </c>
      <c r="E7674">
        <v>0.16469974525919301</v>
      </c>
      <c r="F7674">
        <v>1.53138573879644E-2</v>
      </c>
      <c r="G7674" s="2">
        <v>1.4205939520454499E-5</v>
      </c>
      <c r="H7674">
        <v>0.57214518244714896</v>
      </c>
      <c r="I7674">
        <v>1.8021968958006101E-2</v>
      </c>
      <c r="J7674">
        <v>0.70499756951308801</v>
      </c>
      <c r="K7674">
        <v>-0.252097327083802</v>
      </c>
      <c r="L7674">
        <v>1.18098314751935</v>
      </c>
      <c r="M7674">
        <v>0.46502344015665997</v>
      </c>
      <c r="N7674">
        <v>0.561321300446186</v>
      </c>
      <c r="O7674" s="1">
        <v>1.18746882965607</v>
      </c>
      <c r="P7674">
        <v>0.15212829495260599</v>
      </c>
      <c r="Q7674">
        <v>0.64543397194782903</v>
      </c>
      <c r="R7674" t="s">
        <v>22</v>
      </c>
      <c r="S7674" t="s">
        <v>22</v>
      </c>
    </row>
    <row r="7675" spans="1:19" hidden="1" x14ac:dyDescent="0.2">
      <c r="A7675">
        <v>3332</v>
      </c>
      <c r="B7675">
        <v>3.3618369105381997E-2</v>
      </c>
      <c r="C7675">
        <v>0.72956547602547495</v>
      </c>
      <c r="D7675">
        <v>6.9576257634178504E-2</v>
      </c>
      <c r="E7675">
        <v>0.31842834890334198</v>
      </c>
      <c r="F7675">
        <v>0.75883029027665205</v>
      </c>
      <c r="G7675">
        <v>0.84003192100884705</v>
      </c>
      <c r="H7675">
        <v>1.5687603412774798E-2</v>
      </c>
      <c r="I7675">
        <v>0.97398443689826597</v>
      </c>
      <c r="J7675">
        <v>-0.873195888742056</v>
      </c>
      <c r="K7675">
        <v>-9.63887464745707E-2</v>
      </c>
      <c r="L7675">
        <v>-0.54082357600466002</v>
      </c>
      <c r="M7675">
        <v>-0.32630588349550699</v>
      </c>
      <c r="N7675">
        <v>0.13585888244364</v>
      </c>
      <c r="O7675" s="1">
        <v>-5.79449211167695E-2</v>
      </c>
      <c r="P7675">
        <v>0.75842424339459102</v>
      </c>
      <c r="Q7675">
        <v>-1.5929971545419499E-2</v>
      </c>
      <c r="R7675" t="s">
        <v>22</v>
      </c>
      <c r="S7675" t="s">
        <v>22</v>
      </c>
    </row>
    <row r="7676" spans="1:19" hidden="1" x14ac:dyDescent="0.2">
      <c r="A7676">
        <v>1822624</v>
      </c>
      <c r="B7676">
        <v>0.25615759688647899</v>
      </c>
      <c r="C7676">
        <v>0.42665671746243999</v>
      </c>
      <c r="D7676">
        <v>1.35934723952766E-4</v>
      </c>
      <c r="E7676">
        <v>4.7423324792442104E-3</v>
      </c>
      <c r="F7676">
        <v>0.40353652718526301</v>
      </c>
      <c r="G7676">
        <v>0.22885093740852699</v>
      </c>
      <c r="H7676">
        <v>2.7628463023536502E-2</v>
      </c>
      <c r="I7676">
        <v>2.1632167427496299E-4</v>
      </c>
      <c r="J7676">
        <v>0.24117088134763801</v>
      </c>
      <c r="K7676">
        <v>-0.14132083632988701</v>
      </c>
      <c r="L7676">
        <v>0.86127959399547604</v>
      </c>
      <c r="M7676">
        <v>-0.46799031169997601</v>
      </c>
      <c r="N7676">
        <v>0.14327717295440701</v>
      </c>
      <c r="O7676" s="1">
        <v>-0.18455721898951699</v>
      </c>
      <c r="P7676">
        <v>-0.37917944758848199</v>
      </c>
      <c r="Q7676">
        <v>-0.66757396185980999</v>
      </c>
      <c r="R7676" t="s">
        <v>22</v>
      </c>
      <c r="S7676" t="s">
        <v>22</v>
      </c>
    </row>
    <row r="7677" spans="1:19" hidden="1" x14ac:dyDescent="0.2">
      <c r="A7677">
        <v>1751189</v>
      </c>
      <c r="B7677">
        <v>0.34191275588210501</v>
      </c>
      <c r="C7677">
        <v>0.25391883987631803</v>
      </c>
      <c r="D7677">
        <v>0.56145987541453102</v>
      </c>
      <c r="E7677">
        <v>0.83282144606963704</v>
      </c>
      <c r="F7677">
        <v>0.464917807405056</v>
      </c>
      <c r="G7677">
        <v>2.1620908966231801E-2</v>
      </c>
      <c r="H7677">
        <v>1.33777085492608E-2</v>
      </c>
      <c r="I7677">
        <v>0.40782650915572799</v>
      </c>
      <c r="J7677">
        <v>0.43780521814380302</v>
      </c>
      <c r="K7677">
        <v>-0.23521770044905199</v>
      </c>
      <c r="L7677">
        <v>0.144090226561471</v>
      </c>
      <c r="M7677">
        <v>6.2658670749875994E-2</v>
      </c>
      <c r="N7677">
        <v>0.27556381726441398</v>
      </c>
      <c r="O7677" s="1">
        <v>-0.91985700731526499</v>
      </c>
      <c r="P7677">
        <v>0.62667325082242797</v>
      </c>
      <c r="Q7677">
        <v>0.34686651013856901</v>
      </c>
      <c r="R7677" t="s">
        <v>22</v>
      </c>
      <c r="S7677" t="s">
        <v>22</v>
      </c>
    </row>
    <row r="7678" spans="1:19" hidden="1" x14ac:dyDescent="0.2">
      <c r="A7678">
        <v>1788913</v>
      </c>
      <c r="B7678">
        <v>0.33299077107068698</v>
      </c>
      <c r="C7678" s="2">
        <v>1.0350249866341801E-5</v>
      </c>
      <c r="D7678">
        <v>4.0674121433546503E-4</v>
      </c>
      <c r="E7678">
        <v>0.58320558711565096</v>
      </c>
      <c r="F7678">
        <v>0.96927904283002497</v>
      </c>
      <c r="G7678">
        <v>5.5960808769944901E-4</v>
      </c>
      <c r="H7678">
        <v>7.3769222892507702E-3</v>
      </c>
      <c r="I7678">
        <v>1.0953844919441E-2</v>
      </c>
      <c r="J7678">
        <v>0.20210655649140699</v>
      </c>
      <c r="K7678">
        <v>0.91483543710137005</v>
      </c>
      <c r="L7678">
        <v>0.89681985461086</v>
      </c>
      <c r="M7678">
        <v>-9.75025378503869E-2</v>
      </c>
      <c r="N7678">
        <v>-7.0533550529763298E-3</v>
      </c>
      <c r="O7678" s="1">
        <v>0.55081710724507404</v>
      </c>
      <c r="P7678">
        <v>0.49599341413133502</v>
      </c>
      <c r="Q7678">
        <v>-0.43635534311724999</v>
      </c>
      <c r="R7678" t="s">
        <v>22</v>
      </c>
      <c r="S7678" t="s">
        <v>22</v>
      </c>
    </row>
    <row r="7679" spans="1:19" hidden="1" x14ac:dyDescent="0.2">
      <c r="A7679">
        <v>1942772</v>
      </c>
      <c r="B7679" s="2">
        <v>2.87224347235078E-6</v>
      </c>
      <c r="C7679">
        <v>0.362458262857974</v>
      </c>
      <c r="D7679">
        <v>0.145195548400539</v>
      </c>
      <c r="E7679">
        <v>0.43225347674012798</v>
      </c>
      <c r="F7679" s="2">
        <v>7.1526851974625096E-7</v>
      </c>
      <c r="G7679" s="2">
        <v>2.0067954587239199E-10</v>
      </c>
      <c r="H7679">
        <v>1.4844370127621901E-3</v>
      </c>
      <c r="I7679" s="2">
        <v>7.4739157047213304E-8</v>
      </c>
      <c r="J7679">
        <v>-1.12938655599007</v>
      </c>
      <c r="K7679">
        <v>-0.171889883180847</v>
      </c>
      <c r="L7679">
        <v>-0.29711094241291702</v>
      </c>
      <c r="M7679">
        <v>-0.17850512768755</v>
      </c>
      <c r="N7679">
        <v>-0.97373556203710798</v>
      </c>
      <c r="O7679" s="1">
        <v>-1.31934139657584</v>
      </c>
      <c r="P7679">
        <v>-0.62579720280351603</v>
      </c>
      <c r="Q7679">
        <v>-1.23875622276111</v>
      </c>
      <c r="R7679" t="s">
        <v>3701</v>
      </c>
      <c r="S7679" t="s">
        <v>75</v>
      </c>
    </row>
    <row r="7680" spans="1:19" hidden="1" x14ac:dyDescent="0.2">
      <c r="A7680">
        <v>1861429</v>
      </c>
      <c r="B7680">
        <v>6.9403898715732497E-4</v>
      </c>
      <c r="C7680">
        <v>2.4292805179504302E-3</v>
      </c>
      <c r="D7680" s="2">
        <v>3.20379558611732E-6</v>
      </c>
      <c r="E7680" s="2">
        <v>4.6660035675704103E-9</v>
      </c>
      <c r="F7680" s="2">
        <v>3.2980661222917901E-7</v>
      </c>
      <c r="G7680" s="2">
        <v>6.8073574699353997E-6</v>
      </c>
      <c r="H7680">
        <v>2.8586575180753099E-2</v>
      </c>
      <c r="I7680" s="2">
        <v>3.7736148919906702E-7</v>
      </c>
      <c r="J7680">
        <v>0.68871730712715395</v>
      </c>
      <c r="K7680">
        <v>0.63798740953575805</v>
      </c>
      <c r="L7680">
        <v>1.3606387100260799</v>
      </c>
      <c r="M7680">
        <v>1.91484643366437</v>
      </c>
      <c r="N7680">
        <v>1.02640898003698</v>
      </c>
      <c r="O7680" s="1">
        <v>0.72339106807036702</v>
      </c>
      <c r="P7680">
        <v>0.42886318425206099</v>
      </c>
      <c r="Q7680">
        <v>1.19522979517657</v>
      </c>
      <c r="R7680" t="s">
        <v>3702</v>
      </c>
      <c r="S7680" t="s">
        <v>936</v>
      </c>
    </row>
    <row r="7681" spans="1:20" hidden="1" x14ac:dyDescent="0.2">
      <c r="A7681">
        <v>1908155</v>
      </c>
      <c r="B7681">
        <v>0.852840748854509</v>
      </c>
      <c r="C7681">
        <v>0.63522751476916095</v>
      </c>
      <c r="D7681">
        <v>1.35850976661798E-2</v>
      </c>
      <c r="E7681">
        <v>6.4401940312695596E-2</v>
      </c>
      <c r="F7681">
        <v>0.737290662549972</v>
      </c>
      <c r="G7681">
        <v>1.1846758063573299E-3</v>
      </c>
      <c r="H7681">
        <v>1.41192471885353E-2</v>
      </c>
      <c r="I7681">
        <v>1.32548016746422E-2</v>
      </c>
      <c r="J7681">
        <v>6.7539254414530805E-2</v>
      </c>
      <c r="K7681">
        <v>0.101866044911922</v>
      </c>
      <c r="L7681">
        <v>-0.63721909774003205</v>
      </c>
      <c r="M7681">
        <v>-0.62371759815874295</v>
      </c>
      <c r="N7681">
        <v>9.02730469944166E-2</v>
      </c>
      <c r="O7681" s="1">
        <v>0.63116900095191897</v>
      </c>
      <c r="P7681">
        <v>-0.51622862584742002</v>
      </c>
      <c r="Q7681">
        <v>-0.67728337648752901</v>
      </c>
      <c r="R7681" t="s">
        <v>22</v>
      </c>
      <c r="S7681" t="s">
        <v>22</v>
      </c>
    </row>
    <row r="7682" spans="1:20" hidden="1" x14ac:dyDescent="0.2">
      <c r="A7682">
        <v>374270</v>
      </c>
      <c r="B7682">
        <v>3.1079492615332101E-3</v>
      </c>
      <c r="C7682">
        <v>0.86413468941981197</v>
      </c>
      <c r="D7682">
        <v>0.12140094035307</v>
      </c>
      <c r="E7682">
        <v>1.7896119624440201E-3</v>
      </c>
      <c r="F7682">
        <v>2.9673654483259899E-4</v>
      </c>
      <c r="G7682">
        <v>0.213926749785771</v>
      </c>
      <c r="H7682">
        <v>0.99566365914390698</v>
      </c>
      <c r="I7682">
        <v>1.5614399067049299E-2</v>
      </c>
      <c r="J7682">
        <v>-1.27170112312074</v>
      </c>
      <c r="K7682">
        <v>-6.2000720300288102E-2</v>
      </c>
      <c r="L7682">
        <v>-0.53988387572988095</v>
      </c>
      <c r="M7682">
        <v>-1.10378239639055</v>
      </c>
      <c r="N7682">
        <v>-1.0413577558885601</v>
      </c>
      <c r="O7682" s="1">
        <v>-0.34716929985237299</v>
      </c>
      <c r="P7682">
        <v>-2.2239950703957199E-3</v>
      </c>
      <c r="Q7682">
        <v>-0.79645094407165296</v>
      </c>
      <c r="R7682" t="s">
        <v>1665</v>
      </c>
      <c r="S7682" t="s">
        <v>765</v>
      </c>
    </row>
    <row r="7683" spans="1:20" hidden="1" x14ac:dyDescent="0.2">
      <c r="A7683">
        <v>1765382</v>
      </c>
      <c r="B7683" s="2">
        <v>1.72105637949166E-6</v>
      </c>
      <c r="C7683">
        <v>0.232805197788236</v>
      </c>
      <c r="D7683">
        <v>0.52325782910096796</v>
      </c>
      <c r="E7683">
        <v>5.9813805693608802E-3</v>
      </c>
      <c r="F7683" s="2">
        <v>3.3334419684086803E-5</v>
      </c>
      <c r="G7683" s="2">
        <v>1.7593251989898401E-7</v>
      </c>
      <c r="H7683">
        <v>0.14093757954996999</v>
      </c>
      <c r="I7683" s="2">
        <v>3.8692951104061598E-7</v>
      </c>
      <c r="J7683">
        <v>0.83968320538624996</v>
      </c>
      <c r="K7683">
        <v>0.16046413825811801</v>
      </c>
      <c r="L7683">
        <v>-0.102583525526507</v>
      </c>
      <c r="M7683">
        <v>-0.44426930351386901</v>
      </c>
      <c r="N7683">
        <v>0.59307990632209495</v>
      </c>
      <c r="O7683">
        <v>0.68611497176673497</v>
      </c>
      <c r="P7683">
        <v>0.20171522251363799</v>
      </c>
      <c r="Q7683">
        <v>0.92506000559016199</v>
      </c>
      <c r="R7683" t="s">
        <v>22</v>
      </c>
      <c r="S7683" t="s">
        <v>3703</v>
      </c>
    </row>
    <row r="7684" spans="1:20" hidden="1" x14ac:dyDescent="0.2">
      <c r="A7684">
        <v>1990837</v>
      </c>
      <c r="B7684">
        <v>7.3901911021679201E-4</v>
      </c>
      <c r="C7684" s="2">
        <v>9.07535902806594E-7</v>
      </c>
      <c r="D7684">
        <v>1.7603719377171101E-4</v>
      </c>
      <c r="E7684">
        <v>7.2321020752102505E-2</v>
      </c>
      <c r="F7684">
        <v>1.8250444245655399E-3</v>
      </c>
      <c r="G7684" s="2">
        <v>1.02061949240265E-9</v>
      </c>
      <c r="H7684" s="2">
        <v>3.8112873696011003E-5</v>
      </c>
      <c r="I7684" s="2">
        <v>3.4247526569729903E-7</v>
      </c>
      <c r="J7684">
        <v>-1.86393867756247</v>
      </c>
      <c r="K7684">
        <v>-2.6919831613302101</v>
      </c>
      <c r="L7684">
        <v>-2.6038652651179199</v>
      </c>
      <c r="M7684">
        <v>-1.6613791995735601</v>
      </c>
      <c r="N7684">
        <v>-1.4330954498063599</v>
      </c>
      <c r="O7684" s="1">
        <v>-2.64178858974828</v>
      </c>
      <c r="P7684">
        <v>-2.1344972691308302</v>
      </c>
      <c r="Q7684">
        <v>-2.4058105975433501</v>
      </c>
      <c r="R7684" t="s">
        <v>22</v>
      </c>
      <c r="S7684" t="s">
        <v>22</v>
      </c>
    </row>
    <row r="7685" spans="1:20" hidden="1" x14ac:dyDescent="0.2">
      <c r="A7685">
        <v>1942140</v>
      </c>
      <c r="B7685">
        <v>0.53326327956285902</v>
      </c>
      <c r="C7685">
        <v>3.05665730447874E-4</v>
      </c>
      <c r="D7685" s="2">
        <v>1.1225469249609301E-6</v>
      </c>
      <c r="E7685">
        <v>0.20721116606723</v>
      </c>
      <c r="F7685">
        <v>0.86279346636265897</v>
      </c>
      <c r="G7685" s="2">
        <v>6.1495638272806399E-7</v>
      </c>
      <c r="H7685">
        <v>0.23854314885998701</v>
      </c>
      <c r="I7685">
        <v>0.57500250521135399</v>
      </c>
      <c r="J7685">
        <v>0.123669830120845</v>
      </c>
      <c r="K7685">
        <v>0.64716462362409499</v>
      </c>
      <c r="L7685">
        <v>1.42303595419303</v>
      </c>
      <c r="M7685">
        <v>0.239659013880551</v>
      </c>
      <c r="N7685">
        <v>-3.0885721273374901E-2</v>
      </c>
      <c r="O7685" s="1">
        <v>0.75055661214760805</v>
      </c>
      <c r="P7685">
        <v>0.201392769220613</v>
      </c>
      <c r="Q7685">
        <v>0.107566406803074</v>
      </c>
      <c r="R7685" t="s">
        <v>22</v>
      </c>
      <c r="S7685" t="s">
        <v>22</v>
      </c>
    </row>
    <row r="7686" spans="1:20" hidden="1" x14ac:dyDescent="0.2">
      <c r="A7686">
        <v>1768812</v>
      </c>
      <c r="B7686">
        <v>1.34356692076299E-2</v>
      </c>
      <c r="C7686" s="2">
        <v>2.9395421736125002E-5</v>
      </c>
      <c r="D7686" s="2">
        <v>4.1749513886169298E-12</v>
      </c>
      <c r="E7686" s="2">
        <v>1.38823107483897E-7</v>
      </c>
      <c r="F7686">
        <v>0.42678206613008701</v>
      </c>
      <c r="G7686" s="2">
        <v>2.2187826006069199E-7</v>
      </c>
      <c r="H7686" s="2">
        <v>5.6454092731201502E-6</v>
      </c>
      <c r="I7686">
        <v>0.28282790928749202</v>
      </c>
      <c r="J7686">
        <v>-0.51172475733280498</v>
      </c>
      <c r="K7686">
        <v>-0.63184978198674302</v>
      </c>
      <c r="L7686">
        <v>-1.3422904367095301</v>
      </c>
      <c r="M7686">
        <v>-0.838271165471555</v>
      </c>
      <c r="N7686">
        <v>-0.14310204696317999</v>
      </c>
      <c r="O7686" s="1">
        <v>-0.89985191464209902</v>
      </c>
      <c r="P7686">
        <v>-0.78184487040615103</v>
      </c>
      <c r="Q7686">
        <v>0.22950165552802201</v>
      </c>
      <c r="R7686" t="s">
        <v>3704</v>
      </c>
      <c r="S7686" t="s">
        <v>134</v>
      </c>
    </row>
    <row r="7687" spans="1:20" hidden="1" x14ac:dyDescent="0.2">
      <c r="A7687">
        <v>384430</v>
      </c>
      <c r="B7687">
        <v>2.6580257750317198E-3</v>
      </c>
      <c r="C7687">
        <v>0.234903824799337</v>
      </c>
      <c r="D7687">
        <v>1.00733402450095E-3</v>
      </c>
      <c r="E7687">
        <v>2.8442625469083898E-3</v>
      </c>
      <c r="F7687">
        <v>1.8919106218031299E-3</v>
      </c>
      <c r="G7687">
        <v>0.304616836438379</v>
      </c>
      <c r="H7687">
        <v>0.77632729387852695</v>
      </c>
      <c r="I7687">
        <v>4.3713858451457704E-3</v>
      </c>
      <c r="J7687">
        <v>0.90416476378167199</v>
      </c>
      <c r="K7687">
        <v>-0.28971968922182301</v>
      </c>
      <c r="L7687">
        <v>1.04518807668511</v>
      </c>
      <c r="M7687">
        <v>0.74058739010318098</v>
      </c>
      <c r="N7687">
        <v>0.70921118553088403</v>
      </c>
      <c r="O7687">
        <v>0.19779643733667801</v>
      </c>
      <c r="P7687">
        <v>-6.9056516016337902E-2</v>
      </c>
      <c r="Q7687">
        <v>0.68449133430593201</v>
      </c>
      <c r="R7687" t="s">
        <v>22</v>
      </c>
      <c r="S7687" t="s">
        <v>22</v>
      </c>
    </row>
    <row r="7688" spans="1:20" hidden="1" x14ac:dyDescent="0.2">
      <c r="A7688">
        <v>1852046</v>
      </c>
      <c r="B7688">
        <v>1.4687926934104699E-3</v>
      </c>
      <c r="C7688">
        <v>2.1125281169885799E-4</v>
      </c>
      <c r="D7688" s="2">
        <v>3.8615190620676302E-9</v>
      </c>
      <c r="E7688">
        <v>1.53982746382673E-2</v>
      </c>
      <c r="F7688">
        <v>3.3478949015456898E-3</v>
      </c>
      <c r="G7688" s="2">
        <v>7.8761932974395904E-6</v>
      </c>
      <c r="H7688" s="2">
        <v>5.1471002963430302E-6</v>
      </c>
      <c r="I7688">
        <v>1.0269821040392599E-3</v>
      </c>
      <c r="J7688">
        <v>-3.04790971521212</v>
      </c>
      <c r="K7688">
        <v>-1.6613331590003599</v>
      </c>
      <c r="L7688">
        <v>-2.9957306627304399</v>
      </c>
      <c r="M7688">
        <v>-2.3490453752686</v>
      </c>
      <c r="N7688">
        <v>-2.5684049900871901</v>
      </c>
      <c r="O7688" s="1">
        <v>-2.8610621345440999</v>
      </c>
      <c r="P7688">
        <v>-2.8143758949571001</v>
      </c>
      <c r="Q7688">
        <v>-3.1138492604326999</v>
      </c>
      <c r="R7688" t="s">
        <v>22</v>
      </c>
      <c r="S7688" t="s">
        <v>22</v>
      </c>
    </row>
    <row r="7689" spans="1:20" hidden="1" x14ac:dyDescent="0.2">
      <c r="A7689">
        <v>359557</v>
      </c>
      <c r="B7689">
        <v>2.0247655290813499E-3</v>
      </c>
      <c r="C7689" s="2">
        <v>3.96805291312026E-8</v>
      </c>
      <c r="D7689" s="2">
        <v>4.1829631282530798E-7</v>
      </c>
      <c r="E7689">
        <v>4.7699760297235201E-4</v>
      </c>
      <c r="F7689" s="2">
        <v>7.6665501664511796E-7</v>
      </c>
      <c r="G7689">
        <v>1.17822060511047E-4</v>
      </c>
      <c r="H7689" s="2">
        <v>5.56557317849755E-10</v>
      </c>
      <c r="I7689" s="2">
        <v>5.6253275248762901E-5</v>
      </c>
      <c r="J7689">
        <v>0.53395177708707997</v>
      </c>
      <c r="K7689">
        <v>0.90806809435536895</v>
      </c>
      <c r="L7689">
        <v>0.80903644595411695</v>
      </c>
      <c r="M7689">
        <v>-0.46916247938837902</v>
      </c>
      <c r="N7689">
        <v>0.79056203440096995</v>
      </c>
      <c r="O7689" s="1">
        <v>0.53076977114083401</v>
      </c>
      <c r="P7689">
        <v>1.14697991140426</v>
      </c>
      <c r="Q7689">
        <v>0.69932876116711595</v>
      </c>
      <c r="R7689" t="s">
        <v>22</v>
      </c>
      <c r="S7689" t="s">
        <v>22</v>
      </c>
    </row>
    <row r="7690" spans="1:20" x14ac:dyDescent="0.2">
      <c r="A7690">
        <v>1797549</v>
      </c>
      <c r="B7690">
        <v>0.11437090268158601</v>
      </c>
      <c r="C7690">
        <v>0.10317688352963</v>
      </c>
      <c r="D7690">
        <v>5.2299612155694702E-3</v>
      </c>
      <c r="E7690">
        <v>0.96325026653804202</v>
      </c>
      <c r="F7690">
        <v>6.6345927015126604E-3</v>
      </c>
      <c r="G7690">
        <v>1.38414757558684E-2</v>
      </c>
      <c r="H7690">
        <v>0.91907040142864704</v>
      </c>
      <c r="I7690">
        <v>0.50594221163426401</v>
      </c>
      <c r="J7690">
        <v>0.68838632361116803</v>
      </c>
      <c r="K7690">
        <v>-0.45689911172450098</v>
      </c>
      <c r="L7690">
        <v>-0.81811085945779705</v>
      </c>
      <c r="M7690">
        <v>-1.6613795628296998E-2</v>
      </c>
      <c r="N7690">
        <v>0.81546326846873796</v>
      </c>
      <c r="O7690" s="1">
        <v>0.70564964422668097</v>
      </c>
      <c r="P7690">
        <v>-3.5304189964793703E-2</v>
      </c>
      <c r="Q7690">
        <v>0.23936898184925701</v>
      </c>
      <c r="R7690" t="s">
        <v>95</v>
      </c>
      <c r="S7690" t="s">
        <v>96</v>
      </c>
      <c r="T7690" s="1" t="s">
        <v>3680</v>
      </c>
    </row>
    <row r="7691" spans="1:20" hidden="1" x14ac:dyDescent="0.2">
      <c r="A7691">
        <v>742264</v>
      </c>
      <c r="B7691">
        <v>5.60482799904852E-2</v>
      </c>
      <c r="C7691">
        <v>0.46037539849095399</v>
      </c>
      <c r="D7691">
        <v>7.8111197953948405E-4</v>
      </c>
      <c r="E7691">
        <v>0.13825727561603801</v>
      </c>
      <c r="F7691">
        <v>0.37102878193294198</v>
      </c>
      <c r="G7691">
        <v>0.64775805956677801</v>
      </c>
      <c r="H7691">
        <v>0.66092175510057105</v>
      </c>
      <c r="I7691">
        <v>4.4125670117167198E-2</v>
      </c>
      <c r="J7691">
        <v>0.61768686062669298</v>
      </c>
      <c r="K7691">
        <v>-0.20632354869327399</v>
      </c>
      <c r="L7691">
        <v>1.3257582968931101</v>
      </c>
      <c r="M7691">
        <v>0.38393687938170001</v>
      </c>
      <c r="N7691">
        <v>0.185384542651302</v>
      </c>
      <c r="O7691">
        <v>-9.4139197948372097E-2</v>
      </c>
      <c r="P7691">
        <v>0.113817477548587</v>
      </c>
      <c r="Q7691">
        <v>0.48489789775042103</v>
      </c>
      <c r="R7691" t="s">
        <v>203</v>
      </c>
      <c r="S7691" t="s">
        <v>3705</v>
      </c>
    </row>
    <row r="7692" spans="1:20" hidden="1" x14ac:dyDescent="0.2">
      <c r="A7692">
        <v>381343</v>
      </c>
      <c r="B7692">
        <v>0.89385077969151705</v>
      </c>
      <c r="C7692">
        <v>0.98930825386507804</v>
      </c>
      <c r="D7692">
        <v>2.9431150767059299E-3</v>
      </c>
      <c r="E7692">
        <v>0.72326298593818505</v>
      </c>
      <c r="F7692">
        <v>0.447907996940071</v>
      </c>
      <c r="G7692">
        <v>0.96807834141789195</v>
      </c>
      <c r="H7692">
        <v>4.2117716909547201E-2</v>
      </c>
      <c r="I7692">
        <v>0.27894357303733402</v>
      </c>
      <c r="J7692">
        <v>4.2942653147171897E-2</v>
      </c>
      <c r="K7692">
        <v>4.4841838583504802E-3</v>
      </c>
      <c r="L7692">
        <v>1.36574177407113</v>
      </c>
      <c r="M7692">
        <v>-0.126986699255804</v>
      </c>
      <c r="N7692">
        <v>0.176723041334827</v>
      </c>
      <c r="O7692">
        <v>8.6692970106208005E-3</v>
      </c>
      <c r="P7692">
        <v>0.54829275883056905</v>
      </c>
      <c r="Q7692">
        <v>0.294992740206376</v>
      </c>
      <c r="R7692" t="s">
        <v>892</v>
      </c>
      <c r="S7692" t="s">
        <v>3706</v>
      </c>
    </row>
    <row r="7693" spans="1:20" hidden="1" x14ac:dyDescent="0.2">
      <c r="A7693">
        <v>1827194</v>
      </c>
      <c r="B7693">
        <v>3.39733839858741E-2</v>
      </c>
      <c r="C7693" s="2">
        <v>1.1863006291062099E-5</v>
      </c>
      <c r="D7693">
        <v>0.67745310159456196</v>
      </c>
      <c r="E7693">
        <v>0.44014149145638598</v>
      </c>
      <c r="F7693">
        <v>0.14880174787068901</v>
      </c>
      <c r="G7693">
        <v>0.17441277403718999</v>
      </c>
      <c r="H7693">
        <v>0.218249977285354</v>
      </c>
      <c r="I7693">
        <v>9.5817930436742501E-4</v>
      </c>
      <c r="J7693">
        <v>-0.44008098263837397</v>
      </c>
      <c r="K7693">
        <v>0.92289523712840305</v>
      </c>
      <c r="L7693">
        <v>9.0088577309590107E-2</v>
      </c>
      <c r="M7693">
        <v>-0.14427444401119699</v>
      </c>
      <c r="N7693">
        <v>-0.24942753089922001</v>
      </c>
      <c r="O7693" s="1">
        <v>0.22011750725030499</v>
      </c>
      <c r="P7693">
        <v>0.22800916063653701</v>
      </c>
      <c r="Q7693">
        <v>-0.62838983110235502</v>
      </c>
      <c r="R7693" t="s">
        <v>22</v>
      </c>
      <c r="S7693" t="s">
        <v>22</v>
      </c>
    </row>
    <row r="7694" spans="1:20" hidden="1" x14ac:dyDescent="0.2">
      <c r="A7694">
        <v>1820353</v>
      </c>
      <c r="B7694">
        <v>0.38838668668753801</v>
      </c>
      <c r="C7694">
        <v>0.14430322177385799</v>
      </c>
      <c r="D7694">
        <v>0.22055226388781099</v>
      </c>
      <c r="E7694">
        <v>4.2646003321906E-3</v>
      </c>
      <c r="F7694">
        <v>0.45556951617179098</v>
      </c>
      <c r="G7694">
        <v>0.71149165513526802</v>
      </c>
      <c r="H7694">
        <v>0.66847312598993402</v>
      </c>
      <c r="I7694">
        <v>4.2489705765374301E-2</v>
      </c>
      <c r="J7694">
        <v>-0.31451631553097198</v>
      </c>
      <c r="K7694">
        <v>0.57013958548769506</v>
      </c>
      <c r="L7694">
        <v>-0.594455256548305</v>
      </c>
      <c r="M7694">
        <v>-0.94634966698377199</v>
      </c>
      <c r="N7694">
        <v>-0.20043524764600501</v>
      </c>
      <c r="O7694" s="1">
        <v>9.9451354661973301E-2</v>
      </c>
      <c r="P7694">
        <v>0.144101974704513</v>
      </c>
      <c r="Q7694">
        <v>-0.52931629656577495</v>
      </c>
      <c r="R7694" t="s">
        <v>22</v>
      </c>
      <c r="S7694" t="s">
        <v>22</v>
      </c>
    </row>
    <row r="7695" spans="1:20" hidden="1" x14ac:dyDescent="0.2">
      <c r="A7695">
        <v>1805639</v>
      </c>
      <c r="B7695">
        <v>1.7059837634487199E-3</v>
      </c>
      <c r="C7695">
        <v>0.66848035973267195</v>
      </c>
      <c r="D7695">
        <v>0.44583775449291702</v>
      </c>
      <c r="E7695" s="2">
        <v>4.9785797985489399E-5</v>
      </c>
      <c r="F7695">
        <v>1.22843729011008E-3</v>
      </c>
      <c r="G7695" s="2">
        <v>2.0337630309342399E-6</v>
      </c>
      <c r="H7695">
        <v>0.72630572569385699</v>
      </c>
      <c r="I7695" s="2">
        <v>2.9251103644926301E-7</v>
      </c>
      <c r="J7695">
        <v>0.555940845307342</v>
      </c>
      <c r="K7695">
        <v>5.3030739865562303E-2</v>
      </c>
      <c r="L7695">
        <v>-9.7027556741437607E-2</v>
      </c>
      <c r="M7695">
        <v>-0.46112158145766502</v>
      </c>
      <c r="N7695">
        <v>0.41223239044036702</v>
      </c>
      <c r="O7695" s="1">
        <v>0.599394130017329</v>
      </c>
      <c r="P7695">
        <v>-4.6257848159866603E-2</v>
      </c>
      <c r="Q7695">
        <v>-0.75779457670291706</v>
      </c>
      <c r="R7695" t="s">
        <v>3707</v>
      </c>
      <c r="S7695" t="s">
        <v>1320</v>
      </c>
    </row>
    <row r="7696" spans="1:20" hidden="1" x14ac:dyDescent="0.2">
      <c r="A7696">
        <v>1932983</v>
      </c>
      <c r="B7696">
        <v>4.9451214387218501E-4</v>
      </c>
      <c r="C7696" s="2">
        <v>1.4589713088780599E-10</v>
      </c>
      <c r="D7696" s="2">
        <v>7.1583283398307497E-6</v>
      </c>
      <c r="E7696">
        <v>0.62550956059301599</v>
      </c>
      <c r="F7696">
        <v>1.04536181506826E-4</v>
      </c>
      <c r="G7696" s="2">
        <v>3.4632890393436001E-11</v>
      </c>
      <c r="H7696" s="2">
        <v>8.8613833673078701E-7</v>
      </c>
      <c r="I7696">
        <v>5.32685936642288E-2</v>
      </c>
      <c r="J7696">
        <v>0.756065024485856</v>
      </c>
      <c r="K7696">
        <v>1.56428020891229</v>
      </c>
      <c r="L7696">
        <v>1.1056673403700299</v>
      </c>
      <c r="M7696">
        <v>9.5402933510921897E-2</v>
      </c>
      <c r="N7696">
        <v>0.70124230685582301</v>
      </c>
      <c r="O7696" s="1">
        <v>1.3143910003592301</v>
      </c>
      <c r="P7696">
        <v>0.98903044657490602</v>
      </c>
      <c r="Q7696">
        <v>0.37956816614945899</v>
      </c>
      <c r="R7696" t="s">
        <v>22</v>
      </c>
      <c r="S7696" t="s">
        <v>22</v>
      </c>
    </row>
    <row r="7697" spans="1:20" x14ac:dyDescent="0.2">
      <c r="A7697">
        <v>1830809</v>
      </c>
      <c r="B7697">
        <v>2.3790216381852101E-2</v>
      </c>
      <c r="C7697">
        <v>3.27412350035889E-3</v>
      </c>
      <c r="D7697">
        <v>0.14698829973782401</v>
      </c>
      <c r="E7697">
        <v>0.86129761549190798</v>
      </c>
      <c r="F7697">
        <v>5.4934186888814501E-3</v>
      </c>
      <c r="G7697">
        <v>2.5186116074310499E-3</v>
      </c>
      <c r="H7697">
        <v>0.55419925384407698</v>
      </c>
      <c r="I7697">
        <v>0.63459537196333105</v>
      </c>
      <c r="J7697">
        <v>-0.450408336861084</v>
      </c>
      <c r="K7697">
        <v>0.76232676551174094</v>
      </c>
      <c r="L7697">
        <v>0.52571481605871595</v>
      </c>
      <c r="M7697">
        <v>7.5932140527797301E-2</v>
      </c>
      <c r="N7697">
        <v>-0.467974412623266</v>
      </c>
      <c r="O7697" s="1">
        <v>0.41816508077893599</v>
      </c>
      <c r="P7697">
        <v>0.119628337899039</v>
      </c>
      <c r="Q7697">
        <v>-0.101964582077234</v>
      </c>
      <c r="R7697" t="s">
        <v>22</v>
      </c>
      <c r="S7697" t="s">
        <v>29</v>
      </c>
      <c r="T7697" s="1" t="s">
        <v>3708</v>
      </c>
    </row>
    <row r="7698" spans="1:20" hidden="1" x14ac:dyDescent="0.2">
      <c r="A7698">
        <v>1920074</v>
      </c>
      <c r="B7698">
        <v>1.3645457052568401E-2</v>
      </c>
      <c r="C7698" s="2">
        <v>1.4442698009376799E-9</v>
      </c>
      <c r="D7698" s="2">
        <v>6.7760006363007502E-14</v>
      </c>
      <c r="E7698">
        <v>0.21631469306194101</v>
      </c>
      <c r="F7698">
        <v>0.84101231677786004</v>
      </c>
      <c r="G7698" s="2">
        <v>1.4037277994966601E-10</v>
      </c>
      <c r="H7698" s="2">
        <v>1.04646309509949E-8</v>
      </c>
      <c r="I7698" s="2">
        <v>1.04174958427331E-11</v>
      </c>
      <c r="J7698">
        <v>-0.406904396062719</v>
      </c>
      <c r="K7698">
        <v>-0.88694770114961596</v>
      </c>
      <c r="L7698">
        <v>-1.3635150143166599</v>
      </c>
      <c r="M7698">
        <v>-0.17435824514669501</v>
      </c>
      <c r="N7698">
        <v>-3.15523865687002E-2</v>
      </c>
      <c r="O7698" s="1">
        <v>-0.91302659033949596</v>
      </c>
      <c r="P7698">
        <v>-0.83695421987371899</v>
      </c>
      <c r="Q7698">
        <v>-1.23863905384482</v>
      </c>
      <c r="R7698" t="s">
        <v>1458</v>
      </c>
      <c r="S7698" t="s">
        <v>1459</v>
      </c>
    </row>
    <row r="7699" spans="1:20" hidden="1" x14ac:dyDescent="0.2">
      <c r="A7699">
        <v>1935236</v>
      </c>
      <c r="B7699" s="2">
        <v>1.22886271089812E-5</v>
      </c>
      <c r="C7699">
        <v>1.96897926090776E-4</v>
      </c>
      <c r="D7699">
        <v>8.5295464966455292E-3</v>
      </c>
      <c r="E7699">
        <v>8.2348699901169092E-3</v>
      </c>
      <c r="F7699" s="2">
        <v>6.8590720022853702E-8</v>
      </c>
      <c r="G7699" s="2">
        <v>9.8796540235397491E-10</v>
      </c>
      <c r="H7699">
        <v>1.22694474350821E-2</v>
      </c>
      <c r="I7699" s="2">
        <v>3.9948576538823704E-6</v>
      </c>
      <c r="J7699">
        <v>-1.3720987719814699</v>
      </c>
      <c r="K7699">
        <v>-2.8193628092182599</v>
      </c>
      <c r="L7699">
        <v>-1.6885161167154099</v>
      </c>
      <c r="M7699">
        <v>-1.29812542387684</v>
      </c>
      <c r="N7699">
        <v>-1.9465521642000301</v>
      </c>
      <c r="O7699" s="1">
        <v>-1.94592426192463</v>
      </c>
      <c r="P7699">
        <v>-1.50825676905016</v>
      </c>
      <c r="Q7699">
        <v>-1.6622544566494599</v>
      </c>
      <c r="R7699" t="s">
        <v>3709</v>
      </c>
      <c r="S7699" t="s">
        <v>22</v>
      </c>
    </row>
    <row r="7700" spans="1:20" hidden="1" x14ac:dyDescent="0.2">
      <c r="A7700">
        <v>1988873</v>
      </c>
      <c r="B7700">
        <v>5.1601804290308598E-2</v>
      </c>
      <c r="C7700" s="2">
        <v>1.2244463554143099E-5</v>
      </c>
      <c r="D7700" s="2">
        <v>3.5219317152885398E-5</v>
      </c>
      <c r="E7700">
        <v>9.4858623289678003E-3</v>
      </c>
      <c r="F7700">
        <v>0.47693639411157102</v>
      </c>
      <c r="G7700">
        <v>0.81264474813841503</v>
      </c>
      <c r="H7700">
        <v>1.38535542334315E-4</v>
      </c>
      <c r="I7700">
        <v>0.93940918449791999</v>
      </c>
      <c r="J7700">
        <v>0.39555917706822002</v>
      </c>
      <c r="K7700">
        <v>-0.65536632728645605</v>
      </c>
      <c r="L7700">
        <v>-0.69157077248225396</v>
      </c>
      <c r="M7700">
        <v>0.51330688383441203</v>
      </c>
      <c r="N7700">
        <v>0.128185769685046</v>
      </c>
      <c r="O7700">
        <v>3.3780908362047897E-2</v>
      </c>
      <c r="P7700">
        <v>-0.61622328267349902</v>
      </c>
      <c r="Q7700">
        <v>1.8372506946391799E-2</v>
      </c>
      <c r="R7700" t="s">
        <v>22</v>
      </c>
      <c r="S7700" t="s">
        <v>22</v>
      </c>
    </row>
    <row r="7701" spans="1:20" x14ac:dyDescent="0.2">
      <c r="A7701">
        <v>1802820</v>
      </c>
      <c r="B7701">
        <v>0.43467370486002899</v>
      </c>
      <c r="C7701" s="2">
        <v>3.7595881916796498E-13</v>
      </c>
      <c r="D7701" s="2">
        <v>6.03705034930259E-7</v>
      </c>
      <c r="E7701">
        <v>4.3417875193797902E-4</v>
      </c>
      <c r="F7701">
        <v>0.56040505845209299</v>
      </c>
      <c r="G7701" s="2">
        <v>8.6740986827807597E-15</v>
      </c>
      <c r="H7701" s="2">
        <v>6.2359027097244301E-15</v>
      </c>
      <c r="I7701">
        <v>0.41375441756364501</v>
      </c>
      <c r="J7701">
        <v>1.32925832685274</v>
      </c>
      <c r="K7701">
        <v>6.0482563417723201</v>
      </c>
      <c r="L7701">
        <v>5.79956946848481</v>
      </c>
      <c r="M7701">
        <v>3.74659140649847</v>
      </c>
      <c r="N7701">
        <v>-0.73334758762804597</v>
      </c>
      <c r="O7701">
        <v>-5.1596607085198096</v>
      </c>
      <c r="P7701">
        <v>7.1006958376440998</v>
      </c>
      <c r="Q7701">
        <v>1.1129757797186199</v>
      </c>
      <c r="R7701" t="s">
        <v>3710</v>
      </c>
      <c r="S7701" t="s">
        <v>399</v>
      </c>
      <c r="T7701" s="1" t="s">
        <v>3711</v>
      </c>
    </row>
    <row r="7702" spans="1:20" hidden="1" x14ac:dyDescent="0.2">
      <c r="A7702">
        <v>1794529</v>
      </c>
      <c r="B7702">
        <v>0.73889297438785495</v>
      </c>
      <c r="C7702">
        <v>8.9707692280627401E-4</v>
      </c>
      <c r="D7702">
        <v>8.5444163248493393E-3</v>
      </c>
      <c r="E7702">
        <v>7.3733022988629101E-3</v>
      </c>
      <c r="F7702">
        <v>0.23464960130231499</v>
      </c>
      <c r="G7702">
        <v>0.23094542007073801</v>
      </c>
      <c r="H7702">
        <v>0.446484580216783</v>
      </c>
      <c r="I7702">
        <v>0.118583395482537</v>
      </c>
      <c r="J7702">
        <v>9.3017337075397499E-2</v>
      </c>
      <c r="K7702">
        <v>0.93866873639290105</v>
      </c>
      <c r="L7702">
        <v>1.1723479355326201</v>
      </c>
      <c r="M7702">
        <v>0.893638838741174</v>
      </c>
      <c r="N7702">
        <v>0.23284544606464899</v>
      </c>
      <c r="O7702" s="1">
        <v>-0.19604290723285001</v>
      </c>
      <c r="P7702">
        <v>0.17900169199617</v>
      </c>
      <c r="Q7702">
        <v>0.365360376685544</v>
      </c>
      <c r="R7702" t="s">
        <v>3712</v>
      </c>
      <c r="S7702" t="s">
        <v>22</v>
      </c>
    </row>
    <row r="7703" spans="1:20" hidden="1" x14ac:dyDescent="0.2">
      <c r="A7703">
        <v>1765237</v>
      </c>
      <c r="B7703">
        <v>0.60118005322457801</v>
      </c>
      <c r="C7703">
        <v>0.58606880997712196</v>
      </c>
      <c r="D7703">
        <v>0.20056753450539</v>
      </c>
      <c r="E7703">
        <v>2.9356829486662998E-3</v>
      </c>
      <c r="F7703">
        <v>0.159314429883571</v>
      </c>
      <c r="G7703">
        <v>0.25002194623254698</v>
      </c>
      <c r="H7703">
        <v>0.91499494226256695</v>
      </c>
      <c r="I7703">
        <v>0.68582545766563996</v>
      </c>
      <c r="J7703">
        <v>-0.118045189947242</v>
      </c>
      <c r="K7703">
        <v>0.190425910725143</v>
      </c>
      <c r="L7703">
        <v>0.52764360988835701</v>
      </c>
      <c r="M7703">
        <v>1.2625808672146901</v>
      </c>
      <c r="N7703">
        <v>0.30852185616584399</v>
      </c>
      <c r="O7703" s="1">
        <v>-0.17995318544307401</v>
      </c>
      <c r="P7703">
        <v>-3.3950483790936098E-2</v>
      </c>
      <c r="Q7703">
        <v>-9.6858445685540098E-2</v>
      </c>
      <c r="R7703" t="s">
        <v>22</v>
      </c>
      <c r="S7703" t="s">
        <v>22</v>
      </c>
    </row>
    <row r="7704" spans="1:20" hidden="1" x14ac:dyDescent="0.2">
      <c r="A7704">
        <v>590212</v>
      </c>
      <c r="B7704">
        <v>9.7664353535570399E-3</v>
      </c>
      <c r="C7704">
        <v>0.82068967980458096</v>
      </c>
      <c r="D7704">
        <v>4.3691147414061003E-4</v>
      </c>
      <c r="E7704">
        <v>0.74353320781222698</v>
      </c>
      <c r="F7704" s="2">
        <v>9.0749134184846795E-5</v>
      </c>
      <c r="G7704">
        <v>2.99379148367927E-4</v>
      </c>
      <c r="H7704">
        <v>0.36274582933645</v>
      </c>
      <c r="I7704">
        <v>0.92527253788115305</v>
      </c>
      <c r="J7704">
        <v>-0.50866660920204398</v>
      </c>
      <c r="K7704">
        <v>-4.3689540312722201E-2</v>
      </c>
      <c r="L7704">
        <v>0.82646324576039798</v>
      </c>
      <c r="M7704">
        <v>-6.0803665123605001E-2</v>
      </c>
      <c r="N7704">
        <v>-0.66753245698835295</v>
      </c>
      <c r="O7704" s="1">
        <v>-0.54389560651354096</v>
      </c>
      <c r="P7704">
        <v>0.170611930383161</v>
      </c>
      <c r="Q7704">
        <v>-2.2772126038131699E-2</v>
      </c>
      <c r="R7704" t="s">
        <v>22</v>
      </c>
      <c r="S7704" t="s">
        <v>22</v>
      </c>
    </row>
    <row r="7705" spans="1:20" hidden="1" x14ac:dyDescent="0.2">
      <c r="A7705">
        <v>1941895</v>
      </c>
      <c r="B7705">
        <v>0.23656587585179201</v>
      </c>
      <c r="C7705">
        <v>0.220101449105851</v>
      </c>
      <c r="D7705">
        <v>4.4157248104597403E-2</v>
      </c>
      <c r="E7705">
        <v>1.3998220809470199E-3</v>
      </c>
      <c r="F7705">
        <v>0.28175631237783999</v>
      </c>
      <c r="G7705">
        <v>0.74059624179994998</v>
      </c>
      <c r="H7705">
        <v>0.113776327672481</v>
      </c>
      <c r="I7705">
        <v>0.33936769118523102</v>
      </c>
      <c r="J7705">
        <v>0.65999838484036999</v>
      </c>
      <c r="K7705">
        <v>-0.34206289532865902</v>
      </c>
      <c r="L7705">
        <v>0.69838812288833696</v>
      </c>
      <c r="M7705">
        <v>1.3260381661488401</v>
      </c>
      <c r="N7705">
        <v>0.53723502409410795</v>
      </c>
      <c r="O7705" s="1">
        <v>8.8241049205549899E-2</v>
      </c>
      <c r="P7705">
        <v>0.46830748954921902</v>
      </c>
      <c r="Q7705">
        <v>0.50715884923051102</v>
      </c>
      <c r="R7705" t="s">
        <v>22</v>
      </c>
      <c r="S7705" t="s">
        <v>22</v>
      </c>
    </row>
    <row r="7706" spans="1:20" hidden="1" x14ac:dyDescent="0.2">
      <c r="A7706">
        <v>1999672</v>
      </c>
      <c r="B7706">
        <v>3.6359355347014802E-2</v>
      </c>
      <c r="C7706">
        <v>1.16719681325643E-3</v>
      </c>
      <c r="D7706">
        <v>3.4072325062365201E-4</v>
      </c>
      <c r="E7706">
        <v>0.94560779367136805</v>
      </c>
      <c r="F7706" s="2">
        <v>2.2801464965569302E-6</v>
      </c>
      <c r="G7706">
        <v>3.2790212090530999E-3</v>
      </c>
      <c r="H7706" s="2">
        <v>1.4109118152606699E-7</v>
      </c>
      <c r="I7706" s="2">
        <v>5.6296778054251999E-6</v>
      </c>
      <c r="J7706">
        <v>0.36749143045821903</v>
      </c>
      <c r="K7706">
        <v>0.40341909865741599</v>
      </c>
      <c r="L7706">
        <v>0.47436775663359898</v>
      </c>
      <c r="M7706">
        <v>-9.5535405849256298E-3</v>
      </c>
      <c r="N7706">
        <v>0.71384819247886699</v>
      </c>
      <c r="O7706" s="1">
        <v>0.38487953204914499</v>
      </c>
      <c r="P7706">
        <v>0.80705144378868798</v>
      </c>
      <c r="Q7706">
        <v>-0.72514856282183004</v>
      </c>
      <c r="R7706" t="s">
        <v>3713</v>
      </c>
      <c r="S7706" t="s">
        <v>22</v>
      </c>
    </row>
    <row r="7707" spans="1:20" hidden="1" x14ac:dyDescent="0.2">
      <c r="A7707">
        <v>1742996</v>
      </c>
      <c r="B7707">
        <v>7.4990167148549997E-3</v>
      </c>
      <c r="C7707" s="2">
        <v>1.1464590935863399E-5</v>
      </c>
      <c r="D7707">
        <v>0.56571751786709001</v>
      </c>
      <c r="E7707">
        <v>2.7121140230610401E-2</v>
      </c>
      <c r="F7707">
        <v>0.24278922286795801</v>
      </c>
      <c r="G7707">
        <v>0.46545373318663302</v>
      </c>
      <c r="H7707" s="2">
        <v>7.8365050326892298E-5</v>
      </c>
      <c r="I7707" s="2">
        <v>1.0647597308613699E-5</v>
      </c>
      <c r="J7707">
        <v>0.459607665343224</v>
      </c>
      <c r="K7707">
        <v>-0.60386651290389104</v>
      </c>
      <c r="L7707">
        <v>-9.80066897095275E-2</v>
      </c>
      <c r="M7707">
        <v>0.31790990855701401</v>
      </c>
      <c r="N7707">
        <v>0.16033072188588701</v>
      </c>
      <c r="O7707" s="1">
        <v>8.4833206927853205E-2</v>
      </c>
      <c r="P7707">
        <v>-0.56107662547973502</v>
      </c>
      <c r="Q7707">
        <v>0.79495767377165805</v>
      </c>
      <c r="R7707" t="s">
        <v>3714</v>
      </c>
      <c r="S7707" t="s">
        <v>220</v>
      </c>
    </row>
    <row r="7708" spans="1:20" hidden="1" x14ac:dyDescent="0.2">
      <c r="A7708">
        <v>1768205</v>
      </c>
      <c r="B7708" s="2">
        <v>1.7506257549097099E-17</v>
      </c>
      <c r="C7708" s="2">
        <v>3.1986718792722899E-16</v>
      </c>
      <c r="D7708" s="2">
        <v>1.38000170444958E-16</v>
      </c>
      <c r="E7708" s="2">
        <v>3.7240778629327898E-20</v>
      </c>
      <c r="F7708" s="2">
        <v>4.9588308094553801E-21</v>
      </c>
      <c r="G7708" s="2">
        <v>6.3539787061145497E-19</v>
      </c>
      <c r="H7708" s="2">
        <v>2.78581332998155E-14</v>
      </c>
      <c r="I7708" s="2">
        <v>1.52157945888828E-20</v>
      </c>
      <c r="J7708">
        <v>-9.7646902588309406</v>
      </c>
      <c r="K7708">
        <v>-9.97959435231345</v>
      </c>
      <c r="L7708">
        <v>-11.053617108547501</v>
      </c>
      <c r="M7708">
        <v>-9.8197028895391902</v>
      </c>
      <c r="N7708">
        <v>-9.7134945904210905</v>
      </c>
      <c r="O7708" s="1">
        <v>-10.1123430788357</v>
      </c>
      <c r="P7708">
        <v>-9.9934636074820506</v>
      </c>
      <c r="Q7708">
        <v>-10.705465879852699</v>
      </c>
      <c r="R7708" t="s">
        <v>22</v>
      </c>
      <c r="S7708" t="s">
        <v>22</v>
      </c>
    </row>
    <row r="7709" spans="1:20" hidden="1" x14ac:dyDescent="0.2">
      <c r="A7709">
        <v>1995609</v>
      </c>
      <c r="B7709">
        <v>8.5904254818153197E-2</v>
      </c>
      <c r="C7709">
        <v>5.8952397298682402E-2</v>
      </c>
      <c r="D7709">
        <v>5.1504726664391799E-2</v>
      </c>
      <c r="E7709">
        <v>3.5537321059097203E-2</v>
      </c>
      <c r="F7709">
        <v>0.18905100894153701</v>
      </c>
      <c r="G7709">
        <v>0.231218161779844</v>
      </c>
      <c r="H7709">
        <v>0.23937759431551001</v>
      </c>
      <c r="I7709">
        <v>8.7389100643123996E-2</v>
      </c>
      <c r="J7709">
        <v>0.51550384483030198</v>
      </c>
      <c r="K7709">
        <v>0.84266056959208302</v>
      </c>
      <c r="L7709">
        <v>1.1250853669333201</v>
      </c>
      <c r="M7709">
        <v>1.0003200974078299</v>
      </c>
      <c r="N7709">
        <v>0.303185891709224</v>
      </c>
      <c r="O7709" s="1">
        <v>0.22292884291925599</v>
      </c>
      <c r="P7709">
        <v>-0.36908303299961398</v>
      </c>
      <c r="Q7709">
        <v>0.49029091867748598</v>
      </c>
      <c r="R7709" t="s">
        <v>22</v>
      </c>
      <c r="S7709" t="s">
        <v>22</v>
      </c>
    </row>
    <row r="7710" spans="1:20" hidden="1" x14ac:dyDescent="0.2">
      <c r="A7710">
        <v>1800723</v>
      </c>
      <c r="B7710" s="2">
        <v>1.28615043213439E-17</v>
      </c>
      <c r="C7710" s="2">
        <v>1.4006750180745099E-20</v>
      </c>
      <c r="D7710" s="2">
        <v>9.8596190755575196E-16</v>
      </c>
      <c r="E7710" s="2">
        <v>2.5076007412905999E-14</v>
      </c>
      <c r="F7710" s="2">
        <v>1.4312270521696101E-21</v>
      </c>
      <c r="G7710" s="2">
        <v>8.4008735523910198E-25</v>
      </c>
      <c r="H7710" s="2">
        <v>5.8919769882303195E-22</v>
      </c>
      <c r="I7710" s="2">
        <v>1.4453493537085999E-21</v>
      </c>
      <c r="J7710">
        <v>3.0581259257548501</v>
      </c>
      <c r="K7710">
        <v>3.9008681339271201</v>
      </c>
      <c r="L7710">
        <v>3.1633459256232102</v>
      </c>
      <c r="M7710">
        <v>2.7093978334861801</v>
      </c>
      <c r="N7710">
        <v>3.5318164464199202</v>
      </c>
      <c r="O7710" s="1">
        <v>4.0498138788379299</v>
      </c>
      <c r="P7710">
        <v>3.9226550131573399</v>
      </c>
      <c r="Q7710">
        <v>3.7270054431079598</v>
      </c>
      <c r="R7710" t="s">
        <v>22</v>
      </c>
      <c r="S7710" t="s">
        <v>22</v>
      </c>
    </row>
    <row r="7711" spans="1:20" hidden="1" x14ac:dyDescent="0.2">
      <c r="A7711">
        <v>1747055</v>
      </c>
      <c r="B7711">
        <v>0.47201333765495601</v>
      </c>
      <c r="C7711" s="2">
        <v>2.0913278027123398E-11</v>
      </c>
      <c r="D7711" s="2">
        <v>9.9743666578812602E-9</v>
      </c>
      <c r="E7711" s="2">
        <v>6.5718548850157796E-5</v>
      </c>
      <c r="F7711">
        <v>1.1323396186978101E-2</v>
      </c>
      <c r="G7711" s="2">
        <v>2.4892282359639701E-7</v>
      </c>
      <c r="H7711" s="2">
        <v>5.2046230075457197E-5</v>
      </c>
      <c r="I7711">
        <v>1.73583931626677E-3</v>
      </c>
      <c r="J7711">
        <v>-0.13373606464794299</v>
      </c>
      <c r="K7711">
        <v>1.35550360979299</v>
      </c>
      <c r="L7711">
        <v>1.3051889237072001</v>
      </c>
      <c r="M7711">
        <v>0.64340714046852199</v>
      </c>
      <c r="N7711">
        <v>0.37443184850947803</v>
      </c>
      <c r="O7711">
        <v>0.76195444710932603</v>
      </c>
      <c r="P7711">
        <v>0.664399841706103</v>
      </c>
      <c r="Q7711">
        <v>0.55100255206746895</v>
      </c>
      <c r="R7711" t="s">
        <v>3677</v>
      </c>
      <c r="S7711" t="s">
        <v>3715</v>
      </c>
    </row>
    <row r="7712" spans="1:20" x14ac:dyDescent="0.2">
      <c r="A7712">
        <v>1798400</v>
      </c>
      <c r="B7712">
        <v>0.26185458853707499</v>
      </c>
      <c r="C7712">
        <v>2.9289539486721101E-2</v>
      </c>
      <c r="D7712">
        <v>1.22125422484604E-2</v>
      </c>
      <c r="E7712">
        <v>1.8965733769299E-4</v>
      </c>
      <c r="F7712">
        <v>0.12119041778730801</v>
      </c>
      <c r="G7712">
        <v>0.83719597494942399</v>
      </c>
      <c r="H7712">
        <v>9.2363322241785797E-2</v>
      </c>
      <c r="I7712">
        <v>0.48975806267316602</v>
      </c>
      <c r="J7712">
        <v>-0.30460620430845498</v>
      </c>
      <c r="K7712">
        <v>-0.44089988624306498</v>
      </c>
      <c r="L7712">
        <v>-0.54150385814730495</v>
      </c>
      <c r="M7712">
        <v>-0.79549383419696396</v>
      </c>
      <c r="N7712">
        <v>-0.33085087022373899</v>
      </c>
      <c r="O7712" s="1">
        <v>-4.1181469561405698E-2</v>
      </c>
      <c r="P7712">
        <v>-0.36448724737114702</v>
      </c>
      <c r="Q7712">
        <v>0.18728716581747601</v>
      </c>
      <c r="R7712" t="s">
        <v>3716</v>
      </c>
      <c r="S7712" t="s">
        <v>3718</v>
      </c>
      <c r="T7712" s="1" t="s">
        <v>3717</v>
      </c>
    </row>
    <row r="7713" spans="1:20" hidden="1" x14ac:dyDescent="0.2">
      <c r="A7713">
        <v>1714013</v>
      </c>
      <c r="B7713">
        <v>1.76193611707666E-3</v>
      </c>
      <c r="C7713">
        <v>0.33982667920945198</v>
      </c>
      <c r="D7713">
        <v>0.28560247112068998</v>
      </c>
      <c r="E7713" s="2">
        <v>3.5150712223620698E-5</v>
      </c>
      <c r="F7713">
        <v>8.6506251662681905E-3</v>
      </c>
      <c r="G7713">
        <v>1.41001358611259E-2</v>
      </c>
      <c r="H7713">
        <v>0.40254044199350802</v>
      </c>
      <c r="I7713">
        <v>0.44818131766001201</v>
      </c>
      <c r="J7713">
        <v>1.0747281986708599</v>
      </c>
      <c r="K7713">
        <v>0.209495885736977</v>
      </c>
      <c r="L7713">
        <v>0.235989639922869</v>
      </c>
      <c r="M7713">
        <v>0.98009467957079499</v>
      </c>
      <c r="N7713">
        <v>0.62498528664790898</v>
      </c>
      <c r="O7713">
        <v>0.50486259933383903</v>
      </c>
      <c r="P7713">
        <v>-0.189812678182217</v>
      </c>
      <c r="Q7713">
        <v>-0.20162861067583701</v>
      </c>
      <c r="R7713" t="s">
        <v>3719</v>
      </c>
      <c r="S7713" t="s">
        <v>45</v>
      </c>
    </row>
    <row r="7714" spans="1:20" hidden="1" x14ac:dyDescent="0.2">
      <c r="A7714">
        <v>1867177</v>
      </c>
      <c r="B7714">
        <v>2.0128514928200399E-2</v>
      </c>
      <c r="C7714">
        <v>1.24576006161211E-3</v>
      </c>
      <c r="D7714">
        <v>0.68294841600753398</v>
      </c>
      <c r="E7714">
        <v>0.12725342504253401</v>
      </c>
      <c r="F7714">
        <v>3.3671658511939002E-3</v>
      </c>
      <c r="G7714">
        <v>0.42640942972537799</v>
      </c>
      <c r="H7714">
        <v>0.43460305431206298</v>
      </c>
      <c r="I7714">
        <v>9.1935261018391192E-3</v>
      </c>
      <c r="J7714">
        <v>-0.57278508316441301</v>
      </c>
      <c r="K7714">
        <v>0.78608096207164602</v>
      </c>
      <c r="L7714">
        <v>0.12875043420162</v>
      </c>
      <c r="M7714">
        <v>-0.44425405080906599</v>
      </c>
      <c r="N7714">
        <v>-0.59811311982312498</v>
      </c>
      <c r="O7714">
        <v>-0.13158759385041</v>
      </c>
      <c r="P7714">
        <v>-0.181921662133218</v>
      </c>
      <c r="Q7714">
        <v>-0.62867749270923401</v>
      </c>
      <c r="R7714" t="s">
        <v>3720</v>
      </c>
      <c r="S7714" t="s">
        <v>87</v>
      </c>
    </row>
    <row r="7715" spans="1:20" hidden="1" x14ac:dyDescent="0.2">
      <c r="A7715">
        <v>77897</v>
      </c>
      <c r="B7715" s="2">
        <v>5.9426879609046996E-7</v>
      </c>
      <c r="C7715">
        <v>0.63667285217329805</v>
      </c>
      <c r="D7715">
        <v>1.70654167613689E-4</v>
      </c>
      <c r="E7715">
        <v>4.2264942421771298E-3</v>
      </c>
      <c r="F7715" s="2">
        <v>2.7944332467562398E-7</v>
      </c>
      <c r="G7715" s="2">
        <v>1.34162192159479E-5</v>
      </c>
      <c r="H7715">
        <v>7.8369136606519396E-2</v>
      </c>
      <c r="I7715">
        <v>1.2566262422921901E-4</v>
      </c>
      <c r="J7715">
        <v>-1.23323367450846</v>
      </c>
      <c r="K7715">
        <v>-8.7078463091283503E-2</v>
      </c>
      <c r="L7715">
        <v>-0.79552782672034195</v>
      </c>
      <c r="M7715">
        <v>-0.74687003878531</v>
      </c>
      <c r="N7715">
        <v>-0.93389161807899501</v>
      </c>
      <c r="O7715">
        <v>-0.66045393412035303</v>
      </c>
      <c r="P7715">
        <v>0.27842422700442698</v>
      </c>
      <c r="Q7715">
        <v>-0.72900458779023003</v>
      </c>
      <c r="R7715" t="s">
        <v>22</v>
      </c>
      <c r="S7715" t="s">
        <v>22</v>
      </c>
    </row>
    <row r="7716" spans="1:20" hidden="1" x14ac:dyDescent="0.2">
      <c r="A7716">
        <v>1766466</v>
      </c>
      <c r="B7716">
        <v>0.95426520557166195</v>
      </c>
      <c r="C7716" s="2">
        <v>7.2641378897558797E-6</v>
      </c>
      <c r="D7716" s="2">
        <v>7.2508985326002697E-12</v>
      </c>
      <c r="E7716" s="2">
        <v>1.3832405316002501E-7</v>
      </c>
      <c r="F7716">
        <v>0.14637806465137301</v>
      </c>
      <c r="G7716">
        <v>0.27890205074033397</v>
      </c>
      <c r="H7716" s="2">
        <v>6.1507083835457001E-5</v>
      </c>
      <c r="I7716">
        <v>5.3153171406766002E-2</v>
      </c>
      <c r="J7716">
        <v>-1.2878894387935901E-2</v>
      </c>
      <c r="K7716">
        <v>-0.610000099859347</v>
      </c>
      <c r="L7716">
        <v>-1.1971928405044501</v>
      </c>
      <c r="M7716">
        <v>-0.76115993791311398</v>
      </c>
      <c r="N7716">
        <v>-0.20080858017141201</v>
      </c>
      <c r="O7716" s="1">
        <v>-0.13751597885245101</v>
      </c>
      <c r="P7716">
        <v>-0.58350316053387596</v>
      </c>
      <c r="Q7716">
        <v>0.32231543795127798</v>
      </c>
      <c r="R7716" t="s">
        <v>3721</v>
      </c>
      <c r="S7716" t="s">
        <v>1590</v>
      </c>
    </row>
    <row r="7717" spans="1:20" hidden="1" x14ac:dyDescent="0.2">
      <c r="A7717">
        <v>1867869</v>
      </c>
      <c r="B7717">
        <v>0.288165911801335</v>
      </c>
      <c r="C7717">
        <v>1.9713359538083199E-3</v>
      </c>
      <c r="D7717">
        <v>6.0999221658761303E-4</v>
      </c>
      <c r="E7717" s="2">
        <v>1.4746217991195401E-6</v>
      </c>
      <c r="F7717">
        <v>1.06247296327908E-2</v>
      </c>
      <c r="G7717">
        <v>0.483977714654927</v>
      </c>
      <c r="H7717">
        <v>2.53594299428127E-3</v>
      </c>
      <c r="I7717">
        <v>7.7992842028407602E-2</v>
      </c>
      <c r="J7717">
        <v>-0.38519547514400199</v>
      </c>
      <c r="K7717">
        <v>-0.91948986803630295</v>
      </c>
      <c r="L7717">
        <v>-1.2908459977598199</v>
      </c>
      <c r="M7717">
        <v>-1.6200836750063501</v>
      </c>
      <c r="N7717">
        <v>-0.60143386646892005</v>
      </c>
      <c r="O7717" s="1">
        <v>-0.18336096397510601</v>
      </c>
      <c r="P7717">
        <v>-0.89920183718994096</v>
      </c>
      <c r="Q7717">
        <v>-0.49274399854720302</v>
      </c>
      <c r="R7717" t="s">
        <v>22</v>
      </c>
      <c r="S7717" t="s">
        <v>22</v>
      </c>
    </row>
    <row r="7718" spans="1:20" hidden="1" x14ac:dyDescent="0.2">
      <c r="A7718">
        <v>965326</v>
      </c>
      <c r="B7718">
        <v>0.50931428477268204</v>
      </c>
      <c r="C7718">
        <v>0.58579836100571703</v>
      </c>
      <c r="D7718">
        <v>0.37491872887477401</v>
      </c>
      <c r="E7718">
        <v>0.455084042897278</v>
      </c>
      <c r="F7718">
        <v>0.64009119563060402</v>
      </c>
      <c r="G7718">
        <v>6.0311275553256098E-2</v>
      </c>
      <c r="H7718">
        <v>3.7048424494113497E-2</v>
      </c>
      <c r="I7718">
        <v>0.13680096067314401</v>
      </c>
      <c r="J7718">
        <v>0.40622345312361702</v>
      </c>
      <c r="K7718">
        <v>-0.153862541045413</v>
      </c>
      <c r="L7718">
        <v>-0.37921499218211502</v>
      </c>
      <c r="M7718">
        <v>0.33421793429692698</v>
      </c>
      <c r="N7718">
        <v>0.17192389599062399</v>
      </c>
      <c r="O7718" s="1">
        <v>0.45171335418193598</v>
      </c>
      <c r="P7718">
        <v>-0.66660750245963696</v>
      </c>
      <c r="Q7718">
        <v>0.78336740014754502</v>
      </c>
      <c r="R7718" t="s">
        <v>22</v>
      </c>
      <c r="S7718" t="s">
        <v>22</v>
      </c>
    </row>
    <row r="7719" spans="1:20" hidden="1" x14ac:dyDescent="0.2">
      <c r="A7719">
        <v>1769051</v>
      </c>
      <c r="B7719">
        <v>0.72515385301225899</v>
      </c>
      <c r="C7719" s="2">
        <v>8.4733243703302805E-9</v>
      </c>
      <c r="D7719">
        <v>2.9319661931021001E-3</v>
      </c>
      <c r="E7719">
        <v>6.4401940312695596E-2</v>
      </c>
      <c r="F7719">
        <v>3.4898318786915003E-2</v>
      </c>
      <c r="G7719" s="2">
        <v>8.44525748452913E-8</v>
      </c>
      <c r="H7719" s="2">
        <v>1.8993112191848299E-5</v>
      </c>
      <c r="I7719">
        <v>0.116974947301985</v>
      </c>
      <c r="J7719">
        <v>-8.4667629767213995E-2</v>
      </c>
      <c r="K7719">
        <v>1.4403114308179099</v>
      </c>
      <c r="L7719">
        <v>0.720189829355383</v>
      </c>
      <c r="M7719">
        <v>0.49161566121462003</v>
      </c>
      <c r="N7719">
        <v>0.38748213559692901</v>
      </c>
      <c r="O7719">
        <v>1.1116197643015</v>
      </c>
      <c r="P7719">
        <v>0.89136319242728401</v>
      </c>
      <c r="Q7719">
        <v>0.35028500118231898</v>
      </c>
      <c r="R7719" t="s">
        <v>3722</v>
      </c>
      <c r="S7719" t="s">
        <v>1324</v>
      </c>
    </row>
    <row r="7720" spans="1:20" hidden="1" x14ac:dyDescent="0.2">
      <c r="A7720">
        <v>589600</v>
      </c>
      <c r="B7720">
        <v>0.457184140176978</v>
      </c>
      <c r="C7720">
        <v>7.01706053279444E-3</v>
      </c>
      <c r="D7720">
        <v>3.0712816258791301E-4</v>
      </c>
      <c r="E7720">
        <v>0.83825248457856405</v>
      </c>
      <c r="F7720">
        <v>0.17482349245933301</v>
      </c>
      <c r="G7720">
        <v>0.73079462656509497</v>
      </c>
      <c r="H7720">
        <v>0.60333242008535903</v>
      </c>
      <c r="I7720">
        <v>0.20644390332762699</v>
      </c>
      <c r="J7720">
        <v>-0.44832006372579603</v>
      </c>
      <c r="K7720">
        <v>-0.85318552353565402</v>
      </c>
      <c r="L7720">
        <v>-1.5746383681465099</v>
      </c>
      <c r="M7720">
        <v>-8.6437098993960196E-2</v>
      </c>
      <c r="N7720">
        <v>-0.44466400166895997</v>
      </c>
      <c r="O7720" s="1">
        <v>-0.17839248083884901</v>
      </c>
      <c r="P7720">
        <v>-0.22459105444823901</v>
      </c>
      <c r="Q7720">
        <v>-0.51041242703989997</v>
      </c>
      <c r="R7720" t="s">
        <v>22</v>
      </c>
      <c r="S7720" t="s">
        <v>22</v>
      </c>
    </row>
    <row r="7721" spans="1:20" x14ac:dyDescent="0.2">
      <c r="A7721">
        <v>1788970</v>
      </c>
      <c r="B7721" s="2">
        <v>1.2057037626528101E-12</v>
      </c>
      <c r="C7721" s="2">
        <v>8.6598229933257503E-13</v>
      </c>
      <c r="D7721" s="2">
        <v>1.11999278575817E-19</v>
      </c>
      <c r="E7721" s="2">
        <v>1.05277254188339E-16</v>
      </c>
      <c r="F7721" s="2">
        <v>1.1489170486827301E-12</v>
      </c>
      <c r="G7721" s="2">
        <v>1.1036974698721799E-12</v>
      </c>
      <c r="H7721" s="2">
        <v>6.9192406362656803E-14</v>
      </c>
      <c r="I7721" s="2">
        <v>8.8945457248177901E-13</v>
      </c>
      <c r="J7721">
        <v>-1.2181597518627201</v>
      </c>
      <c r="K7721">
        <v>-0.96756065169670802</v>
      </c>
      <c r="L7721">
        <v>-1.71278132030137</v>
      </c>
      <c r="M7721">
        <v>-1.2642936273013201</v>
      </c>
      <c r="N7721">
        <v>-0.98006911792784901</v>
      </c>
      <c r="O7721" s="1">
        <v>-1.0032833876706999</v>
      </c>
      <c r="P7721">
        <v>-1.15595961744582</v>
      </c>
      <c r="Q7721">
        <v>-1.1465795572055</v>
      </c>
      <c r="R7721" t="s">
        <v>3723</v>
      </c>
      <c r="S7721" t="s">
        <v>3724</v>
      </c>
      <c r="T7721" s="1" t="s">
        <v>998</v>
      </c>
    </row>
    <row r="7722" spans="1:20" hidden="1" x14ac:dyDescent="0.2">
      <c r="A7722">
        <v>1852902</v>
      </c>
      <c r="B7722">
        <v>0.174633838794891</v>
      </c>
      <c r="C7722" s="2">
        <v>1.0404392193706799E-6</v>
      </c>
      <c r="D7722" s="2">
        <v>3.46181722236175E-6</v>
      </c>
      <c r="E7722">
        <v>0.43395425273775501</v>
      </c>
      <c r="F7722">
        <v>5.8192906255530898E-2</v>
      </c>
      <c r="G7722" s="2">
        <v>3.8638269511726103E-6</v>
      </c>
      <c r="H7722" s="2">
        <v>8.9132534780909605E-5</v>
      </c>
      <c r="I7722">
        <v>3.2297212896384201E-3</v>
      </c>
      <c r="J7722">
        <v>-0.26628015056419702</v>
      </c>
      <c r="K7722">
        <v>0.95951858029248305</v>
      </c>
      <c r="L7722">
        <v>1.2700155278277401</v>
      </c>
      <c r="M7722">
        <v>0.156096368199899</v>
      </c>
      <c r="N7722">
        <v>0.30836141552881002</v>
      </c>
      <c r="O7722" s="1">
        <v>0.712329857513475</v>
      </c>
      <c r="P7722">
        <v>0.718414834185086</v>
      </c>
      <c r="Q7722">
        <v>0.580330566774233</v>
      </c>
      <c r="R7722" t="s">
        <v>3725</v>
      </c>
      <c r="S7722" t="s">
        <v>3214</v>
      </c>
    </row>
    <row r="7723" spans="1:20" hidden="1" x14ac:dyDescent="0.2">
      <c r="A7723">
        <v>559338</v>
      </c>
      <c r="B7723">
        <v>0.81847975028300701</v>
      </c>
      <c r="C7723" s="2">
        <v>7.3388401427965397E-7</v>
      </c>
      <c r="D7723" s="2">
        <v>3.18382709567354E-10</v>
      </c>
      <c r="E7723" s="2">
        <v>2.5851715747034399E-5</v>
      </c>
      <c r="F7723">
        <v>0.24613810252723101</v>
      </c>
      <c r="G7723">
        <v>0.22533235073744001</v>
      </c>
      <c r="H7723" s="2">
        <v>2.9942649231838699E-5</v>
      </c>
      <c r="I7723">
        <v>3.4865896887498998E-2</v>
      </c>
      <c r="J7723">
        <v>7.4702387157099495E-2</v>
      </c>
      <c r="K7723">
        <v>-0.89906494434829698</v>
      </c>
      <c r="L7723">
        <v>-1.4202553180167701</v>
      </c>
      <c r="M7723">
        <v>-0.81965848595203805</v>
      </c>
      <c r="N7723">
        <v>-0.22723970924481199</v>
      </c>
      <c r="O7723" s="1">
        <v>-0.20134730063064199</v>
      </c>
      <c r="P7723">
        <v>-0.81201728080347002</v>
      </c>
      <c r="Q7723">
        <v>-0.48730835667163203</v>
      </c>
      <c r="R7723" t="s">
        <v>22</v>
      </c>
      <c r="S7723" t="s">
        <v>1785</v>
      </c>
    </row>
    <row r="7724" spans="1:20" hidden="1" x14ac:dyDescent="0.2">
      <c r="A7724">
        <v>1765758</v>
      </c>
      <c r="B7724">
        <v>1.7471141220963101E-2</v>
      </c>
      <c r="C7724" s="2">
        <v>7.6839004325674504E-6</v>
      </c>
      <c r="D7724" s="2">
        <v>2.1892096883951301E-7</v>
      </c>
      <c r="E7724">
        <v>0.24803835029212301</v>
      </c>
      <c r="F7724">
        <v>0.123875736663087</v>
      </c>
      <c r="G7724">
        <v>1.5767003123534401E-4</v>
      </c>
      <c r="H7724" s="2">
        <v>8.6196955667442697E-7</v>
      </c>
      <c r="I7724">
        <v>0.57402124166584101</v>
      </c>
      <c r="J7724">
        <v>-0.70620662090656305</v>
      </c>
      <c r="K7724">
        <v>-0.88672956582246398</v>
      </c>
      <c r="L7724">
        <v>-1.2948829426152499</v>
      </c>
      <c r="M7724">
        <v>-0.28683154949225098</v>
      </c>
      <c r="N7724">
        <v>-0.34869850183817303</v>
      </c>
      <c r="O7724">
        <v>-0.75083597956676695</v>
      </c>
      <c r="P7724">
        <v>-1.1428379472030901</v>
      </c>
      <c r="Q7724">
        <v>0.16874951186113599</v>
      </c>
      <c r="R7724" t="s">
        <v>22</v>
      </c>
      <c r="S7724" t="s">
        <v>3726</v>
      </c>
    </row>
    <row r="7725" spans="1:20" hidden="1" x14ac:dyDescent="0.2">
      <c r="A7725">
        <v>1677548</v>
      </c>
      <c r="B7725">
        <v>0.369498877842801</v>
      </c>
      <c r="C7725">
        <v>0.88788583825716105</v>
      </c>
      <c r="D7725">
        <v>3.2036489559042701E-3</v>
      </c>
      <c r="E7725" s="2">
        <v>3.7131450303410297E-5</v>
      </c>
      <c r="F7725">
        <v>0.72288983819691499</v>
      </c>
      <c r="G7725">
        <v>0.56673071064332703</v>
      </c>
      <c r="H7725">
        <v>0.83351694613155203</v>
      </c>
      <c r="I7725">
        <v>0.94106724575755096</v>
      </c>
      <c r="J7725">
        <v>0.353873388273995</v>
      </c>
      <c r="K7725">
        <v>4.5871248604628899E-2</v>
      </c>
      <c r="L7725">
        <v>-0.78119945183450001</v>
      </c>
      <c r="M7725">
        <v>-1.0015027226008</v>
      </c>
      <c r="N7725">
        <v>0.12578126980450899</v>
      </c>
      <c r="O7725" s="1">
        <v>0.179920143106608</v>
      </c>
      <c r="P7725">
        <v>-7.0285804007508307E-2</v>
      </c>
      <c r="Q7725">
        <v>-3.2478139414536603E-2</v>
      </c>
      <c r="R7725" t="s">
        <v>1250</v>
      </c>
      <c r="S7725" t="s">
        <v>1697</v>
      </c>
    </row>
    <row r="7726" spans="1:20" hidden="1" x14ac:dyDescent="0.2">
      <c r="A7726">
        <v>1782002</v>
      </c>
      <c r="B7726">
        <v>0.25254604625242</v>
      </c>
      <c r="C7726">
        <v>2.1367804233253301E-4</v>
      </c>
      <c r="D7726">
        <v>3.57477232379648E-4</v>
      </c>
      <c r="E7726">
        <v>0.78189648287998403</v>
      </c>
      <c r="F7726">
        <v>0.41224021222982499</v>
      </c>
      <c r="G7726">
        <v>0.93994452734210998</v>
      </c>
      <c r="H7726">
        <v>0.19328261999572899</v>
      </c>
      <c r="I7726">
        <v>0.19128414974968699</v>
      </c>
      <c r="J7726">
        <v>-0.21333493572162299</v>
      </c>
      <c r="K7726">
        <v>0.67170973902971598</v>
      </c>
      <c r="L7726">
        <v>1.0772431949306001</v>
      </c>
      <c r="M7726">
        <v>-6.6409694380620707E-2</v>
      </c>
      <c r="N7726">
        <v>0.13044608143788999</v>
      </c>
      <c r="O7726" s="1">
        <v>1.09986540484348E-2</v>
      </c>
      <c r="P7726">
        <v>-0.224656086315665</v>
      </c>
      <c r="Q7726">
        <v>-0.23701868035847701</v>
      </c>
      <c r="R7726" t="s">
        <v>3727</v>
      </c>
      <c r="S7726" t="s">
        <v>3728</v>
      </c>
    </row>
    <row r="7727" spans="1:20" hidden="1" x14ac:dyDescent="0.2">
      <c r="A7727">
        <v>1815405</v>
      </c>
      <c r="B7727" s="2">
        <v>2.1967687749050701E-5</v>
      </c>
      <c r="C7727" s="2">
        <v>2.36789788853637E-5</v>
      </c>
      <c r="D7727" s="2">
        <v>3.7788711682993899E-10</v>
      </c>
      <c r="E7727" s="2">
        <v>4.30083652950718E-7</v>
      </c>
      <c r="F7727" s="2">
        <v>4.5955078030421303E-8</v>
      </c>
      <c r="G7727" s="2">
        <v>8.0694240701800299E-8</v>
      </c>
      <c r="H7727">
        <v>0.12601028041787299</v>
      </c>
      <c r="I7727" s="2">
        <v>2.6594363956320901E-14</v>
      </c>
      <c r="J7727">
        <v>-0.93017333363559296</v>
      </c>
      <c r="K7727">
        <v>-0.72323590926936299</v>
      </c>
      <c r="L7727">
        <v>-1.27674101989941</v>
      </c>
      <c r="M7727">
        <v>-0.90898022722999405</v>
      </c>
      <c r="N7727">
        <v>-1.0101712360089601</v>
      </c>
      <c r="O7727" s="1">
        <v>-0.90749373197801697</v>
      </c>
      <c r="P7727">
        <v>-0.25705254306254199</v>
      </c>
      <c r="Q7727">
        <v>-1.945100435139</v>
      </c>
      <c r="R7727" t="s">
        <v>22</v>
      </c>
      <c r="S7727" t="s">
        <v>22</v>
      </c>
    </row>
    <row r="7728" spans="1:20" hidden="1" x14ac:dyDescent="0.2">
      <c r="A7728">
        <v>1908219</v>
      </c>
      <c r="B7728">
        <v>3.34741741765354E-2</v>
      </c>
      <c r="C7728" s="2">
        <v>7.9369231286682804E-5</v>
      </c>
      <c r="D7728">
        <v>9.3002866057354E-2</v>
      </c>
      <c r="E7728">
        <v>0.30759509476756097</v>
      </c>
      <c r="F7728">
        <v>0.90043075660435401</v>
      </c>
      <c r="G7728">
        <v>1.7225475656752799E-3</v>
      </c>
      <c r="H7728">
        <v>3.1771360631199397E-2</v>
      </c>
      <c r="I7728">
        <v>0.64282871441886102</v>
      </c>
      <c r="J7728">
        <v>0.64706331228436198</v>
      </c>
      <c r="K7728">
        <v>-0.78430471982791194</v>
      </c>
      <c r="L7728">
        <v>-0.47913734594346602</v>
      </c>
      <c r="M7728">
        <v>0.35455814062824398</v>
      </c>
      <c r="N7728">
        <v>-3.7159206765189801E-2</v>
      </c>
      <c r="O7728" s="1">
        <v>-0.507665661496294</v>
      </c>
      <c r="P7728">
        <v>-0.43678507882008999</v>
      </c>
      <c r="Q7728">
        <v>-0.143190312056793</v>
      </c>
      <c r="R7728" t="s">
        <v>22</v>
      </c>
      <c r="S7728" t="s">
        <v>22</v>
      </c>
    </row>
    <row r="7729" spans="1:20" hidden="1" x14ac:dyDescent="0.2">
      <c r="A7729">
        <v>1834765</v>
      </c>
      <c r="B7729">
        <v>1.3962939405020899E-2</v>
      </c>
      <c r="C7729">
        <v>2.3628456061361498E-2</v>
      </c>
      <c r="D7729">
        <v>0.98053192548752499</v>
      </c>
      <c r="E7729">
        <v>0.70320600718720305</v>
      </c>
      <c r="F7729">
        <v>1.9953579730172398E-3</v>
      </c>
      <c r="G7729" s="2">
        <v>1.0504202701613299E-6</v>
      </c>
      <c r="H7729">
        <v>0.122143629622546</v>
      </c>
      <c r="I7729">
        <v>0.76133988564594202</v>
      </c>
      <c r="J7729">
        <v>-0.85592675050522304</v>
      </c>
      <c r="K7729">
        <v>-0.91591304752424696</v>
      </c>
      <c r="L7729">
        <v>1.2612899797554099E-2</v>
      </c>
      <c r="M7729">
        <v>-0.20035684797961201</v>
      </c>
      <c r="N7729">
        <v>-0.81135949267547403</v>
      </c>
      <c r="O7729" s="1">
        <v>-1.3888279269349699</v>
      </c>
      <c r="P7729">
        <v>-0.50063861670556298</v>
      </c>
      <c r="Q7729">
        <v>-0.10823588517959901</v>
      </c>
      <c r="R7729" t="s">
        <v>22</v>
      </c>
      <c r="S7729" t="s">
        <v>22</v>
      </c>
    </row>
    <row r="7730" spans="1:20" hidden="1" x14ac:dyDescent="0.2">
      <c r="A7730">
        <v>1923636</v>
      </c>
      <c r="B7730">
        <v>0.27188221071311303</v>
      </c>
      <c r="C7730">
        <v>0.53298699539725103</v>
      </c>
      <c r="D7730">
        <v>0.450061192147311</v>
      </c>
      <c r="E7730">
        <v>0.34154197754721599</v>
      </c>
      <c r="F7730">
        <v>0.59230698713760099</v>
      </c>
      <c r="G7730">
        <v>0.72646244092825396</v>
      </c>
      <c r="H7730">
        <v>4.7259221343580703E-3</v>
      </c>
      <c r="I7730">
        <v>0.20255126807908</v>
      </c>
      <c r="J7730">
        <v>0.49327577363846098</v>
      </c>
      <c r="K7730">
        <v>0.204529835042844</v>
      </c>
      <c r="L7730">
        <v>-0.35489085961049399</v>
      </c>
      <c r="M7730">
        <v>-0.61743553105659998</v>
      </c>
      <c r="N7730">
        <v>0.22363282976042601</v>
      </c>
      <c r="O7730" s="1">
        <v>-0.11065408354768699</v>
      </c>
      <c r="P7730">
        <v>-0.857658151051643</v>
      </c>
      <c r="Q7730">
        <v>-0.59541755120615902</v>
      </c>
      <c r="R7730" t="s">
        <v>1165</v>
      </c>
      <c r="S7730" t="s">
        <v>1166</v>
      </c>
    </row>
    <row r="7731" spans="1:20" hidden="1" x14ac:dyDescent="0.2">
      <c r="A7731">
        <v>1929112</v>
      </c>
      <c r="B7731">
        <v>0.131441837137725</v>
      </c>
      <c r="C7731" s="2">
        <v>9.6295535674089594E-10</v>
      </c>
      <c r="D7731" s="2">
        <v>6.9664409140097902E-9</v>
      </c>
      <c r="E7731" s="2">
        <v>2.8184610517774702E-5</v>
      </c>
      <c r="F7731">
        <v>4.4975467929374201E-2</v>
      </c>
      <c r="G7731" s="2">
        <v>8.0952643105069301E-7</v>
      </c>
      <c r="H7731" s="2">
        <v>2.9163732470714801E-9</v>
      </c>
      <c r="I7731">
        <v>1.14822403532254E-2</v>
      </c>
      <c r="J7731">
        <v>-0.26783362902043301</v>
      </c>
      <c r="K7731">
        <v>-0.94422941983801301</v>
      </c>
      <c r="L7731">
        <v>-0.95078986972223201</v>
      </c>
      <c r="M7731">
        <v>-0.56592352753894704</v>
      </c>
      <c r="N7731">
        <v>-0.278508874569384</v>
      </c>
      <c r="O7731" s="1">
        <v>-0.68153801115690005</v>
      </c>
      <c r="P7731">
        <v>-0.97884175047065303</v>
      </c>
      <c r="Q7731">
        <v>0.42494858613399999</v>
      </c>
      <c r="R7731" t="s">
        <v>3729</v>
      </c>
      <c r="S7731" t="s">
        <v>1966</v>
      </c>
    </row>
    <row r="7732" spans="1:20" hidden="1" x14ac:dyDescent="0.2">
      <c r="A7732">
        <v>1962622</v>
      </c>
      <c r="B7732">
        <v>0.76127904767207599</v>
      </c>
      <c r="C7732">
        <v>0.65709892956874205</v>
      </c>
      <c r="D7732">
        <v>0.68451228676862996</v>
      </c>
      <c r="E7732">
        <v>0.55760632626068096</v>
      </c>
      <c r="F7732">
        <v>0.73609924195305998</v>
      </c>
      <c r="G7732">
        <v>1.15660126450661E-4</v>
      </c>
      <c r="H7732">
        <v>0.741549236424486</v>
      </c>
      <c r="I7732">
        <v>0.32615520376831902</v>
      </c>
      <c r="J7732">
        <v>0.18932542783492701</v>
      </c>
      <c r="K7732">
        <v>0.12933694974528101</v>
      </c>
      <c r="L7732">
        <v>0.15288637702006899</v>
      </c>
      <c r="M7732">
        <v>-0.25832885094264102</v>
      </c>
      <c r="N7732">
        <v>0.162079054166927</v>
      </c>
      <c r="O7732" s="1">
        <v>-1.1792695378728599</v>
      </c>
      <c r="P7732">
        <v>9.0810583200274103E-2</v>
      </c>
      <c r="Q7732">
        <v>-0.47520727115969702</v>
      </c>
      <c r="R7732" t="s">
        <v>22</v>
      </c>
      <c r="S7732" t="s">
        <v>22</v>
      </c>
    </row>
    <row r="7733" spans="1:20" hidden="1" x14ac:dyDescent="0.2">
      <c r="A7733">
        <v>1999930</v>
      </c>
      <c r="B7733">
        <v>0.41968860450030598</v>
      </c>
      <c r="C7733">
        <v>1.53687504242199E-3</v>
      </c>
      <c r="D7733" s="2">
        <v>8.3384668292637006E-6</v>
      </c>
      <c r="E7733">
        <v>0.97314406892161798</v>
      </c>
      <c r="F7733">
        <v>0.866755789527487</v>
      </c>
      <c r="G7733">
        <v>1.9480487697928401E-4</v>
      </c>
      <c r="H7733">
        <v>1.11221950781298E-4</v>
      </c>
      <c r="I7733">
        <v>0.120375264420489</v>
      </c>
      <c r="J7733">
        <v>-0.37265158927442199</v>
      </c>
      <c r="K7733">
        <v>-0.87550485336918205</v>
      </c>
      <c r="L7733">
        <v>-1.2380574584799</v>
      </c>
      <c r="M7733">
        <v>-2.1215298201845E-2</v>
      </c>
      <c r="N7733">
        <v>-9.1162237296421103E-2</v>
      </c>
      <c r="O7733" s="1">
        <v>-1.11825224731233</v>
      </c>
      <c r="P7733">
        <v>-1.1163771101281099</v>
      </c>
      <c r="Q7733">
        <v>-0.58046222470125097</v>
      </c>
      <c r="R7733" t="s">
        <v>22</v>
      </c>
      <c r="S7733" t="s">
        <v>22</v>
      </c>
    </row>
    <row r="7734" spans="1:20" x14ac:dyDescent="0.2">
      <c r="A7734">
        <v>1770654</v>
      </c>
      <c r="B7734">
        <v>0.41882350994962603</v>
      </c>
      <c r="C7734" s="2">
        <v>1.7930571940411499E-7</v>
      </c>
      <c r="D7734" s="2">
        <v>2.19697826034118E-8</v>
      </c>
      <c r="E7734">
        <v>0.227971636160368</v>
      </c>
      <c r="F7734">
        <v>0.88634741619371504</v>
      </c>
      <c r="G7734">
        <v>3.6202768934507999E-3</v>
      </c>
      <c r="H7734" s="2">
        <v>9.9285267753109497E-7</v>
      </c>
      <c r="I7734">
        <v>0.117317184534385</v>
      </c>
      <c r="J7734">
        <v>-0.17104818431406299</v>
      </c>
      <c r="K7734">
        <v>-0.79643450725807197</v>
      </c>
      <c r="L7734">
        <v>-0.92675807607097505</v>
      </c>
      <c r="M7734">
        <v>0.17978769389084401</v>
      </c>
      <c r="N7734">
        <v>2.6820969299391699E-2</v>
      </c>
      <c r="O7734">
        <v>-0.387780332542909</v>
      </c>
      <c r="P7734">
        <v>-0.79929970913939996</v>
      </c>
      <c r="Q7734">
        <v>0.30820900391193201</v>
      </c>
      <c r="R7734" t="s">
        <v>2680</v>
      </c>
      <c r="S7734" t="s">
        <v>2681</v>
      </c>
      <c r="T7734" s="1" t="s">
        <v>3730</v>
      </c>
    </row>
    <row r="7735" spans="1:20" hidden="1" x14ac:dyDescent="0.2">
      <c r="A7735">
        <v>1826382</v>
      </c>
      <c r="B7735" s="2">
        <v>2.7251622119264399E-5</v>
      </c>
      <c r="C7735">
        <v>0.19555638979638601</v>
      </c>
      <c r="D7735">
        <v>1.1204400632466101E-3</v>
      </c>
      <c r="E7735">
        <v>7.0715763348041096E-4</v>
      </c>
      <c r="F7735" s="2">
        <v>4.6651792013605104E-10</v>
      </c>
      <c r="G7735" s="2">
        <v>5.5971661490295001E-13</v>
      </c>
      <c r="H7735" s="2">
        <v>4.2402757379915001E-5</v>
      </c>
      <c r="I7735" s="2">
        <v>7.4534625087446995E-9</v>
      </c>
      <c r="J7735">
        <v>-1.2188972905272699</v>
      </c>
      <c r="K7735">
        <v>-0.27533488780023202</v>
      </c>
      <c r="L7735">
        <v>-0.75677579195738498</v>
      </c>
      <c r="M7735">
        <v>-0.86890333292955702</v>
      </c>
      <c r="N7735">
        <v>-1.6031860965664699</v>
      </c>
      <c r="O7735" s="1">
        <v>-1.6353928868680001</v>
      </c>
      <c r="P7735">
        <v>-0.89711232361023696</v>
      </c>
      <c r="Q7735">
        <v>-1.51175801267906</v>
      </c>
      <c r="R7735" t="s">
        <v>22</v>
      </c>
      <c r="S7735" t="s">
        <v>135</v>
      </c>
    </row>
    <row r="7736" spans="1:20" hidden="1" x14ac:dyDescent="0.2">
      <c r="A7736">
        <v>40903</v>
      </c>
      <c r="B7736">
        <v>2.1178773359654401E-3</v>
      </c>
      <c r="C7736">
        <v>0.66585056564671097</v>
      </c>
      <c r="D7736">
        <v>9.5278240995310404E-3</v>
      </c>
      <c r="E7736">
        <v>6.1260534124561196E-4</v>
      </c>
      <c r="F7736">
        <v>0.23819517462297701</v>
      </c>
      <c r="G7736">
        <v>2.7356512238709899E-2</v>
      </c>
      <c r="H7736">
        <v>2.3242920311908399E-2</v>
      </c>
      <c r="I7736">
        <v>0.959357114533813</v>
      </c>
      <c r="J7736">
        <v>-0.68443389294304102</v>
      </c>
      <c r="K7736">
        <v>-0.111907433524983</v>
      </c>
      <c r="L7736">
        <v>-0.71250123666834497</v>
      </c>
      <c r="M7736">
        <v>-1.12284462874222</v>
      </c>
      <c r="N7736">
        <v>-0.22716230596721401</v>
      </c>
      <c r="O7736" s="1">
        <v>0.40516117085966402</v>
      </c>
      <c r="P7736">
        <v>-0.50451294548640502</v>
      </c>
      <c r="Q7736">
        <v>-1.3886601293668499E-2</v>
      </c>
      <c r="R7736" t="s">
        <v>22</v>
      </c>
      <c r="S7736" t="s">
        <v>22</v>
      </c>
    </row>
    <row r="7737" spans="1:20" hidden="1" x14ac:dyDescent="0.2">
      <c r="A7737">
        <v>1764398</v>
      </c>
      <c r="B7737">
        <v>0.19394671007709099</v>
      </c>
      <c r="C7737">
        <v>0.18801198971143901</v>
      </c>
      <c r="D7737">
        <v>2.3695834268834998E-2</v>
      </c>
      <c r="E7737">
        <v>3.0901947050916901E-4</v>
      </c>
      <c r="F7737" s="2">
        <v>4.0033637390145397E-6</v>
      </c>
      <c r="G7737" s="2">
        <v>1.0595209145776801E-6</v>
      </c>
      <c r="H7737">
        <v>0.93091044110937404</v>
      </c>
      <c r="I7737">
        <v>2.4394307891673701E-2</v>
      </c>
      <c r="J7737">
        <v>-0.23505233069399101</v>
      </c>
      <c r="K7737">
        <v>-0.28612721088512599</v>
      </c>
      <c r="L7737">
        <v>0.65606917229766903</v>
      </c>
      <c r="M7737">
        <v>-0.82061509432309998</v>
      </c>
      <c r="N7737">
        <v>-0.73699682747874895</v>
      </c>
      <c r="O7737">
        <v>-0.68178724904882904</v>
      </c>
      <c r="P7737">
        <v>-1.90639836752498E-2</v>
      </c>
      <c r="Q7737">
        <v>-0.41314643178168298</v>
      </c>
      <c r="R7737" t="s">
        <v>3731</v>
      </c>
      <c r="S7737" t="s">
        <v>3732</v>
      </c>
    </row>
    <row r="7738" spans="1:20" hidden="1" x14ac:dyDescent="0.2">
      <c r="A7738">
        <v>1995145</v>
      </c>
      <c r="B7738" s="2">
        <v>6.4628499922339005E-5</v>
      </c>
      <c r="C7738">
        <v>2.5517922368759602E-4</v>
      </c>
      <c r="D7738">
        <v>3.8119705147874998E-4</v>
      </c>
      <c r="E7738">
        <v>0.97661553115837396</v>
      </c>
      <c r="F7738">
        <v>5.4421959757908504E-4</v>
      </c>
      <c r="G7738" s="2">
        <v>1.17799252265813E-8</v>
      </c>
      <c r="H7738">
        <v>5.1125550694454897E-3</v>
      </c>
      <c r="I7738" s="2">
        <v>5.9186550724778996E-6</v>
      </c>
      <c r="J7738">
        <v>1.3374858663020901</v>
      </c>
      <c r="K7738">
        <v>0.84272540877444801</v>
      </c>
      <c r="L7738">
        <v>0.97895086047060598</v>
      </c>
      <c r="M7738">
        <v>7.6035748662075502E-3</v>
      </c>
      <c r="N7738">
        <v>0.75846138425533605</v>
      </c>
      <c r="O7738">
        <v>1.45974523535308</v>
      </c>
      <c r="P7738">
        <v>0.603065867999105</v>
      </c>
      <c r="Q7738">
        <v>1.34617506695042</v>
      </c>
      <c r="R7738" t="s">
        <v>22</v>
      </c>
      <c r="S7738" t="s">
        <v>22</v>
      </c>
    </row>
    <row r="7739" spans="1:20" hidden="1" x14ac:dyDescent="0.2">
      <c r="A7739">
        <v>1794928</v>
      </c>
      <c r="B7739">
        <v>0.55419815300155295</v>
      </c>
      <c r="C7739">
        <v>0.268246178857863</v>
      </c>
      <c r="D7739">
        <v>0.60829084505849496</v>
      </c>
      <c r="E7739">
        <v>0.27460866804301098</v>
      </c>
      <c r="F7739">
        <v>2.02907614400437E-2</v>
      </c>
      <c r="G7739">
        <v>0.85316178117550001</v>
      </c>
      <c r="H7739">
        <v>0.28588134833684797</v>
      </c>
      <c r="I7739">
        <v>0.38659216247914702</v>
      </c>
      <c r="J7739">
        <v>0.290178317726978</v>
      </c>
      <c r="K7739">
        <v>-0.307673962244565</v>
      </c>
      <c r="L7739">
        <v>-0.24707765298324</v>
      </c>
      <c r="M7739">
        <v>0.59636303139254698</v>
      </c>
      <c r="N7739">
        <v>0.89492460004871299</v>
      </c>
      <c r="O7739" s="1">
        <v>-4.7269213050845402E-2</v>
      </c>
      <c r="P7739">
        <v>-0.346036178630033</v>
      </c>
      <c r="Q7739">
        <v>-0.354370019488917</v>
      </c>
      <c r="R7739" t="s">
        <v>86</v>
      </c>
      <c r="S7739" t="s">
        <v>87</v>
      </c>
    </row>
    <row r="7740" spans="1:20" hidden="1" x14ac:dyDescent="0.2">
      <c r="A7740">
        <v>1742541</v>
      </c>
      <c r="B7740">
        <v>0.10550555146182899</v>
      </c>
      <c r="C7740">
        <v>1.8865254896324402E-2</v>
      </c>
      <c r="D7740">
        <v>1.2344591273393701E-4</v>
      </c>
      <c r="E7740" s="2">
        <v>7.1039538155475102E-6</v>
      </c>
      <c r="F7740">
        <v>0.81923025667135296</v>
      </c>
      <c r="G7740">
        <v>3.6444554848720299E-2</v>
      </c>
      <c r="H7740">
        <v>2.5952738361673003E-4</v>
      </c>
      <c r="I7740">
        <v>9.8256292848452401E-3</v>
      </c>
      <c r="J7740">
        <v>0.54631615511779597</v>
      </c>
      <c r="K7740">
        <v>-0.43169680854829801</v>
      </c>
      <c r="L7740">
        <v>-0.79050229922500603</v>
      </c>
      <c r="M7740">
        <v>-0.83847047262778895</v>
      </c>
      <c r="N7740">
        <v>6.0375587549006002E-2</v>
      </c>
      <c r="O7740" s="1">
        <v>-0.439950043812114</v>
      </c>
      <c r="P7740">
        <v>-0.75231399614028305</v>
      </c>
      <c r="Q7740">
        <v>-0.59109555022626004</v>
      </c>
      <c r="R7740" t="s">
        <v>2905</v>
      </c>
      <c r="S7740" t="s">
        <v>22</v>
      </c>
    </row>
    <row r="7741" spans="1:20" hidden="1" x14ac:dyDescent="0.2">
      <c r="A7741">
        <v>387141</v>
      </c>
      <c r="B7741">
        <v>0.29983677000813402</v>
      </c>
      <c r="C7741">
        <v>1.51273296994636E-4</v>
      </c>
      <c r="D7741" s="2">
        <v>8.3542964950729002E-6</v>
      </c>
      <c r="E7741">
        <v>9.1507765742561992E-3</v>
      </c>
      <c r="F7741">
        <v>5.2749451659028302E-4</v>
      </c>
      <c r="G7741" s="2">
        <v>4.8955738132326299E-5</v>
      </c>
      <c r="H7741" s="2">
        <v>6.4633389850204801E-5</v>
      </c>
      <c r="I7741">
        <v>0.39830640198467099</v>
      </c>
      <c r="J7741">
        <v>-0.668300461034114</v>
      </c>
      <c r="K7741">
        <v>-1.13189557703648</v>
      </c>
      <c r="L7741">
        <v>-1.5324460334588299</v>
      </c>
      <c r="M7741">
        <v>-0.94687359924695103</v>
      </c>
      <c r="N7741">
        <v>-1.4855850966987401</v>
      </c>
      <c r="O7741" s="1">
        <v>-1.3428600082656701</v>
      </c>
      <c r="P7741">
        <v>-1.9373222733018001</v>
      </c>
      <c r="Q7741">
        <v>-0.48705450715107201</v>
      </c>
      <c r="R7741" t="s">
        <v>22</v>
      </c>
      <c r="S7741" t="s">
        <v>22</v>
      </c>
    </row>
    <row r="7742" spans="1:20" hidden="1" x14ac:dyDescent="0.2">
      <c r="A7742">
        <v>1986479</v>
      </c>
      <c r="B7742">
        <v>0.11915717922640599</v>
      </c>
      <c r="C7742">
        <v>0.16592187386458301</v>
      </c>
      <c r="D7742" s="2">
        <v>3.1917672893238497E-5</v>
      </c>
      <c r="E7742">
        <v>8.0982674853535802E-2</v>
      </c>
      <c r="F7742">
        <v>0.761394920285281</v>
      </c>
      <c r="G7742">
        <v>2.3558537022567699E-2</v>
      </c>
      <c r="H7742">
        <v>0.25579051457082602</v>
      </c>
      <c r="I7742">
        <v>0.89722062218395404</v>
      </c>
      <c r="J7742">
        <v>-0.38267043588468702</v>
      </c>
      <c r="K7742">
        <v>0.36229521171474999</v>
      </c>
      <c r="L7742">
        <v>1.3013438266044099</v>
      </c>
      <c r="M7742">
        <v>0.35889735730858602</v>
      </c>
      <c r="N7742">
        <v>7.0233625891107807E-2</v>
      </c>
      <c r="O7742" s="1">
        <v>0.43341256021796898</v>
      </c>
      <c r="P7742">
        <v>0.30750708566358298</v>
      </c>
      <c r="Q7742">
        <v>3.6907260820564898E-2</v>
      </c>
      <c r="R7742" t="s">
        <v>22</v>
      </c>
      <c r="S7742" t="s">
        <v>22</v>
      </c>
    </row>
    <row r="7743" spans="1:20" hidden="1" x14ac:dyDescent="0.2">
      <c r="A7743">
        <v>1853764</v>
      </c>
      <c r="B7743">
        <v>0.129597656798563</v>
      </c>
      <c r="C7743">
        <v>0.72700466735116298</v>
      </c>
      <c r="D7743">
        <v>1.3964428958104899E-4</v>
      </c>
      <c r="E7743">
        <v>8.5647739842667506E-2</v>
      </c>
      <c r="F7743">
        <v>0.48984686260724097</v>
      </c>
      <c r="G7743" s="2">
        <v>2.3890412051623301E-5</v>
      </c>
      <c r="H7743">
        <v>1.95349888074021E-2</v>
      </c>
      <c r="I7743" s="2">
        <v>9.3348213487249195E-6</v>
      </c>
      <c r="J7743">
        <v>-0.27414694674518097</v>
      </c>
      <c r="K7743">
        <v>5.5988123090123097E-2</v>
      </c>
      <c r="L7743">
        <v>0.71626652752317799</v>
      </c>
      <c r="M7743">
        <v>0.26276004521013602</v>
      </c>
      <c r="N7743">
        <v>0.113065679511902</v>
      </c>
      <c r="O7743" s="1">
        <v>0.58527211270983204</v>
      </c>
      <c r="P7743">
        <v>0.36537799406459798</v>
      </c>
      <c r="Q7743">
        <v>-0.77653520920874897</v>
      </c>
      <c r="R7743" t="s">
        <v>3733</v>
      </c>
      <c r="S7743" t="s">
        <v>22</v>
      </c>
    </row>
    <row r="7744" spans="1:20" hidden="1" x14ac:dyDescent="0.2">
      <c r="A7744">
        <v>1767464</v>
      </c>
      <c r="B7744">
        <v>0.20356970789510001</v>
      </c>
      <c r="C7744">
        <v>0.40058030245462001</v>
      </c>
      <c r="D7744">
        <v>0.67113642220707304</v>
      </c>
      <c r="E7744">
        <v>0.189346906209507</v>
      </c>
      <c r="F7744">
        <v>0.97785342116566398</v>
      </c>
      <c r="G7744" s="2">
        <v>5.5288499435084397E-5</v>
      </c>
      <c r="H7744">
        <v>0.682135044738017</v>
      </c>
      <c r="I7744">
        <v>0.728068106237443</v>
      </c>
      <c r="J7744">
        <v>-0.39453395338338099</v>
      </c>
      <c r="K7744">
        <v>0.35797465048175198</v>
      </c>
      <c r="L7744">
        <v>-0.22121581041468399</v>
      </c>
      <c r="M7744">
        <v>0.70485726683555305</v>
      </c>
      <c r="N7744">
        <v>-8.3814397230250696E-3</v>
      </c>
      <c r="O7744" s="1">
        <v>0.94115022097843504</v>
      </c>
      <c r="P7744">
        <v>-0.15958020432395101</v>
      </c>
      <c r="Q7744">
        <v>-0.14034590982699099</v>
      </c>
      <c r="R7744" t="s">
        <v>3734</v>
      </c>
      <c r="S7744" t="s">
        <v>22</v>
      </c>
    </row>
    <row r="7745" spans="1:19" hidden="1" x14ac:dyDescent="0.2">
      <c r="A7745">
        <v>1765321</v>
      </c>
      <c r="B7745">
        <v>0.93729883364760103</v>
      </c>
      <c r="C7745">
        <v>3.0844497304866299E-3</v>
      </c>
      <c r="D7745" s="2">
        <v>1.62697995950005E-6</v>
      </c>
      <c r="E7745">
        <v>0.27429548920331898</v>
      </c>
      <c r="F7745">
        <v>2.2037298984706501E-2</v>
      </c>
      <c r="G7745" s="2">
        <v>8.8265475883288095E-13</v>
      </c>
      <c r="H7745">
        <v>0.45984830911389402</v>
      </c>
      <c r="I7745">
        <v>0.74842504878300797</v>
      </c>
      <c r="J7745">
        <v>1.31274077675378E-2</v>
      </c>
      <c r="K7745">
        <v>-0.31898033776850598</v>
      </c>
      <c r="L7745">
        <v>-0.59457996576927397</v>
      </c>
      <c r="M7745">
        <v>-0.118731520463996</v>
      </c>
      <c r="N7745">
        <v>0.25020013097184302</v>
      </c>
      <c r="O7745" s="1">
        <v>1.0383511088099899</v>
      </c>
      <c r="P7745">
        <v>-8.90737534973738E-2</v>
      </c>
      <c r="Q7745">
        <v>4.6199823318895397E-2</v>
      </c>
      <c r="R7745" t="s">
        <v>22</v>
      </c>
      <c r="S7745" t="s">
        <v>50</v>
      </c>
    </row>
    <row r="7746" spans="1:19" hidden="1" x14ac:dyDescent="0.2">
      <c r="A7746">
        <v>1767638</v>
      </c>
      <c r="B7746">
        <v>1.74967196059258E-2</v>
      </c>
      <c r="C7746">
        <v>7.0653471248835198E-3</v>
      </c>
      <c r="D7746" s="2">
        <v>3.1742644838701699E-12</v>
      </c>
      <c r="E7746" s="2">
        <v>3.7916244255635501E-5</v>
      </c>
      <c r="F7746" s="2">
        <v>3.4150446982224701E-5</v>
      </c>
      <c r="G7746">
        <v>3.4541921207098099E-2</v>
      </c>
      <c r="H7746">
        <v>4.5567091334248203E-2</v>
      </c>
      <c r="I7746" s="2">
        <v>1.1269583923461099E-5</v>
      </c>
      <c r="J7746">
        <v>0.48199539343226799</v>
      </c>
      <c r="K7746">
        <v>0.44941150095315202</v>
      </c>
      <c r="L7746">
        <v>1.77874382906694</v>
      </c>
      <c r="M7746">
        <v>0.65988594237258102</v>
      </c>
      <c r="N7746">
        <v>0.73241415255813402</v>
      </c>
      <c r="O7746">
        <v>0.30446148283736801</v>
      </c>
      <c r="P7746">
        <v>0.33324913919320598</v>
      </c>
      <c r="Q7746">
        <v>0.91593758339659204</v>
      </c>
      <c r="R7746" t="s">
        <v>3735</v>
      </c>
      <c r="S7746" t="s">
        <v>3736</v>
      </c>
    </row>
    <row r="7747" spans="1:19" hidden="1" x14ac:dyDescent="0.2">
      <c r="A7747">
        <v>403657</v>
      </c>
      <c r="B7747">
        <v>0.21150112718433101</v>
      </c>
      <c r="C7747" s="2">
        <v>1.4509828750089999E-6</v>
      </c>
      <c r="D7747" s="2">
        <v>8.7365267257958606E-11</v>
      </c>
      <c r="E7747" s="2">
        <v>2.5710455601179599E-8</v>
      </c>
      <c r="F7747">
        <v>0.72365119588610105</v>
      </c>
      <c r="G7747">
        <v>4.16313731156733E-4</v>
      </c>
      <c r="H7747" s="2">
        <v>3.6666366288978601E-6</v>
      </c>
      <c r="I7747">
        <v>3.52800142616417E-4</v>
      </c>
      <c r="J7747">
        <v>-0.32765438358979798</v>
      </c>
      <c r="K7747">
        <v>-1.0050007269505601</v>
      </c>
      <c r="L7747">
        <v>-1.4712575418029199</v>
      </c>
      <c r="M7747">
        <v>-1.3899105476421201</v>
      </c>
      <c r="N7747">
        <v>-8.4069507880506905E-2</v>
      </c>
      <c r="O7747" s="1">
        <v>-0.66127463925035102</v>
      </c>
      <c r="P7747">
        <v>-0.97386048050381602</v>
      </c>
      <c r="Q7747">
        <v>-0.80500339413980204</v>
      </c>
      <c r="R7747" t="s">
        <v>3737</v>
      </c>
      <c r="S7747" t="s">
        <v>936</v>
      </c>
    </row>
    <row r="7748" spans="1:19" hidden="1" x14ac:dyDescent="0.2">
      <c r="A7748">
        <v>1670815</v>
      </c>
      <c r="B7748">
        <v>0.29502448313316698</v>
      </c>
      <c r="C7748">
        <v>2.96024666201562E-3</v>
      </c>
      <c r="D7748">
        <v>0.52382586844675705</v>
      </c>
      <c r="E7748">
        <v>0.77189754516223397</v>
      </c>
      <c r="F7748">
        <v>0.67618409247572497</v>
      </c>
      <c r="G7748">
        <v>0.107047154045859</v>
      </c>
      <c r="H7748">
        <v>1.02505996809965E-2</v>
      </c>
      <c r="I7748">
        <v>4.2633975846351001E-2</v>
      </c>
      <c r="J7748">
        <v>-0.32054178273690198</v>
      </c>
      <c r="K7748">
        <v>0.89137353192384206</v>
      </c>
      <c r="L7748">
        <v>0.197092172366364</v>
      </c>
      <c r="M7748">
        <v>0.116013289319089</v>
      </c>
      <c r="N7748">
        <v>-0.123095407507623</v>
      </c>
      <c r="O7748" s="1">
        <v>-0.36351569773210901</v>
      </c>
      <c r="P7748">
        <v>0.63812712597161902</v>
      </c>
      <c r="Q7748">
        <v>0.69510031587702004</v>
      </c>
      <c r="R7748" t="s">
        <v>22</v>
      </c>
      <c r="S7748" t="s">
        <v>22</v>
      </c>
    </row>
    <row r="7749" spans="1:19" hidden="1" x14ac:dyDescent="0.2">
      <c r="A7749">
        <v>1345232</v>
      </c>
      <c r="B7749">
        <v>5.6895276467419697E-3</v>
      </c>
      <c r="C7749">
        <v>0.41109556092327398</v>
      </c>
      <c r="D7749">
        <v>1.5714137707437901E-4</v>
      </c>
      <c r="E7749">
        <v>0.971106256997747</v>
      </c>
      <c r="F7749">
        <v>1.0638511536666599E-3</v>
      </c>
      <c r="G7749" s="2">
        <v>9.4833403680705106E-5</v>
      </c>
      <c r="H7749">
        <v>0.41738936195965498</v>
      </c>
      <c r="I7749">
        <v>0.99182424428692195</v>
      </c>
      <c r="J7749">
        <v>-0.60627885578793295</v>
      </c>
      <c r="K7749">
        <v>-0.139212525940831</v>
      </c>
      <c r="L7749">
        <v>0.79565632423136501</v>
      </c>
      <c r="M7749">
        <v>8.0187834959586403E-3</v>
      </c>
      <c r="N7749">
        <v>-0.58422374376068598</v>
      </c>
      <c r="O7749" s="1">
        <v>-0.59073836980405303</v>
      </c>
      <c r="P7749">
        <v>0.14476301981343001</v>
      </c>
      <c r="Q7749">
        <v>-2.7050739815397398E-3</v>
      </c>
      <c r="R7749" t="s">
        <v>22</v>
      </c>
      <c r="S7749" t="s">
        <v>22</v>
      </c>
    </row>
    <row r="7750" spans="1:19" hidden="1" x14ac:dyDescent="0.2">
      <c r="A7750">
        <v>1851903</v>
      </c>
      <c r="B7750">
        <v>0.99379924388012097</v>
      </c>
      <c r="C7750" s="2">
        <v>9.7786082122874308E-9</v>
      </c>
      <c r="D7750" s="2">
        <v>6.7045840741418493E-5</v>
      </c>
      <c r="E7750">
        <v>2.01410575640183E-3</v>
      </c>
      <c r="F7750">
        <v>0.200091292352645</v>
      </c>
      <c r="G7750" s="2">
        <v>6.5339237600542204E-9</v>
      </c>
      <c r="H7750" s="2">
        <v>6.5692482916263097E-5</v>
      </c>
      <c r="I7750">
        <v>0.12262793276115</v>
      </c>
      <c r="J7750">
        <v>2.0411836837705998E-3</v>
      </c>
      <c r="K7750">
        <v>1.3901923904571001</v>
      </c>
      <c r="L7750">
        <v>1.1344285167228001</v>
      </c>
      <c r="M7750">
        <v>0.71566852786788804</v>
      </c>
      <c r="N7750">
        <v>0.22254825856624699</v>
      </c>
      <c r="O7750" s="1">
        <v>0.95802773416687104</v>
      </c>
      <c r="P7750">
        <v>0.78008575302013405</v>
      </c>
      <c r="Q7750">
        <v>0.299788061992313</v>
      </c>
      <c r="R7750" t="s">
        <v>3738</v>
      </c>
      <c r="S7750" t="s">
        <v>50</v>
      </c>
    </row>
    <row r="7751" spans="1:19" hidden="1" x14ac:dyDescent="0.2">
      <c r="A7751">
        <v>1852463</v>
      </c>
      <c r="B7751">
        <v>0.37797825683366998</v>
      </c>
      <c r="C7751" s="2">
        <v>5.0916592662459404E-6</v>
      </c>
      <c r="D7751" s="2">
        <v>4.4989888234818403E-9</v>
      </c>
      <c r="E7751">
        <v>0.18279019872864599</v>
      </c>
      <c r="F7751">
        <v>0.34490232940809301</v>
      </c>
      <c r="G7751">
        <v>0.659121707848495</v>
      </c>
      <c r="H7751">
        <v>0.833985172101672</v>
      </c>
      <c r="I7751">
        <v>0.89366402422769098</v>
      </c>
      <c r="J7751">
        <v>-0.35337770912241601</v>
      </c>
      <c r="K7751">
        <v>-0.90380715438252102</v>
      </c>
      <c r="L7751">
        <v>-1.26350490821702</v>
      </c>
      <c r="M7751">
        <v>-0.28229987534196099</v>
      </c>
      <c r="N7751">
        <v>-0.25157236494149698</v>
      </c>
      <c r="O7751">
        <v>0.105185523310695</v>
      </c>
      <c r="P7751">
        <v>-4.6218969946610698E-2</v>
      </c>
      <c r="Q7751">
        <v>4.97987063020831E-2</v>
      </c>
      <c r="R7751" t="s">
        <v>3739</v>
      </c>
      <c r="S7751" t="s">
        <v>189</v>
      </c>
    </row>
    <row r="7752" spans="1:19" hidden="1" x14ac:dyDescent="0.2">
      <c r="A7752">
        <v>1764573</v>
      </c>
      <c r="B7752">
        <v>0.55277123774936798</v>
      </c>
      <c r="C7752">
        <v>0.26756073677273301</v>
      </c>
      <c r="D7752">
        <v>0.63323480273160904</v>
      </c>
      <c r="E7752">
        <v>4.1658244747597398E-2</v>
      </c>
      <c r="F7752">
        <v>0.47413602377377001</v>
      </c>
      <c r="G7752">
        <v>1.0819292025442901E-3</v>
      </c>
      <c r="H7752">
        <v>0.95372266946290096</v>
      </c>
      <c r="I7752">
        <v>0.89759848012326604</v>
      </c>
      <c r="J7752">
        <v>0.24646919051057301</v>
      </c>
      <c r="K7752">
        <v>-0.283433944915714</v>
      </c>
      <c r="L7752">
        <v>-0.21028893473141999</v>
      </c>
      <c r="M7752">
        <v>0.98168140914902902</v>
      </c>
      <c r="N7752">
        <v>-0.27262312902421398</v>
      </c>
      <c r="O7752" s="1">
        <v>-0.62616063845737702</v>
      </c>
      <c r="P7752">
        <v>-1.9088742895307001E-2</v>
      </c>
      <c r="Q7752">
        <v>-6.2551134303728204E-2</v>
      </c>
      <c r="R7752" t="s">
        <v>3740</v>
      </c>
      <c r="S7752" t="s">
        <v>399</v>
      </c>
    </row>
    <row r="7753" spans="1:19" hidden="1" x14ac:dyDescent="0.2">
      <c r="A7753">
        <v>1930692</v>
      </c>
      <c r="B7753">
        <v>1.57191025096252E-3</v>
      </c>
      <c r="C7753">
        <v>3.2513097298184697E-4</v>
      </c>
      <c r="D7753">
        <v>0.120372469425043</v>
      </c>
      <c r="E7753">
        <v>1.8114843792341299E-2</v>
      </c>
      <c r="F7753">
        <v>0.25658556258429099</v>
      </c>
      <c r="G7753">
        <v>0.35253612862324102</v>
      </c>
      <c r="H7753" s="2">
        <v>6.8738829058052502E-6</v>
      </c>
      <c r="I7753">
        <v>0.17391119097860699</v>
      </c>
      <c r="J7753">
        <v>-0.67039965510224997</v>
      </c>
      <c r="K7753">
        <v>0.606475505708017</v>
      </c>
      <c r="L7753">
        <v>0.25485657119852201</v>
      </c>
      <c r="M7753">
        <v>0.38737535895382302</v>
      </c>
      <c r="N7753">
        <v>0.20667534083015399</v>
      </c>
      <c r="O7753" s="1">
        <v>0.14837275195847199</v>
      </c>
      <c r="P7753">
        <v>0.85416729731776397</v>
      </c>
      <c r="Q7753">
        <v>-0.27032492499871602</v>
      </c>
      <c r="R7753" t="s">
        <v>2961</v>
      </c>
      <c r="S7753" t="s">
        <v>2957</v>
      </c>
    </row>
    <row r="7754" spans="1:19" hidden="1" x14ac:dyDescent="0.2">
      <c r="A7754">
        <v>1994652</v>
      </c>
      <c r="B7754" s="2">
        <v>4.19302518275601E-5</v>
      </c>
      <c r="C7754">
        <v>0.139491739698518</v>
      </c>
      <c r="D7754">
        <v>0.70446191492119903</v>
      </c>
      <c r="E7754">
        <v>0.75657917381075901</v>
      </c>
      <c r="F7754">
        <v>0.26431922618450099</v>
      </c>
      <c r="G7754" s="2">
        <v>4.4401250791509099E-8</v>
      </c>
      <c r="H7754">
        <v>0.86843325218570799</v>
      </c>
      <c r="I7754">
        <v>5.8580571837879196E-3</v>
      </c>
      <c r="J7754">
        <v>-0.73591414508854902</v>
      </c>
      <c r="K7754">
        <v>0.233784930262246</v>
      </c>
      <c r="L7754">
        <v>7.9860261642214603E-2</v>
      </c>
      <c r="M7754">
        <v>6.1983327843201999E-2</v>
      </c>
      <c r="N7754">
        <v>-0.170814179911464</v>
      </c>
      <c r="O7754" s="1">
        <v>0.87047560481285702</v>
      </c>
      <c r="P7754">
        <v>-2.9371569900791698E-2</v>
      </c>
      <c r="Q7754">
        <v>-0.46993590787505701</v>
      </c>
      <c r="R7754" t="s">
        <v>832</v>
      </c>
      <c r="S7754" t="s">
        <v>833</v>
      </c>
    </row>
    <row r="7755" spans="1:19" hidden="1" x14ac:dyDescent="0.2">
      <c r="A7755">
        <v>613742</v>
      </c>
      <c r="B7755">
        <v>1.5995524324588999E-2</v>
      </c>
      <c r="C7755" s="2">
        <v>7.8860850056494298E-5</v>
      </c>
      <c r="D7755">
        <v>0.112257782709922</v>
      </c>
      <c r="E7755">
        <v>0.58150980647275496</v>
      </c>
      <c r="F7755">
        <v>4.00587828695885E-2</v>
      </c>
      <c r="G7755">
        <v>0.25212003920592102</v>
      </c>
      <c r="H7755">
        <v>0.65600252018102101</v>
      </c>
      <c r="I7755">
        <v>0.71878805971277404</v>
      </c>
      <c r="J7755">
        <v>-0.96479448154252201</v>
      </c>
      <c r="K7755">
        <v>-1.1371474101711201</v>
      </c>
      <c r="L7755">
        <v>-0.39920601490448798</v>
      </c>
      <c r="M7755">
        <v>0.177347182849486</v>
      </c>
      <c r="N7755">
        <v>-0.63185527101334005</v>
      </c>
      <c r="O7755" s="1">
        <v>-0.26857696505094403</v>
      </c>
      <c r="P7755">
        <v>0.13044247811644399</v>
      </c>
      <c r="Q7755">
        <v>-0.14773500803846501</v>
      </c>
      <c r="R7755" t="s">
        <v>22</v>
      </c>
      <c r="S7755" t="s">
        <v>22</v>
      </c>
    </row>
    <row r="7756" spans="1:19" hidden="1" x14ac:dyDescent="0.2">
      <c r="A7756">
        <v>1686880</v>
      </c>
      <c r="B7756" s="2">
        <v>3.9395996153850598E-6</v>
      </c>
      <c r="C7756" s="2">
        <v>1.70867150085072E-9</v>
      </c>
      <c r="D7756">
        <v>0.80965247024604003</v>
      </c>
      <c r="E7756">
        <v>0.22492598302890299</v>
      </c>
      <c r="F7756">
        <v>0.22316632339622</v>
      </c>
      <c r="G7756" s="2">
        <v>3.1554735467824097E-8</v>
      </c>
      <c r="H7756">
        <v>1.27314423178987E-4</v>
      </c>
      <c r="I7756">
        <v>0.76508500954304504</v>
      </c>
      <c r="J7756">
        <v>-0.67557324105556804</v>
      </c>
      <c r="K7756">
        <v>0.79916738228116802</v>
      </c>
      <c r="L7756">
        <v>-2.8998269538346801E-2</v>
      </c>
      <c r="M7756">
        <v>-0.13387278421777499</v>
      </c>
      <c r="N7756">
        <v>0.141443932362872</v>
      </c>
      <c r="O7756" s="1">
        <v>0.66064406666959596</v>
      </c>
      <c r="P7756">
        <v>0.46152643440201802</v>
      </c>
      <c r="Q7756">
        <v>-4.4155656650126197E-2</v>
      </c>
      <c r="R7756" t="s">
        <v>3741</v>
      </c>
      <c r="S7756" t="s">
        <v>3742</v>
      </c>
    </row>
    <row r="7757" spans="1:19" hidden="1" x14ac:dyDescent="0.2">
      <c r="A7757">
        <v>1931346</v>
      </c>
      <c r="B7757">
        <v>0.72136577821044001</v>
      </c>
      <c r="C7757">
        <v>0.43613081834234202</v>
      </c>
      <c r="D7757">
        <v>1.1566903740434399E-2</v>
      </c>
      <c r="E7757">
        <v>0.76512800905286205</v>
      </c>
      <c r="F7757">
        <v>0.457474189930755</v>
      </c>
      <c r="G7757">
        <v>8.6394887050037002E-3</v>
      </c>
      <c r="H7757">
        <v>0.755371565567167</v>
      </c>
      <c r="I7757">
        <v>0.41128700255264999</v>
      </c>
      <c r="J7757">
        <v>0.17010843457438499</v>
      </c>
      <c r="K7757">
        <v>0.30564412378160899</v>
      </c>
      <c r="L7757">
        <v>1.3687578698717699</v>
      </c>
      <c r="M7757">
        <v>0.125148785742112</v>
      </c>
      <c r="N7757">
        <v>-0.216498779653156</v>
      </c>
      <c r="O7757" s="1">
        <v>0.68439397526031398</v>
      </c>
      <c r="P7757">
        <v>0.113865483439684</v>
      </c>
      <c r="Q7757">
        <v>0.325448453633013</v>
      </c>
      <c r="R7757" t="s">
        <v>22</v>
      </c>
      <c r="S7757" t="s">
        <v>22</v>
      </c>
    </row>
    <row r="7758" spans="1:19" hidden="1" x14ac:dyDescent="0.2">
      <c r="A7758">
        <v>86287</v>
      </c>
      <c r="B7758">
        <v>3.74175050138739E-4</v>
      </c>
      <c r="C7758">
        <v>0.25666031756624003</v>
      </c>
      <c r="D7758">
        <v>3.7815690655968702E-2</v>
      </c>
      <c r="E7758">
        <v>0.28325254646181602</v>
      </c>
      <c r="F7758" s="2">
        <v>3.3900429607049699E-7</v>
      </c>
      <c r="G7758" s="2">
        <v>1.76809441289895E-6</v>
      </c>
      <c r="H7758">
        <v>0.19588892965899299</v>
      </c>
      <c r="I7758">
        <v>9.6051140540691402E-2</v>
      </c>
      <c r="J7758">
        <v>0.76227725188220097</v>
      </c>
      <c r="K7758">
        <v>0.18227293694353999</v>
      </c>
      <c r="L7758">
        <v>-0.35199810713678698</v>
      </c>
      <c r="M7758">
        <v>0.217867731101555</v>
      </c>
      <c r="N7758">
        <v>0.98960143703985404</v>
      </c>
      <c r="O7758">
        <v>0.77721024521340798</v>
      </c>
      <c r="P7758">
        <v>-0.20750162723617599</v>
      </c>
      <c r="Q7758">
        <v>0.30168351673294302</v>
      </c>
      <c r="R7758" t="s">
        <v>22</v>
      </c>
      <c r="S7758" t="s">
        <v>22</v>
      </c>
    </row>
    <row r="7759" spans="1:19" hidden="1" x14ac:dyDescent="0.2">
      <c r="A7759">
        <v>1772958</v>
      </c>
      <c r="B7759">
        <v>3.5794303423139502E-2</v>
      </c>
      <c r="C7759">
        <v>8.3265577302715693E-2</v>
      </c>
      <c r="D7759">
        <v>9.5891447158053401E-4</v>
      </c>
      <c r="E7759" s="2">
        <v>1.4472540045276199E-6</v>
      </c>
      <c r="F7759">
        <v>0.98887807273374395</v>
      </c>
      <c r="G7759" s="2">
        <v>3.80740023903335E-7</v>
      </c>
      <c r="H7759">
        <v>0.234977045158487</v>
      </c>
      <c r="I7759">
        <v>0.23427093091343601</v>
      </c>
      <c r="J7759">
        <v>0.37982506333145299</v>
      </c>
      <c r="K7759">
        <v>-0.214562962294259</v>
      </c>
      <c r="L7759">
        <v>-0.45002152927927003</v>
      </c>
      <c r="M7759">
        <v>-0.63996496668310199</v>
      </c>
      <c r="N7759">
        <v>2.1928721578179399E-3</v>
      </c>
      <c r="O7759">
        <v>0.86920256149737796</v>
      </c>
      <c r="P7759">
        <v>0.16514549140089099</v>
      </c>
      <c r="Q7759">
        <v>0.19179690402916399</v>
      </c>
      <c r="R7759" t="s">
        <v>3743</v>
      </c>
      <c r="S7759" t="s">
        <v>1356</v>
      </c>
    </row>
    <row r="7760" spans="1:19" hidden="1" x14ac:dyDescent="0.2">
      <c r="A7760">
        <v>1817596</v>
      </c>
      <c r="B7760">
        <v>0.32169327339584602</v>
      </c>
      <c r="C7760">
        <v>1.7560599665201002E-2</v>
      </c>
      <c r="D7760">
        <v>2.4968154728604901E-2</v>
      </c>
      <c r="E7760">
        <v>2.0219811352388001E-2</v>
      </c>
      <c r="F7760">
        <v>0.53018384590129297</v>
      </c>
      <c r="G7760">
        <v>5.0003627862128903E-3</v>
      </c>
      <c r="H7760">
        <v>0.14725872625130201</v>
      </c>
      <c r="I7760" s="2">
        <v>9.7115278119431003E-5</v>
      </c>
      <c r="J7760">
        <v>-0.244089265841407</v>
      </c>
      <c r="K7760">
        <v>-0.36249194835562598</v>
      </c>
      <c r="L7760">
        <v>-0.39761566589882902</v>
      </c>
      <c r="M7760">
        <v>-0.39531953570117601</v>
      </c>
      <c r="N7760">
        <v>-0.12396934032646401</v>
      </c>
      <c r="O7760">
        <v>-0.41435780646284398</v>
      </c>
      <c r="P7760">
        <v>-0.24385436954119999</v>
      </c>
      <c r="Q7760">
        <v>1.0140265407137099</v>
      </c>
      <c r="R7760" t="s">
        <v>542</v>
      </c>
      <c r="S7760" t="s">
        <v>543</v>
      </c>
    </row>
    <row r="7761" spans="1:20" hidden="1" x14ac:dyDescent="0.2">
      <c r="A7761">
        <v>1895121</v>
      </c>
      <c r="B7761">
        <v>0.39450197736789799</v>
      </c>
      <c r="C7761">
        <v>3.0922721970585099E-2</v>
      </c>
      <c r="D7761">
        <v>0.366417500062937</v>
      </c>
      <c r="E7761">
        <v>7.2932338160738496E-3</v>
      </c>
      <c r="F7761">
        <v>3.2808326131866197E-2</v>
      </c>
      <c r="G7761">
        <v>1.27336202119102E-3</v>
      </c>
      <c r="H7761">
        <v>0.41382014911889697</v>
      </c>
      <c r="I7761">
        <v>0.63594438872225301</v>
      </c>
      <c r="J7761">
        <v>0.33986376751203001</v>
      </c>
      <c r="K7761">
        <v>0.93673208204379599</v>
      </c>
      <c r="L7761">
        <v>0.54084161700722999</v>
      </c>
      <c r="M7761">
        <v>1.6690036815089</v>
      </c>
      <c r="N7761">
        <v>0.66547999350707998</v>
      </c>
      <c r="O7761" s="1">
        <v>1.0105801809670301</v>
      </c>
      <c r="P7761">
        <v>0.39194297679928403</v>
      </c>
      <c r="Q7761">
        <v>0.18138318092867101</v>
      </c>
      <c r="R7761" t="s">
        <v>3744</v>
      </c>
      <c r="S7761" t="s">
        <v>22</v>
      </c>
    </row>
    <row r="7762" spans="1:20" hidden="1" x14ac:dyDescent="0.2">
      <c r="A7762">
        <v>1779641</v>
      </c>
      <c r="B7762">
        <v>1.75571357120788E-2</v>
      </c>
      <c r="C7762">
        <v>1.0617416152944601E-2</v>
      </c>
      <c r="D7762">
        <v>0.41649947700516998</v>
      </c>
      <c r="E7762">
        <v>0.79944574635988097</v>
      </c>
      <c r="F7762">
        <v>0.85152852049332695</v>
      </c>
      <c r="G7762">
        <v>0.98385862257955403</v>
      </c>
      <c r="H7762">
        <v>0.33387103308669203</v>
      </c>
      <c r="I7762">
        <v>0.72209910519236897</v>
      </c>
      <c r="J7762">
        <v>0.89498504985946203</v>
      </c>
      <c r="K7762">
        <v>-0.82755235011466699</v>
      </c>
      <c r="L7762">
        <v>0.29188098578155702</v>
      </c>
      <c r="M7762">
        <v>7.4853744512941106E-2</v>
      </c>
      <c r="N7762">
        <v>5.83879693138303E-2</v>
      </c>
      <c r="O7762">
        <v>-5.1035218716721804E-3</v>
      </c>
      <c r="P7762">
        <v>0.26404758713352999</v>
      </c>
      <c r="Q7762">
        <v>-0.106177117102871</v>
      </c>
      <c r="R7762" t="s">
        <v>22</v>
      </c>
      <c r="S7762" t="s">
        <v>75</v>
      </c>
    </row>
    <row r="7763" spans="1:20" hidden="1" x14ac:dyDescent="0.2">
      <c r="A7763">
        <v>1852830</v>
      </c>
      <c r="B7763">
        <v>7.6376140554751004E-2</v>
      </c>
      <c r="C7763">
        <v>1.0476823425492899E-2</v>
      </c>
      <c r="D7763">
        <v>0.408809014622522</v>
      </c>
      <c r="E7763">
        <v>1.75146269361071E-2</v>
      </c>
      <c r="F7763">
        <v>0.76016096367316099</v>
      </c>
      <c r="G7763">
        <v>1.31212427614034E-2</v>
      </c>
      <c r="H7763">
        <v>5.2156780359540204E-4</v>
      </c>
      <c r="I7763" s="2">
        <v>8.8217039936404802E-10</v>
      </c>
      <c r="J7763">
        <v>-0.398187040420525</v>
      </c>
      <c r="K7763">
        <v>-0.57666397567009497</v>
      </c>
      <c r="L7763">
        <v>-0.222198233347386</v>
      </c>
      <c r="M7763">
        <v>-0.89844727231827903</v>
      </c>
      <c r="N7763">
        <v>-7.5500877456943893E-2</v>
      </c>
      <c r="O7763">
        <v>-0.43779384735311699</v>
      </c>
      <c r="P7763">
        <v>-0.77720110731959102</v>
      </c>
      <c r="Q7763">
        <v>-1.60380502216055</v>
      </c>
      <c r="R7763" t="s">
        <v>22</v>
      </c>
      <c r="S7763" t="s">
        <v>22</v>
      </c>
    </row>
    <row r="7764" spans="1:20" hidden="1" x14ac:dyDescent="0.2">
      <c r="A7764">
        <v>1828900</v>
      </c>
      <c r="B7764">
        <v>0.12928015926464101</v>
      </c>
      <c r="C7764" s="2">
        <v>9.4338694593602406E-5</v>
      </c>
      <c r="D7764">
        <v>0.61508545639843504</v>
      </c>
      <c r="E7764">
        <v>0.54373299778386297</v>
      </c>
      <c r="F7764">
        <v>8.9652789553450393E-2</v>
      </c>
      <c r="G7764" s="2">
        <v>5.1133297576350296E-7</v>
      </c>
      <c r="H7764">
        <v>2.86697984720421E-3</v>
      </c>
      <c r="I7764">
        <v>0.119341765258315</v>
      </c>
      <c r="J7764">
        <v>-0.64781661945135904</v>
      </c>
      <c r="K7764">
        <v>-1.41690195927982</v>
      </c>
      <c r="L7764">
        <v>-0.19583015673805501</v>
      </c>
      <c r="M7764">
        <v>-0.24351900025661</v>
      </c>
      <c r="N7764">
        <v>-0.52481507827988905</v>
      </c>
      <c r="O7764" s="1">
        <v>-1.40393684896215</v>
      </c>
      <c r="P7764">
        <v>-1.0043373259256001</v>
      </c>
      <c r="Q7764">
        <v>-0.53383738611553599</v>
      </c>
      <c r="R7764" t="s">
        <v>22</v>
      </c>
      <c r="S7764" t="s">
        <v>22</v>
      </c>
    </row>
    <row r="7765" spans="1:20" hidden="1" x14ac:dyDescent="0.2">
      <c r="A7765">
        <v>1971310</v>
      </c>
      <c r="B7765">
        <v>0.668409669130682</v>
      </c>
      <c r="C7765">
        <v>1.0166556729186E-2</v>
      </c>
      <c r="D7765">
        <v>6.5202317964433798E-4</v>
      </c>
      <c r="E7765">
        <v>0.44058355725374199</v>
      </c>
      <c r="F7765">
        <v>9.1916360754723106E-2</v>
      </c>
      <c r="G7765">
        <v>7.2292114256607906E-2</v>
      </c>
      <c r="H7765">
        <v>3.5659991300011101E-2</v>
      </c>
      <c r="I7765">
        <v>0.90735598639453297</v>
      </c>
      <c r="J7765">
        <v>0.11859533411956601</v>
      </c>
      <c r="K7765">
        <v>0.60747778290457199</v>
      </c>
      <c r="L7765">
        <v>1.31411081166079</v>
      </c>
      <c r="M7765">
        <v>0.29495998846453603</v>
      </c>
      <c r="N7765">
        <v>0.352202266296749</v>
      </c>
      <c r="O7765" s="1">
        <v>-0.28583619986549502</v>
      </c>
      <c r="P7765">
        <v>0.42709669232521502</v>
      </c>
      <c r="Q7765">
        <v>-3.12300628822655E-2</v>
      </c>
      <c r="R7765" t="s">
        <v>22</v>
      </c>
      <c r="S7765" t="s">
        <v>22</v>
      </c>
    </row>
    <row r="7766" spans="1:20" hidden="1" x14ac:dyDescent="0.2">
      <c r="A7766">
        <v>1034939</v>
      </c>
      <c r="B7766">
        <v>0.99074106254294303</v>
      </c>
      <c r="C7766">
        <v>9.9948345597507496E-2</v>
      </c>
      <c r="D7766">
        <v>0.97554326508761502</v>
      </c>
      <c r="E7766">
        <v>2.18436702629137E-2</v>
      </c>
      <c r="F7766">
        <v>0.76037938558039897</v>
      </c>
      <c r="G7766">
        <v>0.62456900608734101</v>
      </c>
      <c r="H7766">
        <v>1.12265684937652E-2</v>
      </c>
      <c r="I7766">
        <v>0.398111841548552</v>
      </c>
      <c r="J7766">
        <v>7.8108748578831202E-3</v>
      </c>
      <c r="K7766">
        <v>-0.72621082499904399</v>
      </c>
      <c r="L7766">
        <v>-1.55251242069672E-2</v>
      </c>
      <c r="M7766">
        <v>-0.98847630668537001</v>
      </c>
      <c r="N7766">
        <v>0.13210322894680199</v>
      </c>
      <c r="O7766" s="1">
        <v>0.18294077817200899</v>
      </c>
      <c r="P7766">
        <v>-0.90164777171592103</v>
      </c>
      <c r="Q7766">
        <v>-0.35492112352317701</v>
      </c>
      <c r="R7766" t="s">
        <v>22</v>
      </c>
      <c r="S7766" t="s">
        <v>22</v>
      </c>
    </row>
    <row r="7767" spans="1:20" hidden="1" x14ac:dyDescent="0.2">
      <c r="A7767">
        <v>1729138</v>
      </c>
      <c r="B7767" s="2">
        <v>6.7110038761694797E-16</v>
      </c>
      <c r="C7767" s="2">
        <v>9.2639535270859402E-12</v>
      </c>
      <c r="D7767" s="2">
        <v>1.4629659454676801E-9</v>
      </c>
      <c r="E7767" s="2">
        <v>1.45519364116946E-8</v>
      </c>
      <c r="F7767" s="2">
        <v>3.4323580840524502E-17</v>
      </c>
      <c r="G7767" s="2">
        <v>1.0514974589055699E-9</v>
      </c>
      <c r="H7767" s="2">
        <v>5.4312232284420002E-6</v>
      </c>
      <c r="I7767" s="2">
        <v>4.2330344985781898E-20</v>
      </c>
      <c r="J7767">
        <v>-1.4986242604965401</v>
      </c>
      <c r="K7767">
        <v>-0.85790881194730795</v>
      </c>
      <c r="L7767">
        <v>-0.736336875578118</v>
      </c>
      <c r="M7767">
        <v>-0.65857437716554801</v>
      </c>
      <c r="N7767">
        <v>-1.32614216698303</v>
      </c>
      <c r="O7767">
        <v>-0.66963013701656804</v>
      </c>
      <c r="P7767">
        <v>-0.50093993374997203</v>
      </c>
      <c r="Q7767">
        <v>-1.8297223551277</v>
      </c>
      <c r="R7767" t="s">
        <v>1000</v>
      </c>
      <c r="S7767" t="s">
        <v>210</v>
      </c>
    </row>
    <row r="7768" spans="1:20" hidden="1" x14ac:dyDescent="0.2">
      <c r="A7768">
        <v>1915778</v>
      </c>
      <c r="B7768">
        <v>1.73563913700433E-4</v>
      </c>
      <c r="C7768" s="2">
        <v>1.19023342270545E-10</v>
      </c>
      <c r="D7768" s="2">
        <v>4.7877019859603797E-11</v>
      </c>
      <c r="E7768" s="2">
        <v>6.0524125684815803E-6</v>
      </c>
      <c r="F7768" s="2">
        <v>2.19310004139381E-7</v>
      </c>
      <c r="G7768" s="2">
        <v>1.45536418224214E-5</v>
      </c>
      <c r="H7768" s="2">
        <v>7.6906118418295398E-6</v>
      </c>
      <c r="I7768" s="2">
        <v>6.2049562040076697E-13</v>
      </c>
      <c r="J7768">
        <v>-1.0361862800538799</v>
      </c>
      <c r="K7768">
        <v>-1.6259014728385699</v>
      </c>
      <c r="L7768">
        <v>-1.70920149539517</v>
      </c>
      <c r="M7768">
        <v>-1.0172148632489799</v>
      </c>
      <c r="N7768">
        <v>-1.2413916254949</v>
      </c>
      <c r="O7768" s="1">
        <v>-0.93669839713022796</v>
      </c>
      <c r="P7768">
        <v>-1.0362760767010699</v>
      </c>
      <c r="Q7768">
        <v>-2.3051174909732102</v>
      </c>
      <c r="R7768" t="s">
        <v>22</v>
      </c>
      <c r="S7768" t="s">
        <v>22</v>
      </c>
    </row>
    <row r="7769" spans="1:20" hidden="1" x14ac:dyDescent="0.2">
      <c r="A7769">
        <v>1994850</v>
      </c>
      <c r="B7769">
        <v>0.42717175771619498</v>
      </c>
      <c r="C7769">
        <v>0.31902815866293499</v>
      </c>
      <c r="D7769">
        <v>0.89458776583271404</v>
      </c>
      <c r="E7769">
        <v>0.33554406526474401</v>
      </c>
      <c r="F7769">
        <v>6.8059788250391703E-2</v>
      </c>
      <c r="G7769">
        <v>3.1539937567514301E-3</v>
      </c>
      <c r="H7769">
        <v>0.105427577648758</v>
      </c>
      <c r="I7769" s="2">
        <v>5.48264052069732E-5</v>
      </c>
      <c r="J7769">
        <v>-0.40770172226726797</v>
      </c>
      <c r="K7769">
        <v>-0.49503738151880899</v>
      </c>
      <c r="L7769">
        <v>7.1575318288756198E-2</v>
      </c>
      <c r="M7769">
        <v>-0.59011559272064495</v>
      </c>
      <c r="N7769">
        <v>-0.64402922685250197</v>
      </c>
      <c r="O7769" s="1">
        <v>-1.0919482312150699</v>
      </c>
      <c r="P7769">
        <v>-0.67972189357885804</v>
      </c>
      <c r="Q7769">
        <v>-1.5479415570453501</v>
      </c>
      <c r="R7769" t="s">
        <v>3745</v>
      </c>
      <c r="S7769" t="s">
        <v>835</v>
      </c>
    </row>
    <row r="7770" spans="1:20" x14ac:dyDescent="0.2">
      <c r="A7770">
        <v>1891049</v>
      </c>
      <c r="B7770">
        <v>0.837210084641546</v>
      </c>
      <c r="C7770">
        <v>4.6782829643381499E-2</v>
      </c>
      <c r="D7770">
        <v>7.0253328858522104E-2</v>
      </c>
      <c r="E7770">
        <v>0.261745583290387</v>
      </c>
      <c r="F7770">
        <v>0.83582633549281304</v>
      </c>
      <c r="G7770">
        <v>0.81079442070918095</v>
      </c>
      <c r="H7770">
        <v>0.23221828449088</v>
      </c>
      <c r="I7770">
        <v>0.28181086914157999</v>
      </c>
      <c r="J7770">
        <v>0.112467417454703</v>
      </c>
      <c r="K7770">
        <v>1.0516678489978</v>
      </c>
      <c r="L7770">
        <v>0.94168801312587802</v>
      </c>
      <c r="M7770">
        <v>0.65272458036095005</v>
      </c>
      <c r="N7770">
        <v>-0.162432028283166</v>
      </c>
      <c r="O7770" s="1">
        <v>-0.10519493307568201</v>
      </c>
      <c r="P7770">
        <v>0.56678982831481095</v>
      </c>
      <c r="Q7770">
        <v>-0.55610652843509301</v>
      </c>
      <c r="R7770" t="s">
        <v>3746</v>
      </c>
      <c r="S7770" t="s">
        <v>3718</v>
      </c>
      <c r="T7770" s="1" t="s">
        <v>3747</v>
      </c>
    </row>
    <row r="7771" spans="1:20" hidden="1" x14ac:dyDescent="0.2">
      <c r="A7771">
        <v>1827966</v>
      </c>
      <c r="B7771">
        <v>0.97921453158734995</v>
      </c>
      <c r="C7771">
        <v>2.1180132151399698E-3</v>
      </c>
      <c r="D7771">
        <v>0.602048619772656</v>
      </c>
      <c r="E7771">
        <v>4.66932788967864E-2</v>
      </c>
      <c r="F7771" s="2">
        <v>8.7076661063470895E-5</v>
      </c>
      <c r="G7771" s="2">
        <v>4.0651951299099303E-5</v>
      </c>
      <c r="H7771">
        <v>5.8101515961092497E-2</v>
      </c>
      <c r="I7771">
        <v>0.213060134417731</v>
      </c>
      <c r="J7771">
        <v>-8.0016025128859507E-3</v>
      </c>
      <c r="K7771">
        <v>1.0929062510793099</v>
      </c>
      <c r="L7771">
        <v>-0.21180122533270601</v>
      </c>
      <c r="M7771">
        <v>0.70637964146268295</v>
      </c>
      <c r="N7771">
        <v>0.91058511567334199</v>
      </c>
      <c r="O7771" s="1">
        <v>1.01104361821689</v>
      </c>
      <c r="P7771">
        <v>0.57021221617071605</v>
      </c>
      <c r="Q7771">
        <v>0.32886558365582202</v>
      </c>
      <c r="R7771" t="s">
        <v>22</v>
      </c>
      <c r="S7771" t="s">
        <v>22</v>
      </c>
    </row>
    <row r="7772" spans="1:20" hidden="1" x14ac:dyDescent="0.2">
      <c r="A7772">
        <v>1833869</v>
      </c>
      <c r="B7772">
        <v>0.160259983581719</v>
      </c>
      <c r="C7772" s="2">
        <v>1.2198556007263601E-5</v>
      </c>
      <c r="D7772" s="2">
        <v>1.12100884081236E-13</v>
      </c>
      <c r="E7772">
        <v>1.2901209743377601E-3</v>
      </c>
      <c r="F7772">
        <v>0.53688741476341195</v>
      </c>
      <c r="G7772" s="2">
        <v>2.19758515173829E-5</v>
      </c>
      <c r="H7772" s="2">
        <v>1.9613826797748799E-8</v>
      </c>
      <c r="I7772">
        <v>2.1981008977601298E-2</v>
      </c>
      <c r="J7772">
        <v>-0.22938538765644501</v>
      </c>
      <c r="K7772">
        <v>-0.509502792988761</v>
      </c>
      <c r="L7772">
        <v>-1.2548309853608699</v>
      </c>
      <c r="M7772">
        <v>-0.38482313971854498</v>
      </c>
      <c r="N7772">
        <v>-8.6398445846291402E-2</v>
      </c>
      <c r="O7772" s="1">
        <v>-0.50066517399053301</v>
      </c>
      <c r="P7772">
        <v>-0.785749722503576</v>
      </c>
      <c r="Q7772">
        <v>0.36019108412998002</v>
      </c>
      <c r="R7772" t="s">
        <v>749</v>
      </c>
      <c r="S7772" t="s">
        <v>750</v>
      </c>
    </row>
    <row r="7773" spans="1:20" hidden="1" x14ac:dyDescent="0.2">
      <c r="A7773">
        <v>1848353</v>
      </c>
      <c r="B7773">
        <v>2.9128639337085802E-2</v>
      </c>
      <c r="C7773">
        <v>2.63327275364568E-3</v>
      </c>
      <c r="D7773">
        <v>5.1402922414284398E-4</v>
      </c>
      <c r="E7773">
        <v>1.6801219387370499E-2</v>
      </c>
      <c r="F7773">
        <v>2.7564722638668899E-2</v>
      </c>
      <c r="G7773" s="2">
        <v>2.3904722759629699E-6</v>
      </c>
      <c r="H7773">
        <v>6.3360602268470304E-2</v>
      </c>
      <c r="I7773">
        <v>0.166211741424246</v>
      </c>
      <c r="J7773">
        <v>-0.62193494400293503</v>
      </c>
      <c r="K7773">
        <v>-0.83084548178845796</v>
      </c>
      <c r="L7773">
        <v>-1.16637483320548</v>
      </c>
      <c r="M7773">
        <v>-0.65408616428200195</v>
      </c>
      <c r="N7773">
        <v>-0.50774802868802105</v>
      </c>
      <c r="O7773">
        <v>-1.0013872059275299</v>
      </c>
      <c r="P7773">
        <v>-0.489005774975174</v>
      </c>
      <c r="Q7773">
        <v>0.42137236869695999</v>
      </c>
      <c r="R7773" t="s">
        <v>3748</v>
      </c>
      <c r="S7773" t="s">
        <v>3489</v>
      </c>
    </row>
    <row r="7774" spans="1:20" hidden="1" x14ac:dyDescent="0.2">
      <c r="A7774">
        <v>1737088</v>
      </c>
      <c r="B7774">
        <v>2.8992253233177102E-4</v>
      </c>
      <c r="C7774" s="2">
        <v>1.24605051223541E-6</v>
      </c>
      <c r="D7774" s="2">
        <v>4.24814289329916E-7</v>
      </c>
      <c r="E7774" s="2">
        <v>2.7180737759544999E-7</v>
      </c>
      <c r="F7774" s="2">
        <v>4.73627043517794E-7</v>
      </c>
      <c r="G7774" s="2">
        <v>3.0829930602415099E-12</v>
      </c>
      <c r="H7774" s="2">
        <v>3.9273558846014201E-8</v>
      </c>
      <c r="I7774" s="2">
        <v>2.2603640327279799E-8</v>
      </c>
      <c r="J7774">
        <v>1.3422289924922499</v>
      </c>
      <c r="K7774">
        <v>1.08312197399187</v>
      </c>
      <c r="L7774">
        <v>1.30706567264976</v>
      </c>
      <c r="M7774">
        <v>1.3643635810686401</v>
      </c>
      <c r="N7774">
        <v>1.3652822971332399</v>
      </c>
      <c r="O7774">
        <v>2.1453679930405798</v>
      </c>
      <c r="P7774">
        <v>1.3817717048384499</v>
      </c>
      <c r="Q7774">
        <v>2.4612277785785199</v>
      </c>
      <c r="R7774" t="s">
        <v>3749</v>
      </c>
      <c r="S7774" t="s">
        <v>144</v>
      </c>
    </row>
    <row r="7775" spans="1:20" hidden="1" x14ac:dyDescent="0.2">
      <c r="A7775">
        <v>783652</v>
      </c>
      <c r="B7775">
        <v>0.83431746364373605</v>
      </c>
      <c r="C7775" s="2">
        <v>6.49014579100574E-5</v>
      </c>
      <c r="D7775">
        <v>1.5665297912491001E-2</v>
      </c>
      <c r="E7775" s="2">
        <v>9.1587574263087298E-6</v>
      </c>
      <c r="F7775">
        <v>0.73953613421588504</v>
      </c>
      <c r="G7775">
        <v>0.41928801020401202</v>
      </c>
      <c r="H7775">
        <v>1.8271459608597201E-2</v>
      </c>
      <c r="I7775">
        <v>0.79856986646554695</v>
      </c>
      <c r="J7775">
        <v>-0.16484093117597401</v>
      </c>
      <c r="K7775">
        <v>-1.1899622609318501</v>
      </c>
      <c r="L7775">
        <v>-0.77249005823519801</v>
      </c>
      <c r="M7775">
        <v>-1.11630341772332</v>
      </c>
      <c r="N7775">
        <v>-0.10444943185510901</v>
      </c>
      <c r="O7775" s="1">
        <v>-0.43396688153762503</v>
      </c>
      <c r="P7775">
        <v>-0.70761405316400905</v>
      </c>
      <c r="Q7775">
        <v>0.109695559371114</v>
      </c>
      <c r="R7775" t="s">
        <v>22</v>
      </c>
      <c r="S7775" t="s">
        <v>22</v>
      </c>
    </row>
    <row r="7776" spans="1:20" hidden="1" x14ac:dyDescent="0.2">
      <c r="A7776">
        <v>1796987</v>
      </c>
      <c r="B7776" s="2">
        <v>5.0685036370316801E-7</v>
      </c>
      <c r="C7776" s="2">
        <v>1.34101757256878E-8</v>
      </c>
      <c r="D7776" s="2">
        <v>2.6310902572371901E-9</v>
      </c>
      <c r="E7776" s="2">
        <v>4.47934578461797E-8</v>
      </c>
      <c r="F7776" s="2">
        <v>2.5526953068919802E-9</v>
      </c>
      <c r="G7776" s="2">
        <v>2.4886473865624701E-11</v>
      </c>
      <c r="H7776" s="2">
        <v>5.3999256115793303E-8</v>
      </c>
      <c r="I7776" s="2">
        <v>5.1621092278791901E-8</v>
      </c>
      <c r="J7776">
        <v>2.38099375741499</v>
      </c>
      <c r="K7776">
        <v>2.1377665167751001</v>
      </c>
      <c r="L7776">
        <v>2.8339074346103201</v>
      </c>
      <c r="M7776">
        <v>2.1662371081884402</v>
      </c>
      <c r="N7776">
        <v>2.0937700267294601</v>
      </c>
      <c r="O7776" s="1">
        <v>3.15557215872562</v>
      </c>
      <c r="P7776">
        <v>1.5936587712417201</v>
      </c>
      <c r="Q7776">
        <v>2.3428822319884199</v>
      </c>
      <c r="R7776" t="s">
        <v>22</v>
      </c>
      <c r="S7776" t="s">
        <v>22</v>
      </c>
    </row>
    <row r="7777" spans="1:20" hidden="1" x14ac:dyDescent="0.2">
      <c r="A7777">
        <v>322080</v>
      </c>
      <c r="B7777">
        <v>0.98324496122062199</v>
      </c>
      <c r="C7777">
        <v>0.48441120927638898</v>
      </c>
      <c r="D7777">
        <v>0.71819513217745301</v>
      </c>
      <c r="E7777">
        <v>0.43777568468372002</v>
      </c>
      <c r="F7777">
        <v>0.124719819335618</v>
      </c>
      <c r="G7777">
        <v>0.30448667722568301</v>
      </c>
      <c r="H7777">
        <v>1.4147409131679801E-3</v>
      </c>
      <c r="I7777">
        <v>4.0809581261170402E-2</v>
      </c>
      <c r="J7777">
        <v>9.1913424784815199E-3</v>
      </c>
      <c r="K7777">
        <v>-0.28136861748772701</v>
      </c>
      <c r="L7777">
        <v>-0.20690242255271499</v>
      </c>
      <c r="M7777">
        <v>0.58696950174219098</v>
      </c>
      <c r="N7777">
        <v>-0.39517217190917397</v>
      </c>
      <c r="O7777" s="1">
        <v>-0.31818041435507499</v>
      </c>
      <c r="P7777">
        <v>-1.0140640487668</v>
      </c>
      <c r="Q7777">
        <v>-0.73390194378283602</v>
      </c>
      <c r="R7777" t="s">
        <v>22</v>
      </c>
      <c r="S7777" t="s">
        <v>22</v>
      </c>
    </row>
    <row r="7778" spans="1:20" hidden="1" x14ac:dyDescent="0.2">
      <c r="A7778">
        <v>1938348</v>
      </c>
      <c r="B7778">
        <v>0.13233647794669701</v>
      </c>
      <c r="C7778">
        <v>2.6715115657526701E-2</v>
      </c>
      <c r="D7778">
        <v>0.121559440921617</v>
      </c>
      <c r="E7778">
        <v>2.7143241150448302E-2</v>
      </c>
      <c r="F7778">
        <v>0.79740976182051404</v>
      </c>
      <c r="G7778">
        <v>0.30732227722935301</v>
      </c>
      <c r="H7778">
        <v>2.1139645031828601E-2</v>
      </c>
      <c r="I7778">
        <v>0.18885581779053801</v>
      </c>
      <c r="J7778">
        <v>0.55813053895253895</v>
      </c>
      <c r="K7778">
        <v>0.66423609677658602</v>
      </c>
      <c r="L7778">
        <v>0.533471820757219</v>
      </c>
      <c r="M7778">
        <v>-0.55913752138469297</v>
      </c>
      <c r="N7778">
        <v>-6.9064660832487398E-2</v>
      </c>
      <c r="O7778" s="1">
        <v>0.23363038844551001</v>
      </c>
      <c r="P7778">
        <v>0.66772184360622699</v>
      </c>
      <c r="Q7778">
        <v>-0.32534538004623098</v>
      </c>
      <c r="R7778" t="s">
        <v>22</v>
      </c>
      <c r="S7778" t="s">
        <v>22</v>
      </c>
    </row>
    <row r="7779" spans="1:20" hidden="1" x14ac:dyDescent="0.2">
      <c r="A7779">
        <v>1853641</v>
      </c>
      <c r="B7779" s="2">
        <v>1.4837320728907599E-6</v>
      </c>
      <c r="C7779">
        <v>3.91880756340947E-3</v>
      </c>
      <c r="D7779">
        <v>1.29712732685759E-4</v>
      </c>
      <c r="E7779" s="2">
        <v>6.0370593152255996E-8</v>
      </c>
      <c r="F7779" s="2">
        <v>5.5730601477955796E-10</v>
      </c>
      <c r="G7779" s="2">
        <v>2.2927504285333801E-7</v>
      </c>
      <c r="H7779">
        <v>2.6802473599213199E-4</v>
      </c>
      <c r="I7779" s="2">
        <v>7.0298899028809101E-7</v>
      </c>
      <c r="J7779">
        <v>2.46134970985934</v>
      </c>
      <c r="K7779">
        <v>1.2068505426062599</v>
      </c>
      <c r="L7779">
        <v>1.6519656434624199</v>
      </c>
      <c r="M7779">
        <v>1.8174715752744099</v>
      </c>
      <c r="N7779">
        <v>2.68097182459642</v>
      </c>
      <c r="O7779" s="1">
        <v>1.8445289537873999</v>
      </c>
      <c r="P7779">
        <v>1.5799501172875301</v>
      </c>
      <c r="Q7779">
        <v>2.0384900316350301</v>
      </c>
      <c r="R7779" t="s">
        <v>22</v>
      </c>
      <c r="S7779" t="s">
        <v>22</v>
      </c>
    </row>
    <row r="7780" spans="1:20" hidden="1" x14ac:dyDescent="0.2">
      <c r="A7780">
        <v>1285296</v>
      </c>
      <c r="B7780">
        <v>6.0905092403092803E-3</v>
      </c>
      <c r="C7780" s="2">
        <v>3.7447394463116199E-5</v>
      </c>
      <c r="D7780" s="2">
        <v>3.8613573009934999E-8</v>
      </c>
      <c r="E7780" s="2">
        <v>9.8152553337368603E-8</v>
      </c>
      <c r="F7780">
        <v>1.09431689556897E-3</v>
      </c>
      <c r="G7780">
        <v>2.0529821687764998E-3</v>
      </c>
      <c r="H7780">
        <v>3.9098003035622803E-2</v>
      </c>
      <c r="I7780">
        <v>0.179172274965929</v>
      </c>
      <c r="J7780">
        <v>-1.2148519045144299</v>
      </c>
      <c r="K7780">
        <v>-1.1097606762383001</v>
      </c>
      <c r="L7780">
        <v>-1.8295742601246501</v>
      </c>
      <c r="M7780">
        <v>-1.7782941750285299</v>
      </c>
      <c r="N7780">
        <v>-1.05035820191274</v>
      </c>
      <c r="O7780" s="1">
        <v>-0.88757411706314604</v>
      </c>
      <c r="P7780">
        <v>-0.61182529724138801</v>
      </c>
      <c r="Q7780">
        <v>-0.54127491984292997</v>
      </c>
      <c r="R7780" t="s">
        <v>22</v>
      </c>
      <c r="S7780" t="s">
        <v>50</v>
      </c>
    </row>
    <row r="7781" spans="1:20" hidden="1" x14ac:dyDescent="0.2">
      <c r="A7781">
        <v>1779321</v>
      </c>
      <c r="B7781">
        <v>0.15091510114005399</v>
      </c>
      <c r="C7781">
        <v>5.0436664951674899E-4</v>
      </c>
      <c r="D7781">
        <v>2.0616512640145E-2</v>
      </c>
      <c r="E7781">
        <v>7.3327718063681004E-4</v>
      </c>
      <c r="F7781">
        <v>0.80475853947755205</v>
      </c>
      <c r="G7781" s="2">
        <v>4.69565704414694E-5</v>
      </c>
      <c r="H7781">
        <v>0.13085171687252301</v>
      </c>
      <c r="I7781" s="2">
        <v>4.50122531971555E-14</v>
      </c>
      <c r="J7781">
        <v>-0.192966553366648</v>
      </c>
      <c r="K7781">
        <v>-0.370970104798589</v>
      </c>
      <c r="L7781">
        <v>-0.24397743271922201</v>
      </c>
      <c r="M7781">
        <v>-0.34064526889461</v>
      </c>
      <c r="N7781">
        <v>3.1142831445710499E-2</v>
      </c>
      <c r="O7781">
        <v>0.43725607509736097</v>
      </c>
      <c r="P7781">
        <v>-0.16824275729100299</v>
      </c>
      <c r="Q7781">
        <v>-1.2571863072714999</v>
      </c>
      <c r="R7781" t="s">
        <v>22</v>
      </c>
      <c r="S7781" t="s">
        <v>22</v>
      </c>
    </row>
    <row r="7782" spans="1:20" hidden="1" x14ac:dyDescent="0.2">
      <c r="A7782">
        <v>210269</v>
      </c>
      <c r="B7782">
        <v>0.74893092764360003</v>
      </c>
      <c r="C7782">
        <v>6.3930445003880398E-2</v>
      </c>
      <c r="D7782">
        <v>2.13299991508622E-4</v>
      </c>
      <c r="E7782">
        <v>2.5049210958127599E-3</v>
      </c>
      <c r="F7782">
        <v>0.79782392101591504</v>
      </c>
      <c r="G7782">
        <v>0.83458333602663404</v>
      </c>
      <c r="H7782">
        <v>1.45694860644434E-2</v>
      </c>
      <c r="I7782" s="2">
        <v>3.0891362733580998E-7</v>
      </c>
      <c r="J7782">
        <v>-0.12015083102391499</v>
      </c>
      <c r="K7782">
        <v>-0.44411423459817501</v>
      </c>
      <c r="L7782">
        <v>-0.92118965050358803</v>
      </c>
      <c r="M7782">
        <v>-0.81965921941883402</v>
      </c>
      <c r="N7782">
        <v>-7.3872000678633795E-2</v>
      </c>
      <c r="O7782" s="1">
        <v>4.5341461132314201E-2</v>
      </c>
      <c r="P7782">
        <v>-0.578279205213312</v>
      </c>
      <c r="Q7782">
        <v>-1.33215869466524</v>
      </c>
      <c r="R7782" t="s">
        <v>22</v>
      </c>
      <c r="S7782" t="s">
        <v>22</v>
      </c>
    </row>
    <row r="7783" spans="1:20" hidden="1" x14ac:dyDescent="0.2">
      <c r="A7783">
        <v>1913863</v>
      </c>
      <c r="B7783">
        <v>0.65948380144249497</v>
      </c>
      <c r="C7783" s="2">
        <v>3.26683346113282E-7</v>
      </c>
      <c r="D7783" s="2">
        <v>9.2306702666340096E-13</v>
      </c>
      <c r="E7783">
        <v>0.23439168794316001</v>
      </c>
      <c r="F7783">
        <v>0.95492599523446098</v>
      </c>
      <c r="G7783">
        <v>0.86582983134090197</v>
      </c>
      <c r="H7783" s="2">
        <v>4.9646774917282401E-9</v>
      </c>
      <c r="I7783" s="2">
        <v>6.2139017254294399E-8</v>
      </c>
      <c r="J7783">
        <v>8.4732068157554102E-2</v>
      </c>
      <c r="K7783">
        <v>-0.59069818034350197</v>
      </c>
      <c r="L7783">
        <v>-1.02037573656352</v>
      </c>
      <c r="M7783">
        <v>0.13214913866456399</v>
      </c>
      <c r="N7783">
        <v>-8.4339327472049402E-3</v>
      </c>
      <c r="O7783" s="1">
        <v>-2.10980780272116E-2</v>
      </c>
      <c r="P7783">
        <v>-0.80435856798199401</v>
      </c>
      <c r="Q7783">
        <v>-0.84636322510340101</v>
      </c>
      <c r="R7783" t="s">
        <v>3520</v>
      </c>
      <c r="S7783" t="s">
        <v>3750</v>
      </c>
    </row>
    <row r="7784" spans="1:20" hidden="1" x14ac:dyDescent="0.2">
      <c r="A7784">
        <v>1780275</v>
      </c>
      <c r="B7784">
        <v>1.47279645995568E-2</v>
      </c>
      <c r="C7784" s="2">
        <v>6.0892789570770598E-6</v>
      </c>
      <c r="D7784" s="2">
        <v>4.3963705763358901E-10</v>
      </c>
      <c r="E7784" s="2">
        <v>8.6017830219604895E-7</v>
      </c>
      <c r="F7784">
        <v>0.71134738067813796</v>
      </c>
      <c r="G7784">
        <v>1.9622019373322301E-2</v>
      </c>
      <c r="H7784" s="2">
        <v>3.4227566877400501E-9</v>
      </c>
      <c r="I7784">
        <v>0.15228413045719499</v>
      </c>
      <c r="J7784">
        <v>-0.58881751902089996</v>
      </c>
      <c r="K7784">
        <v>-0.77960440481894</v>
      </c>
      <c r="L7784">
        <v>-1.24628081642377</v>
      </c>
      <c r="M7784">
        <v>-0.97098658374374502</v>
      </c>
      <c r="N7784">
        <v>8.3544513198560405E-2</v>
      </c>
      <c r="O7784" s="1">
        <v>-0.40953530325830201</v>
      </c>
      <c r="P7784">
        <v>-1.2951359000509399</v>
      </c>
      <c r="Q7784">
        <v>-0.30722095059382498</v>
      </c>
      <c r="R7784" t="s">
        <v>22</v>
      </c>
      <c r="S7784" t="s">
        <v>22</v>
      </c>
    </row>
    <row r="7785" spans="1:20" hidden="1" x14ac:dyDescent="0.2">
      <c r="A7785">
        <v>933308</v>
      </c>
      <c r="B7785">
        <v>3.61421688468576E-2</v>
      </c>
      <c r="C7785">
        <v>0.43236750849702799</v>
      </c>
      <c r="D7785">
        <v>2.4930357064212099E-3</v>
      </c>
      <c r="E7785">
        <v>2.9988278388664198E-3</v>
      </c>
      <c r="F7785">
        <v>0.124719819335618</v>
      </c>
      <c r="G7785">
        <v>2.6226735136304299E-4</v>
      </c>
      <c r="H7785">
        <v>0.336236186580401</v>
      </c>
      <c r="I7785">
        <v>3.0538559017981898E-3</v>
      </c>
      <c r="J7785">
        <v>0.75642499703736699</v>
      </c>
      <c r="K7785">
        <v>-0.27636783116890001</v>
      </c>
      <c r="L7785">
        <v>1.0847703167876399</v>
      </c>
      <c r="M7785">
        <v>0.78986867930115001</v>
      </c>
      <c r="N7785">
        <v>0.52358961090993394</v>
      </c>
      <c r="O7785" s="1">
        <v>0.97737870820949801</v>
      </c>
      <c r="P7785">
        <v>0.32870597806516499</v>
      </c>
      <c r="Q7785">
        <v>1.19397294503205</v>
      </c>
      <c r="R7785" t="s">
        <v>22</v>
      </c>
      <c r="S7785" t="s">
        <v>510</v>
      </c>
    </row>
    <row r="7786" spans="1:20" hidden="1" x14ac:dyDescent="0.2">
      <c r="A7786">
        <v>1905465</v>
      </c>
      <c r="B7786">
        <v>3.0272149512454102E-2</v>
      </c>
      <c r="C7786" s="2">
        <v>1.8868734108817098E-9</v>
      </c>
      <c r="D7786" s="2">
        <v>1.67407199632475E-13</v>
      </c>
      <c r="E7786" s="2">
        <v>1.59157569674634E-7</v>
      </c>
      <c r="F7786">
        <v>1.25660077322625E-3</v>
      </c>
      <c r="G7786" s="2">
        <v>5.8140954127059203E-7</v>
      </c>
      <c r="H7786" s="2">
        <v>6.0388260491945495E-7</v>
      </c>
      <c r="I7786">
        <v>0.68700807821383603</v>
      </c>
      <c r="J7786">
        <v>0.37215461612239598</v>
      </c>
      <c r="K7786">
        <v>-0.76431256942834003</v>
      </c>
      <c r="L7786">
        <v>-1.1169006930774601</v>
      </c>
      <c r="M7786">
        <v>-0.63277692122429796</v>
      </c>
      <c r="N7786">
        <v>-0.40542098829212703</v>
      </c>
      <c r="O7786" s="1">
        <v>-0.65041807314808597</v>
      </c>
      <c r="P7786">
        <v>-0.64703539778433405</v>
      </c>
      <c r="Q7786">
        <v>6.5410902105837096E-2</v>
      </c>
      <c r="R7786" t="s">
        <v>3751</v>
      </c>
      <c r="S7786" t="s">
        <v>75</v>
      </c>
    </row>
    <row r="7787" spans="1:20" x14ac:dyDescent="0.2">
      <c r="A7787">
        <v>1723909</v>
      </c>
      <c r="B7787">
        <v>2.0771882870419599E-3</v>
      </c>
      <c r="C7787">
        <v>0.25618459889327799</v>
      </c>
      <c r="D7787">
        <v>1.13687217212359E-3</v>
      </c>
      <c r="E7787" s="2">
        <v>9.973192979302659E-10</v>
      </c>
      <c r="F7787" s="2">
        <v>1.20568223584714E-5</v>
      </c>
      <c r="G7787">
        <v>0.53275890098339296</v>
      </c>
      <c r="H7787">
        <v>8.3368198698816301E-2</v>
      </c>
      <c r="I7787">
        <v>4.45406844787452E-2</v>
      </c>
      <c r="J7787">
        <v>-0.69679790935122599</v>
      </c>
      <c r="K7787">
        <v>-0.194010387131271</v>
      </c>
      <c r="L7787">
        <v>-0.59537044038979003</v>
      </c>
      <c r="M7787">
        <v>-1.1597735962551801</v>
      </c>
      <c r="N7787">
        <v>-0.74853026901760999</v>
      </c>
      <c r="O7787" s="1">
        <v>-0.105890357236908</v>
      </c>
      <c r="P7787">
        <v>-0.32122284371322501</v>
      </c>
      <c r="Q7787">
        <v>-0.37552803277142599</v>
      </c>
      <c r="R7787" t="s">
        <v>3752</v>
      </c>
      <c r="S7787" t="s">
        <v>2934</v>
      </c>
      <c r="T7787" s="1" t="s">
        <v>3753</v>
      </c>
    </row>
    <row r="7788" spans="1:20" hidden="1" x14ac:dyDescent="0.2">
      <c r="A7788">
        <v>1882283</v>
      </c>
      <c r="B7788">
        <v>3.3485044392225802E-3</v>
      </c>
      <c r="C7788" s="2">
        <v>9.0730850289753901E-10</v>
      </c>
      <c r="D7788" s="2">
        <v>2.3413686232396199E-7</v>
      </c>
      <c r="E7788" s="2">
        <v>3.1803302913809498E-6</v>
      </c>
      <c r="F7788" s="2">
        <v>6.1369749762063202E-7</v>
      </c>
      <c r="G7788" s="2">
        <v>6.3862883642634199E-14</v>
      </c>
      <c r="H7788" s="2">
        <v>5.30496939820706E-11</v>
      </c>
      <c r="I7788">
        <v>1.3773845105325901E-2</v>
      </c>
      <c r="J7788">
        <v>0.65054350587965504</v>
      </c>
      <c r="K7788">
        <v>1.56114838145334</v>
      </c>
      <c r="L7788">
        <v>1.49966826023414</v>
      </c>
      <c r="M7788">
        <v>1.1833992447836501</v>
      </c>
      <c r="N7788">
        <v>1.0559784129712</v>
      </c>
      <c r="O7788" s="1">
        <v>1.7858375155385</v>
      </c>
      <c r="P7788">
        <v>1.70327463452454</v>
      </c>
      <c r="Q7788">
        <v>0.51389090305913898</v>
      </c>
      <c r="R7788" t="s">
        <v>3754</v>
      </c>
      <c r="S7788" t="s">
        <v>2323</v>
      </c>
    </row>
    <row r="7789" spans="1:20" hidden="1" x14ac:dyDescent="0.2">
      <c r="A7789">
        <v>1811567</v>
      </c>
      <c r="B7789">
        <v>0.71477939185929695</v>
      </c>
      <c r="C7789">
        <v>0.48515664575765</v>
      </c>
      <c r="D7789">
        <v>0.71446129684266302</v>
      </c>
      <c r="E7789">
        <v>0.29583620648241099</v>
      </c>
      <c r="F7789">
        <v>0.79403904098859501</v>
      </c>
      <c r="G7789" s="2">
        <v>1.09703716144714E-5</v>
      </c>
      <c r="H7789">
        <v>0.65470013572513996</v>
      </c>
      <c r="I7789">
        <v>0.77131652733552303</v>
      </c>
      <c r="J7789">
        <v>-0.121700067932924</v>
      </c>
      <c r="K7789">
        <v>-0.219910467790772</v>
      </c>
      <c r="L7789">
        <v>-0.19466624751577399</v>
      </c>
      <c r="M7789">
        <v>-0.50950560921307098</v>
      </c>
      <c r="N7789">
        <v>7.2185154283036304E-2</v>
      </c>
      <c r="O7789">
        <v>1.0935947492926299</v>
      </c>
      <c r="P7789">
        <v>-0.158281810772605</v>
      </c>
      <c r="Q7789">
        <v>-0.100211597820783</v>
      </c>
      <c r="R7789" t="s">
        <v>3755</v>
      </c>
      <c r="S7789" t="s">
        <v>182</v>
      </c>
    </row>
    <row r="7790" spans="1:20" hidden="1" x14ac:dyDescent="0.2">
      <c r="A7790">
        <v>1345713</v>
      </c>
      <c r="B7790">
        <v>4.2607889251816002E-2</v>
      </c>
      <c r="C7790" s="2">
        <v>1.3098586189069599E-9</v>
      </c>
      <c r="D7790" s="2">
        <v>9.8612247196145003E-8</v>
      </c>
      <c r="E7790">
        <v>2.0748648110211501E-2</v>
      </c>
      <c r="F7790">
        <v>0.157069399686731</v>
      </c>
      <c r="G7790" s="2">
        <v>8.7748809077414495E-5</v>
      </c>
      <c r="H7790">
        <v>1.9552314907775401E-3</v>
      </c>
      <c r="I7790">
        <v>0.99655232199181898</v>
      </c>
      <c r="J7790">
        <v>-1.14174317546175</v>
      </c>
      <c r="K7790">
        <v>-1.5259352666436601</v>
      </c>
      <c r="L7790">
        <v>-1.19868869228498</v>
      </c>
      <c r="M7790">
        <v>-0.57007962244071497</v>
      </c>
      <c r="N7790">
        <v>-0.54522165398449596</v>
      </c>
      <c r="O7790" s="1">
        <v>-0.990759794251447</v>
      </c>
      <c r="P7790">
        <v>-0.73103692257276398</v>
      </c>
      <c r="Q7790">
        <v>2.4382132487805702E-3</v>
      </c>
      <c r="R7790" t="s">
        <v>3756</v>
      </c>
      <c r="S7790" t="s">
        <v>220</v>
      </c>
    </row>
    <row r="7791" spans="1:20" hidden="1" x14ac:dyDescent="0.2">
      <c r="A7791">
        <v>780018</v>
      </c>
      <c r="B7791">
        <v>0.216103580021625</v>
      </c>
      <c r="C7791">
        <v>0.42809837638925602</v>
      </c>
      <c r="D7791">
        <v>0.69224379546548498</v>
      </c>
      <c r="E7791" s="2">
        <v>3.5438782637586299E-6</v>
      </c>
      <c r="F7791">
        <v>0.591740241090985</v>
      </c>
      <c r="G7791">
        <v>0.45994323507164803</v>
      </c>
      <c r="H7791" s="2">
        <v>2.9908875114425199E-5</v>
      </c>
      <c r="I7791" s="2">
        <v>9.6672166419075595E-5</v>
      </c>
      <c r="J7791">
        <v>-0.28835926510747101</v>
      </c>
      <c r="K7791">
        <v>0.135472142910466</v>
      </c>
      <c r="L7791">
        <v>7.1412778007176506E-2</v>
      </c>
      <c r="M7791">
        <v>0.90676235312181996</v>
      </c>
      <c r="N7791">
        <v>-0.10844388678542501</v>
      </c>
      <c r="O7791" s="1">
        <v>0.11907963932977</v>
      </c>
      <c r="P7791">
        <v>0.80187287754384595</v>
      </c>
      <c r="Q7791">
        <v>0.89229123310303005</v>
      </c>
      <c r="R7791" t="s">
        <v>3757</v>
      </c>
      <c r="S7791" t="s">
        <v>211</v>
      </c>
    </row>
    <row r="7792" spans="1:20" hidden="1" x14ac:dyDescent="0.2">
      <c r="A7792">
        <v>78729</v>
      </c>
      <c r="B7792" s="2">
        <v>8.6366580316145906E-5</v>
      </c>
      <c r="C7792">
        <v>8.2927174820087907E-2</v>
      </c>
      <c r="D7792">
        <v>7.0418739654416695E-2</v>
      </c>
      <c r="E7792">
        <v>0.622075962153124</v>
      </c>
      <c r="F7792">
        <v>1.0526959952922999E-3</v>
      </c>
      <c r="G7792">
        <v>0.16847111013163901</v>
      </c>
      <c r="H7792">
        <v>0.28636720006654498</v>
      </c>
      <c r="I7792">
        <v>9.1825914585672002E-3</v>
      </c>
      <c r="J7792">
        <v>1.1926105281427499</v>
      </c>
      <c r="K7792">
        <v>0.29958448595502402</v>
      </c>
      <c r="L7792">
        <v>0.34277639364227802</v>
      </c>
      <c r="M7792">
        <v>-9.4662881486824405E-2</v>
      </c>
      <c r="N7792">
        <v>0.80647831307920104</v>
      </c>
      <c r="O7792" s="1">
        <v>-0.25768259660589699</v>
      </c>
      <c r="P7792">
        <v>0.200774059472658</v>
      </c>
      <c r="Q7792">
        <v>0.66431348602486995</v>
      </c>
      <c r="R7792" t="s">
        <v>480</v>
      </c>
      <c r="S7792" t="s">
        <v>48</v>
      </c>
    </row>
    <row r="7793" spans="1:19" hidden="1" x14ac:dyDescent="0.2">
      <c r="A7793">
        <v>1662872</v>
      </c>
      <c r="B7793">
        <v>2.2199208265292199E-2</v>
      </c>
      <c r="C7793">
        <v>5.7845165679139602E-4</v>
      </c>
      <c r="D7793">
        <v>3.02859307695692E-3</v>
      </c>
      <c r="E7793">
        <v>5.9496151560400903E-2</v>
      </c>
      <c r="F7793">
        <v>6.6765418034079003E-3</v>
      </c>
      <c r="G7793">
        <v>7.9074489289369596E-2</v>
      </c>
      <c r="H7793">
        <v>0.22146993756959901</v>
      </c>
      <c r="I7793">
        <v>6.8781985734769097E-2</v>
      </c>
      <c r="J7793">
        <v>-1.2017992931644901</v>
      </c>
      <c r="K7793">
        <v>-1.0092895962227899</v>
      </c>
      <c r="L7793">
        <v>-0.85144849791120802</v>
      </c>
      <c r="M7793">
        <v>-0.59713129100046003</v>
      </c>
      <c r="N7793">
        <v>-0.82324865883817999</v>
      </c>
      <c r="O7793">
        <v>-0.47273491200861201</v>
      </c>
      <c r="P7793">
        <v>0.376543631413225</v>
      </c>
      <c r="Q7793">
        <v>-0.63161949879378698</v>
      </c>
      <c r="R7793" t="s">
        <v>22</v>
      </c>
      <c r="S7793" t="s">
        <v>22</v>
      </c>
    </row>
    <row r="7794" spans="1:19" hidden="1" x14ac:dyDescent="0.2">
      <c r="A7794">
        <v>1706742</v>
      </c>
      <c r="B7794" s="2">
        <v>5.5422835947649499E-8</v>
      </c>
      <c r="C7794">
        <v>5.6424878986402201E-2</v>
      </c>
      <c r="D7794">
        <v>2.4229544767271501E-3</v>
      </c>
      <c r="E7794">
        <v>2.9676736007609398E-3</v>
      </c>
      <c r="F7794" s="2">
        <v>2.1104413022252701E-9</v>
      </c>
      <c r="G7794">
        <v>9.5270802030649002E-3</v>
      </c>
      <c r="H7794" s="2">
        <v>3.1701219320205701E-5</v>
      </c>
      <c r="I7794">
        <v>7.8199283532155901E-4</v>
      </c>
      <c r="J7794">
        <v>1.6863727274221301</v>
      </c>
      <c r="K7794">
        <v>0.35327598384963999</v>
      </c>
      <c r="L7794">
        <v>0.57835076762644999</v>
      </c>
      <c r="M7794">
        <v>0.52564227967465305</v>
      </c>
      <c r="N7794">
        <v>1.4017220123517</v>
      </c>
      <c r="O7794" s="1">
        <v>0.453450389929825</v>
      </c>
      <c r="P7794">
        <v>0.831200499698314</v>
      </c>
      <c r="Q7794">
        <v>0.74398679322180805</v>
      </c>
      <c r="R7794" t="s">
        <v>22</v>
      </c>
      <c r="S7794" t="s">
        <v>50</v>
      </c>
    </row>
    <row r="7795" spans="1:19" hidden="1" x14ac:dyDescent="0.2">
      <c r="A7795">
        <v>1895834</v>
      </c>
      <c r="B7795">
        <v>0.30102252657394601</v>
      </c>
      <c r="C7795">
        <v>0.22821458547104401</v>
      </c>
      <c r="D7795">
        <v>4.47555980011831E-4</v>
      </c>
      <c r="E7795" s="2">
        <v>1.05155651110071E-6</v>
      </c>
      <c r="F7795">
        <v>9.8465411912745208E-3</v>
      </c>
      <c r="G7795">
        <v>0.133623255766049</v>
      </c>
      <c r="H7795">
        <v>0.66931937182574797</v>
      </c>
      <c r="I7795">
        <v>8.2222491804162398E-2</v>
      </c>
      <c r="J7795">
        <v>0.320019755782743</v>
      </c>
      <c r="K7795">
        <v>-0.19887745278733199</v>
      </c>
      <c r="L7795">
        <v>-0.61356611990266796</v>
      </c>
      <c r="M7795">
        <v>-0.85924779537671003</v>
      </c>
      <c r="N7795">
        <v>-0.47725610175307998</v>
      </c>
      <c r="O7795" s="1">
        <v>0.30804356071628203</v>
      </c>
      <c r="P7795">
        <v>-8.2325235784963993E-2</v>
      </c>
      <c r="Q7795">
        <v>0.42364919664568201</v>
      </c>
      <c r="R7795" t="s">
        <v>22</v>
      </c>
      <c r="S7795" t="s">
        <v>50</v>
      </c>
    </row>
    <row r="7796" spans="1:19" hidden="1" x14ac:dyDescent="0.2">
      <c r="A7796">
        <v>1279605</v>
      </c>
      <c r="B7796">
        <v>5.4727058003945603E-2</v>
      </c>
      <c r="C7796">
        <v>3.1699717183271803E-2</v>
      </c>
      <c r="D7796">
        <v>0.97549962683798996</v>
      </c>
      <c r="E7796">
        <v>0.119009426666703</v>
      </c>
      <c r="F7796">
        <v>5.3582650922714796E-3</v>
      </c>
      <c r="G7796">
        <v>0.150134276101793</v>
      </c>
      <c r="H7796" s="2">
        <v>5.01780093864348E-7</v>
      </c>
      <c r="I7796">
        <v>0.66791394777256496</v>
      </c>
      <c r="J7796">
        <v>0.39161487529688299</v>
      </c>
      <c r="K7796">
        <v>-0.37521770644497499</v>
      </c>
      <c r="L7796">
        <v>-6.0650873110335004E-3</v>
      </c>
      <c r="M7796">
        <v>-0.239400623573362</v>
      </c>
      <c r="N7796">
        <v>0.49963164412734501</v>
      </c>
      <c r="O7796">
        <v>0.22900255776926001</v>
      </c>
      <c r="P7796">
        <v>-0.97275657260767001</v>
      </c>
      <c r="Q7796">
        <v>9.3391036565647401E-2</v>
      </c>
      <c r="R7796" t="s">
        <v>203</v>
      </c>
      <c r="S7796" t="s">
        <v>75</v>
      </c>
    </row>
    <row r="7797" spans="1:19" hidden="1" x14ac:dyDescent="0.2">
      <c r="A7797">
        <v>14901</v>
      </c>
      <c r="B7797">
        <v>0.16312552681953199</v>
      </c>
      <c r="C7797">
        <v>0.20946892186698801</v>
      </c>
      <c r="D7797">
        <v>0.79401767759952502</v>
      </c>
      <c r="E7797">
        <v>4.7150977772978601E-2</v>
      </c>
      <c r="F7797">
        <v>4.2464980903144302E-2</v>
      </c>
      <c r="G7797">
        <v>8.1127850089108194E-2</v>
      </c>
      <c r="H7797">
        <v>0.17531414413017399</v>
      </c>
      <c r="I7797">
        <v>7.4225761053897596E-2</v>
      </c>
      <c r="J7797">
        <v>0.68131132710782005</v>
      </c>
      <c r="K7797">
        <v>-0.46110094396519302</v>
      </c>
      <c r="L7797">
        <v>0.102907385070865</v>
      </c>
      <c r="M7797">
        <v>1.0831939178844201</v>
      </c>
      <c r="N7797">
        <v>0.75296382752522495</v>
      </c>
      <c r="O7797" s="1">
        <v>0.60118374171691202</v>
      </c>
      <c r="P7797">
        <v>0.41539804627087401</v>
      </c>
      <c r="Q7797">
        <v>0.73534776788921197</v>
      </c>
      <c r="R7797" t="s">
        <v>3758</v>
      </c>
      <c r="S7797" t="s">
        <v>220</v>
      </c>
    </row>
    <row r="7798" spans="1:19" hidden="1" x14ac:dyDescent="0.2">
      <c r="A7798">
        <v>1895988</v>
      </c>
      <c r="B7798">
        <v>0.54350709424415999</v>
      </c>
      <c r="C7798">
        <v>1.1721254441404601E-3</v>
      </c>
      <c r="D7798">
        <v>5.9592527634851698E-2</v>
      </c>
      <c r="E7798">
        <v>0.79420886208792396</v>
      </c>
      <c r="F7798">
        <v>0.75261028233328597</v>
      </c>
      <c r="G7798">
        <v>5.8641899198695599E-2</v>
      </c>
      <c r="H7798">
        <v>0.50763323646719605</v>
      </c>
      <c r="I7798">
        <v>0.92343418517054299</v>
      </c>
      <c r="J7798">
        <v>0.28382042275571101</v>
      </c>
      <c r="K7798">
        <v>0.99688703670408696</v>
      </c>
      <c r="L7798">
        <v>-0.57364965837164195</v>
      </c>
      <c r="M7798">
        <v>-0.117363965527541</v>
      </c>
      <c r="N7798">
        <v>0.111817132916916</v>
      </c>
      <c r="O7798" s="1">
        <v>0.48476923376465397</v>
      </c>
      <c r="P7798">
        <v>-0.19322725050629999</v>
      </c>
      <c r="Q7798">
        <v>-3.9603911960315798E-2</v>
      </c>
      <c r="R7798" t="s">
        <v>22</v>
      </c>
      <c r="S7798" t="s">
        <v>22</v>
      </c>
    </row>
    <row r="7799" spans="1:19" hidden="1" x14ac:dyDescent="0.2">
      <c r="A7799">
        <v>1934540</v>
      </c>
      <c r="B7799" s="2">
        <v>1.37806906568358E-5</v>
      </c>
      <c r="C7799">
        <v>0.25375270883062601</v>
      </c>
      <c r="D7799" s="2">
        <v>2.53821633317276E-8</v>
      </c>
      <c r="E7799" s="2">
        <v>2.6772136311865001E-8</v>
      </c>
      <c r="F7799" s="2">
        <v>1.2022743269814101E-7</v>
      </c>
      <c r="G7799" s="2">
        <v>1.3155835070791201E-7</v>
      </c>
      <c r="H7799">
        <v>0.306410944364851</v>
      </c>
      <c r="I7799" s="2">
        <v>6.0384557916727699E-5</v>
      </c>
      <c r="J7799">
        <v>1.01901085854218</v>
      </c>
      <c r="K7799">
        <v>0.205231327999569</v>
      </c>
      <c r="L7799">
        <v>1.42223395089626</v>
      </c>
      <c r="M7799">
        <v>1.40147461524882</v>
      </c>
      <c r="N7799">
        <v>1.08665181670433</v>
      </c>
      <c r="O7799">
        <v>0.87432024625036997</v>
      </c>
      <c r="P7799">
        <v>0.17534701164125299</v>
      </c>
      <c r="Q7799">
        <v>0.77602061854682303</v>
      </c>
      <c r="R7799" t="s">
        <v>22</v>
      </c>
      <c r="S7799" t="s">
        <v>22</v>
      </c>
    </row>
    <row r="7800" spans="1:19" hidden="1" x14ac:dyDescent="0.2">
      <c r="A7800">
        <v>1818251</v>
      </c>
      <c r="B7800">
        <v>0.43237326682024302</v>
      </c>
      <c r="C7800">
        <v>8.7778560276959003E-2</v>
      </c>
      <c r="D7800">
        <v>0.13134621977090599</v>
      </c>
      <c r="E7800">
        <v>0.2166253582022</v>
      </c>
      <c r="F7800">
        <v>2.6524192896084799E-2</v>
      </c>
      <c r="G7800">
        <v>0.79587543265735305</v>
      </c>
      <c r="H7800">
        <v>1.04438861324364E-2</v>
      </c>
      <c r="I7800" s="2">
        <v>1.30417385568377E-9</v>
      </c>
      <c r="J7800">
        <v>-0.177060280757358</v>
      </c>
      <c r="K7800">
        <v>0.29393020835449901</v>
      </c>
      <c r="L7800">
        <v>-0.26194589646675898</v>
      </c>
      <c r="M7800">
        <v>-0.21387042902733899</v>
      </c>
      <c r="N7800">
        <v>-0.38120987549371999</v>
      </c>
      <c r="O7800" s="1">
        <v>-4.2734615498115899E-2</v>
      </c>
      <c r="P7800">
        <v>-0.44991177046240899</v>
      </c>
      <c r="Q7800">
        <v>-1.3594518903184001</v>
      </c>
      <c r="R7800" t="s">
        <v>22</v>
      </c>
      <c r="S7800" t="s">
        <v>289</v>
      </c>
    </row>
    <row r="7801" spans="1:19" hidden="1" x14ac:dyDescent="0.2">
      <c r="A7801">
        <v>695896</v>
      </c>
      <c r="B7801">
        <v>0.100561610942301</v>
      </c>
      <c r="C7801">
        <v>5.83825826714293E-3</v>
      </c>
      <c r="D7801" s="2">
        <v>2.73853800904472E-5</v>
      </c>
      <c r="E7801">
        <v>2.7800062864866801E-3</v>
      </c>
      <c r="F7801">
        <v>0.124707567935659</v>
      </c>
      <c r="G7801">
        <v>9.8910976661358593E-4</v>
      </c>
      <c r="H7801">
        <v>5.2419918123333901E-2</v>
      </c>
      <c r="I7801">
        <v>3.49702626598168E-2</v>
      </c>
      <c r="J7801">
        <v>-0.41320254181528498</v>
      </c>
      <c r="K7801">
        <v>-0.45129267824498098</v>
      </c>
      <c r="L7801">
        <v>-0.86046113701009197</v>
      </c>
      <c r="M7801">
        <v>-0.56412516888363096</v>
      </c>
      <c r="N7801">
        <v>-0.26979768795654702</v>
      </c>
      <c r="O7801" s="1">
        <v>0.51033155521839002</v>
      </c>
      <c r="P7801">
        <v>-0.31351629036813999</v>
      </c>
      <c r="Q7801">
        <v>0.43459175725830201</v>
      </c>
      <c r="R7801" t="s">
        <v>22</v>
      </c>
      <c r="S7801" t="s">
        <v>1900</v>
      </c>
    </row>
    <row r="7802" spans="1:19" hidden="1" x14ac:dyDescent="0.2">
      <c r="A7802">
        <v>1428530</v>
      </c>
      <c r="B7802">
        <v>0.114463573096919</v>
      </c>
      <c r="C7802">
        <v>0.72110803008615798</v>
      </c>
      <c r="D7802">
        <v>3.2919913570378201E-3</v>
      </c>
      <c r="E7802">
        <v>0.27879461562930902</v>
      </c>
      <c r="F7802">
        <v>0.13016344128326601</v>
      </c>
      <c r="G7802">
        <v>0.52185694722099296</v>
      </c>
      <c r="H7802">
        <v>8.8953527032005805E-2</v>
      </c>
      <c r="I7802">
        <v>3.3976013703061303E-2</v>
      </c>
      <c r="J7802">
        <v>-0.37030274910538302</v>
      </c>
      <c r="K7802">
        <v>-8.2784966186805906E-2</v>
      </c>
      <c r="L7802">
        <v>0.91838320437013099</v>
      </c>
      <c r="M7802">
        <v>0.38438720375452101</v>
      </c>
      <c r="N7802">
        <v>-0.32091541633624798</v>
      </c>
      <c r="O7802" s="1">
        <v>0.105784039220596</v>
      </c>
      <c r="P7802">
        <v>-0.34943811544022702</v>
      </c>
      <c r="Q7802">
        <v>-0.470765348634687</v>
      </c>
      <c r="R7802" t="s">
        <v>22</v>
      </c>
      <c r="S7802" t="s">
        <v>282</v>
      </c>
    </row>
    <row r="7803" spans="1:19" hidden="1" x14ac:dyDescent="0.2">
      <c r="A7803">
        <v>1796433</v>
      </c>
      <c r="B7803" s="2">
        <v>1.81986068462663E-8</v>
      </c>
      <c r="C7803" s="2">
        <v>1.5588708768680501E-8</v>
      </c>
      <c r="D7803" s="2">
        <v>2.5747245737271199E-8</v>
      </c>
      <c r="E7803" s="2">
        <v>1.21862768690802E-7</v>
      </c>
      <c r="F7803" s="2">
        <v>3.4492169214678899E-10</v>
      </c>
      <c r="G7803" s="2">
        <v>1.0023463662030299E-8</v>
      </c>
      <c r="H7803">
        <v>2.3752044459701899E-4</v>
      </c>
      <c r="I7803">
        <v>1.95763359006902E-3</v>
      </c>
      <c r="J7803">
        <v>1.6855461345557099</v>
      </c>
      <c r="K7803">
        <v>1.4509103277826101</v>
      </c>
      <c r="L7803">
        <v>2.0241119923938999</v>
      </c>
      <c r="M7803">
        <v>1.5883462689710599</v>
      </c>
      <c r="N7803">
        <v>1.6293646761693501</v>
      </c>
      <c r="O7803">
        <v>1.3224216551919401</v>
      </c>
      <c r="P7803">
        <v>0.73850855404305304</v>
      </c>
      <c r="Q7803">
        <v>0.63499831850676303</v>
      </c>
      <c r="R7803" t="s">
        <v>3759</v>
      </c>
      <c r="S7803" t="s">
        <v>3760</v>
      </c>
    </row>
    <row r="7804" spans="1:19" hidden="1" x14ac:dyDescent="0.2">
      <c r="A7804">
        <v>1847448</v>
      </c>
      <c r="B7804">
        <v>0.61350024537291103</v>
      </c>
      <c r="C7804">
        <v>9.8970527665010995E-4</v>
      </c>
      <c r="D7804">
        <v>2.1863547465994001E-2</v>
      </c>
      <c r="E7804">
        <v>0.10318005938465501</v>
      </c>
      <c r="F7804">
        <v>0.38508714997117</v>
      </c>
      <c r="G7804">
        <v>4.9928652817392401E-2</v>
      </c>
      <c r="H7804">
        <v>4.3410766743587704E-3</v>
      </c>
      <c r="I7804">
        <v>0.35952522198364401</v>
      </c>
      <c r="J7804">
        <v>0.24893043301260101</v>
      </c>
      <c r="K7804">
        <v>1.0122212220801501</v>
      </c>
      <c r="L7804">
        <v>1.12583431888136</v>
      </c>
      <c r="M7804">
        <v>0.76725092043388599</v>
      </c>
      <c r="N7804">
        <v>0.32296412090359</v>
      </c>
      <c r="O7804" s="1">
        <v>0.75465811106782299</v>
      </c>
      <c r="P7804">
        <v>0.83129958988582997</v>
      </c>
      <c r="Q7804">
        <v>-0.31429719588624999</v>
      </c>
      <c r="R7804" t="s">
        <v>22</v>
      </c>
      <c r="S7804" t="s">
        <v>22</v>
      </c>
    </row>
    <row r="7805" spans="1:19" hidden="1" x14ac:dyDescent="0.2">
      <c r="A7805">
        <v>315672</v>
      </c>
      <c r="B7805">
        <v>6.6412071810319799E-3</v>
      </c>
      <c r="C7805">
        <v>2.3597804736509301E-2</v>
      </c>
      <c r="D7805">
        <v>0.64529739112217599</v>
      </c>
      <c r="E7805">
        <v>0.12945840762292299</v>
      </c>
      <c r="F7805">
        <v>1.42168902391702E-2</v>
      </c>
      <c r="G7805">
        <v>3.7428364908393798E-3</v>
      </c>
      <c r="H7805">
        <v>0.81243647113089201</v>
      </c>
      <c r="I7805">
        <v>8.5609753985117401E-2</v>
      </c>
      <c r="J7805">
        <v>1.3602705337611001</v>
      </c>
      <c r="K7805">
        <v>0.87524089830099405</v>
      </c>
      <c r="L7805">
        <v>0.196070761388077</v>
      </c>
      <c r="M7805">
        <v>0.602955134060842</v>
      </c>
      <c r="N7805">
        <v>1.00706594890864</v>
      </c>
      <c r="O7805" s="1">
        <v>1.03652786484256</v>
      </c>
      <c r="P7805">
        <v>-0.100489979605486</v>
      </c>
      <c r="Q7805">
        <v>0.81725503170392799</v>
      </c>
      <c r="R7805" t="s">
        <v>3761</v>
      </c>
      <c r="S7805" t="s">
        <v>3762</v>
      </c>
    </row>
    <row r="7806" spans="1:19" hidden="1" x14ac:dyDescent="0.2">
      <c r="A7806">
        <v>966789</v>
      </c>
      <c r="B7806">
        <v>2.4418226260572999E-3</v>
      </c>
      <c r="C7806">
        <v>0.18671366256411301</v>
      </c>
      <c r="D7806">
        <v>0.45830492099137499</v>
      </c>
      <c r="E7806">
        <v>0.93918411378744904</v>
      </c>
      <c r="F7806">
        <v>0.12915215281254599</v>
      </c>
      <c r="G7806">
        <v>0.55398945329944305</v>
      </c>
      <c r="H7806">
        <v>0.44803023977191397</v>
      </c>
      <c r="I7806">
        <v>2.88307357818611E-2</v>
      </c>
      <c r="J7806">
        <v>1.1234240402456299</v>
      </c>
      <c r="K7806">
        <v>-0.25915429254338801</v>
      </c>
      <c r="L7806">
        <v>-0.16690818049300599</v>
      </c>
      <c r="M7806">
        <v>-1.9899522729277301E-2</v>
      </c>
      <c r="N7806">
        <v>0.38126747413804402</v>
      </c>
      <c r="O7806" s="1">
        <v>-0.118200337164433</v>
      </c>
      <c r="P7806">
        <v>0.166622617142755</v>
      </c>
      <c r="Q7806">
        <v>0.65652311904804295</v>
      </c>
      <c r="R7806" t="s">
        <v>136</v>
      </c>
      <c r="S7806" t="s">
        <v>22</v>
      </c>
    </row>
    <row r="7807" spans="1:19" hidden="1" x14ac:dyDescent="0.2">
      <c r="A7807">
        <v>1741245</v>
      </c>
      <c r="B7807">
        <v>0.43315109087153603</v>
      </c>
      <c r="C7807" s="2">
        <v>1.97152142924506E-6</v>
      </c>
      <c r="D7807">
        <v>1.63174005618151E-4</v>
      </c>
      <c r="E7807">
        <v>0.31812655900550002</v>
      </c>
      <c r="F7807">
        <v>0.889817174955295</v>
      </c>
      <c r="G7807">
        <v>1.9608588559191099E-2</v>
      </c>
      <c r="H7807">
        <v>0.14822303517594901</v>
      </c>
      <c r="I7807" s="2">
        <v>1.5645562456634499E-7</v>
      </c>
      <c r="J7807">
        <v>0.119730816871185</v>
      </c>
      <c r="K7807">
        <v>0.697837086803476</v>
      </c>
      <c r="L7807">
        <v>0.70436011474298299</v>
      </c>
      <c r="M7807">
        <v>-0.13232125695347</v>
      </c>
      <c r="N7807">
        <v>-1.9704050079124801E-2</v>
      </c>
      <c r="O7807" s="1">
        <v>0.244862336412113</v>
      </c>
      <c r="P7807">
        <v>0.18488931726824501</v>
      </c>
      <c r="Q7807">
        <v>-0.77931172165374596</v>
      </c>
      <c r="R7807" t="s">
        <v>3763</v>
      </c>
      <c r="S7807" t="s">
        <v>3764</v>
      </c>
    </row>
    <row r="7808" spans="1:19" hidden="1" x14ac:dyDescent="0.2">
      <c r="A7808">
        <v>1945564</v>
      </c>
      <c r="B7808">
        <v>2.5267125371115099E-4</v>
      </c>
      <c r="C7808">
        <v>0.64105346446522704</v>
      </c>
      <c r="D7808">
        <v>5.8948065553586601E-2</v>
      </c>
      <c r="E7808" s="2">
        <v>4.5572792431639997E-6</v>
      </c>
      <c r="F7808">
        <v>1.0158897388588401E-3</v>
      </c>
      <c r="G7808">
        <v>2.2597120674660999E-2</v>
      </c>
      <c r="H7808">
        <v>5.8363344887792101E-2</v>
      </c>
      <c r="I7808" s="2">
        <v>9.5826618330250998E-6</v>
      </c>
      <c r="J7808">
        <v>1.2208674335001399</v>
      </c>
      <c r="K7808">
        <v>0.112153173739241</v>
      </c>
      <c r="L7808">
        <v>0.43907628948204103</v>
      </c>
      <c r="M7808">
        <v>1.1945785827375299</v>
      </c>
      <c r="N7808">
        <v>0.85739654809441701</v>
      </c>
      <c r="O7808" s="1">
        <v>0.49203463486383098</v>
      </c>
      <c r="P7808">
        <v>0.45852170317728602</v>
      </c>
      <c r="Q7808">
        <v>1.4625754491999301</v>
      </c>
      <c r="R7808" t="s">
        <v>22</v>
      </c>
      <c r="S7808" t="s">
        <v>22</v>
      </c>
    </row>
    <row r="7809" spans="1:20" hidden="1" x14ac:dyDescent="0.2">
      <c r="A7809">
        <v>552057</v>
      </c>
      <c r="B7809">
        <v>0.144904767369402</v>
      </c>
      <c r="C7809" s="2">
        <v>6.9783639948054705E-5</v>
      </c>
      <c r="D7809">
        <v>6.4035788787708298E-4</v>
      </c>
      <c r="E7809" s="2">
        <v>4.3099920568376203E-5</v>
      </c>
      <c r="F7809" s="2">
        <v>6.3607458774014305E-5</v>
      </c>
      <c r="G7809" s="2">
        <v>3.1960613317941802E-5</v>
      </c>
      <c r="H7809">
        <v>1.7545311507219301E-3</v>
      </c>
      <c r="I7809">
        <v>0.47887695556714799</v>
      </c>
      <c r="J7809">
        <v>-0.90291689652680696</v>
      </c>
      <c r="K7809">
        <v>-1.4916206302657999</v>
      </c>
      <c r="L7809">
        <v>-1.64519935579087</v>
      </c>
      <c r="M7809">
        <v>-1.8706590145831901</v>
      </c>
      <c r="N7809">
        <v>-1.53237877503215</v>
      </c>
      <c r="O7809">
        <v>-1.32589508383984</v>
      </c>
      <c r="P7809">
        <v>-1.27285416650267</v>
      </c>
      <c r="Q7809">
        <v>-0.35585997598067998</v>
      </c>
      <c r="R7809" t="s">
        <v>22</v>
      </c>
      <c r="S7809" t="s">
        <v>22</v>
      </c>
    </row>
    <row r="7810" spans="1:20" hidden="1" x14ac:dyDescent="0.2">
      <c r="A7810">
        <v>834880</v>
      </c>
      <c r="B7810">
        <v>0.51837265043569503</v>
      </c>
      <c r="C7810">
        <v>0.73665198673237398</v>
      </c>
      <c r="D7810">
        <v>0.24979447688781101</v>
      </c>
      <c r="E7810">
        <v>0.84992878276505701</v>
      </c>
      <c r="F7810">
        <v>0.438312837302198</v>
      </c>
      <c r="G7810" s="2">
        <v>4.7543711082239202E-5</v>
      </c>
      <c r="H7810">
        <v>0.58106707975637195</v>
      </c>
      <c r="I7810">
        <v>0.36366096959768601</v>
      </c>
      <c r="J7810">
        <v>0.35079616547720599</v>
      </c>
      <c r="K7810">
        <v>0.2276331216518</v>
      </c>
      <c r="L7810">
        <v>0.96489096248623996</v>
      </c>
      <c r="M7810">
        <v>-0.23588096844919701</v>
      </c>
      <c r="N7810">
        <v>0.29874635181479198</v>
      </c>
      <c r="O7810" s="1">
        <v>1.3261459356326999</v>
      </c>
      <c r="P7810">
        <v>0.40330064942678401</v>
      </c>
      <c r="Q7810">
        <v>0.53621358810020303</v>
      </c>
      <c r="R7810" t="s">
        <v>22</v>
      </c>
      <c r="S7810" t="s">
        <v>315</v>
      </c>
    </row>
    <row r="7811" spans="1:20" hidden="1" x14ac:dyDescent="0.2">
      <c r="A7811">
        <v>1793369</v>
      </c>
      <c r="B7811">
        <v>6.4571310639388299E-2</v>
      </c>
      <c r="C7811">
        <v>2.7952897603962398E-2</v>
      </c>
      <c r="D7811">
        <v>0.41583476522694302</v>
      </c>
      <c r="E7811">
        <v>0.90255287290258401</v>
      </c>
      <c r="F7811">
        <v>0.45907199583121899</v>
      </c>
      <c r="G7811" s="2">
        <v>4.7215869796772302E-7</v>
      </c>
      <c r="H7811">
        <v>2.4131643569388099E-3</v>
      </c>
      <c r="I7811">
        <v>6.2357468977117199E-2</v>
      </c>
      <c r="J7811">
        <v>0.498029405319588</v>
      </c>
      <c r="K7811">
        <v>0.36318617247565399</v>
      </c>
      <c r="L7811">
        <v>-0.13218238496684401</v>
      </c>
      <c r="M7811">
        <v>-2.1942559749085402E-2</v>
      </c>
      <c r="N7811">
        <v>0.14843661227146601</v>
      </c>
      <c r="O7811" s="1">
        <v>1.41104901533855</v>
      </c>
      <c r="P7811">
        <v>0.56725895713330399</v>
      </c>
      <c r="Q7811">
        <v>0.41931392127350198</v>
      </c>
      <c r="R7811" t="s">
        <v>22</v>
      </c>
      <c r="S7811" t="s">
        <v>22</v>
      </c>
    </row>
    <row r="7812" spans="1:20" hidden="1" x14ac:dyDescent="0.2">
      <c r="A7812">
        <v>119216</v>
      </c>
      <c r="B7812" s="2">
        <v>2.0249077838026199E-7</v>
      </c>
      <c r="C7812" s="2">
        <v>3.09448043659541E-8</v>
      </c>
      <c r="D7812" s="2">
        <v>1.65195343951824E-10</v>
      </c>
      <c r="E7812" s="2">
        <v>8.5828618275512006E-12</v>
      </c>
      <c r="F7812" s="2">
        <v>8.4259783835337806E-9</v>
      </c>
      <c r="G7812" s="2">
        <v>9.5540943850144807E-10</v>
      </c>
      <c r="H7812" s="2">
        <v>2.6028375208107699E-10</v>
      </c>
      <c r="I7812" s="2">
        <v>2.88914894126732E-9</v>
      </c>
      <c r="J7812">
        <v>1.68927168856424</v>
      </c>
      <c r="K7812">
        <v>1.43019349507626</v>
      </c>
      <c r="L7812">
        <v>2.5532544280363201</v>
      </c>
      <c r="M7812">
        <v>2.5677564530494599</v>
      </c>
      <c r="N7812">
        <v>1.48131706165443</v>
      </c>
      <c r="O7812">
        <v>1.37964927252509</v>
      </c>
      <c r="P7812">
        <v>1.7483191891053</v>
      </c>
      <c r="Q7812">
        <v>1.7411390154311699</v>
      </c>
      <c r="R7812" t="s">
        <v>531</v>
      </c>
      <c r="S7812" t="s">
        <v>87</v>
      </c>
    </row>
    <row r="7813" spans="1:20" x14ac:dyDescent="0.2">
      <c r="A7813">
        <v>1770037</v>
      </c>
      <c r="B7813">
        <v>0.93766999561606901</v>
      </c>
      <c r="C7813">
        <v>0.23720806815345499</v>
      </c>
      <c r="D7813">
        <v>1.6101359333348799E-2</v>
      </c>
      <c r="E7813">
        <v>0.32990060336606702</v>
      </c>
      <c r="F7813">
        <v>0.37574496732417101</v>
      </c>
      <c r="G7813">
        <v>0.24693939413160701</v>
      </c>
      <c r="H7813">
        <v>0.915241120459094</v>
      </c>
      <c r="I7813">
        <v>0.537065026718889</v>
      </c>
      <c r="J7813">
        <v>-7.9502209943018307E-2</v>
      </c>
      <c r="K7813">
        <v>0.784772496866596</v>
      </c>
      <c r="L7813">
        <v>-1.89354936855752</v>
      </c>
      <c r="M7813">
        <v>-0.66855893036572001</v>
      </c>
      <c r="N7813">
        <v>-0.63286867899814903</v>
      </c>
      <c r="O7813">
        <v>-0.68083887871649296</v>
      </c>
      <c r="P7813">
        <v>-8.8927510495727405E-2</v>
      </c>
      <c r="Q7813">
        <v>-0.51596489156718806</v>
      </c>
      <c r="R7813" t="s">
        <v>3765</v>
      </c>
      <c r="S7813" t="s">
        <v>3718</v>
      </c>
      <c r="T7813" s="1" t="s">
        <v>3766</v>
      </c>
    </row>
    <row r="7814" spans="1:20" hidden="1" x14ac:dyDescent="0.2">
      <c r="A7814">
        <v>2509</v>
      </c>
      <c r="B7814">
        <v>5.9740225276473597E-3</v>
      </c>
      <c r="C7814">
        <v>0.60077124555835903</v>
      </c>
      <c r="D7814">
        <v>1.19343427938647E-2</v>
      </c>
      <c r="E7814">
        <v>1.8228742920708099E-2</v>
      </c>
      <c r="F7814">
        <v>0.98803318396445605</v>
      </c>
      <c r="G7814" s="2">
        <v>2.3009304602886001E-5</v>
      </c>
      <c r="H7814">
        <v>0.79871957107022196</v>
      </c>
      <c r="I7814">
        <v>0.71487744684538801</v>
      </c>
      <c r="J7814">
        <v>-0.62916060767037096</v>
      </c>
      <c r="K7814">
        <v>-0.12108796209244101</v>
      </c>
      <c r="L7814">
        <v>-0.59816559688515702</v>
      </c>
      <c r="M7814">
        <v>-0.57669531143738695</v>
      </c>
      <c r="N7814">
        <v>3.51105098513926E-3</v>
      </c>
      <c r="O7814" s="1">
        <v>0.81844408997714702</v>
      </c>
      <c r="P7814">
        <v>-6.2437013372193199E-2</v>
      </c>
      <c r="Q7814">
        <v>-9.4288056144143303E-2</v>
      </c>
      <c r="R7814" t="s">
        <v>3767</v>
      </c>
      <c r="S7814" t="s">
        <v>3768</v>
      </c>
    </row>
    <row r="7815" spans="1:20" hidden="1" x14ac:dyDescent="0.2">
      <c r="A7815">
        <v>1850312</v>
      </c>
      <c r="B7815">
        <v>0.16604275066811</v>
      </c>
      <c r="C7815">
        <v>5.2968649055294898E-4</v>
      </c>
      <c r="D7815">
        <v>0.470843964947671</v>
      </c>
      <c r="E7815">
        <v>0.56452580065371305</v>
      </c>
      <c r="F7815">
        <v>0.66300234310986095</v>
      </c>
      <c r="G7815" s="2">
        <v>1.81111610882095E-5</v>
      </c>
      <c r="H7815" s="2">
        <v>4.3186444690638899E-6</v>
      </c>
      <c r="I7815">
        <v>0.94572237712248997</v>
      </c>
      <c r="J7815">
        <v>-0.36300974681445602</v>
      </c>
      <c r="K7815">
        <v>-0.72425841879597597</v>
      </c>
      <c r="L7815">
        <v>0.23021408537863799</v>
      </c>
      <c r="M7815">
        <v>0.16645103110854401</v>
      </c>
      <c r="N7815">
        <v>-9.5602160107505399E-2</v>
      </c>
      <c r="O7815">
        <v>-0.837922800926855</v>
      </c>
      <c r="P7815">
        <v>-1.00747854802635</v>
      </c>
      <c r="Q7815">
        <v>-2.0449561792714701E-2</v>
      </c>
      <c r="R7815" t="s">
        <v>2029</v>
      </c>
      <c r="S7815" t="s">
        <v>2030</v>
      </c>
    </row>
    <row r="7816" spans="1:20" hidden="1" x14ac:dyDescent="0.2">
      <c r="A7816">
        <v>1768886</v>
      </c>
      <c r="B7816">
        <v>2.61287163230488E-3</v>
      </c>
      <c r="C7816">
        <v>0.22929848271923001</v>
      </c>
      <c r="D7816" s="2">
        <v>2.3116883896396702E-9</v>
      </c>
      <c r="E7816" s="2">
        <v>3.5104871124218703E-8</v>
      </c>
      <c r="F7816">
        <v>3.5549574860127301E-3</v>
      </c>
      <c r="G7816">
        <v>4.2538207976872598E-2</v>
      </c>
      <c r="H7816">
        <v>0.10494308259504501</v>
      </c>
      <c r="I7816">
        <v>3.5829046649510102E-2</v>
      </c>
      <c r="J7816">
        <v>-0.55931304317581598</v>
      </c>
      <c r="K7816">
        <v>-0.17239280918524599</v>
      </c>
      <c r="L7816">
        <v>-1.0280177514298801</v>
      </c>
      <c r="M7816">
        <v>-0.88032866514984998</v>
      </c>
      <c r="N7816">
        <v>-0.43623519167816699</v>
      </c>
      <c r="O7816" s="1">
        <v>0.28173028251119098</v>
      </c>
      <c r="P7816">
        <v>0.25240463537067198</v>
      </c>
      <c r="Q7816">
        <v>-0.364093544455868</v>
      </c>
      <c r="R7816" t="s">
        <v>3769</v>
      </c>
      <c r="S7816" t="s">
        <v>3770</v>
      </c>
    </row>
    <row r="7817" spans="1:20" hidden="1" x14ac:dyDescent="0.2">
      <c r="A7817">
        <v>1811094</v>
      </c>
      <c r="B7817" s="2">
        <v>2.9959515389749401E-5</v>
      </c>
      <c r="C7817">
        <v>0.37559192948732001</v>
      </c>
      <c r="D7817">
        <v>3.0533517186309901E-2</v>
      </c>
      <c r="E7817">
        <v>0.59126922011174399</v>
      </c>
      <c r="F7817" s="2">
        <v>5.4958828226585503E-8</v>
      </c>
      <c r="G7817">
        <v>3.7620491247856002E-3</v>
      </c>
      <c r="H7817">
        <v>0.53978729307844797</v>
      </c>
      <c r="I7817">
        <v>1.4406741025083799E-3</v>
      </c>
      <c r="J7817">
        <v>0.85801201469668298</v>
      </c>
      <c r="K7817">
        <v>-0.114866530879317</v>
      </c>
      <c r="L7817">
        <v>-0.290668779098048</v>
      </c>
      <c r="M7817">
        <v>7.9309776526569606E-2</v>
      </c>
      <c r="N7817">
        <v>0.99901345076014603</v>
      </c>
      <c r="O7817" s="1">
        <v>0.35685061303640098</v>
      </c>
      <c r="P7817">
        <v>-8.8792514949931303E-2</v>
      </c>
      <c r="Q7817">
        <v>0.54584993879167898</v>
      </c>
      <c r="R7817" t="s">
        <v>3771</v>
      </c>
      <c r="S7817" t="s">
        <v>336</v>
      </c>
    </row>
    <row r="7818" spans="1:20" hidden="1" x14ac:dyDescent="0.2">
      <c r="A7818">
        <v>119141</v>
      </c>
      <c r="B7818">
        <v>1.0917933517283901E-3</v>
      </c>
      <c r="C7818" s="2">
        <v>1.8905445822336099E-7</v>
      </c>
      <c r="D7818" s="2">
        <v>6.0717799079434203E-6</v>
      </c>
      <c r="E7818" s="2">
        <v>3.5438782637586299E-6</v>
      </c>
      <c r="F7818">
        <v>3.7368936288950601E-4</v>
      </c>
      <c r="G7818">
        <v>1.12582935784123E-4</v>
      </c>
      <c r="H7818">
        <v>6.4884741967010497E-3</v>
      </c>
      <c r="I7818">
        <v>8.3158533868743709E-3</v>
      </c>
      <c r="J7818">
        <v>1.3042654442891299</v>
      </c>
      <c r="K7818">
        <v>1.83723859287407</v>
      </c>
      <c r="L7818">
        <v>1.77475474716091</v>
      </c>
      <c r="M7818">
        <v>1.9119184113908301</v>
      </c>
      <c r="N7818">
        <v>1.09066641594159</v>
      </c>
      <c r="O7818" s="1">
        <v>1.19933255189383</v>
      </c>
      <c r="P7818">
        <v>0.65660690372277397</v>
      </c>
      <c r="Q7818">
        <v>0.81825934157675595</v>
      </c>
      <c r="R7818" t="s">
        <v>22</v>
      </c>
      <c r="S7818" t="s">
        <v>22</v>
      </c>
    </row>
    <row r="7819" spans="1:20" hidden="1" x14ac:dyDescent="0.2">
      <c r="A7819">
        <v>1763266</v>
      </c>
      <c r="B7819">
        <v>2.9723985934573902E-4</v>
      </c>
      <c r="C7819">
        <v>7.0623073814781898E-4</v>
      </c>
      <c r="D7819">
        <v>2.3948203625044401E-4</v>
      </c>
      <c r="E7819" s="2">
        <v>5.0922787854688401E-7</v>
      </c>
      <c r="F7819" s="2">
        <v>1.66791945515382E-7</v>
      </c>
      <c r="G7819" s="2">
        <v>2.1325145466371299E-8</v>
      </c>
      <c r="H7819" s="2">
        <v>3.12032334788363E-6</v>
      </c>
      <c r="I7819" s="2">
        <v>1.3141244831184899E-7</v>
      </c>
      <c r="J7819">
        <v>1.0545134688445801</v>
      </c>
      <c r="K7819">
        <v>1.13956911770119</v>
      </c>
      <c r="L7819">
        <v>1.4438705815111299</v>
      </c>
      <c r="M7819">
        <v>2.4626819556455799</v>
      </c>
      <c r="N7819">
        <v>1.70963028580289</v>
      </c>
      <c r="O7819" s="1">
        <v>1.2546817509297301</v>
      </c>
      <c r="P7819">
        <v>1.3603635522547599</v>
      </c>
      <c r="Q7819">
        <v>1.97010129237543</v>
      </c>
      <c r="R7819" t="s">
        <v>22</v>
      </c>
      <c r="S7819" t="s">
        <v>50</v>
      </c>
    </row>
    <row r="7820" spans="1:20" hidden="1" x14ac:dyDescent="0.2">
      <c r="A7820">
        <v>1934042</v>
      </c>
      <c r="B7820">
        <v>4.0448048096282098E-4</v>
      </c>
      <c r="C7820" s="2">
        <v>4.0389463958410802E-8</v>
      </c>
      <c r="D7820" s="2">
        <v>1.12635268928232E-7</v>
      </c>
      <c r="E7820" s="2">
        <v>1.92014550263381E-7</v>
      </c>
      <c r="F7820" s="2">
        <v>2.088848966301E-5</v>
      </c>
      <c r="G7820" s="2">
        <v>4.7587095016775799E-7</v>
      </c>
      <c r="H7820" s="2">
        <v>1.4625769786524501E-8</v>
      </c>
      <c r="I7820" s="2">
        <v>4.1526243547642701E-5</v>
      </c>
      <c r="J7820">
        <v>3.2844697486871799</v>
      </c>
      <c r="K7820">
        <v>4.0771716737606098</v>
      </c>
      <c r="L7820">
        <v>3.8194108996340899</v>
      </c>
      <c r="M7820">
        <v>4.4962149947383301</v>
      </c>
      <c r="N7820">
        <v>3.3558013697921099</v>
      </c>
      <c r="O7820" s="1">
        <v>3.0385849191662402</v>
      </c>
      <c r="P7820">
        <v>3.5827882250551899</v>
      </c>
      <c r="Q7820">
        <v>3.9239087074548902</v>
      </c>
      <c r="R7820" t="s">
        <v>22</v>
      </c>
      <c r="S7820" t="s">
        <v>22</v>
      </c>
    </row>
    <row r="7821" spans="1:20" hidden="1" x14ac:dyDescent="0.2">
      <c r="A7821">
        <v>97651</v>
      </c>
      <c r="B7821">
        <v>0.19921852037527399</v>
      </c>
      <c r="C7821">
        <v>0.49590613752351098</v>
      </c>
      <c r="D7821">
        <v>1.66603535123768E-4</v>
      </c>
      <c r="E7821">
        <v>0.71539182621194297</v>
      </c>
      <c r="F7821">
        <v>0.181257450651058</v>
      </c>
      <c r="G7821" s="2">
        <v>1.19087931717235E-8</v>
      </c>
      <c r="H7821">
        <v>4.2822020336174098E-2</v>
      </c>
      <c r="I7821">
        <v>0.88672806642803803</v>
      </c>
      <c r="J7821">
        <v>-0.25583704375524002</v>
      </c>
      <c r="K7821">
        <v>0.13515098893335201</v>
      </c>
      <c r="L7821">
        <v>0.90274670258288703</v>
      </c>
      <c r="M7821">
        <v>7.5884470873173598E-2</v>
      </c>
      <c r="N7821">
        <v>-0.21178821658337199</v>
      </c>
      <c r="O7821" s="1">
        <v>1.0106802919318001</v>
      </c>
      <c r="P7821">
        <v>0.38859075782539698</v>
      </c>
      <c r="Q7821">
        <v>3.32284320357683E-2</v>
      </c>
      <c r="R7821" t="s">
        <v>22</v>
      </c>
      <c r="S7821" t="s">
        <v>3772</v>
      </c>
    </row>
    <row r="7822" spans="1:20" hidden="1" x14ac:dyDescent="0.2">
      <c r="A7822">
        <v>1925860</v>
      </c>
      <c r="B7822">
        <v>0.49505434373183199</v>
      </c>
      <c r="C7822">
        <v>0.10344292442642999</v>
      </c>
      <c r="D7822" s="2">
        <v>2.8165293550507401E-5</v>
      </c>
      <c r="E7822">
        <v>5.3539728254818099E-2</v>
      </c>
      <c r="F7822">
        <v>0.82052764554665303</v>
      </c>
      <c r="G7822">
        <v>5.8798345628509902E-3</v>
      </c>
      <c r="H7822">
        <v>0.86750980957587698</v>
      </c>
      <c r="I7822">
        <v>0.14311124671374101</v>
      </c>
      <c r="J7822">
        <v>0.19089371651739701</v>
      </c>
      <c r="K7822">
        <v>0.37003631213657601</v>
      </c>
      <c r="L7822">
        <v>1.2086806432903401</v>
      </c>
      <c r="M7822">
        <v>-0.41351530230518702</v>
      </c>
      <c r="N7822">
        <v>4.8159402302934098E-2</v>
      </c>
      <c r="O7822" s="1">
        <v>0.53726653919143397</v>
      </c>
      <c r="P7822">
        <v>-3.7823242695147002E-2</v>
      </c>
      <c r="Q7822">
        <v>0.32739364186509701</v>
      </c>
      <c r="R7822" t="s">
        <v>181</v>
      </c>
      <c r="S7822" t="s">
        <v>182</v>
      </c>
    </row>
    <row r="7823" spans="1:20" hidden="1" x14ac:dyDescent="0.2">
      <c r="A7823">
        <v>1833808</v>
      </c>
      <c r="B7823">
        <v>1.2263556935654099E-3</v>
      </c>
      <c r="C7823">
        <v>0.93239238945349301</v>
      </c>
      <c r="D7823">
        <v>9.3840684132962496E-2</v>
      </c>
      <c r="E7823">
        <v>0.83324143994170996</v>
      </c>
      <c r="F7823">
        <v>3.0019590909036001E-2</v>
      </c>
      <c r="G7823">
        <v>1.6319610091881001E-2</v>
      </c>
      <c r="H7823">
        <v>0.44888650656481599</v>
      </c>
      <c r="I7823">
        <v>0.113316192361716</v>
      </c>
      <c r="J7823">
        <v>-0.82947374721078804</v>
      </c>
      <c r="K7823">
        <v>-2.18209199251507E-2</v>
      </c>
      <c r="L7823">
        <v>-0.48598303892693101</v>
      </c>
      <c r="M7823">
        <v>-7.6565783811417501E-2</v>
      </c>
      <c r="N7823">
        <v>-0.482332890314082</v>
      </c>
      <c r="O7823" s="1">
        <v>0.46083921182500698</v>
      </c>
      <c r="P7823">
        <v>-0.20775432923454301</v>
      </c>
      <c r="Q7823">
        <v>0.55765368144490102</v>
      </c>
      <c r="R7823" t="s">
        <v>22</v>
      </c>
      <c r="S7823" t="s">
        <v>22</v>
      </c>
    </row>
    <row r="7824" spans="1:20" hidden="1" x14ac:dyDescent="0.2">
      <c r="A7824">
        <v>153038</v>
      </c>
      <c r="B7824">
        <v>1.46372512176549E-2</v>
      </c>
      <c r="C7824">
        <v>3.2754854167825399E-2</v>
      </c>
      <c r="D7824" s="2">
        <v>9.48517993561104E-7</v>
      </c>
      <c r="E7824">
        <v>0.24406390489597601</v>
      </c>
      <c r="F7824">
        <v>0.64568291578201398</v>
      </c>
      <c r="G7824" s="2">
        <v>1.0674944106790801E-6</v>
      </c>
      <c r="H7824" s="2">
        <v>1.4888836470156899E-6</v>
      </c>
      <c r="I7824">
        <v>0.88454203131881104</v>
      </c>
      <c r="J7824">
        <v>-1.07768265435496</v>
      </c>
      <c r="K7824">
        <v>-0.43426594688763198</v>
      </c>
      <c r="L7824">
        <v>-1.0635019759054201</v>
      </c>
      <c r="M7824">
        <v>-0.40283324820629801</v>
      </c>
      <c r="N7824">
        <v>-0.18750616978971699</v>
      </c>
      <c r="O7824" s="1">
        <v>-1.16980674298933</v>
      </c>
      <c r="P7824">
        <v>-1.2234373990299501</v>
      </c>
      <c r="Q7824">
        <v>-7.4514957533642304E-2</v>
      </c>
      <c r="R7824" t="s">
        <v>3773</v>
      </c>
      <c r="S7824" t="s">
        <v>129</v>
      </c>
    </row>
    <row r="7825" spans="1:20" hidden="1" x14ac:dyDescent="0.2">
      <c r="A7825">
        <v>1382694</v>
      </c>
      <c r="B7825">
        <v>0.194714653619978</v>
      </c>
      <c r="C7825">
        <v>0.635120297330798</v>
      </c>
      <c r="D7825">
        <v>4.76238860438915E-3</v>
      </c>
      <c r="E7825">
        <v>0.78566770178384704</v>
      </c>
      <c r="F7825">
        <v>0.60565029242044399</v>
      </c>
      <c r="G7825">
        <v>0.41883942474692398</v>
      </c>
      <c r="H7825">
        <v>7.3140047585656204E-2</v>
      </c>
      <c r="I7825">
        <v>0.79624428793740698</v>
      </c>
      <c r="J7825">
        <v>0.42814980293159799</v>
      </c>
      <c r="K7825">
        <v>0.190328769808216</v>
      </c>
      <c r="L7825">
        <v>1.5032120618564999</v>
      </c>
      <c r="M7825">
        <v>0.116162493785152</v>
      </c>
      <c r="N7825">
        <v>0.13936246121229001</v>
      </c>
      <c r="O7825" s="1">
        <v>0.15652194829272101</v>
      </c>
      <c r="P7825">
        <v>0.53398187923431295</v>
      </c>
      <c r="Q7825">
        <v>9.2338709780170003E-2</v>
      </c>
      <c r="R7825" t="s">
        <v>22</v>
      </c>
      <c r="S7825" t="s">
        <v>776</v>
      </c>
    </row>
    <row r="7826" spans="1:20" x14ac:dyDescent="0.2">
      <c r="A7826">
        <v>1926976</v>
      </c>
      <c r="B7826">
        <v>0.65284256165144505</v>
      </c>
      <c r="C7826">
        <v>4.2308399250451801E-4</v>
      </c>
      <c r="D7826" s="2">
        <v>5.0495471663947704E-7</v>
      </c>
      <c r="E7826" s="2">
        <v>6.6518946080505701E-6</v>
      </c>
      <c r="F7826">
        <v>0.901069420004879</v>
      </c>
      <c r="G7826">
        <v>1.14450648744318E-3</v>
      </c>
      <c r="H7826" s="2">
        <v>8.4721966939161001E-5</v>
      </c>
      <c r="I7826" s="2">
        <v>3.4540210909144301E-7</v>
      </c>
      <c r="J7826">
        <v>-0.12694357751899199</v>
      </c>
      <c r="K7826">
        <v>1.00635979571518</v>
      </c>
      <c r="L7826">
        <v>2.5842410939443798</v>
      </c>
      <c r="M7826">
        <v>1.8462230143421401</v>
      </c>
      <c r="N7826">
        <v>-3.2868825175190998E-2</v>
      </c>
      <c r="O7826" s="1">
        <v>-0.59661576432143004</v>
      </c>
      <c r="P7826">
        <v>1.07175352495563</v>
      </c>
      <c r="Q7826">
        <v>2.0163573306778599</v>
      </c>
      <c r="R7826" t="s">
        <v>1635</v>
      </c>
      <c r="S7826" t="s">
        <v>1636</v>
      </c>
      <c r="T7826" s="1" t="s">
        <v>3774</v>
      </c>
    </row>
    <row r="7827" spans="1:20" hidden="1" x14ac:dyDescent="0.2">
      <c r="A7827">
        <v>1792443</v>
      </c>
      <c r="B7827">
        <v>4.2513291078225102E-2</v>
      </c>
      <c r="C7827">
        <v>0.13147030703198201</v>
      </c>
      <c r="D7827">
        <v>2.4284235144890901E-3</v>
      </c>
      <c r="E7827">
        <v>5.6942428805830704E-3</v>
      </c>
      <c r="F7827">
        <v>3.2171843730424399E-3</v>
      </c>
      <c r="G7827">
        <v>0.54182959613644999</v>
      </c>
      <c r="H7827">
        <v>1.32998060768721E-2</v>
      </c>
      <c r="I7827" s="2">
        <v>4.8099414460851701E-5</v>
      </c>
      <c r="J7827">
        <v>0.53720475816942903</v>
      </c>
      <c r="K7827">
        <v>-0.22593585478346201</v>
      </c>
      <c r="L7827">
        <v>0.62656224507317404</v>
      </c>
      <c r="M7827">
        <v>0.64091948737249804</v>
      </c>
      <c r="N7827">
        <v>0.53446026486831</v>
      </c>
      <c r="O7827" s="1">
        <v>0.104648929888896</v>
      </c>
      <c r="P7827">
        <v>-0.39442181131102</v>
      </c>
      <c r="Q7827">
        <v>0.98661456586386298</v>
      </c>
      <c r="R7827" t="s">
        <v>3775</v>
      </c>
      <c r="S7827" t="s">
        <v>93</v>
      </c>
    </row>
    <row r="7828" spans="1:20" hidden="1" x14ac:dyDescent="0.2">
      <c r="A7828">
        <v>1858355</v>
      </c>
      <c r="B7828">
        <v>6.2256763261385496E-3</v>
      </c>
      <c r="C7828">
        <v>0.72090617765644904</v>
      </c>
      <c r="D7828">
        <v>9.0220457324079895E-3</v>
      </c>
      <c r="E7828">
        <v>0.81190719772839204</v>
      </c>
      <c r="F7828">
        <v>0.94420438180555999</v>
      </c>
      <c r="G7828">
        <v>0.61871782998374303</v>
      </c>
      <c r="H7828">
        <v>3.75612571024216E-2</v>
      </c>
      <c r="I7828">
        <v>2.2032671664088802E-2</v>
      </c>
      <c r="J7828">
        <v>-1.13317153888763</v>
      </c>
      <c r="K7828">
        <v>-0.124735281590982</v>
      </c>
      <c r="L7828">
        <v>-0.88299979698617204</v>
      </c>
      <c r="M7828">
        <v>-0.15639734124583601</v>
      </c>
      <c r="N7828">
        <v>-4.0560485527394899E-2</v>
      </c>
      <c r="O7828" s="1">
        <v>-0.16664334117445501</v>
      </c>
      <c r="P7828">
        <v>-0.89898237605459297</v>
      </c>
      <c r="Q7828">
        <v>-1.0667985369872099</v>
      </c>
      <c r="R7828" t="s">
        <v>22</v>
      </c>
      <c r="S7828" t="s">
        <v>22</v>
      </c>
    </row>
    <row r="7829" spans="1:20" hidden="1" x14ac:dyDescent="0.2">
      <c r="A7829">
        <v>1842958</v>
      </c>
      <c r="B7829">
        <v>5.2120588266043298E-4</v>
      </c>
      <c r="C7829" s="2">
        <v>5.6001134841373101E-6</v>
      </c>
      <c r="D7829">
        <v>7.3537415779870899E-2</v>
      </c>
      <c r="E7829">
        <v>0.52635711401396401</v>
      </c>
      <c r="F7829">
        <v>0.91597440289615994</v>
      </c>
      <c r="G7829">
        <v>3.0419585384567102E-3</v>
      </c>
      <c r="H7829">
        <v>3.8210884952467501E-3</v>
      </c>
      <c r="I7829">
        <v>0.98449376732905103</v>
      </c>
      <c r="J7829">
        <v>-0.70739603490089698</v>
      </c>
      <c r="K7829">
        <v>0.75791689251740002</v>
      </c>
      <c r="L7829">
        <v>-0.27713418517388499</v>
      </c>
      <c r="M7829">
        <v>0.105886292435435</v>
      </c>
      <c r="N7829">
        <v>-2.07794532471661E-2</v>
      </c>
      <c r="O7829" s="1">
        <v>-0.43809104028567802</v>
      </c>
      <c r="P7829">
        <v>0.47657514950468999</v>
      </c>
      <c r="Q7829">
        <v>4.6497436023784601E-3</v>
      </c>
      <c r="R7829" t="s">
        <v>22</v>
      </c>
      <c r="S7829" t="s">
        <v>22</v>
      </c>
    </row>
    <row r="7830" spans="1:20" hidden="1" x14ac:dyDescent="0.2">
      <c r="A7830">
        <v>1936433</v>
      </c>
      <c r="B7830">
        <v>5.4334336212016605E-4</v>
      </c>
      <c r="C7830">
        <v>0.316251076615778</v>
      </c>
      <c r="D7830">
        <v>3.2593381676956099E-4</v>
      </c>
      <c r="E7830" s="2">
        <v>7.9323697587416894E-5</v>
      </c>
      <c r="F7830">
        <v>1.40429600463323E-3</v>
      </c>
      <c r="G7830" s="2">
        <v>3.2229128427756201E-9</v>
      </c>
      <c r="H7830">
        <v>0.236543087118711</v>
      </c>
      <c r="I7830" s="2">
        <v>1.3982163248045599E-5</v>
      </c>
      <c r="J7830">
        <v>-0.54617833393905002</v>
      </c>
      <c r="K7830">
        <v>-0.117768664583823</v>
      </c>
      <c r="L7830">
        <v>-0.45396136035596002</v>
      </c>
      <c r="M7830">
        <v>-0.49969584260459698</v>
      </c>
      <c r="N7830">
        <v>-0.41105822297862898</v>
      </c>
      <c r="O7830" s="1">
        <v>0.82809395620705395</v>
      </c>
      <c r="P7830">
        <v>-0.15415876649073401</v>
      </c>
      <c r="Q7830">
        <v>-0.66738490280499496</v>
      </c>
      <c r="R7830" t="s">
        <v>22</v>
      </c>
      <c r="S7830" t="s">
        <v>22</v>
      </c>
    </row>
    <row r="7831" spans="1:20" hidden="1" x14ac:dyDescent="0.2">
      <c r="A7831">
        <v>1938525</v>
      </c>
      <c r="B7831">
        <v>9.4580257258522395E-4</v>
      </c>
      <c r="C7831">
        <v>4.6425848830504097E-3</v>
      </c>
      <c r="D7831">
        <v>9.66066894655517E-3</v>
      </c>
      <c r="E7831" s="2">
        <v>2.81900848990914E-7</v>
      </c>
      <c r="F7831" s="2">
        <v>3.43707123199931E-7</v>
      </c>
      <c r="G7831" s="2">
        <v>4.3388158071344598E-6</v>
      </c>
      <c r="H7831">
        <v>1.6207879402629299E-2</v>
      </c>
      <c r="I7831">
        <v>3.2148560586707799E-3</v>
      </c>
      <c r="J7831">
        <v>-1.1203414573138899</v>
      </c>
      <c r="K7831">
        <v>-1.0460502293031799</v>
      </c>
      <c r="L7831">
        <v>-1.46514589149941</v>
      </c>
      <c r="M7831">
        <v>-2.3437321373546101</v>
      </c>
      <c r="N7831">
        <v>-1.3453395458176101</v>
      </c>
      <c r="O7831" s="1">
        <v>-1.1870400196809501</v>
      </c>
      <c r="P7831">
        <v>-0.91348639270907295</v>
      </c>
      <c r="Q7831">
        <v>-0.84705934633333302</v>
      </c>
      <c r="R7831" t="s">
        <v>22</v>
      </c>
      <c r="S7831" t="s">
        <v>22</v>
      </c>
    </row>
    <row r="7832" spans="1:20" hidden="1" x14ac:dyDescent="0.2">
      <c r="A7832">
        <v>1721226</v>
      </c>
      <c r="B7832">
        <v>0.159819282779677</v>
      </c>
      <c r="C7832">
        <v>1.26242764358684E-4</v>
      </c>
      <c r="D7832">
        <v>0.84833561888523201</v>
      </c>
      <c r="E7832">
        <v>0.359716238721352</v>
      </c>
      <c r="F7832">
        <v>0.14007459379190501</v>
      </c>
      <c r="G7832">
        <v>0.63183193595871401</v>
      </c>
      <c r="H7832" s="2">
        <v>3.55647707431054E-5</v>
      </c>
      <c r="I7832">
        <v>0.10210732328031499</v>
      </c>
      <c r="J7832">
        <v>0.33505595579117198</v>
      </c>
      <c r="K7832">
        <v>-0.69108684117172903</v>
      </c>
      <c r="L7832">
        <v>5.3600098216707102E-2</v>
      </c>
      <c r="M7832">
        <v>0.25530015826240199</v>
      </c>
      <c r="N7832">
        <v>0.27966107542276902</v>
      </c>
      <c r="O7832" s="1">
        <v>7.8037059643128306E-2</v>
      </c>
      <c r="P7832">
        <v>-0.83280007023050995</v>
      </c>
      <c r="Q7832">
        <v>0.38355328510494102</v>
      </c>
      <c r="R7832" t="s">
        <v>22</v>
      </c>
      <c r="S7832" t="s">
        <v>22</v>
      </c>
    </row>
    <row r="7833" spans="1:20" x14ac:dyDescent="0.2">
      <c r="A7833">
        <v>1809006</v>
      </c>
      <c r="B7833">
        <v>1.1852075543456599E-2</v>
      </c>
      <c r="C7833" s="2">
        <v>8.5178372427591605E-11</v>
      </c>
      <c r="D7833">
        <v>1.99958398476896E-3</v>
      </c>
      <c r="E7833" s="2">
        <v>1.28446938335596E-9</v>
      </c>
      <c r="F7833">
        <v>3.4683584686964301E-3</v>
      </c>
      <c r="G7833">
        <v>0.937554661327064</v>
      </c>
      <c r="H7833" s="2">
        <v>7.0990168045234801E-5</v>
      </c>
      <c r="I7833">
        <v>0.37107974303264102</v>
      </c>
      <c r="J7833">
        <v>0.43925113871569799</v>
      </c>
      <c r="K7833">
        <v>1.5611260918535199</v>
      </c>
      <c r="L7833">
        <v>0.720254405690258</v>
      </c>
      <c r="M7833">
        <v>1.8781207284816901</v>
      </c>
      <c r="N7833">
        <v>0.44659717652275799</v>
      </c>
      <c r="O7833" s="1">
        <v>1.0853002437681201E-2</v>
      </c>
      <c r="P7833">
        <v>0.68802651136653603</v>
      </c>
      <c r="Q7833">
        <v>-0.158437579323876</v>
      </c>
      <c r="R7833" t="s">
        <v>1635</v>
      </c>
      <c r="S7833" t="s">
        <v>1636</v>
      </c>
      <c r="T7833" s="1" t="s">
        <v>3774</v>
      </c>
    </row>
    <row r="7834" spans="1:20" hidden="1" x14ac:dyDescent="0.2">
      <c r="A7834">
        <v>1992977</v>
      </c>
      <c r="B7834">
        <v>0.996421328268566</v>
      </c>
      <c r="C7834" s="2">
        <v>1.3333511078803301E-5</v>
      </c>
      <c r="D7834">
        <v>7.7536150510347404E-4</v>
      </c>
      <c r="E7834">
        <v>4.2516432449117401E-4</v>
      </c>
      <c r="F7834">
        <v>3.8511495139637399E-4</v>
      </c>
      <c r="G7834" s="2">
        <v>1.2591060847512201E-7</v>
      </c>
      <c r="H7834">
        <v>4.9613353326157697E-2</v>
      </c>
      <c r="I7834">
        <v>0.758016995039962</v>
      </c>
      <c r="J7834">
        <v>2.6447204871891099E-3</v>
      </c>
      <c r="K7834">
        <v>-0.93177611117575299</v>
      </c>
      <c r="L7834">
        <v>-0.74151306909033898</v>
      </c>
      <c r="M7834">
        <v>-0.82655275613243795</v>
      </c>
      <c r="N7834">
        <v>-0.94148539731636804</v>
      </c>
      <c r="O7834">
        <v>-1.19153521787733</v>
      </c>
      <c r="P7834">
        <v>-0.44055888813845601</v>
      </c>
      <c r="Q7834">
        <v>0.13833003361836199</v>
      </c>
      <c r="R7834" t="s">
        <v>3776</v>
      </c>
      <c r="S7834" t="s">
        <v>3777</v>
      </c>
    </row>
    <row r="7835" spans="1:20" hidden="1" x14ac:dyDescent="0.2">
      <c r="A7835">
        <v>1705404</v>
      </c>
      <c r="B7835">
        <v>5.4734851187999295E-4</v>
      </c>
      <c r="C7835">
        <v>0.22993147543603801</v>
      </c>
      <c r="D7835" s="2">
        <v>4.0028925160925602E-6</v>
      </c>
      <c r="E7835">
        <v>0.41534148668663601</v>
      </c>
      <c r="F7835">
        <v>6.2963001600622098E-2</v>
      </c>
      <c r="G7835">
        <v>4.5197292436919298E-4</v>
      </c>
      <c r="H7835">
        <v>0.13366877868961399</v>
      </c>
      <c r="I7835">
        <v>0.888503763712848</v>
      </c>
      <c r="J7835">
        <v>0.81499441326587596</v>
      </c>
      <c r="K7835">
        <v>-0.20062838545527201</v>
      </c>
      <c r="L7835">
        <v>1.0657511129147399</v>
      </c>
      <c r="M7835">
        <v>0.14140637253103799</v>
      </c>
      <c r="N7835">
        <v>0.32885911404524698</v>
      </c>
      <c r="O7835" s="1">
        <v>0.55856769224227598</v>
      </c>
      <c r="P7835">
        <v>-0.26065803711273999</v>
      </c>
      <c r="Q7835">
        <v>3.3834938291439798E-2</v>
      </c>
      <c r="R7835" t="s">
        <v>3778</v>
      </c>
      <c r="S7835" t="s">
        <v>3779</v>
      </c>
    </row>
    <row r="7836" spans="1:20" hidden="1" x14ac:dyDescent="0.2">
      <c r="A7836">
        <v>1109282</v>
      </c>
      <c r="B7836">
        <v>1.26631431713584E-4</v>
      </c>
      <c r="C7836">
        <v>2.8160404379243501E-2</v>
      </c>
      <c r="D7836" s="2">
        <v>1.25116292074647E-8</v>
      </c>
      <c r="E7836">
        <v>9.1508796202302296E-4</v>
      </c>
      <c r="F7836">
        <v>7.7853192017168999E-3</v>
      </c>
      <c r="G7836" s="2">
        <v>6.7448575749433801E-5</v>
      </c>
      <c r="H7836" s="2">
        <v>6.4612876509796399E-8</v>
      </c>
      <c r="I7836">
        <v>1.19441756292041E-2</v>
      </c>
      <c r="J7836">
        <v>1.3850625786906501</v>
      </c>
      <c r="K7836">
        <v>0.450612706777411</v>
      </c>
      <c r="L7836">
        <v>1.7316378588208901</v>
      </c>
      <c r="M7836">
        <v>0.60722426208678204</v>
      </c>
      <c r="N7836">
        <v>0.54013585344906601</v>
      </c>
      <c r="O7836" s="1">
        <v>0.81339428644835998</v>
      </c>
      <c r="P7836">
        <v>1.2439790408400899</v>
      </c>
      <c r="Q7836">
        <v>0.56570514795751703</v>
      </c>
      <c r="R7836" t="s">
        <v>22</v>
      </c>
      <c r="S7836" t="s">
        <v>2288</v>
      </c>
    </row>
    <row r="7837" spans="1:20" hidden="1" x14ac:dyDescent="0.2">
      <c r="A7837">
        <v>943617</v>
      </c>
      <c r="B7837">
        <v>0.60936115863113205</v>
      </c>
      <c r="C7837">
        <v>0.914146467376446</v>
      </c>
      <c r="D7837">
        <v>0.248784533782619</v>
      </c>
      <c r="E7837">
        <v>0.78061860460025401</v>
      </c>
      <c r="F7837">
        <v>9.9958317928822895E-3</v>
      </c>
      <c r="G7837">
        <v>1.48766760010743E-4</v>
      </c>
      <c r="H7837">
        <v>0.32641926813928701</v>
      </c>
      <c r="I7837">
        <v>0.96714676757412998</v>
      </c>
      <c r="J7837">
        <v>-0.16728084403298901</v>
      </c>
      <c r="K7837">
        <v>5.9475133382636401E-2</v>
      </c>
      <c r="L7837">
        <v>0.65782269624882905</v>
      </c>
      <c r="M7837">
        <v>0.174206163507925</v>
      </c>
      <c r="N7837">
        <v>-0.65781518322079502</v>
      </c>
      <c r="O7837" s="1">
        <v>0.84741587159329601</v>
      </c>
      <c r="P7837">
        <v>0.38941255619402698</v>
      </c>
      <c r="Q7837">
        <v>1.7762107187942799E-2</v>
      </c>
      <c r="R7837" t="s">
        <v>458</v>
      </c>
      <c r="S7837" t="s">
        <v>22</v>
      </c>
    </row>
    <row r="7838" spans="1:20" hidden="1" x14ac:dyDescent="0.2">
      <c r="A7838">
        <v>1845050</v>
      </c>
      <c r="B7838">
        <v>0.75461103310898603</v>
      </c>
      <c r="C7838">
        <v>5.1370335202772802E-2</v>
      </c>
      <c r="D7838" s="2">
        <v>2.2146704761703801E-10</v>
      </c>
      <c r="E7838">
        <v>2.04931551707278E-4</v>
      </c>
      <c r="F7838">
        <v>0.954446379153989</v>
      </c>
      <c r="G7838">
        <v>0.60977707713153195</v>
      </c>
      <c r="H7838">
        <v>2.07128497149517E-2</v>
      </c>
      <c r="I7838">
        <v>6.2943695667079498E-3</v>
      </c>
      <c r="J7838">
        <v>-8.2876241038296605E-2</v>
      </c>
      <c r="K7838">
        <v>-0.25875923225765102</v>
      </c>
      <c r="L7838">
        <v>-1.08378444494981</v>
      </c>
      <c r="M7838">
        <v>-0.52661967354950301</v>
      </c>
      <c r="N7838">
        <v>1.0550283036504699E-2</v>
      </c>
      <c r="O7838">
        <v>7.6310196349163001E-2</v>
      </c>
      <c r="P7838">
        <v>-0.33439967051207697</v>
      </c>
      <c r="Q7838">
        <v>0.53216535928431496</v>
      </c>
      <c r="R7838" t="s">
        <v>3780</v>
      </c>
      <c r="S7838" t="s">
        <v>50</v>
      </c>
    </row>
    <row r="7839" spans="1:20" hidden="1" x14ac:dyDescent="0.2">
      <c r="A7839">
        <v>1135144</v>
      </c>
      <c r="B7839">
        <v>0.15122045722754801</v>
      </c>
      <c r="C7839">
        <v>3.0336275855202401E-2</v>
      </c>
      <c r="D7839">
        <v>0.48921769757529499</v>
      </c>
      <c r="E7839">
        <v>0.79575454341908902</v>
      </c>
      <c r="F7839">
        <v>0.97047427026682098</v>
      </c>
      <c r="G7839">
        <v>4.1754448391444002E-2</v>
      </c>
      <c r="H7839">
        <v>4.4029398653469901E-2</v>
      </c>
      <c r="I7839">
        <v>0.26493569771027498</v>
      </c>
      <c r="J7839">
        <v>0.60611569576552904</v>
      </c>
      <c r="K7839">
        <v>-0.559596656846991</v>
      </c>
      <c r="L7839">
        <v>0.27308301243251099</v>
      </c>
      <c r="M7839">
        <v>0.106269393244366</v>
      </c>
      <c r="N7839">
        <v>-1.50683335026427E-2</v>
      </c>
      <c r="O7839" s="1">
        <v>-0.455552168516284</v>
      </c>
      <c r="P7839">
        <v>-0.64620528637834196</v>
      </c>
      <c r="Q7839">
        <v>0.44150800387214501</v>
      </c>
      <c r="R7839" t="s">
        <v>3781</v>
      </c>
      <c r="S7839" t="s">
        <v>22</v>
      </c>
    </row>
    <row r="7840" spans="1:20" hidden="1" x14ac:dyDescent="0.2">
      <c r="A7840">
        <v>1875769</v>
      </c>
      <c r="B7840">
        <v>0.24118592508481901</v>
      </c>
      <c r="C7840">
        <v>0.66755810891432599</v>
      </c>
      <c r="D7840" s="2">
        <v>7.2134204544921906E-8</v>
      </c>
      <c r="E7840">
        <v>0.42169879372387897</v>
      </c>
      <c r="F7840">
        <v>0.68963655987133299</v>
      </c>
      <c r="G7840">
        <v>0.93703012275162301</v>
      </c>
      <c r="H7840">
        <v>9.2593930116233306E-2</v>
      </c>
      <c r="I7840">
        <v>0.29022706620584798</v>
      </c>
      <c r="J7840">
        <v>0.23406532737538699</v>
      </c>
      <c r="K7840">
        <v>-6.5817314838356303E-2</v>
      </c>
      <c r="L7840">
        <v>1.2672094603316</v>
      </c>
      <c r="M7840">
        <v>-0.12711534446442399</v>
      </c>
      <c r="N7840">
        <v>6.8378044862049195E-2</v>
      </c>
      <c r="O7840" s="1">
        <v>-1.14694515402975E-2</v>
      </c>
      <c r="P7840">
        <v>-0.25759481769944798</v>
      </c>
      <c r="Q7840">
        <v>0.20330427071020599</v>
      </c>
      <c r="R7840" t="s">
        <v>3782</v>
      </c>
      <c r="S7840" t="s">
        <v>3783</v>
      </c>
    </row>
    <row r="7841" spans="1:20" hidden="1" x14ac:dyDescent="0.2">
      <c r="A7841">
        <v>1914633</v>
      </c>
      <c r="B7841">
        <v>7.7922955688598597E-2</v>
      </c>
      <c r="C7841">
        <v>0.86282035241647004</v>
      </c>
      <c r="D7841" s="2">
        <v>1.26706869049733E-5</v>
      </c>
      <c r="E7841">
        <v>4.3005029699384197E-2</v>
      </c>
      <c r="F7841">
        <v>0.16264648949816099</v>
      </c>
      <c r="G7841">
        <v>0.58191787720640398</v>
      </c>
      <c r="H7841">
        <v>0.68293521425814796</v>
      </c>
      <c r="I7841">
        <v>3.1283333152140098E-4</v>
      </c>
      <c r="J7841">
        <v>0.46100530804552198</v>
      </c>
      <c r="K7841">
        <v>-2.61966211265507E-2</v>
      </c>
      <c r="L7841">
        <v>-0.71116926744641695</v>
      </c>
      <c r="M7841">
        <v>0.34875371913984599</v>
      </c>
      <c r="N7841">
        <v>0.25941499359026299</v>
      </c>
      <c r="O7841" s="1">
        <v>8.0300852973734599E-2</v>
      </c>
      <c r="P7841">
        <v>-6.7412546183181404E-2</v>
      </c>
      <c r="Q7841">
        <v>0.92866162830525201</v>
      </c>
      <c r="R7841" t="s">
        <v>3784</v>
      </c>
      <c r="S7841" t="s">
        <v>3785</v>
      </c>
    </row>
    <row r="7842" spans="1:20" hidden="1" x14ac:dyDescent="0.2">
      <c r="A7842">
        <v>323400</v>
      </c>
      <c r="B7842">
        <v>0.19327171124073</v>
      </c>
      <c r="C7842">
        <v>2.05443154063698E-4</v>
      </c>
      <c r="D7842">
        <v>0.88962790425737803</v>
      </c>
      <c r="E7842">
        <v>0.184411901914459</v>
      </c>
      <c r="F7842">
        <v>1.52403164550302E-2</v>
      </c>
      <c r="G7842">
        <v>8.1881042090795205E-4</v>
      </c>
      <c r="H7842">
        <v>1.1151205074161701E-3</v>
      </c>
      <c r="I7842">
        <v>1.6749334564866901E-4</v>
      </c>
      <c r="J7842">
        <v>-0.65420020953012803</v>
      </c>
      <c r="K7842">
        <v>-1.36430354211058</v>
      </c>
      <c r="L7842">
        <v>-7.1057149491393606E-2</v>
      </c>
      <c r="M7842">
        <v>-0.61406944253677798</v>
      </c>
      <c r="N7842">
        <v>-0.84705722087340196</v>
      </c>
      <c r="O7842" s="1">
        <v>-0.80984298317153602</v>
      </c>
      <c r="P7842">
        <v>-1.19472821895267</v>
      </c>
      <c r="Q7842">
        <v>-1.56050203492926</v>
      </c>
      <c r="R7842" t="s">
        <v>22</v>
      </c>
      <c r="S7842" t="s">
        <v>22</v>
      </c>
    </row>
    <row r="7843" spans="1:20" hidden="1" x14ac:dyDescent="0.2">
      <c r="A7843">
        <v>1763147</v>
      </c>
      <c r="B7843">
        <v>0.87999941038968899</v>
      </c>
      <c r="C7843">
        <v>0.71349860835427104</v>
      </c>
      <c r="D7843">
        <v>1.6088817294684799E-2</v>
      </c>
      <c r="E7843">
        <v>0.63828936522756297</v>
      </c>
      <c r="F7843">
        <v>0.78486817386334495</v>
      </c>
      <c r="G7843">
        <v>0.127548485532682</v>
      </c>
      <c r="H7843">
        <v>0.28748281223314198</v>
      </c>
      <c r="I7843">
        <v>0.15807750872374601</v>
      </c>
      <c r="J7843">
        <v>-6.5313527425854695E-2</v>
      </c>
      <c r="K7843">
        <v>0.14398882580261199</v>
      </c>
      <c r="L7843">
        <v>1.13481942712624</v>
      </c>
      <c r="M7843">
        <v>0.20365464299007299</v>
      </c>
      <c r="N7843">
        <v>-9.4975701788020006E-2</v>
      </c>
      <c r="O7843" s="1">
        <v>0.40593699451562398</v>
      </c>
      <c r="P7843">
        <v>0.38077493535359103</v>
      </c>
      <c r="Q7843">
        <v>-0.48449220289772599</v>
      </c>
      <c r="R7843" t="s">
        <v>22</v>
      </c>
      <c r="S7843" t="s">
        <v>72</v>
      </c>
    </row>
    <row r="7844" spans="1:20" hidden="1" x14ac:dyDescent="0.2">
      <c r="A7844">
        <v>1893363</v>
      </c>
      <c r="B7844">
        <v>9.5041661264149704E-4</v>
      </c>
      <c r="C7844" s="2">
        <v>3.0886578583643698E-5</v>
      </c>
      <c r="D7844">
        <v>3.72403890530076E-4</v>
      </c>
      <c r="E7844">
        <v>6.9968287919921395E-4</v>
      </c>
      <c r="F7844">
        <v>1.3933753982549099E-4</v>
      </c>
      <c r="G7844" s="2">
        <v>7.9517050864647797E-8</v>
      </c>
      <c r="H7844" s="2">
        <v>1.51091838990925E-6</v>
      </c>
      <c r="I7844">
        <v>6.4424727351840901E-4</v>
      </c>
      <c r="J7844">
        <v>6.5632732123375002</v>
      </c>
      <c r="K7844">
        <v>7.2437250172870797</v>
      </c>
      <c r="L7844">
        <v>6.61433312640417</v>
      </c>
      <c r="M7844">
        <v>6.0012640273582498</v>
      </c>
      <c r="N7844">
        <v>6.6072763848473901</v>
      </c>
      <c r="O7844" s="1">
        <v>6.1540766982433004</v>
      </c>
      <c r="P7844">
        <v>7.3358650532849898</v>
      </c>
      <c r="Q7844">
        <v>6.3478663260962103</v>
      </c>
      <c r="R7844" t="s">
        <v>22</v>
      </c>
      <c r="S7844" t="s">
        <v>22</v>
      </c>
    </row>
    <row r="7845" spans="1:20" hidden="1" x14ac:dyDescent="0.2">
      <c r="A7845">
        <v>1790098</v>
      </c>
      <c r="B7845">
        <v>0.43761026027107403</v>
      </c>
      <c r="C7845">
        <v>0.324636988658285</v>
      </c>
      <c r="D7845">
        <v>0.74016682463966998</v>
      </c>
      <c r="E7845">
        <v>0.94535423737961699</v>
      </c>
      <c r="F7845">
        <v>0.17457929918229301</v>
      </c>
      <c r="G7845">
        <v>4.4412611690863697E-2</v>
      </c>
      <c r="H7845">
        <v>0.32153755690749303</v>
      </c>
      <c r="I7845">
        <v>0.86516185971822301</v>
      </c>
      <c r="J7845">
        <v>0.46387085983931098</v>
      </c>
      <c r="K7845">
        <v>0.61764424466095202</v>
      </c>
      <c r="L7845">
        <v>-0.27635327438610002</v>
      </c>
      <c r="M7845">
        <v>-7.7654830854479606E-2</v>
      </c>
      <c r="N7845">
        <v>0.66791143378703099</v>
      </c>
      <c r="O7845" s="1">
        <v>-0.632884228881061</v>
      </c>
      <c r="P7845">
        <v>0.53469182789908598</v>
      </c>
      <c r="Q7845">
        <v>9.8904508052618106E-2</v>
      </c>
      <c r="R7845" t="s">
        <v>22</v>
      </c>
      <c r="S7845" t="s">
        <v>22</v>
      </c>
    </row>
    <row r="7846" spans="1:20" hidden="1" x14ac:dyDescent="0.2">
      <c r="A7846">
        <v>1747405</v>
      </c>
      <c r="B7846" s="2">
        <v>3.7312094415494199E-5</v>
      </c>
      <c r="C7846">
        <v>1.8021764595035902E-2</v>
      </c>
      <c r="D7846">
        <v>1.22673782512094E-3</v>
      </c>
      <c r="E7846">
        <v>0.182882304857064</v>
      </c>
      <c r="F7846">
        <v>4.8270261589051101E-4</v>
      </c>
      <c r="G7846">
        <v>1.6484561500047199E-4</v>
      </c>
      <c r="H7846">
        <v>6.9116190969511507E-2</v>
      </c>
      <c r="I7846">
        <v>2.6654788216974102E-4</v>
      </c>
      <c r="J7846">
        <v>-0.82107849375143604</v>
      </c>
      <c r="K7846">
        <v>-0.37257107748090301</v>
      </c>
      <c r="L7846">
        <v>0.57895690724356497</v>
      </c>
      <c r="M7846">
        <v>0.231671587069576</v>
      </c>
      <c r="N7846">
        <v>-0.55564001448058598</v>
      </c>
      <c r="O7846" s="1">
        <v>-0.53312271852862703</v>
      </c>
      <c r="P7846">
        <v>-0.29704078488650998</v>
      </c>
      <c r="Q7846">
        <v>-0.65495351970020499</v>
      </c>
      <c r="R7846" t="s">
        <v>3786</v>
      </c>
      <c r="S7846" t="s">
        <v>306</v>
      </c>
    </row>
    <row r="7847" spans="1:20" hidden="1" x14ac:dyDescent="0.2">
      <c r="A7847">
        <v>581707</v>
      </c>
      <c r="B7847">
        <v>3.8718861317445098E-2</v>
      </c>
      <c r="C7847">
        <v>0.212954239261645</v>
      </c>
      <c r="D7847">
        <v>0.36854657686818598</v>
      </c>
      <c r="E7847">
        <v>0.261174512138173</v>
      </c>
      <c r="F7847">
        <v>0.95127178531302403</v>
      </c>
      <c r="G7847">
        <v>0.94827951171582003</v>
      </c>
      <c r="H7847">
        <v>2.8855189964265501E-2</v>
      </c>
      <c r="I7847">
        <v>0.49266998416002</v>
      </c>
      <c r="J7847">
        <v>0.81957626682635198</v>
      </c>
      <c r="K7847">
        <v>0.42364244192379902</v>
      </c>
      <c r="L7847">
        <v>0.42637586130657601</v>
      </c>
      <c r="M7847">
        <v>0.54062919501711904</v>
      </c>
      <c r="N7847">
        <v>1.9767550280885199E-2</v>
      </c>
      <c r="O7847">
        <v>-1.6435797307602602E-2</v>
      </c>
      <c r="P7847">
        <v>-0.65423247764260095</v>
      </c>
      <c r="Q7847">
        <v>-0.21904509371418601</v>
      </c>
      <c r="R7847" t="s">
        <v>22</v>
      </c>
      <c r="S7847" t="s">
        <v>328</v>
      </c>
    </row>
    <row r="7848" spans="1:20" hidden="1" x14ac:dyDescent="0.2">
      <c r="A7848">
        <v>1032179</v>
      </c>
      <c r="B7848">
        <v>0.51837265043569503</v>
      </c>
      <c r="C7848">
        <v>0.35719864607870699</v>
      </c>
      <c r="D7848">
        <v>6.4350515622703705E-2</v>
      </c>
      <c r="E7848">
        <v>1.8040713390983999E-2</v>
      </c>
      <c r="F7848">
        <v>2.5591852232456001E-2</v>
      </c>
      <c r="G7848">
        <v>5.9373386140295303E-2</v>
      </c>
      <c r="H7848">
        <v>0.10864735676194399</v>
      </c>
      <c r="I7848">
        <v>1.30600662450761E-2</v>
      </c>
      <c r="J7848">
        <v>-0.16828260341894599</v>
      </c>
      <c r="K7848">
        <v>0.20594150913901699</v>
      </c>
      <c r="L7848">
        <v>0.67621130224911197</v>
      </c>
      <c r="M7848">
        <v>0.66004417795514303</v>
      </c>
      <c r="N7848">
        <v>-0.41084374690589798</v>
      </c>
      <c r="O7848" s="1">
        <v>-0.28640296376572499</v>
      </c>
      <c r="P7848">
        <v>-0.33219444183946401</v>
      </c>
      <c r="Q7848">
        <v>-0.50575279334682</v>
      </c>
      <c r="R7848" t="s">
        <v>3787</v>
      </c>
      <c r="S7848" t="s">
        <v>3788</v>
      </c>
    </row>
    <row r="7849" spans="1:20" hidden="1" x14ac:dyDescent="0.2">
      <c r="A7849">
        <v>1773078</v>
      </c>
      <c r="B7849">
        <v>4.19960223414063E-2</v>
      </c>
      <c r="C7849">
        <v>4.7205403054338397E-4</v>
      </c>
      <c r="D7849" s="2">
        <v>1.01846115576615E-8</v>
      </c>
      <c r="E7849" s="2">
        <v>4.3630114187888903E-11</v>
      </c>
      <c r="F7849">
        <v>1.1803254105230801E-2</v>
      </c>
      <c r="G7849">
        <v>0.44295438765648198</v>
      </c>
      <c r="H7849">
        <v>3.1515907577325999E-3</v>
      </c>
      <c r="I7849">
        <v>0.94393782388357395</v>
      </c>
      <c r="J7849">
        <v>-0.68135260395128405</v>
      </c>
      <c r="K7849">
        <v>-0.66719693360454602</v>
      </c>
      <c r="L7849">
        <v>-1.2531435770797399</v>
      </c>
      <c r="M7849">
        <v>-1.4179999653372299</v>
      </c>
      <c r="N7849">
        <v>-0.52857449526546096</v>
      </c>
      <c r="O7849" s="1">
        <v>-0.249798942387118</v>
      </c>
      <c r="P7849">
        <v>-0.61824239231132805</v>
      </c>
      <c r="Q7849">
        <v>2.1661977219365799E-2</v>
      </c>
      <c r="R7849" t="s">
        <v>22</v>
      </c>
      <c r="S7849" t="s">
        <v>50</v>
      </c>
    </row>
    <row r="7850" spans="1:20" hidden="1" x14ac:dyDescent="0.2">
      <c r="A7850">
        <v>1916614</v>
      </c>
      <c r="B7850">
        <v>0.37391625647682702</v>
      </c>
      <c r="C7850">
        <v>7.1290717745679494E-2</v>
      </c>
      <c r="D7850">
        <v>0.24386438737131799</v>
      </c>
      <c r="E7850">
        <v>1.41755635923653E-3</v>
      </c>
      <c r="F7850">
        <v>0.660181051097951</v>
      </c>
      <c r="G7850">
        <v>4.5259881038030803E-2</v>
      </c>
      <c r="H7850">
        <v>0.65170167788328903</v>
      </c>
      <c r="I7850">
        <v>0.70710907015834801</v>
      </c>
      <c r="J7850">
        <v>-0.29798274452838602</v>
      </c>
      <c r="K7850">
        <v>0.46087566135122099</v>
      </c>
      <c r="L7850">
        <v>0.30246452903390803</v>
      </c>
      <c r="M7850">
        <v>1.3509719548158701</v>
      </c>
      <c r="N7850">
        <v>0.14423775365872199</v>
      </c>
      <c r="O7850" s="1">
        <v>0.37380216671861</v>
      </c>
      <c r="P7850">
        <v>0.112834811731215</v>
      </c>
      <c r="Q7850">
        <v>0.13252217547248599</v>
      </c>
      <c r="R7850" t="s">
        <v>61</v>
      </c>
      <c r="S7850" t="s">
        <v>50</v>
      </c>
    </row>
    <row r="7851" spans="1:20" hidden="1" x14ac:dyDescent="0.2">
      <c r="A7851">
        <v>1929461</v>
      </c>
      <c r="B7851">
        <v>8.3981958286259803E-2</v>
      </c>
      <c r="C7851">
        <v>0.34048832335689899</v>
      </c>
      <c r="D7851">
        <v>0.79318201941045796</v>
      </c>
      <c r="E7851">
        <v>4.1221938607229501E-3</v>
      </c>
      <c r="F7851">
        <v>0.77862410582354902</v>
      </c>
      <c r="G7851" s="2">
        <v>2.60054718687315E-5</v>
      </c>
      <c r="H7851">
        <v>0.49740663218229902</v>
      </c>
      <c r="I7851">
        <v>2.2542308744529001E-2</v>
      </c>
      <c r="J7851">
        <v>0.54647015934124799</v>
      </c>
      <c r="K7851">
        <v>-0.151557575358017</v>
      </c>
      <c r="L7851">
        <v>-5.1985145816800603E-2</v>
      </c>
      <c r="M7851">
        <v>-0.450592089526483</v>
      </c>
      <c r="N7851">
        <v>6.1119438043682799E-2</v>
      </c>
      <c r="O7851" s="1">
        <v>0.98086944329456704</v>
      </c>
      <c r="P7851">
        <v>-0.127738051462225</v>
      </c>
      <c r="Q7851">
        <v>0.54298643807918001</v>
      </c>
      <c r="R7851" t="s">
        <v>22</v>
      </c>
      <c r="S7851" t="s">
        <v>622</v>
      </c>
    </row>
    <row r="7852" spans="1:20" hidden="1" x14ac:dyDescent="0.2">
      <c r="A7852">
        <v>653958</v>
      </c>
      <c r="B7852">
        <v>5.5204392649041499E-4</v>
      </c>
      <c r="C7852">
        <v>0.83893347769273696</v>
      </c>
      <c r="D7852">
        <v>0.41771843918706503</v>
      </c>
      <c r="E7852">
        <v>4.1111884327549801E-2</v>
      </c>
      <c r="F7852">
        <v>2.9874581118006301E-3</v>
      </c>
      <c r="G7852">
        <v>3.18692731075799E-2</v>
      </c>
      <c r="H7852">
        <v>0.64189433421661701</v>
      </c>
      <c r="I7852">
        <v>1.0560745427524701E-3</v>
      </c>
      <c r="J7852">
        <v>-0.98475964908979796</v>
      </c>
      <c r="K7852">
        <v>-7.0302220770944904E-2</v>
      </c>
      <c r="L7852">
        <v>0.39323983396904599</v>
      </c>
      <c r="M7852">
        <v>-0.848450353354959</v>
      </c>
      <c r="N7852">
        <v>-0.65932108407132395</v>
      </c>
      <c r="O7852" s="1">
        <v>-0.38073888761610197</v>
      </c>
      <c r="P7852">
        <v>-0.117574527305607</v>
      </c>
      <c r="Q7852">
        <v>-0.79608367756555698</v>
      </c>
      <c r="R7852" t="s">
        <v>3789</v>
      </c>
      <c r="S7852" t="s">
        <v>3790</v>
      </c>
    </row>
    <row r="7853" spans="1:20" hidden="1" x14ac:dyDescent="0.2">
      <c r="A7853">
        <v>1755930</v>
      </c>
      <c r="B7853">
        <v>0.110540495226259</v>
      </c>
      <c r="C7853" s="2">
        <v>3.0679513777679698E-5</v>
      </c>
      <c r="D7853">
        <v>3.8112648771101203E-2</v>
      </c>
      <c r="E7853" s="2">
        <v>3.06721581609774E-12</v>
      </c>
      <c r="F7853">
        <v>6.5646109610218899E-3</v>
      </c>
      <c r="G7853">
        <v>8.7501332383462796E-4</v>
      </c>
      <c r="H7853" s="2">
        <v>2.2402540981737998E-6</v>
      </c>
      <c r="I7853">
        <v>0.93084230055406603</v>
      </c>
      <c r="J7853">
        <v>-0.26233945191049002</v>
      </c>
      <c r="K7853">
        <v>-0.61980063538583696</v>
      </c>
      <c r="L7853">
        <v>0.29837656133662499</v>
      </c>
      <c r="M7853">
        <v>-1.26184529772172</v>
      </c>
      <c r="N7853">
        <v>-0.36617744272679897</v>
      </c>
      <c r="O7853">
        <v>-0.43077377451230803</v>
      </c>
      <c r="P7853">
        <v>-0.76961794306156905</v>
      </c>
      <c r="Q7853">
        <v>-1.7228373093845801E-2</v>
      </c>
      <c r="R7853" t="s">
        <v>3791</v>
      </c>
      <c r="S7853" t="s">
        <v>3792</v>
      </c>
    </row>
    <row r="7854" spans="1:20" x14ac:dyDescent="0.2">
      <c r="A7854">
        <v>1710958</v>
      </c>
      <c r="B7854">
        <v>0.91796858303532103</v>
      </c>
      <c r="C7854" s="2">
        <v>1.6211630869900899E-8</v>
      </c>
      <c r="D7854" s="2">
        <v>3.2156285818043898E-14</v>
      </c>
      <c r="E7854" s="2">
        <v>2.9884582398539199E-11</v>
      </c>
      <c r="F7854">
        <v>3.6511801110462497E-2</v>
      </c>
      <c r="G7854">
        <v>0.73548045562710096</v>
      </c>
      <c r="H7854" s="2">
        <v>1.6650351120973401E-8</v>
      </c>
      <c r="I7854">
        <v>8.9499509480386007E-3</v>
      </c>
      <c r="J7854">
        <v>1.6752888791473599E-2</v>
      </c>
      <c r="K7854">
        <v>-0.63526734147092201</v>
      </c>
      <c r="L7854">
        <v>-1.11426398913992</v>
      </c>
      <c r="M7854">
        <v>-0.82343911075045195</v>
      </c>
      <c r="N7854">
        <v>-0.21551532201266399</v>
      </c>
      <c r="O7854" s="1">
        <v>3.4401811788621103E-2</v>
      </c>
      <c r="P7854">
        <v>-0.69077653790183402</v>
      </c>
      <c r="Q7854">
        <v>-0.317513263424478</v>
      </c>
      <c r="R7854" t="s">
        <v>3793</v>
      </c>
      <c r="S7854" t="s">
        <v>699</v>
      </c>
      <c r="T7854" s="1" t="s">
        <v>3774</v>
      </c>
    </row>
    <row r="7855" spans="1:20" hidden="1" x14ac:dyDescent="0.2">
      <c r="A7855">
        <v>1999004</v>
      </c>
      <c r="B7855">
        <v>9.3856283249209499E-2</v>
      </c>
      <c r="C7855">
        <v>0.99589528621557799</v>
      </c>
      <c r="D7855">
        <v>0.60795002838296397</v>
      </c>
      <c r="E7855">
        <v>9.0794572362886197E-4</v>
      </c>
      <c r="F7855">
        <v>2.1780825811139801E-2</v>
      </c>
      <c r="G7855">
        <v>5.3123186237010996E-4</v>
      </c>
      <c r="H7855">
        <v>7.8448652683280898E-2</v>
      </c>
      <c r="I7855">
        <v>1.0290682387948001E-2</v>
      </c>
      <c r="J7855">
        <v>-0.56095901081303301</v>
      </c>
      <c r="K7855">
        <v>-2.2354516724321098E-3</v>
      </c>
      <c r="L7855">
        <v>0.31776256708585598</v>
      </c>
      <c r="M7855">
        <v>-1.0912835793714499</v>
      </c>
      <c r="N7855">
        <v>-0.64112639229853696</v>
      </c>
      <c r="O7855" s="1">
        <v>-0.93262203632129403</v>
      </c>
      <c r="P7855">
        <v>-0.71760069985165598</v>
      </c>
      <c r="Q7855">
        <v>-0.76644999675412795</v>
      </c>
      <c r="R7855" t="s">
        <v>22</v>
      </c>
      <c r="S7855" t="s">
        <v>22</v>
      </c>
    </row>
    <row r="7856" spans="1:20" hidden="1" x14ac:dyDescent="0.2">
      <c r="A7856">
        <v>168030</v>
      </c>
      <c r="B7856">
        <v>0.301012714094197</v>
      </c>
      <c r="C7856" s="2">
        <v>1.3252183224503901E-6</v>
      </c>
      <c r="D7856">
        <v>2.5768158591416002E-4</v>
      </c>
      <c r="E7856" s="2">
        <v>4.0909410921208498E-7</v>
      </c>
      <c r="F7856">
        <v>0.66760929484924003</v>
      </c>
      <c r="G7856" s="2">
        <v>3.5342808579669399E-6</v>
      </c>
      <c r="H7856" s="2">
        <v>2.49952322801268E-8</v>
      </c>
      <c r="I7856">
        <v>0.71296299351671399</v>
      </c>
      <c r="J7856">
        <v>-0.44837120904399502</v>
      </c>
      <c r="K7856">
        <v>-1.0033491658679901</v>
      </c>
      <c r="L7856">
        <v>-0.81010075638116996</v>
      </c>
      <c r="M7856">
        <v>-1.04497338577544</v>
      </c>
      <c r="N7856">
        <v>-0.126099500083767</v>
      </c>
      <c r="O7856" s="1">
        <v>-1.1445188938191799</v>
      </c>
      <c r="P7856">
        <v>-1.38244247080891</v>
      </c>
      <c r="Q7856">
        <v>-0.12938701670265601</v>
      </c>
      <c r="R7856" t="s">
        <v>1516</v>
      </c>
      <c r="S7856" t="s">
        <v>1517</v>
      </c>
    </row>
    <row r="7857" spans="1:19" hidden="1" x14ac:dyDescent="0.2">
      <c r="A7857">
        <v>1679671</v>
      </c>
      <c r="B7857">
        <v>0.119261602916668</v>
      </c>
      <c r="C7857">
        <v>0.248364821140443</v>
      </c>
      <c r="D7857">
        <v>6.54510565281135E-3</v>
      </c>
      <c r="E7857">
        <v>0.24655227138692901</v>
      </c>
      <c r="F7857">
        <v>0.337316596583566</v>
      </c>
      <c r="G7857">
        <v>5.5430701788086699E-3</v>
      </c>
      <c r="H7857">
        <v>0.328723519088161</v>
      </c>
      <c r="I7857">
        <v>2.85540118056841E-2</v>
      </c>
      <c r="J7857">
        <v>-0.34199966791405101</v>
      </c>
      <c r="K7857">
        <v>0.26700787608430598</v>
      </c>
      <c r="L7857">
        <v>0.99920209571313301</v>
      </c>
      <c r="M7857">
        <v>0.311462715222595</v>
      </c>
      <c r="N7857">
        <v>0.17445128905243901</v>
      </c>
      <c r="O7857" s="1">
        <v>0.46095509832049297</v>
      </c>
      <c r="P7857">
        <v>-0.21955076285370401</v>
      </c>
      <c r="Q7857">
        <v>-0.43115818106672599</v>
      </c>
      <c r="R7857" t="s">
        <v>22</v>
      </c>
      <c r="S7857" t="s">
        <v>22</v>
      </c>
    </row>
    <row r="7858" spans="1:19" hidden="1" x14ac:dyDescent="0.2">
      <c r="A7858">
        <v>1738136</v>
      </c>
      <c r="B7858">
        <v>3.1977363800921102E-2</v>
      </c>
      <c r="C7858">
        <v>0.409408548003794</v>
      </c>
      <c r="D7858">
        <v>0.70670611206045397</v>
      </c>
      <c r="E7858">
        <v>4.3417052213382798E-4</v>
      </c>
      <c r="F7858" s="2">
        <v>8.9369567166275294E-5</v>
      </c>
      <c r="G7858">
        <v>5.9746185999534299E-3</v>
      </c>
      <c r="H7858">
        <v>1.00898860476918E-4</v>
      </c>
      <c r="I7858">
        <v>0.72616513442303599</v>
      </c>
      <c r="J7858">
        <v>0.53608213004029404</v>
      </c>
      <c r="K7858">
        <v>-0.110986810708726</v>
      </c>
      <c r="L7858">
        <v>-5.3355204737537902E-2</v>
      </c>
      <c r="M7858">
        <v>0.68557599787879797</v>
      </c>
      <c r="N7858">
        <v>0.81024744810462901</v>
      </c>
      <c r="O7858" s="1">
        <v>0.46421004772019397</v>
      </c>
      <c r="P7858">
        <v>-0.58393830797822299</v>
      </c>
      <c r="Q7858">
        <v>8.00807506152834E-2</v>
      </c>
      <c r="R7858" t="s">
        <v>2232</v>
      </c>
      <c r="S7858" t="s">
        <v>131</v>
      </c>
    </row>
    <row r="7859" spans="1:19" hidden="1" x14ac:dyDescent="0.2">
      <c r="A7859">
        <v>1990746</v>
      </c>
      <c r="B7859">
        <v>5.0887626424482302E-3</v>
      </c>
      <c r="C7859" s="2">
        <v>1.1674548717366001E-6</v>
      </c>
      <c r="D7859">
        <v>3.2496514407796398E-2</v>
      </c>
      <c r="E7859">
        <v>8.9977901118743694E-3</v>
      </c>
      <c r="F7859">
        <v>0.199387153268513</v>
      </c>
      <c r="G7859">
        <v>3.2107868667133198E-3</v>
      </c>
      <c r="H7859" s="2">
        <v>4.4109318528340999E-6</v>
      </c>
      <c r="I7859">
        <v>0.29855877521280699</v>
      </c>
      <c r="J7859">
        <v>1.0017203870429601</v>
      </c>
      <c r="K7859">
        <v>1.6162859974139601</v>
      </c>
      <c r="L7859">
        <v>0.67980471736339498</v>
      </c>
      <c r="M7859">
        <v>0.85020117479635204</v>
      </c>
      <c r="N7859">
        <v>0.34609431337082402</v>
      </c>
      <c r="O7859" s="1">
        <v>0.68912223800737005</v>
      </c>
      <c r="P7859">
        <v>1.49339907916282</v>
      </c>
      <c r="Q7859">
        <v>0.352368191623188</v>
      </c>
      <c r="R7859" t="s">
        <v>802</v>
      </c>
      <c r="S7859" t="s">
        <v>48</v>
      </c>
    </row>
    <row r="7860" spans="1:19" hidden="1" x14ac:dyDescent="0.2">
      <c r="A7860">
        <v>1949945</v>
      </c>
      <c r="B7860">
        <v>1.8001310299667801E-3</v>
      </c>
      <c r="C7860" s="2">
        <v>3.2130492528443602E-10</v>
      </c>
      <c r="D7860" s="2">
        <v>4.4559083618122502E-5</v>
      </c>
      <c r="E7860">
        <v>8.9021106850038806E-2</v>
      </c>
      <c r="F7860">
        <v>1.7456302436711201E-4</v>
      </c>
      <c r="G7860" s="2">
        <v>1.2499833157248101E-8</v>
      </c>
      <c r="H7860" s="2">
        <v>4.3052617537720999E-6</v>
      </c>
      <c r="I7860">
        <v>1.9417819267691699E-4</v>
      </c>
      <c r="J7860">
        <v>-1.6926581296979799</v>
      </c>
      <c r="K7860">
        <v>-3.0129140729594202</v>
      </c>
      <c r="L7860">
        <v>-2.1459918307482599</v>
      </c>
      <c r="M7860">
        <v>-1.5116972658180201</v>
      </c>
      <c r="N7860">
        <v>-1.81539153522369</v>
      </c>
      <c r="O7860">
        <v>-2.1481466847922501</v>
      </c>
      <c r="P7860">
        <v>-1.9280237036388499</v>
      </c>
      <c r="Q7860">
        <v>-1.63423786775059</v>
      </c>
      <c r="R7860" t="s">
        <v>22</v>
      </c>
      <c r="S7860" t="s">
        <v>22</v>
      </c>
    </row>
    <row r="7861" spans="1:19" hidden="1" x14ac:dyDescent="0.2">
      <c r="A7861">
        <v>1852064</v>
      </c>
      <c r="B7861">
        <v>1.99854636508125E-2</v>
      </c>
      <c r="C7861" s="2">
        <v>2.6084148878911102E-6</v>
      </c>
      <c r="D7861">
        <v>1.15912832928358E-2</v>
      </c>
      <c r="E7861">
        <v>0.16638380620330301</v>
      </c>
      <c r="F7861">
        <v>1.19880567094318E-3</v>
      </c>
      <c r="G7861">
        <v>0.389458894035486</v>
      </c>
      <c r="H7861">
        <v>2.46406164205604E-2</v>
      </c>
      <c r="I7861">
        <v>0.192032584882246</v>
      </c>
      <c r="J7861">
        <v>-0.99569950700635401</v>
      </c>
      <c r="K7861">
        <v>-1.8035402553487501</v>
      </c>
      <c r="L7861">
        <v>-0.83008582051895996</v>
      </c>
      <c r="M7861">
        <v>-0.48581661030252099</v>
      </c>
      <c r="N7861">
        <v>-1.10303866984237</v>
      </c>
      <c r="O7861" s="1">
        <v>-0.26224223006874497</v>
      </c>
      <c r="P7861">
        <v>-0.85935812397131395</v>
      </c>
      <c r="Q7861">
        <v>-0.53189121684221297</v>
      </c>
      <c r="R7861" t="s">
        <v>22</v>
      </c>
      <c r="S7861" t="s">
        <v>22</v>
      </c>
    </row>
    <row r="7862" spans="1:19" hidden="1" x14ac:dyDescent="0.2">
      <c r="A7862">
        <v>1386646</v>
      </c>
      <c r="B7862">
        <v>0.247629047404233</v>
      </c>
      <c r="C7862">
        <v>0.13273604311953999</v>
      </c>
      <c r="D7862" s="2">
        <v>4.29721007034499E-5</v>
      </c>
      <c r="E7862">
        <v>2.4674615395798502E-3</v>
      </c>
      <c r="F7862">
        <v>0.13516406274650899</v>
      </c>
      <c r="G7862">
        <v>6.85539427305627E-2</v>
      </c>
      <c r="H7862">
        <v>1.4150783802717301E-2</v>
      </c>
      <c r="I7862">
        <v>0.819503118996738</v>
      </c>
      <c r="J7862">
        <v>-0.22503867039143099</v>
      </c>
      <c r="K7862">
        <v>-0.272842245846182</v>
      </c>
      <c r="L7862">
        <v>0.95670793796647202</v>
      </c>
      <c r="M7862">
        <v>-0.48572724369028802</v>
      </c>
      <c r="N7862">
        <v>-0.23217026630117801</v>
      </c>
      <c r="O7862" s="1">
        <v>0.26446379853996099</v>
      </c>
      <c r="P7862">
        <v>-0.43469407995591203</v>
      </c>
      <c r="Q7862">
        <v>4.8825557672266498E-2</v>
      </c>
      <c r="R7862" t="s">
        <v>3794</v>
      </c>
      <c r="S7862" t="s">
        <v>3795</v>
      </c>
    </row>
    <row r="7863" spans="1:19" hidden="1" x14ac:dyDescent="0.2">
      <c r="A7863">
        <v>1813687</v>
      </c>
      <c r="B7863">
        <v>0.89047142702138904</v>
      </c>
      <c r="C7863">
        <v>1.23566164388076E-2</v>
      </c>
      <c r="D7863">
        <v>0.43949524870850798</v>
      </c>
      <c r="E7863">
        <v>5.4596853064808298E-2</v>
      </c>
      <c r="F7863">
        <v>0.35476471912271101</v>
      </c>
      <c r="G7863">
        <v>0.46708715540460599</v>
      </c>
      <c r="H7863">
        <v>9.7196876452202596E-2</v>
      </c>
      <c r="I7863">
        <v>0.98862111754945403</v>
      </c>
      <c r="J7863">
        <v>-6.69877066432676E-2</v>
      </c>
      <c r="K7863">
        <v>0.80725116581738998</v>
      </c>
      <c r="L7863">
        <v>0.31083190726800702</v>
      </c>
      <c r="M7863">
        <v>-0.73213192288354101</v>
      </c>
      <c r="N7863">
        <v>-0.23484447181690199</v>
      </c>
      <c r="O7863" s="1">
        <v>0.17472403632438799</v>
      </c>
      <c r="P7863">
        <v>-0.450295314751266</v>
      </c>
      <c r="Q7863">
        <v>-5.6256129253169397E-3</v>
      </c>
      <c r="R7863" t="s">
        <v>22</v>
      </c>
      <c r="S7863" t="s">
        <v>22</v>
      </c>
    </row>
    <row r="7864" spans="1:19" hidden="1" x14ac:dyDescent="0.2">
      <c r="A7864">
        <v>1773361</v>
      </c>
      <c r="B7864">
        <v>4.1018983775816999E-3</v>
      </c>
      <c r="C7864">
        <v>0.883705497918303</v>
      </c>
      <c r="D7864">
        <v>0.98476153759075102</v>
      </c>
      <c r="E7864">
        <v>0.511819360265651</v>
      </c>
      <c r="F7864">
        <v>8.1420119528831001E-4</v>
      </c>
      <c r="G7864">
        <v>1.47856154946059E-4</v>
      </c>
      <c r="H7864">
        <v>0.39459912467992497</v>
      </c>
      <c r="I7864">
        <v>0.34669201194089999</v>
      </c>
      <c r="J7864">
        <v>1.0658755497719801</v>
      </c>
      <c r="K7864">
        <v>3.7301923418659101E-2</v>
      </c>
      <c r="L7864">
        <v>7.1800170337881202E-3</v>
      </c>
      <c r="M7864">
        <v>0.260415677936021</v>
      </c>
      <c r="N7864">
        <v>0.83723118818800502</v>
      </c>
      <c r="O7864" s="1">
        <v>0.891024996294842</v>
      </c>
      <c r="P7864">
        <v>-0.21488648817676301</v>
      </c>
      <c r="Q7864">
        <v>0.28519808604653402</v>
      </c>
      <c r="R7864" t="s">
        <v>22</v>
      </c>
      <c r="S7864" t="s">
        <v>22</v>
      </c>
    </row>
    <row r="7865" spans="1:19" hidden="1" x14ac:dyDescent="0.2">
      <c r="A7865">
        <v>1995757</v>
      </c>
      <c r="B7865">
        <v>7.3063137166741003E-3</v>
      </c>
      <c r="C7865">
        <v>0.29231888770134201</v>
      </c>
      <c r="D7865">
        <v>1.5653516681799901E-2</v>
      </c>
      <c r="E7865">
        <v>2.4808896373544701E-4</v>
      </c>
      <c r="F7865">
        <v>3.7736252322735698E-3</v>
      </c>
      <c r="G7865" s="2">
        <v>2.64072794621306E-10</v>
      </c>
      <c r="H7865">
        <v>0.36985909649675203</v>
      </c>
      <c r="I7865">
        <v>1.1218342453695499E-3</v>
      </c>
      <c r="J7865">
        <v>0.44370682819555102</v>
      </c>
      <c r="K7865">
        <v>-0.13002231466257999</v>
      </c>
      <c r="L7865">
        <v>-0.30577643857469</v>
      </c>
      <c r="M7865">
        <v>-0.454105048637586</v>
      </c>
      <c r="N7865">
        <v>0.382050651113294</v>
      </c>
      <c r="O7865" s="1">
        <v>0.96692927664580397</v>
      </c>
      <c r="P7865">
        <v>0.120226960339347</v>
      </c>
      <c r="Q7865">
        <v>0.50514066268075697</v>
      </c>
      <c r="R7865" t="s">
        <v>22</v>
      </c>
      <c r="S7865" t="s">
        <v>50</v>
      </c>
    </row>
    <row r="7866" spans="1:19" hidden="1" x14ac:dyDescent="0.2">
      <c r="A7866">
        <v>1899421</v>
      </c>
      <c r="B7866">
        <v>0.271966712722707</v>
      </c>
      <c r="C7866">
        <v>0.87546111609437904</v>
      </c>
      <c r="D7866">
        <v>8.6537500454605901E-3</v>
      </c>
      <c r="E7866">
        <v>6.0594723046359603E-4</v>
      </c>
      <c r="F7866">
        <v>0.53455084392942998</v>
      </c>
      <c r="G7866">
        <v>0.292973206309186</v>
      </c>
      <c r="H7866">
        <v>1.9820296132704199E-3</v>
      </c>
      <c r="I7866">
        <v>2.31756231680823E-4</v>
      </c>
      <c r="J7866">
        <v>-0.28773218764180503</v>
      </c>
      <c r="K7866">
        <v>4.6396828856348098E-2</v>
      </c>
      <c r="L7866">
        <v>-0.78933008357757795</v>
      </c>
      <c r="M7866">
        <v>-0.78708328895492996</v>
      </c>
      <c r="N7866">
        <v>0.15567042764825301</v>
      </c>
      <c r="O7866" s="1">
        <v>0.239319225172544</v>
      </c>
      <c r="P7866">
        <v>-0.79930923007047905</v>
      </c>
      <c r="Q7866">
        <v>-0.82786604114992002</v>
      </c>
      <c r="R7866" t="s">
        <v>22</v>
      </c>
      <c r="S7866" t="s">
        <v>22</v>
      </c>
    </row>
    <row r="7867" spans="1:19" hidden="1" x14ac:dyDescent="0.2">
      <c r="A7867">
        <v>1863257</v>
      </c>
      <c r="B7867">
        <v>4.6884808418136796E-3</v>
      </c>
      <c r="C7867">
        <v>0.98252353445511698</v>
      </c>
      <c r="D7867">
        <v>1.72958646552786E-2</v>
      </c>
      <c r="E7867">
        <v>0.32784640052283598</v>
      </c>
      <c r="F7867">
        <v>6.2879440330194103E-3</v>
      </c>
      <c r="G7867">
        <v>7.66650498726636E-3</v>
      </c>
      <c r="H7867">
        <v>2.6834323841996299E-2</v>
      </c>
      <c r="I7867">
        <v>4.3370195329498901E-3</v>
      </c>
      <c r="J7867">
        <v>1.4528196589936699</v>
      </c>
      <c r="K7867">
        <v>-6.3289731019602301E-3</v>
      </c>
      <c r="L7867">
        <v>0.78094726742840104</v>
      </c>
      <c r="M7867">
        <v>0.260124737234185</v>
      </c>
      <c r="N7867">
        <v>0.95230500303839605</v>
      </c>
      <c r="O7867">
        <v>0.67594125889647405</v>
      </c>
      <c r="P7867">
        <v>0.56662092252769902</v>
      </c>
      <c r="Q7867">
        <v>1.1808905036467401</v>
      </c>
      <c r="R7867" t="s">
        <v>3796</v>
      </c>
      <c r="S7867" t="s">
        <v>87</v>
      </c>
    </row>
    <row r="7868" spans="1:19" hidden="1" x14ac:dyDescent="0.2">
      <c r="A7868">
        <v>224479</v>
      </c>
      <c r="B7868">
        <v>0.85075443086288405</v>
      </c>
      <c r="C7868" s="2">
        <v>5.2350889539828402E-8</v>
      </c>
      <c r="D7868">
        <v>5.7136921825547603E-2</v>
      </c>
      <c r="E7868">
        <v>0.48036488453891002</v>
      </c>
      <c r="F7868">
        <v>0.25983034553381401</v>
      </c>
      <c r="G7868">
        <v>0.87365661918514004</v>
      </c>
      <c r="H7868">
        <v>4.6842483662834902E-2</v>
      </c>
      <c r="I7868">
        <v>0.86772270895370596</v>
      </c>
      <c r="J7868">
        <v>-8.6999841522152899E-2</v>
      </c>
      <c r="K7868">
        <v>-1.28209884512915</v>
      </c>
      <c r="L7868">
        <v>-0.434124265783353</v>
      </c>
      <c r="M7868">
        <v>0.222001397678456</v>
      </c>
      <c r="N7868">
        <v>-0.33907956756523799</v>
      </c>
      <c r="O7868" s="1">
        <v>3.7868908803247302E-2</v>
      </c>
      <c r="P7868">
        <v>-0.44756240001836201</v>
      </c>
      <c r="Q7868">
        <v>6.7132621391174499E-2</v>
      </c>
      <c r="R7868" t="s">
        <v>416</v>
      </c>
      <c r="S7868" t="s">
        <v>220</v>
      </c>
    </row>
    <row r="7869" spans="1:19" hidden="1" x14ac:dyDescent="0.2">
      <c r="A7869">
        <v>1870873</v>
      </c>
      <c r="B7869">
        <v>0.92126094194394503</v>
      </c>
      <c r="C7869">
        <v>0.87650547409285096</v>
      </c>
      <c r="D7869">
        <v>0.24772879811305201</v>
      </c>
      <c r="E7869">
        <v>0.192566051178125</v>
      </c>
      <c r="F7869">
        <v>1.5985049599061801E-2</v>
      </c>
      <c r="G7869">
        <v>0.15340197053024199</v>
      </c>
      <c r="H7869">
        <v>1.1172658799523101E-2</v>
      </c>
      <c r="I7869">
        <v>2.5292157854860402E-4</v>
      </c>
      <c r="J7869">
        <v>-5.1428596144225097E-2</v>
      </c>
      <c r="K7869">
        <v>5.1620919305450201E-2</v>
      </c>
      <c r="L7869">
        <v>-0.41552138227334401</v>
      </c>
      <c r="M7869">
        <v>-0.432086692844803</v>
      </c>
      <c r="N7869">
        <v>-0.79322749510004398</v>
      </c>
      <c r="O7869" s="1">
        <v>-0.43226657751577902</v>
      </c>
      <c r="P7869">
        <v>-0.87428741959772605</v>
      </c>
      <c r="Q7869">
        <v>-1.4157850454745999</v>
      </c>
      <c r="R7869" t="s">
        <v>22</v>
      </c>
      <c r="S7869" t="s">
        <v>22</v>
      </c>
    </row>
    <row r="7870" spans="1:19" hidden="1" x14ac:dyDescent="0.2">
      <c r="A7870">
        <v>1758128</v>
      </c>
      <c r="B7870">
        <v>3.0997302322610401E-2</v>
      </c>
      <c r="C7870">
        <v>1.7011206430083699E-2</v>
      </c>
      <c r="D7870">
        <v>0.70072008991012502</v>
      </c>
      <c r="E7870">
        <v>0.39431759906375202</v>
      </c>
      <c r="F7870">
        <v>0.87306176512884603</v>
      </c>
      <c r="G7870" s="2">
        <v>1.16452532477875E-5</v>
      </c>
      <c r="H7870">
        <v>0.70833750143935803</v>
      </c>
      <c r="I7870">
        <v>0.62363716362289701</v>
      </c>
      <c r="J7870">
        <v>-0.47340262205007799</v>
      </c>
      <c r="K7870">
        <v>0.783368136705624</v>
      </c>
      <c r="L7870">
        <v>0.174192292966178</v>
      </c>
      <c r="M7870">
        <v>0.36150569824005102</v>
      </c>
      <c r="N7870">
        <v>-3.7694963449879999E-2</v>
      </c>
      <c r="O7870" s="1">
        <v>0.96228078051185495</v>
      </c>
      <c r="P7870">
        <v>0.11798413553664799</v>
      </c>
      <c r="Q7870">
        <v>-0.12647613701113899</v>
      </c>
      <c r="R7870" t="s">
        <v>3797</v>
      </c>
      <c r="S7870" t="s">
        <v>3798</v>
      </c>
    </row>
    <row r="7871" spans="1:19" hidden="1" x14ac:dyDescent="0.2">
      <c r="A7871">
        <v>1988877</v>
      </c>
      <c r="B7871">
        <v>3.1256905607495201E-3</v>
      </c>
      <c r="C7871">
        <v>1.38903066476083E-4</v>
      </c>
      <c r="D7871">
        <v>0.99542027098054098</v>
      </c>
      <c r="E7871">
        <v>5.6045952565688902E-2</v>
      </c>
      <c r="F7871">
        <v>0.126279863603386</v>
      </c>
      <c r="G7871">
        <v>7.7894000452416595E-2</v>
      </c>
      <c r="H7871" s="2">
        <v>1.8024782840925001E-5</v>
      </c>
      <c r="I7871">
        <v>3.7934200142229597E-2</v>
      </c>
      <c r="J7871">
        <v>-0.58225543320689999</v>
      </c>
      <c r="K7871">
        <v>0.58932540537017497</v>
      </c>
      <c r="L7871">
        <v>9.70325820349061E-4</v>
      </c>
      <c r="M7871">
        <v>-0.27622109634042902</v>
      </c>
      <c r="N7871">
        <v>-0.25111150580432601</v>
      </c>
      <c r="O7871" s="1">
        <v>-0.261967003542451</v>
      </c>
      <c r="P7871">
        <v>0.73135200080611795</v>
      </c>
      <c r="Q7871">
        <v>0.39180817740472401</v>
      </c>
      <c r="R7871" t="s">
        <v>3799</v>
      </c>
      <c r="S7871" t="s">
        <v>82</v>
      </c>
    </row>
    <row r="7872" spans="1:19" hidden="1" x14ac:dyDescent="0.2">
      <c r="A7872">
        <v>1930372</v>
      </c>
      <c r="B7872">
        <v>0.75568927969966704</v>
      </c>
      <c r="C7872">
        <v>2.1962363723801701E-2</v>
      </c>
      <c r="D7872">
        <v>4.9649514502960498E-2</v>
      </c>
      <c r="E7872" s="2">
        <v>5.3474972265288201E-5</v>
      </c>
      <c r="F7872">
        <v>1.87931367073944E-3</v>
      </c>
      <c r="G7872" s="2">
        <v>1.54193968692651E-6</v>
      </c>
      <c r="H7872">
        <v>0.38018966475115401</v>
      </c>
      <c r="I7872">
        <v>2.0108097892513799E-4</v>
      </c>
      <c r="J7872">
        <v>6.6690698796906894E-2</v>
      </c>
      <c r="K7872">
        <v>-0.32890653684888299</v>
      </c>
      <c r="L7872">
        <v>-0.28532974314894499</v>
      </c>
      <c r="M7872">
        <v>0.652453263525414</v>
      </c>
      <c r="N7872">
        <v>0.53947829727373997</v>
      </c>
      <c r="O7872">
        <v>0.76906589706095896</v>
      </c>
      <c r="P7872">
        <v>-0.13974583171230801</v>
      </c>
      <c r="Q7872">
        <v>0.74564060942169597</v>
      </c>
      <c r="R7872" t="s">
        <v>22</v>
      </c>
      <c r="S7872" t="s">
        <v>3800</v>
      </c>
    </row>
    <row r="7873" spans="1:20" hidden="1" x14ac:dyDescent="0.2">
      <c r="A7873">
        <v>1357645</v>
      </c>
      <c r="B7873">
        <v>0.85340373332835895</v>
      </c>
      <c r="C7873">
        <v>8.5578836743569202E-4</v>
      </c>
      <c r="D7873">
        <v>0.65692226311400603</v>
      </c>
      <c r="E7873">
        <v>0.93093598435671399</v>
      </c>
      <c r="F7873">
        <v>0.190295804644082</v>
      </c>
      <c r="G7873">
        <v>0.330788560637508</v>
      </c>
      <c r="H7873">
        <v>8.8895791341470302E-3</v>
      </c>
      <c r="I7873">
        <v>0.10058267537287501</v>
      </c>
      <c r="J7873">
        <v>0.125634508188955</v>
      </c>
      <c r="K7873">
        <v>-0.68556040130048101</v>
      </c>
      <c r="L7873">
        <v>9.1546026032098396E-2</v>
      </c>
      <c r="M7873">
        <v>-2.3157544355515602E-2</v>
      </c>
      <c r="N7873">
        <v>0.43949331239617401</v>
      </c>
      <c r="O7873">
        <v>0.36998725669302002</v>
      </c>
      <c r="P7873">
        <v>-0.58519572258379104</v>
      </c>
      <c r="Q7873">
        <v>0.64692158525361498</v>
      </c>
      <c r="R7873" t="s">
        <v>445</v>
      </c>
      <c r="S7873" t="s">
        <v>3801</v>
      </c>
    </row>
    <row r="7874" spans="1:20" hidden="1" x14ac:dyDescent="0.2">
      <c r="A7874">
        <v>1367842</v>
      </c>
      <c r="B7874" s="2">
        <v>2.5983954656814599E-9</v>
      </c>
      <c r="C7874" s="2">
        <v>6.3896949268817201E-14</v>
      </c>
      <c r="D7874" s="2">
        <v>5.0449377520677703E-11</v>
      </c>
      <c r="E7874" s="2">
        <v>1.2188114481928901E-9</v>
      </c>
      <c r="F7874" s="2">
        <v>2.65627795425223E-11</v>
      </c>
      <c r="G7874" s="2">
        <v>3.9113887214409101E-11</v>
      </c>
      <c r="H7874" s="2">
        <v>8.8799232213417499E-11</v>
      </c>
      <c r="I7874" s="2">
        <v>4.0962829480156701E-11</v>
      </c>
      <c r="J7874">
        <v>2.4565049209818399</v>
      </c>
      <c r="K7874">
        <v>2.2892501815460302</v>
      </c>
      <c r="L7874">
        <v>1.39425677414865</v>
      </c>
      <c r="M7874">
        <v>1.14116383842142</v>
      </c>
      <c r="N7874">
        <v>1.6330453233976701</v>
      </c>
      <c r="O7874" s="1">
        <v>1.9941821853024699</v>
      </c>
      <c r="P7874">
        <v>1.29586876661602</v>
      </c>
      <c r="Q7874">
        <v>1.7789355775853599</v>
      </c>
      <c r="R7874" t="s">
        <v>2106</v>
      </c>
      <c r="S7874" t="s">
        <v>3802</v>
      </c>
    </row>
    <row r="7875" spans="1:20" hidden="1" x14ac:dyDescent="0.2">
      <c r="A7875">
        <v>90771</v>
      </c>
      <c r="B7875">
        <v>0.20500787418431801</v>
      </c>
      <c r="C7875">
        <v>0.77250444559272902</v>
      </c>
      <c r="D7875">
        <v>5.86520305835685E-4</v>
      </c>
      <c r="E7875">
        <v>0.154575503972015</v>
      </c>
      <c r="F7875">
        <v>0.14007459379190501</v>
      </c>
      <c r="G7875">
        <v>3.8801412699301799E-4</v>
      </c>
      <c r="H7875">
        <v>1.3782782345833E-2</v>
      </c>
      <c r="I7875">
        <v>0.84859030910490396</v>
      </c>
      <c r="J7875">
        <v>0.497113446057798</v>
      </c>
      <c r="K7875">
        <v>7.2071512136090199E-2</v>
      </c>
      <c r="L7875">
        <v>1.0034091191706001</v>
      </c>
      <c r="M7875">
        <v>0.34423611835170498</v>
      </c>
      <c r="N7875">
        <v>-0.35729794758391398</v>
      </c>
      <c r="O7875" s="1">
        <v>0.88997507981426405</v>
      </c>
      <c r="P7875">
        <v>0.63128864782119098</v>
      </c>
      <c r="Q7875">
        <v>-6.9785137315703197E-2</v>
      </c>
      <c r="R7875" t="s">
        <v>22</v>
      </c>
      <c r="S7875" t="s">
        <v>3803</v>
      </c>
    </row>
    <row r="7876" spans="1:20" x14ac:dyDescent="0.2">
      <c r="A7876">
        <v>1930646</v>
      </c>
      <c r="B7876">
        <v>0.27312617371286702</v>
      </c>
      <c r="C7876">
        <v>6.5306857586287196E-4</v>
      </c>
      <c r="D7876">
        <v>1.1807842465911E-3</v>
      </c>
      <c r="E7876">
        <v>0.39501341060278999</v>
      </c>
      <c r="F7876">
        <v>0.82982164033766304</v>
      </c>
      <c r="G7876">
        <v>0.111207476352152</v>
      </c>
      <c r="H7876">
        <v>0.193771387913663</v>
      </c>
      <c r="I7876">
        <v>0.30177411594457998</v>
      </c>
      <c r="J7876">
        <v>0.44298088066625901</v>
      </c>
      <c r="K7876">
        <v>-0.71122755632805501</v>
      </c>
      <c r="L7876">
        <v>-0.83839226828700597</v>
      </c>
      <c r="M7876">
        <v>0.23856177238909199</v>
      </c>
      <c r="N7876">
        <v>-6.4055225430669396E-2</v>
      </c>
      <c r="O7876">
        <v>-0.29567465228343098</v>
      </c>
      <c r="P7876">
        <v>-0.27360571177170401</v>
      </c>
      <c r="Q7876">
        <v>0.33184308300316501</v>
      </c>
      <c r="R7876" t="s">
        <v>3804</v>
      </c>
      <c r="S7876" t="s">
        <v>3806</v>
      </c>
      <c r="T7876" s="1" t="s">
        <v>3805</v>
      </c>
    </row>
    <row r="7877" spans="1:20" hidden="1" x14ac:dyDescent="0.2">
      <c r="A7877">
        <v>1822066</v>
      </c>
      <c r="B7877">
        <v>1.0827674190548901E-3</v>
      </c>
      <c r="C7877">
        <v>0.78574352974722805</v>
      </c>
      <c r="D7877">
        <v>0.85909731212051399</v>
      </c>
      <c r="E7877">
        <v>0.85639393732050495</v>
      </c>
      <c r="F7877">
        <v>3.73077497258286E-2</v>
      </c>
      <c r="G7877" s="2">
        <v>1.8685955718014201E-5</v>
      </c>
      <c r="H7877">
        <v>2.1616775517118499E-2</v>
      </c>
      <c r="I7877">
        <v>0.12652160815928201</v>
      </c>
      <c r="J7877">
        <v>-1.1739240583152</v>
      </c>
      <c r="K7877">
        <v>-9.9410887674962603E-2</v>
      </c>
      <c r="L7877">
        <v>-6.9563470086950296E-2</v>
      </c>
      <c r="M7877">
        <v>-7.2462975112505199E-2</v>
      </c>
      <c r="N7877">
        <v>-0.63385926586653496</v>
      </c>
      <c r="O7877" s="1">
        <v>-1.2286940656746299</v>
      </c>
      <c r="P7877">
        <v>-0.78343465928224199</v>
      </c>
      <c r="Q7877">
        <v>-0.59273758404046195</v>
      </c>
      <c r="R7877" t="s">
        <v>22</v>
      </c>
      <c r="S7877" t="s">
        <v>22</v>
      </c>
    </row>
    <row r="7878" spans="1:20" hidden="1" x14ac:dyDescent="0.2">
      <c r="A7878">
        <v>1667006</v>
      </c>
      <c r="B7878">
        <v>4.1964758113801001E-2</v>
      </c>
      <c r="C7878">
        <v>0.42889215762761101</v>
      </c>
      <c r="D7878" s="2">
        <v>2.0057546547375601E-8</v>
      </c>
      <c r="E7878">
        <v>0.19125510702749701</v>
      </c>
      <c r="F7878">
        <v>0.418788101301798</v>
      </c>
      <c r="G7878">
        <v>8.0538837128442606E-3</v>
      </c>
      <c r="H7878">
        <v>6.2886098617622094E-2</v>
      </c>
      <c r="I7878">
        <v>0.36242989335841402</v>
      </c>
      <c r="J7878">
        <v>0.50516555815711195</v>
      </c>
      <c r="K7878">
        <v>0.11570703252296199</v>
      </c>
      <c r="L7878">
        <v>-0.97569183202587495</v>
      </c>
      <c r="M7878">
        <v>-0.222255126244779</v>
      </c>
      <c r="N7878">
        <v>0.16814232412385499</v>
      </c>
      <c r="O7878" s="1">
        <v>0.38376005036791699</v>
      </c>
      <c r="P7878">
        <v>0.288344964548578</v>
      </c>
      <c r="Q7878">
        <v>-0.196981919129912</v>
      </c>
      <c r="R7878" t="s">
        <v>3807</v>
      </c>
      <c r="S7878" t="s">
        <v>377</v>
      </c>
    </row>
    <row r="7879" spans="1:20" hidden="1" x14ac:dyDescent="0.2">
      <c r="A7879">
        <v>95657</v>
      </c>
      <c r="B7879">
        <v>0.25202721601018602</v>
      </c>
      <c r="C7879">
        <v>3.5730356768524402E-2</v>
      </c>
      <c r="D7879" s="2">
        <v>8.1942479328983795E-12</v>
      </c>
      <c r="E7879">
        <v>3.40452278525908E-4</v>
      </c>
      <c r="F7879">
        <v>0.31545677595517702</v>
      </c>
      <c r="G7879">
        <v>0.37740600283244502</v>
      </c>
      <c r="H7879">
        <v>2.1266982107261401E-2</v>
      </c>
      <c r="I7879">
        <v>0.31082221728315701</v>
      </c>
      <c r="J7879">
        <v>0.220371637803742</v>
      </c>
      <c r="K7879">
        <v>0.26352571359707</v>
      </c>
      <c r="L7879">
        <v>1.36705332063907</v>
      </c>
      <c r="M7879">
        <v>0.497288156736166</v>
      </c>
      <c r="N7879">
        <v>-0.14849269272707899</v>
      </c>
      <c r="O7879" s="1">
        <v>-0.109028582307914</v>
      </c>
      <c r="P7879">
        <v>0.29720456002875401</v>
      </c>
      <c r="Q7879">
        <v>0.17272183297989199</v>
      </c>
      <c r="R7879" t="s">
        <v>22</v>
      </c>
      <c r="S7879" t="s">
        <v>624</v>
      </c>
    </row>
    <row r="7880" spans="1:20" hidden="1" x14ac:dyDescent="0.2">
      <c r="A7880">
        <v>1880388</v>
      </c>
      <c r="B7880">
        <v>1.1448291949089501E-2</v>
      </c>
      <c r="C7880">
        <v>0.21467284934922001</v>
      </c>
      <c r="D7880">
        <v>4.3589765440400904E-3</v>
      </c>
      <c r="E7880">
        <v>0.58156683248672103</v>
      </c>
      <c r="F7880">
        <v>1.5624580446170501E-2</v>
      </c>
      <c r="G7880">
        <v>2.4786396941635798E-3</v>
      </c>
      <c r="H7880">
        <v>0.36519966786483099</v>
      </c>
      <c r="I7880">
        <v>8.9792075123364096E-2</v>
      </c>
      <c r="J7880">
        <v>1.13926415992554</v>
      </c>
      <c r="K7880">
        <v>0.364528059063643</v>
      </c>
      <c r="L7880">
        <v>0.91445485515749103</v>
      </c>
      <c r="M7880">
        <v>0.13204824197423601</v>
      </c>
      <c r="N7880">
        <v>0.73064265848466103</v>
      </c>
      <c r="O7880" s="1">
        <v>0.98593216305771902</v>
      </c>
      <c r="P7880">
        <v>-0.258239928390885</v>
      </c>
      <c r="Q7880">
        <v>0.50119874688343102</v>
      </c>
      <c r="R7880" t="s">
        <v>22</v>
      </c>
      <c r="S7880" t="s">
        <v>22</v>
      </c>
    </row>
    <row r="7881" spans="1:20" hidden="1" x14ac:dyDescent="0.2">
      <c r="A7881">
        <v>1725264</v>
      </c>
      <c r="B7881">
        <v>2.05044441603609E-4</v>
      </c>
      <c r="C7881">
        <v>0.14620980444309101</v>
      </c>
      <c r="D7881">
        <v>2.4001700894883599E-2</v>
      </c>
      <c r="E7881" s="2">
        <v>1.86423328627269E-7</v>
      </c>
      <c r="F7881">
        <v>1.6650445372941101E-3</v>
      </c>
      <c r="G7881">
        <v>1.07698959624001E-3</v>
      </c>
      <c r="H7881">
        <v>0.24062071140001701</v>
      </c>
      <c r="I7881">
        <v>2.54938864702688E-2</v>
      </c>
      <c r="J7881">
        <v>-0.62007765975514795</v>
      </c>
      <c r="K7881">
        <v>-0.21393349145992199</v>
      </c>
      <c r="L7881">
        <v>-0.36148310807731998</v>
      </c>
      <c r="M7881">
        <v>-0.89822478441445897</v>
      </c>
      <c r="N7881">
        <v>-0.43205430478095203</v>
      </c>
      <c r="O7881" s="1">
        <v>0.407085558637092</v>
      </c>
      <c r="P7881">
        <v>0.17486193510296899</v>
      </c>
      <c r="Q7881">
        <v>0.35916718620558502</v>
      </c>
      <c r="R7881" t="s">
        <v>22</v>
      </c>
      <c r="S7881" t="s">
        <v>38</v>
      </c>
    </row>
    <row r="7882" spans="1:20" hidden="1" x14ac:dyDescent="0.2">
      <c r="A7882">
        <v>1995051</v>
      </c>
      <c r="B7882">
        <v>6.3866164810511298E-3</v>
      </c>
      <c r="C7882">
        <v>3.8961583074729098E-3</v>
      </c>
      <c r="D7882">
        <v>0.44461299554269301</v>
      </c>
      <c r="E7882">
        <v>8.3618390164018896E-2</v>
      </c>
      <c r="F7882">
        <v>0.92574072920055905</v>
      </c>
      <c r="G7882">
        <v>0.43051886919472399</v>
      </c>
      <c r="H7882">
        <v>3.82215633190609E-3</v>
      </c>
      <c r="I7882">
        <v>0.86418250090333604</v>
      </c>
      <c r="J7882">
        <v>-0.65940728398667803</v>
      </c>
      <c r="K7882">
        <v>-0.712289698622527</v>
      </c>
      <c r="L7882">
        <v>-0.35710338741778802</v>
      </c>
      <c r="M7882">
        <v>0.65235744193702505</v>
      </c>
      <c r="N7882">
        <v>-2.3305724451301298E-2</v>
      </c>
      <c r="O7882" s="1">
        <v>-0.138832528447727</v>
      </c>
      <c r="P7882">
        <v>-0.75517952640358899</v>
      </c>
      <c r="Q7882">
        <v>-5.0436083703361903E-2</v>
      </c>
      <c r="R7882" t="s">
        <v>22</v>
      </c>
      <c r="S7882" t="s">
        <v>22</v>
      </c>
    </row>
    <row r="7883" spans="1:20" hidden="1" x14ac:dyDescent="0.2">
      <c r="A7883">
        <v>622448</v>
      </c>
      <c r="B7883">
        <v>0.50700190822008995</v>
      </c>
      <c r="C7883">
        <v>3.6543542756836397E-2</v>
      </c>
      <c r="D7883">
        <v>1.88644878246213E-3</v>
      </c>
      <c r="E7883">
        <v>1.26174896721694E-4</v>
      </c>
      <c r="F7883">
        <v>7.0973789583292299E-2</v>
      </c>
      <c r="G7883">
        <v>0.79946001313440795</v>
      </c>
      <c r="H7883">
        <v>1.2690929856623401E-2</v>
      </c>
      <c r="I7883">
        <v>0.69369111323811505</v>
      </c>
      <c r="J7883">
        <v>0.29972598364657099</v>
      </c>
      <c r="K7883">
        <v>-0.52684726386499703</v>
      </c>
      <c r="L7883">
        <v>-0.86985744609061499</v>
      </c>
      <c r="M7883">
        <v>-1.0025766503025899</v>
      </c>
      <c r="N7883">
        <v>-0.49615854518014002</v>
      </c>
      <c r="O7883" s="1">
        <v>-6.23548634583386E-2</v>
      </c>
      <c r="P7883">
        <v>-0.62887313897152497</v>
      </c>
      <c r="Q7883">
        <v>0.14764542573704401</v>
      </c>
      <c r="R7883" t="s">
        <v>3808</v>
      </c>
      <c r="S7883" t="s">
        <v>75</v>
      </c>
    </row>
    <row r="7884" spans="1:20" hidden="1" x14ac:dyDescent="0.2">
      <c r="A7884">
        <v>1279709</v>
      </c>
      <c r="B7884">
        <v>0.190974027365795</v>
      </c>
      <c r="C7884">
        <v>9.3352321142827106E-3</v>
      </c>
      <c r="D7884">
        <v>4.7906255965747199E-4</v>
      </c>
      <c r="E7884">
        <v>2.0770050153935599E-2</v>
      </c>
      <c r="F7884">
        <v>0.771943051988213</v>
      </c>
      <c r="G7884">
        <v>2.6408824250778199E-3</v>
      </c>
      <c r="H7884">
        <v>1.11558247180509E-2</v>
      </c>
      <c r="I7884">
        <v>0.68936530050953804</v>
      </c>
      <c r="J7884">
        <v>-0.53961131347468205</v>
      </c>
      <c r="K7884">
        <v>-0.87938812968183</v>
      </c>
      <c r="L7884">
        <v>-1.3043199571994799</v>
      </c>
      <c r="M7884">
        <v>-0.73703185269619298</v>
      </c>
      <c r="N7884">
        <v>-0.105054402810299</v>
      </c>
      <c r="O7884" s="1">
        <v>-0.89641834852606295</v>
      </c>
      <c r="P7884">
        <v>-0.85566175064996097</v>
      </c>
      <c r="Q7884">
        <v>0.164365526605246</v>
      </c>
      <c r="R7884" t="s">
        <v>22</v>
      </c>
      <c r="S7884" t="s">
        <v>22</v>
      </c>
    </row>
    <row r="7885" spans="1:20" hidden="1" x14ac:dyDescent="0.2">
      <c r="A7885">
        <v>1701781</v>
      </c>
      <c r="B7885">
        <v>0.21014243590575499</v>
      </c>
      <c r="C7885" s="2">
        <v>6.0427007234155797E-6</v>
      </c>
      <c r="D7885">
        <v>5.5941183119597598E-4</v>
      </c>
      <c r="E7885">
        <v>0.35149611780225098</v>
      </c>
      <c r="F7885">
        <v>0.15643581222539901</v>
      </c>
      <c r="G7885">
        <v>7.0139930737757997E-2</v>
      </c>
      <c r="H7885">
        <v>1.1701010184069301E-3</v>
      </c>
      <c r="I7885">
        <v>1.7376309914117299E-2</v>
      </c>
      <c r="J7885">
        <v>-0.228676763895511</v>
      </c>
      <c r="K7885">
        <v>0.83935510736763597</v>
      </c>
      <c r="L7885">
        <v>0.79807008100083099</v>
      </c>
      <c r="M7885">
        <v>0.15665801571864399</v>
      </c>
      <c r="N7885">
        <v>-0.207278217419403</v>
      </c>
      <c r="O7885">
        <v>0.23405416672193699</v>
      </c>
      <c r="P7885">
        <v>0.51887894256231704</v>
      </c>
      <c r="Q7885">
        <v>-0.38691575354753899</v>
      </c>
      <c r="R7885" t="s">
        <v>868</v>
      </c>
      <c r="S7885" t="s">
        <v>869</v>
      </c>
    </row>
    <row r="7886" spans="1:20" hidden="1" x14ac:dyDescent="0.2">
      <c r="A7886">
        <v>1908649</v>
      </c>
      <c r="B7886">
        <v>0.29305374787252297</v>
      </c>
      <c r="C7886" s="2">
        <v>2.9054155620053001E-5</v>
      </c>
      <c r="D7886" s="2">
        <v>2.0630515549931499E-5</v>
      </c>
      <c r="E7886">
        <v>0.88717665392900003</v>
      </c>
      <c r="F7886">
        <v>0.48730734185000901</v>
      </c>
      <c r="G7886">
        <v>1.13675650100813E-3</v>
      </c>
      <c r="H7886">
        <v>0.229521943963618</v>
      </c>
      <c r="I7886">
        <v>0.96533282993387504</v>
      </c>
      <c r="J7886">
        <v>0.48880510202539101</v>
      </c>
      <c r="K7886">
        <v>-0.81159754290604502</v>
      </c>
      <c r="L7886">
        <v>-0.88258501898652197</v>
      </c>
      <c r="M7886">
        <v>3.3837703112334701E-2</v>
      </c>
      <c r="N7886">
        <v>-0.19401343146888</v>
      </c>
      <c r="O7886" s="1">
        <v>-0.64355841743226005</v>
      </c>
      <c r="P7886">
        <v>-0.24858457259524999</v>
      </c>
      <c r="Q7886">
        <v>1.51431076585293E-2</v>
      </c>
      <c r="R7886" t="s">
        <v>3809</v>
      </c>
      <c r="S7886" t="s">
        <v>384</v>
      </c>
    </row>
    <row r="7887" spans="1:20" hidden="1" x14ac:dyDescent="0.2">
      <c r="A7887">
        <v>264381</v>
      </c>
      <c r="B7887">
        <v>0.483720283567939</v>
      </c>
      <c r="C7887">
        <v>0.47124861707757298</v>
      </c>
      <c r="D7887">
        <v>0.66021912543946304</v>
      </c>
      <c r="E7887">
        <v>5.1357074557996905E-4</v>
      </c>
      <c r="F7887">
        <v>0.57408891366213399</v>
      </c>
      <c r="G7887" s="2">
        <v>1.82000551443555E-7</v>
      </c>
      <c r="H7887">
        <v>0.41181364460840802</v>
      </c>
      <c r="I7887">
        <v>0.141393334186282</v>
      </c>
      <c r="J7887">
        <v>-0.14766481665657299</v>
      </c>
      <c r="K7887">
        <v>0.15529483590111601</v>
      </c>
      <c r="L7887">
        <v>-0.11141137919034701</v>
      </c>
      <c r="M7887">
        <v>-0.66894480256274802</v>
      </c>
      <c r="N7887">
        <v>9.7627694541782398E-2</v>
      </c>
      <c r="O7887" s="1">
        <v>1.00852659985375</v>
      </c>
      <c r="P7887">
        <v>0.176255639524628</v>
      </c>
      <c r="Q7887">
        <v>0.27642640159492399</v>
      </c>
      <c r="R7887" t="s">
        <v>22</v>
      </c>
      <c r="S7887" t="s">
        <v>22</v>
      </c>
    </row>
    <row r="7888" spans="1:20" hidden="1" x14ac:dyDescent="0.2">
      <c r="A7888">
        <v>1819562</v>
      </c>
      <c r="B7888">
        <v>6.1901486895983597E-3</v>
      </c>
      <c r="C7888" s="2">
        <v>6.94048901008416E-5</v>
      </c>
      <c r="D7888">
        <v>3.9699717117085203E-3</v>
      </c>
      <c r="E7888">
        <v>1.6503389463346199E-4</v>
      </c>
      <c r="F7888">
        <v>0.53494280150057905</v>
      </c>
      <c r="G7888">
        <v>1.61495040361624E-3</v>
      </c>
      <c r="H7888" s="2">
        <v>1.4078483912500699E-6</v>
      </c>
      <c r="I7888">
        <v>3.9422281501259896E-3</v>
      </c>
      <c r="J7888">
        <v>-0.43208242008251202</v>
      </c>
      <c r="K7888">
        <v>0.511584212521496</v>
      </c>
      <c r="L7888">
        <v>-0.38112629425258998</v>
      </c>
      <c r="M7888">
        <v>-0.48625529472562201</v>
      </c>
      <c r="N7888">
        <v>8.5806364930123294E-2</v>
      </c>
      <c r="O7888">
        <v>0.35689758220462803</v>
      </c>
      <c r="P7888">
        <v>0.69192739662388703</v>
      </c>
      <c r="Q7888">
        <v>0.44385250646513102</v>
      </c>
      <c r="R7888" t="s">
        <v>3810</v>
      </c>
      <c r="S7888" t="s">
        <v>32</v>
      </c>
    </row>
    <row r="7889" spans="1:19" hidden="1" x14ac:dyDescent="0.2">
      <c r="A7889">
        <v>549981</v>
      </c>
      <c r="B7889">
        <v>0.491617933368731</v>
      </c>
      <c r="C7889">
        <v>1.6790112359268501E-3</v>
      </c>
      <c r="D7889" s="2">
        <v>1.1383254308574E-8</v>
      </c>
      <c r="E7889">
        <v>4.4040876538382602E-2</v>
      </c>
      <c r="F7889" s="2">
        <v>8.85135669884226E-5</v>
      </c>
      <c r="G7889">
        <v>0.76930148040173396</v>
      </c>
      <c r="H7889">
        <v>8.2351328521181304E-4</v>
      </c>
      <c r="I7889">
        <v>1.5286881080182099E-2</v>
      </c>
      <c r="J7889">
        <v>0.12858508414963801</v>
      </c>
      <c r="K7889">
        <v>0.391698246115119</v>
      </c>
      <c r="L7889">
        <v>-0.89021647770315804</v>
      </c>
      <c r="M7889">
        <v>0.28712625347856902</v>
      </c>
      <c r="N7889">
        <v>0.61134220931573902</v>
      </c>
      <c r="O7889" s="1">
        <v>-3.7670554345357501E-2</v>
      </c>
      <c r="P7889">
        <v>0.44809004654374102</v>
      </c>
      <c r="Q7889">
        <v>0.41187568197685498</v>
      </c>
      <c r="R7889" t="s">
        <v>22</v>
      </c>
      <c r="S7889" t="s">
        <v>22</v>
      </c>
    </row>
    <row r="7890" spans="1:19" hidden="1" x14ac:dyDescent="0.2">
      <c r="A7890">
        <v>570961</v>
      </c>
      <c r="B7890">
        <v>0.482074730722649</v>
      </c>
      <c r="C7890">
        <v>8.3865761255183698E-3</v>
      </c>
      <c r="D7890">
        <v>0.10499170817161201</v>
      </c>
      <c r="E7890">
        <v>2.34582016986488E-2</v>
      </c>
      <c r="F7890">
        <v>0.76872829948383203</v>
      </c>
      <c r="G7890">
        <v>5.3184182372958304E-4</v>
      </c>
      <c r="H7890" s="2">
        <v>1.6664750194993202E-5</v>
      </c>
      <c r="I7890">
        <v>9.6241474361532894E-2</v>
      </c>
      <c r="J7890">
        <v>0.168180027641777</v>
      </c>
      <c r="K7890">
        <v>-0.391585888091945</v>
      </c>
      <c r="L7890">
        <v>-0.35005417767819302</v>
      </c>
      <c r="M7890">
        <v>0.58053454051809905</v>
      </c>
      <c r="N7890">
        <v>6.3636611938789195E-2</v>
      </c>
      <c r="O7890" s="1">
        <v>-0.49080449954389999</v>
      </c>
      <c r="P7890">
        <v>-0.77696277512551704</v>
      </c>
      <c r="Q7890">
        <v>0.39188313053643298</v>
      </c>
      <c r="R7890" t="s">
        <v>81</v>
      </c>
      <c r="S7890" t="s">
        <v>82</v>
      </c>
    </row>
    <row r="7891" spans="1:19" hidden="1" x14ac:dyDescent="0.2">
      <c r="A7891">
        <v>244618</v>
      </c>
      <c r="B7891">
        <v>0.68364091047359898</v>
      </c>
      <c r="C7891" s="2">
        <v>1.16571358337837E-5</v>
      </c>
      <c r="D7891">
        <v>0.15013662343243001</v>
      </c>
      <c r="E7891">
        <v>0.86797312097016099</v>
      </c>
      <c r="F7891">
        <v>0.22004861627469499</v>
      </c>
      <c r="G7891">
        <v>0.44030974135541701</v>
      </c>
      <c r="H7891">
        <v>0.67169939175262905</v>
      </c>
      <c r="I7891">
        <v>0.75076249111363502</v>
      </c>
      <c r="J7891">
        <v>-0.25101731805884198</v>
      </c>
      <c r="K7891">
        <v>-1.3721895999596101</v>
      </c>
      <c r="L7891">
        <v>-0.39157587427507101</v>
      </c>
      <c r="M7891">
        <v>-7.1066841665031993E-2</v>
      </c>
      <c r="N7891">
        <v>-0.44228788939414898</v>
      </c>
      <c r="O7891" s="1">
        <v>0.22602474265932401</v>
      </c>
      <c r="P7891">
        <v>-0.13389069649136601</v>
      </c>
      <c r="Q7891">
        <v>-0.13475491599601599</v>
      </c>
      <c r="R7891" t="s">
        <v>22</v>
      </c>
      <c r="S7891" t="s">
        <v>22</v>
      </c>
    </row>
    <row r="7892" spans="1:19" hidden="1" x14ac:dyDescent="0.2">
      <c r="A7892">
        <v>1751520</v>
      </c>
      <c r="B7892">
        <v>3.5438304316844298E-2</v>
      </c>
      <c r="C7892">
        <v>0.58418681411054096</v>
      </c>
      <c r="D7892">
        <v>0.19655313573179101</v>
      </c>
      <c r="E7892">
        <v>0.92557075611293804</v>
      </c>
      <c r="F7892">
        <v>4.73490255197515E-4</v>
      </c>
      <c r="G7892">
        <v>0.32730919314312301</v>
      </c>
      <c r="H7892">
        <v>0.833985172101672</v>
      </c>
      <c r="I7892">
        <v>4.2734708683915802E-2</v>
      </c>
      <c r="J7892">
        <v>-1.08969562668078</v>
      </c>
      <c r="K7892">
        <v>-0.28208621115862997</v>
      </c>
      <c r="L7892">
        <v>-0.70117642157273197</v>
      </c>
      <c r="M7892">
        <v>5.3846285085385998E-2</v>
      </c>
      <c r="N7892">
        <v>-1.1170801997297699</v>
      </c>
      <c r="O7892" s="1">
        <v>-0.27615653059414202</v>
      </c>
      <c r="P7892">
        <v>9.7666321005675794E-2</v>
      </c>
      <c r="Q7892">
        <v>-0.67413422633190301</v>
      </c>
      <c r="R7892" t="s">
        <v>22</v>
      </c>
      <c r="S7892" t="s">
        <v>22</v>
      </c>
    </row>
    <row r="7893" spans="1:19" hidden="1" x14ac:dyDescent="0.2">
      <c r="A7893">
        <v>294460</v>
      </c>
      <c r="B7893">
        <v>0.101543853139654</v>
      </c>
      <c r="C7893">
        <v>8.0335691876389406E-2</v>
      </c>
      <c r="D7893">
        <v>5.48425074972328E-4</v>
      </c>
      <c r="E7893">
        <v>1.2695496058960401E-4</v>
      </c>
      <c r="F7893">
        <v>1.5941304461084101E-2</v>
      </c>
      <c r="G7893">
        <v>1.1808791345929199E-4</v>
      </c>
      <c r="H7893" s="2">
        <v>3.5074124051404802E-8</v>
      </c>
      <c r="I7893" s="2">
        <v>5.5201614428635196E-7</v>
      </c>
      <c r="J7893">
        <v>0.55145461914594796</v>
      </c>
      <c r="K7893">
        <v>0.33255588378809797</v>
      </c>
      <c r="L7893">
        <v>0.73264882622605698</v>
      </c>
      <c r="M7893">
        <v>0.854733424591958</v>
      </c>
      <c r="N7893">
        <v>0.57032233973801805</v>
      </c>
      <c r="O7893" s="1">
        <v>0.78204458628569995</v>
      </c>
      <c r="P7893">
        <v>1.33209937356968</v>
      </c>
      <c r="Q7893">
        <v>1.78667961629227</v>
      </c>
      <c r="R7893" t="s">
        <v>3811</v>
      </c>
      <c r="S7893" t="s">
        <v>303</v>
      </c>
    </row>
    <row r="7894" spans="1:19" hidden="1" x14ac:dyDescent="0.2">
      <c r="A7894">
        <v>1995311</v>
      </c>
      <c r="B7894">
        <v>2.7034736168344898E-3</v>
      </c>
      <c r="C7894">
        <v>0.82505911882840199</v>
      </c>
      <c r="D7894">
        <v>0.70713096185799196</v>
      </c>
      <c r="E7894">
        <v>0.43177308605898901</v>
      </c>
      <c r="F7894">
        <v>5.06609793212301E-2</v>
      </c>
      <c r="G7894">
        <v>0.528943688679125</v>
      </c>
      <c r="H7894">
        <v>1.7141237065514198E-2</v>
      </c>
      <c r="I7894" s="2">
        <v>8.9727844107055404E-7</v>
      </c>
      <c r="J7894">
        <v>-0.64804652449409095</v>
      </c>
      <c r="K7894">
        <v>-4.1438582893401403E-2</v>
      </c>
      <c r="L7894">
        <v>7.2810318721478098E-2</v>
      </c>
      <c r="M7894">
        <v>0.14283138025233599</v>
      </c>
      <c r="N7894">
        <v>-0.352507907790931</v>
      </c>
      <c r="O7894" s="1">
        <v>-0.10520953832595201</v>
      </c>
      <c r="P7894">
        <v>0.43543291931268002</v>
      </c>
      <c r="Q7894">
        <v>-1.04090054255939</v>
      </c>
      <c r="R7894" t="s">
        <v>22</v>
      </c>
      <c r="S7894" t="s">
        <v>22</v>
      </c>
    </row>
    <row r="7895" spans="1:19" hidden="1" x14ac:dyDescent="0.2">
      <c r="A7895">
        <v>1828511</v>
      </c>
      <c r="B7895" s="2">
        <v>5.5697903121042698E-6</v>
      </c>
      <c r="C7895">
        <v>1.0989812886000401E-3</v>
      </c>
      <c r="D7895" s="2">
        <v>1.9809170853858601E-5</v>
      </c>
      <c r="E7895" s="2">
        <v>1.1502626770649901E-10</v>
      </c>
      <c r="F7895" s="2">
        <v>4.1506578600500198E-7</v>
      </c>
      <c r="G7895" s="2">
        <v>6.5681265362566903E-6</v>
      </c>
      <c r="H7895">
        <v>4.19729320180314E-2</v>
      </c>
      <c r="I7895">
        <v>3.4275057739402001E-3</v>
      </c>
      <c r="J7895">
        <v>1.2692571663726899</v>
      </c>
      <c r="K7895">
        <v>0.53014139829378204</v>
      </c>
      <c r="L7895">
        <v>0.80001204225922096</v>
      </c>
      <c r="M7895">
        <v>1.81225275416052</v>
      </c>
      <c r="N7895">
        <v>1.16662782209434</v>
      </c>
      <c r="O7895">
        <v>0.79690880668450503</v>
      </c>
      <c r="P7895">
        <v>0.35706229311816401</v>
      </c>
      <c r="Q7895">
        <v>0.63198049689069102</v>
      </c>
      <c r="R7895" t="s">
        <v>3812</v>
      </c>
      <c r="S7895" t="s">
        <v>3813</v>
      </c>
    </row>
    <row r="7896" spans="1:19" hidden="1" x14ac:dyDescent="0.2">
      <c r="A7896">
        <v>1988144</v>
      </c>
      <c r="B7896">
        <v>4.1572114635137101E-3</v>
      </c>
      <c r="C7896">
        <v>7.4615387251650402E-3</v>
      </c>
      <c r="D7896">
        <v>6.6526274624243899E-3</v>
      </c>
      <c r="E7896">
        <v>2.7386734323768602E-2</v>
      </c>
      <c r="F7896">
        <v>1.68603820323312E-2</v>
      </c>
      <c r="G7896">
        <v>0.32769087403133501</v>
      </c>
      <c r="H7896">
        <v>2.6337690018559401E-2</v>
      </c>
      <c r="I7896">
        <v>2.92242974236743E-2</v>
      </c>
      <c r="J7896">
        <v>0.69769454669132902</v>
      </c>
      <c r="K7896">
        <v>-0.42025269999605103</v>
      </c>
      <c r="L7896">
        <v>-0.486184049723487</v>
      </c>
      <c r="M7896">
        <v>0.43363382487288099</v>
      </c>
      <c r="N7896">
        <v>0.444847158805732</v>
      </c>
      <c r="O7896" s="1">
        <v>0.14588902569485901</v>
      </c>
      <c r="P7896">
        <v>-0.36791440596270902</v>
      </c>
      <c r="Q7896">
        <v>0.47327473494057598</v>
      </c>
      <c r="R7896" t="s">
        <v>3814</v>
      </c>
      <c r="S7896" t="s">
        <v>879</v>
      </c>
    </row>
    <row r="7897" spans="1:19" hidden="1" x14ac:dyDescent="0.2">
      <c r="A7897">
        <v>1158831</v>
      </c>
      <c r="B7897">
        <v>0.91910797065044803</v>
      </c>
      <c r="C7897">
        <v>0.10796282144685899</v>
      </c>
      <c r="D7897">
        <v>0.43393434539186398</v>
      </c>
      <c r="E7897">
        <v>0.78552868875550996</v>
      </c>
      <c r="F7897">
        <v>6.1524479584824099E-3</v>
      </c>
      <c r="G7897">
        <v>0.37677396652961798</v>
      </c>
      <c r="H7897">
        <v>0.20524352017908401</v>
      </c>
      <c r="I7897">
        <v>0.58570693570538501</v>
      </c>
      <c r="J7897">
        <v>7.24602946572874E-2</v>
      </c>
      <c r="K7897">
        <v>-0.73507485568705899</v>
      </c>
      <c r="L7897">
        <v>0.56919869933886402</v>
      </c>
      <c r="M7897">
        <v>-0.17008742838214</v>
      </c>
      <c r="N7897">
        <v>-0.872664833722405</v>
      </c>
      <c r="O7897" s="1">
        <v>-0.33175619246170801</v>
      </c>
      <c r="P7897">
        <v>-0.65997720090279299</v>
      </c>
      <c r="Q7897">
        <v>-0.26917347447109402</v>
      </c>
      <c r="R7897" t="s">
        <v>3815</v>
      </c>
      <c r="S7897" t="s">
        <v>303</v>
      </c>
    </row>
    <row r="7898" spans="1:19" hidden="1" x14ac:dyDescent="0.2">
      <c r="A7898">
        <v>1856009</v>
      </c>
      <c r="B7898" s="2">
        <v>8.36301120498335E-8</v>
      </c>
      <c r="C7898">
        <v>0.100043304511515</v>
      </c>
      <c r="D7898">
        <v>2.6022868726595198E-2</v>
      </c>
      <c r="E7898">
        <v>0.89293002860677295</v>
      </c>
      <c r="F7898">
        <v>1.6240233803277801E-4</v>
      </c>
      <c r="G7898" s="2">
        <v>1.4696257134820899E-6</v>
      </c>
      <c r="H7898">
        <v>0.93470223378623596</v>
      </c>
      <c r="I7898" s="2">
        <v>2.21453031531908E-7</v>
      </c>
      <c r="J7898">
        <v>-1.0580896959635899</v>
      </c>
      <c r="K7898">
        <v>0.223680008810929</v>
      </c>
      <c r="L7898">
        <v>-0.30817717759962798</v>
      </c>
      <c r="M7898">
        <v>-2.1789540846754999E-2</v>
      </c>
      <c r="N7898">
        <v>-0.56635256851357896</v>
      </c>
      <c r="O7898" s="1">
        <v>-0.71381685019976004</v>
      </c>
      <c r="P7898">
        <v>1.38158604879539E-2</v>
      </c>
      <c r="Q7898">
        <v>-0.94073409309340095</v>
      </c>
      <c r="R7898" t="s">
        <v>22</v>
      </c>
      <c r="S7898" t="s">
        <v>22</v>
      </c>
    </row>
    <row r="7899" spans="1:19" hidden="1" x14ac:dyDescent="0.2">
      <c r="A7899">
        <v>458526</v>
      </c>
      <c r="B7899">
        <v>5.7633763566426799E-2</v>
      </c>
      <c r="C7899">
        <v>1.45017504821248E-3</v>
      </c>
      <c r="D7899">
        <v>4.7574974836273802E-4</v>
      </c>
      <c r="E7899">
        <v>7.8468258397072096E-2</v>
      </c>
      <c r="F7899">
        <v>1.7191547260147801E-3</v>
      </c>
      <c r="G7899">
        <v>4.1489596297830701E-2</v>
      </c>
      <c r="H7899">
        <v>6.2520831194699802E-3</v>
      </c>
      <c r="I7899">
        <v>0.84945678378478295</v>
      </c>
      <c r="J7899">
        <v>-1.1188786454663899</v>
      </c>
      <c r="K7899">
        <v>-1.1422507221368701</v>
      </c>
      <c r="L7899">
        <v>-1.25105273962523</v>
      </c>
      <c r="M7899">
        <v>-0.756346676718473</v>
      </c>
      <c r="N7899">
        <v>-1.2096614846484099</v>
      </c>
      <c r="O7899">
        <v>-0.58748602416241802</v>
      </c>
      <c r="P7899">
        <v>-1.0240747658393501</v>
      </c>
      <c r="Q7899">
        <v>0.15248550334261099</v>
      </c>
      <c r="R7899" t="s">
        <v>407</v>
      </c>
      <c r="S7899" t="s">
        <v>408</v>
      </c>
    </row>
    <row r="7900" spans="1:19" hidden="1" x14ac:dyDescent="0.2">
      <c r="A7900">
        <v>1712770</v>
      </c>
      <c r="B7900" s="2">
        <v>1.81812138246772E-7</v>
      </c>
      <c r="C7900">
        <v>4.3228464383131701E-2</v>
      </c>
      <c r="D7900">
        <v>0.73950693543641599</v>
      </c>
      <c r="E7900" s="2">
        <v>7.6290396430999698E-5</v>
      </c>
      <c r="F7900" s="2">
        <v>2.5417783466034599E-8</v>
      </c>
      <c r="G7900" s="2">
        <v>6.6194942438332304E-9</v>
      </c>
      <c r="H7900">
        <v>0.88999772232843799</v>
      </c>
      <c r="I7900">
        <v>3.0948364376040999E-4</v>
      </c>
      <c r="J7900">
        <v>0.99078448335147296</v>
      </c>
      <c r="K7900">
        <v>-0.257878901452536</v>
      </c>
      <c r="L7900">
        <v>4.69244670743088E-2</v>
      </c>
      <c r="M7900">
        <v>0.52670635091065499</v>
      </c>
      <c r="N7900">
        <v>0.89772820474396497</v>
      </c>
      <c r="O7900" s="1">
        <v>0.89003409610397999</v>
      </c>
      <c r="P7900">
        <v>2.0785317589523601E-2</v>
      </c>
      <c r="Q7900">
        <v>0.588828789826356</v>
      </c>
      <c r="R7900" t="s">
        <v>3816</v>
      </c>
      <c r="S7900" t="s">
        <v>1411</v>
      </c>
    </row>
    <row r="7901" spans="1:19" hidden="1" x14ac:dyDescent="0.2">
      <c r="A7901">
        <v>1905553</v>
      </c>
      <c r="B7901" s="2">
        <v>9.3058021923391206E-5</v>
      </c>
      <c r="C7901">
        <v>0.62518659586439695</v>
      </c>
      <c r="D7901">
        <v>0.465148152455718</v>
      </c>
      <c r="E7901">
        <v>3.9250305137313701E-2</v>
      </c>
      <c r="F7901">
        <v>1.25238495705766E-4</v>
      </c>
      <c r="G7901">
        <v>0.126654865051015</v>
      </c>
      <c r="H7901">
        <v>0.45768502789861698</v>
      </c>
      <c r="I7901">
        <v>3.4715571486273897E-2</v>
      </c>
      <c r="J7901">
        <v>1.2578866534322399</v>
      </c>
      <c r="K7901">
        <v>8.2166343146691495E-2</v>
      </c>
      <c r="L7901">
        <v>-0.124387033533375</v>
      </c>
      <c r="M7901">
        <v>0.35353435977654402</v>
      </c>
      <c r="N7901">
        <v>0.99428502514152795</v>
      </c>
      <c r="O7901" s="1">
        <v>0.27300712825840801</v>
      </c>
      <c r="P7901">
        <v>0.135277920878909</v>
      </c>
      <c r="Q7901">
        <v>0.51943326145930702</v>
      </c>
      <c r="R7901" t="s">
        <v>22</v>
      </c>
      <c r="S7901" t="s">
        <v>3817</v>
      </c>
    </row>
    <row r="7902" spans="1:19" hidden="1" x14ac:dyDescent="0.2">
      <c r="A7902">
        <v>1787989</v>
      </c>
      <c r="B7902">
        <v>0.12570304798707699</v>
      </c>
      <c r="C7902">
        <v>2.2387628324245499E-3</v>
      </c>
      <c r="D7902">
        <v>0.73391149116074395</v>
      </c>
      <c r="E7902">
        <v>8.6644233749060898E-2</v>
      </c>
      <c r="F7902">
        <v>0.13587415223667501</v>
      </c>
      <c r="G7902">
        <v>3.9040416630241701E-2</v>
      </c>
      <c r="H7902">
        <v>0.87805522816189496</v>
      </c>
      <c r="I7902">
        <v>0.822372137206142</v>
      </c>
      <c r="J7902">
        <v>-0.52005925351001703</v>
      </c>
      <c r="K7902">
        <v>-0.94037347566154394</v>
      </c>
      <c r="L7902">
        <v>-0.118763966965775</v>
      </c>
      <c r="M7902">
        <v>0.63409833684741701</v>
      </c>
      <c r="N7902">
        <v>-0.462648882878198</v>
      </c>
      <c r="O7902" s="1">
        <v>-0.46904784505634101</v>
      </c>
      <c r="P7902">
        <v>5.5714833944626702E-2</v>
      </c>
      <c r="Q7902">
        <v>-9.9539649494948507E-2</v>
      </c>
      <c r="R7902" t="s">
        <v>47</v>
      </c>
      <c r="S7902" t="s">
        <v>48</v>
      </c>
    </row>
    <row r="7903" spans="1:19" hidden="1" x14ac:dyDescent="0.2">
      <c r="A7903">
        <v>315364</v>
      </c>
      <c r="B7903">
        <v>0.108053441831316</v>
      </c>
      <c r="C7903">
        <v>2.4374271752013099E-3</v>
      </c>
      <c r="D7903">
        <v>1.5799336529345901E-2</v>
      </c>
      <c r="E7903">
        <v>0.69568511755537599</v>
      </c>
      <c r="F7903">
        <v>0.96806756676112804</v>
      </c>
      <c r="G7903" s="2">
        <v>1.12383333226105E-6</v>
      </c>
      <c r="H7903">
        <v>0.442916021107852</v>
      </c>
      <c r="I7903">
        <v>0.16588448564596101</v>
      </c>
      <c r="J7903">
        <v>0.46784329538595898</v>
      </c>
      <c r="K7903">
        <v>0.88189353790814495</v>
      </c>
      <c r="L7903">
        <v>1.0478688322</v>
      </c>
      <c r="M7903">
        <v>-0.15658314039062299</v>
      </c>
      <c r="N7903">
        <v>-9.3979595655131493E-3</v>
      </c>
      <c r="O7903" s="1">
        <v>1.0652854295152401</v>
      </c>
      <c r="P7903">
        <v>0.20492573399532599</v>
      </c>
      <c r="Q7903">
        <v>0.382401950909174</v>
      </c>
      <c r="R7903" t="s">
        <v>3818</v>
      </c>
      <c r="S7903" t="s">
        <v>22</v>
      </c>
    </row>
    <row r="7904" spans="1:19" hidden="1" x14ac:dyDescent="0.2">
      <c r="A7904">
        <v>1847650</v>
      </c>
      <c r="B7904">
        <v>0.70238546008648295</v>
      </c>
      <c r="C7904">
        <v>0.32182120593767</v>
      </c>
      <c r="D7904">
        <v>3.4118333089700101E-3</v>
      </c>
      <c r="E7904">
        <v>2.81080112477059E-2</v>
      </c>
      <c r="F7904">
        <v>0.344109667501382</v>
      </c>
      <c r="G7904">
        <v>0.99363498980196396</v>
      </c>
      <c r="H7904">
        <v>0.903277162705032</v>
      </c>
      <c r="I7904">
        <v>0.56426969675832905</v>
      </c>
      <c r="J7904">
        <v>-0.104769339504395</v>
      </c>
      <c r="K7904">
        <v>0.312842275359761</v>
      </c>
      <c r="L7904">
        <v>1.1503250042817501</v>
      </c>
      <c r="M7904">
        <v>0.63093725954536595</v>
      </c>
      <c r="N7904">
        <v>-0.21572615756844399</v>
      </c>
      <c r="O7904" s="1">
        <v>-1.6496271240189499E-3</v>
      </c>
      <c r="P7904">
        <v>3.3514020589254602E-2</v>
      </c>
      <c r="Q7904">
        <v>-0.14684103856285</v>
      </c>
      <c r="R7904" t="s">
        <v>22</v>
      </c>
      <c r="S7904" t="s">
        <v>22</v>
      </c>
    </row>
    <row r="7905" spans="1:20" hidden="1" x14ac:dyDescent="0.2">
      <c r="A7905">
        <v>1819910</v>
      </c>
      <c r="B7905">
        <v>3.1470650896492397E-2</v>
      </c>
      <c r="C7905" s="2">
        <v>1.70981311832117E-6</v>
      </c>
      <c r="D7905">
        <v>0.33372914826836902</v>
      </c>
      <c r="E7905">
        <v>0.39509521870698999</v>
      </c>
      <c r="F7905">
        <v>8.4442104936013895E-3</v>
      </c>
      <c r="G7905">
        <v>0.26943001447790899</v>
      </c>
      <c r="H7905">
        <v>1.0175767664310701E-2</v>
      </c>
      <c r="I7905">
        <v>8.8057968722435098E-2</v>
      </c>
      <c r="J7905">
        <v>0.58767600547295695</v>
      </c>
      <c r="K7905">
        <v>-0.78496359204559996</v>
      </c>
      <c r="L7905">
        <v>-0.14831219997716599</v>
      </c>
      <c r="M7905">
        <v>-0.12922889543758601</v>
      </c>
      <c r="N7905">
        <v>0.498805885742721</v>
      </c>
      <c r="O7905" s="1">
        <v>0.18080287651827001</v>
      </c>
      <c r="P7905">
        <v>-0.402662585238731</v>
      </c>
      <c r="Q7905">
        <v>0.33776614265708998</v>
      </c>
      <c r="R7905" t="s">
        <v>22</v>
      </c>
      <c r="S7905" t="s">
        <v>22</v>
      </c>
    </row>
    <row r="7906" spans="1:20" hidden="1" x14ac:dyDescent="0.2">
      <c r="A7906">
        <v>223156</v>
      </c>
      <c r="B7906">
        <v>5.6210706295514203E-2</v>
      </c>
      <c r="C7906">
        <v>7.5920726679267402E-4</v>
      </c>
      <c r="D7906" s="2">
        <v>2.75685318384363E-12</v>
      </c>
      <c r="E7906" s="2">
        <v>4.4229214427311201E-11</v>
      </c>
      <c r="F7906">
        <v>1.13221398778808E-3</v>
      </c>
      <c r="G7906" s="2">
        <v>3.2353818271192802E-5</v>
      </c>
      <c r="H7906">
        <v>3.3289239201105797E-2</v>
      </c>
      <c r="I7906">
        <v>0.235983582902586</v>
      </c>
      <c r="J7906">
        <v>-0.42855908606119703</v>
      </c>
      <c r="K7906">
        <v>-0.51882790467325601</v>
      </c>
      <c r="L7906">
        <v>-1.5090550423014899</v>
      </c>
      <c r="M7906">
        <v>-1.3667668074088799</v>
      </c>
      <c r="N7906">
        <v>-0.55821342588079004</v>
      </c>
      <c r="O7906" s="1">
        <v>-0.71382847704128105</v>
      </c>
      <c r="P7906">
        <v>-0.35756039892577901</v>
      </c>
      <c r="Q7906">
        <v>-0.23825629561171699</v>
      </c>
      <c r="R7906" t="s">
        <v>22</v>
      </c>
      <c r="S7906" t="s">
        <v>22</v>
      </c>
    </row>
    <row r="7907" spans="1:20" hidden="1" x14ac:dyDescent="0.2">
      <c r="A7907">
        <v>571381</v>
      </c>
      <c r="B7907">
        <v>2.8813684200239199E-2</v>
      </c>
      <c r="C7907">
        <v>0.69885097373913896</v>
      </c>
      <c r="D7907">
        <v>0.27011169610499203</v>
      </c>
      <c r="E7907">
        <v>0.821234217641859</v>
      </c>
      <c r="F7907">
        <v>0.101074956908977</v>
      </c>
      <c r="G7907" s="2">
        <v>7.1440381941138595E-5</v>
      </c>
      <c r="H7907">
        <v>0.31991161191620399</v>
      </c>
      <c r="I7907">
        <v>0.20698716792152499</v>
      </c>
      <c r="J7907">
        <v>1.19702448340009</v>
      </c>
      <c r="K7907">
        <v>0.14975463771078201</v>
      </c>
      <c r="L7907">
        <v>0.44021245633126799</v>
      </c>
      <c r="M7907">
        <v>-8.7308986758919599E-2</v>
      </c>
      <c r="N7907">
        <v>0.60972346014791001</v>
      </c>
      <c r="O7907" s="1">
        <v>1.2569189903490501</v>
      </c>
      <c r="P7907">
        <v>0.3296506058759</v>
      </c>
      <c r="Q7907">
        <v>0.47425133993222701</v>
      </c>
      <c r="R7907" t="s">
        <v>1488</v>
      </c>
      <c r="S7907" t="s">
        <v>50</v>
      </c>
    </row>
    <row r="7908" spans="1:20" hidden="1" x14ac:dyDescent="0.2">
      <c r="A7908">
        <v>1220910</v>
      </c>
      <c r="B7908">
        <v>0.55216406706152299</v>
      </c>
      <c r="C7908">
        <v>0.315732652252524</v>
      </c>
      <c r="D7908">
        <v>2.2068515403267399E-2</v>
      </c>
      <c r="E7908">
        <v>0.83700357760897004</v>
      </c>
      <c r="F7908">
        <v>6.4071537528125305E-2</v>
      </c>
      <c r="G7908">
        <v>0.59627930864170198</v>
      </c>
      <c r="H7908">
        <v>1.8016145816422699E-4</v>
      </c>
      <c r="I7908">
        <v>0.344050117713598</v>
      </c>
      <c r="J7908">
        <v>0.21905979061374301</v>
      </c>
      <c r="K7908">
        <v>0.27987669011017402</v>
      </c>
      <c r="L7908">
        <v>0.76731592994985398</v>
      </c>
      <c r="M7908">
        <v>-6.4412229293264706E-2</v>
      </c>
      <c r="N7908">
        <v>-0.42534446235645401</v>
      </c>
      <c r="O7908" s="1">
        <v>-0.101774905757784</v>
      </c>
      <c r="P7908">
        <v>0.89827340123177701</v>
      </c>
      <c r="Q7908">
        <v>-0.24193296576450801</v>
      </c>
      <c r="R7908" t="s">
        <v>22</v>
      </c>
      <c r="S7908" t="s">
        <v>50</v>
      </c>
    </row>
    <row r="7909" spans="1:20" x14ac:dyDescent="0.2">
      <c r="A7909">
        <v>1798500</v>
      </c>
      <c r="B7909">
        <v>0.52869248963134596</v>
      </c>
      <c r="C7909">
        <v>1.5228641002917599E-4</v>
      </c>
      <c r="D7909">
        <v>4.1895301386332998E-4</v>
      </c>
      <c r="E7909">
        <v>0.60859373605598099</v>
      </c>
      <c r="F7909" s="2">
        <v>1.5172246561288699E-5</v>
      </c>
      <c r="G7909">
        <v>1.49738821791507E-3</v>
      </c>
      <c r="H7909">
        <v>3.7923673983294999E-2</v>
      </c>
      <c r="I7909">
        <v>0.206251319666795</v>
      </c>
      <c r="J7909">
        <v>-0.17558464908261101</v>
      </c>
      <c r="K7909">
        <v>-0.71801593080357895</v>
      </c>
      <c r="L7909">
        <v>-0.73357881854904605</v>
      </c>
      <c r="M7909">
        <v>-0.112609534190722</v>
      </c>
      <c r="N7909">
        <v>-0.91114889014126399</v>
      </c>
      <c r="O7909" s="1">
        <v>-0.54568534424509896</v>
      </c>
      <c r="P7909">
        <v>-0.41111996070754397</v>
      </c>
      <c r="Q7909">
        <v>-0.30148309223812603</v>
      </c>
      <c r="R7909" t="s">
        <v>431</v>
      </c>
      <c r="S7909" t="s">
        <v>180</v>
      </c>
      <c r="T7909" s="1" t="s">
        <v>3819</v>
      </c>
    </row>
    <row r="7910" spans="1:20" hidden="1" x14ac:dyDescent="0.2">
      <c r="A7910">
        <v>1809827</v>
      </c>
      <c r="B7910">
        <v>0.399223675649716</v>
      </c>
      <c r="C7910">
        <v>1.0007123374216099E-3</v>
      </c>
      <c r="D7910">
        <v>1.4819005137621901E-3</v>
      </c>
      <c r="E7910">
        <v>0.88707880848181597</v>
      </c>
      <c r="F7910">
        <v>0.68881094191218195</v>
      </c>
      <c r="G7910" s="2">
        <v>5.4821452530256902E-7</v>
      </c>
      <c r="H7910">
        <v>0.492949907205599</v>
      </c>
      <c r="I7910">
        <v>0.77351486870369501</v>
      </c>
      <c r="J7910">
        <v>-0.184141869960465</v>
      </c>
      <c r="K7910">
        <v>0.71973153978676596</v>
      </c>
      <c r="L7910">
        <v>0.97935343646803197</v>
      </c>
      <c r="M7910">
        <v>-4.2916824733404198E-2</v>
      </c>
      <c r="N7910">
        <v>7.3182954584034093E-2</v>
      </c>
      <c r="O7910" s="1">
        <v>0.89767591125200896</v>
      </c>
      <c r="P7910">
        <v>0.14086579272611699</v>
      </c>
      <c r="Q7910">
        <v>-6.3508222201153194E-2</v>
      </c>
      <c r="R7910" t="s">
        <v>22</v>
      </c>
      <c r="S7910" t="s">
        <v>22</v>
      </c>
    </row>
    <row r="7911" spans="1:20" hidden="1" x14ac:dyDescent="0.2">
      <c r="A7911">
        <v>1767219</v>
      </c>
      <c r="B7911">
        <v>0.90520256654258802</v>
      </c>
      <c r="C7911">
        <v>4.4779450175700897E-2</v>
      </c>
      <c r="D7911">
        <v>0.17842347610595299</v>
      </c>
      <c r="E7911">
        <v>3.2414551855734297E-4</v>
      </c>
      <c r="F7911">
        <v>0.66632656523085099</v>
      </c>
      <c r="G7911" s="2">
        <v>9.4590956456577595E-5</v>
      </c>
      <c r="H7911" s="2">
        <v>2.58920908806023E-6</v>
      </c>
      <c r="I7911">
        <v>2.4864039377514899E-2</v>
      </c>
      <c r="J7911">
        <v>-2.8730855537167699E-2</v>
      </c>
      <c r="K7911">
        <v>0.29567214278550202</v>
      </c>
      <c r="L7911">
        <v>-0.21956315194072901</v>
      </c>
      <c r="M7911">
        <v>0.59930032832362501</v>
      </c>
      <c r="N7911">
        <v>7.9109129597917993E-2</v>
      </c>
      <c r="O7911" s="1">
        <v>-0.56022550804318105</v>
      </c>
      <c r="P7911">
        <v>0.78550437274151597</v>
      </c>
      <c r="Q7911">
        <v>-0.39863270438020298</v>
      </c>
      <c r="R7911" t="s">
        <v>22</v>
      </c>
      <c r="S7911" t="s">
        <v>22</v>
      </c>
    </row>
    <row r="7912" spans="1:20" hidden="1" x14ac:dyDescent="0.2">
      <c r="A7912">
        <v>517135</v>
      </c>
      <c r="B7912">
        <v>2.30430363743258E-3</v>
      </c>
      <c r="C7912">
        <v>1.53016320289205E-2</v>
      </c>
      <c r="D7912">
        <v>0.24256753998948799</v>
      </c>
      <c r="E7912">
        <v>1.38156321579176E-2</v>
      </c>
      <c r="F7912">
        <v>6.5301491295054206E-2</v>
      </c>
      <c r="G7912">
        <v>8.8705776980585408E-3</v>
      </c>
      <c r="H7912">
        <v>3.2377837743982403E-2</v>
      </c>
      <c r="I7912">
        <v>0.38827373744386501</v>
      </c>
      <c r="J7912">
        <v>0.70943812277427198</v>
      </c>
      <c r="K7912">
        <v>-0.43537087152436799</v>
      </c>
      <c r="L7912">
        <v>-0.27359619604374302</v>
      </c>
      <c r="M7912">
        <v>-0.55311354136736801</v>
      </c>
      <c r="N7912">
        <v>0.32571849589512403</v>
      </c>
      <c r="O7912" s="1">
        <v>0.43986104700388901</v>
      </c>
      <c r="P7912">
        <v>-0.38168428507287699</v>
      </c>
      <c r="Q7912">
        <v>0.185799374348078</v>
      </c>
      <c r="R7912" t="s">
        <v>22</v>
      </c>
      <c r="S7912" t="s">
        <v>22</v>
      </c>
    </row>
    <row r="7913" spans="1:20" hidden="1" x14ac:dyDescent="0.2">
      <c r="A7913">
        <v>521521</v>
      </c>
      <c r="B7913">
        <v>0.67547841545635801</v>
      </c>
      <c r="C7913">
        <v>5.4358529525682903E-2</v>
      </c>
      <c r="D7913">
        <v>0.420466333949848</v>
      </c>
      <c r="E7913">
        <v>1.58133090527427E-2</v>
      </c>
      <c r="F7913">
        <v>0.61730801840467597</v>
      </c>
      <c r="G7913">
        <v>0.29672416244227001</v>
      </c>
      <c r="H7913">
        <v>4.5262587516996799E-2</v>
      </c>
      <c r="I7913">
        <v>0.93687769639239404</v>
      </c>
      <c r="J7913">
        <v>0.36786044214687902</v>
      </c>
      <c r="K7913">
        <v>-0.86731303029106199</v>
      </c>
      <c r="L7913">
        <v>-0.35618741726741099</v>
      </c>
      <c r="M7913">
        <v>-1.0783532446636701</v>
      </c>
      <c r="N7913">
        <v>-0.26304275314139203</v>
      </c>
      <c r="O7913" s="1">
        <v>-0.45807168392596598</v>
      </c>
      <c r="P7913">
        <v>-0.78933738654427299</v>
      </c>
      <c r="Q7913">
        <v>-5.2830645548405102E-2</v>
      </c>
      <c r="R7913" t="s">
        <v>22</v>
      </c>
      <c r="S7913" t="s">
        <v>32</v>
      </c>
    </row>
    <row r="7914" spans="1:20" hidden="1" x14ac:dyDescent="0.2">
      <c r="A7914">
        <v>1774496</v>
      </c>
      <c r="B7914">
        <v>0.56106997950233695</v>
      </c>
      <c r="C7914">
        <v>6.14554867593569E-3</v>
      </c>
      <c r="D7914">
        <v>3.5970810079729701E-2</v>
      </c>
      <c r="E7914">
        <v>4.5231826106761599E-4</v>
      </c>
      <c r="F7914">
        <v>0.73274357222935205</v>
      </c>
      <c r="G7914">
        <v>0.72177237378801096</v>
      </c>
      <c r="H7914">
        <v>0.11889949918741501</v>
      </c>
      <c r="I7914">
        <v>1.7164396901241899E-2</v>
      </c>
      <c r="J7914">
        <v>-0.27346067752839598</v>
      </c>
      <c r="K7914">
        <v>-0.60008149611254602</v>
      </c>
      <c r="L7914">
        <v>-0.49115899700183901</v>
      </c>
      <c r="M7914">
        <v>-0.73342658118838899</v>
      </c>
      <c r="N7914">
        <v>9.4822059393008001E-2</v>
      </c>
      <c r="O7914" s="1">
        <v>0.102599564626825</v>
      </c>
      <c r="P7914">
        <v>-0.36438133366561898</v>
      </c>
      <c r="Q7914">
        <v>0.70162753227700903</v>
      </c>
      <c r="R7914" t="s">
        <v>22</v>
      </c>
      <c r="S7914" t="s">
        <v>22</v>
      </c>
    </row>
    <row r="7915" spans="1:20" hidden="1" x14ac:dyDescent="0.2">
      <c r="A7915">
        <v>167009</v>
      </c>
      <c r="B7915">
        <v>0.21777329513879301</v>
      </c>
      <c r="C7915">
        <v>3.3855722121602099E-3</v>
      </c>
      <c r="D7915" s="2">
        <v>3.3330757382511797E-5</v>
      </c>
      <c r="E7915">
        <v>0.94157357590120405</v>
      </c>
      <c r="F7915">
        <v>0.95678310482386897</v>
      </c>
      <c r="G7915">
        <v>0.54729694294308096</v>
      </c>
      <c r="H7915">
        <v>0.118250209064552</v>
      </c>
      <c r="I7915">
        <v>0.120277473054096</v>
      </c>
      <c r="J7915">
        <v>0.34138261135637499</v>
      </c>
      <c r="K7915">
        <v>0.50732376769629295</v>
      </c>
      <c r="L7915">
        <v>1.0913404950871199</v>
      </c>
      <c r="M7915">
        <v>1.7080875360368199E-2</v>
      </c>
      <c r="N7915">
        <v>1.2732665696780599E-2</v>
      </c>
      <c r="O7915" s="1">
        <v>-0.10516721769781399</v>
      </c>
      <c r="P7915">
        <v>-0.27780538240513702</v>
      </c>
      <c r="Q7915">
        <v>-0.31725700166153598</v>
      </c>
      <c r="R7915" t="s">
        <v>22</v>
      </c>
      <c r="S7915" t="s">
        <v>22</v>
      </c>
    </row>
    <row r="7916" spans="1:20" hidden="1" x14ac:dyDescent="0.2">
      <c r="A7916">
        <v>1987804</v>
      </c>
      <c r="B7916">
        <v>0.29515356182395902</v>
      </c>
      <c r="C7916">
        <v>0.327546249799399</v>
      </c>
      <c r="D7916">
        <v>0.94140068461767601</v>
      </c>
      <c r="E7916">
        <v>0.97161043073139097</v>
      </c>
      <c r="F7916">
        <v>0.162460421021278</v>
      </c>
      <c r="G7916">
        <v>0.71518167519450904</v>
      </c>
      <c r="H7916">
        <v>0.265705359442376</v>
      </c>
      <c r="I7916">
        <v>4.8516128168471099E-3</v>
      </c>
      <c r="J7916">
        <v>-0.40124764882589298</v>
      </c>
      <c r="K7916">
        <v>0.54905875626936895</v>
      </c>
      <c r="L7916">
        <v>-6.0501758862806301E-2</v>
      </c>
      <c r="M7916">
        <v>3.5242417096613902E-2</v>
      </c>
      <c r="N7916">
        <v>-0.480659593055971</v>
      </c>
      <c r="O7916" s="1">
        <v>8.4294383965803896E-2</v>
      </c>
      <c r="P7916">
        <v>-0.47900805459625501</v>
      </c>
      <c r="Q7916">
        <v>-1.00066062272786</v>
      </c>
      <c r="R7916" t="s">
        <v>22</v>
      </c>
      <c r="S7916" t="s">
        <v>22</v>
      </c>
    </row>
    <row r="7917" spans="1:20" hidden="1" x14ac:dyDescent="0.2">
      <c r="A7917">
        <v>1992006</v>
      </c>
      <c r="B7917" s="2">
        <v>7.36843865378277E-5</v>
      </c>
      <c r="C7917">
        <v>0.80615842879469002</v>
      </c>
      <c r="D7917">
        <v>1.0590498444929399E-2</v>
      </c>
      <c r="E7917" s="2">
        <v>2.3859341950929101E-6</v>
      </c>
      <c r="F7917" s="2">
        <v>7.3254815947757602E-5</v>
      </c>
      <c r="G7917">
        <v>5.3292829124345298E-2</v>
      </c>
      <c r="H7917">
        <v>0.89615154181902201</v>
      </c>
      <c r="I7917">
        <v>5.4313498980643302E-4</v>
      </c>
      <c r="J7917">
        <v>1.1989639138430701</v>
      </c>
      <c r="K7917">
        <v>4.7403706785228601E-2</v>
      </c>
      <c r="L7917">
        <v>0.54941922003436305</v>
      </c>
      <c r="M7917">
        <v>1.1797312496642001</v>
      </c>
      <c r="N7917">
        <v>0.88906688439873904</v>
      </c>
      <c r="O7917" s="1">
        <v>0.327375885797279</v>
      </c>
      <c r="P7917">
        <v>2.7085161839229599E-2</v>
      </c>
      <c r="Q7917">
        <v>0.87027107146622795</v>
      </c>
      <c r="R7917" t="s">
        <v>22</v>
      </c>
      <c r="S7917" t="s">
        <v>22</v>
      </c>
    </row>
    <row r="7918" spans="1:20" hidden="1" x14ac:dyDescent="0.2">
      <c r="A7918">
        <v>1739960</v>
      </c>
      <c r="B7918">
        <v>0.88827915207206798</v>
      </c>
      <c r="C7918" s="2">
        <v>3.2525399381658798E-5</v>
      </c>
      <c r="D7918" s="2">
        <v>9.7895162581463993E-13</v>
      </c>
      <c r="E7918" s="2">
        <v>9.0668067361366403E-10</v>
      </c>
      <c r="F7918">
        <v>3.8919354633027599E-2</v>
      </c>
      <c r="G7918">
        <v>7.9582301156240307E-2</v>
      </c>
      <c r="H7918">
        <v>2.4663474277460701E-2</v>
      </c>
      <c r="I7918" s="2">
        <v>1.10960711179878E-6</v>
      </c>
      <c r="J7918">
        <v>-2.9265315981799499E-2</v>
      </c>
      <c r="K7918">
        <v>-0.53603839411096699</v>
      </c>
      <c r="L7918">
        <v>-1.1894805268144</v>
      </c>
      <c r="M7918">
        <v>-0.86880352841998298</v>
      </c>
      <c r="N7918">
        <v>-0.27885671913059401</v>
      </c>
      <c r="O7918" s="1">
        <v>0.23002928862889699</v>
      </c>
      <c r="P7918">
        <v>-0.29852245926086202</v>
      </c>
      <c r="Q7918">
        <v>-0.81668744835624796</v>
      </c>
      <c r="R7918" t="s">
        <v>3820</v>
      </c>
      <c r="S7918" t="s">
        <v>3054</v>
      </c>
    </row>
    <row r="7919" spans="1:20" hidden="1" x14ac:dyDescent="0.2">
      <c r="A7919">
        <v>1747091</v>
      </c>
      <c r="B7919">
        <v>0.47756401161290202</v>
      </c>
      <c r="C7919">
        <v>6.38158349674136E-4</v>
      </c>
      <c r="D7919" s="2">
        <v>3.2882852903348199E-9</v>
      </c>
      <c r="E7919">
        <v>0.25645660899322198</v>
      </c>
      <c r="F7919">
        <v>0.99549707085618799</v>
      </c>
      <c r="G7919">
        <v>3.9003680685007001E-4</v>
      </c>
      <c r="H7919">
        <v>7.75301266300498E-3</v>
      </c>
      <c r="I7919">
        <v>0.108076648543317</v>
      </c>
      <c r="J7919">
        <v>0.34792430791159701</v>
      </c>
      <c r="K7919">
        <v>-0.55682247910795402</v>
      </c>
      <c r="L7919">
        <v>-1.18038736638917</v>
      </c>
      <c r="M7919">
        <v>-0.243445697224275</v>
      </c>
      <c r="N7919">
        <v>-1.88230480997253E-3</v>
      </c>
      <c r="O7919" s="1">
        <v>-0.79583695493844497</v>
      </c>
      <c r="P7919">
        <v>-0.47698677632190201</v>
      </c>
      <c r="Q7919">
        <v>-0.54214500726009995</v>
      </c>
      <c r="R7919" t="s">
        <v>22</v>
      </c>
      <c r="S7919" t="s">
        <v>22</v>
      </c>
    </row>
    <row r="7920" spans="1:20" hidden="1" x14ac:dyDescent="0.2">
      <c r="A7920">
        <v>1785158</v>
      </c>
      <c r="B7920">
        <v>0.21091387890424901</v>
      </c>
      <c r="C7920">
        <v>8.7755044758733407E-3</v>
      </c>
      <c r="D7920">
        <v>6.1698730902426502E-2</v>
      </c>
      <c r="E7920">
        <v>0.794571257426815</v>
      </c>
      <c r="F7920">
        <v>0.66263943635108102</v>
      </c>
      <c r="G7920">
        <v>0.122854562261194</v>
      </c>
      <c r="H7920">
        <v>0.62881537758083195</v>
      </c>
      <c r="I7920">
        <v>1.16971733791753E-2</v>
      </c>
      <c r="J7920">
        <v>0.37018035710698299</v>
      </c>
      <c r="K7920">
        <v>0.76506789239206596</v>
      </c>
      <c r="L7920">
        <v>0.82528332088791101</v>
      </c>
      <c r="M7920">
        <v>0.10675792587959999</v>
      </c>
      <c r="N7920">
        <v>0.108724721969389</v>
      </c>
      <c r="O7920" s="1">
        <v>0.31363720323713501</v>
      </c>
      <c r="P7920">
        <v>-0.149857971539578</v>
      </c>
      <c r="Q7920">
        <v>-0.61286195964679901</v>
      </c>
      <c r="R7920" t="s">
        <v>22</v>
      </c>
      <c r="S7920" t="s">
        <v>206</v>
      </c>
    </row>
    <row r="7921" spans="1:20" hidden="1" x14ac:dyDescent="0.2">
      <c r="A7921">
        <v>158600</v>
      </c>
      <c r="B7921">
        <v>6.3866164810511298E-3</v>
      </c>
      <c r="C7921" s="2">
        <v>4.0883651198433601E-6</v>
      </c>
      <c r="D7921">
        <v>1.3297161691392501E-2</v>
      </c>
      <c r="E7921">
        <v>0.779306879882534</v>
      </c>
      <c r="F7921">
        <v>7.9653654214857806E-3</v>
      </c>
      <c r="G7921" s="2">
        <v>4.2790084260425904E-6</v>
      </c>
      <c r="H7921" s="2">
        <v>4.2439421753365601E-5</v>
      </c>
      <c r="I7921">
        <v>0.193425194972284</v>
      </c>
      <c r="J7921">
        <v>-1.53608131276407</v>
      </c>
      <c r="K7921">
        <v>-1.35984945980098</v>
      </c>
      <c r="L7921">
        <v>-0.94667485414195696</v>
      </c>
      <c r="M7921">
        <v>-0.15665838315754699</v>
      </c>
      <c r="N7921">
        <v>-1.1161223382905501</v>
      </c>
      <c r="O7921" s="1">
        <v>-1.2252797241383999</v>
      </c>
      <c r="P7921">
        <v>-1.5343368516621001</v>
      </c>
      <c r="Q7921">
        <v>-0.67434220417366597</v>
      </c>
      <c r="R7921" t="s">
        <v>22</v>
      </c>
      <c r="S7921" t="s">
        <v>22</v>
      </c>
    </row>
    <row r="7922" spans="1:20" hidden="1" x14ac:dyDescent="0.2">
      <c r="A7922">
        <v>1801264</v>
      </c>
      <c r="B7922">
        <v>0.986878824803746</v>
      </c>
      <c r="C7922">
        <v>1.59463819448964E-2</v>
      </c>
      <c r="D7922">
        <v>5.7927096131670302E-3</v>
      </c>
      <c r="E7922">
        <v>0.23717006088423301</v>
      </c>
      <c r="F7922">
        <v>0.10540463676273799</v>
      </c>
      <c r="G7922">
        <v>0.64799106312999399</v>
      </c>
      <c r="H7922">
        <v>2.6814760623191498E-2</v>
      </c>
      <c r="I7922">
        <v>0.411213637047807</v>
      </c>
      <c r="J7922">
        <v>-1.42448770280482E-2</v>
      </c>
      <c r="K7922">
        <v>0.73622123764881497</v>
      </c>
      <c r="L7922">
        <v>1.2662884585243399</v>
      </c>
      <c r="M7922">
        <v>0.78093224247422899</v>
      </c>
      <c r="N7922">
        <v>0.91149184271851802</v>
      </c>
      <c r="O7922" s="1">
        <v>-0.15114487388884801</v>
      </c>
      <c r="P7922">
        <v>0.625534976184561</v>
      </c>
      <c r="Q7922">
        <v>0.46492737740865597</v>
      </c>
      <c r="R7922" t="s">
        <v>22</v>
      </c>
      <c r="S7922" t="s">
        <v>22</v>
      </c>
    </row>
    <row r="7923" spans="1:20" hidden="1" x14ac:dyDescent="0.2">
      <c r="A7923">
        <v>1745127</v>
      </c>
      <c r="B7923">
        <v>0.116065139933584</v>
      </c>
      <c r="C7923">
        <v>1.9894126049531401E-2</v>
      </c>
      <c r="D7923" s="2">
        <v>5.2399467447696298E-11</v>
      </c>
      <c r="E7923" s="2">
        <v>9.3357947449965699E-5</v>
      </c>
      <c r="F7923">
        <v>3.77577549311107E-2</v>
      </c>
      <c r="G7923">
        <v>3.07938998029047E-4</v>
      </c>
      <c r="H7923">
        <v>0.93640587643408002</v>
      </c>
      <c r="I7923">
        <v>0.94045868942696997</v>
      </c>
      <c r="J7923">
        <v>-0.41735661250705902</v>
      </c>
      <c r="K7923">
        <v>-0.40982347744529102</v>
      </c>
      <c r="L7923">
        <v>-1.4944765539984901</v>
      </c>
      <c r="M7923">
        <v>-0.74458111371757196</v>
      </c>
      <c r="N7923">
        <v>-0.42741312379836499</v>
      </c>
      <c r="O7923">
        <v>-0.65171411646736799</v>
      </c>
      <c r="P7923">
        <v>-1.7539574463111898E-2</v>
      </c>
      <c r="Q7923">
        <v>-2.30517631441245E-2</v>
      </c>
      <c r="R7923" t="s">
        <v>3821</v>
      </c>
      <c r="S7923" t="s">
        <v>1320</v>
      </c>
    </row>
    <row r="7924" spans="1:20" x14ac:dyDescent="0.2">
      <c r="A7924">
        <v>1763739</v>
      </c>
      <c r="B7924" s="2">
        <v>9.5943090526887705E-16</v>
      </c>
      <c r="C7924">
        <v>0.23855965037228299</v>
      </c>
      <c r="D7924">
        <v>7.0042511379844099E-3</v>
      </c>
      <c r="E7924" s="2">
        <v>5.1368445007894102E-14</v>
      </c>
      <c r="F7924" s="2">
        <v>2.3545535193643399E-20</v>
      </c>
      <c r="G7924" s="2">
        <v>5.3908418854740999E-18</v>
      </c>
      <c r="H7924">
        <v>2.41549311061851E-4</v>
      </c>
      <c r="I7924" s="2">
        <v>1.16592161223178E-17</v>
      </c>
      <c r="J7924">
        <v>5.3958453372772803</v>
      </c>
      <c r="K7924">
        <v>0.183033339525769</v>
      </c>
      <c r="L7924">
        <v>-0.41349161975112397</v>
      </c>
      <c r="M7924">
        <v>1.76327645126765</v>
      </c>
      <c r="N7924">
        <v>3.9645328861301099</v>
      </c>
      <c r="O7924" s="1">
        <v>3.0181226839730302</v>
      </c>
      <c r="P7924">
        <v>0.65327143148080502</v>
      </c>
      <c r="Q7924">
        <v>3.3548395551656802</v>
      </c>
      <c r="R7924" t="s">
        <v>247</v>
      </c>
      <c r="S7924" t="s">
        <v>248</v>
      </c>
      <c r="T7924" s="1" t="s">
        <v>3822</v>
      </c>
    </row>
    <row r="7925" spans="1:20" hidden="1" x14ac:dyDescent="0.2">
      <c r="A7925">
        <v>1708043</v>
      </c>
      <c r="B7925">
        <v>7.4802113321283904E-3</v>
      </c>
      <c r="C7925">
        <v>0.57371102019230302</v>
      </c>
      <c r="D7925">
        <v>0.48566163326032102</v>
      </c>
      <c r="E7925">
        <v>0.120213190787281</v>
      </c>
      <c r="F7925">
        <v>0.18973554976690199</v>
      </c>
      <c r="G7925">
        <v>0.22115017051049701</v>
      </c>
      <c r="H7925">
        <v>0.21101393595597101</v>
      </c>
      <c r="I7925">
        <v>0.235084476833088</v>
      </c>
      <c r="J7925">
        <v>1.06410066293538</v>
      </c>
      <c r="K7925">
        <v>-0.10223570207119401</v>
      </c>
      <c r="L7925">
        <v>-0.13849821860450501</v>
      </c>
      <c r="M7925">
        <v>-0.31905575922690599</v>
      </c>
      <c r="N7925">
        <v>-0.313983908656842</v>
      </c>
      <c r="O7925" s="1">
        <v>-0.25648579022150098</v>
      </c>
      <c r="P7925">
        <v>-0.25691497427600801</v>
      </c>
      <c r="Q7925">
        <v>-0.32545394270834599</v>
      </c>
      <c r="R7925" t="s">
        <v>3823</v>
      </c>
      <c r="S7925" t="s">
        <v>24</v>
      </c>
    </row>
    <row r="7926" spans="1:20" hidden="1" x14ac:dyDescent="0.2">
      <c r="A7926">
        <v>1880542</v>
      </c>
      <c r="B7926" s="2">
        <v>2.4155844820149599E-5</v>
      </c>
      <c r="C7926" s="2">
        <v>3.8705819203659799E-5</v>
      </c>
      <c r="D7926" s="2">
        <v>5.8097029612413702E-11</v>
      </c>
      <c r="E7926" s="2">
        <v>1.77477484270597E-15</v>
      </c>
      <c r="F7926" s="2">
        <v>2.3379385380912001E-8</v>
      </c>
      <c r="G7926" s="2">
        <v>1.6372499111644599E-11</v>
      </c>
      <c r="H7926" s="2">
        <v>9.9277493666353194E-8</v>
      </c>
      <c r="I7926" s="2">
        <v>9.9237275092615799E-9</v>
      </c>
      <c r="J7926">
        <v>-1.24630039500866</v>
      </c>
      <c r="K7926">
        <v>-0.95575659821701398</v>
      </c>
      <c r="L7926">
        <v>-1.8239927127153199</v>
      </c>
      <c r="M7926">
        <v>-2.4331732189376898</v>
      </c>
      <c r="N7926">
        <v>-1.36372054042488</v>
      </c>
      <c r="O7926" s="1">
        <v>-1.9811710829278399</v>
      </c>
      <c r="P7926">
        <v>-1.35127524676168</v>
      </c>
      <c r="Q7926">
        <v>-1.58340871347628</v>
      </c>
      <c r="R7926" t="s">
        <v>43</v>
      </c>
      <c r="S7926" t="s">
        <v>22</v>
      </c>
    </row>
    <row r="7927" spans="1:20" hidden="1" x14ac:dyDescent="0.2">
      <c r="A7927">
        <v>1791839</v>
      </c>
      <c r="B7927">
        <v>0.74810075648462404</v>
      </c>
      <c r="C7927" s="2">
        <v>2.8782688802271701E-9</v>
      </c>
      <c r="D7927" s="2">
        <v>8.66389310153111E-8</v>
      </c>
      <c r="E7927">
        <v>6.0598005340257903E-3</v>
      </c>
      <c r="F7927">
        <v>2.35964508177775E-2</v>
      </c>
      <c r="G7927">
        <v>0.12715758995378099</v>
      </c>
      <c r="H7927">
        <v>1.7639475171770199E-4</v>
      </c>
      <c r="I7927" s="2">
        <v>1.5295567071162501E-6</v>
      </c>
      <c r="J7927">
        <v>-0.115349868891893</v>
      </c>
      <c r="K7927">
        <v>-1.4375211093923499</v>
      </c>
      <c r="L7927">
        <v>-1.0940948011766201</v>
      </c>
      <c r="M7927">
        <v>-0.59834078732514095</v>
      </c>
      <c r="N7927">
        <v>-0.54383328507030104</v>
      </c>
      <c r="O7927">
        <v>-0.32332190371379399</v>
      </c>
      <c r="P7927">
        <v>-0.81692113165518299</v>
      </c>
      <c r="Q7927">
        <v>-1.30521032447194</v>
      </c>
      <c r="R7927" t="s">
        <v>22</v>
      </c>
      <c r="S7927" t="s">
        <v>131</v>
      </c>
    </row>
    <row r="7928" spans="1:20" hidden="1" x14ac:dyDescent="0.2">
      <c r="A7928">
        <v>1825340</v>
      </c>
      <c r="B7928" s="2">
        <v>7.48847299312974E-10</v>
      </c>
      <c r="C7928" s="2">
        <v>1.6099675991166001E-5</v>
      </c>
      <c r="D7928">
        <v>1.3019111482209499E-4</v>
      </c>
      <c r="E7928" s="2">
        <v>5.3678378499921505E-7</v>
      </c>
      <c r="F7928" s="2">
        <v>5.8524845446081499E-12</v>
      </c>
      <c r="G7928" s="2">
        <v>1.60306852224896E-8</v>
      </c>
      <c r="H7928" s="2">
        <v>4.3579687320863603E-10</v>
      </c>
      <c r="I7928" s="2">
        <v>7.0654625211102701E-10</v>
      </c>
      <c r="J7928">
        <v>2.0710812077424099</v>
      </c>
      <c r="K7928">
        <v>0.92230648757678901</v>
      </c>
      <c r="L7928">
        <v>0.83699405003314897</v>
      </c>
      <c r="M7928">
        <v>1.15172349468629</v>
      </c>
      <c r="N7928">
        <v>1.94593849167476</v>
      </c>
      <c r="O7928" s="1">
        <v>1.32847469551441</v>
      </c>
      <c r="P7928">
        <v>1.6359251044541001</v>
      </c>
      <c r="Q7928">
        <v>1.80233877896282</v>
      </c>
      <c r="R7928" t="s">
        <v>3824</v>
      </c>
      <c r="S7928" t="s">
        <v>155</v>
      </c>
    </row>
    <row r="7929" spans="1:20" hidden="1" x14ac:dyDescent="0.2">
      <c r="A7929">
        <v>1662368</v>
      </c>
      <c r="B7929">
        <v>0.78577037949025097</v>
      </c>
      <c r="C7929" s="2">
        <v>1.94006279587149E-7</v>
      </c>
      <c r="D7929" s="2">
        <v>3.2397564868648603E-8</v>
      </c>
      <c r="E7929">
        <v>5.7627198197035701E-3</v>
      </c>
      <c r="F7929">
        <v>0.12324916635050399</v>
      </c>
      <c r="G7929">
        <v>3.5912769261563001E-3</v>
      </c>
      <c r="H7929" s="2">
        <v>9.8843392875971599E-5</v>
      </c>
      <c r="I7929">
        <v>3.3066480425204998E-3</v>
      </c>
      <c r="J7929">
        <v>-0.20731049017200601</v>
      </c>
      <c r="K7929">
        <v>-1.37864734728395</v>
      </c>
      <c r="L7929">
        <v>-1.6892314699750199</v>
      </c>
      <c r="M7929">
        <v>-1.04906930043586</v>
      </c>
      <c r="N7929">
        <v>-0.70983001631597298</v>
      </c>
      <c r="O7929" s="1">
        <v>-1.05408408943869</v>
      </c>
      <c r="P7929">
        <v>-1.2358277161328299</v>
      </c>
      <c r="Q7929">
        <v>-1.4870536092458699</v>
      </c>
      <c r="R7929" t="s">
        <v>3825</v>
      </c>
      <c r="S7929" t="s">
        <v>220</v>
      </c>
    </row>
    <row r="7930" spans="1:20" hidden="1" x14ac:dyDescent="0.2">
      <c r="A7930">
        <v>1318931</v>
      </c>
      <c r="B7930">
        <v>0.51003461562336005</v>
      </c>
      <c r="C7930">
        <v>0.12170282242563001</v>
      </c>
      <c r="D7930">
        <v>5.6824597175844899E-2</v>
      </c>
      <c r="E7930">
        <v>0.20309330177613599</v>
      </c>
      <c r="F7930">
        <v>0.43043340198320001</v>
      </c>
      <c r="G7930">
        <v>0.100277208353189</v>
      </c>
      <c r="H7930">
        <v>0.64755811401518304</v>
      </c>
      <c r="I7930">
        <v>6.4571365419487303E-3</v>
      </c>
      <c r="J7930">
        <v>0.26500020058929602</v>
      </c>
      <c r="K7930">
        <v>-0.29407693337202601</v>
      </c>
      <c r="L7930">
        <v>-0.45544276207675299</v>
      </c>
      <c r="M7930">
        <v>0.31506512157336303</v>
      </c>
      <c r="N7930">
        <v>-0.20270572014301</v>
      </c>
      <c r="O7930" s="1">
        <v>-0.32216472428297099</v>
      </c>
      <c r="P7930">
        <v>-9.8011268410778604E-2</v>
      </c>
      <c r="Q7930">
        <v>0.96554497901011405</v>
      </c>
      <c r="R7930" t="s">
        <v>22</v>
      </c>
      <c r="S7930" t="s">
        <v>409</v>
      </c>
    </row>
    <row r="7931" spans="1:20" hidden="1" x14ac:dyDescent="0.2">
      <c r="A7931">
        <v>1751539</v>
      </c>
      <c r="B7931">
        <v>0.12711812618499199</v>
      </c>
      <c r="C7931" s="2">
        <v>9.3639426738174399E-7</v>
      </c>
      <c r="D7931">
        <v>7.6037893328930698E-4</v>
      </c>
      <c r="E7931">
        <v>7.8754237377577502E-3</v>
      </c>
      <c r="F7931">
        <v>0.21489231960908001</v>
      </c>
      <c r="G7931" s="2">
        <v>3.9842486705204099E-6</v>
      </c>
      <c r="H7931" s="2">
        <v>1.1136933292516901E-7</v>
      </c>
      <c r="I7931" s="2">
        <v>4.5032924436024898E-6</v>
      </c>
      <c r="J7931">
        <v>0.428582658140646</v>
      </c>
      <c r="K7931">
        <v>1.2571982667006101</v>
      </c>
      <c r="L7931">
        <v>0.88993817275018605</v>
      </c>
      <c r="M7931">
        <v>0.59300979448831603</v>
      </c>
      <c r="N7931">
        <v>0.282035633883638</v>
      </c>
      <c r="O7931" s="1">
        <v>0.89228828090297096</v>
      </c>
      <c r="P7931">
        <v>1.4785353067345599</v>
      </c>
      <c r="Q7931">
        <v>1.5228859544145601</v>
      </c>
      <c r="R7931" t="s">
        <v>22</v>
      </c>
      <c r="S7931" t="s">
        <v>50</v>
      </c>
    </row>
    <row r="7932" spans="1:20" hidden="1" x14ac:dyDescent="0.2">
      <c r="A7932">
        <v>66137</v>
      </c>
      <c r="B7932">
        <v>2.0758390262661298E-3</v>
      </c>
      <c r="C7932">
        <v>1.2736129878507699E-2</v>
      </c>
      <c r="D7932" s="2">
        <v>1.32184252521416E-5</v>
      </c>
      <c r="E7932">
        <v>9.0978466343833594E-2</v>
      </c>
      <c r="F7932">
        <v>3.4041142563963497E-2</v>
      </c>
      <c r="G7932" s="2">
        <v>3.12016382984102E-7</v>
      </c>
      <c r="H7932">
        <v>4.3212478445629201E-4</v>
      </c>
      <c r="I7932">
        <v>2.3869065772573798E-2</v>
      </c>
      <c r="J7932">
        <v>1.34584897425718</v>
      </c>
      <c r="K7932">
        <v>0.81935991972578204</v>
      </c>
      <c r="L7932">
        <v>1.9217350803676101</v>
      </c>
      <c r="M7932">
        <v>0.566896340995797</v>
      </c>
      <c r="N7932">
        <v>0.65280957955542795</v>
      </c>
      <c r="O7932" s="1">
        <v>1.5373526341635599</v>
      </c>
      <c r="P7932">
        <v>1.0550817788049001</v>
      </c>
      <c r="Q7932">
        <v>0.86673485220861501</v>
      </c>
      <c r="R7932" t="s">
        <v>3826</v>
      </c>
      <c r="S7932" t="s">
        <v>48</v>
      </c>
    </row>
    <row r="7933" spans="1:20" hidden="1" x14ac:dyDescent="0.2">
      <c r="A7933">
        <v>1920261</v>
      </c>
      <c r="B7933">
        <v>0.26180396368438902</v>
      </c>
      <c r="C7933">
        <v>0.67426507509682698</v>
      </c>
      <c r="D7933">
        <v>7.2271373111642903E-2</v>
      </c>
      <c r="E7933">
        <v>0.28148125617170699</v>
      </c>
      <c r="F7933">
        <v>6.7613027884246496E-3</v>
      </c>
      <c r="G7933">
        <v>0.87104946050364795</v>
      </c>
      <c r="H7933">
        <v>0.93707022978089805</v>
      </c>
      <c r="I7933">
        <v>0.42153496569952198</v>
      </c>
      <c r="J7933">
        <v>0.573566259394795</v>
      </c>
      <c r="K7933">
        <v>0.217551628472651</v>
      </c>
      <c r="L7933">
        <v>1.25435668758321</v>
      </c>
      <c r="M7933">
        <v>0.71934159012768295</v>
      </c>
      <c r="N7933">
        <v>1.1928062281457299</v>
      </c>
      <c r="O7933" s="1">
        <v>6.7589523687417094E-2</v>
      </c>
      <c r="P7933">
        <v>5.2166698576621297E-2</v>
      </c>
      <c r="Q7933">
        <v>0.41725477744089001</v>
      </c>
      <c r="R7933" t="s">
        <v>22</v>
      </c>
      <c r="S7933" t="s">
        <v>72</v>
      </c>
    </row>
    <row r="7934" spans="1:20" hidden="1" x14ac:dyDescent="0.2">
      <c r="A7934">
        <v>1850118</v>
      </c>
      <c r="B7934">
        <v>0.96176495660979699</v>
      </c>
      <c r="C7934">
        <v>1.66465076811987E-2</v>
      </c>
      <c r="D7934">
        <v>0.98840885268212497</v>
      </c>
      <c r="E7934">
        <v>0.43787012282764198</v>
      </c>
      <c r="F7934">
        <v>3.3841691426244401E-2</v>
      </c>
      <c r="G7934">
        <v>0.192780395901992</v>
      </c>
      <c r="H7934">
        <v>0.57459010741514205</v>
      </c>
      <c r="I7934">
        <v>8.4724897557805906E-2</v>
      </c>
      <c r="J7934">
        <v>2.3841671344187802E-2</v>
      </c>
      <c r="K7934">
        <v>-0.56428271311619804</v>
      </c>
      <c r="L7934">
        <v>5.7682836610148903E-3</v>
      </c>
      <c r="M7934">
        <v>0.42230101789990898</v>
      </c>
      <c r="N7934">
        <v>0.82584845157059905</v>
      </c>
      <c r="O7934" s="1">
        <v>0.42105294950182398</v>
      </c>
      <c r="P7934">
        <v>-0.15841090526249901</v>
      </c>
      <c r="Q7934">
        <v>0.72493411040715605</v>
      </c>
      <c r="R7934" t="s">
        <v>22</v>
      </c>
      <c r="S7934" t="s">
        <v>22</v>
      </c>
    </row>
    <row r="7935" spans="1:20" x14ac:dyDescent="0.2">
      <c r="A7935">
        <v>1074249</v>
      </c>
      <c r="B7935">
        <v>0.755664411109782</v>
      </c>
      <c r="C7935">
        <v>2.0852744684387602E-2</v>
      </c>
      <c r="D7935">
        <v>1.5411492298281499E-3</v>
      </c>
      <c r="E7935">
        <v>6.6150343742285601E-3</v>
      </c>
      <c r="F7935">
        <v>0.14937461224773399</v>
      </c>
      <c r="G7935">
        <v>1.7582448810881501E-3</v>
      </c>
      <c r="H7935">
        <v>1.6467474537710199E-2</v>
      </c>
      <c r="I7935">
        <v>3.8691755407620002E-2</v>
      </c>
      <c r="J7935">
        <v>8.0572691194053206E-2</v>
      </c>
      <c r="K7935">
        <v>0.89511221665099305</v>
      </c>
      <c r="L7935">
        <v>1.5646521465697301</v>
      </c>
      <c r="M7935">
        <v>1.1344304244974199</v>
      </c>
      <c r="N7935">
        <v>0.31743659747360098</v>
      </c>
      <c r="O7935">
        <v>0.60579059078550901</v>
      </c>
      <c r="P7935">
        <v>0.75891006261805904</v>
      </c>
      <c r="Q7935">
        <v>0.50659962778164902</v>
      </c>
      <c r="R7935" t="s">
        <v>3827</v>
      </c>
      <c r="S7935" t="s">
        <v>3829</v>
      </c>
      <c r="T7935" s="1" t="s">
        <v>3828</v>
      </c>
    </row>
    <row r="7936" spans="1:20" hidden="1" x14ac:dyDescent="0.2">
      <c r="A7936">
        <v>1876755</v>
      </c>
      <c r="B7936">
        <v>6.7968622863410405E-2</v>
      </c>
      <c r="C7936">
        <v>0.37476561993475999</v>
      </c>
      <c r="D7936">
        <v>0.723484724075935</v>
      </c>
      <c r="E7936">
        <v>0.63700397918812302</v>
      </c>
      <c r="F7936">
        <v>0.463620793027268</v>
      </c>
      <c r="G7936">
        <v>0.11556617720244799</v>
      </c>
      <c r="H7936">
        <v>0.91723394866738395</v>
      </c>
      <c r="I7936">
        <v>2.6630969081789398E-3</v>
      </c>
      <c r="J7936">
        <v>-0.81432874378211195</v>
      </c>
      <c r="K7936">
        <v>0.43901262551292097</v>
      </c>
      <c r="L7936">
        <v>-0.188461582948174</v>
      </c>
      <c r="M7936">
        <v>-0.21954940499023301</v>
      </c>
      <c r="N7936">
        <v>-0.32977050670795899</v>
      </c>
      <c r="O7936" s="1">
        <v>-0.55250383196424901</v>
      </c>
      <c r="P7936">
        <v>-6.3143630879758494E-2</v>
      </c>
      <c r="Q7936">
        <v>-1.0852040868794299</v>
      </c>
      <c r="R7936" t="s">
        <v>2387</v>
      </c>
      <c r="S7936" t="s">
        <v>87</v>
      </c>
    </row>
    <row r="7937" spans="1:20" hidden="1" x14ac:dyDescent="0.2">
      <c r="A7937">
        <v>1771553</v>
      </c>
      <c r="B7937">
        <v>0.62331599811480598</v>
      </c>
      <c r="C7937">
        <v>1.3220636871353801E-2</v>
      </c>
      <c r="D7937">
        <v>1.8538120942765302E-2</v>
      </c>
      <c r="E7937">
        <v>3.3666135344768901E-2</v>
      </c>
      <c r="F7937">
        <v>8.65713279063553E-2</v>
      </c>
      <c r="G7937">
        <v>1.25561892552765E-3</v>
      </c>
      <c r="H7937">
        <v>0.182129566269706</v>
      </c>
      <c r="I7937">
        <v>0.22626878306415399</v>
      </c>
      <c r="J7937">
        <v>-0.18618732816592401</v>
      </c>
      <c r="K7937">
        <v>0.70907806001295703</v>
      </c>
      <c r="L7937">
        <v>-0.70200298233800595</v>
      </c>
      <c r="M7937">
        <v>-0.67060869265110701</v>
      </c>
      <c r="N7937">
        <v>-0.409798984327713</v>
      </c>
      <c r="O7937" s="1">
        <v>-0.75679501956665995</v>
      </c>
      <c r="P7937">
        <v>-0.37490619599376601</v>
      </c>
      <c r="Q7937">
        <v>-0.37478441843437399</v>
      </c>
      <c r="R7937" t="s">
        <v>1300</v>
      </c>
      <c r="S7937" t="s">
        <v>399</v>
      </c>
    </row>
    <row r="7938" spans="1:20" hidden="1" x14ac:dyDescent="0.2">
      <c r="A7938">
        <v>1246997</v>
      </c>
      <c r="B7938">
        <v>0.53106415904121596</v>
      </c>
      <c r="C7938">
        <v>2.1703525326548698E-3</v>
      </c>
      <c r="D7938" s="2">
        <v>1.8487282377636199E-6</v>
      </c>
      <c r="E7938">
        <v>0.92789944127149504</v>
      </c>
      <c r="F7938">
        <v>9.2089199214465504E-3</v>
      </c>
      <c r="G7938">
        <v>0.189794829393512</v>
      </c>
      <c r="H7938">
        <v>5.9278572673246302E-3</v>
      </c>
      <c r="I7938">
        <v>0.106821114795342</v>
      </c>
      <c r="J7938">
        <v>0.16232513470905699</v>
      </c>
      <c r="K7938">
        <v>-0.47972324706177999</v>
      </c>
      <c r="L7938">
        <v>-0.89831124995453804</v>
      </c>
      <c r="M7938">
        <v>-1.9319684948520401E-2</v>
      </c>
      <c r="N7938">
        <v>0.49207629420805599</v>
      </c>
      <c r="O7938" s="1">
        <v>-0.20089409275863901</v>
      </c>
      <c r="P7938">
        <v>-0.452826212488952</v>
      </c>
      <c r="Q7938">
        <v>0.35843198394671399</v>
      </c>
      <c r="R7938" t="s">
        <v>3830</v>
      </c>
      <c r="S7938" t="s">
        <v>22</v>
      </c>
    </row>
    <row r="7939" spans="1:20" x14ac:dyDescent="0.2">
      <c r="A7939">
        <v>1823962</v>
      </c>
      <c r="B7939">
        <v>2.1273133219405198E-2</v>
      </c>
      <c r="C7939">
        <v>0.88788583825716105</v>
      </c>
      <c r="D7939">
        <v>0.943493349370217</v>
      </c>
      <c r="E7939" s="2">
        <v>5.2779200438565501E-7</v>
      </c>
      <c r="F7939">
        <v>0.75543708457506598</v>
      </c>
      <c r="G7939" s="2">
        <v>1.6483606614062501E-10</v>
      </c>
      <c r="H7939" s="2">
        <v>1.57024445742655E-7</v>
      </c>
      <c r="I7939">
        <v>2.3644616295565799E-4</v>
      </c>
      <c r="J7939">
        <v>0.29628765048378503</v>
      </c>
      <c r="K7939">
        <v>1.53475027535803E-2</v>
      </c>
      <c r="L7939">
        <v>-7.79600944990655E-3</v>
      </c>
      <c r="M7939">
        <v>-0.516741289502331</v>
      </c>
      <c r="N7939">
        <v>-3.6040601437512997E-2</v>
      </c>
      <c r="O7939">
        <v>0.81838643971511804</v>
      </c>
      <c r="P7939">
        <v>0.62959426350893599</v>
      </c>
      <c r="Q7939">
        <v>-0.44051186070916099</v>
      </c>
      <c r="R7939" t="s">
        <v>1060</v>
      </c>
      <c r="S7939" t="s">
        <v>138</v>
      </c>
      <c r="T7939" s="1" t="s">
        <v>3831</v>
      </c>
    </row>
    <row r="7940" spans="1:20" hidden="1" x14ac:dyDescent="0.2">
      <c r="A7940">
        <v>1715267</v>
      </c>
      <c r="B7940">
        <v>1.9488843914851499E-2</v>
      </c>
      <c r="C7940" s="2">
        <v>1.99576085865013E-7</v>
      </c>
      <c r="D7940" s="2">
        <v>2.50779298910961E-13</v>
      </c>
      <c r="E7940">
        <v>0.75968984099571601</v>
      </c>
      <c r="F7940">
        <v>0.19482635937304801</v>
      </c>
      <c r="G7940">
        <v>7.6507933000956501E-3</v>
      </c>
      <c r="H7940" s="2">
        <v>3.0682242504609701E-8</v>
      </c>
      <c r="I7940">
        <v>0.12855151713886101</v>
      </c>
      <c r="J7940">
        <v>-0.48325739623910802</v>
      </c>
      <c r="K7940">
        <v>-0.79752939045563898</v>
      </c>
      <c r="L7940">
        <v>-1.4896011311277999</v>
      </c>
      <c r="M7940">
        <v>-5.64280454485395E-2</v>
      </c>
      <c r="N7940">
        <v>-0.23677383937058299</v>
      </c>
      <c r="O7940" s="1">
        <v>-0.374571779563036</v>
      </c>
      <c r="P7940">
        <v>-0.97182892822772904</v>
      </c>
      <c r="Q7940">
        <v>-0.30871586194787098</v>
      </c>
      <c r="R7940" t="s">
        <v>22</v>
      </c>
      <c r="S7940" t="s">
        <v>22</v>
      </c>
    </row>
    <row r="7941" spans="1:20" hidden="1" x14ac:dyDescent="0.2">
      <c r="A7941">
        <v>1847701</v>
      </c>
      <c r="B7941">
        <v>2.8235676240117899E-2</v>
      </c>
      <c r="C7941" s="2">
        <v>1.1009465352981101E-9</v>
      </c>
      <c r="D7941" s="2">
        <v>3.21972368611347E-15</v>
      </c>
      <c r="E7941" s="2">
        <v>7.2248640186322599E-6</v>
      </c>
      <c r="F7941">
        <v>1.93515838235836E-3</v>
      </c>
      <c r="G7941" s="2">
        <v>5.4610372964186999E-6</v>
      </c>
      <c r="H7941" s="2">
        <v>6.9728431291499295E-11</v>
      </c>
      <c r="I7941">
        <v>0.96903864300504094</v>
      </c>
      <c r="J7941">
        <v>-0.41604196572790603</v>
      </c>
      <c r="K7941">
        <v>-0.91676793533729095</v>
      </c>
      <c r="L7941">
        <v>-1.5080926155269201</v>
      </c>
      <c r="M7941">
        <v>-0.60171232300713795</v>
      </c>
      <c r="N7941">
        <v>-0.45290126351478199</v>
      </c>
      <c r="O7941" s="1">
        <v>-0.66278409873850797</v>
      </c>
      <c r="P7941">
        <v>-1.16453130778793</v>
      </c>
      <c r="Q7941">
        <v>-8.5509411775444005E-3</v>
      </c>
      <c r="R7941" t="s">
        <v>22</v>
      </c>
      <c r="S7941" t="s">
        <v>22</v>
      </c>
    </row>
    <row r="7942" spans="1:20" hidden="1" x14ac:dyDescent="0.2">
      <c r="A7942">
        <v>1056798</v>
      </c>
      <c r="B7942">
        <v>2.4988868376304901E-2</v>
      </c>
      <c r="C7942" s="2">
        <v>5.5882647750886696E-10</v>
      </c>
      <c r="D7942" s="2">
        <v>1.09161428620959E-7</v>
      </c>
      <c r="E7942">
        <v>0.98809217791953896</v>
      </c>
      <c r="F7942">
        <v>0.59406325872485599</v>
      </c>
      <c r="G7942">
        <v>0.40233523371248597</v>
      </c>
      <c r="H7942" s="2">
        <v>1.6980204921735E-6</v>
      </c>
      <c r="I7942">
        <v>5.9347196418478299E-2</v>
      </c>
      <c r="J7942">
        <v>-0.62643833835378704</v>
      </c>
      <c r="K7942">
        <v>-1.21148230009129</v>
      </c>
      <c r="L7942">
        <v>-1.0861235010961701</v>
      </c>
      <c r="M7942">
        <v>4.4876763959087497E-3</v>
      </c>
      <c r="N7942">
        <v>-0.13337341351269399</v>
      </c>
      <c r="O7942" s="1">
        <v>-0.141242791849998</v>
      </c>
      <c r="P7942">
        <v>-0.96375032683684703</v>
      </c>
      <c r="Q7942">
        <v>-0.499638842575366</v>
      </c>
      <c r="R7942" t="s">
        <v>22</v>
      </c>
      <c r="S7942" t="s">
        <v>22</v>
      </c>
    </row>
    <row r="7943" spans="1:20" hidden="1" x14ac:dyDescent="0.2">
      <c r="A7943">
        <v>1703084</v>
      </c>
      <c r="B7943">
        <v>4.0844971457958696E-3</v>
      </c>
      <c r="C7943">
        <v>5.0856372638995902E-2</v>
      </c>
      <c r="D7943">
        <v>0.42165988421115602</v>
      </c>
      <c r="E7943" s="2">
        <v>5.7837190204335802E-6</v>
      </c>
      <c r="F7943">
        <v>0.13081187071834199</v>
      </c>
      <c r="G7943">
        <v>5.5435960468338998E-4</v>
      </c>
      <c r="H7943">
        <v>0.51612368434278399</v>
      </c>
      <c r="I7943">
        <v>5.9635069313470502E-3</v>
      </c>
      <c r="J7943">
        <v>-0.52979249762638503</v>
      </c>
      <c r="K7943">
        <v>0.36013617496873701</v>
      </c>
      <c r="L7943">
        <v>0.20424328676126499</v>
      </c>
      <c r="M7943">
        <v>-0.88862455551442598</v>
      </c>
      <c r="N7943">
        <v>-0.218319698481031</v>
      </c>
      <c r="O7943" s="1">
        <v>0.45157135902374801</v>
      </c>
      <c r="P7943">
        <v>-0.11355846210772901</v>
      </c>
      <c r="Q7943">
        <v>-0.46767569059705899</v>
      </c>
      <c r="R7943" t="s">
        <v>3832</v>
      </c>
      <c r="S7943" t="s">
        <v>3833</v>
      </c>
    </row>
    <row r="7944" spans="1:20" hidden="1" x14ac:dyDescent="0.2">
      <c r="A7944">
        <v>1791020</v>
      </c>
      <c r="B7944" s="2">
        <v>5.0120332236121103E-5</v>
      </c>
      <c r="C7944">
        <v>0.118708988420933</v>
      </c>
      <c r="D7944">
        <v>0.25842640973882403</v>
      </c>
      <c r="E7944">
        <v>0.41856374546340902</v>
      </c>
      <c r="F7944">
        <v>3.0002531101713402E-4</v>
      </c>
      <c r="G7944">
        <v>0.67393657965871101</v>
      </c>
      <c r="H7944">
        <v>7.6776426670329301E-2</v>
      </c>
      <c r="I7944">
        <v>0.32870582049342401</v>
      </c>
      <c r="J7944">
        <v>1.0934301279185501</v>
      </c>
      <c r="K7944">
        <v>-0.178258078552856</v>
      </c>
      <c r="L7944">
        <v>-0.154936824339725</v>
      </c>
      <c r="M7944">
        <v>0.12223089043665999</v>
      </c>
      <c r="N7944">
        <v>0.66846270041657296</v>
      </c>
      <c r="O7944" s="1">
        <v>-5.6858231334595097E-2</v>
      </c>
      <c r="P7944">
        <v>-0.23387353700531799</v>
      </c>
      <c r="Q7944">
        <v>0.189232923230268</v>
      </c>
      <c r="R7944" t="s">
        <v>3834</v>
      </c>
      <c r="S7944" t="s">
        <v>3835</v>
      </c>
    </row>
    <row r="7945" spans="1:20" hidden="1" x14ac:dyDescent="0.2">
      <c r="A7945">
        <v>305570</v>
      </c>
      <c r="B7945">
        <v>5.5237977657033401E-2</v>
      </c>
      <c r="C7945">
        <v>2.9405850502805399E-2</v>
      </c>
      <c r="D7945">
        <v>2.00019537009355E-2</v>
      </c>
      <c r="E7945">
        <v>5.4416840943066397E-2</v>
      </c>
      <c r="F7945">
        <v>5.9376887140903901E-3</v>
      </c>
      <c r="G7945">
        <v>2.28192438607633E-2</v>
      </c>
      <c r="H7945">
        <v>0.120092816810779</v>
      </c>
      <c r="I7945">
        <v>0.33518398819279799</v>
      </c>
      <c r="J7945">
        <v>0.81215511854857703</v>
      </c>
      <c r="K7945">
        <v>-0.37397045557348002</v>
      </c>
      <c r="L7945">
        <v>0.431721250108143</v>
      </c>
      <c r="M7945">
        <v>0.33981800921073402</v>
      </c>
      <c r="N7945">
        <v>0.69710976136010305</v>
      </c>
      <c r="O7945" s="1">
        <v>0.51788725726336005</v>
      </c>
      <c r="P7945">
        <v>-0.29701638085881099</v>
      </c>
      <c r="Q7945">
        <v>-0.22754132223122001</v>
      </c>
      <c r="R7945" t="s">
        <v>395</v>
      </c>
      <c r="S7945" t="s">
        <v>48</v>
      </c>
    </row>
    <row r="7946" spans="1:20" hidden="1" x14ac:dyDescent="0.2">
      <c r="A7946">
        <v>1850618</v>
      </c>
      <c r="B7946">
        <v>0.40140892260372102</v>
      </c>
      <c r="C7946" s="2">
        <v>5.9839314450921899E-5</v>
      </c>
      <c r="D7946">
        <v>1.5180997489334699E-2</v>
      </c>
      <c r="E7946">
        <v>7.5771196388471304E-4</v>
      </c>
      <c r="F7946">
        <v>0.26029158709598299</v>
      </c>
      <c r="G7946">
        <v>0.77800751533542101</v>
      </c>
      <c r="H7946">
        <v>7.9619802788841194E-3</v>
      </c>
      <c r="I7946">
        <v>7.7065914104744601E-2</v>
      </c>
      <c r="J7946">
        <v>0.27468763558107201</v>
      </c>
      <c r="K7946">
        <v>-0.79883378104049596</v>
      </c>
      <c r="L7946">
        <v>-0.60664147522432399</v>
      </c>
      <c r="M7946">
        <v>-0.73597123376504003</v>
      </c>
      <c r="N7946">
        <v>-0.23268625675871099</v>
      </c>
      <c r="O7946">
        <v>-5.2050625702562102E-2</v>
      </c>
      <c r="P7946">
        <v>-0.55958727134281405</v>
      </c>
      <c r="Q7946">
        <v>0.44136600847413898</v>
      </c>
      <c r="R7946" t="s">
        <v>28</v>
      </c>
      <c r="S7946" t="s">
        <v>190</v>
      </c>
    </row>
    <row r="7947" spans="1:20" hidden="1" x14ac:dyDescent="0.2">
      <c r="A7947">
        <v>1833729</v>
      </c>
      <c r="B7947">
        <v>1.3249314496457399E-2</v>
      </c>
      <c r="C7947">
        <v>1.03654573018644E-2</v>
      </c>
      <c r="D7947">
        <v>2.01165182473842E-2</v>
      </c>
      <c r="E7947">
        <v>0.98550045163594002</v>
      </c>
      <c r="F7947">
        <v>4.8472939734747701E-4</v>
      </c>
      <c r="G7947">
        <v>0.82767294597403196</v>
      </c>
      <c r="H7947">
        <v>6.6239193050336297E-4</v>
      </c>
      <c r="I7947">
        <v>4.2952538773707E-2</v>
      </c>
      <c r="J7947">
        <v>0.60561034560446703</v>
      </c>
      <c r="K7947">
        <v>-0.37599412143198302</v>
      </c>
      <c r="L7947">
        <v>-0.37201392764975499</v>
      </c>
      <c r="M7947">
        <v>-3.3739584078569299E-3</v>
      </c>
      <c r="N7947">
        <v>0.63151388872550596</v>
      </c>
      <c r="O7947" s="1">
        <v>-3.4433669298396197E-2</v>
      </c>
      <c r="P7947">
        <v>-0.56580988292318202</v>
      </c>
      <c r="Q7947">
        <v>0.43483305834541702</v>
      </c>
      <c r="R7947" t="s">
        <v>3836</v>
      </c>
      <c r="S7947" t="s">
        <v>134</v>
      </c>
    </row>
    <row r="7948" spans="1:20" hidden="1" x14ac:dyDescent="0.2">
      <c r="A7948">
        <v>1766360</v>
      </c>
      <c r="B7948" s="2">
        <v>5.0481186244902401E-5</v>
      </c>
      <c r="C7948">
        <v>0.59943588263532299</v>
      </c>
      <c r="D7948">
        <v>0.95479751950435698</v>
      </c>
      <c r="E7948">
        <v>3.4486677509387997E-2</v>
      </c>
      <c r="F7948">
        <v>1.9174877543729899E-3</v>
      </c>
      <c r="G7948">
        <v>0.977805586759663</v>
      </c>
      <c r="H7948">
        <v>0.33939030661752201</v>
      </c>
      <c r="I7948">
        <v>6.7051980018207702E-4</v>
      </c>
      <c r="J7948">
        <v>1.1094586452472699</v>
      </c>
      <c r="K7948">
        <v>-8.0636773120918506E-2</v>
      </c>
      <c r="L7948">
        <v>-9.9630094004492502E-3</v>
      </c>
      <c r="M7948">
        <v>0.32017647402241201</v>
      </c>
      <c r="N7948">
        <v>0.59933931537833696</v>
      </c>
      <c r="O7948">
        <v>-4.9146559778501199E-3</v>
      </c>
      <c r="P7948">
        <v>-0.163707161726943</v>
      </c>
      <c r="Q7948">
        <v>0.802416863680954</v>
      </c>
      <c r="R7948" t="s">
        <v>3837</v>
      </c>
      <c r="S7948" t="s">
        <v>2470</v>
      </c>
    </row>
    <row r="7949" spans="1:20" hidden="1" x14ac:dyDescent="0.2">
      <c r="A7949">
        <v>1688148</v>
      </c>
      <c r="B7949">
        <v>3.6631480521090499E-3</v>
      </c>
      <c r="C7949">
        <v>0.51469075660764396</v>
      </c>
      <c r="D7949" s="2">
        <v>5.8867827115007402E-5</v>
      </c>
      <c r="E7949">
        <v>0.94321934689488496</v>
      </c>
      <c r="F7949">
        <v>1.39692187280874E-3</v>
      </c>
      <c r="G7949" s="2">
        <v>8.7017122909337598E-5</v>
      </c>
      <c r="H7949" s="2">
        <v>2.7556177548234801E-9</v>
      </c>
      <c r="I7949" s="2">
        <v>1.5586006192559101E-6</v>
      </c>
      <c r="J7949">
        <v>-0.71885990900482499</v>
      </c>
      <c r="K7949">
        <v>-0.11228642281934401</v>
      </c>
      <c r="L7949">
        <v>-0.71274883329574601</v>
      </c>
      <c r="M7949">
        <v>-2.1329023768899402E-2</v>
      </c>
      <c r="N7949">
        <v>-0.64781129167576401</v>
      </c>
      <c r="O7949" s="1">
        <v>-0.89412253507888695</v>
      </c>
      <c r="P7949">
        <v>-1.31083232317569</v>
      </c>
      <c r="Q7949">
        <v>-1.2689125604806999</v>
      </c>
      <c r="R7949" t="s">
        <v>22</v>
      </c>
      <c r="S7949" t="s">
        <v>22</v>
      </c>
    </row>
    <row r="7950" spans="1:20" hidden="1" x14ac:dyDescent="0.2">
      <c r="A7950">
        <v>1864584</v>
      </c>
      <c r="B7950">
        <v>0.68220402151229198</v>
      </c>
      <c r="C7950">
        <v>0.75549636185201297</v>
      </c>
      <c r="D7950">
        <v>1.4232234624993E-2</v>
      </c>
      <c r="E7950">
        <v>5.2715250368525904E-3</v>
      </c>
      <c r="F7950">
        <v>2.5735288439357001E-2</v>
      </c>
      <c r="G7950">
        <v>0.55442835205815</v>
      </c>
      <c r="H7950">
        <v>0.92276477217849395</v>
      </c>
      <c r="I7950">
        <v>0.26271725510216798</v>
      </c>
      <c r="J7950">
        <v>0.22033490480801299</v>
      </c>
      <c r="K7950">
        <v>-0.10132158860045801</v>
      </c>
      <c r="L7950">
        <v>-0.83661610766620997</v>
      </c>
      <c r="M7950">
        <v>-0.76533179811394503</v>
      </c>
      <c r="N7950">
        <v>-0.62319112516525699</v>
      </c>
      <c r="O7950" s="1">
        <v>-0.19012658315218001</v>
      </c>
      <c r="P7950">
        <v>3.5818892882995002E-2</v>
      </c>
      <c r="Q7950">
        <v>0.43440932694972501</v>
      </c>
      <c r="R7950" t="s">
        <v>22</v>
      </c>
      <c r="S7950" t="s">
        <v>22</v>
      </c>
    </row>
    <row r="7951" spans="1:20" hidden="1" x14ac:dyDescent="0.2">
      <c r="A7951">
        <v>1691503</v>
      </c>
      <c r="B7951">
        <v>4.1683336267023703E-2</v>
      </c>
      <c r="C7951">
        <v>1.8711242200724899E-4</v>
      </c>
      <c r="D7951" s="2">
        <v>2.8588039301932099E-7</v>
      </c>
      <c r="E7951">
        <v>1.8166650568670799E-3</v>
      </c>
      <c r="F7951">
        <v>0.25332309315144103</v>
      </c>
      <c r="G7951">
        <v>0.96634711570149401</v>
      </c>
      <c r="H7951" s="2">
        <v>1.67309773795474E-5</v>
      </c>
      <c r="I7951">
        <v>1.8351526236074799E-2</v>
      </c>
      <c r="J7951">
        <v>0.49165437305312198</v>
      </c>
      <c r="K7951">
        <v>-0.53975434499094199</v>
      </c>
      <c r="L7951">
        <v>-0.83600180329503104</v>
      </c>
      <c r="M7951">
        <v>-0.471557535408475</v>
      </c>
      <c r="N7951">
        <v>0.20721560893931601</v>
      </c>
      <c r="O7951" s="1">
        <v>-7.2625010056564E-3</v>
      </c>
      <c r="P7951">
        <v>-0.72145695876716498</v>
      </c>
      <c r="Q7951">
        <v>-0.44362801929073598</v>
      </c>
      <c r="R7951" t="s">
        <v>22</v>
      </c>
      <c r="S7951" t="s">
        <v>22</v>
      </c>
    </row>
    <row r="7952" spans="1:20" hidden="1" x14ac:dyDescent="0.2">
      <c r="A7952">
        <v>1779730</v>
      </c>
      <c r="B7952">
        <v>0.99091984275075196</v>
      </c>
      <c r="C7952">
        <v>0.88862257942271905</v>
      </c>
      <c r="D7952">
        <v>1.0928248078026099E-2</v>
      </c>
      <c r="E7952">
        <v>5.5335582533496599E-3</v>
      </c>
      <c r="F7952">
        <v>0.43080084048007899</v>
      </c>
      <c r="G7952">
        <v>7.8102193034225199E-3</v>
      </c>
      <c r="H7952">
        <v>0.17661169418914599</v>
      </c>
      <c r="I7952">
        <v>3.7152640452960199E-4</v>
      </c>
      <c r="J7952">
        <v>-3.02689483132745E-3</v>
      </c>
      <c r="K7952">
        <v>3.5750574511838301E-2</v>
      </c>
      <c r="L7952">
        <v>0.674377218044794</v>
      </c>
      <c r="M7952">
        <v>0.62821771376802604</v>
      </c>
      <c r="N7952">
        <v>-0.150415097436777</v>
      </c>
      <c r="O7952" s="1">
        <v>-0.37901522148925698</v>
      </c>
      <c r="P7952">
        <v>-0.27065617243210899</v>
      </c>
      <c r="Q7952">
        <v>-0.67322374243278604</v>
      </c>
      <c r="R7952" t="s">
        <v>597</v>
      </c>
      <c r="S7952" t="s">
        <v>598</v>
      </c>
    </row>
    <row r="7953" spans="1:19" hidden="1" x14ac:dyDescent="0.2">
      <c r="A7953">
        <v>1849251</v>
      </c>
      <c r="B7953" s="2">
        <v>2.3317504961031099E-5</v>
      </c>
      <c r="C7953">
        <v>0.38364157913738201</v>
      </c>
      <c r="D7953">
        <v>3.36387199560641E-2</v>
      </c>
      <c r="E7953">
        <v>2.18436702629137E-2</v>
      </c>
      <c r="F7953">
        <v>1.5659060402407001E-4</v>
      </c>
      <c r="G7953" s="2">
        <v>1.00650998278453E-7</v>
      </c>
      <c r="H7953">
        <v>0.57040806826770596</v>
      </c>
      <c r="I7953" s="2">
        <v>8.3427186243498305E-8</v>
      </c>
      <c r="J7953">
        <v>-0.73307006092933902</v>
      </c>
      <c r="K7953">
        <v>0.131695792140508</v>
      </c>
      <c r="L7953">
        <v>0.34914137835703202</v>
      </c>
      <c r="M7953">
        <v>-0.36314950222083597</v>
      </c>
      <c r="N7953">
        <v>-0.53440339860975605</v>
      </c>
      <c r="O7953" s="1">
        <v>-0.79228110643600802</v>
      </c>
      <c r="P7953">
        <v>-8.9546668993693707E-2</v>
      </c>
      <c r="Q7953">
        <v>-0.96675047637322298</v>
      </c>
      <c r="R7953" t="s">
        <v>22</v>
      </c>
      <c r="S7953" t="s">
        <v>289</v>
      </c>
    </row>
    <row r="7954" spans="1:19" hidden="1" x14ac:dyDescent="0.2">
      <c r="A7954">
        <v>1746433</v>
      </c>
      <c r="B7954">
        <v>0.660335034424259</v>
      </c>
      <c r="C7954" s="2">
        <v>1.0150474010986699E-5</v>
      </c>
      <c r="D7954" s="2">
        <v>3.2408424925460397E-5</v>
      </c>
      <c r="E7954">
        <v>5.4164946807697502E-4</v>
      </c>
      <c r="F7954">
        <v>2.48207607355454E-2</v>
      </c>
      <c r="G7954">
        <v>0.12418285037921201</v>
      </c>
      <c r="H7954" s="2">
        <v>2.1465257178685098E-5</v>
      </c>
      <c r="I7954">
        <v>2.0458256821907499E-3</v>
      </c>
      <c r="J7954">
        <v>-0.114281799402708</v>
      </c>
      <c r="K7954">
        <v>-0.67451866801975102</v>
      </c>
      <c r="L7954">
        <v>-0.73221638718968096</v>
      </c>
      <c r="M7954">
        <v>-0.50743127258829102</v>
      </c>
      <c r="N7954">
        <v>-0.349823473881897</v>
      </c>
      <c r="O7954">
        <v>-0.221940274582656</v>
      </c>
      <c r="P7954">
        <v>-0.74354594349579195</v>
      </c>
      <c r="Q7954">
        <v>0.66953731271291395</v>
      </c>
      <c r="R7954" t="s">
        <v>3838</v>
      </c>
      <c r="S7954" t="s">
        <v>3839</v>
      </c>
    </row>
    <row r="7955" spans="1:19" hidden="1" x14ac:dyDescent="0.2">
      <c r="A7955">
        <v>1727202</v>
      </c>
      <c r="B7955">
        <v>1.88817190525928E-3</v>
      </c>
      <c r="C7955">
        <v>0.90197837808371994</v>
      </c>
      <c r="D7955" s="2">
        <v>6.3244342611987005E-5</v>
      </c>
      <c r="E7955">
        <v>6.06862236660377E-3</v>
      </c>
      <c r="F7955" s="2">
        <v>1.08340203535358E-5</v>
      </c>
      <c r="G7955" s="2">
        <v>1.09409297549257E-5</v>
      </c>
      <c r="H7955">
        <v>0.68617344704257599</v>
      </c>
      <c r="I7955" s="2">
        <v>1.8016409671945299E-6</v>
      </c>
      <c r="J7955">
        <v>0.86430909682505397</v>
      </c>
      <c r="K7955">
        <v>2.4840880391092699E-2</v>
      </c>
      <c r="L7955">
        <v>1.0575001143785401</v>
      </c>
      <c r="M7955">
        <v>0.53634702257611699</v>
      </c>
      <c r="N7955">
        <v>0.98304061185395897</v>
      </c>
      <c r="O7955" s="1">
        <v>0.84733553188323996</v>
      </c>
      <c r="P7955">
        <v>7.9908909417937907E-2</v>
      </c>
      <c r="Q7955">
        <v>1.3472000102673001</v>
      </c>
      <c r="R7955" t="s">
        <v>22</v>
      </c>
      <c r="S7955" t="s">
        <v>22</v>
      </c>
    </row>
    <row r="7956" spans="1:19" hidden="1" x14ac:dyDescent="0.2">
      <c r="A7956">
        <v>1757646</v>
      </c>
      <c r="B7956" s="2">
        <v>9.8861641949808706E-8</v>
      </c>
      <c r="C7956" s="2">
        <v>4.4026576026543604E-12</v>
      </c>
      <c r="D7956" s="2">
        <v>5.04462679127022E-12</v>
      </c>
      <c r="E7956" s="2">
        <v>6.8683549857043597E-13</v>
      </c>
      <c r="F7956" s="2">
        <v>1.78987583214203E-5</v>
      </c>
      <c r="G7956" s="2">
        <v>8.6145675759399002E-11</v>
      </c>
      <c r="H7956" s="2">
        <v>2.45515654679673E-12</v>
      </c>
      <c r="I7956">
        <v>0.79380385550306998</v>
      </c>
      <c r="J7956">
        <v>-1.1962345494039699</v>
      </c>
      <c r="K7956">
        <v>-1.30407957151687</v>
      </c>
      <c r="L7956">
        <v>-1.3337975706601199</v>
      </c>
      <c r="M7956">
        <v>-1.3720351257796399</v>
      </c>
      <c r="N7956">
        <v>-0.70227557009287001</v>
      </c>
      <c r="O7956" s="1">
        <v>-1.1975047078282399</v>
      </c>
      <c r="P7956">
        <v>-1.43990056572021</v>
      </c>
      <c r="Q7956">
        <v>-5.9853522049733598E-2</v>
      </c>
      <c r="R7956" t="s">
        <v>3840</v>
      </c>
      <c r="S7956" t="s">
        <v>1398</v>
      </c>
    </row>
    <row r="7957" spans="1:19" hidden="1" x14ac:dyDescent="0.2">
      <c r="A7957">
        <v>1000351</v>
      </c>
      <c r="B7957">
        <v>7.8190275284017504E-3</v>
      </c>
      <c r="C7957">
        <v>6.7704892389752802E-2</v>
      </c>
      <c r="D7957">
        <v>0.56661904111217098</v>
      </c>
      <c r="E7957">
        <v>0.90904162865933702</v>
      </c>
      <c r="F7957">
        <v>0.11739208563669599</v>
      </c>
      <c r="G7957">
        <v>0.81180992451033296</v>
      </c>
      <c r="H7957">
        <v>2.3242920311908399E-2</v>
      </c>
      <c r="I7957">
        <v>0.380809495348506</v>
      </c>
      <c r="J7957">
        <v>-1.1186259054169501</v>
      </c>
      <c r="K7957">
        <v>-0.65818398529709499</v>
      </c>
      <c r="L7957">
        <v>0.293553158185348</v>
      </c>
      <c r="M7957">
        <v>-5.0508928980248897E-2</v>
      </c>
      <c r="N7957">
        <v>-0.44399361517823299</v>
      </c>
      <c r="O7957" s="1">
        <v>6.4055666464457997E-2</v>
      </c>
      <c r="P7957">
        <v>-0.76147689040935995</v>
      </c>
      <c r="Q7957">
        <v>-0.28971018198333298</v>
      </c>
      <c r="R7957" t="s">
        <v>22</v>
      </c>
      <c r="S7957" t="s">
        <v>22</v>
      </c>
    </row>
    <row r="7958" spans="1:19" hidden="1" x14ac:dyDescent="0.2">
      <c r="A7958">
        <v>1985684</v>
      </c>
      <c r="B7958">
        <v>0.46114913725002399</v>
      </c>
      <c r="C7958">
        <v>0.53379847372092504</v>
      </c>
      <c r="D7958" s="2">
        <v>4.1782774476103003E-6</v>
      </c>
      <c r="E7958">
        <v>0.98871597914466502</v>
      </c>
      <c r="F7958">
        <v>0.69292673192729304</v>
      </c>
      <c r="G7958">
        <v>4.6508578484384999E-2</v>
      </c>
      <c r="H7958">
        <v>0.38590568457690899</v>
      </c>
      <c r="I7958">
        <v>0.139732453355633</v>
      </c>
      <c r="J7958">
        <v>0.17135650821576701</v>
      </c>
      <c r="K7958">
        <v>-0.14802562983871101</v>
      </c>
      <c r="L7958">
        <v>1.3815737404403701</v>
      </c>
      <c r="M7958">
        <v>-3.19618666804455E-3</v>
      </c>
      <c r="N7958">
        <v>7.78863816754614E-2</v>
      </c>
      <c r="O7958" s="1">
        <v>0.33221450770226102</v>
      </c>
      <c r="P7958">
        <v>0.20208754957387501</v>
      </c>
      <c r="Q7958">
        <v>0.32964103073308398</v>
      </c>
      <c r="R7958" t="s">
        <v>22</v>
      </c>
      <c r="S7958" t="s">
        <v>22</v>
      </c>
    </row>
    <row r="7959" spans="1:19" hidden="1" x14ac:dyDescent="0.2">
      <c r="A7959">
        <v>1988118</v>
      </c>
      <c r="B7959" s="2">
        <v>6.2243269248512297E-6</v>
      </c>
      <c r="C7959">
        <v>0.321509147483658</v>
      </c>
      <c r="D7959">
        <v>1.8467338947011299E-3</v>
      </c>
      <c r="E7959">
        <v>8.4918060252497096E-2</v>
      </c>
      <c r="F7959">
        <v>1.13728662930387E-2</v>
      </c>
      <c r="G7959" s="2">
        <v>3.88532454394585E-8</v>
      </c>
      <c r="H7959">
        <v>0.20990891426439401</v>
      </c>
      <c r="I7959">
        <v>0.764720780941197</v>
      </c>
      <c r="J7959">
        <v>1.06359177114447</v>
      </c>
      <c r="K7959">
        <v>0.24628659569365799</v>
      </c>
      <c r="L7959">
        <v>1.2388851919761401</v>
      </c>
      <c r="M7959">
        <v>0.52793341235487801</v>
      </c>
      <c r="N7959">
        <v>0.43505241555763102</v>
      </c>
      <c r="O7959" s="1">
        <v>1.0416450763366101</v>
      </c>
      <c r="P7959">
        <v>0.24767204379715499</v>
      </c>
      <c r="Q7959">
        <v>-6.3403180237791901E-2</v>
      </c>
      <c r="R7959" t="s">
        <v>22</v>
      </c>
      <c r="S7959" t="s">
        <v>22</v>
      </c>
    </row>
    <row r="7960" spans="1:19" hidden="1" x14ac:dyDescent="0.2">
      <c r="A7960">
        <v>1812387</v>
      </c>
      <c r="B7960">
        <v>0.73329351314735802</v>
      </c>
      <c r="C7960" s="2">
        <v>7.8692013465611597E-7</v>
      </c>
      <c r="D7960">
        <v>2.9948322510236401E-2</v>
      </c>
      <c r="E7960">
        <v>8.9201498487652894E-2</v>
      </c>
      <c r="F7960">
        <v>0.58545435700977899</v>
      </c>
      <c r="G7960">
        <v>0.21141367933083</v>
      </c>
      <c r="H7960">
        <v>0.115375798459629</v>
      </c>
      <c r="I7960">
        <v>0.54541500071358096</v>
      </c>
      <c r="J7960">
        <v>-0.152545948355124</v>
      </c>
      <c r="K7960">
        <v>-1.3216468494501901</v>
      </c>
      <c r="L7960">
        <v>-0.55530431519353995</v>
      </c>
      <c r="M7960">
        <v>-0.41055020381282897</v>
      </c>
      <c r="N7960">
        <v>-0.168091873458205</v>
      </c>
      <c r="O7960" s="1">
        <v>0.32459666988663599</v>
      </c>
      <c r="P7960">
        <v>-0.40708153292020999</v>
      </c>
      <c r="Q7960">
        <v>-0.20865855309419701</v>
      </c>
      <c r="R7960" t="s">
        <v>22</v>
      </c>
      <c r="S7960" t="s">
        <v>22</v>
      </c>
    </row>
    <row r="7961" spans="1:19" hidden="1" x14ac:dyDescent="0.2">
      <c r="A7961">
        <v>1805686</v>
      </c>
      <c r="B7961">
        <v>0.41773776985285799</v>
      </c>
      <c r="C7961">
        <v>0.13976138867266499</v>
      </c>
      <c r="D7961">
        <v>5.9916150921461497E-3</v>
      </c>
      <c r="E7961">
        <v>0.52415846895432305</v>
      </c>
      <c r="F7961">
        <v>7.2582945717124203E-2</v>
      </c>
      <c r="G7961">
        <v>5.8569356717207599E-4</v>
      </c>
      <c r="H7961">
        <v>5.6974076980430602E-4</v>
      </c>
      <c r="I7961">
        <v>0.70566651887027898</v>
      </c>
      <c r="J7961">
        <v>0.24567269591611601</v>
      </c>
      <c r="K7961">
        <v>-0.26149938315780802</v>
      </c>
      <c r="L7961">
        <v>-0.56427395368764099</v>
      </c>
      <c r="M7961">
        <v>-0.13272703945560299</v>
      </c>
      <c r="N7961">
        <v>0.374296909847805</v>
      </c>
      <c r="O7961" s="1">
        <v>0.685393804706941</v>
      </c>
      <c r="P7961">
        <v>-0.67991978213342197</v>
      </c>
      <c r="Q7961">
        <v>9.5189084989415002E-2</v>
      </c>
      <c r="R7961" t="s">
        <v>22</v>
      </c>
      <c r="S7961" t="s">
        <v>22</v>
      </c>
    </row>
    <row r="7962" spans="1:19" hidden="1" x14ac:dyDescent="0.2">
      <c r="A7962">
        <v>1987729</v>
      </c>
      <c r="B7962">
        <v>0.317401555077511</v>
      </c>
      <c r="C7962">
        <v>5.4633479541766803E-4</v>
      </c>
      <c r="D7962">
        <v>0.840913543934112</v>
      </c>
      <c r="E7962">
        <v>0.799830271704431</v>
      </c>
      <c r="F7962">
        <v>0.66940224102016099</v>
      </c>
      <c r="G7962" s="2">
        <v>1.8283306258183101E-5</v>
      </c>
      <c r="H7962">
        <v>0.312222018023394</v>
      </c>
      <c r="I7962">
        <v>0.50887284858057602</v>
      </c>
      <c r="J7962">
        <v>-0.46304601563674203</v>
      </c>
      <c r="K7962">
        <v>-1.2134850865122699</v>
      </c>
      <c r="L7962">
        <v>-0.102419519783656</v>
      </c>
      <c r="M7962">
        <v>-0.13892676777210999</v>
      </c>
      <c r="N7962">
        <v>-0.20766371896923699</v>
      </c>
      <c r="O7962" s="1">
        <v>-1.26051666039551</v>
      </c>
      <c r="P7962">
        <v>-0.29005871531244498</v>
      </c>
      <c r="Q7962">
        <v>-0.32175901575111499</v>
      </c>
      <c r="R7962" t="s">
        <v>22</v>
      </c>
      <c r="S7962" t="s">
        <v>22</v>
      </c>
    </row>
    <row r="7963" spans="1:19" hidden="1" x14ac:dyDescent="0.2">
      <c r="A7963">
        <v>1753628</v>
      </c>
      <c r="B7963">
        <v>6.9812103217778296E-2</v>
      </c>
      <c r="C7963">
        <v>0.16947044391494601</v>
      </c>
      <c r="D7963">
        <v>0.10785691809640099</v>
      </c>
      <c r="E7963" s="2">
        <v>1.2960336393469601E-6</v>
      </c>
      <c r="F7963">
        <v>0.302637513108509</v>
      </c>
      <c r="G7963" s="2">
        <v>9.1082869844212304E-5</v>
      </c>
      <c r="H7963">
        <v>3.00199014112436E-2</v>
      </c>
      <c r="I7963">
        <v>1.11361428969691E-2</v>
      </c>
      <c r="J7963">
        <v>-0.30757128623472801</v>
      </c>
      <c r="K7963">
        <v>0.19313210649314499</v>
      </c>
      <c r="L7963">
        <v>0.25882241085457602</v>
      </c>
      <c r="M7963">
        <v>0.89617160162552301</v>
      </c>
      <c r="N7963">
        <v>-0.146691456725486</v>
      </c>
      <c r="O7963">
        <v>-0.51638410757764397</v>
      </c>
      <c r="P7963">
        <v>-0.31401388735637298</v>
      </c>
      <c r="Q7963">
        <v>0.423267204172734</v>
      </c>
      <c r="R7963" t="s">
        <v>2045</v>
      </c>
      <c r="S7963" t="s">
        <v>913</v>
      </c>
    </row>
    <row r="7964" spans="1:19" hidden="1" x14ac:dyDescent="0.2">
      <c r="A7964">
        <v>419468</v>
      </c>
      <c r="B7964">
        <v>0.11858896239763</v>
      </c>
      <c r="C7964">
        <v>0.45736769435314301</v>
      </c>
      <c r="D7964">
        <v>0.173511648484515</v>
      </c>
      <c r="E7964">
        <v>0.50956684720046697</v>
      </c>
      <c r="F7964">
        <v>1.69002506460873E-2</v>
      </c>
      <c r="G7964">
        <v>2.0725270154981702E-2</v>
      </c>
      <c r="H7964">
        <v>2.1966627682285501E-2</v>
      </c>
      <c r="I7964">
        <v>3.2219447258201701E-2</v>
      </c>
      <c r="J7964">
        <v>-0.50237074735930298</v>
      </c>
      <c r="K7964">
        <v>0.247977539368059</v>
      </c>
      <c r="L7964">
        <v>0.62677664567594005</v>
      </c>
      <c r="M7964">
        <v>-0.255384241155095</v>
      </c>
      <c r="N7964">
        <v>-0.59507539192967196</v>
      </c>
      <c r="O7964">
        <v>-0.50429402029840698</v>
      </c>
      <c r="P7964">
        <v>-0.66063538682016698</v>
      </c>
      <c r="Q7964">
        <v>-0.58422846858076105</v>
      </c>
      <c r="R7964" t="s">
        <v>3841</v>
      </c>
      <c r="S7964" t="s">
        <v>3842</v>
      </c>
    </row>
    <row r="7965" spans="1:19" hidden="1" x14ac:dyDescent="0.2">
      <c r="A7965">
        <v>1991021</v>
      </c>
      <c r="B7965">
        <v>8.3311971890850998E-4</v>
      </c>
      <c r="C7965">
        <v>5.3797291415896599E-2</v>
      </c>
      <c r="D7965">
        <v>7.6738544175680504E-2</v>
      </c>
      <c r="E7965">
        <v>6.6459320603036399E-3</v>
      </c>
      <c r="F7965">
        <v>0.16852993385784201</v>
      </c>
      <c r="G7965" s="2">
        <v>2.8155562908788998E-6</v>
      </c>
      <c r="H7965">
        <v>0.82743873527791201</v>
      </c>
      <c r="I7965">
        <v>1.38250044970039E-3</v>
      </c>
      <c r="J7965">
        <v>0.88809433382562097</v>
      </c>
      <c r="K7965">
        <v>-0.38418530096418002</v>
      </c>
      <c r="L7965">
        <v>0.34800185084445101</v>
      </c>
      <c r="M7965">
        <v>0.51340704956429295</v>
      </c>
      <c r="N7965">
        <v>0.292934740952978</v>
      </c>
      <c r="O7965" s="1">
        <v>1.02095584387442</v>
      </c>
      <c r="P7965">
        <v>4.9929029365955599E-2</v>
      </c>
      <c r="Q7965">
        <v>0.80311337552392503</v>
      </c>
      <c r="R7965" t="s">
        <v>91</v>
      </c>
      <c r="S7965" t="s">
        <v>22</v>
      </c>
    </row>
    <row r="7966" spans="1:19" hidden="1" x14ac:dyDescent="0.2">
      <c r="A7966">
        <v>605464</v>
      </c>
      <c r="B7966">
        <v>0.59770506275754798</v>
      </c>
      <c r="C7966" s="2">
        <v>1.31755247420186E-5</v>
      </c>
      <c r="D7966">
        <v>6.5195735232055699E-2</v>
      </c>
      <c r="E7966">
        <v>4.0182357164844302E-3</v>
      </c>
      <c r="F7966">
        <v>4.07781224000053E-2</v>
      </c>
      <c r="G7966" s="2">
        <v>1.9369875165544001E-5</v>
      </c>
      <c r="H7966">
        <v>1.0439574323408401E-2</v>
      </c>
      <c r="I7966">
        <v>0.71398137859774802</v>
      </c>
      <c r="J7966">
        <v>-0.26278379471963698</v>
      </c>
      <c r="K7966">
        <v>-1.24929649232537</v>
      </c>
      <c r="L7966">
        <v>-0.70992649892218995</v>
      </c>
      <c r="M7966">
        <v>-0.90970554036477103</v>
      </c>
      <c r="N7966">
        <v>-0.5840459808524</v>
      </c>
      <c r="O7966" s="1">
        <v>-1.19511278583154</v>
      </c>
      <c r="P7966">
        <v>-0.74880818629128998</v>
      </c>
      <c r="Q7966">
        <v>0.160279856537276</v>
      </c>
      <c r="R7966" t="s">
        <v>22</v>
      </c>
      <c r="S7966" t="s">
        <v>22</v>
      </c>
    </row>
    <row r="7967" spans="1:19" hidden="1" x14ac:dyDescent="0.2">
      <c r="A7967">
        <v>1701099</v>
      </c>
      <c r="B7967" s="2">
        <v>4.7668857696419402E-10</v>
      </c>
      <c r="C7967" s="2">
        <v>7.28912290496512E-7</v>
      </c>
      <c r="D7967" s="2">
        <v>1.29185890026278E-14</v>
      </c>
      <c r="E7967" s="2">
        <v>2.5815088594026702E-13</v>
      </c>
      <c r="F7967" s="2">
        <v>7.3343245251662497E-11</v>
      </c>
      <c r="G7967" s="2">
        <v>4.4746809585902702E-9</v>
      </c>
      <c r="H7967" s="2">
        <v>2.95361602632193E-7</v>
      </c>
      <c r="I7967" s="2">
        <v>3.7912673016942102E-18</v>
      </c>
      <c r="J7967">
        <v>-1.2214424569492299</v>
      </c>
      <c r="K7967">
        <v>-0.73307053530488497</v>
      </c>
      <c r="L7967">
        <v>-1.5203615131369499</v>
      </c>
      <c r="M7967">
        <v>-1.32417090284045</v>
      </c>
      <c r="N7967">
        <v>-1.1090090597765601</v>
      </c>
      <c r="O7967" s="1">
        <v>-0.91168274324931198</v>
      </c>
      <c r="P7967">
        <v>-0.82913305587557495</v>
      </c>
      <c r="Q7967">
        <v>-2.1890277145127901</v>
      </c>
      <c r="R7967" t="s">
        <v>3843</v>
      </c>
      <c r="S7967" t="s">
        <v>3844</v>
      </c>
    </row>
    <row r="7968" spans="1:19" hidden="1" x14ac:dyDescent="0.2">
      <c r="A7968">
        <v>1828684</v>
      </c>
      <c r="B7968">
        <v>1.55964414512205E-4</v>
      </c>
      <c r="C7968" s="2">
        <v>4.5970104559887998E-9</v>
      </c>
      <c r="D7968" s="2">
        <v>1.83648953840336E-14</v>
      </c>
      <c r="E7968" s="2">
        <v>1.22271234535405E-6</v>
      </c>
      <c r="F7968">
        <v>4.6082082887428599E-2</v>
      </c>
      <c r="G7968" s="2">
        <v>1.2253404059070001E-10</v>
      </c>
      <c r="H7968" s="2">
        <v>1.2796114695654599E-9</v>
      </c>
      <c r="I7968">
        <v>3.33589539498472E-3</v>
      </c>
      <c r="J7968">
        <v>-0.53714090685112803</v>
      </c>
      <c r="K7968">
        <v>-0.68610073403970895</v>
      </c>
      <c r="L7968">
        <v>-1.15879038968307</v>
      </c>
      <c r="M7968">
        <v>-0.53783317958420296</v>
      </c>
      <c r="N7968">
        <v>-0.225158696101985</v>
      </c>
      <c r="O7968" s="1">
        <v>-0.82333661447500905</v>
      </c>
      <c r="P7968">
        <v>-0.79910707114371204</v>
      </c>
      <c r="Q7968">
        <v>0.40112623879206</v>
      </c>
      <c r="R7968" t="s">
        <v>22</v>
      </c>
      <c r="S7968" t="s">
        <v>22</v>
      </c>
    </row>
    <row r="7969" spans="1:19" hidden="1" x14ac:dyDescent="0.2">
      <c r="A7969">
        <v>654222</v>
      </c>
      <c r="B7969">
        <v>0.22703429243819201</v>
      </c>
      <c r="C7969">
        <v>5.4818832559073598E-2</v>
      </c>
      <c r="D7969">
        <v>0.470843964947671</v>
      </c>
      <c r="E7969">
        <v>3.1812979586912801E-2</v>
      </c>
      <c r="F7969">
        <v>0.23490839179942599</v>
      </c>
      <c r="G7969">
        <v>1.4879980516780799E-3</v>
      </c>
      <c r="H7969">
        <v>1.8116058196749399E-2</v>
      </c>
      <c r="I7969">
        <v>0.74915938048462705</v>
      </c>
      <c r="J7969">
        <v>-0.76843073775636594</v>
      </c>
      <c r="K7969">
        <v>-1.0061061552734401</v>
      </c>
      <c r="L7969">
        <v>-0.43503586984030002</v>
      </c>
      <c r="M7969">
        <v>-1.20763948451422</v>
      </c>
      <c r="N7969">
        <v>-0.49975692204413402</v>
      </c>
      <c r="O7969" s="1">
        <v>-1.0113100656129601</v>
      </c>
      <c r="P7969">
        <v>-1.1162007328808601</v>
      </c>
      <c r="Q7969">
        <v>0.19838629657767201</v>
      </c>
      <c r="R7969" t="s">
        <v>22</v>
      </c>
      <c r="S7969" t="s">
        <v>22</v>
      </c>
    </row>
    <row r="7970" spans="1:19" hidden="1" x14ac:dyDescent="0.2">
      <c r="A7970">
        <v>851927</v>
      </c>
      <c r="B7970">
        <v>5.11778042386591E-2</v>
      </c>
      <c r="C7970">
        <v>0.506156787985093</v>
      </c>
      <c r="D7970">
        <v>0.38164061435832702</v>
      </c>
      <c r="E7970">
        <v>3.1130549725528901E-2</v>
      </c>
      <c r="F7970" s="2">
        <v>3.55586534295044E-6</v>
      </c>
      <c r="G7970" s="2">
        <v>7.2975539023120706E-5</v>
      </c>
      <c r="H7970">
        <v>0.754401611320201</v>
      </c>
      <c r="I7970">
        <v>7.51844716494023E-3</v>
      </c>
      <c r="J7970">
        <v>-0.65372132204352795</v>
      </c>
      <c r="K7970">
        <v>-0.17335974422074399</v>
      </c>
      <c r="L7970">
        <v>0.31545643978479798</v>
      </c>
      <c r="M7970">
        <v>-0.78881707457068195</v>
      </c>
      <c r="N7970">
        <v>-1.12839747538374</v>
      </c>
      <c r="O7970" s="1">
        <v>-0.743452808956098</v>
      </c>
      <c r="P7970">
        <v>-8.5835992916490203E-2</v>
      </c>
      <c r="Q7970">
        <v>-0.67927141782471401</v>
      </c>
      <c r="R7970" t="s">
        <v>2037</v>
      </c>
      <c r="S7970" t="s">
        <v>2039</v>
      </c>
    </row>
    <row r="7971" spans="1:19" hidden="1" x14ac:dyDescent="0.2">
      <c r="A7971">
        <v>1765674</v>
      </c>
      <c r="B7971">
        <v>0.52994858686066604</v>
      </c>
      <c r="C7971">
        <v>0.44464597949722601</v>
      </c>
      <c r="D7971">
        <v>1.22900327463229E-2</v>
      </c>
      <c r="E7971">
        <v>2.48891372633533E-2</v>
      </c>
      <c r="F7971">
        <v>0.47432281517319402</v>
      </c>
      <c r="G7971">
        <v>0.13535323036896399</v>
      </c>
      <c r="H7971">
        <v>2.7303096290387099E-2</v>
      </c>
      <c r="I7971">
        <v>0.12752055017533501</v>
      </c>
      <c r="J7971">
        <v>0.23250315246714101</v>
      </c>
      <c r="K7971">
        <v>0.22597398681587799</v>
      </c>
      <c r="L7971">
        <v>-0.81900888872420996</v>
      </c>
      <c r="M7971">
        <v>-0.70524256599997504</v>
      </c>
      <c r="N7971">
        <v>-0.18223062704999701</v>
      </c>
      <c r="O7971">
        <v>0.35522387912856701</v>
      </c>
      <c r="P7971">
        <v>-0.63136284908667095</v>
      </c>
      <c r="Q7971">
        <v>-0.42013822640170601</v>
      </c>
      <c r="R7971" t="s">
        <v>3845</v>
      </c>
      <c r="S7971" t="s">
        <v>699</v>
      </c>
    </row>
    <row r="7972" spans="1:19" hidden="1" x14ac:dyDescent="0.2">
      <c r="A7972">
        <v>1888427</v>
      </c>
      <c r="B7972" s="2">
        <v>8.9028813144020896E-6</v>
      </c>
      <c r="C7972">
        <v>0.34926895724495499</v>
      </c>
      <c r="D7972">
        <v>0.12639031281643001</v>
      </c>
      <c r="E7972" s="2">
        <v>1.24312432490266E-5</v>
      </c>
      <c r="F7972" s="2">
        <v>2.9722308126528301E-5</v>
      </c>
      <c r="G7972" s="2">
        <v>1.9226341428622901E-5</v>
      </c>
      <c r="H7972">
        <v>2.1842900514450501E-2</v>
      </c>
      <c r="I7972" s="2">
        <v>1.92543906680414E-5</v>
      </c>
      <c r="J7972">
        <v>1.51454955928608</v>
      </c>
      <c r="K7972">
        <v>0.194644109235452</v>
      </c>
      <c r="L7972">
        <v>0.34598877506532499</v>
      </c>
      <c r="M7972">
        <v>1.1939493873398701</v>
      </c>
      <c r="N7972">
        <v>1.01149157697985</v>
      </c>
      <c r="O7972" s="1">
        <v>0.778047129373441</v>
      </c>
      <c r="P7972">
        <v>0.45663852685154899</v>
      </c>
      <c r="Q7972">
        <v>1.1782371128714499</v>
      </c>
      <c r="R7972" t="s">
        <v>22</v>
      </c>
      <c r="S7972" t="s">
        <v>22</v>
      </c>
    </row>
    <row r="7973" spans="1:19" hidden="1" x14ac:dyDescent="0.2">
      <c r="A7973">
        <v>1703969</v>
      </c>
      <c r="B7973">
        <v>9.7223456588214893E-2</v>
      </c>
      <c r="C7973">
        <v>0.62756364846650203</v>
      </c>
      <c r="D7973">
        <v>0.21258719016271599</v>
      </c>
      <c r="E7973">
        <v>0.98325686404103796</v>
      </c>
      <c r="F7973">
        <v>3.4258320618446199E-2</v>
      </c>
      <c r="G7973">
        <v>0.71827025501583397</v>
      </c>
      <c r="H7973">
        <v>0.43628951132570498</v>
      </c>
      <c r="I7973">
        <v>1.7622183968233401E-3</v>
      </c>
      <c r="J7973">
        <v>0.64536266511865903</v>
      </c>
      <c r="K7973">
        <v>-0.12913250518542699</v>
      </c>
      <c r="L7973">
        <v>-0.39211241706480998</v>
      </c>
      <c r="M7973">
        <v>-7.0894281468212297E-3</v>
      </c>
      <c r="N7973">
        <v>0.51972153298203705</v>
      </c>
      <c r="O7973">
        <v>-7.0035950118613896E-2</v>
      </c>
      <c r="P7973">
        <v>-0.18876541044290199</v>
      </c>
      <c r="Q7973">
        <v>0.921092011757768</v>
      </c>
      <c r="R7973" t="s">
        <v>22</v>
      </c>
      <c r="S7973" t="s">
        <v>3846</v>
      </c>
    </row>
    <row r="7974" spans="1:19" hidden="1" x14ac:dyDescent="0.2">
      <c r="A7974">
        <v>1796721</v>
      </c>
      <c r="B7974">
        <v>1.4621515236491699E-2</v>
      </c>
      <c r="C7974">
        <v>0.61312398736720497</v>
      </c>
      <c r="D7974">
        <v>6.1349139212914197E-2</v>
      </c>
      <c r="E7974">
        <v>0.425437456567482</v>
      </c>
      <c r="F7974">
        <v>3.7643276694486798E-2</v>
      </c>
      <c r="G7974">
        <v>3.1315084109687003E-2</v>
      </c>
      <c r="H7974">
        <v>3.2328245520941998E-3</v>
      </c>
      <c r="I7974">
        <v>0.72980964648639302</v>
      </c>
      <c r="J7974">
        <v>1.50674955904938</v>
      </c>
      <c r="K7974">
        <v>0.16690642763904201</v>
      </c>
      <c r="L7974">
        <v>0.65088245205536999</v>
      </c>
      <c r="M7974">
        <v>0.23482677634031801</v>
      </c>
      <c r="N7974">
        <v>0.82421355413680597</v>
      </c>
      <c r="O7974" s="1">
        <v>0.72129802996540004</v>
      </c>
      <c r="P7974">
        <v>1.0140645685671501</v>
      </c>
      <c r="Q7974">
        <v>0.17212130520310201</v>
      </c>
      <c r="R7974" t="s">
        <v>3847</v>
      </c>
      <c r="S7974" t="s">
        <v>3848</v>
      </c>
    </row>
    <row r="7975" spans="1:19" hidden="1" x14ac:dyDescent="0.2">
      <c r="A7975">
        <v>1749938</v>
      </c>
      <c r="B7975">
        <v>1.8692525707932699E-3</v>
      </c>
      <c r="C7975">
        <v>9.9945551553015599E-2</v>
      </c>
      <c r="D7975">
        <v>0.71729694950205103</v>
      </c>
      <c r="E7975">
        <v>3.2201586598714201E-4</v>
      </c>
      <c r="F7975">
        <v>0.56343109472814001</v>
      </c>
      <c r="G7975">
        <v>4.7332673557941703E-4</v>
      </c>
      <c r="H7975">
        <v>0.44426708385241798</v>
      </c>
      <c r="I7975">
        <v>0.57724441139590199</v>
      </c>
      <c r="J7975">
        <v>1.082228951666</v>
      </c>
      <c r="K7975">
        <v>-0.33386539050633401</v>
      </c>
      <c r="L7975">
        <v>8.6240148537993597E-2</v>
      </c>
      <c r="M7975">
        <v>0.84494071112557601</v>
      </c>
      <c r="N7975">
        <v>0.13808257896058099</v>
      </c>
      <c r="O7975" s="1">
        <v>0.66201006320825595</v>
      </c>
      <c r="P7975">
        <v>0.16167896561883199</v>
      </c>
      <c r="Q7975">
        <v>0.15405521120631299</v>
      </c>
      <c r="R7975" t="s">
        <v>3849</v>
      </c>
      <c r="S7975" t="s">
        <v>3850</v>
      </c>
    </row>
    <row r="7976" spans="1:19" hidden="1" x14ac:dyDescent="0.2">
      <c r="A7976">
        <v>1956912</v>
      </c>
      <c r="B7976">
        <v>5.6296170112902597E-2</v>
      </c>
      <c r="C7976">
        <v>4.9670331372033403E-4</v>
      </c>
      <c r="D7976" s="2">
        <v>5.2768454967139804E-10</v>
      </c>
      <c r="E7976" s="2">
        <v>1.48335041304267E-5</v>
      </c>
      <c r="F7976">
        <v>3.5315858073550498E-2</v>
      </c>
      <c r="G7976">
        <v>5.1753450882852797E-4</v>
      </c>
      <c r="H7976">
        <v>3.1268070947189998E-4</v>
      </c>
      <c r="I7976">
        <v>0.66360840435746404</v>
      </c>
      <c r="J7976">
        <v>0.46414414500731199</v>
      </c>
      <c r="K7976">
        <v>-0.47421434863525003</v>
      </c>
      <c r="L7976">
        <v>-1.1402053529991001</v>
      </c>
      <c r="M7976">
        <v>-0.73480838605503296</v>
      </c>
      <c r="N7976">
        <v>-0.35206027259614597</v>
      </c>
      <c r="O7976" s="1">
        <v>-0.48732407908471798</v>
      </c>
      <c r="P7976">
        <v>-0.54997999521365903</v>
      </c>
      <c r="Q7976">
        <v>-9.4697608972228203E-2</v>
      </c>
      <c r="R7976" t="s">
        <v>3851</v>
      </c>
      <c r="S7976" t="s">
        <v>332</v>
      </c>
    </row>
    <row r="7977" spans="1:19" hidden="1" x14ac:dyDescent="0.2">
      <c r="A7977">
        <v>1934056</v>
      </c>
      <c r="B7977">
        <v>5.6638549615812802E-4</v>
      </c>
      <c r="C7977">
        <v>0.88030062385244501</v>
      </c>
      <c r="D7977">
        <v>3.3131495290815899E-4</v>
      </c>
      <c r="E7977">
        <v>3.6013249818246098E-4</v>
      </c>
      <c r="F7977" s="2">
        <v>1.06879925858382E-5</v>
      </c>
      <c r="G7977">
        <v>2.7315205163295402E-3</v>
      </c>
      <c r="H7977">
        <v>6.3230922258384906E-2</v>
      </c>
      <c r="I7977" s="2">
        <v>4.3708497052051898E-5</v>
      </c>
      <c r="J7977">
        <v>1.2662535785703699</v>
      </c>
      <c r="K7977">
        <v>4.0825091114784898E-2</v>
      </c>
      <c r="L7977">
        <v>1.22176810925846</v>
      </c>
      <c r="M7977">
        <v>0.98136165739814396</v>
      </c>
      <c r="N7977">
        <v>1.28664246994931</v>
      </c>
      <c r="O7977" s="1">
        <v>0.68760120183911599</v>
      </c>
      <c r="P7977">
        <v>0.44990982656202799</v>
      </c>
      <c r="Q7977">
        <v>1.2932572843986501</v>
      </c>
      <c r="R7977" t="s">
        <v>22</v>
      </c>
      <c r="S7977" t="s">
        <v>22</v>
      </c>
    </row>
    <row r="7978" spans="1:19" hidden="1" x14ac:dyDescent="0.2">
      <c r="A7978">
        <v>1822951</v>
      </c>
      <c r="B7978">
        <v>0.53527252596002095</v>
      </c>
      <c r="C7978">
        <v>4.8402614228135299E-2</v>
      </c>
      <c r="D7978">
        <v>1.19877557554496E-4</v>
      </c>
      <c r="E7978">
        <v>0.27618225424698201</v>
      </c>
      <c r="F7978">
        <v>0.95628770545237696</v>
      </c>
      <c r="G7978">
        <v>0.72823353383397504</v>
      </c>
      <c r="H7978">
        <v>0.243525471707527</v>
      </c>
      <c r="I7978">
        <v>3.8919860536950901E-2</v>
      </c>
      <c r="J7978">
        <v>0.12722084952468601</v>
      </c>
      <c r="K7978">
        <v>-0.38956404177648102</v>
      </c>
      <c r="L7978">
        <v>1.12792313106585</v>
      </c>
      <c r="M7978">
        <v>0.204560858683831</v>
      </c>
      <c r="N7978">
        <v>-1.0287430861684901E-2</v>
      </c>
      <c r="O7978" s="1">
        <v>-5.3415565383081003E-2</v>
      </c>
      <c r="P7978">
        <v>-0.225669607774486</v>
      </c>
      <c r="Q7978">
        <v>0.422199524633109</v>
      </c>
      <c r="R7978" t="s">
        <v>3852</v>
      </c>
      <c r="S7978" t="s">
        <v>1914</v>
      </c>
    </row>
    <row r="7979" spans="1:19" hidden="1" x14ac:dyDescent="0.2">
      <c r="A7979">
        <v>1790970</v>
      </c>
      <c r="B7979">
        <v>8.6078243627669096E-2</v>
      </c>
      <c r="C7979">
        <v>0.156215585776807</v>
      </c>
      <c r="D7979">
        <v>2.7439631050847901E-3</v>
      </c>
      <c r="E7979">
        <v>0.51742427817261605</v>
      </c>
      <c r="F7979">
        <v>0.111171510077512</v>
      </c>
      <c r="G7979">
        <v>0.37260223994348901</v>
      </c>
      <c r="H7979">
        <v>2.60189477466825E-4</v>
      </c>
      <c r="I7979">
        <v>0.993923951135679</v>
      </c>
      <c r="J7979">
        <v>-0.455050984202233</v>
      </c>
      <c r="K7979">
        <v>0.27507014853752698</v>
      </c>
      <c r="L7979">
        <v>-0.64533596862998499</v>
      </c>
      <c r="M7979">
        <v>-0.169399411967565</v>
      </c>
      <c r="N7979">
        <v>-0.36042902268556398</v>
      </c>
      <c r="O7979" s="1">
        <v>0.16545164528305301</v>
      </c>
      <c r="P7979">
        <v>0.81535439409272403</v>
      </c>
      <c r="Q7979">
        <v>-2.70626033712418E-3</v>
      </c>
      <c r="R7979" t="s">
        <v>22</v>
      </c>
      <c r="S7979" t="s">
        <v>22</v>
      </c>
    </row>
    <row r="7980" spans="1:19" hidden="1" x14ac:dyDescent="0.2">
      <c r="A7980">
        <v>1814529</v>
      </c>
      <c r="B7980">
        <v>0.105281185135378</v>
      </c>
      <c r="C7980">
        <v>2.26140000031004E-3</v>
      </c>
      <c r="D7980" s="2">
        <v>2.0694692394547999E-5</v>
      </c>
      <c r="E7980">
        <v>0.49008714164421202</v>
      </c>
      <c r="F7980">
        <v>0.59424105940307903</v>
      </c>
      <c r="G7980">
        <v>1.9470365898631901E-2</v>
      </c>
      <c r="H7980">
        <v>2.01441357548541E-4</v>
      </c>
      <c r="I7980" s="2">
        <v>3.0850614529672203E-5</v>
      </c>
      <c r="J7980">
        <v>0.25579016936986598</v>
      </c>
      <c r="K7980">
        <v>0.44859482479912699</v>
      </c>
      <c r="L7980">
        <v>0.94878437999822895</v>
      </c>
      <c r="M7980">
        <v>-0.118833213856016</v>
      </c>
      <c r="N7980">
        <v>7.6430012579243603E-2</v>
      </c>
      <c r="O7980">
        <v>0.26296058367121899</v>
      </c>
      <c r="P7980">
        <v>0.52955290111491804</v>
      </c>
      <c r="Q7980">
        <v>-0.62468316085812703</v>
      </c>
      <c r="R7980" t="s">
        <v>3853</v>
      </c>
      <c r="S7980" t="s">
        <v>682</v>
      </c>
    </row>
    <row r="7981" spans="1:19" hidden="1" x14ac:dyDescent="0.2">
      <c r="A7981">
        <v>1804160</v>
      </c>
      <c r="B7981">
        <v>0.87752930420040798</v>
      </c>
      <c r="C7981">
        <v>0.96691610053727295</v>
      </c>
      <c r="D7981">
        <v>0.24220108294561099</v>
      </c>
      <c r="E7981">
        <v>0.91550651536739303</v>
      </c>
      <c r="F7981">
        <v>0.111700597636899</v>
      </c>
      <c r="G7981" s="2">
        <v>9.0953286495977598E-5</v>
      </c>
      <c r="H7981">
        <v>8.9626617523991797E-3</v>
      </c>
      <c r="I7981">
        <v>0.107946625155374</v>
      </c>
      <c r="J7981">
        <v>-6.8382518174734397E-2</v>
      </c>
      <c r="K7981">
        <v>-1.2373608582933999E-2</v>
      </c>
      <c r="L7981">
        <v>-0.42961810464572697</v>
      </c>
      <c r="M7981">
        <v>5.2594465550048798E-2</v>
      </c>
      <c r="N7981">
        <v>0.45777359422249098</v>
      </c>
      <c r="O7981" s="1">
        <v>0.89684658995497502</v>
      </c>
      <c r="P7981">
        <v>0.70831909629257706</v>
      </c>
      <c r="Q7981">
        <v>0.69703311406444701</v>
      </c>
      <c r="R7981" t="s">
        <v>22</v>
      </c>
      <c r="S7981" t="s">
        <v>22</v>
      </c>
    </row>
    <row r="7982" spans="1:19" hidden="1" x14ac:dyDescent="0.2">
      <c r="A7982">
        <v>1849581</v>
      </c>
      <c r="B7982" s="2">
        <v>8.9643478801702705E-7</v>
      </c>
      <c r="C7982" s="2">
        <v>1.2927611232269799E-7</v>
      </c>
      <c r="D7982">
        <v>2.8656612762561503E-4</v>
      </c>
      <c r="E7982" s="2">
        <v>6.8180514795499004E-8</v>
      </c>
      <c r="F7982" s="2">
        <v>2.1204173270559999E-11</v>
      </c>
      <c r="G7982" s="2">
        <v>2.27642073377067E-5</v>
      </c>
      <c r="H7982" s="2">
        <v>2.4485669697693399E-7</v>
      </c>
      <c r="I7982" s="2">
        <v>6.2248594411463296E-20</v>
      </c>
      <c r="J7982">
        <v>-0.68824290607003702</v>
      </c>
      <c r="K7982">
        <v>-0.60893709664491702</v>
      </c>
      <c r="L7982">
        <v>-0.390755872552626</v>
      </c>
      <c r="M7982">
        <v>-0.616622322775639</v>
      </c>
      <c r="N7982">
        <v>-0.887553564628078</v>
      </c>
      <c r="O7982" s="1">
        <v>-0.43872891990660001</v>
      </c>
      <c r="P7982">
        <v>-0.62801439906053103</v>
      </c>
      <c r="Q7982">
        <v>-1.8594666923853</v>
      </c>
      <c r="R7982" t="s">
        <v>3854</v>
      </c>
      <c r="S7982" t="s">
        <v>3855</v>
      </c>
    </row>
    <row r="7983" spans="1:19" hidden="1" x14ac:dyDescent="0.2">
      <c r="A7983">
        <v>331216</v>
      </c>
      <c r="B7983">
        <v>0.310443153745524</v>
      </c>
      <c r="C7983">
        <v>3.2980080279515198E-3</v>
      </c>
      <c r="D7983">
        <v>0.69032713218498098</v>
      </c>
      <c r="E7983">
        <v>0.79629407835312405</v>
      </c>
      <c r="F7983">
        <v>0.67796065151282603</v>
      </c>
      <c r="G7983">
        <v>0.87347139195494505</v>
      </c>
      <c r="H7983">
        <v>0.82163462326627601</v>
      </c>
      <c r="I7983">
        <v>0.87916337898617702</v>
      </c>
      <c r="J7983">
        <v>-0.67037915653646096</v>
      </c>
      <c r="K7983">
        <v>-1.28799197905622</v>
      </c>
      <c r="L7983">
        <v>-0.179414830055104</v>
      </c>
      <c r="M7983">
        <v>0.124682972060182</v>
      </c>
      <c r="N7983">
        <v>-0.17500118058184899</v>
      </c>
      <c r="O7983" s="1">
        <v>5.72986984192521E-2</v>
      </c>
      <c r="P7983">
        <v>-0.102238517444445</v>
      </c>
      <c r="Q7983">
        <v>-0.10015814443051201</v>
      </c>
      <c r="R7983" t="s">
        <v>22</v>
      </c>
      <c r="S7983" t="s">
        <v>22</v>
      </c>
    </row>
    <row r="7984" spans="1:19" hidden="1" x14ac:dyDescent="0.2">
      <c r="A7984">
        <v>1994037</v>
      </c>
      <c r="B7984">
        <v>0.27514540345000499</v>
      </c>
      <c r="C7984">
        <v>0.14730354369109999</v>
      </c>
      <c r="D7984">
        <v>0.191282068059798</v>
      </c>
      <c r="E7984">
        <v>0.31314798801763599</v>
      </c>
      <c r="F7984">
        <v>2.8939429926129901E-3</v>
      </c>
      <c r="G7984">
        <v>0.28196549349062899</v>
      </c>
      <c r="H7984">
        <v>0.22557522652214501</v>
      </c>
      <c r="I7984">
        <v>9.4112267378507002E-4</v>
      </c>
      <c r="J7984">
        <v>0.30641721327093702</v>
      </c>
      <c r="K7984">
        <v>-0.27684569673924497</v>
      </c>
      <c r="L7984">
        <v>-0.26547209129024502</v>
      </c>
      <c r="M7984">
        <v>0.21483030888844601</v>
      </c>
      <c r="N7984">
        <v>0.70640589087816297</v>
      </c>
      <c r="O7984" s="1">
        <v>-0.20723308525130199</v>
      </c>
      <c r="P7984">
        <v>-0.25682428624189102</v>
      </c>
      <c r="Q7984">
        <v>0.88683906463693996</v>
      </c>
      <c r="R7984" t="s">
        <v>3856</v>
      </c>
      <c r="S7984" t="s">
        <v>677</v>
      </c>
    </row>
    <row r="7985" spans="1:20" hidden="1" x14ac:dyDescent="0.2">
      <c r="A7985">
        <v>1899855</v>
      </c>
      <c r="B7985">
        <v>3.7555772753038001E-2</v>
      </c>
      <c r="C7985" s="2">
        <v>1.74256341403958E-5</v>
      </c>
      <c r="D7985">
        <v>0.124936073668467</v>
      </c>
      <c r="E7985" s="2">
        <v>9.0662847978632794E-5</v>
      </c>
      <c r="F7985">
        <v>0.34774351548214499</v>
      </c>
      <c r="G7985">
        <v>0.917684767944421</v>
      </c>
      <c r="H7985">
        <v>1.1965511805016899E-3</v>
      </c>
      <c r="I7985">
        <v>2.04601284734902E-4</v>
      </c>
      <c r="J7985">
        <v>-0.39951747421352002</v>
      </c>
      <c r="K7985">
        <v>-0.64977086437383702</v>
      </c>
      <c r="L7985">
        <v>-0.25053298764683901</v>
      </c>
      <c r="M7985">
        <v>-0.56962889414110196</v>
      </c>
      <c r="N7985">
        <v>-0.14926260214817799</v>
      </c>
      <c r="O7985" s="1">
        <v>-1.56893418920898E-2</v>
      </c>
      <c r="P7985">
        <v>-0.52189695223882604</v>
      </c>
      <c r="Q7985">
        <v>0.80463284548803005</v>
      </c>
      <c r="R7985" t="s">
        <v>22</v>
      </c>
      <c r="S7985" t="s">
        <v>422</v>
      </c>
    </row>
    <row r="7986" spans="1:20" hidden="1" x14ac:dyDescent="0.2">
      <c r="A7986">
        <v>1861744</v>
      </c>
      <c r="B7986">
        <v>0.28908018103343502</v>
      </c>
      <c r="C7986" s="2">
        <v>8.8213609966851508E-9</v>
      </c>
      <c r="D7986" s="2">
        <v>4.4846885189149503E-5</v>
      </c>
      <c r="E7986">
        <v>6.0145518214163703E-2</v>
      </c>
      <c r="F7986">
        <v>3.01448666953266E-3</v>
      </c>
      <c r="G7986" s="2">
        <v>1.2923424156570599E-10</v>
      </c>
      <c r="H7986" s="2">
        <v>3.5408559371879303E-11</v>
      </c>
      <c r="I7986">
        <v>1.7379265237068499E-3</v>
      </c>
      <c r="J7986">
        <v>0.22620551562428501</v>
      </c>
      <c r="K7986">
        <v>1.1883596733594299</v>
      </c>
      <c r="L7986">
        <v>0.98472769860068698</v>
      </c>
      <c r="M7986">
        <v>0.31131607018093699</v>
      </c>
      <c r="N7986">
        <v>0.46657557075900302</v>
      </c>
      <c r="O7986" s="1">
        <v>1.28623678517006</v>
      </c>
      <c r="P7986">
        <v>1.4103537188245701</v>
      </c>
      <c r="Q7986">
        <v>0.566818016343415</v>
      </c>
      <c r="R7986" t="s">
        <v>22</v>
      </c>
      <c r="S7986" t="s">
        <v>22</v>
      </c>
    </row>
    <row r="7987" spans="1:20" hidden="1" x14ac:dyDescent="0.2">
      <c r="A7987">
        <v>565555</v>
      </c>
      <c r="B7987">
        <v>0.47042381796798299</v>
      </c>
      <c r="C7987">
        <v>2.6148295802392901E-3</v>
      </c>
      <c r="D7987">
        <v>5.6867760862696501E-2</v>
      </c>
      <c r="E7987">
        <v>7.6938164525974502E-4</v>
      </c>
      <c r="F7987">
        <v>0.712440991215046</v>
      </c>
      <c r="G7987">
        <v>3.0376778984415102E-2</v>
      </c>
      <c r="H7987">
        <v>7.6023867615013898E-3</v>
      </c>
      <c r="I7987">
        <v>0.59326043488204805</v>
      </c>
      <c r="J7987">
        <v>-0.215575559375525</v>
      </c>
      <c r="K7987">
        <v>-0.71360596785132002</v>
      </c>
      <c r="L7987">
        <v>-0.56541007299226198</v>
      </c>
      <c r="M7987">
        <v>-0.90032914976577105</v>
      </c>
      <c r="N7987">
        <v>-8.2867572035346407E-2</v>
      </c>
      <c r="O7987" s="1">
        <v>0.44158043569234501</v>
      </c>
      <c r="P7987">
        <v>-0.64946987338637796</v>
      </c>
      <c r="Q7987">
        <v>0.148433933104232</v>
      </c>
      <c r="R7987" t="s">
        <v>22</v>
      </c>
      <c r="S7987" t="s">
        <v>22</v>
      </c>
    </row>
    <row r="7988" spans="1:20" hidden="1" x14ac:dyDescent="0.2">
      <c r="A7988">
        <v>1425677</v>
      </c>
      <c r="B7988">
        <v>0.184880121035643</v>
      </c>
      <c r="C7988" s="2">
        <v>1.5720753398871901E-8</v>
      </c>
      <c r="D7988" s="2">
        <v>2.93102634958156E-8</v>
      </c>
      <c r="E7988">
        <v>4.8620314191454098E-4</v>
      </c>
      <c r="F7988" s="2">
        <v>4.35522363979408E-5</v>
      </c>
      <c r="G7988">
        <v>2.6941910077215702E-3</v>
      </c>
      <c r="H7988" s="2">
        <v>2.6514856855495202E-5</v>
      </c>
      <c r="I7988">
        <v>5.1899175710846696E-3</v>
      </c>
      <c r="J7988">
        <v>-0.64316509298179603</v>
      </c>
      <c r="K7988">
        <v>-1.7745865193180299</v>
      </c>
      <c r="L7988">
        <v>-1.9751864685193701</v>
      </c>
      <c r="M7988">
        <v>-1.32077688355721</v>
      </c>
      <c r="N7988">
        <v>-1.28744114563487</v>
      </c>
      <c r="O7988" s="1">
        <v>-0.75035674534125896</v>
      </c>
      <c r="P7988">
        <v>-1.24477927756747</v>
      </c>
      <c r="Q7988">
        <v>-0.93032153889226299</v>
      </c>
      <c r="R7988" t="s">
        <v>22</v>
      </c>
      <c r="S7988" t="s">
        <v>22</v>
      </c>
    </row>
    <row r="7989" spans="1:20" hidden="1" x14ac:dyDescent="0.2">
      <c r="A7989">
        <v>1799290</v>
      </c>
      <c r="B7989">
        <v>2.6585945213484199E-2</v>
      </c>
      <c r="C7989" s="2">
        <v>4.9368540874502201E-5</v>
      </c>
      <c r="D7989">
        <v>7.7576581313206494E-2</v>
      </c>
      <c r="E7989">
        <v>0.26401236819618901</v>
      </c>
      <c r="F7989">
        <v>4.8562894594282998E-3</v>
      </c>
      <c r="G7989">
        <v>0.87727660679063302</v>
      </c>
      <c r="H7989" s="2">
        <v>8.8187963506960402E-5</v>
      </c>
      <c r="I7989">
        <v>0.85839515596479599</v>
      </c>
      <c r="J7989">
        <v>0.50089129825480905</v>
      </c>
      <c r="K7989">
        <v>-0.690793170806423</v>
      </c>
      <c r="L7989">
        <v>-0.30018726357349701</v>
      </c>
      <c r="M7989">
        <v>-0.18651646714054099</v>
      </c>
      <c r="N7989">
        <v>0.51084232237953797</v>
      </c>
      <c r="O7989" s="1">
        <v>-2.57673083406544E-2</v>
      </c>
      <c r="P7989">
        <v>-0.72447836112613295</v>
      </c>
      <c r="Q7989">
        <v>-4.35252330521037E-2</v>
      </c>
      <c r="R7989" t="s">
        <v>22</v>
      </c>
      <c r="S7989" t="s">
        <v>1320</v>
      </c>
    </row>
    <row r="7990" spans="1:20" hidden="1" x14ac:dyDescent="0.2">
      <c r="A7990">
        <v>1926479</v>
      </c>
      <c r="B7990">
        <v>4.5816326523340098E-2</v>
      </c>
      <c r="C7990">
        <v>0.43801783737320898</v>
      </c>
      <c r="D7990" s="2">
        <v>1.0831393160942499E-5</v>
      </c>
      <c r="E7990">
        <v>5.3266500735060299E-2</v>
      </c>
      <c r="F7990">
        <v>0.29429037516501899</v>
      </c>
      <c r="G7990">
        <v>0.70276426898674604</v>
      </c>
      <c r="H7990">
        <v>0.22230960029073599</v>
      </c>
      <c r="I7990">
        <v>0.85756455485620298</v>
      </c>
      <c r="J7990">
        <v>0.63445397349698895</v>
      </c>
      <c r="K7990">
        <v>0.174056363977385</v>
      </c>
      <c r="L7990">
        <v>1.2305930671659</v>
      </c>
      <c r="M7990">
        <v>0.43232862321715898</v>
      </c>
      <c r="N7990">
        <v>0.25574130975215897</v>
      </c>
      <c r="O7990">
        <v>8.2312630795454006E-2</v>
      </c>
      <c r="P7990">
        <v>-0.28277088452440202</v>
      </c>
      <c r="Q7990">
        <v>-5.58332489037143E-2</v>
      </c>
      <c r="R7990" t="s">
        <v>3857</v>
      </c>
      <c r="S7990" t="s">
        <v>2934</v>
      </c>
    </row>
    <row r="7991" spans="1:20" hidden="1" x14ac:dyDescent="0.2">
      <c r="A7991">
        <v>1809911</v>
      </c>
      <c r="B7991" s="2">
        <v>6.3530670154172396E-6</v>
      </c>
      <c r="C7991">
        <v>9.35878266876497E-3</v>
      </c>
      <c r="D7991">
        <v>5.2092492681330297E-3</v>
      </c>
      <c r="E7991">
        <v>0.16170092124088201</v>
      </c>
      <c r="F7991" s="2">
        <v>1.0300083340812199E-6</v>
      </c>
      <c r="G7991">
        <v>1.6576833526491799E-4</v>
      </c>
      <c r="H7991">
        <v>0.499037846873567</v>
      </c>
      <c r="I7991">
        <v>0.238129700274397</v>
      </c>
      <c r="J7991">
        <v>-1.01852149282881</v>
      </c>
      <c r="K7991">
        <v>0.47372214741483498</v>
      </c>
      <c r="L7991">
        <v>-0.46266590381849798</v>
      </c>
      <c r="M7991">
        <v>-0.22794618843499401</v>
      </c>
      <c r="N7991">
        <v>-0.865959781748874</v>
      </c>
      <c r="O7991">
        <v>-0.55881129400799201</v>
      </c>
      <c r="P7991">
        <v>-0.11815858835167201</v>
      </c>
      <c r="Q7991">
        <v>-0.22929911363637201</v>
      </c>
      <c r="R7991" t="s">
        <v>22</v>
      </c>
      <c r="S7991" t="s">
        <v>3800</v>
      </c>
    </row>
    <row r="7992" spans="1:20" hidden="1" x14ac:dyDescent="0.2">
      <c r="A7992">
        <v>1807212</v>
      </c>
      <c r="B7992">
        <v>3.8430165193367297E-2</v>
      </c>
      <c r="C7992">
        <v>0.66259973835869002</v>
      </c>
      <c r="D7992">
        <v>0.18282608538228601</v>
      </c>
      <c r="E7992">
        <v>0.39733523030147999</v>
      </c>
      <c r="F7992">
        <v>0.19601383046021201</v>
      </c>
      <c r="G7992">
        <v>1.4331724242769199E-3</v>
      </c>
      <c r="H7992">
        <v>2.92318025968662E-2</v>
      </c>
      <c r="I7992">
        <v>0.57500250521135399</v>
      </c>
      <c r="J7992">
        <v>0.66632990034833095</v>
      </c>
      <c r="K7992">
        <v>-0.115009160784924</v>
      </c>
      <c r="L7992">
        <v>0.41822138159060102</v>
      </c>
      <c r="M7992">
        <v>-0.19423455495826</v>
      </c>
      <c r="N7992">
        <v>0.347455096611609</v>
      </c>
      <c r="O7992" s="1">
        <v>0.80316414479218501</v>
      </c>
      <c r="P7992">
        <v>-0.58760454788747596</v>
      </c>
      <c r="Q7992">
        <v>0.18329130256748699</v>
      </c>
      <c r="R7992" t="s">
        <v>22</v>
      </c>
      <c r="S7992" t="s">
        <v>22</v>
      </c>
    </row>
    <row r="7993" spans="1:20" hidden="1" x14ac:dyDescent="0.2">
      <c r="A7993">
        <v>344571</v>
      </c>
      <c r="B7993">
        <v>1.12065398313378E-2</v>
      </c>
      <c r="C7993">
        <v>9.1682973448619608E-3</v>
      </c>
      <c r="D7993">
        <v>7.0554675391441303E-4</v>
      </c>
      <c r="E7993" s="2">
        <v>2.3272015821823899E-5</v>
      </c>
      <c r="F7993">
        <v>3.57348363435828E-2</v>
      </c>
      <c r="G7993">
        <v>5.32640582539052E-3</v>
      </c>
      <c r="H7993" s="2">
        <v>9.9974634912254596E-5</v>
      </c>
      <c r="I7993">
        <v>0.211051177203953</v>
      </c>
      <c r="J7993">
        <v>1.5754481915487899</v>
      </c>
      <c r="K7993">
        <v>0.96197380314332004</v>
      </c>
      <c r="L7993">
        <v>1.36062093262148</v>
      </c>
      <c r="M7993">
        <v>2.1278122860625901</v>
      </c>
      <c r="N7993">
        <v>1.08002817919714</v>
      </c>
      <c r="O7993" s="1">
        <v>1.02553056043756</v>
      </c>
      <c r="P7993">
        <v>1.7355450146547799</v>
      </c>
      <c r="Q7993">
        <v>0.71956599078928496</v>
      </c>
      <c r="R7993" t="s">
        <v>128</v>
      </c>
      <c r="S7993" t="s">
        <v>129</v>
      </c>
    </row>
    <row r="7994" spans="1:20" hidden="1" x14ac:dyDescent="0.2">
      <c r="A7994">
        <v>409810</v>
      </c>
      <c r="B7994">
        <v>3.6498228047293503E-2</v>
      </c>
      <c r="C7994">
        <v>0.61964257314020499</v>
      </c>
      <c r="D7994">
        <v>2.4284235144890901E-3</v>
      </c>
      <c r="E7994">
        <v>1.7820978047986399E-3</v>
      </c>
      <c r="F7994">
        <v>0.94281742963520798</v>
      </c>
      <c r="G7994">
        <v>0.374908687729196</v>
      </c>
      <c r="H7994">
        <v>0.86562750784127696</v>
      </c>
      <c r="I7994">
        <v>0.51271248570244998</v>
      </c>
      <c r="J7994">
        <v>-0.47075475661984101</v>
      </c>
      <c r="K7994">
        <v>0.113301603911557</v>
      </c>
      <c r="L7994">
        <v>0.92855406364394</v>
      </c>
      <c r="M7994">
        <v>-0.61893491596683903</v>
      </c>
      <c r="N7994">
        <v>-1.55327310361804E-2</v>
      </c>
      <c r="O7994" s="1">
        <v>0.15868388226164401</v>
      </c>
      <c r="P7994">
        <v>-3.9344070467735498E-2</v>
      </c>
      <c r="Q7994">
        <v>0.15344770401921001</v>
      </c>
      <c r="R7994" t="s">
        <v>22</v>
      </c>
      <c r="S7994" t="s">
        <v>22</v>
      </c>
    </row>
    <row r="7995" spans="1:20" hidden="1" x14ac:dyDescent="0.2">
      <c r="A7995">
        <v>1914551</v>
      </c>
      <c r="B7995" s="2">
        <v>4.4068208171943001E-7</v>
      </c>
      <c r="C7995">
        <v>9.8718271094571704E-3</v>
      </c>
      <c r="D7995">
        <v>0.21404127154187</v>
      </c>
      <c r="E7995">
        <v>0.25659364538734702</v>
      </c>
      <c r="F7995" s="2">
        <v>5.5759763545932101E-5</v>
      </c>
      <c r="G7995">
        <v>0.129672840522077</v>
      </c>
      <c r="H7995">
        <v>0.59448783753617296</v>
      </c>
      <c r="I7995">
        <v>1.7892744117404001E-4</v>
      </c>
      <c r="J7995">
        <v>-0.981560452634198</v>
      </c>
      <c r="K7995">
        <v>0.36677763126336399</v>
      </c>
      <c r="L7995">
        <v>0.17921593909171701</v>
      </c>
      <c r="M7995">
        <v>-0.15674791935964599</v>
      </c>
      <c r="N7995">
        <v>-0.62250564155544497</v>
      </c>
      <c r="O7995" s="1">
        <v>-0.20493571875577299</v>
      </c>
      <c r="P7995">
        <v>8.6072661669518005E-2</v>
      </c>
      <c r="Q7995">
        <v>-0.651307089599792</v>
      </c>
      <c r="R7995" t="s">
        <v>22</v>
      </c>
      <c r="S7995" t="s">
        <v>22</v>
      </c>
    </row>
    <row r="7996" spans="1:20" hidden="1" x14ac:dyDescent="0.2">
      <c r="A7996">
        <v>809312</v>
      </c>
      <c r="B7996">
        <v>0.14522976279137501</v>
      </c>
      <c r="C7996">
        <v>0.843374139561192</v>
      </c>
      <c r="D7996">
        <v>4.3130200662115301E-2</v>
      </c>
      <c r="E7996">
        <v>4.4291215365200198E-2</v>
      </c>
      <c r="F7996">
        <v>0.40665154898786099</v>
      </c>
      <c r="G7996">
        <v>2.1576576636279799E-4</v>
      </c>
      <c r="H7996">
        <v>6.3613232868001905E-4</v>
      </c>
      <c r="I7996">
        <v>2.7173150866629898E-3</v>
      </c>
      <c r="J7996">
        <v>-0.42161253620474398</v>
      </c>
      <c r="K7996">
        <v>5.9416811354068101E-2</v>
      </c>
      <c r="L7996">
        <v>-0.90001202336619301</v>
      </c>
      <c r="M7996">
        <v>-1.0636900550799799</v>
      </c>
      <c r="N7996">
        <v>0.20558832354161</v>
      </c>
      <c r="O7996" s="1">
        <v>-0.66486464836616899</v>
      </c>
      <c r="P7996">
        <v>-0.92922419832009195</v>
      </c>
      <c r="Q7996">
        <v>-0.69181917607197896</v>
      </c>
      <c r="R7996" t="s">
        <v>3206</v>
      </c>
      <c r="S7996" t="s">
        <v>440</v>
      </c>
    </row>
    <row r="7997" spans="1:20" x14ac:dyDescent="0.2">
      <c r="A7997">
        <v>1744044</v>
      </c>
      <c r="B7997" s="2">
        <v>1.8021256866352701E-5</v>
      </c>
      <c r="C7997">
        <v>0.187974934478254</v>
      </c>
      <c r="D7997">
        <v>1.2934018034103901E-2</v>
      </c>
      <c r="E7997" s="2">
        <v>4.9000189042163202E-5</v>
      </c>
      <c r="F7997" s="2">
        <v>1.56515580508571E-7</v>
      </c>
      <c r="G7997" s="2">
        <v>1.3779088372020299E-11</v>
      </c>
      <c r="H7997">
        <v>0.45731712171682298</v>
      </c>
      <c r="I7997">
        <v>1.9856042395132601E-2</v>
      </c>
      <c r="J7997">
        <v>-1.0853539009044999</v>
      </c>
      <c r="K7997">
        <v>-0.280698731694494</v>
      </c>
      <c r="L7997">
        <v>-0.58855738015020598</v>
      </c>
      <c r="M7997">
        <v>-0.93132948295407503</v>
      </c>
      <c r="N7997">
        <v>-1.1387255189147001</v>
      </c>
      <c r="O7997">
        <v>-1.5229394984492901</v>
      </c>
      <c r="P7997">
        <v>-0.16574971148092599</v>
      </c>
      <c r="Q7997">
        <v>-0.53081157067460405</v>
      </c>
      <c r="R7997" t="s">
        <v>806</v>
      </c>
      <c r="S7997" t="s">
        <v>807</v>
      </c>
      <c r="T7997" s="1" t="s">
        <v>3858</v>
      </c>
    </row>
    <row r="7998" spans="1:20" hidden="1" x14ac:dyDescent="0.2">
      <c r="A7998">
        <v>1331394</v>
      </c>
      <c r="B7998">
        <v>0.46032231048496502</v>
      </c>
      <c r="C7998">
        <v>0.35757650854291601</v>
      </c>
      <c r="D7998">
        <v>7.6439940233130096E-2</v>
      </c>
      <c r="E7998">
        <v>0.346316309127158</v>
      </c>
      <c r="F7998">
        <v>0.73042957549738796</v>
      </c>
      <c r="G7998">
        <v>3.6387823982310497E-2</v>
      </c>
      <c r="H7998">
        <v>0.48025454942810297</v>
      </c>
      <c r="I7998">
        <v>1.6750549791974499E-4</v>
      </c>
      <c r="J7998">
        <v>-0.18843682272141399</v>
      </c>
      <c r="K7998">
        <v>0.243418394886671</v>
      </c>
      <c r="L7998">
        <v>0.65060841190368801</v>
      </c>
      <c r="M7998">
        <v>-0.248148393987185</v>
      </c>
      <c r="N7998">
        <v>8.0271545395333099E-2</v>
      </c>
      <c r="O7998" s="1">
        <v>0.39832229083639198</v>
      </c>
      <c r="P7998">
        <v>-0.17586302561174399</v>
      </c>
      <c r="Q7998">
        <v>-0.864659237881656</v>
      </c>
      <c r="R7998" t="s">
        <v>136</v>
      </c>
      <c r="S7998" t="s">
        <v>72</v>
      </c>
    </row>
    <row r="7999" spans="1:20" x14ac:dyDescent="0.2">
      <c r="A7999">
        <v>1817609</v>
      </c>
      <c r="B7999">
        <v>7.1591493014289895E-2</v>
      </c>
      <c r="C7999" s="2">
        <v>1.20583791637513E-6</v>
      </c>
      <c r="D7999">
        <v>0.49869387795470899</v>
      </c>
      <c r="E7999">
        <v>0.63630301903487296</v>
      </c>
      <c r="F7999">
        <v>0.36034609772763598</v>
      </c>
      <c r="G7999">
        <v>0.29785352554800498</v>
      </c>
      <c r="H7999">
        <v>4.0715173494505201E-2</v>
      </c>
      <c r="I7999">
        <v>2.03079931398248E-3</v>
      </c>
      <c r="J7999">
        <v>0.53017595889558</v>
      </c>
      <c r="K7999">
        <v>-1.0089384849302101</v>
      </c>
      <c r="L7999">
        <v>-0.13541640734987001</v>
      </c>
      <c r="M7999">
        <v>8.9940153912503498E-2</v>
      </c>
      <c r="N7999">
        <v>-0.20138158360241601</v>
      </c>
      <c r="O7999">
        <v>-0.18441714731557499</v>
      </c>
      <c r="P7999">
        <v>-0.38828147870422303</v>
      </c>
      <c r="Q7999">
        <v>-0.67704636113816896</v>
      </c>
      <c r="R7999" t="s">
        <v>2910</v>
      </c>
      <c r="S7999" t="s">
        <v>3860</v>
      </c>
      <c r="T7999" s="1" t="s">
        <v>3859</v>
      </c>
    </row>
    <row r="8000" spans="1:20" hidden="1" x14ac:dyDescent="0.2">
      <c r="A8000">
        <v>1742103</v>
      </c>
      <c r="B8000">
        <v>0.156091282203348</v>
      </c>
      <c r="C8000">
        <v>3.4077552048101603E-2</v>
      </c>
      <c r="D8000">
        <v>0.73573665513386499</v>
      </c>
      <c r="E8000">
        <v>0.128792024280483</v>
      </c>
      <c r="F8000">
        <v>6.3036134397057696E-3</v>
      </c>
      <c r="G8000">
        <v>0.12837113903230199</v>
      </c>
      <c r="H8000">
        <v>0.14266103306577799</v>
      </c>
      <c r="I8000">
        <v>0.38114093348186301</v>
      </c>
      <c r="J8000">
        <v>0.49172527843506902</v>
      </c>
      <c r="K8000">
        <v>-0.60043027215080602</v>
      </c>
      <c r="L8000">
        <v>0.15061683031991999</v>
      </c>
      <c r="M8000">
        <v>0.46356644263909402</v>
      </c>
      <c r="N8000">
        <v>0.77566888755155505</v>
      </c>
      <c r="O8000" s="1">
        <v>0.333856499439104</v>
      </c>
      <c r="P8000">
        <v>-0.40726601600036</v>
      </c>
      <c r="Q8000">
        <v>0.28141969986725002</v>
      </c>
      <c r="R8000" t="s">
        <v>22</v>
      </c>
      <c r="S8000" t="s">
        <v>22</v>
      </c>
    </row>
    <row r="8001" spans="1:20" hidden="1" x14ac:dyDescent="0.2">
      <c r="A8001">
        <v>1916055</v>
      </c>
      <c r="B8001">
        <v>0.76478794017187002</v>
      </c>
      <c r="C8001">
        <v>0.38920611651374898</v>
      </c>
      <c r="D8001">
        <v>0.77328316602440095</v>
      </c>
      <c r="E8001">
        <v>0.10885774761855101</v>
      </c>
      <c r="F8001">
        <v>2.82813215661409E-2</v>
      </c>
      <c r="G8001">
        <v>1.0919753334404E-2</v>
      </c>
      <c r="H8001">
        <v>0.66337967423752897</v>
      </c>
      <c r="I8001">
        <v>0.65451693639098596</v>
      </c>
      <c r="J8001">
        <v>0.14262275307946801</v>
      </c>
      <c r="K8001">
        <v>0.29943382827182502</v>
      </c>
      <c r="L8001">
        <v>0.145698764885342</v>
      </c>
      <c r="M8001">
        <v>-0.52188392637416703</v>
      </c>
      <c r="N8001">
        <v>-0.68236130288073804</v>
      </c>
      <c r="O8001" s="1">
        <v>0.79066412256869201</v>
      </c>
      <c r="P8001">
        <v>0.159558644540819</v>
      </c>
      <c r="Q8001">
        <v>0.186720663814858</v>
      </c>
      <c r="R8001" t="s">
        <v>3861</v>
      </c>
      <c r="S8001" t="s">
        <v>3862</v>
      </c>
    </row>
    <row r="8002" spans="1:20" hidden="1" x14ac:dyDescent="0.2">
      <c r="A8002">
        <v>1996164</v>
      </c>
      <c r="B8002">
        <v>0.24938214715146001</v>
      </c>
      <c r="C8002">
        <v>2.4539694472909702E-3</v>
      </c>
      <c r="D8002" s="2">
        <v>9.7730811312193101E-5</v>
      </c>
      <c r="E8002">
        <v>2.85690298343721E-4</v>
      </c>
      <c r="F8002">
        <v>0.60549129170651195</v>
      </c>
      <c r="G8002">
        <v>0.82428109263479699</v>
      </c>
      <c r="H8002">
        <v>0.11921036639562101</v>
      </c>
      <c r="I8002">
        <v>0.26482921856448</v>
      </c>
      <c r="J8002">
        <v>-0.20211101314541</v>
      </c>
      <c r="K8002">
        <v>0.55795407225417404</v>
      </c>
      <c r="L8002">
        <v>1.0045211988706599</v>
      </c>
      <c r="M8002">
        <v>0.76845093315411295</v>
      </c>
      <c r="N8002">
        <v>8.6817009383229199E-2</v>
      </c>
      <c r="O8002" s="1">
        <v>-3.0807453728951599E-2</v>
      </c>
      <c r="P8002">
        <v>-0.27648821904443799</v>
      </c>
      <c r="Q8002">
        <v>0.20428793960869099</v>
      </c>
      <c r="R8002" t="s">
        <v>22</v>
      </c>
      <c r="S8002" t="s">
        <v>22</v>
      </c>
    </row>
    <row r="8003" spans="1:20" hidden="1" x14ac:dyDescent="0.2">
      <c r="A8003">
        <v>1806504</v>
      </c>
      <c r="B8003">
        <v>9.46568759495197E-2</v>
      </c>
      <c r="C8003">
        <v>0.76372428190562602</v>
      </c>
      <c r="D8003">
        <v>1.42668573884799E-3</v>
      </c>
      <c r="E8003" s="2">
        <v>7.8011921503245204E-7</v>
      </c>
      <c r="F8003">
        <v>0.40773111489031499</v>
      </c>
      <c r="G8003">
        <v>0.495161894757501</v>
      </c>
      <c r="H8003">
        <v>0.31644828174860801</v>
      </c>
      <c r="I8003">
        <v>1.8204023413623501E-3</v>
      </c>
      <c r="J8003">
        <v>0.61850170306930996</v>
      </c>
      <c r="K8003">
        <v>5.2892172799442201E-2</v>
      </c>
      <c r="L8003">
        <v>-0.48294642692662698</v>
      </c>
      <c r="M8003">
        <v>-0.76626877420379502</v>
      </c>
      <c r="N8003">
        <v>-0.186815001313479</v>
      </c>
      <c r="O8003" s="1">
        <v>-0.18033252616331</v>
      </c>
      <c r="P8003">
        <v>0.184228744040589</v>
      </c>
      <c r="Q8003">
        <v>-0.68988687363443302</v>
      </c>
      <c r="R8003" t="s">
        <v>3863</v>
      </c>
      <c r="S8003" t="s">
        <v>2394</v>
      </c>
    </row>
    <row r="8004" spans="1:20" hidden="1" x14ac:dyDescent="0.2">
      <c r="A8004">
        <v>1702074</v>
      </c>
      <c r="B8004">
        <v>2.2491415004096699E-2</v>
      </c>
      <c r="C8004">
        <v>0.69619222718631402</v>
      </c>
      <c r="D8004">
        <v>0.310609286325501</v>
      </c>
      <c r="E8004" s="2">
        <v>5.5808450231581402E-7</v>
      </c>
      <c r="F8004">
        <v>2.9253336201848102E-3</v>
      </c>
      <c r="G8004">
        <v>0.64546759278547206</v>
      </c>
      <c r="H8004">
        <v>3.7428614429327903E-4</v>
      </c>
      <c r="I8004">
        <v>1.3085956319249801E-3</v>
      </c>
      <c r="J8004">
        <v>-0.43623023814725997</v>
      </c>
      <c r="K8004">
        <v>7.7862333244695506E-2</v>
      </c>
      <c r="L8004">
        <v>0.294752692048936</v>
      </c>
      <c r="M8004">
        <v>-1.1932646339044899</v>
      </c>
      <c r="N8004">
        <v>-0.44630471553725098</v>
      </c>
      <c r="O8004" s="1">
        <v>-6.4455487681209803E-2</v>
      </c>
      <c r="P8004">
        <v>-0.630596322477746</v>
      </c>
      <c r="Q8004">
        <v>-0.53793083553465104</v>
      </c>
      <c r="R8004" t="s">
        <v>3864</v>
      </c>
      <c r="S8004" t="s">
        <v>3865</v>
      </c>
    </row>
    <row r="8005" spans="1:20" hidden="1" x14ac:dyDescent="0.2">
      <c r="A8005">
        <v>1863671</v>
      </c>
      <c r="B8005">
        <v>0.51324063487053895</v>
      </c>
      <c r="C8005">
        <v>0.72375319446889297</v>
      </c>
      <c r="D8005">
        <v>7.7477911844133399E-2</v>
      </c>
      <c r="E8005">
        <v>1.51352710795608E-3</v>
      </c>
      <c r="F8005">
        <v>8.3622424768514496E-3</v>
      </c>
      <c r="G8005">
        <v>6.9098589245387004E-3</v>
      </c>
      <c r="H8005">
        <v>0.415934811941579</v>
      </c>
      <c r="I8005">
        <v>0.32313226852233901</v>
      </c>
      <c r="J8005">
        <v>-0.19431462445237199</v>
      </c>
      <c r="K8005">
        <v>-9.1311901389872704E-2</v>
      </c>
      <c r="L8005">
        <v>0.55706940308994901</v>
      </c>
      <c r="M8005">
        <v>-0.903428866169661</v>
      </c>
      <c r="N8005">
        <v>-0.55294675236036295</v>
      </c>
      <c r="O8005" s="1">
        <v>-0.45765387208073099</v>
      </c>
      <c r="P8005">
        <v>-0.19064473354008801</v>
      </c>
      <c r="Q8005">
        <v>0.298791394332871</v>
      </c>
      <c r="R8005" t="s">
        <v>3866</v>
      </c>
      <c r="S8005" t="s">
        <v>164</v>
      </c>
    </row>
    <row r="8006" spans="1:20" hidden="1" x14ac:dyDescent="0.2">
      <c r="A8006">
        <v>1810118</v>
      </c>
      <c r="B8006">
        <v>0.35036672525577001</v>
      </c>
      <c r="C8006">
        <v>0.145581110847567</v>
      </c>
      <c r="D8006">
        <v>0.49069931198910099</v>
      </c>
      <c r="E8006">
        <v>7.1617973892222305E-4</v>
      </c>
      <c r="F8006">
        <v>0.22555671023269699</v>
      </c>
      <c r="G8006">
        <v>0.53463981329763199</v>
      </c>
      <c r="H8006">
        <v>1.21192649000204E-4</v>
      </c>
      <c r="I8006">
        <v>0.94486312795099303</v>
      </c>
      <c r="J8006">
        <v>0.34286620311133198</v>
      </c>
      <c r="K8006">
        <v>0.27793324945286102</v>
      </c>
      <c r="L8006">
        <v>-0.168382175961693</v>
      </c>
      <c r="M8006">
        <v>1.1829028485358799</v>
      </c>
      <c r="N8006">
        <v>0.385291100622419</v>
      </c>
      <c r="O8006" s="1">
        <v>-0.125739371434612</v>
      </c>
      <c r="P8006">
        <v>0.78082273700013305</v>
      </c>
      <c r="Q8006">
        <v>-2.55142336939773E-2</v>
      </c>
      <c r="R8006" t="s">
        <v>22</v>
      </c>
      <c r="S8006" t="s">
        <v>22</v>
      </c>
    </row>
    <row r="8007" spans="1:20" hidden="1" x14ac:dyDescent="0.2">
      <c r="A8007">
        <v>1729759</v>
      </c>
      <c r="B8007">
        <v>6.08090205734707E-2</v>
      </c>
      <c r="C8007">
        <v>8.4274024253848596E-4</v>
      </c>
      <c r="D8007" s="2">
        <v>7.1540806599197098E-5</v>
      </c>
      <c r="E8007" s="2">
        <v>1.1433353083779401E-9</v>
      </c>
      <c r="F8007">
        <v>1.30113805233532E-3</v>
      </c>
      <c r="G8007">
        <v>0.29227429267689198</v>
      </c>
      <c r="H8007">
        <v>3.8330711900647801E-4</v>
      </c>
      <c r="I8007">
        <v>0.841912314242523</v>
      </c>
      <c r="J8007">
        <v>-0.64212311499306596</v>
      </c>
      <c r="K8007">
        <v>-0.85414095891887998</v>
      </c>
      <c r="L8007">
        <v>-1.25560663293693</v>
      </c>
      <c r="M8007">
        <v>-1.4770379456628999</v>
      </c>
      <c r="N8007">
        <v>-0.68798451784588899</v>
      </c>
      <c r="O8007" s="1">
        <v>-0.30106360587329301</v>
      </c>
      <c r="P8007">
        <v>-0.95826684916621896</v>
      </c>
      <c r="Q8007">
        <v>-6.4250136623805104E-2</v>
      </c>
      <c r="R8007" t="s">
        <v>22</v>
      </c>
      <c r="S8007" t="s">
        <v>22</v>
      </c>
    </row>
    <row r="8008" spans="1:20" hidden="1" x14ac:dyDescent="0.2">
      <c r="A8008">
        <v>368388</v>
      </c>
      <c r="B8008">
        <v>9.6676079918830808E-3</v>
      </c>
      <c r="C8008">
        <v>0.14612849562021099</v>
      </c>
      <c r="D8008">
        <v>2.7892415888560701E-2</v>
      </c>
      <c r="E8008">
        <v>0.52635711401396401</v>
      </c>
      <c r="F8008">
        <v>0.53759992479993202</v>
      </c>
      <c r="G8008" s="2">
        <v>2.9150613052936599E-5</v>
      </c>
      <c r="H8008">
        <v>0.23626356269540599</v>
      </c>
      <c r="I8008">
        <v>0.60857363082843496</v>
      </c>
      <c r="J8008">
        <v>0.91187226147383404</v>
      </c>
      <c r="K8008">
        <v>0.35183643859626001</v>
      </c>
      <c r="L8008">
        <v>0.78997484749667302</v>
      </c>
      <c r="M8008">
        <v>0.197147831222479</v>
      </c>
      <c r="N8008">
        <v>0.16833655919714399</v>
      </c>
      <c r="O8008">
        <v>0.88631491803896501</v>
      </c>
      <c r="P8008">
        <v>-0.288403957234669</v>
      </c>
      <c r="Q8008">
        <v>-0.15781176942276801</v>
      </c>
      <c r="R8008" t="s">
        <v>3867</v>
      </c>
      <c r="S8008" t="s">
        <v>22</v>
      </c>
    </row>
    <row r="8009" spans="1:20" x14ac:dyDescent="0.2">
      <c r="A8009">
        <v>1882490</v>
      </c>
      <c r="B8009">
        <v>1.5550472190975099E-4</v>
      </c>
      <c r="C8009">
        <v>0.15022379282283499</v>
      </c>
      <c r="D8009" s="2">
        <v>8.7458975433602995E-11</v>
      </c>
      <c r="E8009">
        <v>0.36344580674835603</v>
      </c>
      <c r="F8009" s="2">
        <v>9.42761601850091E-5</v>
      </c>
      <c r="G8009" s="2">
        <v>1.24167756160488E-8</v>
      </c>
      <c r="H8009">
        <v>0.59095851169231295</v>
      </c>
      <c r="I8009">
        <v>0.33866530862789301</v>
      </c>
      <c r="J8009">
        <v>0.74124407637601897</v>
      </c>
      <c r="K8009">
        <v>-0.16229649220686601</v>
      </c>
      <c r="L8009">
        <v>-1.0147636967317299</v>
      </c>
      <c r="M8009">
        <v>-0.11592201391165199</v>
      </c>
      <c r="N8009">
        <v>0.61493027283572099</v>
      </c>
      <c r="O8009" s="1">
        <v>-0.78229854659432396</v>
      </c>
      <c r="P8009">
        <v>7.0216932780483396E-2</v>
      </c>
      <c r="Q8009">
        <v>-0.159913672007193</v>
      </c>
      <c r="R8009" t="s">
        <v>3868</v>
      </c>
      <c r="S8009" t="s">
        <v>1063</v>
      </c>
      <c r="T8009" s="1" t="s">
        <v>3869</v>
      </c>
    </row>
    <row r="8010" spans="1:20" hidden="1" x14ac:dyDescent="0.2">
      <c r="A8010">
        <v>1733692</v>
      </c>
      <c r="B8010">
        <v>0.66720391263776302</v>
      </c>
      <c r="C8010">
        <v>0.99949653943880301</v>
      </c>
      <c r="D8010">
        <v>6.8641469310350797E-2</v>
      </c>
      <c r="E8010" s="2">
        <v>1.9286283685968202E-9</v>
      </c>
      <c r="F8010">
        <v>0.28907580022170298</v>
      </c>
      <c r="G8010">
        <v>3.7830921547615103E-2</v>
      </c>
      <c r="H8010">
        <v>4.2866702454028996E-3</v>
      </c>
      <c r="I8010">
        <v>0.434229502891748</v>
      </c>
      <c r="J8010">
        <v>-9.8202038995514093E-2</v>
      </c>
      <c r="K8010">
        <v>-1.3824148547225701E-4</v>
      </c>
      <c r="L8010">
        <v>-0.350294410062086</v>
      </c>
      <c r="M8010">
        <v>-1.16621253685193</v>
      </c>
      <c r="N8010">
        <v>-0.17179688909372501</v>
      </c>
      <c r="O8010" s="1">
        <v>0.33048288487336702</v>
      </c>
      <c r="P8010">
        <v>-0.52899327459393497</v>
      </c>
      <c r="Q8010">
        <v>0.15632367600984401</v>
      </c>
      <c r="R8010" t="s">
        <v>3870</v>
      </c>
      <c r="S8010" t="s">
        <v>50</v>
      </c>
    </row>
    <row r="8011" spans="1:20" hidden="1" x14ac:dyDescent="0.2">
      <c r="A8011">
        <v>1104510</v>
      </c>
      <c r="B8011">
        <v>0.98244628454447502</v>
      </c>
      <c r="C8011">
        <v>5.8021858422564803E-3</v>
      </c>
      <c r="D8011">
        <v>0.599715706322132</v>
      </c>
      <c r="E8011">
        <v>0.97343248727058596</v>
      </c>
      <c r="F8011">
        <v>0.49664213840877403</v>
      </c>
      <c r="G8011">
        <v>0.123864509351304</v>
      </c>
      <c r="H8011">
        <v>7.7574069404391502E-2</v>
      </c>
      <c r="I8011">
        <v>0.56072288206298204</v>
      </c>
      <c r="J8011">
        <v>1.6887206161078101E-2</v>
      </c>
      <c r="K8011">
        <v>-1.0430149367908499</v>
      </c>
      <c r="L8011">
        <v>0.25217957452183698</v>
      </c>
      <c r="M8011">
        <v>-1.7954937639225801E-2</v>
      </c>
      <c r="N8011">
        <v>-0.24679178266062901</v>
      </c>
      <c r="O8011" s="1">
        <v>-0.521915634536393</v>
      </c>
      <c r="P8011">
        <v>-0.65428446986352196</v>
      </c>
      <c r="Q8011">
        <v>0.27337649639331102</v>
      </c>
      <c r="R8011" t="s">
        <v>22</v>
      </c>
      <c r="S8011" t="s">
        <v>22</v>
      </c>
    </row>
    <row r="8012" spans="1:20" hidden="1" x14ac:dyDescent="0.2">
      <c r="A8012">
        <v>1681171</v>
      </c>
      <c r="B8012">
        <v>1.9737964108672401E-4</v>
      </c>
      <c r="C8012">
        <v>0.73120556928856295</v>
      </c>
      <c r="D8012">
        <v>0.15967248740566001</v>
      </c>
      <c r="E8012">
        <v>3.87546221067504E-3</v>
      </c>
      <c r="F8012">
        <v>0.27742612951935702</v>
      </c>
      <c r="G8012">
        <v>4.75300090619029E-4</v>
      </c>
      <c r="H8012">
        <v>0.48139195131935603</v>
      </c>
      <c r="I8012">
        <v>2.9083528550414101E-2</v>
      </c>
      <c r="J8012">
        <v>-0.77001158110012402</v>
      </c>
      <c r="K8012">
        <v>-7.8140954747305993E-2</v>
      </c>
      <c r="L8012">
        <v>0.38560699023380102</v>
      </c>
      <c r="M8012">
        <v>-0.69176914950144297</v>
      </c>
      <c r="N8012">
        <v>-0.18119662813470799</v>
      </c>
      <c r="O8012" s="1">
        <v>0.54479480793959101</v>
      </c>
      <c r="P8012">
        <v>-0.131890146680545</v>
      </c>
      <c r="Q8012">
        <v>-0.40310852235209599</v>
      </c>
      <c r="R8012" t="s">
        <v>1325</v>
      </c>
      <c r="S8012" t="s">
        <v>1431</v>
      </c>
    </row>
    <row r="8013" spans="1:20" hidden="1" x14ac:dyDescent="0.2">
      <c r="A8013">
        <v>1724607</v>
      </c>
      <c r="B8013">
        <v>8.9901706166495103E-4</v>
      </c>
      <c r="C8013" s="2">
        <v>2.08313266098056E-6</v>
      </c>
      <c r="D8013" s="2">
        <v>1.6585256588968199E-11</v>
      </c>
      <c r="E8013" s="2">
        <v>1.7575504778304101E-11</v>
      </c>
      <c r="F8013">
        <v>0.88677869360435502</v>
      </c>
      <c r="G8013">
        <v>3.5979658356303798E-3</v>
      </c>
      <c r="H8013">
        <v>0.15802543038353001</v>
      </c>
      <c r="I8013">
        <v>0.58380862481693196</v>
      </c>
      <c r="J8013">
        <v>-0.65478555097947799</v>
      </c>
      <c r="K8013">
        <v>-0.71631855641549302</v>
      </c>
      <c r="L8013">
        <v>-1.25875323222516</v>
      </c>
      <c r="M8013">
        <v>-1.1002395184068201</v>
      </c>
      <c r="N8013">
        <v>2.3158156171445999E-2</v>
      </c>
      <c r="O8013" s="1">
        <v>-0.41118448186384798</v>
      </c>
      <c r="P8013">
        <v>-0.20343347381302701</v>
      </c>
      <c r="Q8013">
        <v>-9.8226487811187396E-2</v>
      </c>
      <c r="R8013" t="s">
        <v>22</v>
      </c>
      <c r="S8013" t="s">
        <v>50</v>
      </c>
    </row>
    <row r="8014" spans="1:20" hidden="1" x14ac:dyDescent="0.2">
      <c r="A8014">
        <v>1766843</v>
      </c>
      <c r="B8014">
        <v>1.32364452806006E-3</v>
      </c>
      <c r="C8014">
        <v>1.3435054998768201E-3</v>
      </c>
      <c r="D8014">
        <v>1.46274016077818E-3</v>
      </c>
      <c r="E8014">
        <v>0.46428056572893001</v>
      </c>
      <c r="F8014">
        <v>3.1411796085962899E-4</v>
      </c>
      <c r="G8014" s="2">
        <v>7.3769933414864695E-11</v>
      </c>
      <c r="H8014" s="2">
        <v>7.5864385961063197E-7</v>
      </c>
      <c r="I8014" s="2">
        <v>4.16629596970182E-9</v>
      </c>
      <c r="J8014">
        <v>-0.69126918860147302</v>
      </c>
      <c r="K8014">
        <v>-0.47908852162080501</v>
      </c>
      <c r="L8014">
        <v>-0.50884064196045098</v>
      </c>
      <c r="M8014">
        <v>0.11956413995189399</v>
      </c>
      <c r="N8014">
        <v>-0.62287007605808697</v>
      </c>
      <c r="O8014" s="1">
        <v>-1.28761327662708</v>
      </c>
      <c r="P8014">
        <v>-0.88206125276995695</v>
      </c>
      <c r="Q8014">
        <v>-1.31149798876164</v>
      </c>
      <c r="R8014" t="s">
        <v>22</v>
      </c>
      <c r="S8014" t="s">
        <v>22</v>
      </c>
    </row>
    <row r="8015" spans="1:20" hidden="1" x14ac:dyDescent="0.2">
      <c r="A8015">
        <v>1857595</v>
      </c>
      <c r="B8015">
        <v>2.4996157302364999E-3</v>
      </c>
      <c r="C8015">
        <v>0.83942441966640202</v>
      </c>
      <c r="D8015">
        <v>0.90264827468001296</v>
      </c>
      <c r="E8015">
        <v>2.88231980723344E-2</v>
      </c>
      <c r="F8015">
        <v>9.35227722360088E-2</v>
      </c>
      <c r="G8015">
        <v>4.5220205943181102E-3</v>
      </c>
      <c r="H8015">
        <v>0.48592445822228802</v>
      </c>
      <c r="I8015">
        <v>0.114858467796309</v>
      </c>
      <c r="J8015">
        <v>-0.829678966666197</v>
      </c>
      <c r="K8015">
        <v>-6.7660337604897897E-2</v>
      </c>
      <c r="L8015">
        <v>4.9415779134835101E-2</v>
      </c>
      <c r="M8015">
        <v>-0.62308563099641701</v>
      </c>
      <c r="N8015">
        <v>-0.36516616442234301</v>
      </c>
      <c r="O8015" s="1">
        <v>0.68487114036684205</v>
      </c>
      <c r="P8015">
        <v>-0.188127490027484</v>
      </c>
      <c r="Q8015">
        <v>-0.42954875222563199</v>
      </c>
      <c r="R8015" t="s">
        <v>22</v>
      </c>
      <c r="S8015" t="s">
        <v>22</v>
      </c>
    </row>
    <row r="8016" spans="1:20" hidden="1" x14ac:dyDescent="0.2">
      <c r="A8016">
        <v>1734300</v>
      </c>
      <c r="B8016">
        <v>0.23803075610611199</v>
      </c>
      <c r="C8016">
        <v>0.84641694462003703</v>
      </c>
      <c r="D8016">
        <v>1.1307799949291999E-2</v>
      </c>
      <c r="E8016" s="2">
        <v>4.1365562695411499E-6</v>
      </c>
      <c r="F8016">
        <v>0.77796225689340603</v>
      </c>
      <c r="G8016">
        <v>1.7793018898809E-2</v>
      </c>
      <c r="H8016">
        <v>0.244892596286021</v>
      </c>
      <c r="I8016" s="2">
        <v>6.2502331076983204E-5</v>
      </c>
      <c r="J8016">
        <v>0.24942397958252199</v>
      </c>
      <c r="K8016">
        <v>-3.8148465655771298E-2</v>
      </c>
      <c r="L8016">
        <v>0.49467705130017903</v>
      </c>
      <c r="M8016">
        <v>-0.77975060974244503</v>
      </c>
      <c r="N8016">
        <v>-5.1099348147006098E-2</v>
      </c>
      <c r="O8016" s="1">
        <v>0.35122467150387998</v>
      </c>
      <c r="P8016">
        <v>-0.211577810647225</v>
      </c>
      <c r="Q8016">
        <v>-0.69668791494606996</v>
      </c>
      <c r="R8016" t="s">
        <v>22</v>
      </c>
      <c r="S8016" t="s">
        <v>22</v>
      </c>
    </row>
    <row r="8017" spans="1:20" hidden="1" x14ac:dyDescent="0.2">
      <c r="A8017">
        <v>1835889</v>
      </c>
      <c r="B8017">
        <v>0.54229020079566204</v>
      </c>
      <c r="C8017" s="2">
        <v>1.69033376165403E-14</v>
      </c>
      <c r="D8017" s="2">
        <v>1.3450113322079801E-7</v>
      </c>
      <c r="E8017" s="2">
        <v>1.25642147523736E-9</v>
      </c>
      <c r="F8017" s="2">
        <v>1.2003051549505201E-6</v>
      </c>
      <c r="G8017" s="2">
        <v>4.6829044049950402E-5</v>
      </c>
      <c r="H8017" s="2">
        <v>6.5327447270345301E-10</v>
      </c>
      <c r="I8017" s="2">
        <v>7.8841871183303297E-8</v>
      </c>
      <c r="J8017">
        <v>0.121065086537157</v>
      </c>
      <c r="K8017">
        <v>1.6966474401577201</v>
      </c>
      <c r="L8017">
        <v>0.92015852906890805</v>
      </c>
      <c r="M8017">
        <v>1.1403663338010499</v>
      </c>
      <c r="N8017">
        <v>0.84417510336832302</v>
      </c>
      <c r="O8017" s="1">
        <v>0.59587229497364502</v>
      </c>
      <c r="P8017">
        <v>1.20798443498576</v>
      </c>
      <c r="Q8017">
        <v>1.1195596162283099</v>
      </c>
      <c r="R8017" t="s">
        <v>22</v>
      </c>
      <c r="S8017" t="s">
        <v>50</v>
      </c>
    </row>
    <row r="8018" spans="1:20" hidden="1" x14ac:dyDescent="0.2">
      <c r="A8018">
        <v>1887875</v>
      </c>
      <c r="B8018">
        <v>0.135545585357493</v>
      </c>
      <c r="C8018">
        <v>1.0959518491587101E-2</v>
      </c>
      <c r="D8018">
        <v>0.432329942232339</v>
      </c>
      <c r="E8018">
        <v>1.7258596436791E-3</v>
      </c>
      <c r="F8018">
        <v>2.40831516919928E-4</v>
      </c>
      <c r="G8018">
        <v>1.2292929342346401E-2</v>
      </c>
      <c r="H8018">
        <v>0.23851034106639901</v>
      </c>
      <c r="I8018">
        <v>0.40568467226330601</v>
      </c>
      <c r="J8018">
        <v>-0.675876862137338</v>
      </c>
      <c r="K8018">
        <v>-0.84136104345193596</v>
      </c>
      <c r="L8018">
        <v>-0.35237364523648901</v>
      </c>
      <c r="M8018">
        <v>-1.6842314294718801</v>
      </c>
      <c r="N8018">
        <v>-1.13902023640799</v>
      </c>
      <c r="O8018" s="1">
        <v>-0.71028815217393604</v>
      </c>
      <c r="P8018">
        <v>-0.39858973958656801</v>
      </c>
      <c r="Q8018">
        <v>-0.309937612386182</v>
      </c>
      <c r="R8018" t="s">
        <v>3871</v>
      </c>
      <c r="S8018" t="s">
        <v>129</v>
      </c>
    </row>
    <row r="8019" spans="1:20" hidden="1" x14ac:dyDescent="0.2">
      <c r="A8019">
        <v>1736766</v>
      </c>
      <c r="B8019" s="2">
        <v>1.26162986536378E-6</v>
      </c>
      <c r="C8019">
        <v>0.61559470292681095</v>
      </c>
      <c r="D8019">
        <v>8.9940997848728403E-4</v>
      </c>
      <c r="E8019">
        <v>0.66838610647063701</v>
      </c>
      <c r="F8019">
        <v>0.49637040721541298</v>
      </c>
      <c r="G8019">
        <v>2.6607202332470999E-2</v>
      </c>
      <c r="H8019">
        <v>1.3609866004531001E-2</v>
      </c>
      <c r="I8019" s="2">
        <v>1.04374750177397E-5</v>
      </c>
      <c r="J8019">
        <v>-1.0989616150225401</v>
      </c>
      <c r="K8019">
        <v>7.9138267752115105E-2</v>
      </c>
      <c r="L8019">
        <v>-0.55950494393565697</v>
      </c>
      <c r="M8019">
        <v>8.7442617684126298E-2</v>
      </c>
      <c r="N8019">
        <v>0.136046876851564</v>
      </c>
      <c r="O8019" s="1">
        <v>-0.33153541842078699</v>
      </c>
      <c r="P8019">
        <v>-0.41261545058785198</v>
      </c>
      <c r="Q8019">
        <v>-0.89464751179461299</v>
      </c>
      <c r="R8019" t="s">
        <v>22</v>
      </c>
      <c r="S8019" t="s">
        <v>22</v>
      </c>
    </row>
    <row r="8020" spans="1:20" hidden="1" x14ac:dyDescent="0.2">
      <c r="A8020">
        <v>1703278</v>
      </c>
      <c r="B8020">
        <v>0.86226504792602199</v>
      </c>
      <c r="C8020">
        <v>3.9916954896729601E-3</v>
      </c>
      <c r="D8020">
        <v>0.19418068806570299</v>
      </c>
      <c r="E8020">
        <v>0.41977232469559</v>
      </c>
      <c r="F8020">
        <v>0.104991197664477</v>
      </c>
      <c r="G8020">
        <v>6.5862868500420899E-3</v>
      </c>
      <c r="H8020">
        <v>0.539948846839019</v>
      </c>
      <c r="I8020">
        <v>0.81582344535650797</v>
      </c>
      <c r="J8020">
        <v>-5.8400585960540298E-2</v>
      </c>
      <c r="K8020">
        <v>0.93689711304853096</v>
      </c>
      <c r="L8020">
        <v>0.67037022106634103</v>
      </c>
      <c r="M8020">
        <v>-0.28720141317074199</v>
      </c>
      <c r="N8020">
        <v>-0.36693616743980001</v>
      </c>
      <c r="O8020" s="1">
        <v>0.53404844440356103</v>
      </c>
      <c r="P8020">
        <v>0.18047778078282101</v>
      </c>
      <c r="Q8020">
        <v>8.9832776908229703E-2</v>
      </c>
      <c r="R8020" t="s">
        <v>3872</v>
      </c>
      <c r="S8020" t="s">
        <v>3873</v>
      </c>
    </row>
    <row r="8021" spans="1:20" hidden="1" x14ac:dyDescent="0.2">
      <c r="A8021">
        <v>1766481</v>
      </c>
      <c r="B8021">
        <v>6.8637773269946994E-2</v>
      </c>
      <c r="C8021">
        <v>2.26167756986838E-4</v>
      </c>
      <c r="D8021">
        <v>5.7710692791642801E-2</v>
      </c>
      <c r="E8021">
        <v>0.81402522179764802</v>
      </c>
      <c r="F8021" s="2">
        <v>8.7919428619161104E-7</v>
      </c>
      <c r="G8021" s="2">
        <v>1.9504860421224301E-12</v>
      </c>
      <c r="H8021">
        <v>3.7211187430725101E-2</v>
      </c>
      <c r="I8021">
        <v>1.48218179759472E-3</v>
      </c>
      <c r="J8021">
        <v>0.322841338012745</v>
      </c>
      <c r="K8021">
        <v>0.50519365631333102</v>
      </c>
      <c r="L8021">
        <v>-0.25428609253786699</v>
      </c>
      <c r="M8021">
        <v>3.5969927045909102E-2</v>
      </c>
      <c r="N8021">
        <v>0.78628165725045396</v>
      </c>
      <c r="O8021" s="1">
        <v>1.27481688398973</v>
      </c>
      <c r="P8021">
        <v>0.29568714173852301</v>
      </c>
      <c r="Q8021">
        <v>0.54804387436861102</v>
      </c>
      <c r="R8021" t="s">
        <v>3874</v>
      </c>
      <c r="S8021" t="s">
        <v>3875</v>
      </c>
    </row>
    <row r="8022" spans="1:20" hidden="1" x14ac:dyDescent="0.2">
      <c r="A8022">
        <v>1771311</v>
      </c>
      <c r="B8022">
        <v>0.380588276293581</v>
      </c>
      <c r="C8022">
        <v>0.84104600969810495</v>
      </c>
      <c r="D8022">
        <v>0.32713835124985502</v>
      </c>
      <c r="E8022">
        <v>0.32315825715268098</v>
      </c>
      <c r="F8022">
        <v>0.25348951185184898</v>
      </c>
      <c r="G8022">
        <v>4.2948081143288297E-2</v>
      </c>
      <c r="H8022">
        <v>0.65322864213001497</v>
      </c>
      <c r="I8022">
        <v>0.55715287065538899</v>
      </c>
      <c r="J8022">
        <v>0.76381173325099205</v>
      </c>
      <c r="K8022">
        <v>8.6715019812721103E-2</v>
      </c>
      <c r="L8022">
        <v>0.51535593501378596</v>
      </c>
      <c r="M8022">
        <v>-0.57374438698212404</v>
      </c>
      <c r="N8022">
        <v>0.59521363443643405</v>
      </c>
      <c r="O8022" s="1">
        <v>0.91178500819749497</v>
      </c>
      <c r="P8022">
        <v>0.232832647350389</v>
      </c>
      <c r="Q8022">
        <v>0.41164003336631</v>
      </c>
      <c r="R8022" t="s">
        <v>22</v>
      </c>
      <c r="S8022" t="s">
        <v>22</v>
      </c>
    </row>
    <row r="8023" spans="1:20" hidden="1" x14ac:dyDescent="0.2">
      <c r="A8023">
        <v>1076980</v>
      </c>
      <c r="B8023">
        <v>0.21039005797268401</v>
      </c>
      <c r="C8023">
        <v>4.1355486489081099E-2</v>
      </c>
      <c r="D8023">
        <v>3.6174755892983398E-2</v>
      </c>
      <c r="E8023">
        <v>0.31073533837669898</v>
      </c>
      <c r="F8023">
        <v>0.90940631097853097</v>
      </c>
      <c r="G8023">
        <v>0.28743667386650301</v>
      </c>
      <c r="H8023" s="2">
        <v>1.5766782545197E-6</v>
      </c>
      <c r="I8023">
        <v>0.37496217262543102</v>
      </c>
      <c r="J8023">
        <v>0.33362931612464802</v>
      </c>
      <c r="K8023">
        <v>-0.38723858311449499</v>
      </c>
      <c r="L8023">
        <v>-0.57113700311299098</v>
      </c>
      <c r="M8023">
        <v>0.29110542670205303</v>
      </c>
      <c r="N8023">
        <v>-2.59710099721242E-2</v>
      </c>
      <c r="O8023" s="1">
        <v>-0.169539141286456</v>
      </c>
      <c r="P8023">
        <v>-1.08704708780397</v>
      </c>
      <c r="Q8023">
        <v>-0.19946184731889599</v>
      </c>
      <c r="R8023" t="s">
        <v>22</v>
      </c>
      <c r="S8023" t="s">
        <v>22</v>
      </c>
    </row>
    <row r="8024" spans="1:20" hidden="1" x14ac:dyDescent="0.2">
      <c r="A8024">
        <v>1834268</v>
      </c>
      <c r="B8024">
        <v>1.09438778892015E-2</v>
      </c>
      <c r="C8024">
        <v>0.93440218045288104</v>
      </c>
      <c r="D8024">
        <v>0.232713914960332</v>
      </c>
      <c r="E8024">
        <v>8.0702577497649503E-2</v>
      </c>
      <c r="F8024">
        <v>0.31304937878427502</v>
      </c>
      <c r="G8024">
        <v>8.9655367929752103E-4</v>
      </c>
      <c r="H8024">
        <v>3.7687726300946198E-3</v>
      </c>
      <c r="I8024">
        <v>0.44136622893680599</v>
      </c>
      <c r="J8024">
        <v>-0.70716741781822501</v>
      </c>
      <c r="K8024">
        <v>-1.8455379925709899E-2</v>
      </c>
      <c r="L8024">
        <v>-0.254897117220938</v>
      </c>
      <c r="M8024">
        <v>0.40344003372914999</v>
      </c>
      <c r="N8024">
        <v>-0.232243578001776</v>
      </c>
      <c r="O8024" s="1">
        <v>-0.60444744484556001</v>
      </c>
      <c r="P8024">
        <v>0.60132971000287905</v>
      </c>
      <c r="Q8024">
        <v>0.215501428176162</v>
      </c>
      <c r="R8024" t="s">
        <v>22</v>
      </c>
      <c r="S8024" t="s">
        <v>2863</v>
      </c>
    </row>
    <row r="8025" spans="1:20" hidden="1" x14ac:dyDescent="0.2">
      <c r="A8025">
        <v>1169997</v>
      </c>
      <c r="B8025">
        <v>0.40282401161895098</v>
      </c>
      <c r="C8025">
        <v>7.0732740486054201E-3</v>
      </c>
      <c r="D8025">
        <v>6.1680806940076903E-4</v>
      </c>
      <c r="E8025">
        <v>0.22002597240683799</v>
      </c>
      <c r="F8025">
        <v>0.123120880730266</v>
      </c>
      <c r="G8025" s="2">
        <v>4.4584313375223298E-7</v>
      </c>
      <c r="H8025">
        <v>6.4732853293457899E-3</v>
      </c>
      <c r="I8025">
        <v>0.42183888557357602</v>
      </c>
      <c r="J8025">
        <v>0.25417851978517803</v>
      </c>
      <c r="K8025">
        <v>0.646393500043418</v>
      </c>
      <c r="L8025">
        <v>1.0252565209484801</v>
      </c>
      <c r="M8025">
        <v>-0.26762189990198498</v>
      </c>
      <c r="N8025">
        <v>0.33784081370128799</v>
      </c>
      <c r="O8025" s="1">
        <v>1.1651935191412099</v>
      </c>
      <c r="P8025">
        <v>0.616014921397118</v>
      </c>
      <c r="Q8025">
        <v>0.21482267014527201</v>
      </c>
      <c r="R8025" t="s">
        <v>22</v>
      </c>
      <c r="S8025" t="s">
        <v>22</v>
      </c>
    </row>
    <row r="8026" spans="1:20" hidden="1" x14ac:dyDescent="0.2">
      <c r="A8026">
        <v>254854</v>
      </c>
      <c r="B8026">
        <v>1.1802338219303101E-2</v>
      </c>
      <c r="C8026" s="2">
        <v>1.02023638220639E-5</v>
      </c>
      <c r="D8026">
        <v>2.9874661096614E-4</v>
      </c>
      <c r="E8026">
        <v>6.9086373504169005E-2</v>
      </c>
      <c r="F8026">
        <v>0.11493298826845399</v>
      </c>
      <c r="G8026" s="2">
        <v>3.5495703911274702E-8</v>
      </c>
      <c r="H8026" s="2">
        <v>7.6612013870318497E-8</v>
      </c>
      <c r="I8026">
        <v>5.8428925588800702E-2</v>
      </c>
      <c r="J8026">
        <v>0.73389411101507096</v>
      </c>
      <c r="K8026">
        <v>1.1682242843509101</v>
      </c>
      <c r="L8026">
        <v>1.3785770495347101</v>
      </c>
      <c r="M8026">
        <v>0.423062082702168</v>
      </c>
      <c r="N8026">
        <v>0.32740422263504099</v>
      </c>
      <c r="O8026">
        <v>1.2041765662991599</v>
      </c>
      <c r="P8026">
        <v>1.5047678340258399</v>
      </c>
      <c r="Q8026">
        <v>0.48982759871251103</v>
      </c>
      <c r="R8026" t="s">
        <v>2299</v>
      </c>
      <c r="S8026" t="s">
        <v>835</v>
      </c>
    </row>
    <row r="8027" spans="1:20" hidden="1" x14ac:dyDescent="0.2">
      <c r="A8027">
        <v>851986</v>
      </c>
      <c r="B8027">
        <v>9.57257094805012E-2</v>
      </c>
      <c r="C8027">
        <v>6.0781901545309798E-3</v>
      </c>
      <c r="D8027">
        <v>1.03406121326535E-3</v>
      </c>
      <c r="E8027">
        <v>0.36178080612688501</v>
      </c>
      <c r="F8027">
        <v>6.5685364759713399E-2</v>
      </c>
      <c r="G8027">
        <v>0.136022686198673</v>
      </c>
      <c r="H8027">
        <v>8.9045809247333393E-2</v>
      </c>
      <c r="I8027">
        <v>0.94606022474754303</v>
      </c>
      <c r="J8027">
        <v>-1.11743367460216</v>
      </c>
      <c r="K8027">
        <v>-1.02220387993496</v>
      </c>
      <c r="L8027">
        <v>-1.48590096343997</v>
      </c>
      <c r="M8027">
        <v>-0.43244007950566499</v>
      </c>
      <c r="N8027">
        <v>-0.76952113006661704</v>
      </c>
      <c r="O8027" s="1">
        <v>-0.57605778073036196</v>
      </c>
      <c r="P8027">
        <v>-0.78176833009720403</v>
      </c>
      <c r="Q8027">
        <v>4.3491915169060501E-2</v>
      </c>
      <c r="R8027" t="s">
        <v>22</v>
      </c>
      <c r="S8027" t="s">
        <v>22</v>
      </c>
    </row>
    <row r="8028" spans="1:20" hidden="1" x14ac:dyDescent="0.2">
      <c r="A8028">
        <v>1928993</v>
      </c>
      <c r="B8028">
        <v>0.90851655622804095</v>
      </c>
      <c r="C8028">
        <v>0.66942825943456696</v>
      </c>
      <c r="D8028">
        <v>0.57381320963100901</v>
      </c>
      <c r="E8028">
        <v>3.2880542769393298E-2</v>
      </c>
      <c r="F8028">
        <v>0.79653073817834896</v>
      </c>
      <c r="G8028">
        <v>3.2244232126376702E-3</v>
      </c>
      <c r="H8028">
        <v>5.5156076761846203E-2</v>
      </c>
      <c r="I8028">
        <v>0.72386358997783196</v>
      </c>
      <c r="J8028">
        <v>-8.6562331073565299E-2</v>
      </c>
      <c r="K8028">
        <v>-0.18720586605636999</v>
      </c>
      <c r="L8028">
        <v>-0.30954392774423201</v>
      </c>
      <c r="M8028">
        <v>-1.24532934116219</v>
      </c>
      <c r="N8028">
        <v>-0.12572509933258499</v>
      </c>
      <c r="O8028">
        <v>-1.0743682256804401</v>
      </c>
      <c r="P8028">
        <v>-0.79883767791212001</v>
      </c>
      <c r="Q8028">
        <v>-0.20067646159824801</v>
      </c>
      <c r="R8028" t="s">
        <v>22</v>
      </c>
      <c r="S8028" t="s">
        <v>22</v>
      </c>
    </row>
    <row r="8029" spans="1:20" x14ac:dyDescent="0.2">
      <c r="A8029">
        <v>1749960</v>
      </c>
      <c r="B8029">
        <v>0.22408450720901399</v>
      </c>
      <c r="C8029">
        <v>1.06514899591747E-2</v>
      </c>
      <c r="D8029">
        <v>2.17575829676963E-4</v>
      </c>
      <c r="E8029">
        <v>0.36178080612688501</v>
      </c>
      <c r="F8029">
        <v>0.92425630926813096</v>
      </c>
      <c r="G8029">
        <v>0.73130350256728704</v>
      </c>
      <c r="H8029">
        <v>0.48592445822228802</v>
      </c>
      <c r="I8029">
        <v>0.69892503931648997</v>
      </c>
      <c r="J8029">
        <v>0.335200258658929</v>
      </c>
      <c r="K8029">
        <v>0.68790710796090304</v>
      </c>
      <c r="L8029">
        <v>1.3859700977673799</v>
      </c>
      <c r="M8029">
        <v>0.231413816322421</v>
      </c>
      <c r="N8029">
        <v>-2.22140686625267E-2</v>
      </c>
      <c r="O8029">
        <v>6.9326602845002597E-2</v>
      </c>
      <c r="P8029">
        <v>0.172203167238729</v>
      </c>
      <c r="Q8029">
        <v>0.10150278039626801</v>
      </c>
      <c r="R8029" t="s">
        <v>3876</v>
      </c>
      <c r="S8029" t="s">
        <v>3132</v>
      </c>
      <c r="T8029" s="1" t="s">
        <v>3877</v>
      </c>
    </row>
    <row r="8030" spans="1:20" hidden="1" x14ac:dyDescent="0.2">
      <c r="A8030">
        <v>607945</v>
      </c>
      <c r="B8030">
        <v>0.34376982704161702</v>
      </c>
      <c r="C8030">
        <v>0.28956637215360798</v>
      </c>
      <c r="D8030">
        <v>0.56519445581003902</v>
      </c>
      <c r="E8030">
        <v>0.82450498587490895</v>
      </c>
      <c r="F8030">
        <v>0.16228142698071599</v>
      </c>
      <c r="G8030">
        <v>7.6086303488473895E-4</v>
      </c>
      <c r="H8030">
        <v>0.61662801475268303</v>
      </c>
      <c r="I8030">
        <v>6.8607504207568804E-3</v>
      </c>
      <c r="J8030">
        <v>-0.35830593412117701</v>
      </c>
      <c r="K8030">
        <v>0.38893590152777602</v>
      </c>
      <c r="L8030">
        <v>0.29941248637138301</v>
      </c>
      <c r="M8030">
        <v>-0.122277452196214</v>
      </c>
      <c r="N8030">
        <v>-0.51812384012677004</v>
      </c>
      <c r="O8030" s="1">
        <v>-0.82662716682617099</v>
      </c>
      <c r="P8030">
        <v>-0.191428886693501</v>
      </c>
      <c r="Q8030">
        <v>-0.85593905543617299</v>
      </c>
      <c r="R8030" t="s">
        <v>22</v>
      </c>
      <c r="S8030" t="s">
        <v>22</v>
      </c>
    </row>
    <row r="8031" spans="1:20" hidden="1" x14ac:dyDescent="0.2">
      <c r="A8031">
        <v>1854174</v>
      </c>
      <c r="B8031">
        <v>0.115785752273765</v>
      </c>
      <c r="C8031">
        <v>0.20907219772478</v>
      </c>
      <c r="D8031">
        <v>3.0134934769741498E-2</v>
      </c>
      <c r="E8031">
        <v>0.97499756903017298</v>
      </c>
      <c r="F8031">
        <v>8.0170206687932996E-2</v>
      </c>
      <c r="G8031">
        <v>2.4114966401431802E-3</v>
      </c>
      <c r="H8031">
        <v>0.120394656611677</v>
      </c>
      <c r="I8031">
        <v>0.65948104454898004</v>
      </c>
      <c r="J8031">
        <v>0.53044358213704501</v>
      </c>
      <c r="K8031">
        <v>0.80588497430278605</v>
      </c>
      <c r="L8031">
        <v>1.5056134656437401</v>
      </c>
      <c r="M8031">
        <v>2.6964031046559402E-2</v>
      </c>
      <c r="N8031">
        <v>0.49505016447961597</v>
      </c>
      <c r="O8031" s="1">
        <v>0.91211283235128005</v>
      </c>
      <c r="P8031">
        <v>0.74639025409732995</v>
      </c>
      <c r="Q8031">
        <v>0.15201290445589599</v>
      </c>
      <c r="R8031" t="s">
        <v>22</v>
      </c>
      <c r="S8031" t="s">
        <v>22</v>
      </c>
    </row>
    <row r="8032" spans="1:20" x14ac:dyDescent="0.2">
      <c r="A8032">
        <v>1898195</v>
      </c>
      <c r="B8032">
        <v>3.9212421885734601E-2</v>
      </c>
      <c r="C8032">
        <v>2.20386048744769E-2</v>
      </c>
      <c r="D8032">
        <v>0.28412089378859701</v>
      </c>
      <c r="E8032">
        <v>6.06862236660377E-3</v>
      </c>
      <c r="F8032">
        <v>2.5591852232456001E-2</v>
      </c>
      <c r="G8032">
        <v>2.0127327565765098E-2</v>
      </c>
      <c r="H8032" s="2">
        <v>8.1019976023591204E-5</v>
      </c>
      <c r="I8032" s="2">
        <v>3.5857183143383998E-6</v>
      </c>
      <c r="J8032">
        <v>0.42470972216602099</v>
      </c>
      <c r="K8032">
        <v>0.38486373331110602</v>
      </c>
      <c r="L8032">
        <v>0.36216776667538297</v>
      </c>
      <c r="M8032">
        <v>1.1619729490234201</v>
      </c>
      <c r="N8032">
        <v>0.38553093997020699</v>
      </c>
      <c r="O8032">
        <v>-0.310939896456638</v>
      </c>
      <c r="P8032">
        <v>0.72171969072448205</v>
      </c>
      <c r="Q8032">
        <v>1.0633495517173599</v>
      </c>
      <c r="R8032" t="s">
        <v>3878</v>
      </c>
      <c r="S8032" t="s">
        <v>3880</v>
      </c>
      <c r="T8032" s="1" t="s">
        <v>3879</v>
      </c>
    </row>
    <row r="8033" spans="1:20" hidden="1" x14ac:dyDescent="0.2">
      <c r="A8033">
        <v>1680490</v>
      </c>
      <c r="B8033">
        <v>0.157415597842639</v>
      </c>
      <c r="C8033" s="2">
        <v>2.1006487401170999E-8</v>
      </c>
      <c r="D8033" s="2">
        <v>1.8301897124649201E-12</v>
      </c>
      <c r="E8033">
        <v>4.8023969548506799E-3</v>
      </c>
      <c r="F8033">
        <v>1.69091029454406E-2</v>
      </c>
      <c r="G8033" s="2">
        <v>1.3630079432766501E-6</v>
      </c>
      <c r="H8033" s="2">
        <v>8.17695230692577E-7</v>
      </c>
      <c r="I8033">
        <v>0.45826243208013601</v>
      </c>
      <c r="J8033">
        <v>-0.38097665481454002</v>
      </c>
      <c r="K8033">
        <v>-1.0147510036897101</v>
      </c>
      <c r="L8033">
        <v>-1.6215045415296701</v>
      </c>
      <c r="M8033">
        <v>-0.49322290238183197</v>
      </c>
      <c r="N8033">
        <v>-0.440925232288922</v>
      </c>
      <c r="O8033" s="1">
        <v>-0.83381736753221303</v>
      </c>
      <c r="P8033">
        <v>-0.96328445743866498</v>
      </c>
      <c r="Q8033">
        <v>-0.17629353049954399</v>
      </c>
      <c r="R8033" t="s">
        <v>3881</v>
      </c>
      <c r="S8033" t="s">
        <v>2209</v>
      </c>
    </row>
    <row r="8034" spans="1:20" hidden="1" x14ac:dyDescent="0.2">
      <c r="A8034">
        <v>1855947</v>
      </c>
      <c r="B8034">
        <v>0.450460905588632</v>
      </c>
      <c r="C8034">
        <v>7.7013108869381898E-3</v>
      </c>
      <c r="D8034">
        <v>1.9559405989515899E-3</v>
      </c>
      <c r="E8034">
        <v>1.1128849478460299E-3</v>
      </c>
      <c r="F8034">
        <v>0.78045893891711104</v>
      </c>
      <c r="G8034">
        <v>0.13748971825792</v>
      </c>
      <c r="H8034">
        <v>0.15202566664096201</v>
      </c>
      <c r="I8034">
        <v>0.91127326265936703</v>
      </c>
      <c r="J8034">
        <v>0.40305308326332101</v>
      </c>
      <c r="K8034">
        <v>-0.62938620737069995</v>
      </c>
      <c r="L8034">
        <v>-0.72061973303175497</v>
      </c>
      <c r="M8034">
        <v>-0.75297358995559605</v>
      </c>
      <c r="N8034">
        <v>-9.1860840909361294E-2</v>
      </c>
      <c r="O8034" s="1">
        <v>0.37506413052550203</v>
      </c>
      <c r="P8034">
        <v>-0.35006416297741999</v>
      </c>
      <c r="Q8034">
        <v>-4.5918917960878297E-2</v>
      </c>
      <c r="R8034" t="s">
        <v>3453</v>
      </c>
      <c r="S8034" t="s">
        <v>50</v>
      </c>
    </row>
    <row r="8035" spans="1:20" hidden="1" x14ac:dyDescent="0.2">
      <c r="A8035">
        <v>1927047</v>
      </c>
      <c r="B8035">
        <v>0.61155671939185197</v>
      </c>
      <c r="C8035" s="2">
        <v>1.7099967746689201E-5</v>
      </c>
      <c r="D8035">
        <v>2.6108860193009998E-3</v>
      </c>
      <c r="E8035">
        <v>5.8345043399455801E-2</v>
      </c>
      <c r="F8035">
        <v>4.2938793886686897E-3</v>
      </c>
      <c r="G8035">
        <v>0.192545587262625</v>
      </c>
      <c r="H8035">
        <v>1.19448380004647E-2</v>
      </c>
      <c r="I8035">
        <v>0.26061715606847702</v>
      </c>
      <c r="J8035">
        <v>0.145221333281049</v>
      </c>
      <c r="K8035">
        <v>1.4843655681242001</v>
      </c>
      <c r="L8035">
        <v>1.1776097954748399</v>
      </c>
      <c r="M8035">
        <v>0.77937144712628603</v>
      </c>
      <c r="N8035">
        <v>0.66622576620584695</v>
      </c>
      <c r="O8035" s="1">
        <v>0.28490798344467599</v>
      </c>
      <c r="P8035">
        <v>0.67102569592938699</v>
      </c>
      <c r="Q8035">
        <v>0.278608976835861</v>
      </c>
      <c r="R8035" t="s">
        <v>22</v>
      </c>
      <c r="S8035" t="s">
        <v>190</v>
      </c>
    </row>
    <row r="8036" spans="1:20" hidden="1" x14ac:dyDescent="0.2">
      <c r="A8036">
        <v>1880451</v>
      </c>
      <c r="B8036" s="2">
        <v>1.6131515845156401E-8</v>
      </c>
      <c r="C8036">
        <v>1.4491873688421899E-4</v>
      </c>
      <c r="D8036" s="2">
        <v>9.8755353529947694E-17</v>
      </c>
      <c r="E8036" s="2">
        <v>9.3445187991836698E-16</v>
      </c>
      <c r="F8036" s="2">
        <v>5.1858325475197699E-6</v>
      </c>
      <c r="G8036" s="2">
        <v>3.9794315750360002E-8</v>
      </c>
      <c r="H8036" s="2">
        <v>7.6067411438650594E-8</v>
      </c>
      <c r="I8036">
        <v>0.49235794208288097</v>
      </c>
      <c r="J8036">
        <v>-0.94486353111919097</v>
      </c>
      <c r="K8036">
        <v>-0.45571776685259902</v>
      </c>
      <c r="L8036">
        <v>-1.5443214531355001</v>
      </c>
      <c r="M8036">
        <v>-1.3253186629764699</v>
      </c>
      <c r="N8036">
        <v>-0.56785853088632299</v>
      </c>
      <c r="O8036" s="1">
        <v>-0.75222806784193397</v>
      </c>
      <c r="P8036">
        <v>-0.78324543184366202</v>
      </c>
      <c r="Q8036">
        <v>-0.105596263544559</v>
      </c>
      <c r="R8036" t="s">
        <v>1295</v>
      </c>
      <c r="S8036" t="s">
        <v>1251</v>
      </c>
    </row>
    <row r="8037" spans="1:20" hidden="1" x14ac:dyDescent="0.2">
      <c r="A8037">
        <v>962348</v>
      </c>
      <c r="B8037">
        <v>0.83503027286046005</v>
      </c>
      <c r="C8037">
        <v>1.81305143027323E-3</v>
      </c>
      <c r="D8037">
        <v>2.7669430995561099E-3</v>
      </c>
      <c r="E8037">
        <v>8.9727358071187095E-3</v>
      </c>
      <c r="F8037">
        <v>0.56198397789092203</v>
      </c>
      <c r="G8037" s="2">
        <v>2.4997053809498901E-5</v>
      </c>
      <c r="H8037">
        <v>9.2364457138801696E-3</v>
      </c>
      <c r="I8037">
        <v>0.67769109962378604</v>
      </c>
      <c r="J8037">
        <v>5.8199355811570097E-2</v>
      </c>
      <c r="K8037">
        <v>0.86624319554737195</v>
      </c>
      <c r="L8037">
        <v>1.20982466643953</v>
      </c>
      <c r="M8037">
        <v>0.90403161292026402</v>
      </c>
      <c r="N8037">
        <v>0.117722349217597</v>
      </c>
      <c r="O8037" s="1">
        <v>0.66156415722806805</v>
      </c>
      <c r="P8037">
        <v>0.51809557565710695</v>
      </c>
      <c r="Q8037">
        <v>-8.7972530799353493E-2</v>
      </c>
      <c r="R8037" t="s">
        <v>22</v>
      </c>
      <c r="S8037" t="s">
        <v>22</v>
      </c>
    </row>
    <row r="8038" spans="1:20" hidden="1" x14ac:dyDescent="0.2">
      <c r="A8038">
        <v>1932848</v>
      </c>
      <c r="B8038">
        <v>2.3286915289316601E-3</v>
      </c>
      <c r="C8038">
        <v>3.3736541286538302E-2</v>
      </c>
      <c r="D8038">
        <v>3.4711720980406999E-3</v>
      </c>
      <c r="E8038">
        <v>0.92818593412062</v>
      </c>
      <c r="F8038">
        <v>0.15185703803564099</v>
      </c>
      <c r="G8038" s="2">
        <v>8.5156238935654501E-5</v>
      </c>
      <c r="H8038">
        <v>4.7827882966410197E-2</v>
      </c>
      <c r="I8038">
        <v>0.89782951088905205</v>
      </c>
      <c r="J8038">
        <v>1.00761337271836</v>
      </c>
      <c r="K8038">
        <v>0.68338956233392001</v>
      </c>
      <c r="L8038">
        <v>1.29935412179355</v>
      </c>
      <c r="M8038">
        <v>-3.2315199672965797E-2</v>
      </c>
      <c r="N8038">
        <v>0.31417386670464298</v>
      </c>
      <c r="O8038" s="1">
        <v>0.82299213674092198</v>
      </c>
      <c r="P8038">
        <v>0.60971310197559403</v>
      </c>
      <c r="Q8038">
        <v>3.99507503280798E-2</v>
      </c>
      <c r="R8038" t="s">
        <v>22</v>
      </c>
      <c r="S8038" t="s">
        <v>22</v>
      </c>
    </row>
    <row r="8039" spans="1:20" hidden="1" x14ac:dyDescent="0.2">
      <c r="A8039">
        <v>1872285</v>
      </c>
      <c r="B8039">
        <v>0.79540209316500199</v>
      </c>
      <c r="C8039">
        <v>6.8585206132824904E-4</v>
      </c>
      <c r="D8039">
        <v>2.4000255203086698E-2</v>
      </c>
      <c r="E8039">
        <v>0.368517805187698</v>
      </c>
      <c r="F8039">
        <v>0.13952479506815499</v>
      </c>
      <c r="G8039">
        <v>1.0573301281897001E-4</v>
      </c>
      <c r="H8039">
        <v>2.30658292838536E-2</v>
      </c>
      <c r="I8039">
        <v>7.8504551142152004E-2</v>
      </c>
      <c r="J8039">
        <v>9.3652902406042404E-2</v>
      </c>
      <c r="K8039">
        <v>1.4664301537515001</v>
      </c>
      <c r="L8039">
        <v>1.28229588309696</v>
      </c>
      <c r="M8039">
        <v>0.466148678941401</v>
      </c>
      <c r="N8039">
        <v>0.36004395507182901</v>
      </c>
      <c r="O8039" s="1">
        <v>0.93335360535963696</v>
      </c>
      <c r="P8039">
        <v>0.72005109284700897</v>
      </c>
      <c r="Q8039">
        <v>0.63889324637707501</v>
      </c>
      <c r="R8039" t="s">
        <v>22</v>
      </c>
      <c r="S8039" t="s">
        <v>3486</v>
      </c>
    </row>
    <row r="8040" spans="1:20" hidden="1" x14ac:dyDescent="0.2">
      <c r="A8040">
        <v>1230465</v>
      </c>
      <c r="B8040">
        <v>0.80581252290593797</v>
      </c>
      <c r="C8040">
        <v>4.51521248033568E-2</v>
      </c>
      <c r="D8040">
        <v>0.50377861720449502</v>
      </c>
      <c r="E8040">
        <v>0.41361258926154498</v>
      </c>
      <c r="F8040">
        <v>0.26596769782822099</v>
      </c>
      <c r="G8040">
        <v>0.16662088764567101</v>
      </c>
      <c r="H8040">
        <v>1.9410789708082E-2</v>
      </c>
      <c r="I8040">
        <v>0.188210422918618</v>
      </c>
      <c r="J8040">
        <v>-0.124600981296056</v>
      </c>
      <c r="K8040">
        <v>-0.58534813151000298</v>
      </c>
      <c r="L8040">
        <v>-0.19792913738510401</v>
      </c>
      <c r="M8040">
        <v>0.27586373706932099</v>
      </c>
      <c r="N8040">
        <v>-0.358343310635164</v>
      </c>
      <c r="O8040" s="1">
        <v>-0.35157131509824002</v>
      </c>
      <c r="P8040">
        <v>0.69890668419550706</v>
      </c>
      <c r="Q8040">
        <v>0.54226581225821502</v>
      </c>
      <c r="R8040" t="s">
        <v>22</v>
      </c>
      <c r="S8040" t="s">
        <v>22</v>
      </c>
    </row>
    <row r="8041" spans="1:20" hidden="1" x14ac:dyDescent="0.2">
      <c r="A8041">
        <v>1807221</v>
      </c>
      <c r="B8041">
        <v>3.5132512709336399E-3</v>
      </c>
      <c r="C8041" s="2">
        <v>5.94438343694548E-6</v>
      </c>
      <c r="D8041" s="2">
        <v>1.3354943822428399E-5</v>
      </c>
      <c r="E8041">
        <v>3.8315320350088998E-4</v>
      </c>
      <c r="F8041">
        <v>1.5473945639486999E-3</v>
      </c>
      <c r="G8041" s="2">
        <v>6.2988149332105E-6</v>
      </c>
      <c r="H8041" s="2">
        <v>4.6670745946713501E-8</v>
      </c>
      <c r="I8041">
        <v>1.10728609127671E-3</v>
      </c>
      <c r="J8041">
        <v>1.84571358674902</v>
      </c>
      <c r="K8041">
        <v>2.25473572563003</v>
      </c>
      <c r="L8041">
        <v>2.9153436005414002</v>
      </c>
      <c r="M8041">
        <v>2.0775482445884301</v>
      </c>
      <c r="N8041">
        <v>1.71218435000478</v>
      </c>
      <c r="O8041" s="1">
        <v>2.3702459926843802</v>
      </c>
      <c r="P8041">
        <v>2.9428297516635999</v>
      </c>
      <c r="Q8041">
        <v>2.6512328757576</v>
      </c>
      <c r="R8041" t="s">
        <v>22</v>
      </c>
      <c r="S8041" t="s">
        <v>22</v>
      </c>
    </row>
    <row r="8042" spans="1:20" hidden="1" x14ac:dyDescent="0.2">
      <c r="A8042">
        <v>417806</v>
      </c>
      <c r="B8042">
        <v>0.246315429174982</v>
      </c>
      <c r="C8042" s="2">
        <v>3.4835909921204201E-5</v>
      </c>
      <c r="D8042">
        <v>0.51807356336857002</v>
      </c>
      <c r="E8042">
        <v>0.93165595491600905</v>
      </c>
      <c r="F8042">
        <v>6.3720140998111399E-3</v>
      </c>
      <c r="G8042">
        <v>8.7261837630373595E-2</v>
      </c>
      <c r="H8042">
        <v>0.32398030919598902</v>
      </c>
      <c r="I8042">
        <v>3.9523960325565898E-3</v>
      </c>
      <c r="J8042">
        <v>-0.56443427194234896</v>
      </c>
      <c r="K8042">
        <v>-1.2104550937249099</v>
      </c>
      <c r="L8042">
        <v>0.18971471848571</v>
      </c>
      <c r="M8042">
        <v>-3.4645091144745302E-2</v>
      </c>
      <c r="N8042">
        <v>-0.77542705936982104</v>
      </c>
      <c r="O8042" s="1">
        <v>-0.39967167182424901</v>
      </c>
      <c r="P8042">
        <v>-0.28974222628899299</v>
      </c>
      <c r="Q8042">
        <v>-0.91844831484363398</v>
      </c>
      <c r="R8042" t="s">
        <v>209</v>
      </c>
      <c r="S8042" t="s">
        <v>1318</v>
      </c>
    </row>
    <row r="8043" spans="1:20" x14ac:dyDescent="0.2">
      <c r="A8043">
        <v>1684799</v>
      </c>
      <c r="B8043" s="2">
        <v>4.1384460025508703E-5</v>
      </c>
      <c r="C8043">
        <v>1.6579464602161399E-3</v>
      </c>
      <c r="D8043">
        <v>2.5684032560085898E-4</v>
      </c>
      <c r="E8043">
        <v>0.48763311422901701</v>
      </c>
      <c r="F8043" s="2">
        <v>5.2255060351969595E-7</v>
      </c>
      <c r="G8043" s="2">
        <v>8.3514977583504998E-10</v>
      </c>
      <c r="H8043">
        <v>3.95600060764639E-4</v>
      </c>
      <c r="I8043">
        <v>0.19531155813666901</v>
      </c>
      <c r="J8043">
        <v>-1.28296538842451</v>
      </c>
      <c r="K8043">
        <v>-0.70971527473587903</v>
      </c>
      <c r="L8043">
        <v>-0.75419884684525695</v>
      </c>
      <c r="M8043">
        <v>-0.15940292948278001</v>
      </c>
      <c r="N8043">
        <v>-1.2882482104839701</v>
      </c>
      <c r="O8043">
        <v>-1.4974531838087</v>
      </c>
      <c r="P8043">
        <v>-0.82059931699967403</v>
      </c>
      <c r="Q8043">
        <v>-0.400363412148733</v>
      </c>
      <c r="R8043" t="s">
        <v>3882</v>
      </c>
      <c r="S8043" t="s">
        <v>2089</v>
      </c>
      <c r="T8043" s="1" t="s">
        <v>3883</v>
      </c>
    </row>
    <row r="8044" spans="1:20" hidden="1" x14ac:dyDescent="0.2">
      <c r="A8044">
        <v>1859603</v>
      </c>
      <c r="B8044">
        <v>4.5468692193959697E-4</v>
      </c>
      <c r="C8044">
        <v>9.9287815868284307E-3</v>
      </c>
      <c r="D8044" s="2">
        <v>7.4695068881448402E-8</v>
      </c>
      <c r="E8044">
        <v>0.75148328814851195</v>
      </c>
      <c r="F8044">
        <v>1.89544024931885E-3</v>
      </c>
      <c r="G8044">
        <v>0.53182509476405504</v>
      </c>
      <c r="H8044">
        <v>4.2600817999191701E-4</v>
      </c>
      <c r="I8044">
        <v>1.65572591473533E-4</v>
      </c>
      <c r="J8044">
        <v>0.56280257425712699</v>
      </c>
      <c r="K8044">
        <v>-0.30007827814711302</v>
      </c>
      <c r="L8044">
        <v>-0.72169190009139295</v>
      </c>
      <c r="M8044">
        <v>4.2019972152555603E-2</v>
      </c>
      <c r="N8044">
        <v>0.41438351610927099</v>
      </c>
      <c r="O8044" s="1">
        <v>7.7192019563454103E-2</v>
      </c>
      <c r="P8044">
        <v>-0.45296105566385397</v>
      </c>
      <c r="Q8044">
        <v>-0.548267193928341</v>
      </c>
      <c r="R8044" t="s">
        <v>22</v>
      </c>
      <c r="S8044" t="s">
        <v>22</v>
      </c>
    </row>
    <row r="8045" spans="1:20" hidden="1" x14ac:dyDescent="0.2">
      <c r="A8045">
        <v>1906848</v>
      </c>
      <c r="B8045">
        <v>0.22456341385900899</v>
      </c>
      <c r="C8045">
        <v>0.49490561013377599</v>
      </c>
      <c r="D8045">
        <v>2.5568297449107802E-4</v>
      </c>
      <c r="E8045">
        <v>0.98275758124398904</v>
      </c>
      <c r="F8045">
        <v>0.75551437950873301</v>
      </c>
      <c r="G8045">
        <v>0.189641250366792</v>
      </c>
      <c r="H8045">
        <v>0.111972531113716</v>
      </c>
      <c r="I8045">
        <v>0.72886939298235298</v>
      </c>
      <c r="J8045">
        <v>0.50265638989234096</v>
      </c>
      <c r="K8045">
        <v>0.20504147651651899</v>
      </c>
      <c r="L8045">
        <v>1.3046224413788501</v>
      </c>
      <c r="M8045">
        <v>-7.1396991848100598E-3</v>
      </c>
      <c r="N8045">
        <v>-9.6464989871239304E-2</v>
      </c>
      <c r="O8045" s="1">
        <v>0.31498241030427598</v>
      </c>
      <c r="P8045">
        <v>0.441525124785346</v>
      </c>
      <c r="Q8045">
        <v>-0.1202134862599</v>
      </c>
      <c r="R8045" t="s">
        <v>3884</v>
      </c>
      <c r="S8045" t="s">
        <v>1966</v>
      </c>
    </row>
    <row r="8046" spans="1:20" hidden="1" x14ac:dyDescent="0.2">
      <c r="A8046">
        <v>663811</v>
      </c>
      <c r="B8046">
        <v>3.0294727402050799E-2</v>
      </c>
      <c r="C8046">
        <v>2.0994558212156802E-3</v>
      </c>
      <c r="D8046">
        <v>7.8374758183205294E-3</v>
      </c>
      <c r="E8046">
        <v>1.1370993030867801E-2</v>
      </c>
      <c r="F8046">
        <v>6.9545192343660203E-2</v>
      </c>
      <c r="G8046">
        <v>1.1296216757366999E-4</v>
      </c>
      <c r="H8046">
        <v>2.7002653103674699E-3</v>
      </c>
      <c r="I8046">
        <v>0.79456651681324997</v>
      </c>
      <c r="J8046">
        <v>-1.17557041445211</v>
      </c>
      <c r="K8046">
        <v>-0.98325656798966898</v>
      </c>
      <c r="L8046">
        <v>-1.23614397487789</v>
      </c>
      <c r="M8046">
        <v>-1.14205465040275</v>
      </c>
      <c r="N8046">
        <v>-0.68349236590010598</v>
      </c>
      <c r="O8046" s="1">
        <v>-1.1916887495342301</v>
      </c>
      <c r="P8046">
        <v>-1.0294515947940099</v>
      </c>
      <c r="Q8046">
        <v>0.15014730434926299</v>
      </c>
      <c r="R8046" t="s">
        <v>22</v>
      </c>
      <c r="S8046" t="s">
        <v>22</v>
      </c>
    </row>
    <row r="8047" spans="1:20" hidden="1" x14ac:dyDescent="0.2">
      <c r="A8047">
        <v>1733642</v>
      </c>
      <c r="B8047">
        <v>9.9113913641372293E-3</v>
      </c>
      <c r="C8047">
        <v>3.5550526037896399E-4</v>
      </c>
      <c r="D8047">
        <v>2.28192708945663E-3</v>
      </c>
      <c r="E8047">
        <v>0.95877407532467895</v>
      </c>
      <c r="F8047">
        <v>0.51509608479658398</v>
      </c>
      <c r="G8047">
        <v>1.8525347507279799E-2</v>
      </c>
      <c r="H8047" s="2">
        <v>5.4185420181175901E-8</v>
      </c>
      <c r="I8047">
        <v>9.7827746829787406E-3</v>
      </c>
      <c r="J8047">
        <v>-0.43416092140669899</v>
      </c>
      <c r="K8047">
        <v>0.461555020615736</v>
      </c>
      <c r="L8047">
        <v>-0.39491198477945</v>
      </c>
      <c r="M8047">
        <v>-7.94531584720648E-3</v>
      </c>
      <c r="N8047">
        <v>-9.9750942839104795E-2</v>
      </c>
      <c r="O8047" s="1">
        <v>-0.28898494499385002</v>
      </c>
      <c r="P8047">
        <v>0.83214842629930497</v>
      </c>
      <c r="Q8047">
        <v>0.44004916538889599</v>
      </c>
      <c r="R8047" t="s">
        <v>969</v>
      </c>
      <c r="S8047" t="s">
        <v>22</v>
      </c>
    </row>
    <row r="8048" spans="1:20" hidden="1" x14ac:dyDescent="0.2">
      <c r="A8048">
        <v>1751185</v>
      </c>
      <c r="B8048" s="2">
        <v>5.0425920505887501E-6</v>
      </c>
      <c r="C8048" s="2">
        <v>1.91450004326693E-8</v>
      </c>
      <c r="D8048" s="2">
        <v>9.7842931450019199E-6</v>
      </c>
      <c r="E8048">
        <v>8.4889409373478902E-4</v>
      </c>
      <c r="F8048" s="2">
        <v>3.5763595983729802E-7</v>
      </c>
      <c r="G8048">
        <v>0.40779808234256698</v>
      </c>
      <c r="H8048" s="2">
        <v>1.16818209615058E-13</v>
      </c>
      <c r="I8048" s="2">
        <v>7.6919202279673398E-8</v>
      </c>
      <c r="J8048">
        <v>1.0264341889708799</v>
      </c>
      <c r="K8048">
        <v>0.90157500073235197</v>
      </c>
      <c r="L8048">
        <v>0.68926615987121798</v>
      </c>
      <c r="M8048">
        <v>0.491614270023702</v>
      </c>
      <c r="N8048">
        <v>1.02907913658869</v>
      </c>
      <c r="O8048" s="1">
        <v>0.13864563267188401</v>
      </c>
      <c r="P8048">
        <v>1.6442605404737001</v>
      </c>
      <c r="Q8048">
        <v>1.2558868576683</v>
      </c>
      <c r="R8048" t="s">
        <v>22</v>
      </c>
      <c r="S8048" t="s">
        <v>22</v>
      </c>
    </row>
    <row r="8049" spans="1:20" hidden="1" x14ac:dyDescent="0.2">
      <c r="A8049">
        <v>1737259</v>
      </c>
      <c r="B8049">
        <v>0.44075096778837097</v>
      </c>
      <c r="C8049">
        <v>1.77635801493991E-3</v>
      </c>
      <c r="D8049" s="2">
        <v>3.6227379071639798E-5</v>
      </c>
      <c r="E8049">
        <v>0.81500282693642001</v>
      </c>
      <c r="F8049">
        <v>6.8205609633787898E-2</v>
      </c>
      <c r="G8049">
        <v>8.6970936521594294E-2</v>
      </c>
      <c r="H8049" s="2">
        <v>5.4163997292212103E-8</v>
      </c>
      <c r="I8049">
        <v>0.39502561098620598</v>
      </c>
      <c r="J8049">
        <v>-0.174677964226745</v>
      </c>
      <c r="K8049">
        <v>-0.646030103090803</v>
      </c>
      <c r="L8049">
        <v>-1.0283059511571799</v>
      </c>
      <c r="M8049">
        <v>6.6784189235609595E-2</v>
      </c>
      <c r="N8049">
        <v>-0.31801083727294099</v>
      </c>
      <c r="O8049" s="1">
        <v>-0.25218243823328301</v>
      </c>
      <c r="P8049">
        <v>-1.2678466752200599</v>
      </c>
      <c r="Q8049">
        <v>-0.188778795765943</v>
      </c>
      <c r="R8049" t="s">
        <v>3885</v>
      </c>
      <c r="S8049" t="s">
        <v>3886</v>
      </c>
    </row>
    <row r="8050" spans="1:20" hidden="1" x14ac:dyDescent="0.2">
      <c r="A8050">
        <v>774442</v>
      </c>
      <c r="B8050" s="2">
        <v>1.2014473333430199E-5</v>
      </c>
      <c r="C8050" s="2">
        <v>1.41150215478969E-6</v>
      </c>
      <c r="D8050" s="2">
        <v>2.3497501354692501E-5</v>
      </c>
      <c r="E8050">
        <v>2.8000898055454001E-4</v>
      </c>
      <c r="F8050" s="2">
        <v>3.37555673812334E-9</v>
      </c>
      <c r="G8050" s="2">
        <v>3.2493553842273301E-12</v>
      </c>
      <c r="H8050" s="2">
        <v>5.3786929304771602E-6</v>
      </c>
      <c r="I8050" s="2">
        <v>1.09382984170495E-8</v>
      </c>
      <c r="J8050">
        <v>-2.8380742677553199</v>
      </c>
      <c r="K8050">
        <v>-2.1787442707025799</v>
      </c>
      <c r="L8050">
        <v>-2.24970214519593</v>
      </c>
      <c r="M8050">
        <v>-1.6901075829317</v>
      </c>
      <c r="N8050">
        <v>-2.5562599268422801</v>
      </c>
      <c r="O8050" s="1">
        <v>-2.8958905575587299</v>
      </c>
      <c r="P8050">
        <v>-1.98659503394943</v>
      </c>
      <c r="Q8050">
        <v>-2.94545605866927</v>
      </c>
      <c r="R8050" t="s">
        <v>709</v>
      </c>
      <c r="S8050" t="s">
        <v>677</v>
      </c>
    </row>
    <row r="8051" spans="1:20" x14ac:dyDescent="0.2">
      <c r="A8051">
        <v>1790814</v>
      </c>
      <c r="B8051">
        <v>0.158754288903595</v>
      </c>
      <c r="C8051">
        <v>3.9293393916480998E-3</v>
      </c>
      <c r="D8051">
        <v>0.93469602685977204</v>
      </c>
      <c r="E8051" s="2">
        <v>2.3168037264015899E-7</v>
      </c>
      <c r="F8051" s="2">
        <v>1.3707851715221601E-8</v>
      </c>
      <c r="G8051" s="2">
        <v>7.2240979455236597E-9</v>
      </c>
      <c r="H8051">
        <v>0.52542060933046997</v>
      </c>
      <c r="I8051">
        <v>2.3132543613446298E-3</v>
      </c>
      <c r="J8051">
        <v>0.28214828324319402</v>
      </c>
      <c r="K8051">
        <v>0.43131769048885799</v>
      </c>
      <c r="L8051">
        <v>1.44382530483957E-2</v>
      </c>
      <c r="M8051">
        <v>0.89570824767874102</v>
      </c>
      <c r="N8051">
        <v>1.0796018122420199</v>
      </c>
      <c r="O8051">
        <v>1.0994221176521</v>
      </c>
      <c r="P8051">
        <v>-0.105919832762774</v>
      </c>
      <c r="Q8051">
        <v>0.57906236441261405</v>
      </c>
      <c r="R8051" t="s">
        <v>3887</v>
      </c>
      <c r="S8051" t="s">
        <v>2159</v>
      </c>
      <c r="T8051" s="1" t="s">
        <v>3888</v>
      </c>
    </row>
    <row r="8052" spans="1:20" hidden="1" x14ac:dyDescent="0.2">
      <c r="A8052">
        <v>1835253</v>
      </c>
      <c r="B8052">
        <v>0.80025644108201099</v>
      </c>
      <c r="C8052">
        <v>3.9197270547919702E-2</v>
      </c>
      <c r="D8052">
        <v>0.58047423007437404</v>
      </c>
      <c r="E8052">
        <v>0.97619593749115396</v>
      </c>
      <c r="F8052">
        <v>5.6391559780132302E-3</v>
      </c>
      <c r="G8052" s="2">
        <v>1.964634864067E-9</v>
      </c>
      <c r="H8052">
        <v>1.14666283469516E-4</v>
      </c>
      <c r="I8052">
        <v>3.5923102100481801E-4</v>
      </c>
      <c r="J8052">
        <v>-7.8025400152303498E-2</v>
      </c>
      <c r="K8052">
        <v>-0.414058987198761</v>
      </c>
      <c r="L8052">
        <v>-0.111131524689323</v>
      </c>
      <c r="M8052">
        <v>8.0512644983565806E-3</v>
      </c>
      <c r="N8052">
        <v>-0.56053470773346004</v>
      </c>
      <c r="O8052" s="1">
        <v>-1.34075211409005</v>
      </c>
      <c r="P8052">
        <v>-0.78466888909492905</v>
      </c>
      <c r="Q8052">
        <v>-0.84477633851526801</v>
      </c>
      <c r="R8052" t="s">
        <v>22</v>
      </c>
      <c r="S8052" t="s">
        <v>24</v>
      </c>
    </row>
    <row r="8053" spans="1:20" hidden="1" x14ac:dyDescent="0.2">
      <c r="A8053">
        <v>1792709</v>
      </c>
      <c r="B8053">
        <v>2.5112097021794299E-2</v>
      </c>
      <c r="C8053">
        <v>1.28255022384786E-2</v>
      </c>
      <c r="D8053">
        <v>0.22214980397886699</v>
      </c>
      <c r="E8053">
        <v>0.68210893349737201</v>
      </c>
      <c r="F8053">
        <v>0.23464960130231499</v>
      </c>
      <c r="G8053">
        <v>0.89009890025346605</v>
      </c>
      <c r="H8053">
        <v>0.151779780290314</v>
      </c>
      <c r="I8053">
        <v>0.92884026143598097</v>
      </c>
      <c r="J8053">
        <v>0.80008549446559396</v>
      </c>
      <c r="K8053">
        <v>-0.672006161021932</v>
      </c>
      <c r="L8053">
        <v>0.40726495392949202</v>
      </c>
      <c r="M8053">
        <v>0.14989308750807101</v>
      </c>
      <c r="N8053">
        <v>0.34663904457932598</v>
      </c>
      <c r="O8053">
        <v>-3.1996424311045303E-2</v>
      </c>
      <c r="P8053">
        <v>-0.37863722110512599</v>
      </c>
      <c r="Q8053">
        <v>-3.57104425257848E-2</v>
      </c>
      <c r="R8053" t="s">
        <v>339</v>
      </c>
      <c r="S8053" t="s">
        <v>129</v>
      </c>
    </row>
    <row r="8054" spans="1:20" hidden="1" x14ac:dyDescent="0.2">
      <c r="A8054">
        <v>1824697</v>
      </c>
      <c r="B8054">
        <v>0.170677307507622</v>
      </c>
      <c r="C8054">
        <v>1.2142862363815701E-3</v>
      </c>
      <c r="D8054">
        <v>7.45443908694155E-2</v>
      </c>
      <c r="E8054">
        <v>5.7571740070410299E-2</v>
      </c>
      <c r="F8054">
        <v>0.26080675371066098</v>
      </c>
      <c r="G8054">
        <v>0.34763485386084197</v>
      </c>
      <c r="H8054">
        <v>2.86108791521868E-2</v>
      </c>
      <c r="I8054">
        <v>0.79272881942584295</v>
      </c>
      <c r="J8054">
        <v>-0.40055444163487502</v>
      </c>
      <c r="K8054">
        <v>-0.75161716392877398</v>
      </c>
      <c r="L8054">
        <v>0.55548455949293496</v>
      </c>
      <c r="M8054">
        <v>0.47977519266484703</v>
      </c>
      <c r="N8054">
        <v>-0.24926371646368001</v>
      </c>
      <c r="O8054" s="1">
        <v>-0.16578849538229601</v>
      </c>
      <c r="P8054">
        <v>-0.50668848589627702</v>
      </c>
      <c r="Q8054">
        <v>8.2337819088669703E-2</v>
      </c>
      <c r="R8054" t="s">
        <v>3889</v>
      </c>
      <c r="S8054" t="s">
        <v>190</v>
      </c>
    </row>
    <row r="8055" spans="1:20" hidden="1" x14ac:dyDescent="0.2">
      <c r="A8055">
        <v>1735680</v>
      </c>
      <c r="B8055">
        <v>3.8939869097934202E-3</v>
      </c>
      <c r="C8055">
        <v>9.5524137770517395E-2</v>
      </c>
      <c r="D8055" s="2">
        <v>5.8369329294411704E-7</v>
      </c>
      <c r="E8055">
        <v>0.35518299393188002</v>
      </c>
      <c r="F8055">
        <v>0.12286804832068</v>
      </c>
      <c r="G8055">
        <v>0.48119859431614997</v>
      </c>
      <c r="H8055">
        <v>4.9961408073824397E-2</v>
      </c>
      <c r="I8055">
        <v>0.41905020695631501</v>
      </c>
      <c r="J8055">
        <v>0.80710613661894004</v>
      </c>
      <c r="K8055">
        <v>-0.23417203960347199</v>
      </c>
      <c r="L8055">
        <v>-0.742085281954738</v>
      </c>
      <c r="M8055">
        <v>0.162404174326472</v>
      </c>
      <c r="N8055">
        <v>0.30227390897637901</v>
      </c>
      <c r="O8055">
        <v>0.121211472826669</v>
      </c>
      <c r="P8055">
        <v>-0.29837778978346302</v>
      </c>
      <c r="Q8055">
        <v>0.190858937561902</v>
      </c>
      <c r="R8055" t="s">
        <v>22</v>
      </c>
      <c r="S8055" t="s">
        <v>801</v>
      </c>
    </row>
    <row r="8056" spans="1:20" hidden="1" x14ac:dyDescent="0.2">
      <c r="A8056">
        <v>1850886</v>
      </c>
      <c r="B8056">
        <v>0.16384417482501501</v>
      </c>
      <c r="C8056">
        <v>0.32157192778518801</v>
      </c>
      <c r="D8056">
        <v>0.38279164078343503</v>
      </c>
      <c r="E8056">
        <v>4.6772382453948998E-2</v>
      </c>
      <c r="F8056">
        <v>1.9197276395902601E-3</v>
      </c>
      <c r="G8056" s="2">
        <v>1.5744688966000299E-5</v>
      </c>
      <c r="H8056">
        <v>9.8486888361168604E-2</v>
      </c>
      <c r="I8056">
        <v>6.1533669958201802E-3</v>
      </c>
      <c r="J8056">
        <v>0.33028735776700902</v>
      </c>
      <c r="K8056">
        <v>-0.17024580964640301</v>
      </c>
      <c r="L8056">
        <v>0.163568978851377</v>
      </c>
      <c r="M8056">
        <v>0.36472289756332099</v>
      </c>
      <c r="N8056">
        <v>0.63345835775159098</v>
      </c>
      <c r="O8056" s="1">
        <v>0.76544417639667695</v>
      </c>
      <c r="P8056">
        <v>-0.30518982029942499</v>
      </c>
      <c r="Q8056">
        <v>-0.557935743188535</v>
      </c>
      <c r="R8056" t="s">
        <v>22</v>
      </c>
      <c r="S8056" t="s">
        <v>22</v>
      </c>
    </row>
    <row r="8057" spans="1:20" hidden="1" x14ac:dyDescent="0.2">
      <c r="A8057">
        <v>1843788</v>
      </c>
      <c r="B8057">
        <v>5.3866475679893895E-4</v>
      </c>
      <c r="C8057">
        <v>2.2463067169119401E-4</v>
      </c>
      <c r="D8057">
        <v>1.77188398833863E-3</v>
      </c>
      <c r="E8057">
        <v>7.1354468143571097E-3</v>
      </c>
      <c r="F8057">
        <v>2.1808096338757299E-2</v>
      </c>
      <c r="G8057">
        <v>3.7901954037472302E-4</v>
      </c>
      <c r="H8057">
        <v>6.1495544486402896E-3</v>
      </c>
      <c r="I8057">
        <v>2.5522469018606501E-2</v>
      </c>
      <c r="J8057">
        <v>-0.693718906605164</v>
      </c>
      <c r="K8057">
        <v>0.55388483416805601</v>
      </c>
      <c r="L8057">
        <v>-0.47127769604519998</v>
      </c>
      <c r="M8057">
        <v>-0.41370610652080098</v>
      </c>
      <c r="N8057">
        <v>-0.37296649696477502</v>
      </c>
      <c r="O8057" s="1">
        <v>-0.52845826256395201</v>
      </c>
      <c r="P8057">
        <v>0.430655285806679</v>
      </c>
      <c r="Q8057">
        <v>-0.41719245013872303</v>
      </c>
      <c r="R8057" t="s">
        <v>22</v>
      </c>
      <c r="S8057" t="s">
        <v>22</v>
      </c>
    </row>
    <row r="8058" spans="1:20" hidden="1" x14ac:dyDescent="0.2">
      <c r="A8058">
        <v>1840317</v>
      </c>
      <c r="B8058">
        <v>6.57322875853939E-2</v>
      </c>
      <c r="C8058">
        <v>1.5126087705915701E-3</v>
      </c>
      <c r="D8058">
        <v>0.66212530117981905</v>
      </c>
      <c r="E8058">
        <v>0.49191367780661199</v>
      </c>
      <c r="F8058">
        <v>0.151062450715993</v>
      </c>
      <c r="G8058">
        <v>0.41268004283028298</v>
      </c>
      <c r="H8058" s="2">
        <v>3.1907962706007501E-5</v>
      </c>
      <c r="I8058" s="2">
        <v>7.2722458241821796E-6</v>
      </c>
      <c r="J8058">
        <v>0.42219273791082101</v>
      </c>
      <c r="K8058">
        <v>-0.59645574586807104</v>
      </c>
      <c r="L8058">
        <v>0.10739793154319</v>
      </c>
      <c r="M8058">
        <v>-0.124980984624725</v>
      </c>
      <c r="N8058">
        <v>0.24701603132094399</v>
      </c>
      <c r="O8058" s="1">
        <v>-0.131394204421694</v>
      </c>
      <c r="P8058">
        <v>-0.74946879767637697</v>
      </c>
      <c r="Q8058">
        <v>-0.792273759082192</v>
      </c>
      <c r="R8058" t="s">
        <v>3816</v>
      </c>
      <c r="S8058" t="s">
        <v>1411</v>
      </c>
    </row>
    <row r="8059" spans="1:20" x14ac:dyDescent="0.2">
      <c r="A8059">
        <v>1873871</v>
      </c>
      <c r="B8059">
        <v>1.38919533677549E-4</v>
      </c>
      <c r="C8059">
        <v>0.69962638749472805</v>
      </c>
      <c r="D8059">
        <v>3.0324034587226201E-4</v>
      </c>
      <c r="E8059" s="2">
        <v>2.4961145595144802E-8</v>
      </c>
      <c r="F8059" s="2">
        <v>4.5218628165774299E-9</v>
      </c>
      <c r="G8059">
        <v>0.54614106750910396</v>
      </c>
      <c r="H8059">
        <v>8.4778992813817899E-2</v>
      </c>
      <c r="I8059" s="2">
        <v>7.3072422657792399E-5</v>
      </c>
      <c r="J8059">
        <v>0.67223742268377595</v>
      </c>
      <c r="K8059">
        <v>-5.11973454586458E-2</v>
      </c>
      <c r="L8059">
        <v>0.54857328553859996</v>
      </c>
      <c r="M8059">
        <v>0.91195232657061698</v>
      </c>
      <c r="N8059">
        <v>1.00344964001792</v>
      </c>
      <c r="O8059" s="1">
        <v>-7.38721307190984E-2</v>
      </c>
      <c r="P8059">
        <v>-0.238477252014312</v>
      </c>
      <c r="Q8059">
        <v>0.67574012597505695</v>
      </c>
      <c r="R8059" t="s">
        <v>3890</v>
      </c>
      <c r="S8059" t="s">
        <v>3891</v>
      </c>
      <c r="T8059" s="1" t="s">
        <v>3892</v>
      </c>
    </row>
    <row r="8060" spans="1:20" hidden="1" x14ac:dyDescent="0.2">
      <c r="A8060">
        <v>1861031</v>
      </c>
      <c r="B8060">
        <v>0.96315330213334605</v>
      </c>
      <c r="C8060">
        <v>0.46779511525942002</v>
      </c>
      <c r="D8060">
        <v>3.3330428789705002E-3</v>
      </c>
      <c r="E8060">
        <v>0.38751455949070501</v>
      </c>
      <c r="F8060">
        <v>0.82052764554665303</v>
      </c>
      <c r="G8060">
        <v>0.35841291294668198</v>
      </c>
      <c r="H8060">
        <v>0.51664202713196095</v>
      </c>
      <c r="I8060">
        <v>0.52082025129488896</v>
      </c>
      <c r="J8060">
        <v>-1.47937917068903E-2</v>
      </c>
      <c r="K8060">
        <v>0.19455017220749499</v>
      </c>
      <c r="L8060">
        <v>1.2098054399675899</v>
      </c>
      <c r="M8060">
        <v>-0.24970814625176099</v>
      </c>
      <c r="N8060">
        <v>5.0364998163946698E-2</v>
      </c>
      <c r="O8060" s="1">
        <v>0.16805151714689201</v>
      </c>
      <c r="P8060">
        <v>-0.15727892825504899</v>
      </c>
      <c r="Q8060">
        <v>-0.14489409376392101</v>
      </c>
      <c r="R8060" t="s">
        <v>22</v>
      </c>
      <c r="S8060" t="s">
        <v>22</v>
      </c>
    </row>
    <row r="8061" spans="1:20" hidden="1" x14ac:dyDescent="0.2">
      <c r="A8061">
        <v>1821674</v>
      </c>
      <c r="B8061">
        <v>0.27942987492049398</v>
      </c>
      <c r="C8061" s="2">
        <v>1.6846109100382099E-7</v>
      </c>
      <c r="D8061">
        <v>4.8696462527666497E-2</v>
      </c>
      <c r="E8061">
        <v>1.05975666924057E-2</v>
      </c>
      <c r="F8061">
        <v>0.760447672246374</v>
      </c>
      <c r="G8061">
        <v>0.13739814263303199</v>
      </c>
      <c r="H8061" s="2">
        <v>1.58400230488442E-6</v>
      </c>
      <c r="I8061">
        <v>0.63985777018650003</v>
      </c>
      <c r="J8061">
        <v>-0.29474249740262598</v>
      </c>
      <c r="K8061">
        <v>-1.21797863769518</v>
      </c>
      <c r="L8061">
        <v>-0.52337388357748305</v>
      </c>
      <c r="M8061">
        <v>-0.499784021085312</v>
      </c>
      <c r="N8061">
        <v>-6.0331761931607303E-2</v>
      </c>
      <c r="O8061" s="1">
        <v>-0.254801630462476</v>
      </c>
      <c r="P8061">
        <v>-1.0687205970014799</v>
      </c>
      <c r="Q8061">
        <v>0.108664771647554</v>
      </c>
      <c r="R8061" t="s">
        <v>22</v>
      </c>
      <c r="S8061" t="s">
        <v>22</v>
      </c>
    </row>
    <row r="8062" spans="1:20" hidden="1" x14ac:dyDescent="0.2">
      <c r="A8062">
        <v>300923</v>
      </c>
      <c r="B8062">
        <v>0.48419307928404298</v>
      </c>
      <c r="C8062">
        <v>0.60736336059377705</v>
      </c>
      <c r="D8062">
        <v>1.7566797660665202E-2</v>
      </c>
      <c r="E8062">
        <v>0.25166325267921602</v>
      </c>
      <c r="F8062">
        <v>0.88417896023172804</v>
      </c>
      <c r="G8062">
        <v>0.29384925481333202</v>
      </c>
      <c r="H8062">
        <v>0.453158223194295</v>
      </c>
      <c r="I8062">
        <v>1.5756602749049602E-2</v>
      </c>
      <c r="J8062">
        <v>0.36555113799267103</v>
      </c>
      <c r="K8062">
        <v>-0.190767650061309</v>
      </c>
      <c r="L8062">
        <v>1.0063043148750199</v>
      </c>
      <c r="M8062">
        <v>0.39561180617824299</v>
      </c>
      <c r="N8062">
        <v>5.9667004131320797E-2</v>
      </c>
      <c r="O8062" s="1">
        <v>0.27619694274281298</v>
      </c>
      <c r="P8062">
        <v>0.25462721291676899</v>
      </c>
      <c r="Q8062">
        <v>1.1964047880956099</v>
      </c>
      <c r="R8062" t="s">
        <v>22</v>
      </c>
      <c r="S8062" t="s">
        <v>22</v>
      </c>
    </row>
    <row r="8063" spans="1:20" hidden="1" x14ac:dyDescent="0.2">
      <c r="A8063">
        <v>1700573</v>
      </c>
      <c r="B8063">
        <v>0.106670608877718</v>
      </c>
      <c r="C8063" s="2">
        <v>1.67691935314952E-5</v>
      </c>
      <c r="D8063" s="2">
        <v>3.6683309223660599E-6</v>
      </c>
      <c r="E8063">
        <v>4.3815758243262302E-2</v>
      </c>
      <c r="F8063">
        <v>1.25622470269619E-2</v>
      </c>
      <c r="G8063">
        <v>2.31779828853514E-2</v>
      </c>
      <c r="H8063" s="2">
        <v>3.9356033360071399E-5</v>
      </c>
      <c r="I8063">
        <v>0.610200986310239</v>
      </c>
      <c r="J8063">
        <v>0.31646412932639401</v>
      </c>
      <c r="K8063">
        <v>-0.68058345024345202</v>
      </c>
      <c r="L8063">
        <v>-0.84685435895194605</v>
      </c>
      <c r="M8063">
        <v>-0.29871622661013902</v>
      </c>
      <c r="N8063">
        <v>0.396045910370249</v>
      </c>
      <c r="O8063" s="1">
        <v>-0.30582681776709197</v>
      </c>
      <c r="P8063">
        <v>-0.69300385441713697</v>
      </c>
      <c r="Q8063">
        <v>-9.6165736269123905E-2</v>
      </c>
      <c r="R8063" t="s">
        <v>3893</v>
      </c>
      <c r="S8063" t="s">
        <v>138</v>
      </c>
    </row>
    <row r="8064" spans="1:20" hidden="1" x14ac:dyDescent="0.2">
      <c r="A8064">
        <v>1828441</v>
      </c>
      <c r="B8064">
        <v>4.06492568189998E-2</v>
      </c>
      <c r="C8064">
        <v>0.28946411529209998</v>
      </c>
      <c r="D8064">
        <v>4.4956007921326299E-2</v>
      </c>
      <c r="E8064">
        <v>5.5905788160830999E-2</v>
      </c>
      <c r="F8064">
        <v>0.134154849871085</v>
      </c>
      <c r="G8064">
        <v>0.78919787165751398</v>
      </c>
      <c r="H8064">
        <v>0.85425650861948499</v>
      </c>
      <c r="I8064">
        <v>0.15467226858463001</v>
      </c>
      <c r="J8064">
        <v>0.816488596822457</v>
      </c>
      <c r="K8064">
        <v>-0.24790430013097001</v>
      </c>
      <c r="L8064">
        <v>-0.49044091107458998</v>
      </c>
      <c r="M8064">
        <v>-0.421260470545395</v>
      </c>
      <c r="N8064">
        <v>0.43363575586365399</v>
      </c>
      <c r="O8064">
        <v>6.3981063765441895E-2</v>
      </c>
      <c r="P8064">
        <v>-4.6013210094992797E-2</v>
      </c>
      <c r="Q8064">
        <v>-0.41328013105115702</v>
      </c>
      <c r="R8064" t="s">
        <v>3894</v>
      </c>
      <c r="S8064" t="s">
        <v>3895</v>
      </c>
    </row>
    <row r="8065" spans="1:20" hidden="1" x14ac:dyDescent="0.2">
      <c r="A8065">
        <v>1906851</v>
      </c>
      <c r="B8065">
        <v>0.36760671744763701</v>
      </c>
      <c r="C8065" s="2">
        <v>2.0026639972928701E-9</v>
      </c>
      <c r="D8065">
        <v>5.8894894762816898E-3</v>
      </c>
      <c r="E8065">
        <v>6.4401940312695596E-2</v>
      </c>
      <c r="F8065">
        <v>0.44061726976582499</v>
      </c>
      <c r="G8065">
        <v>1.07205464502751E-4</v>
      </c>
      <c r="H8065" s="2">
        <v>2.62652477078756E-11</v>
      </c>
      <c r="I8065">
        <v>0.129711570861125</v>
      </c>
      <c r="J8065">
        <v>-0.146488242016452</v>
      </c>
      <c r="K8065">
        <v>0.90002213321000002</v>
      </c>
      <c r="L8065">
        <v>0.350145533520201</v>
      </c>
      <c r="M8065">
        <v>0.22765984511625501</v>
      </c>
      <c r="N8065">
        <v>0.106314594268571</v>
      </c>
      <c r="O8065" s="1">
        <v>0.44739803148843998</v>
      </c>
      <c r="P8065">
        <v>1.08632061882345</v>
      </c>
      <c r="Q8065">
        <v>-0.21964662965665499</v>
      </c>
      <c r="R8065" t="s">
        <v>3896</v>
      </c>
      <c r="S8065" t="s">
        <v>3897</v>
      </c>
    </row>
    <row r="8066" spans="1:20" x14ac:dyDescent="0.2">
      <c r="A8066">
        <v>1685829</v>
      </c>
      <c r="B8066">
        <v>0.74033362827751303</v>
      </c>
      <c r="C8066" s="2">
        <v>1.45133450533118E-6</v>
      </c>
      <c r="D8066" s="2">
        <v>1.1854697417836E-9</v>
      </c>
      <c r="E8066">
        <v>9.6259814996292397E-4</v>
      </c>
      <c r="F8066">
        <v>3.3654151674568297E-2</v>
      </c>
      <c r="G8066" s="2">
        <v>3.47805192021471E-6</v>
      </c>
      <c r="H8066">
        <v>1.06269615479061E-4</v>
      </c>
      <c r="I8066">
        <v>0.50887284858057602</v>
      </c>
      <c r="J8066">
        <v>0.10879688067183101</v>
      </c>
      <c r="K8066">
        <v>-0.79053370394019595</v>
      </c>
      <c r="L8066">
        <v>-1.1578986090223</v>
      </c>
      <c r="M8066">
        <v>-0.51436450674541101</v>
      </c>
      <c r="N8066">
        <v>-0.38279500034415997</v>
      </c>
      <c r="O8066">
        <v>-0.87119428280051403</v>
      </c>
      <c r="P8066">
        <v>-0.66237193543755601</v>
      </c>
      <c r="Q8066">
        <v>0.159262336545479</v>
      </c>
      <c r="R8066" t="s">
        <v>3898</v>
      </c>
      <c r="S8066" t="s">
        <v>3900</v>
      </c>
      <c r="T8066" s="1" t="s">
        <v>3899</v>
      </c>
    </row>
    <row r="8067" spans="1:20" hidden="1" x14ac:dyDescent="0.2">
      <c r="A8067">
        <v>398567</v>
      </c>
      <c r="B8067" s="2">
        <v>5.6891981390466597E-7</v>
      </c>
      <c r="C8067" s="2">
        <v>2.4465909542410402E-7</v>
      </c>
      <c r="D8067">
        <v>1.36722627042701E-2</v>
      </c>
      <c r="E8067" s="2">
        <v>7.4216304202682706E-5</v>
      </c>
      <c r="F8067" s="2">
        <v>1.5838561369337099E-8</v>
      </c>
      <c r="G8067">
        <v>3.5476306169344302E-4</v>
      </c>
      <c r="H8067" s="2">
        <v>4.2266617788644201E-5</v>
      </c>
      <c r="I8067" s="2">
        <v>3.7479917688360801E-7</v>
      </c>
      <c r="J8067">
        <v>1.5284535187552699</v>
      </c>
      <c r="K8067">
        <v>1.5063994179384701</v>
      </c>
      <c r="L8067">
        <v>0.63010843149916396</v>
      </c>
      <c r="M8067">
        <v>1.1458481141467101</v>
      </c>
      <c r="N8067">
        <v>1.9139929952827399</v>
      </c>
      <c r="O8067" s="1">
        <v>0.794087761704934</v>
      </c>
      <c r="P8067">
        <v>0.94149402147070405</v>
      </c>
      <c r="Q8067">
        <v>1.7192835034332601</v>
      </c>
      <c r="R8067" t="s">
        <v>1009</v>
      </c>
      <c r="S8067" t="s">
        <v>22</v>
      </c>
    </row>
    <row r="8068" spans="1:20" hidden="1" x14ac:dyDescent="0.2">
      <c r="A8068">
        <v>1799695</v>
      </c>
      <c r="B8068">
        <v>3.5247902859507102E-2</v>
      </c>
      <c r="C8068">
        <v>0.31590012461424999</v>
      </c>
      <c r="D8068">
        <v>0.801991904405017</v>
      </c>
      <c r="E8068">
        <v>1.7525804899525899E-3</v>
      </c>
      <c r="F8068">
        <v>0.447502799063001</v>
      </c>
      <c r="G8068">
        <v>1.5883027355917199E-2</v>
      </c>
      <c r="H8068">
        <v>0.43962557544209202</v>
      </c>
      <c r="I8068">
        <v>0.96534874477625299</v>
      </c>
      <c r="J8068">
        <v>1.24487425401521</v>
      </c>
      <c r="K8068">
        <v>0.25336103048626601</v>
      </c>
      <c r="L8068">
        <v>7.1300444829794293E-2</v>
      </c>
      <c r="M8068">
        <v>1.0271472237874899</v>
      </c>
      <c r="N8068">
        <v>0.24654365957249499</v>
      </c>
      <c r="O8068" s="1">
        <v>0.72826847891116397</v>
      </c>
      <c r="P8068">
        <v>0.22336467434657001</v>
      </c>
      <c r="Q8068">
        <v>1.7885519355368602E-2</v>
      </c>
      <c r="R8068" t="s">
        <v>22</v>
      </c>
      <c r="S8068" t="s">
        <v>22</v>
      </c>
    </row>
    <row r="8069" spans="1:20" hidden="1" x14ac:dyDescent="0.2">
      <c r="A8069">
        <v>1884788</v>
      </c>
      <c r="B8069">
        <v>0.241174128006201</v>
      </c>
      <c r="C8069" s="2">
        <v>4.1732342654210303E-5</v>
      </c>
      <c r="D8069">
        <v>0.79481957878921405</v>
      </c>
      <c r="E8069">
        <v>0.27082458423448802</v>
      </c>
      <c r="F8069">
        <v>0.379374613393197</v>
      </c>
      <c r="G8069">
        <v>0.19491919126562501</v>
      </c>
      <c r="H8069" s="2">
        <v>2.9304926120521701E-6</v>
      </c>
      <c r="I8069">
        <v>0.73681224168120796</v>
      </c>
      <c r="J8069">
        <v>-0.283312874014094</v>
      </c>
      <c r="K8069">
        <v>0.87707330882825596</v>
      </c>
      <c r="L8069">
        <v>-6.1279444567652802E-2</v>
      </c>
      <c r="M8069">
        <v>0.24758014329707401</v>
      </c>
      <c r="N8069">
        <v>0.20746378700829801</v>
      </c>
      <c r="O8069" s="1">
        <v>0.20988840288762201</v>
      </c>
      <c r="P8069">
        <v>1.02771469902432</v>
      </c>
      <c r="Q8069">
        <v>-9.2235472280108005E-2</v>
      </c>
      <c r="R8069" t="s">
        <v>22</v>
      </c>
      <c r="S8069" t="s">
        <v>22</v>
      </c>
    </row>
    <row r="8070" spans="1:20" hidden="1" x14ac:dyDescent="0.2">
      <c r="A8070">
        <v>1855805</v>
      </c>
      <c r="B8070">
        <v>2.2143608155171E-2</v>
      </c>
      <c r="C8070">
        <v>7.23964602141541E-3</v>
      </c>
      <c r="D8070">
        <v>7.4851794680879893E-2</v>
      </c>
      <c r="E8070">
        <v>4.1843767745248402E-2</v>
      </c>
      <c r="F8070">
        <v>0.39812962021841702</v>
      </c>
      <c r="G8070">
        <v>3.6921254843617302E-2</v>
      </c>
      <c r="H8070" s="2">
        <v>6.3291463166302797E-5</v>
      </c>
      <c r="I8070">
        <v>0.71505187893612598</v>
      </c>
      <c r="J8070">
        <v>0.58189626618579204</v>
      </c>
      <c r="K8070">
        <v>-0.43961848444978102</v>
      </c>
      <c r="L8070">
        <v>-0.312735749381364</v>
      </c>
      <c r="M8070">
        <v>0.38728546631337502</v>
      </c>
      <c r="N8070">
        <v>0.17910563147874101</v>
      </c>
      <c r="O8070" s="1">
        <v>-0.32871994162967699</v>
      </c>
      <c r="P8070">
        <v>-0.78521101324764697</v>
      </c>
      <c r="Q8070">
        <v>9.4692466122944005E-2</v>
      </c>
      <c r="R8070" t="s">
        <v>2619</v>
      </c>
      <c r="S8070" t="s">
        <v>21</v>
      </c>
    </row>
    <row r="8071" spans="1:20" hidden="1" x14ac:dyDescent="0.2">
      <c r="A8071">
        <v>1841893</v>
      </c>
      <c r="B8071" s="2">
        <v>3.9913151905765502E-5</v>
      </c>
      <c r="C8071">
        <v>2.3022835342196998E-2</v>
      </c>
      <c r="D8071">
        <v>0.21184447986473801</v>
      </c>
      <c r="E8071">
        <v>0.20877413246534601</v>
      </c>
      <c r="F8071">
        <v>3.8705751433753801E-4</v>
      </c>
      <c r="G8071">
        <v>4.0348691627507998E-3</v>
      </c>
      <c r="H8071">
        <v>2.8807833440649001E-2</v>
      </c>
      <c r="I8071" s="2">
        <v>2.0716024389079502E-8</v>
      </c>
      <c r="J8071">
        <v>0.74689630583060196</v>
      </c>
      <c r="K8071">
        <v>-0.25552456776950599</v>
      </c>
      <c r="L8071">
        <v>0.17362076845206501</v>
      </c>
      <c r="M8071">
        <v>0.16119757911091201</v>
      </c>
      <c r="N8071">
        <v>0.48234427896729398</v>
      </c>
      <c r="O8071">
        <v>0.31843070681061703</v>
      </c>
      <c r="P8071">
        <v>-0.26791277455412099</v>
      </c>
      <c r="Q8071">
        <v>1.0726615971654201</v>
      </c>
      <c r="R8071" t="s">
        <v>3901</v>
      </c>
      <c r="S8071" t="s">
        <v>582</v>
      </c>
    </row>
    <row r="8072" spans="1:20" hidden="1" x14ac:dyDescent="0.2">
      <c r="A8072">
        <v>1986264</v>
      </c>
      <c r="B8072">
        <v>0.37696507862808998</v>
      </c>
      <c r="C8072">
        <v>4.7473606396462604E-3</v>
      </c>
      <c r="D8072">
        <v>0.72167298477650699</v>
      </c>
      <c r="E8072">
        <v>4.2013820266789098E-2</v>
      </c>
      <c r="F8072">
        <v>0.10534167932130099</v>
      </c>
      <c r="G8072" s="2">
        <v>1.337496464352E-9</v>
      </c>
      <c r="H8072">
        <v>7.3301736897292695E-4</v>
      </c>
      <c r="I8072">
        <v>3.1475480676038697E-2</v>
      </c>
      <c r="J8072">
        <v>0.22526727343845501</v>
      </c>
      <c r="K8072">
        <v>0.40137110172534801</v>
      </c>
      <c r="L8072">
        <v>-5.7498642607501302E-2</v>
      </c>
      <c r="M8072">
        <v>-0.27320031930712801</v>
      </c>
      <c r="N8072">
        <v>0.28318239062598599</v>
      </c>
      <c r="O8072" s="1">
        <v>1.28981299021934</v>
      </c>
      <c r="P8072">
        <v>0.52592543192677399</v>
      </c>
      <c r="Q8072">
        <v>0.420010476711215</v>
      </c>
      <c r="R8072" t="s">
        <v>3902</v>
      </c>
      <c r="S8072" t="s">
        <v>2476</v>
      </c>
    </row>
    <row r="8073" spans="1:20" hidden="1" x14ac:dyDescent="0.2">
      <c r="A8073">
        <v>1707644</v>
      </c>
      <c r="B8073">
        <v>0.15509838845865501</v>
      </c>
      <c r="C8073">
        <v>0.50586721503354404</v>
      </c>
      <c r="D8073">
        <v>0.48878766851215499</v>
      </c>
      <c r="E8073">
        <v>0.63751665580375905</v>
      </c>
      <c r="F8073">
        <v>2.6950488848206999E-2</v>
      </c>
      <c r="G8073">
        <v>0.79879446390887898</v>
      </c>
      <c r="H8073">
        <v>0.35292497416993901</v>
      </c>
      <c r="I8073" s="2">
        <v>3.3747857948604798E-13</v>
      </c>
      <c r="J8073">
        <v>-0.25077231278029699</v>
      </c>
      <c r="K8073">
        <v>-8.5979334094719903E-2</v>
      </c>
      <c r="L8073">
        <v>9.5150940942284407E-2</v>
      </c>
      <c r="M8073">
        <v>-6.2564470832301197E-2</v>
      </c>
      <c r="N8073">
        <v>-0.28188480404267002</v>
      </c>
      <c r="O8073" s="1">
        <v>-3.3263655534495798E-2</v>
      </c>
      <c r="P8073">
        <v>0.127756921186816</v>
      </c>
      <c r="Q8073">
        <v>-1.3123647680727299</v>
      </c>
      <c r="R8073" t="s">
        <v>22</v>
      </c>
      <c r="S8073" t="s">
        <v>3447</v>
      </c>
    </row>
    <row r="8074" spans="1:20" hidden="1" x14ac:dyDescent="0.2">
      <c r="A8074">
        <v>1832568</v>
      </c>
      <c r="B8074">
        <v>5.5348287470312001E-2</v>
      </c>
      <c r="C8074" s="2">
        <v>7.1933740529141701E-5</v>
      </c>
      <c r="D8074" s="2">
        <v>8.7605657250299101E-7</v>
      </c>
      <c r="E8074">
        <v>1.04643482529246E-2</v>
      </c>
      <c r="F8074">
        <v>7.4384520325120301E-2</v>
      </c>
      <c r="G8074" s="2">
        <v>1.5524349403909901E-5</v>
      </c>
      <c r="H8074" s="2">
        <v>7.6177200661641206E-5</v>
      </c>
      <c r="I8074">
        <v>0.50487687636796497</v>
      </c>
      <c r="J8074">
        <v>0.43974227643229402</v>
      </c>
      <c r="K8074">
        <v>0.84105532132514604</v>
      </c>
      <c r="L8074">
        <v>1.45295747327955</v>
      </c>
      <c r="M8074">
        <v>0.45043572949877803</v>
      </c>
      <c r="N8074">
        <v>0.326658817178756</v>
      </c>
      <c r="O8074" s="1">
        <v>0.72468137742167305</v>
      </c>
      <c r="P8074">
        <v>0.76522964008374295</v>
      </c>
      <c r="Q8074">
        <v>-0.13788798318200099</v>
      </c>
      <c r="R8074" t="s">
        <v>3903</v>
      </c>
      <c r="S8074" t="s">
        <v>72</v>
      </c>
    </row>
    <row r="8075" spans="1:20" hidden="1" x14ac:dyDescent="0.2">
      <c r="A8075">
        <v>1779333</v>
      </c>
      <c r="B8075">
        <v>0.91103151774332902</v>
      </c>
      <c r="C8075" s="2">
        <v>4.1821653499771198E-8</v>
      </c>
      <c r="D8075" s="2">
        <v>3.6453488337072302E-5</v>
      </c>
      <c r="E8075">
        <v>9.5705961702039502E-2</v>
      </c>
      <c r="F8075">
        <v>0.89710753474095695</v>
      </c>
      <c r="G8075" s="2">
        <v>7.8979461168947801E-5</v>
      </c>
      <c r="H8075" s="2">
        <v>2.9464835712891299E-5</v>
      </c>
      <c r="I8075">
        <v>0.43754636888176501</v>
      </c>
      <c r="J8075">
        <v>-3.8161076967646097E-2</v>
      </c>
      <c r="K8075">
        <v>-0.97576499487145396</v>
      </c>
      <c r="L8075">
        <v>-0.76809436758754301</v>
      </c>
      <c r="M8075">
        <v>0.34456051573443303</v>
      </c>
      <c r="N8075">
        <v>-3.1024929762537599E-2</v>
      </c>
      <c r="O8075" s="1">
        <v>-0.61414110901395402</v>
      </c>
      <c r="P8075">
        <v>-0.75108455572631605</v>
      </c>
      <c r="Q8075">
        <v>-0.19729865176768599</v>
      </c>
      <c r="R8075" t="s">
        <v>22</v>
      </c>
      <c r="S8075" t="s">
        <v>22</v>
      </c>
    </row>
    <row r="8076" spans="1:20" hidden="1" x14ac:dyDescent="0.2">
      <c r="A8076">
        <v>1761984</v>
      </c>
      <c r="B8076">
        <v>1.35832642940162E-2</v>
      </c>
      <c r="C8076">
        <v>0.155587875990993</v>
      </c>
      <c r="D8076">
        <v>0.38115617014416803</v>
      </c>
      <c r="E8076">
        <v>1.14823809202543E-2</v>
      </c>
      <c r="F8076">
        <v>0.12317905043241401</v>
      </c>
      <c r="G8076">
        <v>9.1455134224501704E-4</v>
      </c>
      <c r="H8076">
        <v>1.5977149918553899E-2</v>
      </c>
      <c r="I8076">
        <v>9.2177723315311298E-3</v>
      </c>
      <c r="J8076">
        <v>-0.80773426967967199</v>
      </c>
      <c r="K8076">
        <v>0.453561871582285</v>
      </c>
      <c r="L8076">
        <v>-0.37314782838675797</v>
      </c>
      <c r="M8076">
        <v>-0.90247359427005702</v>
      </c>
      <c r="N8076">
        <v>-0.40479727839948498</v>
      </c>
      <c r="O8076" s="1">
        <v>-0.94110580571997604</v>
      </c>
      <c r="P8076">
        <v>-0.74201369546187201</v>
      </c>
      <c r="Q8076">
        <v>-0.78703652142580105</v>
      </c>
      <c r="R8076" t="s">
        <v>526</v>
      </c>
      <c r="S8076" t="s">
        <v>399</v>
      </c>
    </row>
    <row r="8077" spans="1:20" hidden="1" x14ac:dyDescent="0.2">
      <c r="A8077">
        <v>1702840</v>
      </c>
      <c r="B8077">
        <v>1.8652909543328301E-2</v>
      </c>
      <c r="C8077" s="2">
        <v>5.2421353198041002E-8</v>
      </c>
      <c r="D8077" s="2">
        <v>2.07851864482542E-7</v>
      </c>
      <c r="E8077" s="2">
        <v>9.7694625657008807E-6</v>
      </c>
      <c r="F8077">
        <v>0.268659179354448</v>
      </c>
      <c r="G8077" s="2">
        <v>4.4935017568999599E-7</v>
      </c>
      <c r="H8077" s="2">
        <v>3.4893885525794802E-6</v>
      </c>
      <c r="I8077">
        <v>7.6135446203360897E-4</v>
      </c>
      <c r="J8077">
        <v>0.56938020292111102</v>
      </c>
      <c r="K8077">
        <v>1.40710718448169</v>
      </c>
      <c r="L8077">
        <v>1.7071359324647599</v>
      </c>
      <c r="M8077">
        <v>1.1626314704137</v>
      </c>
      <c r="N8077">
        <v>0.22445147220392</v>
      </c>
      <c r="O8077" s="1">
        <v>0.92186905507181105</v>
      </c>
      <c r="P8077">
        <v>1.02466222210991</v>
      </c>
      <c r="Q8077">
        <v>0.90386400343486994</v>
      </c>
      <c r="R8077" t="s">
        <v>3904</v>
      </c>
      <c r="S8077" t="s">
        <v>1926</v>
      </c>
    </row>
    <row r="8078" spans="1:20" hidden="1" x14ac:dyDescent="0.2">
      <c r="A8078">
        <v>1898124</v>
      </c>
      <c r="B8078">
        <v>0.30116468522268702</v>
      </c>
      <c r="C8078">
        <v>0.30334391059996002</v>
      </c>
      <c r="D8078">
        <v>4.0727218171261799E-2</v>
      </c>
      <c r="E8078">
        <v>0.629124908363769</v>
      </c>
      <c r="F8078">
        <v>2.7398949494258799E-2</v>
      </c>
      <c r="G8078">
        <v>0.98385862257955403</v>
      </c>
      <c r="H8078" s="2">
        <v>9.1615407158246703E-5</v>
      </c>
      <c r="I8078" s="2">
        <v>4.1996266209330802E-7</v>
      </c>
      <c r="J8078">
        <v>0.194116452560367</v>
      </c>
      <c r="K8078">
        <v>0.14691985233053001</v>
      </c>
      <c r="L8078">
        <v>0.29315368642136103</v>
      </c>
      <c r="M8078">
        <v>7.1397832963388197E-2</v>
      </c>
      <c r="N8078">
        <v>-0.32874644627476002</v>
      </c>
      <c r="O8078">
        <v>3.2769244185715299E-3</v>
      </c>
      <c r="P8078">
        <v>0.62473634336455997</v>
      </c>
      <c r="Q8078">
        <v>-0.919698320312479</v>
      </c>
      <c r="R8078" t="s">
        <v>247</v>
      </c>
      <c r="S8078" t="s">
        <v>294</v>
      </c>
    </row>
    <row r="8079" spans="1:20" hidden="1" x14ac:dyDescent="0.2">
      <c r="A8079">
        <v>1751192</v>
      </c>
      <c r="B8079">
        <v>0.45654750802622102</v>
      </c>
      <c r="C8079">
        <v>3.5376630259245298E-3</v>
      </c>
      <c r="D8079">
        <v>0.66217043906032802</v>
      </c>
      <c r="E8079">
        <v>0.96470266516084102</v>
      </c>
      <c r="F8079">
        <v>0.99934895389116396</v>
      </c>
      <c r="G8079">
        <v>6.9895399823435705E-2</v>
      </c>
      <c r="H8079">
        <v>1.19000371522992E-2</v>
      </c>
      <c r="I8079">
        <v>0.82565765472020203</v>
      </c>
      <c r="J8079">
        <v>0.36647492559787898</v>
      </c>
      <c r="K8079">
        <v>-0.64208584217419495</v>
      </c>
      <c r="L8079">
        <v>0.11456946947160999</v>
      </c>
      <c r="M8079">
        <v>-1.5154532804362301E-2</v>
      </c>
      <c r="N8079">
        <v>3.9927958504115701E-4</v>
      </c>
      <c r="O8079" s="1">
        <v>-0.66324633347213402</v>
      </c>
      <c r="P8079">
        <v>0.69307450483511102</v>
      </c>
      <c r="Q8079">
        <v>0.11638448349198099</v>
      </c>
      <c r="R8079" t="s">
        <v>22</v>
      </c>
      <c r="S8079" t="s">
        <v>22</v>
      </c>
    </row>
    <row r="8080" spans="1:20" hidden="1" x14ac:dyDescent="0.2">
      <c r="A8080">
        <v>1846772</v>
      </c>
      <c r="B8080">
        <v>0.191057822756239</v>
      </c>
      <c r="C8080">
        <v>5.2548082349417498E-3</v>
      </c>
      <c r="D8080">
        <v>0.94685555786044395</v>
      </c>
      <c r="E8080">
        <v>5.9999922540306699E-2</v>
      </c>
      <c r="F8080">
        <v>2.22941291279971E-3</v>
      </c>
      <c r="G8080">
        <v>5.7908399866502397E-2</v>
      </c>
      <c r="H8080">
        <v>0.66317813044743901</v>
      </c>
      <c r="I8080" s="2">
        <v>1.2944275190806501E-12</v>
      </c>
      <c r="J8080">
        <v>-0.24019995938700001</v>
      </c>
      <c r="K8080">
        <v>-0.38173334148912502</v>
      </c>
      <c r="L8080">
        <v>-1.01237433778056E-2</v>
      </c>
      <c r="M8080">
        <v>-0.24766942645050199</v>
      </c>
      <c r="N8080">
        <v>-0.43868442365323901</v>
      </c>
      <c r="O8080">
        <v>-0.25567200186503702</v>
      </c>
      <c r="P8080">
        <v>-6.7278226529415605E-2</v>
      </c>
      <c r="Q8080">
        <v>-1.4770052022022999</v>
      </c>
      <c r="R8080" t="s">
        <v>22</v>
      </c>
      <c r="S8080" t="s">
        <v>22</v>
      </c>
    </row>
    <row r="8081" spans="1:19" hidden="1" x14ac:dyDescent="0.2">
      <c r="A8081">
        <v>1989302</v>
      </c>
      <c r="B8081">
        <v>0.38570757628454699</v>
      </c>
      <c r="C8081">
        <v>2.65884216647366E-2</v>
      </c>
      <c r="D8081">
        <v>1.5619386780763401E-2</v>
      </c>
      <c r="E8081">
        <v>3.18322149439952E-3</v>
      </c>
      <c r="F8081">
        <v>0.60506482300420195</v>
      </c>
      <c r="G8081">
        <v>0.97255032325674695</v>
      </c>
      <c r="H8081">
        <v>0.126087137906888</v>
      </c>
      <c r="I8081">
        <v>9.3695226729574504E-2</v>
      </c>
      <c r="J8081">
        <v>-0.22789426580515301</v>
      </c>
      <c r="K8081">
        <v>0.60066418808134303</v>
      </c>
      <c r="L8081">
        <v>0.71634924636286701</v>
      </c>
      <c r="M8081">
        <v>0.90023828147439</v>
      </c>
      <c r="N8081">
        <v>0.123628247915958</v>
      </c>
      <c r="O8081" s="1">
        <v>-7.2555285139879197E-3</v>
      </c>
      <c r="P8081">
        <v>0.36537676986029199</v>
      </c>
      <c r="Q8081">
        <v>-0.38782427962911198</v>
      </c>
      <c r="R8081" t="s">
        <v>22</v>
      </c>
      <c r="S8081" t="s">
        <v>22</v>
      </c>
    </row>
    <row r="8082" spans="1:19" hidden="1" x14ac:dyDescent="0.2">
      <c r="A8082">
        <v>524086</v>
      </c>
      <c r="B8082">
        <v>5.0218987419183196E-3</v>
      </c>
      <c r="C8082" s="2">
        <v>2.5123141587439E-7</v>
      </c>
      <c r="D8082" s="2">
        <v>2.7107794847170501E-10</v>
      </c>
      <c r="E8082" s="2">
        <v>2.55563380404614E-8</v>
      </c>
      <c r="F8082">
        <v>0.141834294751364</v>
      </c>
      <c r="G8082" s="2">
        <v>3.6170685324933598E-9</v>
      </c>
      <c r="H8082" s="2">
        <v>1.30679966220088E-6</v>
      </c>
      <c r="I8082" s="2">
        <v>4.37353725467716E-6</v>
      </c>
      <c r="J8082">
        <v>0.47264183841498197</v>
      </c>
      <c r="K8082">
        <v>1.02234191593228</v>
      </c>
      <c r="L8082">
        <v>1.6391044938597601</v>
      </c>
      <c r="M8082">
        <v>1.3923003003438199</v>
      </c>
      <c r="N8082">
        <v>0.20068869715249299</v>
      </c>
      <c r="O8082" s="1">
        <v>0.83042193674006504</v>
      </c>
      <c r="P8082">
        <v>0.78651336193959898</v>
      </c>
      <c r="Q8082">
        <v>0.90207422164393403</v>
      </c>
      <c r="R8082" t="s">
        <v>3905</v>
      </c>
      <c r="S8082" t="s">
        <v>2089</v>
      </c>
    </row>
    <row r="8083" spans="1:19" hidden="1" x14ac:dyDescent="0.2">
      <c r="A8083">
        <v>1758296</v>
      </c>
      <c r="B8083">
        <v>1.73468496821719E-3</v>
      </c>
      <c r="C8083">
        <v>1.9820122486247298E-2</v>
      </c>
      <c r="D8083">
        <v>2.8226585922944799E-2</v>
      </c>
      <c r="E8083">
        <v>3.69914438986972E-3</v>
      </c>
      <c r="F8083">
        <v>0.30257935058046398</v>
      </c>
      <c r="G8083">
        <v>0.27057058502855003</v>
      </c>
      <c r="H8083">
        <v>4.3533611966756298E-3</v>
      </c>
      <c r="I8083">
        <v>7.3622383735808497E-2</v>
      </c>
      <c r="J8083">
        <v>0.995676544436914</v>
      </c>
      <c r="K8083">
        <v>0.77245224241616195</v>
      </c>
      <c r="L8083">
        <v>1.2445295726591601</v>
      </c>
      <c r="M8083">
        <v>1.5335506246856401</v>
      </c>
      <c r="N8083">
        <v>0.25731692674141099</v>
      </c>
      <c r="O8083" s="1">
        <v>0.20932880581111299</v>
      </c>
      <c r="P8083">
        <v>0.93087083379274604</v>
      </c>
      <c r="Q8083">
        <v>0.55779924779854895</v>
      </c>
      <c r="R8083" t="s">
        <v>22</v>
      </c>
      <c r="S8083" t="s">
        <v>547</v>
      </c>
    </row>
    <row r="8084" spans="1:19" hidden="1" x14ac:dyDescent="0.2">
      <c r="A8084">
        <v>1862772</v>
      </c>
      <c r="B8084" s="2">
        <v>1.4405813963431401E-5</v>
      </c>
      <c r="C8084" s="2">
        <v>8.1063007499893898E-10</v>
      </c>
      <c r="D8084" s="2">
        <v>3.12022268703118E-13</v>
      </c>
      <c r="E8084" s="2">
        <v>9.31605852866911E-12</v>
      </c>
      <c r="F8084" s="2">
        <v>3.7176583024733599E-8</v>
      </c>
      <c r="G8084" s="2">
        <v>3.6392661126650599E-7</v>
      </c>
      <c r="H8084" s="2">
        <v>6.7098602455346997E-13</v>
      </c>
      <c r="I8084" s="2">
        <v>2.1148158151822599E-13</v>
      </c>
      <c r="J8084">
        <v>-1.4475096323321801</v>
      </c>
      <c r="K8084">
        <v>-1.7345707044532299</v>
      </c>
      <c r="L8084">
        <v>-2.1507564030193</v>
      </c>
      <c r="M8084">
        <v>-1.7424529531678301</v>
      </c>
      <c r="N8084">
        <v>-1.5339562063623999</v>
      </c>
      <c r="O8084" s="1">
        <v>-1.61313155841238</v>
      </c>
      <c r="P8084">
        <v>-2.5492010735588302</v>
      </c>
      <c r="Q8084">
        <v>-2.6350258959271202</v>
      </c>
      <c r="R8084" t="s">
        <v>22</v>
      </c>
      <c r="S8084" t="s">
        <v>22</v>
      </c>
    </row>
    <row r="8085" spans="1:19" hidden="1" x14ac:dyDescent="0.2">
      <c r="A8085">
        <v>1190733</v>
      </c>
      <c r="B8085">
        <v>2.4596410550271099E-2</v>
      </c>
      <c r="C8085" s="2">
        <v>3.2281181986859398E-5</v>
      </c>
      <c r="D8085">
        <v>0.399735319956456</v>
      </c>
      <c r="E8085">
        <v>0.51467753776318803</v>
      </c>
      <c r="F8085">
        <v>0.15685693332341</v>
      </c>
      <c r="G8085">
        <v>1.6609189787071502E-2</v>
      </c>
      <c r="H8085">
        <v>7.8638674834864298E-3</v>
      </c>
      <c r="I8085">
        <v>5.6266285082314698E-3</v>
      </c>
      <c r="J8085">
        <v>0.57226150674536502</v>
      </c>
      <c r="K8085">
        <v>-0.72182134614093196</v>
      </c>
      <c r="L8085">
        <v>-0.14603148231263299</v>
      </c>
      <c r="M8085">
        <v>0.11436685113332</v>
      </c>
      <c r="N8085">
        <v>0.27890316314638502</v>
      </c>
      <c r="O8085" s="1">
        <v>0.44055709095558399</v>
      </c>
      <c r="P8085">
        <v>0.48780182627901397</v>
      </c>
      <c r="Q8085">
        <v>0.68008293208356196</v>
      </c>
      <c r="R8085" t="s">
        <v>3906</v>
      </c>
      <c r="S8085" t="s">
        <v>3378</v>
      </c>
    </row>
    <row r="8086" spans="1:19" hidden="1" x14ac:dyDescent="0.2">
      <c r="A8086">
        <v>39183</v>
      </c>
      <c r="B8086">
        <v>0.91340929264358195</v>
      </c>
      <c r="C8086" s="2">
        <v>3.64303644761117E-8</v>
      </c>
      <c r="D8086" s="2">
        <v>1.2884459286402E-9</v>
      </c>
      <c r="E8086" s="2">
        <v>1.62538991774502E-6</v>
      </c>
      <c r="F8086">
        <v>8.7888486873218596E-2</v>
      </c>
      <c r="G8086">
        <v>2.2179343900980502E-3</v>
      </c>
      <c r="H8086" s="2">
        <v>3.37919092718685E-7</v>
      </c>
      <c r="I8086" s="2">
        <v>8.1061282726241306E-6</v>
      </c>
      <c r="J8086">
        <v>4.7537978721593301E-2</v>
      </c>
      <c r="K8086">
        <v>-1.161537879728</v>
      </c>
      <c r="L8086">
        <v>-1.3226089276009101</v>
      </c>
      <c r="M8086">
        <v>-0.90078493417842198</v>
      </c>
      <c r="N8086">
        <v>-0.37794914782373301</v>
      </c>
      <c r="O8086" s="1">
        <v>-0.73944811737030802</v>
      </c>
      <c r="P8086">
        <v>-1.13677561605279</v>
      </c>
      <c r="Q8086">
        <v>-1.0675891363316601</v>
      </c>
      <c r="R8086" t="s">
        <v>22</v>
      </c>
      <c r="S8086" t="s">
        <v>22</v>
      </c>
    </row>
    <row r="8087" spans="1:19" hidden="1" x14ac:dyDescent="0.2">
      <c r="A8087">
        <v>449201</v>
      </c>
      <c r="B8087">
        <v>1.0040000518626101E-2</v>
      </c>
      <c r="C8087">
        <v>0.19658263409894899</v>
      </c>
      <c r="D8087">
        <v>3.8601374092531897E-4</v>
      </c>
      <c r="E8087">
        <v>1.1717836118249701E-2</v>
      </c>
      <c r="F8087">
        <v>5.1451083890692903E-2</v>
      </c>
      <c r="G8087">
        <v>0.18181602016881901</v>
      </c>
      <c r="H8087">
        <v>1.60377504444473E-3</v>
      </c>
      <c r="I8087">
        <v>3.4782437293853202E-3</v>
      </c>
      <c r="J8087">
        <v>1.5206830374192899</v>
      </c>
      <c r="K8087">
        <v>0.441999669521844</v>
      </c>
      <c r="L8087">
        <v>1.4972651791662099</v>
      </c>
      <c r="M8087">
        <v>0.79573146023970998</v>
      </c>
      <c r="N8087">
        <v>0.80588676907712997</v>
      </c>
      <c r="O8087" s="1">
        <v>0.45307501504465297</v>
      </c>
      <c r="P8087">
        <v>1.0786247474567801</v>
      </c>
      <c r="Q8087">
        <v>1.52675709227167</v>
      </c>
      <c r="R8087" t="s">
        <v>22</v>
      </c>
      <c r="S8087" t="s">
        <v>144</v>
      </c>
    </row>
    <row r="8088" spans="1:19" hidden="1" x14ac:dyDescent="0.2">
      <c r="A8088">
        <v>1035299</v>
      </c>
      <c r="B8088">
        <v>0.75075137100086697</v>
      </c>
      <c r="C8088">
        <v>0.58351793152954101</v>
      </c>
      <c r="D8088">
        <v>0.72136093812914703</v>
      </c>
      <c r="E8088">
        <v>0.12497251421741901</v>
      </c>
      <c r="F8088">
        <v>0.48347694337334501</v>
      </c>
      <c r="G8088">
        <v>2.21803258096178E-3</v>
      </c>
      <c r="H8088" s="2">
        <v>7.0078213944451106E-5</v>
      </c>
      <c r="I8088">
        <v>7.0272238456136393E-2</v>
      </c>
      <c r="J8088">
        <v>0.17188172520054401</v>
      </c>
      <c r="K8088">
        <v>0.150766924306937</v>
      </c>
      <c r="L8088">
        <v>-0.104096175518027</v>
      </c>
      <c r="M8088">
        <v>0.48460864749056098</v>
      </c>
      <c r="N8088">
        <v>0.260460297937398</v>
      </c>
      <c r="O8088" s="1">
        <v>0.99323242367449505</v>
      </c>
      <c r="P8088">
        <v>1.2104772751824999</v>
      </c>
      <c r="Q8088">
        <v>0.79793049277615402</v>
      </c>
      <c r="R8088" t="s">
        <v>22</v>
      </c>
      <c r="S8088" t="s">
        <v>22</v>
      </c>
    </row>
    <row r="8089" spans="1:19" hidden="1" x14ac:dyDescent="0.2">
      <c r="A8089">
        <v>1813612</v>
      </c>
      <c r="B8089">
        <v>0.53180210011194196</v>
      </c>
      <c r="C8089">
        <v>0.40937847053537502</v>
      </c>
      <c r="D8089">
        <v>0.59633976486893503</v>
      </c>
      <c r="E8089" s="2">
        <v>6.15523468785581E-5</v>
      </c>
      <c r="F8089">
        <v>9.8472664133271003E-3</v>
      </c>
      <c r="G8089">
        <v>0.83842079148972304</v>
      </c>
      <c r="H8089">
        <v>0.96901882141860096</v>
      </c>
      <c r="I8089">
        <v>0.116748256246263</v>
      </c>
      <c r="J8089">
        <v>-0.22907584620723001</v>
      </c>
      <c r="K8089">
        <v>0.206401535608084</v>
      </c>
      <c r="L8089">
        <v>-0.147048825512133</v>
      </c>
      <c r="M8089">
        <v>-0.99424931672772998</v>
      </c>
      <c r="N8089">
        <v>-0.60363460218008003</v>
      </c>
      <c r="O8089" s="1">
        <v>-5.5968175934075298E-2</v>
      </c>
      <c r="P8089">
        <v>-1.1404503429340599E-2</v>
      </c>
      <c r="Q8089">
        <v>0.49124206394139702</v>
      </c>
      <c r="R8089" t="s">
        <v>2045</v>
      </c>
      <c r="S8089" t="s">
        <v>913</v>
      </c>
    </row>
    <row r="8090" spans="1:19" hidden="1" x14ac:dyDescent="0.2">
      <c r="A8090">
        <v>1874535</v>
      </c>
      <c r="B8090">
        <v>0.58176018029273302</v>
      </c>
      <c r="C8090">
        <v>1.61493347721678E-3</v>
      </c>
      <c r="D8090" s="2">
        <v>1.59796507630693E-8</v>
      </c>
      <c r="E8090" s="2">
        <v>4.5890455714906303E-11</v>
      </c>
      <c r="F8090" s="2">
        <v>6.4602685052430895E-5</v>
      </c>
      <c r="G8090">
        <v>0.39457529363598998</v>
      </c>
      <c r="H8090">
        <v>1.64916119853224E-2</v>
      </c>
      <c r="I8090">
        <v>0.71756157930409203</v>
      </c>
      <c r="J8090">
        <v>-0.13977070620233001</v>
      </c>
      <c r="K8090">
        <v>-0.51520154943295404</v>
      </c>
      <c r="L8090">
        <v>-1.05114506757923</v>
      </c>
      <c r="M8090">
        <v>-1.1513892502073999</v>
      </c>
      <c r="N8090">
        <v>-0.65448523115368196</v>
      </c>
      <c r="O8090" s="1">
        <v>0.155722176366866</v>
      </c>
      <c r="P8090">
        <v>-0.446684801886713</v>
      </c>
      <c r="Q8090">
        <v>-8.1657937356120605E-2</v>
      </c>
      <c r="R8090" t="s">
        <v>3907</v>
      </c>
      <c r="S8090" t="s">
        <v>29</v>
      </c>
    </row>
    <row r="8091" spans="1:19" hidden="1" x14ac:dyDescent="0.2">
      <c r="A8091">
        <v>1823500</v>
      </c>
      <c r="B8091">
        <v>5.1809331226066397E-3</v>
      </c>
      <c r="C8091">
        <v>0.86137156750453603</v>
      </c>
      <c r="D8091">
        <v>0.59242487441904401</v>
      </c>
      <c r="E8091" s="2">
        <v>4.2751937875996703E-6</v>
      </c>
      <c r="F8091">
        <v>8.4711886696542602E-3</v>
      </c>
      <c r="G8091">
        <v>1.6418653908097498E-2</v>
      </c>
      <c r="H8091">
        <v>0.373919636833145</v>
      </c>
      <c r="I8091">
        <v>0.59139705980248602</v>
      </c>
      <c r="J8091">
        <v>0.73070484056109597</v>
      </c>
      <c r="K8091">
        <v>-3.03404119829098E-2</v>
      </c>
      <c r="L8091">
        <v>-9.7113095107377298E-2</v>
      </c>
      <c r="M8091">
        <v>-0.75942769203653504</v>
      </c>
      <c r="N8091">
        <v>0.47276612088917203</v>
      </c>
      <c r="O8091" s="1">
        <v>0.40326150238518599</v>
      </c>
      <c r="P8091">
        <v>-0.15711208947843899</v>
      </c>
      <c r="Q8091">
        <v>0.118707647384208</v>
      </c>
      <c r="R8091" t="s">
        <v>3908</v>
      </c>
      <c r="S8091" t="s">
        <v>22</v>
      </c>
    </row>
    <row r="8092" spans="1:19" hidden="1" x14ac:dyDescent="0.2">
      <c r="A8092">
        <v>339920</v>
      </c>
      <c r="B8092">
        <v>0.82236608004872203</v>
      </c>
      <c r="C8092">
        <v>0.14520578200249701</v>
      </c>
      <c r="D8092">
        <v>2.8378259562375201E-3</v>
      </c>
      <c r="E8092">
        <v>7.3623841031605894E-2</v>
      </c>
      <c r="F8092">
        <v>0.87981859743159196</v>
      </c>
      <c r="G8092">
        <v>5.8718142452731499E-2</v>
      </c>
      <c r="H8092">
        <v>0.81030771418304504</v>
      </c>
      <c r="I8092">
        <v>0.228277229107508</v>
      </c>
      <c r="J8092">
        <v>0.103198920533905</v>
      </c>
      <c r="K8092">
        <v>-0.50286843063759801</v>
      </c>
      <c r="L8092">
        <v>-1.31940766448598</v>
      </c>
      <c r="M8092">
        <v>-0.80434510788304903</v>
      </c>
      <c r="N8092">
        <v>-5.1882760503177298E-2</v>
      </c>
      <c r="O8092" s="1">
        <v>-0.47818472618972802</v>
      </c>
      <c r="P8092">
        <v>-8.2903924061143996E-2</v>
      </c>
      <c r="Q8092">
        <v>-0.38852959510697499</v>
      </c>
      <c r="R8092" t="s">
        <v>22</v>
      </c>
      <c r="S8092" t="s">
        <v>22</v>
      </c>
    </row>
    <row r="8093" spans="1:19" hidden="1" x14ac:dyDescent="0.2">
      <c r="A8093">
        <v>1926772</v>
      </c>
      <c r="B8093">
        <v>9.6711658962090094E-2</v>
      </c>
      <c r="C8093" s="2">
        <v>5.0584224968834596E-6</v>
      </c>
      <c r="D8093" s="2">
        <v>3.6019232996691201E-7</v>
      </c>
      <c r="E8093">
        <v>0.54408979516668099</v>
      </c>
      <c r="F8093">
        <v>8.9224840264439005E-4</v>
      </c>
      <c r="G8093">
        <v>5.7381495420065202E-2</v>
      </c>
      <c r="H8093" s="2">
        <v>3.80023938581717E-6</v>
      </c>
      <c r="I8093">
        <v>6.7498090249709297E-3</v>
      </c>
      <c r="J8093">
        <v>0.44161764848269902</v>
      </c>
      <c r="K8093">
        <v>0.87405606486743703</v>
      </c>
      <c r="L8093">
        <v>1.4081039983679799</v>
      </c>
      <c r="M8093">
        <v>-0.12948230459649401</v>
      </c>
      <c r="N8093">
        <v>0.77667338114987305</v>
      </c>
      <c r="O8093" s="1">
        <v>0.29706784934791902</v>
      </c>
      <c r="P8093">
        <v>0.90880018565861198</v>
      </c>
      <c r="Q8093">
        <v>0.71931511090348299</v>
      </c>
      <c r="R8093" t="s">
        <v>3909</v>
      </c>
      <c r="S8093" t="s">
        <v>3910</v>
      </c>
    </row>
    <row r="8094" spans="1:19" hidden="1" x14ac:dyDescent="0.2">
      <c r="A8094">
        <v>1909632</v>
      </c>
      <c r="B8094" s="2">
        <v>2.4950937782756201E-5</v>
      </c>
      <c r="C8094" s="2">
        <v>2.4191930311753001E-6</v>
      </c>
      <c r="D8094">
        <v>0.52919039485110597</v>
      </c>
      <c r="E8094">
        <v>0.25756388577755601</v>
      </c>
      <c r="F8094" s="2">
        <v>2.3441847785494799E-9</v>
      </c>
      <c r="G8094" s="2">
        <v>8.6634524625170598E-9</v>
      </c>
      <c r="H8094" s="2">
        <v>2.2379244837596699E-7</v>
      </c>
      <c r="I8094" s="2">
        <v>4.29504694057981E-11</v>
      </c>
      <c r="J8094">
        <v>-0.91063023509760599</v>
      </c>
      <c r="K8094">
        <v>-0.85901989793713096</v>
      </c>
      <c r="L8094">
        <v>-0.123823984622579</v>
      </c>
      <c r="M8094">
        <v>-0.207133182295406</v>
      </c>
      <c r="N8094">
        <v>-1.13321073983689</v>
      </c>
      <c r="O8094" s="1">
        <v>-0.99068044943350297</v>
      </c>
      <c r="P8094">
        <v>-1.02756034831632</v>
      </c>
      <c r="Q8094">
        <v>-1.49136872575899</v>
      </c>
      <c r="R8094" t="s">
        <v>22</v>
      </c>
      <c r="S8094" t="s">
        <v>22</v>
      </c>
    </row>
    <row r="8095" spans="1:19" hidden="1" x14ac:dyDescent="0.2">
      <c r="A8095">
        <v>1814979</v>
      </c>
      <c r="B8095">
        <v>0.17294058168142101</v>
      </c>
      <c r="C8095" s="2">
        <v>8.3026646047208699E-8</v>
      </c>
      <c r="D8095">
        <v>5.0870171395549198E-3</v>
      </c>
      <c r="E8095">
        <v>9.3591277665214898E-2</v>
      </c>
      <c r="F8095">
        <v>0.81354309048351903</v>
      </c>
      <c r="G8095">
        <v>1.80798830702278E-3</v>
      </c>
      <c r="H8095" s="2">
        <v>2.5086934102404001E-6</v>
      </c>
      <c r="I8095">
        <v>0.52155277102869002</v>
      </c>
      <c r="J8095">
        <v>-0.28224122395928603</v>
      </c>
      <c r="K8095">
        <v>1.0729121748016099</v>
      </c>
      <c r="L8095">
        <v>0.59376350050890003</v>
      </c>
      <c r="M8095">
        <v>0.32613947628975798</v>
      </c>
      <c r="N8095">
        <v>-4.68335365173385E-2</v>
      </c>
      <c r="O8095" s="1">
        <v>0.45394422061448803</v>
      </c>
      <c r="P8095">
        <v>0.90375993740397698</v>
      </c>
      <c r="Q8095">
        <v>0.137035179366263</v>
      </c>
      <c r="R8095" t="s">
        <v>22</v>
      </c>
      <c r="S8095" t="s">
        <v>3911</v>
      </c>
    </row>
    <row r="8096" spans="1:19" hidden="1" x14ac:dyDescent="0.2">
      <c r="A8096">
        <v>1846261</v>
      </c>
      <c r="B8096">
        <v>0.379061841356161</v>
      </c>
      <c r="C8096">
        <v>7.5417377955318598E-3</v>
      </c>
      <c r="D8096">
        <v>0.87458658431511405</v>
      </c>
      <c r="E8096">
        <v>0.94854215151445698</v>
      </c>
      <c r="F8096">
        <v>0.861380394523522</v>
      </c>
      <c r="G8096">
        <v>5.3957103473012497E-2</v>
      </c>
      <c r="H8096">
        <v>0.20854923487565899</v>
      </c>
      <c r="I8096">
        <v>0.34409120312598201</v>
      </c>
      <c r="J8096">
        <v>-0.33767429058446702</v>
      </c>
      <c r="K8096">
        <v>1.1591196058540401</v>
      </c>
      <c r="L8096">
        <v>-7.4486470433952304E-2</v>
      </c>
      <c r="M8096">
        <v>-4.0021687717309899E-2</v>
      </c>
      <c r="N8096">
        <v>6.1261309884268901E-2</v>
      </c>
      <c r="O8096">
        <v>0.43870633679816801</v>
      </c>
      <c r="P8096">
        <v>0.44335088282864299</v>
      </c>
      <c r="Q8096">
        <v>0.37830884619806798</v>
      </c>
      <c r="R8096" t="s">
        <v>22</v>
      </c>
      <c r="S8096" t="s">
        <v>3912</v>
      </c>
    </row>
    <row r="8097" spans="1:20" hidden="1" x14ac:dyDescent="0.2">
      <c r="A8097">
        <v>1112280</v>
      </c>
      <c r="B8097">
        <v>5.1572325115822604E-3</v>
      </c>
      <c r="C8097">
        <v>1.75918363567806E-3</v>
      </c>
      <c r="D8097">
        <v>0.18270319076953201</v>
      </c>
      <c r="E8097">
        <v>8.4563584149955195E-3</v>
      </c>
      <c r="F8097">
        <v>5.27893706386715E-2</v>
      </c>
      <c r="G8097" s="2">
        <v>3.55429368442279E-9</v>
      </c>
      <c r="H8097">
        <v>3.0099079608543401E-4</v>
      </c>
      <c r="I8097" s="2">
        <v>1.9848553108076901E-5</v>
      </c>
      <c r="J8097">
        <v>0.78093613413767604</v>
      </c>
      <c r="K8097">
        <v>1.4488845615547099</v>
      </c>
      <c r="L8097">
        <v>0.78491472959629505</v>
      </c>
      <c r="M8097">
        <v>1.69351299935605</v>
      </c>
      <c r="N8097">
        <v>0.41691391897072999</v>
      </c>
      <c r="O8097" s="1">
        <v>1.52848993171337</v>
      </c>
      <c r="P8097">
        <v>1.3678063548408099</v>
      </c>
      <c r="Q8097">
        <v>1.4901771477878201</v>
      </c>
      <c r="R8097" t="s">
        <v>3913</v>
      </c>
      <c r="S8097" t="s">
        <v>3914</v>
      </c>
    </row>
    <row r="8098" spans="1:20" hidden="1" x14ac:dyDescent="0.2">
      <c r="A8098">
        <v>1229757</v>
      </c>
      <c r="B8098">
        <v>0.852840748854509</v>
      </c>
      <c r="C8098">
        <v>3.0149344761090202E-3</v>
      </c>
      <c r="D8098">
        <v>2.5989158480706299E-2</v>
      </c>
      <c r="E8098">
        <v>0.54579102412543001</v>
      </c>
      <c r="F8098">
        <v>0.583522310963699</v>
      </c>
      <c r="G8098">
        <v>7.1988516118773896E-2</v>
      </c>
      <c r="H8098">
        <v>3.7988777148125499E-2</v>
      </c>
      <c r="I8098">
        <v>0.92040415838657197</v>
      </c>
      <c r="J8098">
        <v>0.17378189148975601</v>
      </c>
      <c r="K8098">
        <v>-0.88728384132575799</v>
      </c>
      <c r="L8098">
        <v>-0.68309336785739705</v>
      </c>
      <c r="M8098">
        <v>0.30341602036596199</v>
      </c>
      <c r="N8098">
        <v>-0.33407401879371801</v>
      </c>
      <c r="O8098" s="1">
        <v>-0.58666875986199596</v>
      </c>
      <c r="P8098">
        <v>-0.73383728652587699</v>
      </c>
      <c r="Q8098">
        <v>7.6211087509949899E-2</v>
      </c>
      <c r="R8098" t="s">
        <v>22</v>
      </c>
      <c r="S8098" t="s">
        <v>22</v>
      </c>
    </row>
    <row r="8099" spans="1:20" hidden="1" x14ac:dyDescent="0.2">
      <c r="A8099">
        <v>1879669</v>
      </c>
      <c r="B8099">
        <v>1.18217017888908E-2</v>
      </c>
      <c r="C8099">
        <v>0.213799701362615</v>
      </c>
      <c r="D8099">
        <v>0.37057727337614599</v>
      </c>
      <c r="E8099">
        <v>0.89825130800503805</v>
      </c>
      <c r="F8099">
        <v>4.0367938638243998E-2</v>
      </c>
      <c r="G8099">
        <v>6.4911546648449099E-3</v>
      </c>
      <c r="H8099">
        <v>3.6339470794625697E-2</v>
      </c>
      <c r="I8099">
        <v>1.3603746747776399E-3</v>
      </c>
      <c r="J8099">
        <v>0.74624178066478197</v>
      </c>
      <c r="K8099">
        <v>-0.25657173316591497</v>
      </c>
      <c r="L8099">
        <v>0.21110820514718301</v>
      </c>
      <c r="M8099">
        <v>-2.5791528446927899E-2</v>
      </c>
      <c r="N8099">
        <v>0.44610517250429998</v>
      </c>
      <c r="O8099" s="1">
        <v>0.53662930195465797</v>
      </c>
      <c r="P8099">
        <v>-0.427743681089431</v>
      </c>
      <c r="Q8099">
        <v>0.81898294606576905</v>
      </c>
      <c r="R8099" t="s">
        <v>2905</v>
      </c>
      <c r="S8099" t="s">
        <v>22</v>
      </c>
    </row>
    <row r="8100" spans="1:20" hidden="1" x14ac:dyDescent="0.2">
      <c r="A8100">
        <v>1731086</v>
      </c>
      <c r="B8100">
        <v>0.86185793021507195</v>
      </c>
      <c r="C8100">
        <v>0.87494627065514297</v>
      </c>
      <c r="D8100">
        <v>4.5999111477772102E-2</v>
      </c>
      <c r="E8100">
        <v>0.97411658306215199</v>
      </c>
      <c r="F8100">
        <v>2.0016397735582999E-2</v>
      </c>
      <c r="G8100">
        <v>3.8479437271911603E-2</v>
      </c>
      <c r="H8100">
        <v>0.38862335218222699</v>
      </c>
      <c r="I8100">
        <v>0.478348701029499</v>
      </c>
      <c r="J8100">
        <v>-5.5752355557210802E-2</v>
      </c>
      <c r="K8100">
        <v>-5.1363942628389399E-2</v>
      </c>
      <c r="L8100">
        <v>0.95357971193648206</v>
      </c>
      <c r="M8100">
        <v>-2.16316974293752E-2</v>
      </c>
      <c r="N8100">
        <v>0.63087033700652995</v>
      </c>
      <c r="O8100" s="1">
        <v>-0.36970042008093301</v>
      </c>
      <c r="P8100">
        <v>-0.2061730104434</v>
      </c>
      <c r="Q8100">
        <v>-0.21400193318785399</v>
      </c>
      <c r="R8100" t="s">
        <v>615</v>
      </c>
      <c r="S8100" t="s">
        <v>29</v>
      </c>
    </row>
    <row r="8101" spans="1:20" hidden="1" x14ac:dyDescent="0.2">
      <c r="A8101">
        <v>138388</v>
      </c>
      <c r="B8101">
        <v>0.56088793113692803</v>
      </c>
      <c r="C8101">
        <v>0.123055245831125</v>
      </c>
      <c r="D8101">
        <v>9.6437330658741393E-3</v>
      </c>
      <c r="E8101">
        <v>5.3299708169865503E-3</v>
      </c>
      <c r="F8101">
        <v>0.16318217423884601</v>
      </c>
      <c r="G8101">
        <v>0.99584650854100698</v>
      </c>
      <c r="H8101">
        <v>0.34442745969661498</v>
      </c>
      <c r="I8101">
        <v>8.2625729979566603E-2</v>
      </c>
      <c r="J8101">
        <v>0.246471132397485</v>
      </c>
      <c r="K8101">
        <v>-0.41641569293238301</v>
      </c>
      <c r="L8101">
        <v>0.77438596982169705</v>
      </c>
      <c r="M8101">
        <v>0.97369953672592002</v>
      </c>
      <c r="N8101">
        <v>0.46495607402494399</v>
      </c>
      <c r="O8101" s="1">
        <v>1.5148986040061101E-3</v>
      </c>
      <c r="P8101">
        <v>0.26388004057840903</v>
      </c>
      <c r="Q8101">
        <v>0.77911314854924296</v>
      </c>
      <c r="R8101" t="s">
        <v>22</v>
      </c>
      <c r="S8101" t="s">
        <v>22</v>
      </c>
    </row>
    <row r="8102" spans="1:20" hidden="1" x14ac:dyDescent="0.2">
      <c r="A8102">
        <v>1728876</v>
      </c>
      <c r="B8102">
        <v>3.3808219966019802E-3</v>
      </c>
      <c r="C8102">
        <v>0.65645436844053995</v>
      </c>
      <c r="D8102">
        <v>1.38749725049967E-4</v>
      </c>
      <c r="E8102">
        <v>8.5593903523561196E-4</v>
      </c>
      <c r="F8102">
        <v>6.2690355494784003E-3</v>
      </c>
      <c r="G8102">
        <v>0.24309109170257101</v>
      </c>
      <c r="H8102">
        <v>0.36297660803153797</v>
      </c>
      <c r="I8102">
        <v>2.3484781614321998E-3</v>
      </c>
      <c r="J8102">
        <v>-0.93932404751910503</v>
      </c>
      <c r="K8102">
        <v>9.41238082425917E-2</v>
      </c>
      <c r="L8102">
        <v>-0.84788291228183998</v>
      </c>
      <c r="M8102">
        <v>-0.81830602827034205</v>
      </c>
      <c r="N8102">
        <v>-0.66895829890452996</v>
      </c>
      <c r="O8102" s="1">
        <v>-0.21438746030918701</v>
      </c>
      <c r="P8102">
        <v>0.19789515578464001</v>
      </c>
      <c r="Q8102">
        <v>-0.84309267343842498</v>
      </c>
      <c r="R8102" t="s">
        <v>3915</v>
      </c>
      <c r="S8102" t="s">
        <v>32</v>
      </c>
    </row>
    <row r="8103" spans="1:20" x14ac:dyDescent="0.2">
      <c r="A8103">
        <v>1837076</v>
      </c>
      <c r="B8103">
        <v>3.4051522589814199E-4</v>
      </c>
      <c r="C8103">
        <v>0.200548999542879</v>
      </c>
      <c r="D8103">
        <v>3.5153084910224302E-4</v>
      </c>
      <c r="E8103">
        <v>0.63507285152593995</v>
      </c>
      <c r="F8103">
        <v>0.28070713641498302</v>
      </c>
      <c r="G8103">
        <v>0.107305091952777</v>
      </c>
      <c r="H8103">
        <v>2.0302174476782099E-4</v>
      </c>
      <c r="I8103">
        <v>0.120198623444084</v>
      </c>
      <c r="J8103">
        <v>0.90156032878133097</v>
      </c>
      <c r="K8103">
        <v>-0.27963765410936697</v>
      </c>
      <c r="L8103">
        <v>0.78630290148483695</v>
      </c>
      <c r="M8103">
        <v>-9.2795842282487898E-2</v>
      </c>
      <c r="N8103">
        <v>0.221392115070879</v>
      </c>
      <c r="O8103">
        <v>0.31399082073916101</v>
      </c>
      <c r="P8103">
        <v>-0.812857312991769</v>
      </c>
      <c r="Q8103">
        <v>-0.33305104884699299</v>
      </c>
      <c r="R8103" t="s">
        <v>3916</v>
      </c>
      <c r="S8103" t="s">
        <v>264</v>
      </c>
      <c r="T8103" s="1" t="s">
        <v>3917</v>
      </c>
    </row>
    <row r="8104" spans="1:20" hidden="1" x14ac:dyDescent="0.2">
      <c r="A8104">
        <v>1911403</v>
      </c>
      <c r="B8104">
        <v>0.29626612335208102</v>
      </c>
      <c r="C8104">
        <v>6.42883509612081E-3</v>
      </c>
      <c r="D8104">
        <v>1.9838643276969499E-2</v>
      </c>
      <c r="E8104">
        <v>0.14054525223902301</v>
      </c>
      <c r="F8104">
        <v>0.72917606570398596</v>
      </c>
      <c r="G8104" s="2">
        <v>6.0023673131433301E-7</v>
      </c>
      <c r="H8104" s="2">
        <v>4.4656264229307998E-6</v>
      </c>
      <c r="I8104" s="2">
        <v>6.0123818481128202E-6</v>
      </c>
      <c r="J8104">
        <v>0.179020680113192</v>
      </c>
      <c r="K8104">
        <v>-0.32744399917140099</v>
      </c>
      <c r="L8104">
        <v>-0.32852970401521497</v>
      </c>
      <c r="M8104">
        <v>0.209992613260678</v>
      </c>
      <c r="N8104">
        <v>-4.9909442679835402E-2</v>
      </c>
      <c r="O8104" s="1">
        <v>0.65556538994153701</v>
      </c>
      <c r="P8104">
        <v>-0.64374445871359098</v>
      </c>
      <c r="Q8104">
        <v>-0.68321415438613597</v>
      </c>
      <c r="R8104" t="s">
        <v>3918</v>
      </c>
      <c r="S8104" t="s">
        <v>869</v>
      </c>
    </row>
    <row r="8105" spans="1:20" hidden="1" x14ac:dyDescent="0.2">
      <c r="A8105">
        <v>1736303</v>
      </c>
      <c r="B8105">
        <v>8.0063521824843206E-3</v>
      </c>
      <c r="C8105">
        <v>0.67928784491426697</v>
      </c>
      <c r="D8105">
        <v>8.8597756254479798E-2</v>
      </c>
      <c r="E8105">
        <v>2.0479253987432201E-4</v>
      </c>
      <c r="F8105">
        <v>8.6851297872548403E-2</v>
      </c>
      <c r="G8105" s="2">
        <v>2.9226292324244901E-7</v>
      </c>
      <c r="H8105">
        <v>0.146373887182252</v>
      </c>
      <c r="I8105">
        <v>1.0711993584576801E-3</v>
      </c>
      <c r="J8105">
        <v>-0.55419304068513997</v>
      </c>
      <c r="K8105">
        <v>7.6948191122435006E-2</v>
      </c>
      <c r="L8105">
        <v>0.31255911649977303</v>
      </c>
      <c r="M8105">
        <v>0.688124876607344</v>
      </c>
      <c r="N8105">
        <v>0.31024696770813098</v>
      </c>
      <c r="O8105" s="1">
        <v>0.93855502389423195</v>
      </c>
      <c r="P8105">
        <v>0.27083690555686601</v>
      </c>
      <c r="Q8105">
        <v>0.69784724922639996</v>
      </c>
      <c r="R8105" t="s">
        <v>3919</v>
      </c>
      <c r="S8105" t="s">
        <v>50</v>
      </c>
    </row>
    <row r="8106" spans="1:20" hidden="1" x14ac:dyDescent="0.2">
      <c r="A8106">
        <v>1716498</v>
      </c>
      <c r="B8106">
        <v>0.80342848401548606</v>
      </c>
      <c r="C8106">
        <v>0.57420415362256205</v>
      </c>
      <c r="D8106">
        <v>0.82634894054605501</v>
      </c>
      <c r="E8106">
        <v>0.368506581404065</v>
      </c>
      <c r="F8106">
        <v>0.85221149474784197</v>
      </c>
      <c r="G8106">
        <v>0.63313896968335404</v>
      </c>
      <c r="H8106">
        <v>2.4688239664766E-2</v>
      </c>
      <c r="I8106" s="2">
        <v>4.7398334446023802E-5</v>
      </c>
      <c r="J8106">
        <v>-9.1145223502719905E-2</v>
      </c>
      <c r="K8106">
        <v>0.175772375618264</v>
      </c>
      <c r="L8106">
        <v>-8.8272295280209995E-2</v>
      </c>
      <c r="M8106">
        <v>-0.42318256289126999</v>
      </c>
      <c r="N8106">
        <v>-6.2137988347073798E-2</v>
      </c>
      <c r="O8106" s="1">
        <v>0.117329725243561</v>
      </c>
      <c r="P8106">
        <v>-0.61433873378996595</v>
      </c>
      <c r="Q8106">
        <v>-1.2096061665012301</v>
      </c>
      <c r="R8106" t="s">
        <v>3920</v>
      </c>
      <c r="S8106" t="s">
        <v>141</v>
      </c>
    </row>
    <row r="8107" spans="1:20" hidden="1" x14ac:dyDescent="0.2">
      <c r="A8107">
        <v>468950</v>
      </c>
      <c r="B8107">
        <v>2.21878780364477E-2</v>
      </c>
      <c r="C8107">
        <v>0.39025010346484101</v>
      </c>
      <c r="D8107">
        <v>1.7334896484284198E-2</v>
      </c>
      <c r="E8107">
        <v>6.2460873626457303E-2</v>
      </c>
      <c r="F8107">
        <v>2.5469050900341302E-2</v>
      </c>
      <c r="G8107">
        <v>6.1299073860100299E-2</v>
      </c>
      <c r="H8107">
        <v>0.74093124479624894</v>
      </c>
      <c r="I8107">
        <v>3.1756733752476198E-3</v>
      </c>
      <c r="J8107">
        <v>1.2275732207635801</v>
      </c>
      <c r="K8107">
        <v>0.35906047597597501</v>
      </c>
      <c r="L8107">
        <v>1.07641835996994</v>
      </c>
      <c r="M8107">
        <v>0.61957526296264898</v>
      </c>
      <c r="N8107">
        <v>0.91586932731270598</v>
      </c>
      <c r="O8107">
        <v>0.66140961776304397</v>
      </c>
      <c r="P8107">
        <v>0.124220677666686</v>
      </c>
      <c r="Q8107">
        <v>1.51225264478028</v>
      </c>
      <c r="R8107" t="s">
        <v>22</v>
      </c>
      <c r="S8107" t="s">
        <v>22</v>
      </c>
    </row>
    <row r="8108" spans="1:20" hidden="1" x14ac:dyDescent="0.2">
      <c r="A8108">
        <v>1986865</v>
      </c>
      <c r="B8108">
        <v>0.73074800517474803</v>
      </c>
      <c r="C8108">
        <v>0.41306786907760501</v>
      </c>
      <c r="D8108">
        <v>0.887057146690297</v>
      </c>
      <c r="E8108">
        <v>0.766250916252735</v>
      </c>
      <c r="F8108">
        <v>0.74470258175946602</v>
      </c>
      <c r="G8108">
        <v>1.0648799090411799E-3</v>
      </c>
      <c r="H8108">
        <v>2.5407826042300002E-2</v>
      </c>
      <c r="I8108">
        <v>0.25456918437065301</v>
      </c>
      <c r="J8108">
        <v>0.14668436366579499</v>
      </c>
      <c r="K8108">
        <v>0.270915764818632</v>
      </c>
      <c r="L8108">
        <v>-8.4293745510028301E-2</v>
      </c>
      <c r="M8108">
        <v>0.177922838237248</v>
      </c>
      <c r="N8108">
        <v>0.11401923001412501</v>
      </c>
      <c r="O8108" s="1">
        <v>-0.79623098227174105</v>
      </c>
      <c r="P8108">
        <v>-0.66995367932733896</v>
      </c>
      <c r="Q8108">
        <v>0.51406211394063095</v>
      </c>
      <c r="R8108" t="s">
        <v>22</v>
      </c>
      <c r="S8108" t="s">
        <v>22</v>
      </c>
    </row>
    <row r="8109" spans="1:20" hidden="1" x14ac:dyDescent="0.2">
      <c r="A8109">
        <v>123816</v>
      </c>
      <c r="B8109">
        <v>0.86928210878494905</v>
      </c>
      <c r="C8109">
        <v>0.22406418751958701</v>
      </c>
      <c r="D8109">
        <v>1.20769559995853E-4</v>
      </c>
      <c r="E8109">
        <v>4.43226415703196E-2</v>
      </c>
      <c r="F8109">
        <v>0.27064954958236798</v>
      </c>
      <c r="G8109">
        <v>0.45078491444540097</v>
      </c>
      <c r="H8109" s="2">
        <v>2.2963839541608701E-5</v>
      </c>
      <c r="I8109">
        <v>0.53487370355194996</v>
      </c>
      <c r="J8109">
        <v>-6.0487792301951802E-2</v>
      </c>
      <c r="K8109">
        <v>-0.22638479812234499</v>
      </c>
      <c r="L8109">
        <v>-0.90673198576478797</v>
      </c>
      <c r="M8109">
        <v>-0.47870230107962197</v>
      </c>
      <c r="N8109">
        <v>0.26142655272506499</v>
      </c>
      <c r="O8109" s="1">
        <v>-0.14639182982857399</v>
      </c>
      <c r="P8109">
        <v>-0.96619642450655996</v>
      </c>
      <c r="Q8109">
        <v>0.18518176557656599</v>
      </c>
      <c r="R8109" t="s">
        <v>61</v>
      </c>
      <c r="S8109" t="s">
        <v>22</v>
      </c>
    </row>
    <row r="8110" spans="1:20" hidden="1" x14ac:dyDescent="0.2">
      <c r="A8110">
        <v>1990262</v>
      </c>
      <c r="B8110">
        <v>0.32437747122905602</v>
      </c>
      <c r="C8110">
        <v>6.9128851390997401E-4</v>
      </c>
      <c r="D8110">
        <v>0.19657270609854099</v>
      </c>
      <c r="E8110">
        <v>6.2115634922375602E-4</v>
      </c>
      <c r="F8110">
        <v>4.1266066273296402E-3</v>
      </c>
      <c r="G8110" s="2">
        <v>1.0725705979725E-6</v>
      </c>
      <c r="H8110">
        <v>0.114251164530419</v>
      </c>
      <c r="I8110">
        <v>0.98694290275684704</v>
      </c>
      <c r="J8110">
        <v>-0.56320077620435904</v>
      </c>
      <c r="K8110">
        <v>-0.86649825455929297</v>
      </c>
      <c r="L8110">
        <v>-0.33341394009289499</v>
      </c>
      <c r="M8110">
        <v>-1.0113224878529701</v>
      </c>
      <c r="N8110">
        <v>-1.0141975514366399</v>
      </c>
      <c r="O8110">
        <v>-1.44550151089257</v>
      </c>
      <c r="P8110">
        <v>-0.43550243371083802</v>
      </c>
      <c r="Q8110">
        <v>-7.9986144041752603E-3</v>
      </c>
      <c r="R8110" t="s">
        <v>3921</v>
      </c>
      <c r="S8110" t="s">
        <v>3922</v>
      </c>
    </row>
    <row r="8111" spans="1:20" hidden="1" x14ac:dyDescent="0.2">
      <c r="A8111">
        <v>1124875</v>
      </c>
      <c r="B8111" s="2">
        <v>1.222098932989E-7</v>
      </c>
      <c r="C8111">
        <v>1.2172383258885899E-4</v>
      </c>
      <c r="D8111" s="2">
        <v>1.89484269830129E-9</v>
      </c>
      <c r="E8111">
        <v>9.9185997532466805E-3</v>
      </c>
      <c r="F8111" s="2">
        <v>1.7030018238066801E-6</v>
      </c>
      <c r="G8111" s="2">
        <v>1.3535587972993601E-8</v>
      </c>
      <c r="H8111">
        <v>0.223836884237328</v>
      </c>
      <c r="I8111" s="2">
        <v>5.8183625805660799E-9</v>
      </c>
      <c r="J8111">
        <v>1.11691404615773</v>
      </c>
      <c r="K8111">
        <v>0.53976784690563195</v>
      </c>
      <c r="L8111">
        <v>1.5288690479992599</v>
      </c>
      <c r="M8111">
        <v>0.33961985203842199</v>
      </c>
      <c r="N8111">
        <v>0.75319565310921499</v>
      </c>
      <c r="O8111" s="1">
        <v>0.81374070484775995</v>
      </c>
      <c r="P8111">
        <v>0.170431175567825</v>
      </c>
      <c r="Q8111">
        <v>1.2127777532941699</v>
      </c>
      <c r="R8111" t="s">
        <v>3923</v>
      </c>
      <c r="S8111" t="s">
        <v>3924</v>
      </c>
    </row>
    <row r="8112" spans="1:20" hidden="1" x14ac:dyDescent="0.2">
      <c r="A8112">
        <v>1740835</v>
      </c>
      <c r="B8112">
        <v>2.5243217999159099E-3</v>
      </c>
      <c r="C8112">
        <v>9.3116498418058802E-2</v>
      </c>
      <c r="D8112" s="2">
        <v>3.3524184018808198E-6</v>
      </c>
      <c r="E8112">
        <v>1.69484983416734E-4</v>
      </c>
      <c r="F8112" s="2">
        <v>2.88100811518755E-5</v>
      </c>
      <c r="G8112">
        <v>2.86349883131367E-4</v>
      </c>
      <c r="H8112">
        <v>0.992032363054142</v>
      </c>
      <c r="I8112" s="2">
        <v>5.4279425905728802E-8</v>
      </c>
      <c r="J8112">
        <v>-0.37294736091723601</v>
      </c>
      <c r="K8112">
        <v>0.16541576907924599</v>
      </c>
      <c r="L8112">
        <v>0.59160159616419306</v>
      </c>
      <c r="M8112">
        <v>0.43460585358218001</v>
      </c>
      <c r="N8112">
        <v>-0.44711104403844099</v>
      </c>
      <c r="O8112">
        <v>-0.33229256089669701</v>
      </c>
      <c r="P8112">
        <v>-1.3100920988522401E-3</v>
      </c>
      <c r="Q8112">
        <v>-0.72283690308465198</v>
      </c>
      <c r="R8112" t="s">
        <v>3925</v>
      </c>
      <c r="S8112" t="s">
        <v>3926</v>
      </c>
    </row>
    <row r="8113" spans="1:20" x14ac:dyDescent="0.2">
      <c r="A8113">
        <v>1874686</v>
      </c>
      <c r="B8113">
        <v>2.0388559247949301E-2</v>
      </c>
      <c r="C8113">
        <v>1.8579929850570201E-4</v>
      </c>
      <c r="D8113">
        <v>3.8752368292856599E-3</v>
      </c>
      <c r="E8113" s="2">
        <v>4.4032642169478203E-9</v>
      </c>
      <c r="F8113" s="2">
        <v>5.8879310712159395E-10</v>
      </c>
      <c r="G8113" s="2">
        <v>9.0380323316092301E-8</v>
      </c>
      <c r="H8113" s="2">
        <v>1.87158047991532E-8</v>
      </c>
      <c r="I8113" s="2">
        <v>2.4582865376012299E-6</v>
      </c>
      <c r="J8113">
        <v>-0.68777151729781705</v>
      </c>
      <c r="K8113">
        <v>-0.80994403370066403</v>
      </c>
      <c r="L8113">
        <v>-0.79004074961372195</v>
      </c>
      <c r="M8113">
        <v>-1.63149926981463</v>
      </c>
      <c r="N8113">
        <v>-1.4225884494180201</v>
      </c>
      <c r="O8113">
        <v>-1.0901537925809399</v>
      </c>
      <c r="P8113">
        <v>-1.5816052508156699</v>
      </c>
      <c r="Q8113">
        <v>-1.1828285320774401</v>
      </c>
      <c r="R8113" t="s">
        <v>3916</v>
      </c>
      <c r="S8113" t="s">
        <v>264</v>
      </c>
      <c r="T8113" s="1" t="s">
        <v>3917</v>
      </c>
    </row>
    <row r="8114" spans="1:20" hidden="1" x14ac:dyDescent="0.2">
      <c r="A8114">
        <v>611631</v>
      </c>
      <c r="B8114">
        <v>0.17108341361018101</v>
      </c>
      <c r="C8114">
        <v>0.890506805626468</v>
      </c>
      <c r="D8114">
        <v>0.70349627454499897</v>
      </c>
      <c r="E8114">
        <v>0.97156607598497202</v>
      </c>
      <c r="F8114" s="2">
        <v>3.2708200531824598E-5</v>
      </c>
      <c r="G8114" s="2">
        <v>4.9238703441087899E-6</v>
      </c>
      <c r="H8114">
        <v>0.62000739475310895</v>
      </c>
      <c r="I8114">
        <v>6.7937106289803706E-2</v>
      </c>
      <c r="J8114">
        <v>0.42534613584250502</v>
      </c>
      <c r="K8114">
        <v>3.12033972616232E-2</v>
      </c>
      <c r="L8114">
        <v>-8.6201575066805702E-2</v>
      </c>
      <c r="M8114">
        <v>8.7085912539750492E-3</v>
      </c>
      <c r="N8114">
        <v>1.027258270393</v>
      </c>
      <c r="O8114" s="1">
        <v>0.96933583884943297</v>
      </c>
      <c r="P8114">
        <v>-0.11131495634791801</v>
      </c>
      <c r="Q8114">
        <v>0.45296531925248801</v>
      </c>
      <c r="R8114" t="s">
        <v>3927</v>
      </c>
      <c r="S8114" t="s">
        <v>30</v>
      </c>
    </row>
    <row r="8115" spans="1:20" hidden="1" x14ac:dyDescent="0.2">
      <c r="A8115">
        <v>1731954</v>
      </c>
      <c r="B8115">
        <v>3.5296129170809397E-2</v>
      </c>
      <c r="C8115">
        <v>0.95336440840563896</v>
      </c>
      <c r="D8115" s="2">
        <v>3.5858708388146002E-5</v>
      </c>
      <c r="E8115">
        <v>7.3280301500505907E-2</v>
      </c>
      <c r="F8115">
        <v>0.13640948550442999</v>
      </c>
      <c r="G8115">
        <v>0.85815139591206702</v>
      </c>
      <c r="H8115">
        <v>0.59612640154834595</v>
      </c>
      <c r="I8115">
        <v>0.273670954324928</v>
      </c>
      <c r="J8115">
        <v>0.77043380300162201</v>
      </c>
      <c r="K8115">
        <v>-1.57996600517212E-2</v>
      </c>
      <c r="L8115">
        <v>1.2691500564197999</v>
      </c>
      <c r="M8115">
        <v>0.391244595126226</v>
      </c>
      <c r="N8115">
        <v>0.43696259841906299</v>
      </c>
      <c r="O8115" s="1">
        <v>4.09567766204533E-2</v>
      </c>
      <c r="P8115">
        <v>-0.13214823402502299</v>
      </c>
      <c r="Q8115">
        <v>0.395160887933933</v>
      </c>
      <c r="R8115" t="s">
        <v>22</v>
      </c>
      <c r="S8115" t="s">
        <v>50</v>
      </c>
    </row>
    <row r="8116" spans="1:20" hidden="1" x14ac:dyDescent="0.2">
      <c r="A8116">
        <v>1841015</v>
      </c>
      <c r="B8116">
        <v>6.69803394471926E-4</v>
      </c>
      <c r="C8116">
        <v>1.1153772968085901E-2</v>
      </c>
      <c r="D8116">
        <v>0.68091383510597503</v>
      </c>
      <c r="E8116">
        <v>0.14439221347526901</v>
      </c>
      <c r="F8116" s="2">
        <v>1.67414443367436E-8</v>
      </c>
      <c r="G8116">
        <v>0.16092654863745201</v>
      </c>
      <c r="H8116">
        <v>0.94865027138242997</v>
      </c>
      <c r="I8116">
        <v>5.2711794491033699E-3</v>
      </c>
      <c r="J8116">
        <v>-0.58676311373225898</v>
      </c>
      <c r="K8116">
        <v>0.38214011667065301</v>
      </c>
      <c r="L8116">
        <v>6.9974725318194195E-2</v>
      </c>
      <c r="M8116">
        <v>0.213075776629468</v>
      </c>
      <c r="N8116">
        <v>-0.92278767325591604</v>
      </c>
      <c r="O8116" s="1">
        <v>0.17796846263101099</v>
      </c>
      <c r="P8116">
        <v>1.1296215174629899E-2</v>
      </c>
      <c r="Q8116">
        <v>-0.45715956975709698</v>
      </c>
      <c r="R8116" t="s">
        <v>22</v>
      </c>
      <c r="S8116" t="s">
        <v>22</v>
      </c>
    </row>
    <row r="8117" spans="1:20" hidden="1" x14ac:dyDescent="0.2">
      <c r="A8117">
        <v>1812090</v>
      </c>
      <c r="B8117">
        <v>0.132901116584109</v>
      </c>
      <c r="C8117" s="2">
        <v>6.7146869662287199E-6</v>
      </c>
      <c r="D8117">
        <v>1.01175772335669E-4</v>
      </c>
      <c r="E8117">
        <v>9.9946166132507799E-2</v>
      </c>
      <c r="F8117">
        <v>0.730944995445311</v>
      </c>
      <c r="G8117">
        <v>0.83841596133997698</v>
      </c>
      <c r="H8117">
        <v>0.25458684083179101</v>
      </c>
      <c r="I8117">
        <v>0.23965384670715301</v>
      </c>
      <c r="J8117">
        <v>-0.564616491658116</v>
      </c>
      <c r="K8117">
        <v>-0.90861181968469396</v>
      </c>
      <c r="L8117">
        <v>-0.74360719179012902</v>
      </c>
      <c r="M8117">
        <v>-0.327799485963717</v>
      </c>
      <c r="N8117">
        <v>-0.103168924114871</v>
      </c>
      <c r="O8117" s="1">
        <v>-4.5225163296628103E-2</v>
      </c>
      <c r="P8117">
        <v>0.22952293071510799</v>
      </c>
      <c r="Q8117">
        <v>0.38486114683566902</v>
      </c>
      <c r="R8117" t="s">
        <v>22</v>
      </c>
      <c r="S8117" t="s">
        <v>22</v>
      </c>
    </row>
    <row r="8118" spans="1:20" hidden="1" x14ac:dyDescent="0.2">
      <c r="A8118">
        <v>1986757</v>
      </c>
      <c r="B8118">
        <v>1.4015528131301199E-4</v>
      </c>
      <c r="C8118">
        <v>2.7902465457175498E-3</v>
      </c>
      <c r="D8118">
        <v>1.38402170336574E-2</v>
      </c>
      <c r="E8118">
        <v>1.7268340998343899E-3</v>
      </c>
      <c r="F8118" s="2">
        <v>5.9886037139758902E-5</v>
      </c>
      <c r="G8118">
        <v>4.06598067164631E-3</v>
      </c>
      <c r="H8118" s="2">
        <v>6.1937517858880797E-7</v>
      </c>
      <c r="I8118" s="2">
        <v>5.5337445186140597E-7</v>
      </c>
      <c r="J8118">
        <v>1.4080901669702099</v>
      </c>
      <c r="K8118">
        <v>0.41725641577072697</v>
      </c>
      <c r="L8118">
        <v>0.37421535638116099</v>
      </c>
      <c r="M8118">
        <v>0.48342491105632002</v>
      </c>
      <c r="N8118">
        <v>0.90165999105066996</v>
      </c>
      <c r="O8118" s="1">
        <v>0.47994380694983702</v>
      </c>
      <c r="P8118">
        <v>0.84932022436659005</v>
      </c>
      <c r="Q8118">
        <v>1.5519790347228399</v>
      </c>
      <c r="R8118" t="s">
        <v>22</v>
      </c>
      <c r="S8118" t="s">
        <v>22</v>
      </c>
    </row>
    <row r="8119" spans="1:20" hidden="1" x14ac:dyDescent="0.2">
      <c r="A8119">
        <v>1801736</v>
      </c>
      <c r="B8119" s="2">
        <v>1.7189894505082699E-10</v>
      </c>
      <c r="C8119" s="2">
        <v>3.7515419503435296E-9</v>
      </c>
      <c r="D8119" s="2">
        <v>5.3976613738915802E-8</v>
      </c>
      <c r="E8119" s="2">
        <v>1.0835280048671001E-15</v>
      </c>
      <c r="F8119" s="2">
        <v>1.74215571533198E-15</v>
      </c>
      <c r="G8119" s="2">
        <v>3.6499134441138497E-14</v>
      </c>
      <c r="H8119" s="2">
        <v>5.7123455817472499E-12</v>
      </c>
      <c r="I8119" s="2">
        <v>5.7319671301765895E-14</v>
      </c>
      <c r="J8119">
        <v>1.7806795794066701</v>
      </c>
      <c r="K8119">
        <v>1.1680232553736201</v>
      </c>
      <c r="L8119">
        <v>1.0581478860659099</v>
      </c>
      <c r="M8119">
        <v>2.1410591090476601</v>
      </c>
      <c r="N8119">
        <v>2.2349867278829798</v>
      </c>
      <c r="O8119">
        <v>1.7727308775855899</v>
      </c>
      <c r="P8119">
        <v>1.6305041599252701</v>
      </c>
      <c r="Q8119">
        <v>2.25661749439295</v>
      </c>
      <c r="R8119" t="s">
        <v>3928</v>
      </c>
      <c r="S8119" t="s">
        <v>22</v>
      </c>
    </row>
    <row r="8120" spans="1:20" hidden="1" x14ac:dyDescent="0.2">
      <c r="A8120">
        <v>1728870</v>
      </c>
      <c r="B8120">
        <v>5.2625915305416304E-4</v>
      </c>
      <c r="C8120">
        <v>3.4786528079525397E-2</v>
      </c>
      <c r="D8120">
        <v>0.153398581155652</v>
      </c>
      <c r="E8120">
        <v>8.7112256018058304E-2</v>
      </c>
      <c r="F8120">
        <v>0.68446841988331297</v>
      </c>
      <c r="G8120">
        <v>4.3705645366111497E-2</v>
      </c>
      <c r="H8120" s="2">
        <v>8.4146523238173997E-5</v>
      </c>
      <c r="I8120" s="2">
        <v>7.1275097474617198E-7</v>
      </c>
      <c r="J8120">
        <v>-0.98240806344681098</v>
      </c>
      <c r="K8120">
        <v>-0.50359406288554098</v>
      </c>
      <c r="L8120">
        <v>-0.41416711402710599</v>
      </c>
      <c r="M8120">
        <v>-0.482540232028285</v>
      </c>
      <c r="N8120">
        <v>-0.133775497674538</v>
      </c>
      <c r="O8120" s="1">
        <v>-0.46362478305497101</v>
      </c>
      <c r="P8120">
        <v>-1.16286964484638</v>
      </c>
      <c r="Q8120">
        <v>-1.49961499708292</v>
      </c>
      <c r="R8120" t="s">
        <v>22</v>
      </c>
      <c r="S8120" t="s">
        <v>22</v>
      </c>
    </row>
    <row r="8121" spans="1:20" hidden="1" x14ac:dyDescent="0.2">
      <c r="A8121">
        <v>1828744</v>
      </c>
      <c r="B8121">
        <v>2.26513100462356E-2</v>
      </c>
      <c r="C8121">
        <v>0.697863509836958</v>
      </c>
      <c r="D8121">
        <v>0.43478114250947503</v>
      </c>
      <c r="E8121">
        <v>0.78888324641777097</v>
      </c>
      <c r="F8121">
        <v>7.7772349189352705E-2</v>
      </c>
      <c r="G8121">
        <v>2.8888418044724301E-3</v>
      </c>
      <c r="H8121">
        <v>0.49701443522135103</v>
      </c>
      <c r="I8121">
        <v>0.29337748107106298</v>
      </c>
      <c r="J8121">
        <v>0.81893112616881902</v>
      </c>
      <c r="K8121">
        <v>-8.4719174594570096E-2</v>
      </c>
      <c r="L8121">
        <v>0.18328472689108899</v>
      </c>
      <c r="M8121">
        <v>-6.9707292237351795E-2</v>
      </c>
      <c r="N8121">
        <v>0.49119174619296002</v>
      </c>
      <c r="O8121" s="1">
        <v>-0.65043083495096699</v>
      </c>
      <c r="P8121">
        <v>-0.16201195299278201</v>
      </c>
      <c r="Q8121">
        <v>-0.276677373597433</v>
      </c>
      <c r="R8121" t="s">
        <v>22</v>
      </c>
      <c r="S8121" t="s">
        <v>22</v>
      </c>
    </row>
    <row r="8122" spans="1:20" hidden="1" x14ac:dyDescent="0.2">
      <c r="A8122">
        <v>1991088</v>
      </c>
      <c r="B8122">
        <v>0.82952951369029304</v>
      </c>
      <c r="C8122">
        <v>0.24730389617405399</v>
      </c>
      <c r="D8122">
        <v>0.46138929535061302</v>
      </c>
      <c r="E8122">
        <v>0.205108471194686</v>
      </c>
      <c r="F8122">
        <v>0.89779166012441602</v>
      </c>
      <c r="G8122">
        <v>4.4671276956594799E-2</v>
      </c>
      <c r="H8122">
        <v>0.61078200949417105</v>
      </c>
      <c r="I8122">
        <v>0.83332293472206997</v>
      </c>
      <c r="J8122">
        <v>-8.6206314292629899E-2</v>
      </c>
      <c r="K8122">
        <v>-0.50459843810164695</v>
      </c>
      <c r="L8122">
        <v>0.45913858591685602</v>
      </c>
      <c r="M8122">
        <v>0.878277825498328</v>
      </c>
      <c r="N8122">
        <v>3.8354870441373597E-2</v>
      </c>
      <c r="O8122" s="1">
        <v>-0.44366971512485098</v>
      </c>
      <c r="P8122">
        <v>-0.18251173776573801</v>
      </c>
      <c r="Q8122">
        <v>7.2590353531932106E-2</v>
      </c>
      <c r="R8122" t="s">
        <v>22</v>
      </c>
      <c r="S8122" t="s">
        <v>22</v>
      </c>
    </row>
    <row r="8123" spans="1:20" hidden="1" x14ac:dyDescent="0.2">
      <c r="A8123">
        <v>1780665</v>
      </c>
      <c r="B8123" s="2">
        <v>9.0718789859293499E-11</v>
      </c>
      <c r="C8123">
        <v>4.66773704510322E-2</v>
      </c>
      <c r="D8123" s="2">
        <v>3.6428097778723502E-6</v>
      </c>
      <c r="E8123" s="2">
        <v>9.744287428364531E-7</v>
      </c>
      <c r="F8123" s="2">
        <v>3.9930180802052897E-9</v>
      </c>
      <c r="G8123" s="2">
        <v>5.4756897628495402E-7</v>
      </c>
      <c r="H8123">
        <v>0.73515823907491695</v>
      </c>
      <c r="I8123">
        <v>3.04254980004152E-4</v>
      </c>
      <c r="J8123">
        <v>-1.19318424298821</v>
      </c>
      <c r="K8123">
        <v>0.22937478084586099</v>
      </c>
      <c r="L8123">
        <v>-0.62043549693679401</v>
      </c>
      <c r="M8123">
        <v>-0.64524347001538396</v>
      </c>
      <c r="N8123">
        <v>-0.85322387954448298</v>
      </c>
      <c r="O8123" s="1">
        <v>-0.58615527609125095</v>
      </c>
      <c r="P8123">
        <v>4.4176272901529097E-2</v>
      </c>
      <c r="Q8123">
        <v>-0.52326934755130405</v>
      </c>
      <c r="R8123" t="s">
        <v>22</v>
      </c>
      <c r="S8123" t="s">
        <v>22</v>
      </c>
    </row>
    <row r="8124" spans="1:20" hidden="1" x14ac:dyDescent="0.2">
      <c r="A8124">
        <v>1985947</v>
      </c>
      <c r="B8124">
        <v>0.132255084558867</v>
      </c>
      <c r="C8124" s="2">
        <v>7.2107926897738297E-5</v>
      </c>
      <c r="D8124">
        <v>4.3383538983543399E-4</v>
      </c>
      <c r="E8124">
        <v>0.30205342670253799</v>
      </c>
      <c r="F8124">
        <v>0.15441070578794</v>
      </c>
      <c r="G8124">
        <v>5.61848760930133E-3</v>
      </c>
      <c r="H8124" s="2">
        <v>2.9704356490716499E-5</v>
      </c>
      <c r="I8124">
        <v>0.644591630091639</v>
      </c>
      <c r="J8124">
        <v>-0.60471800167675105</v>
      </c>
      <c r="K8124">
        <v>-1.15384334496261</v>
      </c>
      <c r="L8124">
        <v>-1.1891328953322</v>
      </c>
      <c r="M8124">
        <v>-0.378798877039</v>
      </c>
      <c r="N8124">
        <v>-0.428523772080314</v>
      </c>
      <c r="O8124" s="1">
        <v>-0.72572275777650497</v>
      </c>
      <c r="P8124">
        <v>-1.49720208138585</v>
      </c>
      <c r="Q8124">
        <v>-0.20142833400912899</v>
      </c>
      <c r="R8124" t="s">
        <v>22</v>
      </c>
      <c r="S8124" t="s">
        <v>22</v>
      </c>
    </row>
    <row r="8125" spans="1:20" hidden="1" x14ac:dyDescent="0.2">
      <c r="A8125">
        <v>1732958</v>
      </c>
      <c r="B8125">
        <v>0.14014334581223101</v>
      </c>
      <c r="C8125">
        <v>5.8536848901544501E-2</v>
      </c>
      <c r="D8125">
        <v>6.0316782048121503E-3</v>
      </c>
      <c r="E8125">
        <v>0.16246036993315999</v>
      </c>
      <c r="F8125">
        <v>6.5597721350287796E-2</v>
      </c>
      <c r="G8125">
        <v>0.225475562072494</v>
      </c>
      <c r="H8125">
        <v>2.4854449841489701E-3</v>
      </c>
      <c r="I8125">
        <v>7.8760548352604307E-3</v>
      </c>
      <c r="J8125">
        <v>0.71481551128441201</v>
      </c>
      <c r="K8125">
        <v>0.97494603939746804</v>
      </c>
      <c r="L8125">
        <v>1.6409579501962199</v>
      </c>
      <c r="M8125">
        <v>0.544111514975127</v>
      </c>
      <c r="N8125">
        <v>0.69056967979713102</v>
      </c>
      <c r="O8125" s="1">
        <v>0.32987767076428098</v>
      </c>
      <c r="P8125">
        <v>1.44570588926264</v>
      </c>
      <c r="Q8125">
        <v>1.2299766845689399</v>
      </c>
      <c r="R8125" t="s">
        <v>3929</v>
      </c>
      <c r="S8125" t="s">
        <v>22</v>
      </c>
    </row>
    <row r="8126" spans="1:20" hidden="1" x14ac:dyDescent="0.2">
      <c r="A8126">
        <v>1713710</v>
      </c>
      <c r="B8126">
        <v>0.78499993766855003</v>
      </c>
      <c r="C8126" s="2">
        <v>7.7535639960871192E-9</v>
      </c>
      <c r="D8126" s="2">
        <v>8.89425987967862E-10</v>
      </c>
      <c r="E8126">
        <v>2.36071829113868E-4</v>
      </c>
      <c r="F8126">
        <v>0.16017819644041201</v>
      </c>
      <c r="G8126">
        <v>1.25368504568913E-2</v>
      </c>
      <c r="H8126">
        <v>0.169990461097528</v>
      </c>
      <c r="I8126">
        <v>2.4532882679355002E-2</v>
      </c>
      <c r="J8126">
        <v>4.73461530636596E-2</v>
      </c>
      <c r="K8126">
        <v>0.856439803603815</v>
      </c>
      <c r="L8126">
        <v>1.41838765037077</v>
      </c>
      <c r="M8126">
        <v>0.56310704306123505</v>
      </c>
      <c r="N8126">
        <v>0.174539454922815</v>
      </c>
      <c r="O8126">
        <v>0.26257682551781802</v>
      </c>
      <c r="P8126">
        <v>0.17624391330179601</v>
      </c>
      <c r="Q8126">
        <v>0.32279957390957598</v>
      </c>
      <c r="R8126" t="s">
        <v>2778</v>
      </c>
      <c r="S8126" t="s">
        <v>2779</v>
      </c>
    </row>
    <row r="8127" spans="1:20" hidden="1" x14ac:dyDescent="0.2">
      <c r="A8127">
        <v>1990252</v>
      </c>
      <c r="B8127">
        <v>0.103389053031435</v>
      </c>
      <c r="C8127">
        <v>0.44671188287701502</v>
      </c>
      <c r="D8127">
        <v>0.179769161758671</v>
      </c>
      <c r="E8127">
        <v>7.5245767356372006E-2</v>
      </c>
      <c r="F8127">
        <v>1.13339919134863E-2</v>
      </c>
      <c r="G8127" s="2">
        <v>2.04125686210687E-6</v>
      </c>
      <c r="H8127">
        <v>0.16627737973479301</v>
      </c>
      <c r="I8127" s="2">
        <v>1.9538834022656399E-6</v>
      </c>
      <c r="J8127">
        <v>-0.42923184490885802</v>
      </c>
      <c r="K8127">
        <v>0.13097249669885599</v>
      </c>
      <c r="L8127">
        <v>-0.24825431927594499</v>
      </c>
      <c r="M8127">
        <v>-0.37887002540551301</v>
      </c>
      <c r="N8127">
        <v>-0.50560388803782896</v>
      </c>
      <c r="O8127">
        <v>-0.92822629672847301</v>
      </c>
      <c r="P8127">
        <v>0.24531577141924399</v>
      </c>
      <c r="Q8127">
        <v>-1.07895601161703</v>
      </c>
      <c r="R8127" t="s">
        <v>3930</v>
      </c>
      <c r="S8127" t="s">
        <v>3931</v>
      </c>
    </row>
    <row r="8128" spans="1:20" hidden="1" x14ac:dyDescent="0.2">
      <c r="A8128">
        <v>1736883</v>
      </c>
      <c r="B8128">
        <v>1.03824957231076E-2</v>
      </c>
      <c r="C8128" s="2">
        <v>4.59648749290621E-10</v>
      </c>
      <c r="D8128" s="2">
        <v>1.1894679135265199E-10</v>
      </c>
      <c r="E8128" s="2">
        <v>4.9709135388863002E-11</v>
      </c>
      <c r="F8128" s="2">
        <v>7.2303659352666904E-12</v>
      </c>
      <c r="G8128" s="2">
        <v>3.8922696696858002E-11</v>
      </c>
      <c r="H8128" s="2">
        <v>5.9323955788203798E-14</v>
      </c>
      <c r="I8128" s="2">
        <v>6.5795048651472703E-13</v>
      </c>
      <c r="J8128">
        <v>-0.64975786268101299</v>
      </c>
      <c r="K8128">
        <v>-1.3024700085365299</v>
      </c>
      <c r="L8128">
        <v>-1.48353714949255</v>
      </c>
      <c r="M8128">
        <v>-1.67655237300118</v>
      </c>
      <c r="N8128">
        <v>-1.71784637585171</v>
      </c>
      <c r="O8128" s="1">
        <v>-1.47216909428345</v>
      </c>
      <c r="P8128">
        <v>-1.9947865580172699</v>
      </c>
      <c r="Q8128">
        <v>-2.1410119654123498</v>
      </c>
      <c r="R8128" t="s">
        <v>22</v>
      </c>
      <c r="S8128" t="s">
        <v>31</v>
      </c>
    </row>
    <row r="8129" spans="1:19" hidden="1" x14ac:dyDescent="0.2">
      <c r="A8129">
        <v>1935262</v>
      </c>
      <c r="B8129">
        <v>0.79128990583775904</v>
      </c>
      <c r="C8129">
        <v>1.44685502597459E-2</v>
      </c>
      <c r="D8129">
        <v>0.27061302829943901</v>
      </c>
      <c r="E8129">
        <v>0.50771129919366698</v>
      </c>
      <c r="F8129">
        <v>0.985338267162156</v>
      </c>
      <c r="G8129">
        <v>0.71201126450052199</v>
      </c>
      <c r="H8129">
        <v>0.833985172101672</v>
      </c>
      <c r="I8129">
        <v>0.180239457143655</v>
      </c>
      <c r="J8129">
        <v>0.263714771783085</v>
      </c>
      <c r="K8129">
        <v>-0.82261249502761802</v>
      </c>
      <c r="L8129">
        <v>0.39172738044363897</v>
      </c>
      <c r="M8129">
        <v>0.24305598597634401</v>
      </c>
      <c r="N8129">
        <v>-1.0978491443238E-2</v>
      </c>
      <c r="O8129" s="1">
        <v>0.210038298330854</v>
      </c>
      <c r="P8129">
        <v>8.7533467456669706E-2</v>
      </c>
      <c r="Q8129">
        <v>0.79315888608074603</v>
      </c>
      <c r="R8129" t="s">
        <v>22</v>
      </c>
      <c r="S8129" t="s">
        <v>22</v>
      </c>
    </row>
    <row r="8130" spans="1:19" hidden="1" x14ac:dyDescent="0.2">
      <c r="A8130">
        <v>1841409</v>
      </c>
      <c r="B8130" s="2">
        <v>7.0190699507218699E-15</v>
      </c>
      <c r="C8130" s="2">
        <v>4.2088384147433898E-7</v>
      </c>
      <c r="D8130" s="2">
        <v>5.1070852533326301E-16</v>
      </c>
      <c r="E8130" s="2">
        <v>4.4381956750507801E-16</v>
      </c>
      <c r="F8130" s="2">
        <v>1.5147503910307999E-17</v>
      </c>
      <c r="G8130" s="2">
        <v>4.6527994641299104E-16</v>
      </c>
      <c r="H8130" s="2">
        <v>3.2619557568430201E-13</v>
      </c>
      <c r="I8130" s="2">
        <v>4.1399523771470601E-13</v>
      </c>
      <c r="J8130">
        <v>-2.4491025626086</v>
      </c>
      <c r="K8130">
        <v>-1.00827865811398</v>
      </c>
      <c r="L8130">
        <v>-2.2422724658245898</v>
      </c>
      <c r="M8130">
        <v>-2.1658532592294799</v>
      </c>
      <c r="N8130">
        <v>-2.4349387615477101</v>
      </c>
      <c r="O8130" s="1">
        <v>-2.11163216657555</v>
      </c>
      <c r="P8130">
        <v>-1.8882528509355501</v>
      </c>
      <c r="Q8130">
        <v>-2.0383332093790099</v>
      </c>
      <c r="R8130" t="s">
        <v>22</v>
      </c>
      <c r="S8130" t="s">
        <v>22</v>
      </c>
    </row>
    <row r="8131" spans="1:19" hidden="1" x14ac:dyDescent="0.2">
      <c r="A8131">
        <v>1838759</v>
      </c>
      <c r="B8131">
        <v>0.82668458255286004</v>
      </c>
      <c r="C8131">
        <v>1.8974704290994999E-3</v>
      </c>
      <c r="D8131">
        <v>0.40022189327013102</v>
      </c>
      <c r="E8131">
        <v>0.63656496408643504</v>
      </c>
      <c r="F8131">
        <v>0.36105552716331901</v>
      </c>
      <c r="G8131">
        <v>1.2738570958847799E-2</v>
      </c>
      <c r="H8131">
        <v>6.09384817954223E-2</v>
      </c>
      <c r="I8131">
        <v>0.62069859676667305</v>
      </c>
      <c r="J8131">
        <v>0.13224354188262499</v>
      </c>
      <c r="K8131">
        <v>-0.92617154599850704</v>
      </c>
      <c r="L8131">
        <v>0.34342103528687301</v>
      </c>
      <c r="M8131">
        <v>-0.18686224300402399</v>
      </c>
      <c r="N8131">
        <v>-0.31027199601793898</v>
      </c>
      <c r="O8131">
        <v>-0.65397006260148605</v>
      </c>
      <c r="P8131">
        <v>-0.58913366359540698</v>
      </c>
      <c r="Q8131">
        <v>0.23095222612754299</v>
      </c>
      <c r="R8131" t="s">
        <v>3932</v>
      </c>
      <c r="S8131" t="s">
        <v>1320</v>
      </c>
    </row>
    <row r="8132" spans="1:19" hidden="1" x14ac:dyDescent="0.2">
      <c r="A8132">
        <v>1753112</v>
      </c>
      <c r="B8132">
        <v>0.263862176843705</v>
      </c>
      <c r="C8132">
        <v>1.00637114333961E-3</v>
      </c>
      <c r="D8132">
        <v>6.9097240994618896E-4</v>
      </c>
      <c r="E8132">
        <v>0.34935224744618198</v>
      </c>
      <c r="F8132">
        <v>2.3261051895058601E-2</v>
      </c>
      <c r="G8132" s="2">
        <v>1.03756128838129E-6</v>
      </c>
      <c r="H8132">
        <v>3.8523878072005802E-2</v>
      </c>
      <c r="I8132">
        <v>3.1646201652058399E-2</v>
      </c>
      <c r="J8132">
        <v>0.39029947806320597</v>
      </c>
      <c r="K8132">
        <v>1.05887389859799</v>
      </c>
      <c r="L8132">
        <v>1.73039584292905</v>
      </c>
      <c r="M8132">
        <v>0.38816503147084203</v>
      </c>
      <c r="N8132">
        <v>0.60389879774788002</v>
      </c>
      <c r="O8132" s="1">
        <v>1.1318482910487599</v>
      </c>
      <c r="P8132">
        <v>0.57124484623996497</v>
      </c>
      <c r="Q8132">
        <v>0.72291164706261901</v>
      </c>
      <c r="R8132" t="s">
        <v>3933</v>
      </c>
      <c r="S8132" t="s">
        <v>3934</v>
      </c>
    </row>
    <row r="8133" spans="1:19" hidden="1" x14ac:dyDescent="0.2">
      <c r="A8133">
        <v>868155</v>
      </c>
      <c r="B8133">
        <v>4.7292981227512E-2</v>
      </c>
      <c r="C8133">
        <v>1.5422141965428201E-3</v>
      </c>
      <c r="D8133" s="2">
        <v>3.0378289396136602E-9</v>
      </c>
      <c r="E8133">
        <v>9.3068181413409404E-3</v>
      </c>
      <c r="F8133">
        <v>0.25816847607410598</v>
      </c>
      <c r="G8133">
        <v>0.69467818052755903</v>
      </c>
      <c r="H8133">
        <v>1.02025026634429E-2</v>
      </c>
      <c r="I8133">
        <v>2.9044582638224199E-2</v>
      </c>
      <c r="J8133">
        <v>-0.60957714942314101</v>
      </c>
      <c r="K8133">
        <v>-0.71241787536453804</v>
      </c>
      <c r="L8133">
        <v>-1.4011376375372</v>
      </c>
      <c r="M8133">
        <v>-0.51023774359562102</v>
      </c>
      <c r="N8133">
        <v>-0.31938338947771899</v>
      </c>
      <c r="O8133" s="1">
        <v>0.237543675843574</v>
      </c>
      <c r="P8133">
        <v>-0.73987293691340705</v>
      </c>
      <c r="Q8133">
        <v>-0.69935126626512301</v>
      </c>
      <c r="R8133" t="s">
        <v>22</v>
      </c>
      <c r="S8133" t="s">
        <v>22</v>
      </c>
    </row>
    <row r="8134" spans="1:19" hidden="1" x14ac:dyDescent="0.2">
      <c r="A8134">
        <v>1911325</v>
      </c>
      <c r="B8134">
        <v>4.6575040083001701E-2</v>
      </c>
      <c r="C8134">
        <v>0.82330564709885601</v>
      </c>
      <c r="D8134" s="2">
        <v>3.9725011814881099E-8</v>
      </c>
      <c r="E8134" s="2">
        <v>1.52460278308488E-7</v>
      </c>
      <c r="F8134" s="2">
        <v>7.6394407111286605E-5</v>
      </c>
      <c r="G8134">
        <v>4.3147287080867101E-4</v>
      </c>
      <c r="H8134">
        <v>0.132796041325354</v>
      </c>
      <c r="I8134" s="2">
        <v>4.3727824377994501E-5</v>
      </c>
      <c r="J8134">
        <v>-0.25170469718428201</v>
      </c>
      <c r="K8134">
        <v>2.5067774106384302E-2</v>
      </c>
      <c r="L8134">
        <v>0.69935818532040495</v>
      </c>
      <c r="M8134">
        <v>-0.60364123385416302</v>
      </c>
      <c r="N8134">
        <v>-0.431361370512025</v>
      </c>
      <c r="O8134" s="1">
        <v>0.34351721973449001</v>
      </c>
      <c r="P8134">
        <v>0.165955376903174</v>
      </c>
      <c r="Q8134">
        <v>-0.51232848642500495</v>
      </c>
      <c r="R8134" t="s">
        <v>3935</v>
      </c>
      <c r="S8134" t="s">
        <v>328</v>
      </c>
    </row>
    <row r="8135" spans="1:19" hidden="1" x14ac:dyDescent="0.2">
      <c r="A8135">
        <v>1771263</v>
      </c>
      <c r="B8135">
        <v>0.327790279510348</v>
      </c>
      <c r="C8135" s="2">
        <v>4.9074453141960997E-10</v>
      </c>
      <c r="D8135">
        <v>0.219727765801882</v>
      </c>
      <c r="E8135">
        <v>0.60623856331035997</v>
      </c>
      <c r="F8135">
        <v>4.1318941110073798E-4</v>
      </c>
      <c r="G8135" s="2">
        <v>2.5603556566636999E-13</v>
      </c>
      <c r="H8135">
        <v>2.8140695150987501E-4</v>
      </c>
      <c r="I8135">
        <v>9.6833258530195192E-3</v>
      </c>
      <c r="J8135">
        <v>-0.156759064478417</v>
      </c>
      <c r="K8135">
        <v>0.98530624419285096</v>
      </c>
      <c r="L8135">
        <v>0.16245220883987599</v>
      </c>
      <c r="M8135">
        <v>7.2805097750840098E-2</v>
      </c>
      <c r="N8135">
        <v>0.47447093901167497</v>
      </c>
      <c r="O8135" s="1">
        <v>1.21546904662886</v>
      </c>
      <c r="P8135">
        <v>0.50498896462494802</v>
      </c>
      <c r="Q8135">
        <v>0.39922997864340098</v>
      </c>
      <c r="R8135" t="s">
        <v>3936</v>
      </c>
      <c r="S8135" t="s">
        <v>267</v>
      </c>
    </row>
    <row r="8136" spans="1:19" hidden="1" x14ac:dyDescent="0.2">
      <c r="A8136">
        <v>1855610</v>
      </c>
      <c r="B8136">
        <v>4.2089612978746301E-3</v>
      </c>
      <c r="C8136" s="2">
        <v>1.10445215654274E-10</v>
      </c>
      <c r="D8136" s="2">
        <v>1.7948065577182001E-10</v>
      </c>
      <c r="E8136" s="2">
        <v>5.4631277345233201E-9</v>
      </c>
      <c r="F8136" s="2">
        <v>4.9147326899037003E-6</v>
      </c>
      <c r="G8136" s="2">
        <v>1.6589819655583101E-9</v>
      </c>
      <c r="H8136" s="2">
        <v>1.3520315369983699E-8</v>
      </c>
      <c r="I8136">
        <v>0.24786168083983101</v>
      </c>
      <c r="J8136">
        <v>-0.907137642619678</v>
      </c>
      <c r="K8136">
        <v>-1.4548663791507399</v>
      </c>
      <c r="L8136">
        <v>-1.7480230098074601</v>
      </c>
      <c r="M8136">
        <v>-1.66154711144274</v>
      </c>
      <c r="N8136">
        <v>-0.98233768929043197</v>
      </c>
      <c r="O8136" s="1">
        <v>-1.21794889420793</v>
      </c>
      <c r="P8136">
        <v>-1.38728817252214</v>
      </c>
      <c r="Q8136">
        <v>-0.34853184655493702</v>
      </c>
      <c r="R8136" t="s">
        <v>22</v>
      </c>
      <c r="S8136" t="s">
        <v>22</v>
      </c>
    </row>
    <row r="8137" spans="1:19" hidden="1" x14ac:dyDescent="0.2">
      <c r="A8137">
        <v>1911755</v>
      </c>
      <c r="B8137" s="2">
        <v>1.01618187907404E-8</v>
      </c>
      <c r="C8137">
        <v>1.3432606582440099E-2</v>
      </c>
      <c r="D8137">
        <v>0.54596678186210101</v>
      </c>
      <c r="E8137" s="2">
        <v>1.73971481951132E-12</v>
      </c>
      <c r="F8137" s="2">
        <v>6.9187269218149502E-11</v>
      </c>
      <c r="G8137">
        <v>7.7666913808779103E-2</v>
      </c>
      <c r="H8137">
        <v>6.9615632082656503E-2</v>
      </c>
      <c r="I8137">
        <v>8.9941258299282394E-3</v>
      </c>
      <c r="J8137">
        <v>-0.83740802440933204</v>
      </c>
      <c r="K8137">
        <v>0.25527207369570298</v>
      </c>
      <c r="L8137">
        <v>6.9938142698180897E-2</v>
      </c>
      <c r="M8137">
        <v>-0.98176643242300399</v>
      </c>
      <c r="N8137">
        <v>-0.83436645809974297</v>
      </c>
      <c r="O8137" s="1">
        <v>-0.16183909336920699</v>
      </c>
      <c r="P8137">
        <v>-0.19434831755293699</v>
      </c>
      <c r="Q8137">
        <v>-0.31379388587963197</v>
      </c>
      <c r="R8137" t="s">
        <v>3937</v>
      </c>
      <c r="S8137" t="s">
        <v>448</v>
      </c>
    </row>
    <row r="8138" spans="1:19" hidden="1" x14ac:dyDescent="0.2">
      <c r="A8138">
        <v>948079</v>
      </c>
      <c r="B8138">
        <v>0.23043872784921901</v>
      </c>
      <c r="C8138">
        <v>0.78143596261393899</v>
      </c>
      <c r="D8138">
        <v>0.315630792402533</v>
      </c>
      <c r="E8138">
        <v>0.66987291046418596</v>
      </c>
      <c r="F8138">
        <v>0.102121804924887</v>
      </c>
      <c r="G8138" s="2">
        <v>1.0513296288775199E-5</v>
      </c>
      <c r="H8138">
        <v>0.91593584695337704</v>
      </c>
      <c r="I8138">
        <v>2.6538221398966998E-3</v>
      </c>
      <c r="J8138">
        <v>0.37358668136281797</v>
      </c>
      <c r="K8138">
        <v>0.10345426390896401</v>
      </c>
      <c r="L8138">
        <v>0.39128743371018598</v>
      </c>
      <c r="M8138">
        <v>-0.12230425490400799</v>
      </c>
      <c r="N8138">
        <v>0.36463837462235998</v>
      </c>
      <c r="O8138">
        <v>1.2029099338345099</v>
      </c>
      <c r="P8138">
        <v>3.63919926681118E-2</v>
      </c>
      <c r="Q8138">
        <v>0.97603613246643195</v>
      </c>
      <c r="R8138" t="s">
        <v>22</v>
      </c>
      <c r="S8138" t="s">
        <v>333</v>
      </c>
    </row>
    <row r="8139" spans="1:19" hidden="1" x14ac:dyDescent="0.2">
      <c r="A8139">
        <v>1993233</v>
      </c>
      <c r="B8139">
        <v>4.0873632245036302E-3</v>
      </c>
      <c r="C8139" s="2">
        <v>8.2588999793868205E-14</v>
      </c>
      <c r="D8139" s="2">
        <v>4.0573110970978398E-7</v>
      </c>
      <c r="E8139" s="2">
        <v>3.6004441960213701E-10</v>
      </c>
      <c r="F8139" s="2">
        <v>6.8840508640618996E-7</v>
      </c>
      <c r="G8139" s="2">
        <v>2.0893831273726201E-7</v>
      </c>
      <c r="H8139" s="2">
        <v>3.1119097176852101E-13</v>
      </c>
      <c r="I8139" s="2">
        <v>1.09211071997103E-14</v>
      </c>
      <c r="J8139">
        <v>0.47996603301782498</v>
      </c>
      <c r="K8139">
        <v>1.3359980810101</v>
      </c>
      <c r="L8139">
        <v>0.711412574310884</v>
      </c>
      <c r="M8139">
        <v>1.0037230046429599</v>
      </c>
      <c r="N8139">
        <v>0.71795430079108302</v>
      </c>
      <c r="O8139" s="1">
        <v>0.67587703410376099</v>
      </c>
      <c r="P8139">
        <v>1.29818845708689</v>
      </c>
      <c r="Q8139">
        <v>1.8541982441340701</v>
      </c>
      <c r="R8139" t="s">
        <v>1009</v>
      </c>
      <c r="S8139" t="s">
        <v>22</v>
      </c>
    </row>
    <row r="8140" spans="1:19" hidden="1" x14ac:dyDescent="0.2">
      <c r="A8140">
        <v>1863554</v>
      </c>
      <c r="B8140" s="2">
        <v>2.3371198918694501E-5</v>
      </c>
      <c r="C8140">
        <v>2.5501876666808199E-2</v>
      </c>
      <c r="D8140">
        <v>3.1031837602365098E-3</v>
      </c>
      <c r="E8140">
        <v>2.4434343146698101E-3</v>
      </c>
      <c r="F8140">
        <v>2.7495423383068901E-3</v>
      </c>
      <c r="G8140">
        <v>2.7929438085581002E-4</v>
      </c>
      <c r="H8140">
        <v>5.5686184134855201E-3</v>
      </c>
      <c r="I8140">
        <v>1.35390900099862E-3</v>
      </c>
      <c r="J8140">
        <v>-0.85029140941730996</v>
      </c>
      <c r="K8140">
        <v>0.33172358189281098</v>
      </c>
      <c r="L8140">
        <v>-0.45724354812678702</v>
      </c>
      <c r="M8140">
        <v>-0.45258439056115102</v>
      </c>
      <c r="N8140">
        <v>-0.48325798271408898</v>
      </c>
      <c r="O8140">
        <v>-0.54830553229261902</v>
      </c>
      <c r="P8140">
        <v>0.43730447373290698</v>
      </c>
      <c r="Q8140">
        <v>-0.59185403939742698</v>
      </c>
      <c r="R8140" t="s">
        <v>406</v>
      </c>
      <c r="S8140" t="s">
        <v>421</v>
      </c>
    </row>
    <row r="8141" spans="1:19" hidden="1" x14ac:dyDescent="0.2">
      <c r="A8141">
        <v>1842404</v>
      </c>
      <c r="B8141">
        <v>0.37713466585514599</v>
      </c>
      <c r="C8141">
        <v>0.83125052954696999</v>
      </c>
      <c r="D8141">
        <v>3.5681782668692798E-2</v>
      </c>
      <c r="E8141">
        <v>2.0652761024600001E-2</v>
      </c>
      <c r="F8141">
        <v>2.7833333805675499E-3</v>
      </c>
      <c r="G8141">
        <v>0.115071387870655</v>
      </c>
      <c r="H8141">
        <v>0.73034444135802701</v>
      </c>
      <c r="I8141">
        <v>0.230387258340256</v>
      </c>
      <c r="J8141">
        <v>0.44876192952334298</v>
      </c>
      <c r="K8141">
        <v>-7.4848598633939098E-2</v>
      </c>
      <c r="L8141">
        <v>0.95307571069211905</v>
      </c>
      <c r="M8141">
        <v>0.92093099705788495</v>
      </c>
      <c r="N8141">
        <v>1.09799293007225</v>
      </c>
      <c r="O8141" s="1">
        <v>0.40087572332242599</v>
      </c>
      <c r="P8141">
        <v>-0.12196451181423799</v>
      </c>
      <c r="Q8141">
        <v>0.54071351659538403</v>
      </c>
      <c r="R8141" t="s">
        <v>3938</v>
      </c>
      <c r="S8141" t="s">
        <v>3910</v>
      </c>
    </row>
    <row r="8142" spans="1:19" hidden="1" x14ac:dyDescent="0.2">
      <c r="A8142">
        <v>1731951</v>
      </c>
      <c r="B8142">
        <v>0.95468094344307997</v>
      </c>
      <c r="C8142">
        <v>4.3769436333076801E-3</v>
      </c>
      <c r="D8142">
        <v>2.73139130284458E-2</v>
      </c>
      <c r="E8142">
        <v>9.4086481876446693E-3</v>
      </c>
      <c r="F8142">
        <v>3.2689995573494299E-3</v>
      </c>
      <c r="G8142">
        <v>0.15603554841615599</v>
      </c>
      <c r="H8142">
        <v>3.2586663910848402E-3</v>
      </c>
      <c r="I8142">
        <v>2.1958577712716299E-2</v>
      </c>
      <c r="J8142">
        <v>1.6628720688120598E-2</v>
      </c>
      <c r="K8142">
        <v>0.47368763623080001</v>
      </c>
      <c r="L8142">
        <v>-0.428186560698049</v>
      </c>
      <c r="M8142">
        <v>0.70101272141239501</v>
      </c>
      <c r="N8142">
        <v>0.60712862654393296</v>
      </c>
      <c r="O8142" s="1">
        <v>0.23529355484122899</v>
      </c>
      <c r="P8142">
        <v>0.52165769952714203</v>
      </c>
      <c r="Q8142">
        <v>-0.46619124105227</v>
      </c>
      <c r="R8142" t="s">
        <v>22</v>
      </c>
      <c r="S8142" t="s">
        <v>22</v>
      </c>
    </row>
    <row r="8143" spans="1:19" hidden="1" x14ac:dyDescent="0.2">
      <c r="A8143">
        <v>1203432</v>
      </c>
      <c r="B8143">
        <v>3.0178623639138299E-2</v>
      </c>
      <c r="C8143">
        <v>0.93485311683993599</v>
      </c>
      <c r="D8143">
        <v>0.61880154803425202</v>
      </c>
      <c r="E8143">
        <v>0.60800727974253499</v>
      </c>
      <c r="F8143">
        <v>0.331446982242596</v>
      </c>
      <c r="G8143">
        <v>0.485592042167653</v>
      </c>
      <c r="H8143">
        <v>0.119847733462557</v>
      </c>
      <c r="I8143">
        <v>0.87709439406877698</v>
      </c>
      <c r="J8143">
        <v>-1.0088219864437</v>
      </c>
      <c r="K8143">
        <v>-3.2884681068228602E-2</v>
      </c>
      <c r="L8143">
        <v>-0.283858555024665</v>
      </c>
      <c r="M8143">
        <v>0.45849799724419199</v>
      </c>
      <c r="N8143">
        <v>-0.342124635764542</v>
      </c>
      <c r="O8143">
        <v>0.19531992099316201</v>
      </c>
      <c r="P8143">
        <v>-0.59540870902085496</v>
      </c>
      <c r="Q8143">
        <v>-8.4422605515538998E-2</v>
      </c>
      <c r="R8143" t="s">
        <v>22</v>
      </c>
      <c r="S8143" t="s">
        <v>22</v>
      </c>
    </row>
    <row r="8144" spans="1:19" hidden="1" x14ac:dyDescent="0.2">
      <c r="A8144">
        <v>1990846</v>
      </c>
      <c r="B8144" s="2">
        <v>2.7222647327652902E-6</v>
      </c>
      <c r="C8144" s="2">
        <v>6.4567949990856801E-13</v>
      </c>
      <c r="D8144" s="2">
        <v>4.5694643475509602E-10</v>
      </c>
      <c r="E8144" s="2">
        <v>2.6455900185594899E-11</v>
      </c>
      <c r="F8144" s="2">
        <v>8.4058660559068094E-6</v>
      </c>
      <c r="G8144">
        <v>1.8728638146722001E-2</v>
      </c>
      <c r="H8144" s="2">
        <v>2.3247359626660902E-12</v>
      </c>
      <c r="I8144">
        <v>1.20136780462196E-4</v>
      </c>
      <c r="J8144">
        <v>1.1269456224058101</v>
      </c>
      <c r="K8144">
        <v>1.6711294923681601</v>
      </c>
      <c r="L8144">
        <v>1.2600297567360199</v>
      </c>
      <c r="M8144">
        <v>1.52814280980308</v>
      </c>
      <c r="N8144">
        <v>0.85903552877501399</v>
      </c>
      <c r="O8144" s="1">
        <v>0.36144802742004101</v>
      </c>
      <c r="P8144">
        <v>1.5899265736770301</v>
      </c>
      <c r="Q8144">
        <v>0.77533585883066702</v>
      </c>
      <c r="R8144" t="s">
        <v>22</v>
      </c>
      <c r="S8144" t="s">
        <v>22</v>
      </c>
    </row>
    <row r="8145" spans="1:19" hidden="1" x14ac:dyDescent="0.2">
      <c r="A8145">
        <v>1830209</v>
      </c>
      <c r="B8145">
        <v>4.7103674392042598E-3</v>
      </c>
      <c r="C8145">
        <v>0.13381862382683099</v>
      </c>
      <c r="D8145">
        <v>0.47101547931034199</v>
      </c>
      <c r="E8145">
        <v>0.41121486189827999</v>
      </c>
      <c r="F8145">
        <v>0.209047061839433</v>
      </c>
      <c r="G8145">
        <v>0.54127199065649101</v>
      </c>
      <c r="H8145">
        <v>4.8287751337499102E-2</v>
      </c>
      <c r="I8145">
        <v>0.197754258334464</v>
      </c>
      <c r="J8145">
        <v>-0.66834626325409197</v>
      </c>
      <c r="K8145">
        <v>0.55176099029954795</v>
      </c>
      <c r="L8145">
        <v>0.35070781985379401</v>
      </c>
      <c r="M8145">
        <v>-0.49608833373299199</v>
      </c>
      <c r="N8145">
        <v>-0.29752354414489901</v>
      </c>
      <c r="O8145" s="1">
        <v>0.11949810894339501</v>
      </c>
      <c r="P8145">
        <v>-0.58554314854196299</v>
      </c>
      <c r="Q8145">
        <v>-0.38989728970411602</v>
      </c>
      <c r="R8145" t="s">
        <v>3939</v>
      </c>
      <c r="S8145" t="s">
        <v>93</v>
      </c>
    </row>
    <row r="8146" spans="1:19" hidden="1" x14ac:dyDescent="0.2">
      <c r="A8146">
        <v>771098</v>
      </c>
      <c r="B8146">
        <v>0.57587699626363797</v>
      </c>
      <c r="C8146">
        <v>6.1237902946610898E-2</v>
      </c>
      <c r="D8146">
        <v>7.9345801896180707E-2</v>
      </c>
      <c r="E8146" s="2">
        <v>7.0686839288117704E-5</v>
      </c>
      <c r="F8146">
        <v>9.8201677049634798E-4</v>
      </c>
      <c r="G8146">
        <v>0.32492035366296701</v>
      </c>
      <c r="H8146">
        <v>0.40637136957472297</v>
      </c>
      <c r="I8146">
        <v>0.66604955156951096</v>
      </c>
      <c r="J8146">
        <v>-0.33585723919912702</v>
      </c>
      <c r="K8146">
        <v>-0.51329717326889401</v>
      </c>
      <c r="L8146">
        <v>-0.56474557669381298</v>
      </c>
      <c r="M8146">
        <v>-0.96356182203848295</v>
      </c>
      <c r="N8146">
        <v>-0.88762766611190103</v>
      </c>
      <c r="O8146" s="1">
        <v>0.312731339002774</v>
      </c>
      <c r="P8146">
        <v>-0.22774486193232499</v>
      </c>
      <c r="Q8146">
        <v>0.17895988260786</v>
      </c>
      <c r="R8146" t="s">
        <v>22</v>
      </c>
      <c r="S8146" t="s">
        <v>22</v>
      </c>
    </row>
    <row r="8147" spans="1:19" hidden="1" x14ac:dyDescent="0.2">
      <c r="A8147">
        <v>1017423</v>
      </c>
      <c r="B8147">
        <v>0.402535830807357</v>
      </c>
      <c r="C8147" s="2">
        <v>9.7218506793275799E-9</v>
      </c>
      <c r="D8147" s="2">
        <v>5.32755016438008E-11</v>
      </c>
      <c r="E8147" s="2">
        <v>2.3696620780764101E-9</v>
      </c>
      <c r="F8147">
        <v>0.43407037767505202</v>
      </c>
      <c r="G8147" s="2">
        <v>3.6973759861720399E-6</v>
      </c>
      <c r="H8147" s="2">
        <v>4.7119083439813998E-7</v>
      </c>
      <c r="I8147">
        <v>1.9654780638614699E-2</v>
      </c>
      <c r="J8147">
        <v>-0.14757606442726101</v>
      </c>
      <c r="K8147">
        <v>-0.76100928180215399</v>
      </c>
      <c r="L8147">
        <v>-0.97645900273470998</v>
      </c>
      <c r="M8147">
        <v>-0.81267405664227299</v>
      </c>
      <c r="N8147">
        <v>-0.106942686284849</v>
      </c>
      <c r="O8147" s="1">
        <v>-0.61418775360393196</v>
      </c>
      <c r="P8147">
        <v>-0.71300022705557498</v>
      </c>
      <c r="Q8147">
        <v>0.36244744367287102</v>
      </c>
      <c r="R8147" t="s">
        <v>3784</v>
      </c>
      <c r="S8147" t="s">
        <v>3785</v>
      </c>
    </row>
    <row r="8148" spans="1:19" hidden="1" x14ac:dyDescent="0.2">
      <c r="A8148">
        <v>1226859</v>
      </c>
      <c r="B8148">
        <v>0.89819625116494695</v>
      </c>
      <c r="C8148" s="2">
        <v>2.8660260058363599E-6</v>
      </c>
      <c r="D8148" s="2">
        <v>7.0671758268323404E-6</v>
      </c>
      <c r="E8148">
        <v>1.5418506313513001E-2</v>
      </c>
      <c r="F8148">
        <v>0.95740128640452105</v>
      </c>
      <c r="G8148">
        <v>0.81168872719389895</v>
      </c>
      <c r="H8148">
        <v>1.8311147276552801E-2</v>
      </c>
      <c r="I8148">
        <v>0.49769677842243898</v>
      </c>
      <c r="J8148">
        <v>2.91053570100939E-2</v>
      </c>
      <c r="K8148">
        <v>-0.83378329828878694</v>
      </c>
      <c r="L8148">
        <v>-0.890067144008442</v>
      </c>
      <c r="M8148">
        <v>0.44102953123633598</v>
      </c>
      <c r="N8148">
        <v>-9.8350919179521802E-3</v>
      </c>
      <c r="O8148" s="1">
        <v>3.3266646410331703E-2</v>
      </c>
      <c r="P8148">
        <v>-0.37845519517228898</v>
      </c>
      <c r="Q8148">
        <v>-0.13354152446817799</v>
      </c>
      <c r="R8148" t="s">
        <v>22</v>
      </c>
      <c r="S8148" t="s">
        <v>38</v>
      </c>
    </row>
    <row r="8149" spans="1:19" hidden="1" x14ac:dyDescent="0.2">
      <c r="A8149">
        <v>1857609</v>
      </c>
      <c r="B8149" s="2">
        <v>1.66070781239459E-9</v>
      </c>
      <c r="C8149" s="2">
        <v>1.31837220797821E-6</v>
      </c>
      <c r="D8149">
        <v>4.0613541683877902E-2</v>
      </c>
      <c r="E8149" s="2">
        <v>8.6239678861965596E-6</v>
      </c>
      <c r="F8149" s="2">
        <v>2.8394920995044699E-11</v>
      </c>
      <c r="G8149" s="2">
        <v>1.35544941282955E-6</v>
      </c>
      <c r="H8149" s="2">
        <v>1.3575020426444001E-10</v>
      </c>
      <c r="I8149" s="2">
        <v>2.7609446521067199E-8</v>
      </c>
      <c r="J8149">
        <v>1.6422596731476</v>
      </c>
      <c r="K8149">
        <v>0.74729674960094195</v>
      </c>
      <c r="L8149">
        <v>0.28665028533360298</v>
      </c>
      <c r="M8149">
        <v>0.67642553992428001</v>
      </c>
      <c r="N8149">
        <v>1.5044552974380601</v>
      </c>
      <c r="O8149">
        <v>0.77258185390743295</v>
      </c>
      <c r="P8149">
        <v>1.19938635250793</v>
      </c>
      <c r="Q8149">
        <v>1.17191662333257</v>
      </c>
      <c r="R8149" t="s">
        <v>3940</v>
      </c>
      <c r="S8149" t="s">
        <v>38</v>
      </c>
    </row>
    <row r="8150" spans="1:19" hidden="1" x14ac:dyDescent="0.2">
      <c r="A8150">
        <v>1884899</v>
      </c>
      <c r="B8150">
        <v>0.34888718646956501</v>
      </c>
      <c r="C8150">
        <v>1.7254030639968099E-4</v>
      </c>
      <c r="D8150">
        <v>4.4083568029686201E-2</v>
      </c>
      <c r="E8150">
        <v>0.23376414030899201</v>
      </c>
      <c r="F8150">
        <v>0.89232386163000699</v>
      </c>
      <c r="G8150">
        <v>7.75023843594322E-2</v>
      </c>
      <c r="H8150">
        <v>2.5274021601333799E-2</v>
      </c>
      <c r="I8150">
        <v>0.65203886461947802</v>
      </c>
      <c r="J8150">
        <v>0.330779515744899</v>
      </c>
      <c r="K8150">
        <v>1.1015088034352001</v>
      </c>
      <c r="L8150">
        <v>0.73066325689163303</v>
      </c>
      <c r="M8150">
        <v>-0.40111054217983799</v>
      </c>
      <c r="N8150">
        <v>4.2184303936988701E-2</v>
      </c>
      <c r="O8150" s="1">
        <v>0.43459784735313201</v>
      </c>
      <c r="P8150">
        <v>0.58076483542118895</v>
      </c>
      <c r="Q8150">
        <v>0.151052035443967</v>
      </c>
      <c r="R8150" t="s">
        <v>748</v>
      </c>
      <c r="S8150" t="s">
        <v>96</v>
      </c>
    </row>
    <row r="8151" spans="1:19" hidden="1" x14ac:dyDescent="0.2">
      <c r="A8151">
        <v>1706203</v>
      </c>
      <c r="B8151" s="2">
        <v>1.5494572092098499E-6</v>
      </c>
      <c r="C8151">
        <v>0.13443646509417601</v>
      </c>
      <c r="D8151" s="2">
        <v>8.9432389803521697E-8</v>
      </c>
      <c r="E8151">
        <v>0.18839313185245701</v>
      </c>
      <c r="F8151">
        <v>5.1554983736153198E-3</v>
      </c>
      <c r="G8151" s="2">
        <v>2.2452424529252699E-6</v>
      </c>
      <c r="H8151">
        <v>0.29844393097850902</v>
      </c>
      <c r="I8151">
        <v>0.15257414724263599</v>
      </c>
      <c r="J8151">
        <v>1.0908007555859001</v>
      </c>
      <c r="K8151">
        <v>0.25725992383742702</v>
      </c>
      <c r="L8151">
        <v>1.3958385828762001</v>
      </c>
      <c r="M8151">
        <v>0.20544813353734601</v>
      </c>
      <c r="N8151">
        <v>0.46852014106395601</v>
      </c>
      <c r="O8151" s="1">
        <v>0.73859179184463697</v>
      </c>
      <c r="P8151">
        <v>0.17481500351263199</v>
      </c>
      <c r="Q8151">
        <v>0.27567908343905601</v>
      </c>
      <c r="R8151" t="s">
        <v>3941</v>
      </c>
      <c r="S8151" t="s">
        <v>3942</v>
      </c>
    </row>
    <row r="8152" spans="1:19" hidden="1" x14ac:dyDescent="0.2">
      <c r="A8152">
        <v>114574</v>
      </c>
      <c r="B8152">
        <v>0.15621297266358999</v>
      </c>
      <c r="C8152">
        <v>0.42995629981029299</v>
      </c>
      <c r="D8152">
        <v>0.864373207527106</v>
      </c>
      <c r="E8152">
        <v>0.96858410690840302</v>
      </c>
      <c r="F8152">
        <v>0.90508839573486899</v>
      </c>
      <c r="G8152">
        <v>2.8201404349320002E-3</v>
      </c>
      <c r="H8152">
        <v>0.92828339185002995</v>
      </c>
      <c r="I8152">
        <v>0.93291059694690504</v>
      </c>
      <c r="J8152">
        <v>0.751059073144143</v>
      </c>
      <c r="K8152">
        <v>0.472375182083759</v>
      </c>
      <c r="L8152">
        <v>-0.12730819665010101</v>
      </c>
      <c r="M8152">
        <v>3.2604072110150199E-2</v>
      </c>
      <c r="N8152">
        <v>-5.59066352288973E-2</v>
      </c>
      <c r="O8152">
        <v>-0.81706501280360699</v>
      </c>
      <c r="P8152">
        <v>4.7694521500519303E-2</v>
      </c>
      <c r="Q8152">
        <v>3.63314564127677E-2</v>
      </c>
      <c r="R8152" t="s">
        <v>3943</v>
      </c>
      <c r="S8152" t="s">
        <v>22</v>
      </c>
    </row>
    <row r="8153" spans="1:19" hidden="1" x14ac:dyDescent="0.2">
      <c r="A8153">
        <v>1862613</v>
      </c>
      <c r="B8153">
        <v>0.74334012052774201</v>
      </c>
      <c r="C8153">
        <v>0.104260133800247</v>
      </c>
      <c r="D8153">
        <v>0.73103748811041602</v>
      </c>
      <c r="E8153">
        <v>1.10293019403169E-3</v>
      </c>
      <c r="F8153">
        <v>0.62841994370406895</v>
      </c>
      <c r="G8153">
        <v>0.89261335888385895</v>
      </c>
      <c r="H8153">
        <v>3.6997625820195699E-4</v>
      </c>
      <c r="I8153">
        <v>3.5683004038597803E-2</v>
      </c>
      <c r="J8153">
        <v>0.143970557981773</v>
      </c>
      <c r="K8153">
        <v>0.39956476144183201</v>
      </c>
      <c r="L8153">
        <v>-9.4208925932810494E-2</v>
      </c>
      <c r="M8153">
        <v>1.0412369428077199</v>
      </c>
      <c r="N8153">
        <v>0.16935154263708599</v>
      </c>
      <c r="O8153">
        <v>-3.6162659949446202E-2</v>
      </c>
      <c r="P8153">
        <v>0.97385850255377104</v>
      </c>
      <c r="Q8153">
        <v>0.820181635356109</v>
      </c>
      <c r="R8153" t="s">
        <v>3944</v>
      </c>
      <c r="S8153" t="s">
        <v>3945</v>
      </c>
    </row>
    <row r="8154" spans="1:19" hidden="1" x14ac:dyDescent="0.2">
      <c r="A8154">
        <v>1935158</v>
      </c>
      <c r="B8154">
        <v>0.44120794797596702</v>
      </c>
      <c r="C8154">
        <v>3.7188717817932898E-4</v>
      </c>
      <c r="D8154">
        <v>3.78620975234168E-2</v>
      </c>
      <c r="E8154">
        <v>2.98847132340132E-3</v>
      </c>
      <c r="F8154">
        <v>3.86067457661151E-3</v>
      </c>
      <c r="G8154">
        <v>3.0485307017007199E-3</v>
      </c>
      <c r="H8154">
        <v>0.99941119826092895</v>
      </c>
      <c r="I8154">
        <v>0.93283873864743505</v>
      </c>
      <c r="J8154">
        <v>-0.332296746411546</v>
      </c>
      <c r="K8154">
        <v>-1.2846797687178799</v>
      </c>
      <c r="L8154">
        <v>-0.91738995086536901</v>
      </c>
      <c r="M8154">
        <v>-0.85715689660175198</v>
      </c>
      <c r="N8154">
        <v>-0.62561836291924</v>
      </c>
      <c r="O8154" s="1">
        <v>-0.66132651709620804</v>
      </c>
      <c r="P8154">
        <v>-2.0194083170332899E-4</v>
      </c>
      <c r="Q8154">
        <v>2.8975634698422199E-2</v>
      </c>
      <c r="R8154" t="s">
        <v>22</v>
      </c>
      <c r="S8154" t="s">
        <v>22</v>
      </c>
    </row>
    <row r="8155" spans="1:19" hidden="1" x14ac:dyDescent="0.2">
      <c r="A8155">
        <v>1771047</v>
      </c>
      <c r="B8155">
        <v>1.2467838899599199E-2</v>
      </c>
      <c r="C8155">
        <v>0.14925695144478099</v>
      </c>
      <c r="D8155" s="2">
        <v>2.9426677033690601E-5</v>
      </c>
      <c r="E8155" s="2">
        <v>3.5150712223620698E-5</v>
      </c>
      <c r="F8155">
        <v>0.22804023698696399</v>
      </c>
      <c r="G8155">
        <v>2.7067832477122699E-2</v>
      </c>
      <c r="H8155">
        <v>4.64802296444621E-2</v>
      </c>
      <c r="I8155" s="2">
        <v>1.4968583217432499E-6</v>
      </c>
      <c r="J8155">
        <v>-0.79771887717655998</v>
      </c>
      <c r="K8155">
        <v>-0.36942383505340998</v>
      </c>
      <c r="L8155">
        <v>-1.51239164816968</v>
      </c>
      <c r="M8155">
        <v>-1.20231303076199</v>
      </c>
      <c r="N8155">
        <v>-0.30133890800676399</v>
      </c>
      <c r="O8155" s="1">
        <v>-0.47100767095284501</v>
      </c>
      <c r="P8155">
        <v>-0.52597188407742901</v>
      </c>
      <c r="Q8155">
        <v>-1.22003080715546</v>
      </c>
      <c r="R8155" t="s">
        <v>2152</v>
      </c>
      <c r="S8155" t="s">
        <v>2153</v>
      </c>
    </row>
    <row r="8156" spans="1:19" hidden="1" x14ac:dyDescent="0.2">
      <c r="A8156">
        <v>1987229</v>
      </c>
      <c r="B8156">
        <v>0.65084149004233505</v>
      </c>
      <c r="C8156" s="2">
        <v>7.8692013465611597E-7</v>
      </c>
      <c r="D8156">
        <v>0.45428334477352</v>
      </c>
      <c r="E8156">
        <v>3.4061503531922999E-2</v>
      </c>
      <c r="F8156">
        <v>0.89141418241318204</v>
      </c>
      <c r="G8156">
        <v>0.11648978901766199</v>
      </c>
      <c r="H8156" s="2">
        <v>6.8877737087923896E-10</v>
      </c>
      <c r="I8156">
        <v>2.9231142422179199E-2</v>
      </c>
      <c r="J8156">
        <v>8.5846881314523699E-2</v>
      </c>
      <c r="K8156">
        <v>-0.69054148632418899</v>
      </c>
      <c r="L8156">
        <v>0.124821089534552</v>
      </c>
      <c r="M8156">
        <v>0.29373288773266598</v>
      </c>
      <c r="N8156">
        <v>2.2875917195267301E-2</v>
      </c>
      <c r="O8156" s="1">
        <v>-0.187268085819947</v>
      </c>
      <c r="P8156">
        <v>-1.0522638043321699</v>
      </c>
      <c r="Q8156">
        <v>-0.33223551792336398</v>
      </c>
      <c r="R8156" t="s">
        <v>3946</v>
      </c>
      <c r="S8156" t="s">
        <v>276</v>
      </c>
    </row>
    <row r="8157" spans="1:19" hidden="1" x14ac:dyDescent="0.2">
      <c r="A8157">
        <v>1995901</v>
      </c>
      <c r="B8157">
        <v>0.24092440556955899</v>
      </c>
      <c r="C8157">
        <v>4.5654420025037002E-4</v>
      </c>
      <c r="D8157">
        <v>0.38501189239037498</v>
      </c>
      <c r="E8157">
        <v>0.140896367096148</v>
      </c>
      <c r="F8157">
        <v>0.234506571872341</v>
      </c>
      <c r="G8157">
        <v>0.30406023974002599</v>
      </c>
      <c r="H8157">
        <v>4.0199991883271098E-4</v>
      </c>
      <c r="I8157">
        <v>0.18278252075304299</v>
      </c>
      <c r="J8157">
        <v>0.78349959138613801</v>
      </c>
      <c r="K8157">
        <v>1.1623267767479599</v>
      </c>
      <c r="L8157">
        <v>-0.29368922736681802</v>
      </c>
      <c r="M8157">
        <v>0.63081242801839599</v>
      </c>
      <c r="N8157">
        <v>0.54948794947424595</v>
      </c>
      <c r="O8157" s="1">
        <v>0.42561813312124502</v>
      </c>
      <c r="P8157">
        <v>1.0834500605239401</v>
      </c>
      <c r="Q8157">
        <v>0.85808784880460998</v>
      </c>
      <c r="R8157" t="s">
        <v>22</v>
      </c>
      <c r="S8157" t="s">
        <v>22</v>
      </c>
    </row>
    <row r="8158" spans="1:19" hidden="1" x14ac:dyDescent="0.2">
      <c r="A8158">
        <v>1899848</v>
      </c>
      <c r="B8158">
        <v>0.78577037949025097</v>
      </c>
      <c r="C8158" s="2">
        <v>2.45008861024309E-6</v>
      </c>
      <c r="D8158" s="2">
        <v>3.98353443732725E-8</v>
      </c>
      <c r="E8158">
        <v>2.4251551051180899E-4</v>
      </c>
      <c r="F8158">
        <v>9.9236180788957504E-2</v>
      </c>
      <c r="G8158">
        <v>2.0227643611945199E-3</v>
      </c>
      <c r="H8158">
        <v>1.2612074463132001E-2</v>
      </c>
      <c r="I8158">
        <v>0.44598056632111999</v>
      </c>
      <c r="J8158">
        <v>7.2035543087308099E-2</v>
      </c>
      <c r="K8158">
        <v>0.93595393883450795</v>
      </c>
      <c r="L8158">
        <v>1.4488458958283199</v>
      </c>
      <c r="M8158">
        <v>0.88529341725241995</v>
      </c>
      <c r="N8158">
        <v>0.33384345765204099</v>
      </c>
      <c r="O8158">
        <v>0.50387605829594695</v>
      </c>
      <c r="P8158">
        <v>0.471053397779505</v>
      </c>
      <c r="Q8158">
        <v>0.18488581097786799</v>
      </c>
      <c r="R8158" t="s">
        <v>3947</v>
      </c>
      <c r="S8158" t="s">
        <v>3948</v>
      </c>
    </row>
    <row r="8159" spans="1:19" hidden="1" x14ac:dyDescent="0.2">
      <c r="A8159">
        <v>1866852</v>
      </c>
      <c r="B8159">
        <v>2.7580840831624601E-2</v>
      </c>
      <c r="C8159">
        <v>0.116241322691212</v>
      </c>
      <c r="D8159">
        <v>7.4645492093390001E-3</v>
      </c>
      <c r="E8159">
        <v>0.25770283006547101</v>
      </c>
      <c r="F8159">
        <v>0.54214688390836896</v>
      </c>
      <c r="G8159" s="2">
        <v>3.2287019810225001E-6</v>
      </c>
      <c r="H8159">
        <v>0.46321558339200097</v>
      </c>
      <c r="I8159">
        <v>6.3388746871182899E-2</v>
      </c>
      <c r="J8159">
        <v>0.47613802357863699</v>
      </c>
      <c r="K8159">
        <v>-0.26165734595787299</v>
      </c>
      <c r="L8159">
        <v>-0.462886456819459</v>
      </c>
      <c r="M8159">
        <v>-0.18238329012134699</v>
      </c>
      <c r="N8159">
        <v>0.122925761007377</v>
      </c>
      <c r="O8159" s="1">
        <v>0.90293685674188495</v>
      </c>
      <c r="P8159">
        <v>-0.14214838193151499</v>
      </c>
      <c r="Q8159">
        <v>0.39986090649379302</v>
      </c>
      <c r="R8159" t="s">
        <v>22</v>
      </c>
      <c r="S8159" t="s">
        <v>22</v>
      </c>
    </row>
    <row r="8160" spans="1:19" hidden="1" x14ac:dyDescent="0.2">
      <c r="A8160">
        <v>1988847</v>
      </c>
      <c r="B8160">
        <v>4.8466828251765397E-2</v>
      </c>
      <c r="C8160">
        <v>6.5249756470433296E-2</v>
      </c>
      <c r="D8160">
        <v>7.8942497365232303E-2</v>
      </c>
      <c r="E8160">
        <v>0.25556472054323098</v>
      </c>
      <c r="F8160">
        <v>0.73335493113809502</v>
      </c>
      <c r="G8160" s="2">
        <v>1.30941368633188E-6</v>
      </c>
      <c r="H8160">
        <v>6.7784490981363202E-2</v>
      </c>
      <c r="I8160">
        <v>0.94486312795099303</v>
      </c>
      <c r="J8160">
        <v>0.54879512958409404</v>
      </c>
      <c r="K8160">
        <v>-0.44259940104258499</v>
      </c>
      <c r="L8160">
        <v>-0.45900862011853999</v>
      </c>
      <c r="M8160">
        <v>-0.25451074372981802</v>
      </c>
      <c r="N8160">
        <v>8.4630967114558003E-2</v>
      </c>
      <c r="O8160" s="1">
        <v>-0.96100674089622795</v>
      </c>
      <c r="P8160">
        <v>-0.47841020887517899</v>
      </c>
      <c r="Q8160">
        <v>2.2362305119564101E-2</v>
      </c>
      <c r="R8160" t="s">
        <v>22</v>
      </c>
      <c r="S8160" t="s">
        <v>22</v>
      </c>
    </row>
    <row r="8161" spans="1:20" hidden="1" x14ac:dyDescent="0.2">
      <c r="A8161">
        <v>1916152</v>
      </c>
      <c r="B8161">
        <v>0.28077363450841403</v>
      </c>
      <c r="C8161">
        <v>2.8658123425048601E-2</v>
      </c>
      <c r="D8161">
        <v>0.54182722822582996</v>
      </c>
      <c r="E8161">
        <v>0.24970323767515401</v>
      </c>
      <c r="F8161">
        <v>9.5791963301741195E-2</v>
      </c>
      <c r="G8161">
        <v>4.6295495720593799E-2</v>
      </c>
      <c r="H8161">
        <v>0.90387166914670802</v>
      </c>
      <c r="I8161" s="2">
        <v>3.0805820249751602E-8</v>
      </c>
      <c r="J8161">
        <v>-0.35042254434976999</v>
      </c>
      <c r="K8161">
        <v>-0.59563614634153805</v>
      </c>
      <c r="L8161">
        <v>-0.18765832387394299</v>
      </c>
      <c r="M8161">
        <v>-0.33619974625416399</v>
      </c>
      <c r="N8161">
        <v>-0.43310778555422302</v>
      </c>
      <c r="O8161" s="1">
        <v>-0.48496584405020199</v>
      </c>
      <c r="P8161">
        <v>-3.5307652813457498E-2</v>
      </c>
      <c r="Q8161">
        <v>-1.5417832467235699</v>
      </c>
      <c r="R8161" t="s">
        <v>22</v>
      </c>
      <c r="S8161" t="s">
        <v>22</v>
      </c>
    </row>
    <row r="8162" spans="1:20" hidden="1" x14ac:dyDescent="0.2">
      <c r="A8162">
        <v>1129448</v>
      </c>
      <c r="B8162">
        <v>0.55233617768912602</v>
      </c>
      <c r="C8162">
        <v>3.96634000188286E-2</v>
      </c>
      <c r="D8162">
        <v>4.3505904260535501E-2</v>
      </c>
      <c r="E8162">
        <v>0.118951314786558</v>
      </c>
      <c r="F8162">
        <v>0.58057230835868601</v>
      </c>
      <c r="G8162">
        <v>1.7581012001093198E-2</v>
      </c>
      <c r="H8162">
        <v>4.6283175076556098E-2</v>
      </c>
      <c r="I8162">
        <v>0.66482174951069395</v>
      </c>
      <c r="J8162">
        <v>0.43767563183722702</v>
      </c>
      <c r="K8162">
        <v>-0.44535246184461202</v>
      </c>
      <c r="L8162">
        <v>-0.75066970529728905</v>
      </c>
      <c r="M8162">
        <v>-0.66879929016566297</v>
      </c>
      <c r="N8162">
        <v>0.31492287109351602</v>
      </c>
      <c r="O8162" s="1">
        <v>-0.64676623394259503</v>
      </c>
      <c r="P8162">
        <v>-0.55500779036974801</v>
      </c>
      <c r="Q8162">
        <v>-0.31015399380519199</v>
      </c>
      <c r="R8162" t="s">
        <v>22</v>
      </c>
      <c r="S8162" t="s">
        <v>22</v>
      </c>
    </row>
    <row r="8163" spans="1:20" hidden="1" x14ac:dyDescent="0.2">
      <c r="A8163">
        <v>1747650</v>
      </c>
      <c r="B8163">
        <v>9.5862799455773799E-3</v>
      </c>
      <c r="C8163">
        <v>2.10436991284112E-3</v>
      </c>
      <c r="D8163">
        <v>0.72386540463389704</v>
      </c>
      <c r="E8163">
        <v>0.44058355725374199</v>
      </c>
      <c r="F8163">
        <v>3.5725691090442299E-4</v>
      </c>
      <c r="G8163" s="2">
        <v>2.1764331457739101E-12</v>
      </c>
      <c r="H8163">
        <v>0.63913782412114895</v>
      </c>
      <c r="I8163">
        <v>1.3788083314305999E-2</v>
      </c>
      <c r="J8163">
        <v>0.48800355430998499</v>
      </c>
      <c r="K8163">
        <v>0.45688497018758101</v>
      </c>
      <c r="L8163">
        <v>6.1725437092479601E-2</v>
      </c>
      <c r="M8163">
        <v>-0.116469152766991</v>
      </c>
      <c r="N8163">
        <v>0.56160729575573998</v>
      </c>
      <c r="O8163" s="1">
        <v>1.36914218548259</v>
      </c>
      <c r="P8163">
        <v>7.6504989132108597E-2</v>
      </c>
      <c r="Q8163">
        <v>0.44251770123818601</v>
      </c>
      <c r="R8163" t="s">
        <v>22</v>
      </c>
      <c r="S8163" t="s">
        <v>50</v>
      </c>
    </row>
    <row r="8164" spans="1:20" hidden="1" x14ac:dyDescent="0.2">
      <c r="A8164">
        <v>1765808</v>
      </c>
      <c r="B8164">
        <v>0.36889609842083498</v>
      </c>
      <c r="C8164">
        <v>1.5864828733679899E-2</v>
      </c>
      <c r="D8164" s="2">
        <v>7.2146171322121799E-9</v>
      </c>
      <c r="E8164">
        <v>1.4365038465191E-2</v>
      </c>
      <c r="F8164">
        <v>0.68881094191218195</v>
      </c>
      <c r="G8164" s="2">
        <v>1.23926742262631E-5</v>
      </c>
      <c r="H8164" s="2">
        <v>3.8361480176187504E-6</v>
      </c>
      <c r="I8164">
        <v>0.27555959050867801</v>
      </c>
      <c r="J8164">
        <v>0.19501349586837399</v>
      </c>
      <c r="K8164">
        <v>-0.29646262785873401</v>
      </c>
      <c r="L8164">
        <v>-1.0961461499846501</v>
      </c>
      <c r="M8164">
        <v>-0.44403647248853501</v>
      </c>
      <c r="N8164">
        <v>-7.0204516950017407E-2</v>
      </c>
      <c r="O8164" s="1">
        <v>-0.63397854078025995</v>
      </c>
      <c r="P8164">
        <v>-0.68986696456987995</v>
      </c>
      <c r="Q8164">
        <v>0.21698318698352101</v>
      </c>
      <c r="R8164" t="s">
        <v>22</v>
      </c>
      <c r="S8164" t="s">
        <v>22</v>
      </c>
    </row>
    <row r="8165" spans="1:20" x14ac:dyDescent="0.2">
      <c r="A8165">
        <v>1735962</v>
      </c>
      <c r="B8165">
        <v>4.1620733838367398E-3</v>
      </c>
      <c r="C8165" s="2">
        <v>4.6032780834031902E-9</v>
      </c>
      <c r="D8165" s="2">
        <v>4.9538413066447795E-7</v>
      </c>
      <c r="E8165">
        <v>2.9153367875402202E-4</v>
      </c>
      <c r="F8165" s="2">
        <v>4.1041121841017902E-5</v>
      </c>
      <c r="G8165">
        <v>0.19716734860544799</v>
      </c>
      <c r="H8165">
        <v>0.15586529411995001</v>
      </c>
      <c r="I8165">
        <v>9.3511805486675597E-4</v>
      </c>
      <c r="J8165">
        <v>-0.65301528762334704</v>
      </c>
      <c r="K8165">
        <v>-1.13671222323081</v>
      </c>
      <c r="L8165">
        <v>-0.92086912747122396</v>
      </c>
      <c r="M8165">
        <v>-0.62489275519542598</v>
      </c>
      <c r="N8165">
        <v>-0.760418758930126</v>
      </c>
      <c r="O8165" s="1">
        <v>-0.20868690247473601</v>
      </c>
      <c r="P8165">
        <v>-0.24786236868761599</v>
      </c>
      <c r="Q8165">
        <v>-0.68088043232920903</v>
      </c>
      <c r="R8165" t="s">
        <v>110</v>
      </c>
      <c r="S8165" t="s">
        <v>111</v>
      </c>
      <c r="T8165" s="1" t="s">
        <v>3949</v>
      </c>
    </row>
    <row r="8166" spans="1:20" hidden="1" x14ac:dyDescent="0.2">
      <c r="A8166">
        <v>1907454</v>
      </c>
      <c r="B8166">
        <v>0.209220274324383</v>
      </c>
      <c r="C8166" s="2">
        <v>1.6454612735702799E-6</v>
      </c>
      <c r="D8166">
        <v>0.28354502198285397</v>
      </c>
      <c r="E8166">
        <v>8.0333722896651694E-2</v>
      </c>
      <c r="F8166">
        <v>0.47942189245621802</v>
      </c>
      <c r="G8166" s="2">
        <v>5.8801336642429802E-5</v>
      </c>
      <c r="H8166">
        <v>3.7365651639024398E-4</v>
      </c>
      <c r="I8166">
        <v>0.24629947734884799</v>
      </c>
      <c r="J8166">
        <v>-0.275707706573591</v>
      </c>
      <c r="K8166">
        <v>1.0128909024550401</v>
      </c>
      <c r="L8166">
        <v>0.22087176544085699</v>
      </c>
      <c r="M8166">
        <v>0.37582089302695498</v>
      </c>
      <c r="N8166">
        <v>0.14341446942871899</v>
      </c>
      <c r="O8166" s="1">
        <v>0.65513164583674699</v>
      </c>
      <c r="P8166">
        <v>0.69839658982655495</v>
      </c>
      <c r="Q8166">
        <v>-0.250683352176439</v>
      </c>
      <c r="R8166" t="s">
        <v>22</v>
      </c>
      <c r="S8166" t="s">
        <v>22</v>
      </c>
    </row>
    <row r="8167" spans="1:20" hidden="1" x14ac:dyDescent="0.2">
      <c r="A8167">
        <v>1693482</v>
      </c>
      <c r="B8167">
        <v>7.2306890980063697E-3</v>
      </c>
      <c r="C8167">
        <v>0.85740390183509196</v>
      </c>
      <c r="D8167">
        <v>0.75292140466340596</v>
      </c>
      <c r="E8167">
        <v>0.99059379547858695</v>
      </c>
      <c r="F8167">
        <v>2.5616877227349999E-3</v>
      </c>
      <c r="G8167">
        <v>2.45440812491062E-2</v>
      </c>
      <c r="H8167">
        <v>1.30652526692367E-2</v>
      </c>
      <c r="I8167">
        <v>1.93745604616954E-2</v>
      </c>
      <c r="J8167">
        <v>1.05123507479593</v>
      </c>
      <c r="K8167">
        <v>-5.6896845202619999E-2</v>
      </c>
      <c r="L8167">
        <v>0.108352792434894</v>
      </c>
      <c r="M8167">
        <v>3.0789113772948799E-3</v>
      </c>
      <c r="N8167">
        <v>0.99970714240207004</v>
      </c>
      <c r="O8167" s="1">
        <v>0.72769089809806398</v>
      </c>
      <c r="P8167">
        <v>0.732297424387784</v>
      </c>
      <c r="Q8167">
        <v>0.83152452414886602</v>
      </c>
      <c r="R8167" t="s">
        <v>22</v>
      </c>
      <c r="S8167" t="s">
        <v>22</v>
      </c>
    </row>
    <row r="8168" spans="1:20" hidden="1" x14ac:dyDescent="0.2">
      <c r="A8168">
        <v>1706165</v>
      </c>
      <c r="B8168">
        <v>7.4797277310049504E-3</v>
      </c>
      <c r="C8168">
        <v>6.9115899523196104E-3</v>
      </c>
      <c r="D8168">
        <v>0.98057980153471402</v>
      </c>
      <c r="E8168">
        <v>1.3649909502482399E-2</v>
      </c>
      <c r="F8168">
        <v>9.7264302336727698E-2</v>
      </c>
      <c r="G8168">
        <v>0.22073162350247799</v>
      </c>
      <c r="H8168">
        <v>2.38131287771366E-3</v>
      </c>
      <c r="I8168">
        <v>0.93583541669273196</v>
      </c>
      <c r="J8168">
        <v>-1.14574054830563</v>
      </c>
      <c r="K8168">
        <v>-0.78873544502466597</v>
      </c>
      <c r="L8168">
        <v>9.2898803721692697E-3</v>
      </c>
      <c r="M8168">
        <v>-0.91052583188074698</v>
      </c>
      <c r="N8168">
        <v>-0.48196018463562701</v>
      </c>
      <c r="O8168" s="1">
        <v>-0.30467902162069999</v>
      </c>
      <c r="P8168">
        <v>-1.09190186226571</v>
      </c>
      <c r="Q8168">
        <v>-3.8184999050204602E-2</v>
      </c>
      <c r="R8168" t="s">
        <v>22</v>
      </c>
      <c r="S8168" t="s">
        <v>22</v>
      </c>
    </row>
    <row r="8169" spans="1:20" hidden="1" x14ac:dyDescent="0.2">
      <c r="A8169">
        <v>1926274</v>
      </c>
      <c r="B8169">
        <v>4.9704799272503299E-2</v>
      </c>
      <c r="C8169">
        <v>7.8000586171476802E-2</v>
      </c>
      <c r="D8169">
        <v>1.4985425838204299E-4</v>
      </c>
      <c r="E8169">
        <v>0.85088268826873403</v>
      </c>
      <c r="F8169">
        <v>0.72822241585812997</v>
      </c>
      <c r="G8169" s="2">
        <v>4.2113171379291998E-6</v>
      </c>
      <c r="H8169">
        <v>7.4162920218873499E-4</v>
      </c>
      <c r="I8169">
        <v>2.65335120456768E-3</v>
      </c>
      <c r="J8169">
        <v>0.60760191736359703</v>
      </c>
      <c r="K8169">
        <v>0.36994958040204201</v>
      </c>
      <c r="L8169">
        <v>1.2692657820428599</v>
      </c>
      <c r="M8169">
        <v>-4.4737027658463498E-2</v>
      </c>
      <c r="N8169">
        <v>7.8138229277761304E-2</v>
      </c>
      <c r="O8169" s="1">
        <v>1.0605975082030801</v>
      </c>
      <c r="P8169">
        <v>0.80984953759578404</v>
      </c>
      <c r="Q8169">
        <v>0.72273741067339203</v>
      </c>
      <c r="R8169" t="s">
        <v>526</v>
      </c>
      <c r="S8169" t="s">
        <v>1697</v>
      </c>
    </row>
    <row r="8170" spans="1:20" hidden="1" x14ac:dyDescent="0.2">
      <c r="A8170">
        <v>1770678</v>
      </c>
      <c r="B8170">
        <v>3.5272214584604701E-2</v>
      </c>
      <c r="C8170">
        <v>0.121224343106384</v>
      </c>
      <c r="D8170">
        <v>0.90515405782061997</v>
      </c>
      <c r="E8170">
        <v>1.9534409851880801E-2</v>
      </c>
      <c r="F8170">
        <v>2.4241538773049301E-4</v>
      </c>
      <c r="G8170">
        <v>0.92452637705267005</v>
      </c>
      <c r="H8170">
        <v>0.17929356877494901</v>
      </c>
      <c r="I8170">
        <v>0.45823200277415799</v>
      </c>
      <c r="J8170">
        <v>0.60394190261121505</v>
      </c>
      <c r="K8170">
        <v>0.31987163449273098</v>
      </c>
      <c r="L8170">
        <v>-2.6869690206791801E-2</v>
      </c>
      <c r="M8170">
        <v>0.507197580321882</v>
      </c>
      <c r="N8170">
        <v>-0.807265208766616</v>
      </c>
      <c r="O8170" s="1">
        <v>1.9970479744625201E-2</v>
      </c>
      <c r="P8170">
        <v>-0.27971501288327699</v>
      </c>
      <c r="Q8170">
        <v>0.19965040278207599</v>
      </c>
      <c r="R8170" t="s">
        <v>22</v>
      </c>
      <c r="S8170" t="s">
        <v>22</v>
      </c>
    </row>
    <row r="8171" spans="1:20" hidden="1" x14ac:dyDescent="0.2">
      <c r="A8171">
        <v>867332</v>
      </c>
      <c r="B8171">
        <v>0.59870288778574499</v>
      </c>
      <c r="C8171">
        <v>0.22539557255817799</v>
      </c>
      <c r="D8171">
        <v>7.3171809417926304E-3</v>
      </c>
      <c r="E8171">
        <v>0.352559561553145</v>
      </c>
      <c r="F8171">
        <v>5.21377525142727E-4</v>
      </c>
      <c r="G8171">
        <v>7.6947747204147598E-2</v>
      </c>
      <c r="H8171">
        <v>0.59382211625108405</v>
      </c>
      <c r="I8171">
        <v>0.84854000683722097</v>
      </c>
      <c r="J8171">
        <v>0.17354648536143</v>
      </c>
      <c r="K8171">
        <v>0.29526661204008597</v>
      </c>
      <c r="L8171">
        <v>1.2890114182741801</v>
      </c>
      <c r="M8171">
        <v>0.43582509004618603</v>
      </c>
      <c r="N8171">
        <v>0.81135764943780997</v>
      </c>
      <c r="O8171">
        <v>0.34987201139436802</v>
      </c>
      <c r="P8171">
        <v>-0.163666423301605</v>
      </c>
      <c r="Q8171">
        <v>5.9521025173298298E-2</v>
      </c>
      <c r="R8171" t="s">
        <v>3950</v>
      </c>
      <c r="S8171" t="s">
        <v>3951</v>
      </c>
    </row>
    <row r="8172" spans="1:20" hidden="1" x14ac:dyDescent="0.2">
      <c r="A8172">
        <v>1806818</v>
      </c>
      <c r="B8172">
        <v>0.30783864403292199</v>
      </c>
      <c r="C8172">
        <v>0.17836322725807199</v>
      </c>
      <c r="D8172">
        <v>0.913902443641744</v>
      </c>
      <c r="E8172" s="2">
        <v>4.1844284712450303E-6</v>
      </c>
      <c r="F8172">
        <v>0.82330632124973502</v>
      </c>
      <c r="G8172">
        <v>2.14387666023665E-4</v>
      </c>
      <c r="H8172">
        <v>0.26524117232661698</v>
      </c>
      <c r="I8172">
        <v>1.1647034236350599E-2</v>
      </c>
      <c r="J8172">
        <v>-0.228700064964452</v>
      </c>
      <c r="K8172">
        <v>-0.21014947450556901</v>
      </c>
      <c r="L8172">
        <v>-1.9153169882619302E-2</v>
      </c>
      <c r="M8172">
        <v>0.85272170831481398</v>
      </c>
      <c r="N8172">
        <v>-4.3942979692842797E-2</v>
      </c>
      <c r="O8172" s="1">
        <v>-0.57760170303987601</v>
      </c>
      <c r="P8172">
        <v>-0.187670351589937</v>
      </c>
      <c r="Q8172">
        <v>0.51454590698099001</v>
      </c>
      <c r="R8172" t="s">
        <v>2967</v>
      </c>
      <c r="S8172" t="s">
        <v>22</v>
      </c>
    </row>
    <row r="8173" spans="1:20" hidden="1" x14ac:dyDescent="0.2">
      <c r="A8173">
        <v>1843685</v>
      </c>
      <c r="B8173">
        <v>0.33633243312405398</v>
      </c>
      <c r="C8173">
        <v>0.235457436475595</v>
      </c>
      <c r="D8173">
        <v>1.0978039221413501E-2</v>
      </c>
      <c r="E8173" s="2">
        <v>1.78314105538465E-5</v>
      </c>
      <c r="F8173">
        <v>0.14410881554039001</v>
      </c>
      <c r="G8173">
        <v>0.246656533870249</v>
      </c>
      <c r="H8173">
        <v>8.2862293114895999E-2</v>
      </c>
      <c r="I8173">
        <v>6.9803227846110302E-2</v>
      </c>
      <c r="J8173">
        <v>0.357380171761778</v>
      </c>
      <c r="K8173">
        <v>-0.23057206646723299</v>
      </c>
      <c r="L8173">
        <v>-0.55036443389893397</v>
      </c>
      <c r="M8173">
        <v>-0.74352600733706298</v>
      </c>
      <c r="N8173">
        <v>-0.26557842963081602</v>
      </c>
      <c r="O8173" s="1">
        <v>0.30403192680167601</v>
      </c>
      <c r="P8173">
        <v>-0.36149404863198198</v>
      </c>
      <c r="Q8173">
        <v>0.499477449315539</v>
      </c>
      <c r="R8173" t="s">
        <v>3952</v>
      </c>
      <c r="S8173" t="s">
        <v>50</v>
      </c>
    </row>
    <row r="8174" spans="1:20" hidden="1" x14ac:dyDescent="0.2">
      <c r="A8174">
        <v>1942074</v>
      </c>
      <c r="B8174">
        <v>0.86008344583486696</v>
      </c>
      <c r="C8174">
        <v>0.75441599936487602</v>
      </c>
      <c r="D8174">
        <v>1.71616984880563E-2</v>
      </c>
      <c r="E8174">
        <v>4.1782973932740098E-3</v>
      </c>
      <c r="F8174">
        <v>0.105476428713034</v>
      </c>
      <c r="G8174">
        <v>0.575410264282327</v>
      </c>
      <c r="H8174">
        <v>0.325538982772687</v>
      </c>
      <c r="I8174">
        <v>0.58072144625532096</v>
      </c>
      <c r="J8174">
        <v>9.4340586497587295E-2</v>
      </c>
      <c r="K8174">
        <v>-8.4369403729417994E-2</v>
      </c>
      <c r="L8174">
        <v>-0.79953078039373104</v>
      </c>
      <c r="M8174">
        <v>-0.74381787498209195</v>
      </c>
      <c r="N8174">
        <v>0.53459298458737003</v>
      </c>
      <c r="O8174" s="1">
        <v>-0.144290563076655</v>
      </c>
      <c r="P8174">
        <v>-0.277756625524477</v>
      </c>
      <c r="Q8174">
        <v>0.21539579374518</v>
      </c>
      <c r="R8174" t="s">
        <v>22</v>
      </c>
      <c r="S8174" t="s">
        <v>50</v>
      </c>
    </row>
    <row r="8175" spans="1:20" hidden="1" x14ac:dyDescent="0.2">
      <c r="A8175">
        <v>1913133</v>
      </c>
      <c r="B8175">
        <v>3.9419614761218802E-2</v>
      </c>
      <c r="C8175">
        <v>0.116020444568902</v>
      </c>
      <c r="D8175">
        <v>3.6124183698809903E-2</v>
      </c>
      <c r="E8175">
        <v>1.4574692281075199E-3</v>
      </c>
      <c r="F8175" s="2">
        <v>1.0034957644955499E-6</v>
      </c>
      <c r="G8175">
        <v>0.27427294445827699</v>
      </c>
      <c r="H8175">
        <v>0.90379090448583599</v>
      </c>
      <c r="I8175">
        <v>0.71143964125474002</v>
      </c>
      <c r="J8175">
        <v>-0.42989051632268399</v>
      </c>
      <c r="K8175">
        <v>0.332075657930055</v>
      </c>
      <c r="L8175">
        <v>-0.61247942327503802</v>
      </c>
      <c r="M8175">
        <v>-1.0333116631276</v>
      </c>
      <c r="N8175">
        <v>-0.84322093744121096</v>
      </c>
      <c r="O8175" s="1">
        <v>-0.16776708113577901</v>
      </c>
      <c r="P8175">
        <v>-2.50096557368145E-2</v>
      </c>
      <c r="Q8175">
        <v>-8.9083407349764193E-2</v>
      </c>
      <c r="R8175" t="s">
        <v>22</v>
      </c>
      <c r="S8175" t="s">
        <v>880</v>
      </c>
    </row>
    <row r="8176" spans="1:20" hidden="1" x14ac:dyDescent="0.2">
      <c r="A8176">
        <v>1055992</v>
      </c>
      <c r="B8176">
        <v>2.3164022156613201E-2</v>
      </c>
      <c r="C8176">
        <v>0.46850371025448501</v>
      </c>
      <c r="D8176">
        <v>0.90709957039382905</v>
      </c>
      <c r="E8176">
        <v>1.25299921694903E-2</v>
      </c>
      <c r="F8176">
        <v>0.32955718248545302</v>
      </c>
      <c r="G8176">
        <v>3.2977728981743101E-2</v>
      </c>
      <c r="H8176">
        <v>0.10613340653386701</v>
      </c>
      <c r="I8176">
        <v>1.53341129583856E-4</v>
      </c>
      <c r="J8176">
        <v>-0.73062473457014299</v>
      </c>
      <c r="K8176">
        <v>-0.21680950190558801</v>
      </c>
      <c r="L8176">
        <v>-4.9575062795388397E-2</v>
      </c>
      <c r="M8176">
        <v>-0.79463893920899897</v>
      </c>
      <c r="N8176">
        <v>-0.251722934249276</v>
      </c>
      <c r="O8176" s="1">
        <v>-0.43295079661887098</v>
      </c>
      <c r="P8176">
        <v>0.43221628174562798</v>
      </c>
      <c r="Q8176">
        <v>-0.96940161100662703</v>
      </c>
      <c r="R8176" t="s">
        <v>22</v>
      </c>
      <c r="S8176" t="s">
        <v>22</v>
      </c>
    </row>
    <row r="8177" spans="1:20" hidden="1" x14ac:dyDescent="0.2">
      <c r="A8177">
        <v>1792887</v>
      </c>
      <c r="B8177">
        <v>0.191211950030339</v>
      </c>
      <c r="C8177">
        <v>0.143581894446245</v>
      </c>
      <c r="D8177" s="2">
        <v>2.0360482236891102E-6</v>
      </c>
      <c r="E8177">
        <v>6.7901290505188597E-4</v>
      </c>
      <c r="F8177">
        <v>0.37677249359355303</v>
      </c>
      <c r="G8177">
        <v>4.2901544876189704E-3</v>
      </c>
      <c r="H8177">
        <v>0.63262516764921095</v>
      </c>
      <c r="I8177">
        <v>0.41704210755305499</v>
      </c>
      <c r="J8177">
        <v>-0.42002198266971102</v>
      </c>
      <c r="K8177">
        <v>-0.21724618278168301</v>
      </c>
      <c r="L8177">
        <v>-0.82064502838970599</v>
      </c>
      <c r="M8177">
        <v>-0.71200956636586898</v>
      </c>
      <c r="N8177">
        <v>-0.21846314768581099</v>
      </c>
      <c r="O8177" s="1">
        <v>0.480159360129499</v>
      </c>
      <c r="P8177">
        <v>8.3034825348847499E-2</v>
      </c>
      <c r="Q8177">
        <v>0.26690443071886699</v>
      </c>
      <c r="R8177" t="s">
        <v>22</v>
      </c>
      <c r="S8177" t="s">
        <v>22</v>
      </c>
    </row>
    <row r="8178" spans="1:20" hidden="1" x14ac:dyDescent="0.2">
      <c r="A8178">
        <v>482482</v>
      </c>
      <c r="B8178" s="2">
        <v>4.5098709326641797E-5</v>
      </c>
      <c r="C8178">
        <v>2.2894525877155601E-4</v>
      </c>
      <c r="D8178" s="2">
        <v>1.8162145971173101E-7</v>
      </c>
      <c r="E8178">
        <v>8.5325038039848602E-2</v>
      </c>
      <c r="F8178">
        <v>2.4257607023988201E-2</v>
      </c>
      <c r="G8178" s="2">
        <v>2.91723602272326E-5</v>
      </c>
      <c r="H8178" s="2">
        <v>6.6729355434662094E-5</v>
      </c>
      <c r="I8178">
        <v>2.65256972415291E-2</v>
      </c>
      <c r="J8178">
        <v>-0.86769205110255099</v>
      </c>
      <c r="K8178">
        <v>-0.61232320622981795</v>
      </c>
      <c r="L8178">
        <v>-0.99617357842272602</v>
      </c>
      <c r="M8178">
        <v>-0.29610314548132199</v>
      </c>
      <c r="N8178">
        <v>-0.384769124235668</v>
      </c>
      <c r="O8178" s="1">
        <v>-0.66979087301253104</v>
      </c>
      <c r="P8178">
        <v>-0.71438926581977402</v>
      </c>
      <c r="Q8178">
        <v>0.46616553185067899</v>
      </c>
      <c r="R8178" t="s">
        <v>22</v>
      </c>
      <c r="S8178" t="s">
        <v>22</v>
      </c>
    </row>
    <row r="8179" spans="1:20" hidden="1" x14ac:dyDescent="0.2">
      <c r="A8179">
        <v>1901927</v>
      </c>
      <c r="B8179">
        <v>5.9854537341716599E-2</v>
      </c>
      <c r="C8179">
        <v>0.16145220966806301</v>
      </c>
      <c r="D8179">
        <v>3.98468127492018E-2</v>
      </c>
      <c r="E8179">
        <v>0.18394427380804801</v>
      </c>
      <c r="F8179">
        <v>0.79455340438620103</v>
      </c>
      <c r="G8179" s="2">
        <v>9.0117701847575599E-5</v>
      </c>
      <c r="H8179">
        <v>2.3630774609708902E-2</v>
      </c>
      <c r="I8179">
        <v>7.3306662040303505E-2</v>
      </c>
      <c r="J8179">
        <v>0.87387014382471095</v>
      </c>
      <c r="K8179">
        <v>0.281528811275361</v>
      </c>
      <c r="L8179">
        <v>0.51738546623027803</v>
      </c>
      <c r="M8179">
        <v>-0.35906533874949598</v>
      </c>
      <c r="N8179">
        <v>9.9980000518822901E-2</v>
      </c>
      <c r="O8179" s="1">
        <v>1.06874311232609</v>
      </c>
      <c r="P8179">
        <v>0.52752839720087696</v>
      </c>
      <c r="Q8179">
        <v>0.73297235500721503</v>
      </c>
      <c r="R8179" t="s">
        <v>3953</v>
      </c>
      <c r="S8179" t="s">
        <v>22</v>
      </c>
    </row>
    <row r="8180" spans="1:20" hidden="1" x14ac:dyDescent="0.2">
      <c r="A8180">
        <v>1399852</v>
      </c>
      <c r="B8180">
        <v>3.4011030553477901E-3</v>
      </c>
      <c r="C8180">
        <v>0.49168671368841299</v>
      </c>
      <c r="D8180">
        <v>0.97343749702485305</v>
      </c>
      <c r="E8180">
        <v>7.0715763348041096E-4</v>
      </c>
      <c r="F8180">
        <v>2.0522258795454999E-2</v>
      </c>
      <c r="G8180">
        <v>0.98716013804861602</v>
      </c>
      <c r="H8180">
        <v>0.98193922913144305</v>
      </c>
      <c r="I8180">
        <v>1.9743958048246E-2</v>
      </c>
      <c r="J8180">
        <v>-0.64745473948388799</v>
      </c>
      <c r="K8180">
        <v>0.127091354665819</v>
      </c>
      <c r="L8180">
        <v>-7.6114152228727904E-3</v>
      </c>
      <c r="M8180">
        <v>0.76907740325790197</v>
      </c>
      <c r="N8180">
        <v>-0.40853872939764502</v>
      </c>
      <c r="O8180" s="1">
        <v>-2.7264821799084498E-3</v>
      </c>
      <c r="P8180">
        <v>-4.81090075872803E-3</v>
      </c>
      <c r="Q8180">
        <v>0.52572776492464401</v>
      </c>
      <c r="R8180" t="s">
        <v>22</v>
      </c>
      <c r="S8180" t="s">
        <v>22</v>
      </c>
    </row>
    <row r="8181" spans="1:20" hidden="1" x14ac:dyDescent="0.2">
      <c r="A8181">
        <v>1747333</v>
      </c>
      <c r="B8181">
        <v>2.84898869378405E-3</v>
      </c>
      <c r="C8181">
        <v>2.4962095858536301E-2</v>
      </c>
      <c r="D8181">
        <v>0.94975217342930995</v>
      </c>
      <c r="E8181">
        <v>1.64288865415991E-4</v>
      </c>
      <c r="F8181">
        <v>0.43387170559069799</v>
      </c>
      <c r="G8181">
        <v>7.7339541901068204E-3</v>
      </c>
      <c r="H8181">
        <v>0.56299420778639697</v>
      </c>
      <c r="I8181">
        <v>0.58462421527871</v>
      </c>
      <c r="J8181">
        <v>-0.62557243062860302</v>
      </c>
      <c r="K8181">
        <v>0.43533146373326898</v>
      </c>
      <c r="L8181">
        <v>-1.5937215784631999E-2</v>
      </c>
      <c r="M8181">
        <v>-0.85334263346073602</v>
      </c>
      <c r="N8181">
        <v>-0.14350992874134799</v>
      </c>
      <c r="O8181">
        <v>0.41144501290764401</v>
      </c>
      <c r="P8181">
        <v>-0.117208368450227</v>
      </c>
      <c r="Q8181">
        <v>0.130867367196005</v>
      </c>
      <c r="R8181" t="s">
        <v>3954</v>
      </c>
      <c r="S8181" t="s">
        <v>2550</v>
      </c>
    </row>
    <row r="8182" spans="1:20" hidden="1" x14ac:dyDescent="0.2">
      <c r="A8182">
        <v>1767229</v>
      </c>
      <c r="B8182">
        <v>0.95981749146652995</v>
      </c>
      <c r="C8182">
        <v>0.240216228260376</v>
      </c>
      <c r="D8182">
        <v>0.14279796092418801</v>
      </c>
      <c r="E8182">
        <v>0.96690980309441099</v>
      </c>
      <c r="F8182">
        <v>0.45523912679282902</v>
      </c>
      <c r="G8182">
        <v>2.5364942394408099E-3</v>
      </c>
      <c r="H8182">
        <v>0.72575307021744795</v>
      </c>
      <c r="I8182">
        <v>0.92953660594985899</v>
      </c>
      <c r="J8182">
        <v>2.9347787317472101E-2</v>
      </c>
      <c r="K8182">
        <v>0.51527304780195404</v>
      </c>
      <c r="L8182">
        <v>1.0039566568529801</v>
      </c>
      <c r="M8182">
        <v>-2.7349748903562301E-2</v>
      </c>
      <c r="N8182">
        <v>-0.25085659968546697</v>
      </c>
      <c r="O8182" s="1">
        <v>0.84596995156430799</v>
      </c>
      <c r="P8182">
        <v>0.16760282218058101</v>
      </c>
      <c r="Q8182">
        <v>-4.0454383952460503E-2</v>
      </c>
      <c r="R8182" t="s">
        <v>22</v>
      </c>
      <c r="S8182" t="s">
        <v>22</v>
      </c>
    </row>
    <row r="8183" spans="1:20" hidden="1" x14ac:dyDescent="0.2">
      <c r="A8183">
        <v>1851166</v>
      </c>
      <c r="B8183">
        <v>4.3840159744803799E-3</v>
      </c>
      <c r="C8183">
        <v>0.129431821894609</v>
      </c>
      <c r="D8183">
        <v>1.01907951641934E-3</v>
      </c>
      <c r="E8183">
        <v>0.77500241551947902</v>
      </c>
      <c r="F8183">
        <v>4.98877248561162E-2</v>
      </c>
      <c r="G8183" s="2">
        <v>1.3349585016505701E-9</v>
      </c>
      <c r="H8183">
        <v>8.1104776785369606E-2</v>
      </c>
      <c r="I8183">
        <v>0.22680084085007901</v>
      </c>
      <c r="J8183">
        <v>0.65383164350313105</v>
      </c>
      <c r="K8183">
        <v>0.25674257100716602</v>
      </c>
      <c r="L8183">
        <v>0.90226497062607403</v>
      </c>
      <c r="M8183">
        <v>7.3030107338178496E-2</v>
      </c>
      <c r="N8183">
        <v>0.330063146691568</v>
      </c>
      <c r="O8183" s="1">
        <v>1.1774574616173701</v>
      </c>
      <c r="P8183">
        <v>0.30595265456951898</v>
      </c>
      <c r="Q8183">
        <v>-0.23262938091482699</v>
      </c>
      <c r="R8183" t="s">
        <v>22</v>
      </c>
      <c r="S8183" t="s">
        <v>22</v>
      </c>
    </row>
    <row r="8184" spans="1:20" hidden="1" x14ac:dyDescent="0.2">
      <c r="A8184">
        <v>1732595</v>
      </c>
      <c r="B8184" s="2">
        <v>3.9922005938809603E-11</v>
      </c>
      <c r="C8184">
        <v>1.3361474202019E-3</v>
      </c>
      <c r="D8184" s="2">
        <v>1.6048061666752499E-7</v>
      </c>
      <c r="E8184" s="2">
        <v>1.54075292474407E-5</v>
      </c>
      <c r="F8184" s="2">
        <v>2.31833273348239E-9</v>
      </c>
      <c r="G8184" s="2">
        <v>5.8452249624075695E-11</v>
      </c>
      <c r="H8184">
        <v>6.1501541669989099E-2</v>
      </c>
      <c r="I8184" s="2">
        <v>3.8987731383230198E-16</v>
      </c>
      <c r="J8184">
        <v>-1.2121169467305299</v>
      </c>
      <c r="K8184">
        <v>-0.35944697114206797</v>
      </c>
      <c r="L8184">
        <v>-0.68662287477454598</v>
      </c>
      <c r="M8184">
        <v>-0.52607678426882598</v>
      </c>
      <c r="N8184">
        <v>-0.84090729478625703</v>
      </c>
      <c r="O8184" s="1">
        <v>-0.89250546460355595</v>
      </c>
      <c r="P8184">
        <v>-0.22239338039373999</v>
      </c>
      <c r="Q8184">
        <v>-1.6111791559775801</v>
      </c>
      <c r="R8184" t="s">
        <v>22</v>
      </c>
      <c r="S8184" t="s">
        <v>22</v>
      </c>
    </row>
    <row r="8185" spans="1:20" hidden="1" x14ac:dyDescent="0.2">
      <c r="A8185">
        <v>1866732</v>
      </c>
      <c r="B8185">
        <v>6.11783426585785E-4</v>
      </c>
      <c r="C8185">
        <v>1.52144040178209E-2</v>
      </c>
      <c r="D8185">
        <v>0.52375530708169005</v>
      </c>
      <c r="E8185">
        <v>3.1938482796713599E-3</v>
      </c>
      <c r="F8185">
        <v>2.3398108899926501E-4</v>
      </c>
      <c r="G8185" s="2">
        <v>3.0227250200887102E-6</v>
      </c>
      <c r="H8185">
        <v>1.1369954402056199E-4</v>
      </c>
      <c r="I8185">
        <v>2.9382443693174E-3</v>
      </c>
      <c r="J8185">
        <v>1.6180795407031101</v>
      </c>
      <c r="K8185">
        <v>0.54555232277527299</v>
      </c>
      <c r="L8185">
        <v>0.22488433727554499</v>
      </c>
      <c r="M8185">
        <v>0.88757779129488401</v>
      </c>
      <c r="N8185">
        <v>1.31323940741059</v>
      </c>
      <c r="O8185" s="1">
        <v>1.3439706179836799</v>
      </c>
      <c r="P8185">
        <v>0.96365789233489296</v>
      </c>
      <c r="Q8185">
        <v>1.1837311679712701</v>
      </c>
      <c r="R8185" t="s">
        <v>3955</v>
      </c>
      <c r="S8185" t="s">
        <v>461</v>
      </c>
    </row>
    <row r="8186" spans="1:20" x14ac:dyDescent="0.2">
      <c r="A8186">
        <v>1738985</v>
      </c>
      <c r="B8186">
        <v>0.511993315277674</v>
      </c>
      <c r="C8186">
        <v>1.4148812917940699E-2</v>
      </c>
      <c r="D8186" s="2">
        <v>4.1045943990998403E-7</v>
      </c>
      <c r="E8186">
        <v>0.389420280974003</v>
      </c>
      <c r="F8186">
        <v>7.8840459620951195E-2</v>
      </c>
      <c r="G8186">
        <v>1.54605308146282E-2</v>
      </c>
      <c r="H8186">
        <v>3.2029145220693902E-3</v>
      </c>
      <c r="I8186">
        <v>3.3334596907696302E-4</v>
      </c>
      <c r="J8186">
        <v>0.23177640851919701</v>
      </c>
      <c r="K8186">
        <v>-0.47566695664611502</v>
      </c>
      <c r="L8186">
        <v>-1.1955522443061799</v>
      </c>
      <c r="M8186">
        <v>-0.181994355703888</v>
      </c>
      <c r="N8186">
        <v>0.42079079870431302</v>
      </c>
      <c r="O8186" s="1">
        <v>0.53070926119955397</v>
      </c>
      <c r="P8186">
        <v>-0.65528575197554695</v>
      </c>
      <c r="Q8186">
        <v>1.2474302630831799</v>
      </c>
      <c r="R8186" t="s">
        <v>3956</v>
      </c>
      <c r="S8186" t="s">
        <v>3957</v>
      </c>
      <c r="T8186" s="1" t="s">
        <v>3205</v>
      </c>
    </row>
    <row r="8187" spans="1:20" hidden="1" x14ac:dyDescent="0.2">
      <c r="A8187">
        <v>1697182</v>
      </c>
      <c r="B8187" s="2">
        <v>1.173022271E-5</v>
      </c>
      <c r="C8187">
        <v>4.0987492340371197E-2</v>
      </c>
      <c r="D8187">
        <v>0.86096982937576905</v>
      </c>
      <c r="E8187">
        <v>9.6261490073154196E-4</v>
      </c>
      <c r="F8187">
        <v>8.2411653213538098E-3</v>
      </c>
      <c r="G8187">
        <v>0.565694185864833</v>
      </c>
      <c r="H8187">
        <v>0.77686326410154505</v>
      </c>
      <c r="I8187">
        <v>0.808050259549976</v>
      </c>
      <c r="J8187">
        <v>-0.984365951311025</v>
      </c>
      <c r="K8187">
        <v>0.35413573013306499</v>
      </c>
      <c r="L8187">
        <v>4.2258879038467298E-2</v>
      </c>
      <c r="M8187">
        <v>-0.64819992038824303</v>
      </c>
      <c r="N8187">
        <v>-0.44203738232458401</v>
      </c>
      <c r="O8187" s="1">
        <v>8.7894576878314395E-2</v>
      </c>
      <c r="P8187">
        <v>5.5071421562778299E-2</v>
      </c>
      <c r="Q8187">
        <v>5.6710521305745901E-2</v>
      </c>
      <c r="R8187" t="s">
        <v>22</v>
      </c>
      <c r="S8187" t="s">
        <v>22</v>
      </c>
    </row>
    <row r="8188" spans="1:20" hidden="1" x14ac:dyDescent="0.2">
      <c r="A8188">
        <v>1757210</v>
      </c>
      <c r="B8188">
        <v>0.412555906949163</v>
      </c>
      <c r="C8188">
        <v>5.9995842206504398E-2</v>
      </c>
      <c r="D8188">
        <v>0.97239008263401705</v>
      </c>
      <c r="E8188">
        <v>0.75311202675446698</v>
      </c>
      <c r="F8188">
        <v>4.6574454709935598E-2</v>
      </c>
      <c r="G8188" s="2">
        <v>8.8616123199181002E-8</v>
      </c>
      <c r="H8188">
        <v>0.38882294153207497</v>
      </c>
      <c r="I8188">
        <v>0.66095484471441501</v>
      </c>
      <c r="J8188">
        <v>-0.204619650404296</v>
      </c>
      <c r="K8188">
        <v>0.51816732036753999</v>
      </c>
      <c r="L8188">
        <v>1.44445016059858E-2</v>
      </c>
      <c r="M8188">
        <v>0.144233111617737</v>
      </c>
      <c r="N8188">
        <v>0.41798446802139999</v>
      </c>
      <c r="O8188" s="1">
        <v>1.22794015105206</v>
      </c>
      <c r="P8188">
        <v>0.204370724979799</v>
      </c>
      <c r="Q8188">
        <v>-0.10541378638853</v>
      </c>
      <c r="R8188" t="s">
        <v>22</v>
      </c>
      <c r="S8188" t="s">
        <v>22</v>
      </c>
    </row>
    <row r="8189" spans="1:20" hidden="1" x14ac:dyDescent="0.2">
      <c r="A8189">
        <v>755616</v>
      </c>
      <c r="B8189">
        <v>0.26869469431590598</v>
      </c>
      <c r="C8189">
        <v>8.0904878911494602E-2</v>
      </c>
      <c r="D8189">
        <v>1.88093516738517E-3</v>
      </c>
      <c r="E8189">
        <v>0.36706425339914101</v>
      </c>
      <c r="F8189">
        <v>0.330045904901273</v>
      </c>
      <c r="G8189">
        <v>1.0463169270628301E-2</v>
      </c>
      <c r="H8189">
        <v>0.64279579004952103</v>
      </c>
      <c r="I8189">
        <v>0.29406514436431702</v>
      </c>
      <c r="J8189">
        <v>-0.20956898593111101</v>
      </c>
      <c r="K8189">
        <v>0.45655910924263299</v>
      </c>
      <c r="L8189">
        <v>1.1869770404962701</v>
      </c>
      <c r="M8189">
        <v>0.24605588765456901</v>
      </c>
      <c r="N8189">
        <v>-0.17228304957246399</v>
      </c>
      <c r="O8189" s="1">
        <v>0.365593900321254</v>
      </c>
      <c r="P8189">
        <v>-0.108666924055876</v>
      </c>
      <c r="Q8189">
        <v>0.236619161279609</v>
      </c>
      <c r="R8189" t="s">
        <v>3958</v>
      </c>
      <c r="S8189" t="s">
        <v>1456</v>
      </c>
    </row>
    <row r="8190" spans="1:20" hidden="1" x14ac:dyDescent="0.2">
      <c r="A8190">
        <v>1739019</v>
      </c>
      <c r="B8190">
        <v>0.77041927126639098</v>
      </c>
      <c r="C8190">
        <v>4.3116369491950302E-2</v>
      </c>
      <c r="D8190" s="2">
        <v>4.4133782892399698E-5</v>
      </c>
      <c r="E8190" s="2">
        <v>7.4821417006474302E-10</v>
      </c>
      <c r="F8190">
        <v>5.1148845290164197E-2</v>
      </c>
      <c r="G8190">
        <v>0.119047811049856</v>
      </c>
      <c r="H8190">
        <v>0.54959197728280895</v>
      </c>
      <c r="I8190">
        <v>0.39401282610118499</v>
      </c>
      <c r="J8190">
        <v>-9.9658331367127304E-2</v>
      </c>
      <c r="K8190">
        <v>-0.43363594015522799</v>
      </c>
      <c r="L8190">
        <v>-0.83056904742555504</v>
      </c>
      <c r="M8190">
        <v>-1.23879313376004</v>
      </c>
      <c r="N8190">
        <v>-0.41533417077731299</v>
      </c>
      <c r="O8190" s="1">
        <v>-0.355357508085621</v>
      </c>
      <c r="P8190">
        <v>-0.134428469703915</v>
      </c>
      <c r="Q8190">
        <v>0.231701385276534</v>
      </c>
      <c r="R8190" t="s">
        <v>3959</v>
      </c>
      <c r="S8190" t="s">
        <v>3960</v>
      </c>
    </row>
    <row r="8191" spans="1:20" hidden="1" x14ac:dyDescent="0.2">
      <c r="A8191">
        <v>962759</v>
      </c>
      <c r="B8191">
        <v>1.36204172345076E-2</v>
      </c>
      <c r="C8191">
        <v>1.01608895765395E-4</v>
      </c>
      <c r="D8191" s="2">
        <v>2.11442323866524E-7</v>
      </c>
      <c r="E8191">
        <v>0.16753088380436901</v>
      </c>
      <c r="F8191">
        <v>5.3255467290464098E-2</v>
      </c>
      <c r="G8191">
        <v>8.2014248277711595E-3</v>
      </c>
      <c r="H8191">
        <v>1.9597596638317E-4</v>
      </c>
      <c r="I8191">
        <v>0.92782043806550896</v>
      </c>
      <c r="J8191">
        <v>-0.92033678023481003</v>
      </c>
      <c r="K8191">
        <v>-0.89896884833423396</v>
      </c>
      <c r="L8191">
        <v>-1.49644621703625</v>
      </c>
      <c r="M8191">
        <v>-0.49173334657491602</v>
      </c>
      <c r="N8191">
        <v>-0.55948126649793295</v>
      </c>
      <c r="O8191" s="1">
        <v>-0.55278087941409504</v>
      </c>
      <c r="P8191">
        <v>-0.99942957697462498</v>
      </c>
      <c r="Q8191">
        <v>4.9647520881124202E-2</v>
      </c>
      <c r="R8191" t="s">
        <v>22</v>
      </c>
      <c r="S8191" t="s">
        <v>782</v>
      </c>
    </row>
    <row r="8192" spans="1:20" hidden="1" x14ac:dyDescent="0.2">
      <c r="A8192">
        <v>1733521</v>
      </c>
      <c r="B8192">
        <v>6.2149652485184302E-2</v>
      </c>
      <c r="C8192">
        <v>0.23898359133398001</v>
      </c>
      <c r="D8192">
        <v>0.257198068956981</v>
      </c>
      <c r="E8192">
        <v>2.40375698008223E-4</v>
      </c>
      <c r="F8192">
        <v>0.41266687213301101</v>
      </c>
      <c r="G8192">
        <v>4.4305674691580303E-2</v>
      </c>
      <c r="H8192">
        <v>0.33942778546776498</v>
      </c>
      <c r="I8192">
        <v>0.47060570973417198</v>
      </c>
      <c r="J8192">
        <v>-0.50671069466866303</v>
      </c>
      <c r="K8192">
        <v>0.28191968043969001</v>
      </c>
      <c r="L8192">
        <v>-0.34276247191938602</v>
      </c>
      <c r="M8192">
        <v>-0.90314130623077105</v>
      </c>
      <c r="N8192">
        <v>-0.17876048432622399</v>
      </c>
      <c r="O8192">
        <v>0.37523930303069802</v>
      </c>
      <c r="P8192">
        <v>0.232536527574043</v>
      </c>
      <c r="Q8192">
        <v>0.20317042027798901</v>
      </c>
      <c r="R8192" t="s">
        <v>3961</v>
      </c>
      <c r="S8192" t="s">
        <v>1204</v>
      </c>
    </row>
    <row r="8193" spans="1:19" hidden="1" x14ac:dyDescent="0.2">
      <c r="A8193">
        <v>1765788</v>
      </c>
      <c r="B8193" s="2">
        <v>5.3482588235258897E-5</v>
      </c>
      <c r="C8193">
        <v>6.4612376486766002E-2</v>
      </c>
      <c r="D8193" s="2">
        <v>1.14481321777529E-8</v>
      </c>
      <c r="E8193" s="2">
        <v>6.7309398947021996E-11</v>
      </c>
      <c r="F8193">
        <v>1.14842478079498E-4</v>
      </c>
      <c r="G8193">
        <v>0.50765000282659201</v>
      </c>
      <c r="H8193">
        <v>8.1504064705553096E-4</v>
      </c>
      <c r="I8193" s="2">
        <v>1.00950013870617E-6</v>
      </c>
      <c r="J8193">
        <v>-1.0645708047257301</v>
      </c>
      <c r="K8193">
        <v>-0.38456330736508898</v>
      </c>
      <c r="L8193">
        <v>-1.2894917098459</v>
      </c>
      <c r="M8193">
        <v>-1.4988996525413401</v>
      </c>
      <c r="N8193">
        <v>-0.77474962020319005</v>
      </c>
      <c r="O8193" s="1">
        <v>-0.176591601460515</v>
      </c>
      <c r="P8193">
        <v>-0.80207090601991604</v>
      </c>
      <c r="Q8193">
        <v>-1.2125702282467801</v>
      </c>
      <c r="R8193" t="s">
        <v>3962</v>
      </c>
      <c r="S8193" t="s">
        <v>50</v>
      </c>
    </row>
    <row r="8194" spans="1:19" hidden="1" x14ac:dyDescent="0.2">
      <c r="A8194">
        <v>1780315</v>
      </c>
      <c r="B8194" s="2">
        <v>1.7783530494494899E-5</v>
      </c>
      <c r="C8194">
        <v>0.92789397159379605</v>
      </c>
      <c r="D8194" s="2">
        <v>2.54106720652757E-5</v>
      </c>
      <c r="E8194">
        <v>0.54230557348091302</v>
      </c>
      <c r="F8194">
        <v>7.5422114612473303E-3</v>
      </c>
      <c r="G8194">
        <v>4.8517409300263797E-2</v>
      </c>
      <c r="H8194">
        <v>1.3643279728307501E-2</v>
      </c>
      <c r="I8194">
        <v>2.1776125440428799E-4</v>
      </c>
      <c r="J8194">
        <v>-1.17970171819776</v>
      </c>
      <c r="K8194">
        <v>2.44824704265914E-2</v>
      </c>
      <c r="L8194">
        <v>-1.26079766931778</v>
      </c>
      <c r="M8194">
        <v>-0.21703511800436401</v>
      </c>
      <c r="N8194">
        <v>-0.53856579859827303</v>
      </c>
      <c r="O8194" s="1">
        <v>-0.36733536897484997</v>
      </c>
      <c r="P8194">
        <v>-0.60362692651395</v>
      </c>
      <c r="Q8194">
        <v>-0.89886341891849098</v>
      </c>
      <c r="R8194" t="s">
        <v>22</v>
      </c>
      <c r="S8194" t="s">
        <v>50</v>
      </c>
    </row>
    <row r="8195" spans="1:19" hidden="1" x14ac:dyDescent="0.2">
      <c r="A8195">
        <v>178050</v>
      </c>
      <c r="B8195">
        <v>0.72891813145832196</v>
      </c>
      <c r="C8195" s="2">
        <v>6.8814050225010603E-6</v>
      </c>
      <c r="D8195" s="2">
        <v>2.7592899261275998E-5</v>
      </c>
      <c r="E8195">
        <v>0.307113584411422</v>
      </c>
      <c r="F8195">
        <v>0.16011581478425399</v>
      </c>
      <c r="G8195">
        <v>0.23240037698891799</v>
      </c>
      <c r="H8195" s="2">
        <v>3.9767331487936703E-5</v>
      </c>
      <c r="I8195">
        <v>0.96861627462181599</v>
      </c>
      <c r="J8195">
        <v>-0.116378097612204</v>
      </c>
      <c r="K8195">
        <v>-1.05363759071493</v>
      </c>
      <c r="L8195">
        <v>-1.0969062613756999</v>
      </c>
      <c r="M8195">
        <v>-0.228681503888093</v>
      </c>
      <c r="N8195">
        <v>-0.27604794485740702</v>
      </c>
      <c r="O8195" s="1">
        <v>-0.24259291305695399</v>
      </c>
      <c r="P8195">
        <v>-0.95865192504487995</v>
      </c>
      <c r="Q8195">
        <v>-1.14279222094784E-2</v>
      </c>
      <c r="R8195" t="s">
        <v>438</v>
      </c>
      <c r="S8195" t="s">
        <v>38</v>
      </c>
    </row>
    <row r="8196" spans="1:19" hidden="1" x14ac:dyDescent="0.2">
      <c r="A8196">
        <v>1802798</v>
      </c>
      <c r="B8196">
        <v>0.52671090994326997</v>
      </c>
      <c r="C8196">
        <v>3.6173867096885699E-2</v>
      </c>
      <c r="D8196">
        <v>1.13511327881769E-3</v>
      </c>
      <c r="E8196">
        <v>0.15479965668700801</v>
      </c>
      <c r="F8196">
        <v>0.59108837337134301</v>
      </c>
      <c r="G8196">
        <v>7.0813056899232493E-2</v>
      </c>
      <c r="H8196">
        <v>0.81030771418304504</v>
      </c>
      <c r="I8196">
        <v>1.6813775507608101E-2</v>
      </c>
      <c r="J8196">
        <v>-0.14477338663220299</v>
      </c>
      <c r="K8196">
        <v>0.44322662238411098</v>
      </c>
      <c r="L8196">
        <v>1.11522006987703</v>
      </c>
      <c r="M8196">
        <v>0.34556488169650201</v>
      </c>
      <c r="N8196">
        <v>9.66730958447206E-2</v>
      </c>
      <c r="O8196" s="1">
        <v>0.275962589827212</v>
      </c>
      <c r="P8196">
        <v>5.1275412495646502E-2</v>
      </c>
      <c r="Q8196">
        <v>-0.41351553991149498</v>
      </c>
      <c r="R8196" t="s">
        <v>22</v>
      </c>
      <c r="S8196" t="s">
        <v>22</v>
      </c>
    </row>
    <row r="8197" spans="1:19" hidden="1" x14ac:dyDescent="0.2">
      <c r="A8197">
        <v>1809812</v>
      </c>
      <c r="B8197">
        <v>2.1252216153436099E-3</v>
      </c>
      <c r="C8197">
        <v>1.46969822636161E-2</v>
      </c>
      <c r="D8197">
        <v>1.02089458361916E-3</v>
      </c>
      <c r="E8197">
        <v>9.8008294372013804E-2</v>
      </c>
      <c r="F8197">
        <v>6.2690355494784003E-3</v>
      </c>
      <c r="G8197" s="2">
        <v>7.3524560885253301E-6</v>
      </c>
      <c r="H8197">
        <v>3.50888816786427E-2</v>
      </c>
      <c r="I8197">
        <v>0.243476903381427</v>
      </c>
      <c r="J8197">
        <v>1.2663745659421599</v>
      </c>
      <c r="K8197">
        <v>1.22187064229227</v>
      </c>
      <c r="L8197">
        <v>1.85997606564578</v>
      </c>
      <c r="M8197">
        <v>0.83497178985818798</v>
      </c>
      <c r="N8197">
        <v>0.90087128111237103</v>
      </c>
      <c r="O8197" s="1">
        <v>1.5941238277124901</v>
      </c>
      <c r="P8197">
        <v>0.80680473795059204</v>
      </c>
      <c r="Q8197">
        <v>0.474623186954648</v>
      </c>
      <c r="R8197" t="s">
        <v>22</v>
      </c>
      <c r="S8197" t="s">
        <v>50</v>
      </c>
    </row>
    <row r="8198" spans="1:19" hidden="1" x14ac:dyDescent="0.2">
      <c r="A8198">
        <v>1863280</v>
      </c>
      <c r="B8198">
        <v>0.341053961815177</v>
      </c>
      <c r="C8198">
        <v>1.0758809829522599E-2</v>
      </c>
      <c r="D8198">
        <v>0.87157380985802002</v>
      </c>
      <c r="E8198">
        <v>4.2221517346585597E-4</v>
      </c>
      <c r="F8198">
        <v>0.96391833442632902</v>
      </c>
      <c r="G8198">
        <v>0.13437680487860801</v>
      </c>
      <c r="H8198">
        <v>0.15143061779745701</v>
      </c>
      <c r="I8198" s="2">
        <v>6.62549018231747E-10</v>
      </c>
      <c r="J8198">
        <v>-0.25862172101088499</v>
      </c>
      <c r="K8198">
        <v>-0.40887963399180699</v>
      </c>
      <c r="L8198">
        <v>2.9597241364998101E-2</v>
      </c>
      <c r="M8198">
        <v>-0.53976904468741305</v>
      </c>
      <c r="N8198">
        <v>-1.02741771100803E-2</v>
      </c>
      <c r="O8198" s="1">
        <v>-0.22909807262204701</v>
      </c>
      <c r="P8198">
        <v>-0.24579586833112199</v>
      </c>
      <c r="Q8198">
        <v>-1.4103354797157399</v>
      </c>
      <c r="R8198" t="s">
        <v>3963</v>
      </c>
      <c r="S8198" t="s">
        <v>1251</v>
      </c>
    </row>
    <row r="8199" spans="1:19" hidden="1" x14ac:dyDescent="0.2">
      <c r="A8199">
        <v>1935824</v>
      </c>
      <c r="B8199">
        <v>9.5049726007642396E-4</v>
      </c>
      <c r="C8199">
        <v>9.9023141342765297E-2</v>
      </c>
      <c r="D8199">
        <v>1.8510442324718699E-3</v>
      </c>
      <c r="E8199">
        <v>7.3824850711654596E-4</v>
      </c>
      <c r="F8199">
        <v>5.3815975641210304E-3</v>
      </c>
      <c r="G8199">
        <v>1.51704841558295E-2</v>
      </c>
      <c r="H8199">
        <v>7.2966324213449103E-3</v>
      </c>
      <c r="I8199">
        <v>1.50617857182083E-3</v>
      </c>
      <c r="J8199">
        <v>-0.65745314900787699</v>
      </c>
      <c r="K8199">
        <v>0.23917254952153699</v>
      </c>
      <c r="L8199">
        <v>-0.49310164394195199</v>
      </c>
      <c r="M8199">
        <v>-0.53520443132267503</v>
      </c>
      <c r="N8199">
        <v>-0.43959429937850503</v>
      </c>
      <c r="O8199">
        <v>0.32350543242179303</v>
      </c>
      <c r="P8199">
        <v>0.41854832432376798</v>
      </c>
      <c r="Q8199">
        <v>-0.56671130701741002</v>
      </c>
      <c r="R8199" t="s">
        <v>22</v>
      </c>
      <c r="S8199" t="s">
        <v>22</v>
      </c>
    </row>
    <row r="8200" spans="1:19" hidden="1" x14ac:dyDescent="0.2">
      <c r="A8200">
        <v>1344425</v>
      </c>
      <c r="B8200">
        <v>3.9375325594932101E-3</v>
      </c>
      <c r="C8200">
        <v>5.2097867443382802E-2</v>
      </c>
      <c r="D8200" s="2">
        <v>9.0378878791152298E-7</v>
      </c>
      <c r="E8200">
        <v>2.2109447053215202E-3</v>
      </c>
      <c r="F8200" s="2">
        <v>1.1090774476086401E-5</v>
      </c>
      <c r="G8200">
        <v>2.9378734557615601E-3</v>
      </c>
      <c r="H8200" s="2">
        <v>9.2749437295048997E-5</v>
      </c>
      <c r="I8200">
        <v>0.99064426366720104</v>
      </c>
      <c r="J8200">
        <v>-0.81490702972165696</v>
      </c>
      <c r="K8200">
        <v>-0.624317421434328</v>
      </c>
      <c r="L8200">
        <v>-1.54591153187513</v>
      </c>
      <c r="M8200">
        <v>-0.80547193865398103</v>
      </c>
      <c r="N8200">
        <v>-1.05931279108915</v>
      </c>
      <c r="O8200" s="1">
        <v>-0.60437949942434899</v>
      </c>
      <c r="P8200">
        <v>-1.1584497320738201</v>
      </c>
      <c r="Q8200">
        <v>-5.2272611720907101E-3</v>
      </c>
      <c r="R8200" t="s">
        <v>47</v>
      </c>
      <c r="S8200" t="s">
        <v>48</v>
      </c>
    </row>
    <row r="8201" spans="1:19" hidden="1" x14ac:dyDescent="0.2">
      <c r="A8201">
        <v>1743862</v>
      </c>
      <c r="B8201">
        <v>0.66553909827744695</v>
      </c>
      <c r="C8201" s="2">
        <v>7.6949926045827401E-8</v>
      </c>
      <c r="D8201" s="2">
        <v>2.7626807834833901E-8</v>
      </c>
      <c r="E8201">
        <v>1.4707413362783301E-2</v>
      </c>
      <c r="F8201">
        <v>5.2074298215437501E-3</v>
      </c>
      <c r="G8201">
        <v>5.9287697369246701E-3</v>
      </c>
      <c r="H8201" s="2">
        <v>6.9583707422719898E-8</v>
      </c>
      <c r="I8201">
        <v>0.13920772354102701</v>
      </c>
      <c r="J8201">
        <v>0.19688183535981299</v>
      </c>
      <c r="K8201">
        <v>-0.93133048751708003</v>
      </c>
      <c r="L8201">
        <v>-1.1939810935611099</v>
      </c>
      <c r="M8201">
        <v>-0.541085999198752</v>
      </c>
      <c r="N8201">
        <v>-0.61117886770527996</v>
      </c>
      <c r="O8201" s="1">
        <v>-0.46385425552174803</v>
      </c>
      <c r="P8201">
        <v>-1.1434679625781301</v>
      </c>
      <c r="Q8201">
        <v>-0.39542997619791798</v>
      </c>
      <c r="R8201" t="s">
        <v>3964</v>
      </c>
      <c r="S8201" t="s">
        <v>2736</v>
      </c>
    </row>
    <row r="8202" spans="1:19" hidden="1" x14ac:dyDescent="0.2">
      <c r="A8202">
        <v>1835093</v>
      </c>
      <c r="B8202">
        <v>1.4899976421781799E-4</v>
      </c>
      <c r="C8202" s="2">
        <v>1.22607210149384E-5</v>
      </c>
      <c r="D8202">
        <v>2.4891537467923197E-4</v>
      </c>
      <c r="E8202">
        <v>0.55420172839755699</v>
      </c>
      <c r="F8202">
        <v>1.09605046724806E-3</v>
      </c>
      <c r="G8202">
        <v>0.50756527439913002</v>
      </c>
      <c r="H8202" s="2">
        <v>3.5408559371879303E-11</v>
      </c>
      <c r="I8202" s="2">
        <v>4.5077351264139702E-6</v>
      </c>
      <c r="J8202">
        <v>0.85110822773858097</v>
      </c>
      <c r="K8202">
        <v>0.73412205795693597</v>
      </c>
      <c r="L8202">
        <v>0.68908123847939795</v>
      </c>
      <c r="M8202">
        <v>9.9471168323181494E-2</v>
      </c>
      <c r="N8202">
        <v>0.54766856615818305</v>
      </c>
      <c r="O8202" s="1">
        <v>-9.5471040576923002E-2</v>
      </c>
      <c r="P8202">
        <v>1.25555069415489</v>
      </c>
      <c r="Q8202">
        <v>1.0524176093215001</v>
      </c>
      <c r="R8202" t="s">
        <v>3965</v>
      </c>
      <c r="S8202" t="s">
        <v>50</v>
      </c>
    </row>
    <row r="8203" spans="1:19" hidden="1" x14ac:dyDescent="0.2">
      <c r="A8203">
        <v>1926995</v>
      </c>
      <c r="B8203">
        <v>0.33116018477959402</v>
      </c>
      <c r="C8203">
        <v>0.97761840466562899</v>
      </c>
      <c r="D8203">
        <v>0.843367768590644</v>
      </c>
      <c r="E8203">
        <v>0.22808848277617799</v>
      </c>
      <c r="F8203">
        <v>2.7714028822210902E-2</v>
      </c>
      <c r="G8203">
        <v>3.04518084905489E-2</v>
      </c>
      <c r="H8203">
        <v>0.846193977869795</v>
      </c>
      <c r="I8203">
        <v>1.1647034236350599E-2</v>
      </c>
      <c r="J8203">
        <v>0.40376697904218201</v>
      </c>
      <c r="K8203">
        <v>7.01591754530995E-3</v>
      </c>
      <c r="L8203">
        <v>4.9496080036986398E-2</v>
      </c>
      <c r="M8203">
        <v>-0.350158331234037</v>
      </c>
      <c r="N8203">
        <v>-0.52229200949837995</v>
      </c>
      <c r="O8203" s="1">
        <v>0.39873402714855799</v>
      </c>
      <c r="P8203">
        <v>4.6733958895064397E-2</v>
      </c>
      <c r="Q8203">
        <v>0.91460232606274705</v>
      </c>
      <c r="R8203" t="s">
        <v>3966</v>
      </c>
      <c r="S8203" t="s">
        <v>3967</v>
      </c>
    </row>
    <row r="8204" spans="1:19" hidden="1" x14ac:dyDescent="0.2">
      <c r="A8204">
        <v>1993365</v>
      </c>
      <c r="B8204">
        <v>1.6101485850145699E-2</v>
      </c>
      <c r="C8204" s="2">
        <v>6.3003725404545304E-5</v>
      </c>
      <c r="D8204">
        <v>7.9237532224855106E-2</v>
      </c>
      <c r="E8204">
        <v>0.13671351299793799</v>
      </c>
      <c r="F8204">
        <v>0.639383186216822</v>
      </c>
      <c r="G8204">
        <v>0.31620469797358097</v>
      </c>
      <c r="H8204" s="2">
        <v>2.04040639838028E-5</v>
      </c>
      <c r="I8204">
        <v>1.46490527122179E-2</v>
      </c>
      <c r="J8204">
        <v>0.49216698134876502</v>
      </c>
      <c r="K8204">
        <v>-0.826652858703393</v>
      </c>
      <c r="L8204">
        <v>-0.41252494761498298</v>
      </c>
      <c r="M8204">
        <v>-0.25371670703293497</v>
      </c>
      <c r="N8204">
        <v>8.7204561301401598E-2</v>
      </c>
      <c r="O8204" s="1">
        <v>-0.15471931559100799</v>
      </c>
      <c r="P8204">
        <v>-0.87710745883193597</v>
      </c>
      <c r="Q8204">
        <v>-0.44956691086565298</v>
      </c>
      <c r="R8204" t="s">
        <v>22</v>
      </c>
      <c r="S8204" t="s">
        <v>22</v>
      </c>
    </row>
    <row r="8205" spans="1:19" hidden="1" x14ac:dyDescent="0.2">
      <c r="A8205">
        <v>1772806</v>
      </c>
      <c r="B8205">
        <v>0.205456902703784</v>
      </c>
      <c r="C8205" s="2">
        <v>1.4710623793732E-6</v>
      </c>
      <c r="D8205" s="2">
        <v>1.0105549446964699E-5</v>
      </c>
      <c r="E8205">
        <v>0.40874094664986999</v>
      </c>
      <c r="F8205">
        <v>0.10536549087119</v>
      </c>
      <c r="G8205">
        <v>1.32031904723265E-3</v>
      </c>
      <c r="H8205" s="2">
        <v>8.7532009420810401E-8</v>
      </c>
      <c r="I8205">
        <v>5.6927978546019199E-2</v>
      </c>
      <c r="J8205">
        <v>0.22172150785476</v>
      </c>
      <c r="K8205">
        <v>-0.66032127342679603</v>
      </c>
      <c r="L8205">
        <v>-0.61476916247351798</v>
      </c>
      <c r="M8205">
        <v>-0.108888876921099</v>
      </c>
      <c r="N8205">
        <v>0.22636914076075801</v>
      </c>
      <c r="O8205" s="1">
        <v>-0.39865345837441701</v>
      </c>
      <c r="P8205">
        <v>-0.83336241102786301</v>
      </c>
      <c r="Q8205">
        <v>0.31164326287972299</v>
      </c>
      <c r="R8205" t="s">
        <v>3968</v>
      </c>
      <c r="S8205" t="s">
        <v>1966</v>
      </c>
    </row>
    <row r="8206" spans="1:19" hidden="1" x14ac:dyDescent="0.2">
      <c r="A8206">
        <v>732355</v>
      </c>
      <c r="B8206">
        <v>0.199109825744818</v>
      </c>
      <c r="C8206" s="2">
        <v>1.1178380780307299E-6</v>
      </c>
      <c r="D8206">
        <v>2.8459084343148901E-2</v>
      </c>
      <c r="E8206">
        <v>0.437597310404923</v>
      </c>
      <c r="F8206">
        <v>0.121202062298403</v>
      </c>
      <c r="G8206">
        <v>1.7202512444492599E-2</v>
      </c>
      <c r="H8206">
        <v>2.8907095700353799E-4</v>
      </c>
      <c r="I8206">
        <v>0.540308424198232</v>
      </c>
      <c r="J8206">
        <v>-0.78631351156671603</v>
      </c>
      <c r="K8206">
        <v>-1.52565053347604</v>
      </c>
      <c r="L8206">
        <v>-0.94503072010786004</v>
      </c>
      <c r="M8206">
        <v>-0.33426842294029502</v>
      </c>
      <c r="N8206">
        <v>-0.55795829614612102</v>
      </c>
      <c r="O8206" s="1">
        <v>-0.61932756501166797</v>
      </c>
      <c r="P8206">
        <v>-1.35299639848854</v>
      </c>
      <c r="Q8206">
        <v>-0.26721371313813802</v>
      </c>
      <c r="R8206" t="s">
        <v>380</v>
      </c>
      <c r="S8206" t="s">
        <v>22</v>
      </c>
    </row>
    <row r="8207" spans="1:19" hidden="1" x14ac:dyDescent="0.2">
      <c r="A8207">
        <v>1879276</v>
      </c>
      <c r="B8207">
        <v>0.77432709341430095</v>
      </c>
      <c r="C8207" s="2">
        <v>3.4647920378754399E-10</v>
      </c>
      <c r="D8207" s="2">
        <v>1.9853956963208001E-10</v>
      </c>
      <c r="E8207" s="2">
        <v>8.6662045764498308E-9</v>
      </c>
      <c r="F8207">
        <v>0.27067683463107201</v>
      </c>
      <c r="G8207">
        <v>6.1867615499876197E-2</v>
      </c>
      <c r="H8207" s="2">
        <v>1.33631514160928E-7</v>
      </c>
      <c r="I8207" s="2">
        <v>2.0270867344973101E-8</v>
      </c>
      <c r="J8207">
        <v>-7.4613002436572998E-2</v>
      </c>
      <c r="K8207">
        <v>-1.0912527228226301</v>
      </c>
      <c r="L8207">
        <v>-1.13427005449159</v>
      </c>
      <c r="M8207">
        <v>-0.91085122505511495</v>
      </c>
      <c r="N8207">
        <v>-0.18173146436853699</v>
      </c>
      <c r="O8207" s="1">
        <v>-0.289224829957896</v>
      </c>
      <c r="P8207">
        <v>-0.91585369357842195</v>
      </c>
      <c r="Q8207">
        <v>-1.1318607016147499</v>
      </c>
      <c r="R8207" t="s">
        <v>3970</v>
      </c>
      <c r="S8207" t="s">
        <v>152</v>
      </c>
    </row>
    <row r="8208" spans="1:19" hidden="1" x14ac:dyDescent="0.2">
      <c r="A8208">
        <v>492111</v>
      </c>
      <c r="B8208">
        <v>0.25033933674400799</v>
      </c>
      <c r="C8208">
        <v>0.77580786064587604</v>
      </c>
      <c r="D8208">
        <v>0.83547551367251405</v>
      </c>
      <c r="E8208">
        <v>4.7734637233223701E-2</v>
      </c>
      <c r="F8208">
        <v>5.3891136367155102E-3</v>
      </c>
      <c r="G8208">
        <v>0.49216017695168901</v>
      </c>
      <c r="H8208">
        <v>6.7598959750257504E-3</v>
      </c>
      <c r="I8208">
        <v>0.104650624807618</v>
      </c>
      <c r="J8208">
        <v>0.29938681766162301</v>
      </c>
      <c r="K8208">
        <v>-8.4107053453940803E-2</v>
      </c>
      <c r="L8208">
        <v>8.0756923400333996E-2</v>
      </c>
      <c r="M8208">
        <v>0.83010499399894599</v>
      </c>
      <c r="N8208">
        <v>0.63993691838271505</v>
      </c>
      <c r="O8208" s="1">
        <v>0.125584545806458</v>
      </c>
      <c r="P8208">
        <v>-0.64568915057360599</v>
      </c>
      <c r="Q8208">
        <v>0.37171997004711799</v>
      </c>
      <c r="R8208" t="s">
        <v>22</v>
      </c>
      <c r="S8208" t="s">
        <v>213</v>
      </c>
    </row>
    <row r="8209" spans="1:20" hidden="1" x14ac:dyDescent="0.2">
      <c r="A8209">
        <v>1999621</v>
      </c>
      <c r="B8209">
        <v>0.231545036394115</v>
      </c>
      <c r="C8209">
        <v>5.3999577026474905E-4</v>
      </c>
      <c r="D8209">
        <v>0.42443574828082498</v>
      </c>
      <c r="E8209">
        <v>0.65175182873890702</v>
      </c>
      <c r="F8209">
        <v>0.44124656380192601</v>
      </c>
      <c r="G8209">
        <v>3.2170678803670097E-2</v>
      </c>
      <c r="H8209" s="2">
        <v>1.08371597775154E-9</v>
      </c>
      <c r="I8209">
        <v>0.35024689117583002</v>
      </c>
      <c r="J8209">
        <v>0.27199947855830298</v>
      </c>
      <c r="K8209">
        <v>0.55424063397516599</v>
      </c>
      <c r="L8209">
        <v>-0.13109224827045099</v>
      </c>
      <c r="M8209">
        <v>7.9011075243775999E-2</v>
      </c>
      <c r="N8209">
        <v>0.14659777750991401</v>
      </c>
      <c r="O8209" s="1">
        <v>0.327230998396766</v>
      </c>
      <c r="P8209">
        <v>1.2370578635324101</v>
      </c>
      <c r="Q8209">
        <v>-0.19454323491797301</v>
      </c>
      <c r="R8209" t="s">
        <v>22</v>
      </c>
      <c r="S8209" t="s">
        <v>22</v>
      </c>
    </row>
    <row r="8210" spans="1:20" hidden="1" x14ac:dyDescent="0.2">
      <c r="A8210">
        <v>287163</v>
      </c>
      <c r="B8210">
        <v>0.51368322514901699</v>
      </c>
      <c r="C8210">
        <v>0.47350886367545097</v>
      </c>
      <c r="D8210">
        <v>0.50387852838712999</v>
      </c>
      <c r="E8210">
        <v>0.40904602602850998</v>
      </c>
      <c r="F8210">
        <v>0.186149573053671</v>
      </c>
      <c r="G8210">
        <v>3.0324383769202101E-2</v>
      </c>
      <c r="H8210">
        <v>0.108088962441401</v>
      </c>
      <c r="I8210">
        <v>0.24542948636377299</v>
      </c>
      <c r="J8210">
        <v>-0.30729043277231899</v>
      </c>
      <c r="K8210">
        <v>-0.27644397670628801</v>
      </c>
      <c r="L8210">
        <v>0.31846448485281298</v>
      </c>
      <c r="M8210">
        <v>-0.346546181944484</v>
      </c>
      <c r="N8210">
        <v>-0.44064478742656898</v>
      </c>
      <c r="O8210" s="1">
        <v>0.59457726437105496</v>
      </c>
      <c r="P8210">
        <v>0.56492783633133803</v>
      </c>
      <c r="Q8210">
        <v>0.47874964030149503</v>
      </c>
      <c r="R8210" t="s">
        <v>22</v>
      </c>
      <c r="S8210" t="s">
        <v>22</v>
      </c>
    </row>
    <row r="8211" spans="1:20" hidden="1" x14ac:dyDescent="0.2">
      <c r="A8211">
        <v>950372</v>
      </c>
      <c r="B8211">
        <v>5.7867293841757103E-3</v>
      </c>
      <c r="C8211">
        <v>1.5088390236760801E-3</v>
      </c>
      <c r="D8211" s="2">
        <v>1.84596609304188E-5</v>
      </c>
      <c r="E8211">
        <v>2.06969952072251E-4</v>
      </c>
      <c r="F8211">
        <v>4.4960139776603598E-4</v>
      </c>
      <c r="G8211" s="2">
        <v>1.4761589665730399E-5</v>
      </c>
      <c r="H8211" s="2">
        <v>2.5050036843787402E-6</v>
      </c>
      <c r="I8211" s="2">
        <v>5.1942348280695399E-5</v>
      </c>
      <c r="J8211">
        <v>1.6588938834870299</v>
      </c>
      <c r="K8211">
        <v>0.77611289170148601</v>
      </c>
      <c r="L8211">
        <v>1.49087876171038</v>
      </c>
      <c r="M8211">
        <v>1.26743337832116</v>
      </c>
      <c r="N8211">
        <v>1.3842626635445401</v>
      </c>
      <c r="O8211" s="1">
        <v>1.3449353606149299</v>
      </c>
      <c r="P8211">
        <v>1.3176104473753101</v>
      </c>
      <c r="Q8211">
        <v>2.3873170088871301</v>
      </c>
      <c r="R8211" t="s">
        <v>22</v>
      </c>
      <c r="S8211" t="s">
        <v>677</v>
      </c>
    </row>
    <row r="8212" spans="1:20" hidden="1" x14ac:dyDescent="0.2">
      <c r="A8212">
        <v>1791263</v>
      </c>
      <c r="B8212">
        <v>1.11685031834759E-4</v>
      </c>
      <c r="C8212" s="2">
        <v>3.4737955172511202E-7</v>
      </c>
      <c r="D8212" s="2">
        <v>9.4760704255824303E-10</v>
      </c>
      <c r="E8212" s="2">
        <v>1.5351243770381701E-11</v>
      </c>
      <c r="F8212" s="2">
        <v>6.65178540118305E-6</v>
      </c>
      <c r="G8212">
        <v>0.32451462939918302</v>
      </c>
      <c r="H8212" s="2">
        <v>2.05149092669636E-7</v>
      </c>
      <c r="I8212">
        <v>0.39144785879674499</v>
      </c>
      <c r="J8212">
        <v>-0.74837511414876401</v>
      </c>
      <c r="K8212">
        <v>-0.80446015419666095</v>
      </c>
      <c r="L8212">
        <v>-1.0764360442905101</v>
      </c>
      <c r="M8212">
        <v>-1.15070249359729</v>
      </c>
      <c r="N8212">
        <v>-0.68305976684224301</v>
      </c>
      <c r="O8212" s="1">
        <v>-0.146602609819623</v>
      </c>
      <c r="P8212">
        <v>-0.90512137382283497</v>
      </c>
      <c r="Q8212">
        <v>0.16317030760388801</v>
      </c>
      <c r="R8212" t="s">
        <v>3971</v>
      </c>
      <c r="S8212" t="s">
        <v>3972</v>
      </c>
    </row>
    <row r="8213" spans="1:20" hidden="1" x14ac:dyDescent="0.2">
      <c r="A8213">
        <v>1380729</v>
      </c>
      <c r="B8213">
        <v>0.80879643013349101</v>
      </c>
      <c r="C8213">
        <v>1.25610457294132E-2</v>
      </c>
      <c r="D8213">
        <v>4.9563295632336302E-2</v>
      </c>
      <c r="E8213">
        <v>6.0678678550325799E-2</v>
      </c>
      <c r="F8213">
        <v>0.87482181609826903</v>
      </c>
      <c r="G8213">
        <v>6.8212059301784303E-3</v>
      </c>
      <c r="H8213">
        <v>0.74081841809897397</v>
      </c>
      <c r="I8213">
        <v>9.05126859439052E-2</v>
      </c>
      <c r="J8213">
        <v>-0.15269593537374801</v>
      </c>
      <c r="K8213">
        <v>-0.51084415380120796</v>
      </c>
      <c r="L8213">
        <v>-0.41006731814689601</v>
      </c>
      <c r="M8213">
        <v>-0.49828215718135699</v>
      </c>
      <c r="N8213">
        <v>-6.2998553847903899E-2</v>
      </c>
      <c r="O8213" s="1">
        <v>0.79465686208952602</v>
      </c>
      <c r="P8213">
        <v>8.8701283600573597E-2</v>
      </c>
      <c r="Q8213">
        <v>-0.56047650229661095</v>
      </c>
      <c r="R8213" t="s">
        <v>22</v>
      </c>
      <c r="S8213" t="s">
        <v>22</v>
      </c>
    </row>
    <row r="8214" spans="1:20" hidden="1" x14ac:dyDescent="0.2">
      <c r="A8214">
        <v>1751497</v>
      </c>
      <c r="B8214">
        <v>1.8622635461511699E-2</v>
      </c>
      <c r="C8214">
        <v>0.65477246583931104</v>
      </c>
      <c r="D8214" s="2">
        <v>3.0275426570404099E-5</v>
      </c>
      <c r="E8214" s="2">
        <v>1.4527061387374601E-10</v>
      </c>
      <c r="F8214">
        <v>1.22915914966828E-2</v>
      </c>
      <c r="G8214">
        <v>8.5809015054807702E-3</v>
      </c>
      <c r="H8214">
        <v>0.36580717256556</v>
      </c>
      <c r="I8214">
        <v>3.7616922438136801E-4</v>
      </c>
      <c r="J8214">
        <v>0.35078203134312202</v>
      </c>
      <c r="K8214">
        <v>5.6701076097894501E-2</v>
      </c>
      <c r="L8214">
        <v>0.69021558338579403</v>
      </c>
      <c r="M8214">
        <v>1.22592490390521</v>
      </c>
      <c r="N8214">
        <v>0.30950656627255901</v>
      </c>
      <c r="O8214" s="1">
        <v>-0.27538938854240802</v>
      </c>
      <c r="P8214">
        <v>0.114760537267989</v>
      </c>
      <c r="Q8214">
        <v>0.52448054396559696</v>
      </c>
      <c r="R8214" t="s">
        <v>3973</v>
      </c>
      <c r="S8214" t="s">
        <v>3974</v>
      </c>
    </row>
    <row r="8215" spans="1:20" hidden="1" x14ac:dyDescent="0.2">
      <c r="A8215">
        <v>1883472</v>
      </c>
      <c r="B8215">
        <v>0.53768745182772804</v>
      </c>
      <c r="C8215" s="2">
        <v>1.1066271217559E-8</v>
      </c>
      <c r="D8215" s="2">
        <v>2.2196276659985401E-11</v>
      </c>
      <c r="E8215">
        <v>9.1307900877797304E-2</v>
      </c>
      <c r="F8215">
        <v>0.584027675025375</v>
      </c>
      <c r="G8215" s="2">
        <v>2.9333158117449798E-9</v>
      </c>
      <c r="H8215" s="2">
        <v>1.28693798944312E-8</v>
      </c>
      <c r="I8215">
        <v>0.10261391918398299</v>
      </c>
      <c r="J8215">
        <v>9.8419559892407804E-2</v>
      </c>
      <c r="K8215">
        <v>-0.68006542189754204</v>
      </c>
      <c r="L8215">
        <v>-0.911589425337618</v>
      </c>
      <c r="M8215">
        <v>-0.170341547355015</v>
      </c>
      <c r="N8215">
        <v>6.94346845564731E-2</v>
      </c>
      <c r="O8215" s="1">
        <v>-0.72227086547629904</v>
      </c>
      <c r="P8215">
        <v>-0.73280218883405501</v>
      </c>
      <c r="Q8215">
        <v>0.218434251144457</v>
      </c>
      <c r="R8215" t="s">
        <v>3975</v>
      </c>
      <c r="S8215" t="s">
        <v>547</v>
      </c>
    </row>
    <row r="8216" spans="1:20" hidden="1" x14ac:dyDescent="0.2">
      <c r="A8216">
        <v>1957443</v>
      </c>
      <c r="B8216">
        <v>0.337647777190065</v>
      </c>
      <c r="C8216" s="2">
        <v>1.26816883460016E-5</v>
      </c>
      <c r="D8216" s="2">
        <v>1.4967994362078099E-5</v>
      </c>
      <c r="E8216" s="2">
        <v>6.0617687910677998E-5</v>
      </c>
      <c r="F8216">
        <v>8.3501346213037606E-2</v>
      </c>
      <c r="G8216">
        <v>9.4151704237859998E-3</v>
      </c>
      <c r="H8216">
        <v>4.3063546925881498E-4</v>
      </c>
      <c r="I8216">
        <v>0.98200296648329699</v>
      </c>
      <c r="J8216">
        <v>0.24817228418399301</v>
      </c>
      <c r="K8216">
        <v>1.0736582362277101</v>
      </c>
      <c r="L8216">
        <v>1.1721750203190699</v>
      </c>
      <c r="M8216">
        <v>1.18251595699039</v>
      </c>
      <c r="N8216">
        <v>0.35852427352217803</v>
      </c>
      <c r="O8216" s="1">
        <v>0.45415758376181298</v>
      </c>
      <c r="P8216">
        <v>0.72944147184485597</v>
      </c>
      <c r="Q8216">
        <v>6.1564046447557504E-3</v>
      </c>
      <c r="R8216" t="s">
        <v>22</v>
      </c>
      <c r="S8216" t="s">
        <v>22</v>
      </c>
    </row>
    <row r="8217" spans="1:20" hidden="1" x14ac:dyDescent="0.2">
      <c r="A8217">
        <v>716031</v>
      </c>
      <c r="B8217">
        <v>0.33385373800071</v>
      </c>
      <c r="C8217">
        <v>0.120529911816108</v>
      </c>
      <c r="D8217">
        <v>0.37981836473249397</v>
      </c>
      <c r="E8217">
        <v>0.22525343919267801</v>
      </c>
      <c r="F8217">
        <v>3.71677776761357E-3</v>
      </c>
      <c r="G8217">
        <v>9.1713090471679998E-2</v>
      </c>
      <c r="H8217">
        <v>7.4139197892829703E-3</v>
      </c>
      <c r="I8217">
        <v>0.95300210014127895</v>
      </c>
      <c r="J8217">
        <v>0.37330393379187699</v>
      </c>
      <c r="K8217">
        <v>-0.47087433530741202</v>
      </c>
      <c r="L8217">
        <v>0.40823273103809399</v>
      </c>
      <c r="M8217">
        <v>-0.40205022040813099</v>
      </c>
      <c r="N8217">
        <v>-0.67066619580711995</v>
      </c>
      <c r="O8217" s="1">
        <v>-0.34010911491956197</v>
      </c>
      <c r="P8217">
        <v>-0.78903693226306704</v>
      </c>
      <c r="Q8217">
        <v>2.13858821257156E-2</v>
      </c>
      <c r="R8217" t="s">
        <v>22</v>
      </c>
      <c r="S8217" t="s">
        <v>22</v>
      </c>
    </row>
    <row r="8218" spans="1:20" hidden="1" x14ac:dyDescent="0.2">
      <c r="A8218">
        <v>455688</v>
      </c>
      <c r="B8218">
        <v>5.6020852094063801E-2</v>
      </c>
      <c r="C8218" s="2">
        <v>8.0640368655063196E-5</v>
      </c>
      <c r="D8218">
        <v>2.06081095057194E-2</v>
      </c>
      <c r="E8218" s="2">
        <v>8.9343385592637194E-5</v>
      </c>
      <c r="F8218">
        <v>3.59305777833281E-4</v>
      </c>
      <c r="G8218">
        <v>1.2335518313839401E-2</v>
      </c>
      <c r="H8218">
        <v>0.73316795870024298</v>
      </c>
      <c r="I8218">
        <v>1.1195797972560399E-3</v>
      </c>
      <c r="J8218">
        <v>-0.90836840596690704</v>
      </c>
      <c r="K8218">
        <v>-1.5712670945169001</v>
      </c>
      <c r="L8218">
        <v>-1.0027226431240299</v>
      </c>
      <c r="M8218">
        <v>-1.5103121532766599</v>
      </c>
      <c r="N8218">
        <v>-1.1437401221328301</v>
      </c>
      <c r="O8218" s="1">
        <v>-0.72782874341316395</v>
      </c>
      <c r="P8218">
        <v>-0.154701034957196</v>
      </c>
      <c r="Q8218">
        <v>-1.20569741639307</v>
      </c>
      <c r="R8218" t="s">
        <v>475</v>
      </c>
      <c r="S8218" t="s">
        <v>303</v>
      </c>
    </row>
    <row r="8219" spans="1:20" hidden="1" x14ac:dyDescent="0.2">
      <c r="A8219">
        <v>1836922</v>
      </c>
      <c r="B8219">
        <v>6.01507783666098E-2</v>
      </c>
      <c r="C8219" s="2">
        <v>2.2004886805824501E-5</v>
      </c>
      <c r="D8219">
        <v>3.0687277955531899E-2</v>
      </c>
      <c r="E8219">
        <v>6.59897681178773E-4</v>
      </c>
      <c r="F8219">
        <v>2.1366982836073002E-3</v>
      </c>
      <c r="G8219">
        <v>0.96216408605946502</v>
      </c>
      <c r="H8219">
        <v>1.41253329776075E-3</v>
      </c>
      <c r="I8219">
        <v>0.41401857353411298</v>
      </c>
      <c r="J8219">
        <v>0.34529557509209402</v>
      </c>
      <c r="K8219">
        <v>-0.62308211795954105</v>
      </c>
      <c r="L8219">
        <v>-0.33779061572953101</v>
      </c>
      <c r="M8219">
        <v>0.54867349195968496</v>
      </c>
      <c r="N8219">
        <v>0.51181311424904097</v>
      </c>
      <c r="O8219" s="1">
        <v>-6.5671764218997496E-3</v>
      </c>
      <c r="P8219">
        <v>-0.482814501765294</v>
      </c>
      <c r="Q8219">
        <v>0.153696609275212</v>
      </c>
      <c r="R8219" t="s">
        <v>22</v>
      </c>
      <c r="S8219" t="s">
        <v>22</v>
      </c>
    </row>
    <row r="8220" spans="1:20" hidden="1" x14ac:dyDescent="0.2">
      <c r="A8220">
        <v>45266</v>
      </c>
      <c r="B8220">
        <v>8.7508518980742508E-3</v>
      </c>
      <c r="C8220">
        <v>2.9237292778887302E-4</v>
      </c>
      <c r="D8220">
        <v>6.8533191750508801E-2</v>
      </c>
      <c r="E8220">
        <v>0.178096266268255</v>
      </c>
      <c r="F8220">
        <v>1.4515544653174E-4</v>
      </c>
      <c r="G8220" s="2">
        <v>1.0107408014867E-5</v>
      </c>
      <c r="H8220">
        <v>0.24725007965649501</v>
      </c>
      <c r="I8220">
        <v>7.2326275144941896E-3</v>
      </c>
      <c r="J8220">
        <v>-1.0193303227391599</v>
      </c>
      <c r="K8220">
        <v>-0.74160097777812295</v>
      </c>
      <c r="L8220">
        <v>-0.36731790847246798</v>
      </c>
      <c r="M8220">
        <v>-0.30677233193293102</v>
      </c>
      <c r="N8220">
        <v>-1.08663894243944</v>
      </c>
      <c r="O8220" s="1">
        <v>-0.94118713156897704</v>
      </c>
      <c r="P8220">
        <v>0.242301848004191</v>
      </c>
      <c r="Q8220">
        <v>-0.81965739512980396</v>
      </c>
      <c r="R8220" t="s">
        <v>3976</v>
      </c>
      <c r="S8220" t="s">
        <v>1148</v>
      </c>
    </row>
    <row r="8221" spans="1:20" x14ac:dyDescent="0.2">
      <c r="A8221">
        <v>1709138</v>
      </c>
      <c r="B8221">
        <v>3.5821087957808598E-2</v>
      </c>
      <c r="C8221">
        <v>5.9266903927609201E-2</v>
      </c>
      <c r="D8221">
        <v>1.27104078640441E-2</v>
      </c>
      <c r="E8221">
        <v>0.61344133958819103</v>
      </c>
      <c r="F8221">
        <v>6.2953686357004907E-2</v>
      </c>
      <c r="G8221">
        <v>3.0384637733062302E-3</v>
      </c>
      <c r="H8221">
        <v>5.4813783710805598E-3</v>
      </c>
      <c r="I8221">
        <v>0.94086604027897103</v>
      </c>
      <c r="J8221">
        <v>-0.61781721714497795</v>
      </c>
      <c r="K8221">
        <v>-0.46595550857759999</v>
      </c>
      <c r="L8221">
        <v>0.72475030446400401</v>
      </c>
      <c r="M8221">
        <v>-0.14617641504273901</v>
      </c>
      <c r="N8221">
        <v>-0.39098778658942801</v>
      </c>
      <c r="O8221">
        <v>-0.56803444027513195</v>
      </c>
      <c r="P8221">
        <v>-0.60398395208483502</v>
      </c>
      <c r="Q8221">
        <v>-2.3235360277741101E-2</v>
      </c>
      <c r="R8221" t="s">
        <v>3977</v>
      </c>
      <c r="S8221" t="s">
        <v>3979</v>
      </c>
      <c r="T8221" s="1" t="s">
        <v>3978</v>
      </c>
    </row>
    <row r="8222" spans="1:20" hidden="1" x14ac:dyDescent="0.2">
      <c r="A8222">
        <v>1747753</v>
      </c>
      <c r="B8222">
        <v>1.18497040990183E-3</v>
      </c>
      <c r="C8222" s="2">
        <v>3.4603173671586498E-5</v>
      </c>
      <c r="D8222" s="2">
        <v>1.9606667672208201E-11</v>
      </c>
      <c r="E8222" s="2">
        <v>1.1805297357990699E-9</v>
      </c>
      <c r="F8222">
        <v>0.53271218258355102</v>
      </c>
      <c r="G8222">
        <v>3.5780039087030403E-2</v>
      </c>
      <c r="H8222" s="2">
        <v>2.4619130352703301E-5</v>
      </c>
      <c r="I8222">
        <v>5.8625863513981002E-3</v>
      </c>
      <c r="J8222">
        <v>-0.71396764109579902</v>
      </c>
      <c r="K8222">
        <v>-0.77777591126493195</v>
      </c>
      <c r="L8222">
        <v>-1.5362487335364501</v>
      </c>
      <c r="M8222">
        <v>-1.2298162588678201</v>
      </c>
      <c r="N8222">
        <v>-0.119525414145224</v>
      </c>
      <c r="O8222" s="1">
        <v>-0.36636201653251299</v>
      </c>
      <c r="P8222">
        <v>-0.87595413774217201</v>
      </c>
      <c r="Q8222">
        <v>-0.56912825317820803</v>
      </c>
      <c r="R8222" t="s">
        <v>3980</v>
      </c>
      <c r="S8222" t="s">
        <v>731</v>
      </c>
    </row>
    <row r="8223" spans="1:20" hidden="1" x14ac:dyDescent="0.2">
      <c r="A8223">
        <v>1937967</v>
      </c>
      <c r="B8223">
        <v>0.360048058129531</v>
      </c>
      <c r="C8223">
        <v>3.1104052059125501E-3</v>
      </c>
      <c r="D8223">
        <v>6.1886654089821601E-4</v>
      </c>
      <c r="E8223">
        <v>0.68231820324814696</v>
      </c>
      <c r="F8223">
        <v>3.86594276842948E-3</v>
      </c>
      <c r="G8223">
        <v>3.73562027024562E-3</v>
      </c>
      <c r="H8223">
        <v>0.18157378355664799</v>
      </c>
      <c r="I8223">
        <v>4.8190654021488498E-2</v>
      </c>
      <c r="J8223">
        <v>-0.17918364748549201</v>
      </c>
      <c r="K8223">
        <v>0.53546647398879099</v>
      </c>
      <c r="L8223">
        <v>0.86367479413196802</v>
      </c>
      <c r="M8223">
        <v>-8.2614344206868806E-2</v>
      </c>
      <c r="N8223">
        <v>-0.41838209616626798</v>
      </c>
      <c r="O8223" s="1">
        <v>0.40018464919999502</v>
      </c>
      <c r="P8223">
        <v>0.22479577507135101</v>
      </c>
      <c r="Q8223">
        <v>-0.33160141348229299</v>
      </c>
      <c r="R8223" t="s">
        <v>3981</v>
      </c>
      <c r="S8223" t="s">
        <v>213</v>
      </c>
    </row>
    <row r="8224" spans="1:20" hidden="1" x14ac:dyDescent="0.2">
      <c r="A8224">
        <v>1998968</v>
      </c>
      <c r="B8224">
        <v>1.0796555401322799E-4</v>
      </c>
      <c r="C8224">
        <v>2.1737176566005299E-4</v>
      </c>
      <c r="D8224" s="2">
        <v>1.2182979817892801E-9</v>
      </c>
      <c r="E8224" s="2">
        <v>1.0110395540626501E-8</v>
      </c>
      <c r="F8224" s="2">
        <v>4.82242729478534E-6</v>
      </c>
      <c r="G8224" s="2">
        <v>1.00500805737267E-8</v>
      </c>
      <c r="H8224" s="2">
        <v>3.0857078642688799E-9</v>
      </c>
      <c r="I8224">
        <v>2.5321721783070901E-4</v>
      </c>
      <c r="J8224">
        <v>1.9802497265547501</v>
      </c>
      <c r="K8224">
        <v>0.75859157978910696</v>
      </c>
      <c r="L8224">
        <v>1.8204498438477901</v>
      </c>
      <c r="M8224">
        <v>1.3116274557902201</v>
      </c>
      <c r="N8224">
        <v>1.3243175587934799</v>
      </c>
      <c r="O8224" s="1">
        <v>1.9900516709688501</v>
      </c>
      <c r="P8224">
        <v>1.3884932504590599</v>
      </c>
      <c r="Q8224">
        <v>0.98930763035105596</v>
      </c>
      <c r="R8224" t="s">
        <v>22</v>
      </c>
      <c r="S8224" t="s">
        <v>22</v>
      </c>
    </row>
    <row r="8225" spans="1:20" x14ac:dyDescent="0.2">
      <c r="A8225">
        <v>1664958</v>
      </c>
      <c r="B8225" s="2">
        <v>3.67330266196545E-7</v>
      </c>
      <c r="C8225">
        <v>2.7336607947259501E-3</v>
      </c>
      <c r="D8225">
        <v>1.5642204723131901E-4</v>
      </c>
      <c r="E8225" s="2">
        <v>3.3642409082340001E-6</v>
      </c>
      <c r="F8225" s="2">
        <v>3.15128001472982E-6</v>
      </c>
      <c r="G8225" s="2">
        <v>4.3563594447629602E-10</v>
      </c>
      <c r="H8225">
        <v>1.5550286073964101E-4</v>
      </c>
      <c r="I8225" s="2">
        <v>3.3140891365718802E-9</v>
      </c>
      <c r="J8225">
        <v>1.58315201036505</v>
      </c>
      <c r="K8225">
        <v>0.62554244951565596</v>
      </c>
      <c r="L8225">
        <v>1.25012064311171</v>
      </c>
      <c r="M8225">
        <v>1.3428452994636799</v>
      </c>
      <c r="N8225">
        <v>0.99031440498615397</v>
      </c>
      <c r="O8225">
        <v>1.3596812252060799</v>
      </c>
      <c r="P8225">
        <v>0.76676864311642701</v>
      </c>
      <c r="Q8225">
        <v>2.0351000789144198</v>
      </c>
      <c r="R8225" t="s">
        <v>3982</v>
      </c>
      <c r="S8225" t="s">
        <v>3984</v>
      </c>
      <c r="T8225" s="1" t="s">
        <v>3983</v>
      </c>
    </row>
    <row r="8226" spans="1:20" hidden="1" x14ac:dyDescent="0.2">
      <c r="A8226">
        <v>1896293</v>
      </c>
      <c r="B8226">
        <v>3.7658008854841401E-3</v>
      </c>
      <c r="C8226">
        <v>0.21568730034202499</v>
      </c>
      <c r="D8226">
        <v>4.1606721787797499E-4</v>
      </c>
      <c r="E8226">
        <v>0.17544940596439301</v>
      </c>
      <c r="F8226">
        <v>9.4318676034145899E-2</v>
      </c>
      <c r="G8226">
        <v>0.57568461649776703</v>
      </c>
      <c r="H8226">
        <v>0.844595464802534</v>
      </c>
      <c r="I8226">
        <v>0.34224121376390099</v>
      </c>
      <c r="J8226">
        <v>1.2265467729556101</v>
      </c>
      <c r="K8226">
        <v>0.30472750393653097</v>
      </c>
      <c r="L8226">
        <v>1.13803814044522</v>
      </c>
      <c r="M8226">
        <v>0.40538173778054098</v>
      </c>
      <c r="N8226">
        <v>0.49560596830889397</v>
      </c>
      <c r="O8226" s="1">
        <v>0.139963027822505</v>
      </c>
      <c r="P8226">
        <v>-5.6140088954845298E-2</v>
      </c>
      <c r="Q8226">
        <v>0.36837989291711398</v>
      </c>
      <c r="R8226" t="s">
        <v>22</v>
      </c>
      <c r="S8226" t="s">
        <v>22</v>
      </c>
    </row>
    <row r="8227" spans="1:20" hidden="1" x14ac:dyDescent="0.2">
      <c r="A8227">
        <v>1994970</v>
      </c>
      <c r="B8227">
        <v>9.7225244608490496E-3</v>
      </c>
      <c r="C8227">
        <v>6.1923082004271604E-4</v>
      </c>
      <c r="D8227">
        <v>2.8708992582092299E-4</v>
      </c>
      <c r="E8227">
        <v>4.2066960068956001E-2</v>
      </c>
      <c r="F8227">
        <v>0.67997837651924598</v>
      </c>
      <c r="G8227">
        <v>0.42024878298571799</v>
      </c>
      <c r="H8227">
        <v>6.3660310521211905E-2</v>
      </c>
      <c r="I8227">
        <v>0.44466122025837401</v>
      </c>
      <c r="J8227">
        <v>0.77554568526690204</v>
      </c>
      <c r="K8227">
        <v>-0.54345251477886003</v>
      </c>
      <c r="L8227">
        <v>-0.59504585002996402</v>
      </c>
      <c r="M8227">
        <v>-0.33881164104416001</v>
      </c>
      <c r="N8227">
        <v>9.0763983953285901E-2</v>
      </c>
      <c r="O8227" s="1">
        <v>-0.14047656505999301</v>
      </c>
      <c r="P8227">
        <v>-0.32618602176947897</v>
      </c>
      <c r="Q8227">
        <v>0.18997045170164301</v>
      </c>
      <c r="R8227" t="s">
        <v>22</v>
      </c>
      <c r="S8227" t="s">
        <v>50</v>
      </c>
    </row>
    <row r="8228" spans="1:20" hidden="1" x14ac:dyDescent="0.2">
      <c r="A8228">
        <v>1406318</v>
      </c>
      <c r="B8228">
        <v>6.0751722495068702E-3</v>
      </c>
      <c r="C8228">
        <v>0.88783626976350205</v>
      </c>
      <c r="D8228">
        <v>5.3372146128279696E-3</v>
      </c>
      <c r="E8228">
        <v>0.84485243747656102</v>
      </c>
      <c r="F8228">
        <v>0.201894177896034</v>
      </c>
      <c r="G8228" s="2">
        <v>9.5139778841668606E-5</v>
      </c>
      <c r="H8228">
        <v>0.13119356457015399</v>
      </c>
      <c r="I8228">
        <v>2.5922254780567099E-2</v>
      </c>
      <c r="J8228">
        <v>1.2007784660857701</v>
      </c>
      <c r="K8228">
        <v>3.8530449182529597E-2</v>
      </c>
      <c r="L8228">
        <v>0.93769033170720295</v>
      </c>
      <c r="M8228">
        <v>6.2236630321393697E-2</v>
      </c>
      <c r="N8228">
        <v>0.33386308911781298</v>
      </c>
      <c r="O8228" s="1">
        <v>1.03618559693111</v>
      </c>
      <c r="P8228">
        <v>0.36366880511113597</v>
      </c>
      <c r="Q8228">
        <v>0.80331439859027598</v>
      </c>
      <c r="R8228" t="s">
        <v>22</v>
      </c>
      <c r="S8228" t="s">
        <v>22</v>
      </c>
    </row>
    <row r="8229" spans="1:20" hidden="1" x14ac:dyDescent="0.2">
      <c r="A8229">
        <v>552101</v>
      </c>
      <c r="B8229">
        <v>2.2304360122830099E-2</v>
      </c>
      <c r="C8229">
        <v>2.44429935221991E-4</v>
      </c>
      <c r="D8229" s="2">
        <v>8.2471699308855496E-6</v>
      </c>
      <c r="E8229" s="2">
        <v>1.0127286934813799E-5</v>
      </c>
      <c r="F8229">
        <v>2.85704108577394E-4</v>
      </c>
      <c r="G8229" s="2">
        <v>2.8902067669522101E-5</v>
      </c>
      <c r="H8229" s="2">
        <v>7.2197302233029904E-5</v>
      </c>
      <c r="I8229">
        <v>0.95627480797660103</v>
      </c>
      <c r="J8229">
        <v>-0.74398394132683199</v>
      </c>
      <c r="K8229">
        <v>-0.933369539369866</v>
      </c>
      <c r="L8229">
        <v>-1.5618797095766599</v>
      </c>
      <c r="M8229">
        <v>-1.2640484647729899</v>
      </c>
      <c r="N8229">
        <v>-0.84015379923049505</v>
      </c>
      <c r="O8229" s="1">
        <v>-1.01282730614663</v>
      </c>
      <c r="P8229">
        <v>-1.1597424993351899</v>
      </c>
      <c r="Q8229">
        <v>-2.1442495906182302E-2</v>
      </c>
      <c r="R8229" t="s">
        <v>22</v>
      </c>
      <c r="S8229" t="s">
        <v>22</v>
      </c>
    </row>
    <row r="8230" spans="1:20" hidden="1" x14ac:dyDescent="0.2">
      <c r="A8230">
        <v>1739297</v>
      </c>
      <c r="B8230">
        <v>1.9488843914851499E-2</v>
      </c>
      <c r="C8230">
        <v>9.3081248132291202E-4</v>
      </c>
      <c r="D8230">
        <v>1.71644579929989E-3</v>
      </c>
      <c r="E8230">
        <v>0.30735655814106799</v>
      </c>
      <c r="F8230">
        <v>6.1394088323869897E-4</v>
      </c>
      <c r="G8230">
        <v>0.25319024651803601</v>
      </c>
      <c r="H8230">
        <v>0.47338136484787102</v>
      </c>
      <c r="I8230">
        <v>1.33713791580858E-3</v>
      </c>
      <c r="J8230">
        <v>0.57750664227348703</v>
      </c>
      <c r="K8230">
        <v>0.62782242940496102</v>
      </c>
      <c r="L8230">
        <v>-0.59664197165572297</v>
      </c>
      <c r="M8230">
        <v>0.19803216477059499</v>
      </c>
      <c r="N8230">
        <v>0.72690337722425002</v>
      </c>
      <c r="O8230">
        <v>0.210349921578555</v>
      </c>
      <c r="P8230">
        <v>0.14869421311483699</v>
      </c>
      <c r="Q8230">
        <v>0.78324403865917702</v>
      </c>
      <c r="R8230" t="s">
        <v>22</v>
      </c>
      <c r="S8230" t="s">
        <v>72</v>
      </c>
    </row>
    <row r="8231" spans="1:20" hidden="1" x14ac:dyDescent="0.2">
      <c r="A8231">
        <v>1745895</v>
      </c>
      <c r="B8231">
        <v>0.171580589657191</v>
      </c>
      <c r="C8231">
        <v>0.14413599842831801</v>
      </c>
      <c r="D8231">
        <v>3.7622851972362099E-2</v>
      </c>
      <c r="E8231">
        <v>3.29057718360838E-2</v>
      </c>
      <c r="F8231">
        <v>1.5185571883092801E-3</v>
      </c>
      <c r="G8231">
        <v>0.56304780377122698</v>
      </c>
      <c r="H8231">
        <v>0.23752746887836801</v>
      </c>
      <c r="I8231" s="2">
        <v>3.1206804795375002E-7</v>
      </c>
      <c r="J8231">
        <v>0.25207695131969998</v>
      </c>
      <c r="K8231">
        <v>-0.18391916067101299</v>
      </c>
      <c r="L8231">
        <v>-0.290228544847912</v>
      </c>
      <c r="M8231">
        <v>-0.29027795860662298</v>
      </c>
      <c r="N8231">
        <v>0.45384858420148799</v>
      </c>
      <c r="O8231" s="1">
        <v>-7.0769757435794403E-2</v>
      </c>
      <c r="P8231">
        <v>-0.159176598120921</v>
      </c>
      <c r="Q8231">
        <v>0.99821908823696104</v>
      </c>
      <c r="R8231" t="s">
        <v>3985</v>
      </c>
      <c r="S8231" t="s">
        <v>3986</v>
      </c>
    </row>
    <row r="8232" spans="1:20" x14ac:dyDescent="0.2">
      <c r="A8232">
        <v>1887754</v>
      </c>
      <c r="B8232">
        <v>0.36341240911073203</v>
      </c>
      <c r="C8232">
        <v>6.1545673657913601E-2</v>
      </c>
      <c r="D8232">
        <v>1.2600397800183499E-3</v>
      </c>
      <c r="E8232">
        <v>4.7488347704751799E-2</v>
      </c>
      <c r="F8232">
        <v>0.212190621689236</v>
      </c>
      <c r="G8232">
        <v>0.15199735538738199</v>
      </c>
      <c r="H8232">
        <v>2.1360526312756002E-3</v>
      </c>
      <c r="I8232">
        <v>0.88627364621382299</v>
      </c>
      <c r="J8232">
        <v>0.25965450925928002</v>
      </c>
      <c r="K8232">
        <v>0.50035746640328105</v>
      </c>
      <c r="L8232">
        <v>1.34468865909861</v>
      </c>
      <c r="M8232">
        <v>0.72941543783371299</v>
      </c>
      <c r="N8232">
        <v>0.30634812674303502</v>
      </c>
      <c r="O8232" s="1">
        <v>-0.24205769470991001</v>
      </c>
      <c r="P8232">
        <v>0.71032041320014205</v>
      </c>
      <c r="Q8232">
        <v>-4.4064974644376899E-2</v>
      </c>
      <c r="R8232" t="s">
        <v>3987</v>
      </c>
      <c r="S8232" t="s">
        <v>3989</v>
      </c>
      <c r="T8232" s="1" t="s">
        <v>3988</v>
      </c>
    </row>
    <row r="8233" spans="1:20" hidden="1" x14ac:dyDescent="0.2">
      <c r="A8233">
        <v>1972790</v>
      </c>
      <c r="B8233">
        <v>1.6386158507956699E-2</v>
      </c>
      <c r="C8233">
        <v>8.0511211122855802E-4</v>
      </c>
      <c r="D8233">
        <v>5.9615058467081495E-4</v>
      </c>
      <c r="E8233">
        <v>4.21775697517699E-3</v>
      </c>
      <c r="F8233">
        <v>0.75365477396869995</v>
      </c>
      <c r="G8233">
        <v>0.17635522563867301</v>
      </c>
      <c r="H8233">
        <v>1.01671017846711E-2</v>
      </c>
      <c r="I8233">
        <v>3.1628395567136701E-3</v>
      </c>
      <c r="J8233">
        <v>-0.372512281436846</v>
      </c>
      <c r="K8233">
        <v>0.479322746420492</v>
      </c>
      <c r="L8233">
        <v>0.75669778247895803</v>
      </c>
      <c r="M8233">
        <v>-0.43733889111002799</v>
      </c>
      <c r="N8233">
        <v>-4.6177474651417E-2</v>
      </c>
      <c r="O8233" s="1">
        <v>-0.15487419510554201</v>
      </c>
      <c r="P8233">
        <v>-0.35463833912033998</v>
      </c>
      <c r="Q8233">
        <v>-0.43674916238460798</v>
      </c>
      <c r="R8233" t="s">
        <v>3990</v>
      </c>
      <c r="S8233" t="s">
        <v>3991</v>
      </c>
    </row>
    <row r="8234" spans="1:20" hidden="1" x14ac:dyDescent="0.2">
      <c r="A8234">
        <v>1700927</v>
      </c>
      <c r="B8234">
        <v>0.97518818264047402</v>
      </c>
      <c r="C8234">
        <v>2.5751083743660798E-3</v>
      </c>
      <c r="D8234">
        <v>0.57246626135708101</v>
      </c>
      <c r="E8234">
        <v>0.55875686523387902</v>
      </c>
      <c r="F8234">
        <v>0.54201204114873203</v>
      </c>
      <c r="G8234">
        <v>0.11716059235668901</v>
      </c>
      <c r="H8234">
        <v>0.95323620166904099</v>
      </c>
      <c r="I8234">
        <v>0.55296535170718997</v>
      </c>
      <c r="J8234">
        <v>2.3404629869316899E-2</v>
      </c>
      <c r="K8234">
        <v>-0.98703452001759495</v>
      </c>
      <c r="L8234">
        <v>-0.235638861592461</v>
      </c>
      <c r="M8234">
        <v>0.27303242730953697</v>
      </c>
      <c r="N8234">
        <v>-0.23050897042303001</v>
      </c>
      <c r="O8234" s="1">
        <v>0.459418660826373</v>
      </c>
      <c r="P8234">
        <v>-2.1137356959105302E-2</v>
      </c>
      <c r="Q8234">
        <v>0.29551583733367698</v>
      </c>
      <c r="R8234" t="s">
        <v>1000</v>
      </c>
      <c r="S8234" t="s">
        <v>210</v>
      </c>
    </row>
    <row r="8235" spans="1:20" hidden="1" x14ac:dyDescent="0.2">
      <c r="A8235">
        <v>1807962</v>
      </c>
      <c r="B8235">
        <v>5.9908652009081603E-2</v>
      </c>
      <c r="C8235">
        <v>1.66391630828672E-3</v>
      </c>
      <c r="D8235">
        <v>1.9314338206926102E-2</v>
      </c>
      <c r="E8235">
        <v>1.3241905670066201E-4</v>
      </c>
      <c r="F8235" s="2">
        <v>9.4007865075866297E-5</v>
      </c>
      <c r="G8235">
        <v>4.1798910639254599E-4</v>
      </c>
      <c r="H8235">
        <v>2.02386791772283E-2</v>
      </c>
      <c r="I8235">
        <v>0.17625125248202</v>
      </c>
      <c r="J8235">
        <v>-0.61718987761612398</v>
      </c>
      <c r="K8235">
        <v>-0.80180846233040304</v>
      </c>
      <c r="L8235">
        <v>-0.62206381124395405</v>
      </c>
      <c r="M8235">
        <v>-0.909572113671548</v>
      </c>
      <c r="N8235">
        <v>-0.94401642232554095</v>
      </c>
      <c r="O8235" s="1">
        <v>-0.74412512655419105</v>
      </c>
      <c r="P8235">
        <v>-0.57022909209876704</v>
      </c>
      <c r="Q8235">
        <v>0.475920225917145</v>
      </c>
      <c r="R8235" t="s">
        <v>3992</v>
      </c>
      <c r="S8235" t="s">
        <v>3993</v>
      </c>
    </row>
    <row r="8236" spans="1:20" hidden="1" x14ac:dyDescent="0.2">
      <c r="A8236">
        <v>1691766</v>
      </c>
      <c r="B8236">
        <v>6.0679318635394998E-3</v>
      </c>
      <c r="C8236" s="2">
        <v>3.31673483412855E-9</v>
      </c>
      <c r="D8236" s="2">
        <v>1.14996288139066E-12</v>
      </c>
      <c r="E8236" s="2">
        <v>8.2835977269091298E-7</v>
      </c>
      <c r="F8236" s="2">
        <v>9.4554210929457305E-9</v>
      </c>
      <c r="G8236">
        <v>1.3141635072602101E-4</v>
      </c>
      <c r="H8236">
        <v>9.6717290965845802E-4</v>
      </c>
      <c r="I8236" s="2">
        <v>1.1409111044808501E-9</v>
      </c>
      <c r="J8236">
        <v>0.602066232364461</v>
      </c>
      <c r="K8236">
        <v>1.20526354837814</v>
      </c>
      <c r="L8236">
        <v>1.83443608297329</v>
      </c>
      <c r="M8236">
        <v>0.97498331432381602</v>
      </c>
      <c r="N8236">
        <v>1.1868169056642599</v>
      </c>
      <c r="O8236" s="1">
        <v>0.65533711362675395</v>
      </c>
      <c r="P8236">
        <v>0.62900646162931495</v>
      </c>
      <c r="Q8236">
        <v>1.5427434649461</v>
      </c>
      <c r="R8236" t="s">
        <v>22</v>
      </c>
      <c r="S8236" t="s">
        <v>22</v>
      </c>
    </row>
    <row r="8237" spans="1:20" hidden="1" x14ac:dyDescent="0.2">
      <c r="A8237">
        <v>47858</v>
      </c>
      <c r="B8237">
        <v>0.70747452853959403</v>
      </c>
      <c r="C8237">
        <v>0.86455823774802798</v>
      </c>
      <c r="D8237">
        <v>0.13123560033316001</v>
      </c>
      <c r="E8237">
        <v>1.04820186828509E-3</v>
      </c>
      <c r="F8237">
        <v>7.7092240051073194E-2</v>
      </c>
      <c r="G8237">
        <v>1.48858117855357E-2</v>
      </c>
      <c r="H8237">
        <v>7.4703147604523901E-2</v>
      </c>
      <c r="I8237">
        <v>0.97662277387348795</v>
      </c>
      <c r="J8237">
        <v>-0.12728825941603999</v>
      </c>
      <c r="K8237">
        <v>-4.8762320659295498E-2</v>
      </c>
      <c r="L8237">
        <v>-0.491454375623258</v>
      </c>
      <c r="M8237">
        <v>-1.0307544344186399</v>
      </c>
      <c r="N8237">
        <v>-0.37753642374275898</v>
      </c>
      <c r="O8237" s="1">
        <v>0.52248270977924804</v>
      </c>
      <c r="P8237">
        <v>-0.44798787473066498</v>
      </c>
      <c r="Q8237">
        <v>-1.00831197611222E-2</v>
      </c>
      <c r="R8237" t="s">
        <v>22</v>
      </c>
      <c r="S8237" t="s">
        <v>22</v>
      </c>
    </row>
    <row r="8238" spans="1:20" hidden="1" x14ac:dyDescent="0.2">
      <c r="A8238">
        <v>1943405</v>
      </c>
      <c r="B8238">
        <v>0.822911945073866</v>
      </c>
      <c r="C8238">
        <v>6.7200560179146801E-2</v>
      </c>
      <c r="D8238" s="2">
        <v>8.8189211888236102E-5</v>
      </c>
      <c r="E8238">
        <v>4.7322315689873502E-2</v>
      </c>
      <c r="F8238">
        <v>0.47774397494764298</v>
      </c>
      <c r="G8238">
        <v>3.1942898620999599E-3</v>
      </c>
      <c r="H8238" s="2">
        <v>1.9684028604564901E-5</v>
      </c>
      <c r="I8238">
        <v>6.8316420046248497E-3</v>
      </c>
      <c r="J8238">
        <v>-7.5468289056162402E-2</v>
      </c>
      <c r="K8238">
        <v>-0.40500181529221202</v>
      </c>
      <c r="L8238">
        <v>-1.20011733537073</v>
      </c>
      <c r="M8238">
        <v>-0.68023359454409804</v>
      </c>
      <c r="N8238">
        <v>0.179312910600047</v>
      </c>
      <c r="O8238" s="1">
        <v>-0.55362362629992401</v>
      </c>
      <c r="P8238">
        <v>-1.0043049177616801</v>
      </c>
      <c r="Q8238">
        <v>-0.64371440502200294</v>
      </c>
      <c r="R8238" t="s">
        <v>22</v>
      </c>
      <c r="S8238" t="s">
        <v>22</v>
      </c>
    </row>
    <row r="8239" spans="1:20" hidden="1" x14ac:dyDescent="0.2">
      <c r="A8239">
        <v>991289</v>
      </c>
      <c r="B8239">
        <v>0.45296777705579599</v>
      </c>
      <c r="C8239">
        <v>1.21506988364718E-3</v>
      </c>
      <c r="D8239">
        <v>0.63347552640508198</v>
      </c>
      <c r="E8239">
        <v>0.64745877490907999</v>
      </c>
      <c r="F8239">
        <v>0.102143076161104</v>
      </c>
      <c r="G8239">
        <v>0.352723752245655</v>
      </c>
      <c r="H8239">
        <v>0.25913146097766698</v>
      </c>
      <c r="I8239">
        <v>0.91378241251032</v>
      </c>
      <c r="J8239">
        <v>-0.55061206825537001</v>
      </c>
      <c r="K8239">
        <v>-1.31187238136025</v>
      </c>
      <c r="L8239">
        <v>0.19850602604618101</v>
      </c>
      <c r="M8239">
        <v>-0.17812945598445501</v>
      </c>
      <c r="N8239">
        <v>-0.65039155596062004</v>
      </c>
      <c r="O8239" s="1">
        <v>-0.47968765075783998</v>
      </c>
      <c r="P8239">
        <v>-0.44244442174690102</v>
      </c>
      <c r="Q8239">
        <v>-6.8797170647471498E-2</v>
      </c>
      <c r="R8239" t="s">
        <v>22</v>
      </c>
      <c r="S8239" t="s">
        <v>22</v>
      </c>
    </row>
    <row r="8240" spans="1:20" hidden="1" x14ac:dyDescent="0.2">
      <c r="A8240">
        <v>1917676</v>
      </c>
      <c r="B8240" s="2">
        <v>5.7845175755272003E-6</v>
      </c>
      <c r="C8240">
        <v>0.73927352444292305</v>
      </c>
      <c r="D8240" s="2">
        <v>1.11652745229835E-5</v>
      </c>
      <c r="E8240" s="2">
        <v>6.9745446594950698E-7</v>
      </c>
      <c r="F8240">
        <v>2.2163153787859401E-4</v>
      </c>
      <c r="G8240" s="2">
        <v>9.9126171538414706E-10</v>
      </c>
      <c r="H8240">
        <v>3.0395968023412798E-2</v>
      </c>
      <c r="I8240" s="2">
        <v>2.49924067990542E-5</v>
      </c>
      <c r="J8240">
        <v>1.33947894550504</v>
      </c>
      <c r="K8240">
        <v>5.7117732112025997E-2</v>
      </c>
      <c r="L8240">
        <v>0.92343692361986796</v>
      </c>
      <c r="M8240">
        <v>1.0315968757570599</v>
      </c>
      <c r="N8240">
        <v>0.83089675619755099</v>
      </c>
      <c r="O8240" s="1">
        <v>1.3079783645112399</v>
      </c>
      <c r="P8240">
        <v>0.37649930047045399</v>
      </c>
      <c r="Q8240">
        <v>1.16214247388577</v>
      </c>
      <c r="R8240" t="s">
        <v>22</v>
      </c>
      <c r="S8240" t="s">
        <v>50</v>
      </c>
    </row>
    <row r="8241" spans="1:20" hidden="1" x14ac:dyDescent="0.2">
      <c r="A8241">
        <v>1728186</v>
      </c>
      <c r="B8241" s="2">
        <v>6.7747587250213903E-7</v>
      </c>
      <c r="C8241">
        <v>0.37299236913224298</v>
      </c>
      <c r="D8241">
        <v>0.243308187512246</v>
      </c>
      <c r="E8241">
        <v>0.20035651161336901</v>
      </c>
      <c r="F8241" s="2">
        <v>1.10899747090751E-8</v>
      </c>
      <c r="G8241" s="2">
        <v>7.3503413321799896E-8</v>
      </c>
      <c r="H8241">
        <v>2.6947262697350402E-4</v>
      </c>
      <c r="I8241" s="2">
        <v>4.5053560441297402E-8</v>
      </c>
      <c r="J8241">
        <v>-0.87269535995838898</v>
      </c>
      <c r="K8241">
        <v>0.117526146805918</v>
      </c>
      <c r="L8241">
        <v>0.16808284818609401</v>
      </c>
      <c r="M8241">
        <v>-0.17206005721322201</v>
      </c>
      <c r="N8241">
        <v>-0.85973051056254501</v>
      </c>
      <c r="O8241" s="1">
        <v>-0.73851786112204698</v>
      </c>
      <c r="P8241">
        <v>-0.52139852885255999</v>
      </c>
      <c r="Q8241">
        <v>-0.91907726534524103</v>
      </c>
      <c r="R8241" t="s">
        <v>3994</v>
      </c>
      <c r="S8241" t="s">
        <v>50</v>
      </c>
    </row>
    <row r="8242" spans="1:20" hidden="1" x14ac:dyDescent="0.2">
      <c r="A8242">
        <v>1883565</v>
      </c>
      <c r="B8242">
        <v>0.131979234556488</v>
      </c>
      <c r="C8242" s="2">
        <v>5.5207438789846204E-6</v>
      </c>
      <c r="D8242">
        <v>1.4086995060146E-4</v>
      </c>
      <c r="E8242">
        <v>0.133100017241402</v>
      </c>
      <c r="F8242">
        <v>2.3884084258240301E-2</v>
      </c>
      <c r="G8242">
        <v>0.96979848054294804</v>
      </c>
      <c r="H8242">
        <v>1.7431809148934601E-4</v>
      </c>
      <c r="I8242">
        <v>2.05759086738857E-3</v>
      </c>
      <c r="J8242">
        <v>0.27419513552011598</v>
      </c>
      <c r="K8242">
        <v>-0.65857796128386503</v>
      </c>
      <c r="L8242">
        <v>-0.54974677577258602</v>
      </c>
      <c r="M8242">
        <v>-0.20617029365307599</v>
      </c>
      <c r="N8242">
        <v>0.32059695160317098</v>
      </c>
      <c r="O8242" s="1">
        <v>5.3135487911672996E-3</v>
      </c>
      <c r="P8242">
        <v>-0.53641912030171401</v>
      </c>
      <c r="Q8242">
        <v>0.52179017572987096</v>
      </c>
      <c r="R8242" t="s">
        <v>3995</v>
      </c>
      <c r="S8242" t="s">
        <v>3996</v>
      </c>
    </row>
    <row r="8243" spans="1:20" hidden="1" x14ac:dyDescent="0.2">
      <c r="A8243">
        <v>495598</v>
      </c>
      <c r="B8243">
        <v>0.384837802585905</v>
      </c>
      <c r="C8243">
        <v>0.92277359292685501</v>
      </c>
      <c r="D8243">
        <v>0.57307159041105704</v>
      </c>
      <c r="E8243">
        <v>0.53878447348187097</v>
      </c>
      <c r="F8243">
        <v>0.55784629883764703</v>
      </c>
      <c r="G8243" s="2">
        <v>7.2191601688784E-6</v>
      </c>
      <c r="H8243">
        <v>0.87639084852795601</v>
      </c>
      <c r="I8243">
        <v>5.6188964576751703E-3</v>
      </c>
      <c r="J8243">
        <v>0.225322145218708</v>
      </c>
      <c r="K8243">
        <v>2.5744596907881799E-2</v>
      </c>
      <c r="L8243">
        <v>0.16632472980301399</v>
      </c>
      <c r="M8243">
        <v>-0.18946029998109001</v>
      </c>
      <c r="N8243">
        <v>0.12589952224873399</v>
      </c>
      <c r="O8243" s="1">
        <v>0.98768606059114095</v>
      </c>
      <c r="P8243">
        <v>-3.8603363015633697E-2</v>
      </c>
      <c r="Q8243">
        <v>-0.61731794219413605</v>
      </c>
      <c r="R8243" t="s">
        <v>22</v>
      </c>
      <c r="S8243" t="s">
        <v>329</v>
      </c>
    </row>
    <row r="8244" spans="1:20" hidden="1" x14ac:dyDescent="0.2">
      <c r="A8244">
        <v>1845688</v>
      </c>
      <c r="B8244">
        <v>0.86640410640365195</v>
      </c>
      <c r="C8244" s="2">
        <v>2.0117736329747701E-10</v>
      </c>
      <c r="D8244">
        <v>9.9388355224685004E-2</v>
      </c>
      <c r="E8244">
        <v>4.72034680456428E-2</v>
      </c>
      <c r="F8244">
        <v>4.1590747462890203E-2</v>
      </c>
      <c r="G8244">
        <v>0.77456147628726801</v>
      </c>
      <c r="H8244">
        <v>0.37841617019541601</v>
      </c>
      <c r="I8244">
        <v>7.9569835905374698E-4</v>
      </c>
      <c r="J8244">
        <v>4.8102359736948798E-2</v>
      </c>
      <c r="K8244">
        <v>-1.38646246063555</v>
      </c>
      <c r="L8244">
        <v>-0.359698073885101</v>
      </c>
      <c r="M8244">
        <v>-0.37572642146945401</v>
      </c>
      <c r="N8244">
        <v>-0.362901227245566</v>
      </c>
      <c r="O8244" s="1">
        <v>-4.7402682829857497E-2</v>
      </c>
      <c r="P8244">
        <v>-0.17082460010261599</v>
      </c>
      <c r="Q8244">
        <v>-0.67944506742589705</v>
      </c>
      <c r="R8244" t="s">
        <v>1000</v>
      </c>
      <c r="S8244" t="s">
        <v>210</v>
      </c>
    </row>
    <row r="8245" spans="1:20" hidden="1" x14ac:dyDescent="0.2">
      <c r="A8245">
        <v>723280</v>
      </c>
      <c r="B8245">
        <v>2.2692542976478099E-2</v>
      </c>
      <c r="C8245">
        <v>0.83249451175021605</v>
      </c>
      <c r="D8245">
        <v>5.7259757107727396E-3</v>
      </c>
      <c r="E8245">
        <v>6.9315599419906698E-2</v>
      </c>
      <c r="F8245">
        <v>2.4289867201908899E-2</v>
      </c>
      <c r="G8245">
        <v>9.8187914584109803E-2</v>
      </c>
      <c r="H8245">
        <v>1.33410669331954E-2</v>
      </c>
      <c r="I8245">
        <v>7.1215560807632904E-3</v>
      </c>
      <c r="J8245">
        <v>-0.44814191086578797</v>
      </c>
      <c r="K8245">
        <v>-4.6616605109246E-2</v>
      </c>
      <c r="L8245">
        <v>0.84501503118954802</v>
      </c>
      <c r="M8245">
        <v>-0.39510072299885302</v>
      </c>
      <c r="N8245">
        <v>-0.36122848899903098</v>
      </c>
      <c r="O8245" s="1">
        <v>-0.24186222342651401</v>
      </c>
      <c r="P8245">
        <v>-0.487965494078552</v>
      </c>
      <c r="Q8245">
        <v>-0.52311858251076604</v>
      </c>
      <c r="R8245" t="s">
        <v>1009</v>
      </c>
      <c r="S8245" t="s">
        <v>22</v>
      </c>
    </row>
    <row r="8246" spans="1:20" hidden="1" x14ac:dyDescent="0.2">
      <c r="A8246">
        <v>83811</v>
      </c>
      <c r="B8246">
        <v>0.47680874066268503</v>
      </c>
      <c r="C8246">
        <v>1.99883531382699E-4</v>
      </c>
      <c r="D8246">
        <v>3.3378742432938001E-2</v>
      </c>
      <c r="E8246" s="2">
        <v>1.87315840108938E-7</v>
      </c>
      <c r="F8246">
        <v>7.4310697573943998E-2</v>
      </c>
      <c r="G8246">
        <v>8.6970936521594294E-2</v>
      </c>
      <c r="H8246">
        <v>5.0992352549165199E-3</v>
      </c>
      <c r="I8246" s="2">
        <v>1.5682383036219099E-5</v>
      </c>
      <c r="J8246">
        <v>-0.50644278259890896</v>
      </c>
      <c r="K8246">
        <v>-1.06291833974331</v>
      </c>
      <c r="L8246">
        <v>-0.504943077861298</v>
      </c>
      <c r="M8246">
        <v>-1.20005427023238</v>
      </c>
      <c r="N8246">
        <v>-0.71554561880655798</v>
      </c>
      <c r="O8246" s="1">
        <v>-0.69816589968419795</v>
      </c>
      <c r="P8246">
        <v>-0.91639096492711702</v>
      </c>
      <c r="Q8246">
        <v>-1.86746999596171</v>
      </c>
      <c r="R8246" t="s">
        <v>22</v>
      </c>
      <c r="S8246" t="s">
        <v>22</v>
      </c>
    </row>
    <row r="8247" spans="1:20" hidden="1" x14ac:dyDescent="0.2">
      <c r="A8247">
        <v>1381763</v>
      </c>
      <c r="B8247">
        <v>0.10327899739497901</v>
      </c>
      <c r="C8247">
        <v>0.14479897496769301</v>
      </c>
      <c r="D8247">
        <v>0.162907360118723</v>
      </c>
      <c r="E8247">
        <v>9.3553005378248302E-2</v>
      </c>
      <c r="F8247">
        <v>0.28919174289676403</v>
      </c>
      <c r="G8247">
        <v>0.54980350951466295</v>
      </c>
      <c r="H8247">
        <v>3.8756926980566598E-3</v>
      </c>
      <c r="I8247">
        <v>4.6128020181084297E-3</v>
      </c>
      <c r="J8247">
        <v>0.50151071556718296</v>
      </c>
      <c r="K8247">
        <v>-0.26970785011683301</v>
      </c>
      <c r="L8247">
        <v>-0.29417187328885203</v>
      </c>
      <c r="M8247">
        <v>-0.30438429949599499</v>
      </c>
      <c r="N8247">
        <v>0.22621470407602101</v>
      </c>
      <c r="O8247" s="1">
        <v>0.116457896403624</v>
      </c>
      <c r="P8247">
        <v>-0.56154619354743096</v>
      </c>
      <c r="Q8247">
        <v>0.74059933727152905</v>
      </c>
      <c r="R8247" t="s">
        <v>22</v>
      </c>
      <c r="S8247" t="s">
        <v>233</v>
      </c>
    </row>
    <row r="8248" spans="1:20" hidden="1" x14ac:dyDescent="0.2">
      <c r="A8248">
        <v>1987658</v>
      </c>
      <c r="B8248">
        <v>0.89719232114091096</v>
      </c>
      <c r="C8248">
        <v>8.1302110796438898E-2</v>
      </c>
      <c r="D8248">
        <v>0.51445590170978694</v>
      </c>
      <c r="E8248">
        <v>9.3477133496491394E-2</v>
      </c>
      <c r="F8248">
        <v>0.461491250489245</v>
      </c>
      <c r="G8248">
        <v>5.5344221925407401E-3</v>
      </c>
      <c r="H8248">
        <v>0.14985881697225001</v>
      </c>
      <c r="I8248">
        <v>9.2125905360736996E-4</v>
      </c>
      <c r="J8248">
        <v>6.7667329267022694E-2</v>
      </c>
      <c r="K8248">
        <v>-0.42160776324066801</v>
      </c>
      <c r="L8248">
        <v>0.18716999856017699</v>
      </c>
      <c r="M8248">
        <v>-0.40171032786719901</v>
      </c>
      <c r="N8248">
        <v>-0.20749798699032601</v>
      </c>
      <c r="O8248" s="1">
        <v>0.665793714396818</v>
      </c>
      <c r="P8248">
        <v>-0.34445037469601197</v>
      </c>
      <c r="Q8248">
        <v>-0.80152113330525898</v>
      </c>
      <c r="R8248" t="s">
        <v>22</v>
      </c>
      <c r="S8248" t="s">
        <v>48</v>
      </c>
    </row>
    <row r="8249" spans="1:20" hidden="1" x14ac:dyDescent="0.2">
      <c r="A8249">
        <v>1719475</v>
      </c>
      <c r="B8249">
        <v>8.4661259307925005E-4</v>
      </c>
      <c r="C8249">
        <v>4.0429466695190404E-3</v>
      </c>
      <c r="D8249">
        <v>0.1329140646832</v>
      </c>
      <c r="E8249">
        <v>5.7827658440026797E-2</v>
      </c>
      <c r="F8249" s="2">
        <v>9.2251927401052297E-5</v>
      </c>
      <c r="G8249" s="2">
        <v>2.22026467544492E-7</v>
      </c>
      <c r="H8249">
        <v>0.111739049906685</v>
      </c>
      <c r="I8249">
        <v>6.9468562258366298E-2</v>
      </c>
      <c r="J8249">
        <v>1.4483304662580401</v>
      </c>
      <c r="K8249">
        <v>1.6872248814433799</v>
      </c>
      <c r="L8249">
        <v>1.11083535586015</v>
      </c>
      <c r="M8249">
        <v>1.50720232179044</v>
      </c>
      <c r="N8249">
        <v>1.66436881623122</v>
      </c>
      <c r="O8249" s="1">
        <v>2.0575635305965401</v>
      </c>
      <c r="P8249">
        <v>0.68409023121475299</v>
      </c>
      <c r="Q8249">
        <v>0.91437359956165198</v>
      </c>
      <c r="R8249" t="s">
        <v>22</v>
      </c>
      <c r="S8249" t="s">
        <v>22</v>
      </c>
    </row>
    <row r="8250" spans="1:20" hidden="1" x14ac:dyDescent="0.2">
      <c r="A8250">
        <v>1797942</v>
      </c>
      <c r="B8250">
        <v>0.110928163634954</v>
      </c>
      <c r="C8250">
        <v>0.47780848160389799</v>
      </c>
      <c r="D8250">
        <v>4.96954887581559E-3</v>
      </c>
      <c r="E8250" s="2">
        <v>1.01176851329058E-6</v>
      </c>
      <c r="F8250" s="2">
        <v>1.48876409740411E-5</v>
      </c>
      <c r="G8250">
        <v>0.27729601039071</v>
      </c>
      <c r="H8250">
        <v>3.1979483645729197E-4</v>
      </c>
      <c r="I8250">
        <v>2.3882356576389701E-4</v>
      </c>
      <c r="J8250">
        <v>-0.355664283079062</v>
      </c>
      <c r="K8250">
        <v>0.14366887592447</v>
      </c>
      <c r="L8250">
        <v>-0.75182217980041799</v>
      </c>
      <c r="M8250">
        <v>-1.34545566664998</v>
      </c>
      <c r="N8250">
        <v>-0.75534054153736796</v>
      </c>
      <c r="O8250">
        <v>-0.16132409635383599</v>
      </c>
      <c r="P8250">
        <v>-0.68226015184062805</v>
      </c>
      <c r="Q8250">
        <v>-0.73017402670305598</v>
      </c>
      <c r="R8250" t="s">
        <v>3997</v>
      </c>
      <c r="S8250" t="s">
        <v>386</v>
      </c>
    </row>
    <row r="8251" spans="1:20" hidden="1" x14ac:dyDescent="0.2">
      <c r="A8251">
        <v>1702250</v>
      </c>
      <c r="B8251">
        <v>0.43839215970058198</v>
      </c>
      <c r="C8251">
        <v>1.23435332177411E-2</v>
      </c>
      <c r="D8251">
        <v>0.227473222744382</v>
      </c>
      <c r="E8251">
        <v>8.2036888911917404E-4</v>
      </c>
      <c r="F8251">
        <v>1.86137877491965E-2</v>
      </c>
      <c r="G8251" s="2">
        <v>4.2514956631341699E-7</v>
      </c>
      <c r="H8251" s="2">
        <v>1.6186634187428E-5</v>
      </c>
      <c r="I8251" s="2">
        <v>2.1648662838659601E-5</v>
      </c>
      <c r="J8251">
        <v>0.25673896717505301</v>
      </c>
      <c r="K8251">
        <v>0.43999035036901402</v>
      </c>
      <c r="L8251">
        <v>0.22908770221347199</v>
      </c>
      <c r="M8251">
        <v>0.71206570249817602</v>
      </c>
      <c r="N8251">
        <v>0.62254654566990797</v>
      </c>
      <c r="O8251" s="1">
        <v>1.1587155034291701</v>
      </c>
      <c r="P8251">
        <v>0.91150682463760202</v>
      </c>
      <c r="Q8251">
        <v>1.5297732252744101</v>
      </c>
      <c r="R8251" t="s">
        <v>3998</v>
      </c>
      <c r="S8251" t="s">
        <v>2796</v>
      </c>
    </row>
    <row r="8252" spans="1:20" x14ac:dyDescent="0.2">
      <c r="A8252">
        <v>1855555</v>
      </c>
      <c r="B8252" s="2">
        <v>5.5084336573163898E-13</v>
      </c>
      <c r="C8252" s="2">
        <v>1.5063303718082099E-11</v>
      </c>
      <c r="D8252">
        <v>2.7735483364665199E-2</v>
      </c>
      <c r="E8252">
        <v>0.81730698726352502</v>
      </c>
      <c r="F8252" s="2">
        <v>6.8953677201417296E-16</v>
      </c>
      <c r="G8252" s="2">
        <v>6.6492686754810904E-20</v>
      </c>
      <c r="H8252" s="2">
        <v>1.5680174651754999E-12</v>
      </c>
      <c r="I8252" s="2">
        <v>1.5264727867629401E-8</v>
      </c>
      <c r="J8252">
        <v>1.1623944456203801</v>
      </c>
      <c r="K8252">
        <v>0.70515118532866194</v>
      </c>
      <c r="L8252">
        <v>-0.18134531906592199</v>
      </c>
      <c r="M8252">
        <v>2.02323944207503E-2</v>
      </c>
      <c r="N8252">
        <v>1.1121802844658699</v>
      </c>
      <c r="O8252" s="1">
        <v>1.5445016249911201</v>
      </c>
      <c r="P8252">
        <v>0.835669993845506</v>
      </c>
      <c r="Q8252">
        <v>0.67367972496133899</v>
      </c>
      <c r="R8252" t="s">
        <v>3999</v>
      </c>
      <c r="S8252" t="s">
        <v>2205</v>
      </c>
      <c r="T8252" s="1" t="s">
        <v>4000</v>
      </c>
    </row>
    <row r="8253" spans="1:20" hidden="1" x14ac:dyDescent="0.2">
      <c r="A8253">
        <v>1726262</v>
      </c>
      <c r="B8253">
        <v>0.97889968990658405</v>
      </c>
      <c r="C8253">
        <v>5.2524581839018703E-4</v>
      </c>
      <c r="D8253">
        <v>5.3425379332710003E-4</v>
      </c>
      <c r="E8253">
        <v>4.9625402110680696E-4</v>
      </c>
      <c r="F8253">
        <v>0.49505194327415197</v>
      </c>
      <c r="G8253">
        <v>8.4077128854144603E-2</v>
      </c>
      <c r="H8253">
        <v>3.8026860585006401E-3</v>
      </c>
      <c r="I8253">
        <v>0.633273021239807</v>
      </c>
      <c r="J8253">
        <v>1.6686811003576298E-2</v>
      </c>
      <c r="K8253">
        <v>-0.88737694542743195</v>
      </c>
      <c r="L8253">
        <v>-0.88746854606343195</v>
      </c>
      <c r="M8253">
        <v>-0.78837694105358003</v>
      </c>
      <c r="N8253">
        <v>-0.21842739358649599</v>
      </c>
      <c r="O8253" s="1">
        <v>-0.51792243064062804</v>
      </c>
      <c r="P8253">
        <v>-0.92192875371400895</v>
      </c>
      <c r="Q8253">
        <v>0.21976057508771701</v>
      </c>
      <c r="R8253" t="s">
        <v>22</v>
      </c>
      <c r="S8253" t="s">
        <v>22</v>
      </c>
    </row>
    <row r="8254" spans="1:20" hidden="1" x14ac:dyDescent="0.2">
      <c r="A8254">
        <v>1994419</v>
      </c>
      <c r="B8254">
        <v>0.13463023794879</v>
      </c>
      <c r="C8254">
        <v>6.4698065705423905E-4</v>
      </c>
      <c r="D8254">
        <v>0.31745206945528898</v>
      </c>
      <c r="E8254">
        <v>0.88282585549085901</v>
      </c>
      <c r="F8254">
        <v>6.4869068729815904E-3</v>
      </c>
      <c r="G8254">
        <v>4.7826215313078402E-2</v>
      </c>
      <c r="H8254" s="2">
        <v>2.9847905683446601E-6</v>
      </c>
      <c r="I8254">
        <v>8.8371710229425998E-2</v>
      </c>
      <c r="J8254">
        <v>0.32435964367862302</v>
      </c>
      <c r="K8254">
        <v>-0.544273926074614</v>
      </c>
      <c r="L8254">
        <v>0.19249441106607099</v>
      </c>
      <c r="M8254">
        <v>3.1292980636805197E-2</v>
      </c>
      <c r="N8254">
        <v>0.50236113455410802</v>
      </c>
      <c r="O8254" s="1">
        <v>-0.296153434895013</v>
      </c>
      <c r="P8254">
        <v>-0.81024805033464098</v>
      </c>
      <c r="Q8254">
        <v>-0.30280922656568898</v>
      </c>
      <c r="R8254" t="s">
        <v>22</v>
      </c>
      <c r="S8254" t="s">
        <v>22</v>
      </c>
    </row>
    <row r="8255" spans="1:20" hidden="1" x14ac:dyDescent="0.2">
      <c r="A8255">
        <v>1827110</v>
      </c>
      <c r="B8255">
        <v>1.00406655297576E-4</v>
      </c>
      <c r="C8255" s="2">
        <v>7.4064046214195695E-8</v>
      </c>
      <c r="D8255" s="2">
        <v>5.1382493096189097E-11</v>
      </c>
      <c r="E8255">
        <v>2.8546632060310701E-3</v>
      </c>
      <c r="F8255" s="2">
        <v>7.0604025455993003E-5</v>
      </c>
      <c r="G8255" s="2">
        <v>4.5102567423406202E-8</v>
      </c>
      <c r="H8255">
        <v>1.75770401379995E-4</v>
      </c>
      <c r="I8255">
        <v>9.9155967376156305E-3</v>
      </c>
      <c r="J8255">
        <v>0.86270739903464699</v>
      </c>
      <c r="K8255">
        <v>1.0505019854409501</v>
      </c>
      <c r="L8255">
        <v>1.8677411426391299</v>
      </c>
      <c r="M8255">
        <v>0.46507618895048602</v>
      </c>
      <c r="N8255">
        <v>0.70026175273090696</v>
      </c>
      <c r="O8255" s="1">
        <v>0.93069784554984003</v>
      </c>
      <c r="P8255">
        <v>0.64851039289366996</v>
      </c>
      <c r="Q8255">
        <v>0.479903976833152</v>
      </c>
      <c r="R8255" t="s">
        <v>4001</v>
      </c>
      <c r="S8255" t="s">
        <v>3094</v>
      </c>
    </row>
    <row r="8256" spans="1:20" hidden="1" x14ac:dyDescent="0.2">
      <c r="A8256">
        <v>1380978</v>
      </c>
      <c r="B8256" s="2">
        <v>3.3463641812779498E-9</v>
      </c>
      <c r="C8256">
        <v>0.507865626088852</v>
      </c>
      <c r="D8256" s="2">
        <v>2.0299766910699E-6</v>
      </c>
      <c r="E8256" s="2">
        <v>1.3507812699245301E-11</v>
      </c>
      <c r="F8256" s="2">
        <v>3.56820456947624E-9</v>
      </c>
      <c r="G8256" s="2">
        <v>1.3364737502289201E-8</v>
      </c>
      <c r="H8256">
        <v>8.9481891659577307E-3</v>
      </c>
      <c r="I8256" s="2">
        <v>4.1386133481443302E-9</v>
      </c>
      <c r="J8256">
        <v>1.3299769363409499</v>
      </c>
      <c r="K8256">
        <v>9.0380195566361898E-2</v>
      </c>
      <c r="L8256">
        <v>0.76711391903545201</v>
      </c>
      <c r="M8256">
        <v>1.3169932628319101</v>
      </c>
      <c r="N8256">
        <v>1.04980411128787</v>
      </c>
      <c r="O8256" s="1">
        <v>0.85848980991357404</v>
      </c>
      <c r="P8256">
        <v>0.37151982023531999</v>
      </c>
      <c r="Q8256">
        <v>1.2083977637974599</v>
      </c>
      <c r="R8256" t="s">
        <v>4002</v>
      </c>
      <c r="S8256" t="s">
        <v>1822</v>
      </c>
    </row>
    <row r="8257" spans="1:20" hidden="1" x14ac:dyDescent="0.2">
      <c r="A8257">
        <v>177267</v>
      </c>
      <c r="B8257">
        <v>0.14585563228085699</v>
      </c>
      <c r="C8257" s="2">
        <v>4.5245828834124802E-6</v>
      </c>
      <c r="D8257" s="2">
        <v>6.3813979207233995E-5</v>
      </c>
      <c r="E8257">
        <v>0.21441761184583</v>
      </c>
      <c r="F8257">
        <v>0.42433983523326602</v>
      </c>
      <c r="G8257">
        <v>0.35364593748510198</v>
      </c>
      <c r="H8257">
        <v>0.50430470176272502</v>
      </c>
      <c r="I8257">
        <v>0.21951777785951901</v>
      </c>
      <c r="J8257">
        <v>-0.493393120491393</v>
      </c>
      <c r="K8257">
        <v>-0.88565341050369895</v>
      </c>
      <c r="L8257">
        <v>-0.71938746799148001</v>
      </c>
      <c r="M8257">
        <v>-0.24314363404342701</v>
      </c>
      <c r="N8257">
        <v>-0.21120655069910599</v>
      </c>
      <c r="O8257" s="1">
        <v>0.20472744844365801</v>
      </c>
      <c r="P8257">
        <v>0.134862048500517</v>
      </c>
      <c r="Q8257">
        <v>0.373051588779717</v>
      </c>
      <c r="R8257" t="s">
        <v>22</v>
      </c>
      <c r="S8257" t="s">
        <v>22</v>
      </c>
    </row>
    <row r="8258" spans="1:20" hidden="1" x14ac:dyDescent="0.2">
      <c r="A8258">
        <v>1802782</v>
      </c>
      <c r="B8258">
        <v>7.68580599113767E-4</v>
      </c>
      <c r="C8258">
        <v>5.3462757582101205E-4</v>
      </c>
      <c r="D8258" s="2">
        <v>3.3855504501573201E-5</v>
      </c>
      <c r="E8258" s="2">
        <v>8.47658642741062E-5</v>
      </c>
      <c r="F8258">
        <v>2.6994617839912199E-4</v>
      </c>
      <c r="G8258" s="2">
        <v>4.8606515373068701E-8</v>
      </c>
      <c r="H8258">
        <v>0.47434095329419101</v>
      </c>
      <c r="I8258">
        <v>5.2106835110476403E-2</v>
      </c>
      <c r="J8258">
        <v>0.85767992171790697</v>
      </c>
      <c r="K8258">
        <v>0.92456812423984003</v>
      </c>
      <c r="L8258">
        <v>1.59560326475676</v>
      </c>
      <c r="M8258">
        <v>1.11597707533033</v>
      </c>
      <c r="N8258">
        <v>0.84278161362203696</v>
      </c>
      <c r="O8258" s="1">
        <v>1.3061074901143901</v>
      </c>
      <c r="P8258">
        <v>0.17453838955790801</v>
      </c>
      <c r="Q8258">
        <v>0.454775472323033</v>
      </c>
      <c r="R8258" t="s">
        <v>4003</v>
      </c>
      <c r="S8258" t="s">
        <v>4004</v>
      </c>
    </row>
    <row r="8259" spans="1:20" hidden="1" x14ac:dyDescent="0.2">
      <c r="A8259">
        <v>328456</v>
      </c>
      <c r="B8259">
        <v>0.49921584612115799</v>
      </c>
      <c r="C8259">
        <v>1.2130253553434E-4</v>
      </c>
      <c r="D8259">
        <v>4.4209610161221997E-2</v>
      </c>
      <c r="E8259">
        <v>0.32064256114657902</v>
      </c>
      <c r="F8259">
        <v>1.0466989725242799E-2</v>
      </c>
      <c r="G8259">
        <v>1.8329482635671902E-2</v>
      </c>
      <c r="H8259">
        <v>1.7243029230714E-3</v>
      </c>
      <c r="I8259">
        <v>0.63513710874763396</v>
      </c>
      <c r="J8259">
        <v>-0.18481328911626899</v>
      </c>
      <c r="K8259">
        <v>-0.76505219335417196</v>
      </c>
      <c r="L8259">
        <v>0.43647982620914699</v>
      </c>
      <c r="M8259">
        <v>-0.19354439670810999</v>
      </c>
      <c r="N8259">
        <v>-0.46242417271497799</v>
      </c>
      <c r="O8259" s="1">
        <v>0.39600091487177103</v>
      </c>
      <c r="P8259">
        <v>-0.63259855762111905</v>
      </c>
      <c r="Q8259">
        <v>0.11773329240712201</v>
      </c>
      <c r="R8259" t="s">
        <v>22</v>
      </c>
      <c r="S8259" t="s">
        <v>50</v>
      </c>
    </row>
    <row r="8260" spans="1:20" hidden="1" x14ac:dyDescent="0.2">
      <c r="A8260">
        <v>1745997</v>
      </c>
      <c r="B8260">
        <v>0.293167672346759</v>
      </c>
      <c r="C8260">
        <v>8.0162778480918906E-3</v>
      </c>
      <c r="D8260">
        <v>0.42501702031370298</v>
      </c>
      <c r="E8260">
        <v>1.1400021577833901E-3</v>
      </c>
      <c r="F8260">
        <v>2.3134392154131999E-2</v>
      </c>
      <c r="G8260">
        <v>2.5389923231967398E-2</v>
      </c>
      <c r="H8260">
        <v>6.0435758792409099E-3</v>
      </c>
      <c r="I8260">
        <v>0.134338593945944</v>
      </c>
      <c r="J8260">
        <v>-0.47671836762317599</v>
      </c>
      <c r="K8260">
        <v>-0.89820956436050203</v>
      </c>
      <c r="L8260">
        <v>0.39838574187405801</v>
      </c>
      <c r="M8260">
        <v>-1.0787290070955999</v>
      </c>
      <c r="N8260">
        <v>-0.58332526788821104</v>
      </c>
      <c r="O8260" s="1">
        <v>-0.51146807643426995</v>
      </c>
      <c r="P8260">
        <v>-0.87792694916606395</v>
      </c>
      <c r="Q8260">
        <v>-0.45262774308832399</v>
      </c>
      <c r="R8260" t="s">
        <v>816</v>
      </c>
      <c r="S8260" t="s">
        <v>817</v>
      </c>
    </row>
    <row r="8261" spans="1:20" hidden="1" x14ac:dyDescent="0.2">
      <c r="A8261">
        <v>1881645</v>
      </c>
      <c r="B8261">
        <v>0.74033664900615004</v>
      </c>
      <c r="C8261">
        <v>0.21492027665965099</v>
      </c>
      <c r="D8261">
        <v>0.32181873623086499</v>
      </c>
      <c r="E8261">
        <v>0.57696688780299199</v>
      </c>
      <c r="F8261">
        <v>0.94426837985826995</v>
      </c>
      <c r="G8261">
        <v>9.4880188757738806E-2</v>
      </c>
      <c r="H8261">
        <v>0.45693276794987298</v>
      </c>
      <c r="I8261">
        <v>2.52323525476418E-2</v>
      </c>
      <c r="J8261">
        <v>0.13484544199645701</v>
      </c>
      <c r="K8261">
        <v>0.33221509449702702</v>
      </c>
      <c r="L8261">
        <v>-0.35109693849150297</v>
      </c>
      <c r="M8261">
        <v>-0.20153747982613199</v>
      </c>
      <c r="N8261">
        <v>2.3345816490708798E-2</v>
      </c>
      <c r="O8261" s="1">
        <v>-0.39102887321014301</v>
      </c>
      <c r="P8261">
        <v>0.198532130327086</v>
      </c>
      <c r="Q8261">
        <v>1.0046219780055901</v>
      </c>
      <c r="R8261" t="s">
        <v>22</v>
      </c>
      <c r="S8261" t="s">
        <v>22</v>
      </c>
    </row>
    <row r="8262" spans="1:20" hidden="1" x14ac:dyDescent="0.2">
      <c r="A8262">
        <v>1805493</v>
      </c>
      <c r="B8262">
        <v>3.6708481721004299E-2</v>
      </c>
      <c r="C8262">
        <v>4.1595390316782497E-3</v>
      </c>
      <c r="D8262" s="2">
        <v>6.1277285461943806E-8</v>
      </c>
      <c r="E8262" s="2">
        <v>6.1106141621713801E-6</v>
      </c>
      <c r="F8262">
        <v>2.3750930233638499E-3</v>
      </c>
      <c r="G8262" s="2">
        <v>6.18182196104775E-6</v>
      </c>
      <c r="H8262" s="2">
        <v>5.4267259496210097E-8</v>
      </c>
      <c r="I8262">
        <v>0.582159104198261</v>
      </c>
      <c r="J8262">
        <v>0.474594648238581</v>
      </c>
      <c r="K8262">
        <v>0.57188391192299703</v>
      </c>
      <c r="L8262">
        <v>1.2088972315278601</v>
      </c>
      <c r="M8262">
        <v>0.86993479548895003</v>
      </c>
      <c r="N8262">
        <v>0.58633489884062695</v>
      </c>
      <c r="O8262">
        <v>0.86708621733066105</v>
      </c>
      <c r="P8262">
        <v>1.2885328887385099</v>
      </c>
      <c r="Q8262">
        <v>-0.127270851462226</v>
      </c>
      <c r="R8262" t="s">
        <v>4005</v>
      </c>
      <c r="S8262" t="s">
        <v>785</v>
      </c>
    </row>
    <row r="8263" spans="1:20" hidden="1" x14ac:dyDescent="0.2">
      <c r="A8263">
        <v>1763706</v>
      </c>
      <c r="B8263" s="2">
        <v>3.5198563831358703E-7</v>
      </c>
      <c r="C8263">
        <v>0.43556166780516398</v>
      </c>
      <c r="D8263">
        <v>0.50828014223572404</v>
      </c>
      <c r="E8263">
        <v>2.5083955563365301E-4</v>
      </c>
      <c r="F8263">
        <v>1.11594046387603E-3</v>
      </c>
      <c r="G8263">
        <v>1.40719682304655E-2</v>
      </c>
      <c r="H8263">
        <v>6.1086794851486301E-3</v>
      </c>
      <c r="I8263" s="2">
        <v>9.7419807570269903E-6</v>
      </c>
      <c r="J8263">
        <v>-1.00715175279027</v>
      </c>
      <c r="K8263">
        <v>-0.115476087700828</v>
      </c>
      <c r="L8263">
        <v>0.112805949215056</v>
      </c>
      <c r="M8263">
        <v>-0.55641281074970095</v>
      </c>
      <c r="N8263">
        <v>-0.47689935751299001</v>
      </c>
      <c r="O8263" s="1">
        <v>0.33371734479271398</v>
      </c>
      <c r="P8263">
        <v>-0.42718559619514801</v>
      </c>
      <c r="Q8263">
        <v>-0.78902150864168497</v>
      </c>
      <c r="R8263" t="s">
        <v>4006</v>
      </c>
      <c r="S8263" t="s">
        <v>2699</v>
      </c>
    </row>
    <row r="8264" spans="1:20" hidden="1" x14ac:dyDescent="0.2">
      <c r="A8264">
        <v>1836589</v>
      </c>
      <c r="B8264">
        <v>0.75128357656509903</v>
      </c>
      <c r="C8264">
        <v>8.9435592320257704E-2</v>
      </c>
      <c r="D8264">
        <v>0.14595376624982201</v>
      </c>
      <c r="E8264">
        <v>1.8574475674936401E-3</v>
      </c>
      <c r="F8264">
        <v>0.49397817258459797</v>
      </c>
      <c r="G8264" s="2">
        <v>3.4995873618644503E-8</v>
      </c>
      <c r="H8264">
        <v>0.81076067058576495</v>
      </c>
      <c r="I8264">
        <v>1.25222588576509E-2</v>
      </c>
      <c r="J8264">
        <v>7.0758089607928704E-2</v>
      </c>
      <c r="K8264">
        <v>-0.278744180966015</v>
      </c>
      <c r="L8264">
        <v>-0.24912190472356299</v>
      </c>
      <c r="M8264">
        <v>-0.46750959082485399</v>
      </c>
      <c r="N8264">
        <v>-0.11273791511599</v>
      </c>
      <c r="O8264" s="1">
        <v>0.94620258159682802</v>
      </c>
      <c r="P8264">
        <v>-4.4777182725886697E-2</v>
      </c>
      <c r="Q8264">
        <v>-0.43752897658652001</v>
      </c>
      <c r="R8264" t="s">
        <v>22</v>
      </c>
      <c r="S8264" t="s">
        <v>50</v>
      </c>
    </row>
    <row r="8265" spans="1:20" hidden="1" x14ac:dyDescent="0.2">
      <c r="A8265">
        <v>1794781</v>
      </c>
      <c r="B8265">
        <v>0.98375371202669704</v>
      </c>
      <c r="C8265">
        <v>7.7675100852568201E-4</v>
      </c>
      <c r="D8265">
        <v>7.9976940020997202E-4</v>
      </c>
      <c r="E8265">
        <v>1.91699747140462E-2</v>
      </c>
      <c r="F8265">
        <v>0.69440574915031095</v>
      </c>
      <c r="G8265">
        <v>0.349427182792371</v>
      </c>
      <c r="H8265">
        <v>0.49339329371074903</v>
      </c>
      <c r="I8265">
        <v>0.90755705625707195</v>
      </c>
      <c r="J8265">
        <v>1.4143990017726E-2</v>
      </c>
      <c r="K8265">
        <v>-0.92771655220420801</v>
      </c>
      <c r="L8265">
        <v>-1.0677843108291301</v>
      </c>
      <c r="M8265">
        <v>-0.86360370514413898</v>
      </c>
      <c r="N8265">
        <v>-0.15096901011658101</v>
      </c>
      <c r="O8265" s="1">
        <v>-0.313884250302912</v>
      </c>
      <c r="P8265">
        <v>-0.20470141971543501</v>
      </c>
      <c r="Q8265">
        <v>6.1104971148000099E-2</v>
      </c>
      <c r="R8265" t="s">
        <v>22</v>
      </c>
      <c r="S8265" t="s">
        <v>22</v>
      </c>
    </row>
    <row r="8266" spans="1:20" hidden="1" x14ac:dyDescent="0.2">
      <c r="A8266">
        <v>1898422</v>
      </c>
      <c r="B8266">
        <v>3.2644874252858898E-4</v>
      </c>
      <c r="C8266">
        <v>4.4700764281433797E-2</v>
      </c>
      <c r="D8266">
        <v>9.5472668078933703E-2</v>
      </c>
      <c r="E8266">
        <v>1.13071954357225E-3</v>
      </c>
      <c r="F8266">
        <v>4.2746008039172403E-2</v>
      </c>
      <c r="G8266">
        <v>2.51574792908567E-3</v>
      </c>
      <c r="H8266">
        <v>0.27695486742011299</v>
      </c>
      <c r="I8266">
        <v>8.2581386535850697E-3</v>
      </c>
      <c r="J8266">
        <v>0.90762742375480299</v>
      </c>
      <c r="K8266">
        <v>0.32378484247063399</v>
      </c>
      <c r="L8266">
        <v>-0.28245413652249601</v>
      </c>
      <c r="M8266">
        <v>-0.49347282055071701</v>
      </c>
      <c r="N8266">
        <v>0.33999679632508101</v>
      </c>
      <c r="O8266" s="1">
        <v>0.49412943294591999</v>
      </c>
      <c r="P8266">
        <v>0.191934093113514</v>
      </c>
      <c r="Q8266">
        <v>0.52879944890488695</v>
      </c>
      <c r="R8266" t="s">
        <v>4007</v>
      </c>
      <c r="S8266" t="s">
        <v>24</v>
      </c>
    </row>
    <row r="8267" spans="1:20" hidden="1" x14ac:dyDescent="0.2">
      <c r="A8267">
        <v>1707126</v>
      </c>
      <c r="B8267" s="2">
        <v>1.84722844081772E-5</v>
      </c>
      <c r="C8267">
        <v>0.516416941971101</v>
      </c>
      <c r="D8267">
        <v>0.200298748898741</v>
      </c>
      <c r="E8267">
        <v>0.39257490284572299</v>
      </c>
      <c r="F8267">
        <v>3.2379751374526601E-3</v>
      </c>
      <c r="G8267" s="2">
        <v>1.2896391241461301E-8</v>
      </c>
      <c r="H8267">
        <v>0.100001329057537</v>
      </c>
      <c r="I8267">
        <v>0.50596478726453198</v>
      </c>
      <c r="J8267">
        <v>0.87803638154744701</v>
      </c>
      <c r="K8267">
        <v>-8.7334046344033703E-2</v>
      </c>
      <c r="L8267">
        <v>0.179883399654408</v>
      </c>
      <c r="M8267">
        <v>0.120530169319603</v>
      </c>
      <c r="N8267">
        <v>0.445573510233434</v>
      </c>
      <c r="O8267" s="1">
        <v>0.94958268252675204</v>
      </c>
      <c r="P8267">
        <v>-0.23281296972486901</v>
      </c>
      <c r="Q8267">
        <v>-0.116648293772652</v>
      </c>
      <c r="R8267" t="s">
        <v>4008</v>
      </c>
      <c r="S8267" t="s">
        <v>129</v>
      </c>
    </row>
    <row r="8268" spans="1:20" hidden="1" x14ac:dyDescent="0.2">
      <c r="A8268">
        <v>1782533</v>
      </c>
      <c r="B8268">
        <v>0.18927788047716901</v>
      </c>
      <c r="C8268">
        <v>0.31885873008537202</v>
      </c>
      <c r="D8268">
        <v>0.73986606966621804</v>
      </c>
      <c r="E8268">
        <v>2.3864331349800798E-2</v>
      </c>
      <c r="F8268">
        <v>0.61171423993700602</v>
      </c>
      <c r="G8268" s="2">
        <v>1.3185515344833699E-8</v>
      </c>
      <c r="H8268">
        <v>0.26629911486956898</v>
      </c>
      <c r="I8268">
        <v>2.7396689535653499E-2</v>
      </c>
      <c r="J8268">
        <v>-0.28454008122260499</v>
      </c>
      <c r="K8268">
        <v>0.14851681610300699</v>
      </c>
      <c r="L8268">
        <v>6.0185631157741802E-2</v>
      </c>
      <c r="M8268">
        <v>-0.333114798192576</v>
      </c>
      <c r="N8268">
        <v>-8.9919931990945806E-2</v>
      </c>
      <c r="O8268" s="1">
        <v>1.0070823738475101</v>
      </c>
      <c r="P8268">
        <v>-0.169705380727532</v>
      </c>
      <c r="Q8268">
        <v>-0.39276843382426402</v>
      </c>
      <c r="R8268" t="s">
        <v>3229</v>
      </c>
      <c r="S8268" t="s">
        <v>4009</v>
      </c>
    </row>
    <row r="8269" spans="1:20" hidden="1" x14ac:dyDescent="0.2">
      <c r="A8269">
        <v>1747025</v>
      </c>
      <c r="B8269">
        <v>0.89168358571741302</v>
      </c>
      <c r="C8269" s="2">
        <v>3.2966397544834001E-7</v>
      </c>
      <c r="D8269">
        <v>6.7746460373796197E-2</v>
      </c>
      <c r="E8269">
        <v>0.97208474744857998</v>
      </c>
      <c r="F8269" s="2">
        <v>4.2263884833696498E-5</v>
      </c>
      <c r="G8269" s="2">
        <v>7.9642238310368799E-9</v>
      </c>
      <c r="H8269">
        <v>1.0736665108382E-4</v>
      </c>
      <c r="I8269">
        <v>1.3013835228014799E-2</v>
      </c>
      <c r="J8269">
        <v>3.3313946280078E-2</v>
      </c>
      <c r="K8269">
        <v>1.2930537736178001</v>
      </c>
      <c r="L8269">
        <v>0.44383201625581398</v>
      </c>
      <c r="M8269">
        <v>1.1636841978861501E-2</v>
      </c>
      <c r="N8269">
        <v>0.76878384576779202</v>
      </c>
      <c r="O8269" s="1">
        <v>1.0264624478026401</v>
      </c>
      <c r="P8269">
        <v>0.80675953124182198</v>
      </c>
      <c r="Q8269">
        <v>0.58381745169670596</v>
      </c>
      <c r="R8269" t="s">
        <v>4010</v>
      </c>
      <c r="S8269" t="s">
        <v>50</v>
      </c>
    </row>
    <row r="8270" spans="1:20" hidden="1" x14ac:dyDescent="0.2">
      <c r="A8270">
        <v>1708254</v>
      </c>
      <c r="B8270">
        <v>1.4725829117348299E-4</v>
      </c>
      <c r="C8270">
        <v>0.69445546067173503</v>
      </c>
      <c r="D8270">
        <v>1.36662841599304E-2</v>
      </c>
      <c r="E8270">
        <v>0.44058355725374199</v>
      </c>
      <c r="F8270">
        <v>0.132200942832054</v>
      </c>
      <c r="G8270">
        <v>2.2769463188004801E-3</v>
      </c>
      <c r="H8270">
        <v>0.81297151167923998</v>
      </c>
      <c r="I8270">
        <v>0.168224429209966</v>
      </c>
      <c r="J8270">
        <v>1.2709354293189901</v>
      </c>
      <c r="K8270">
        <v>-9.6112538752139098E-2</v>
      </c>
      <c r="L8270">
        <v>0.90649286199877899</v>
      </c>
      <c r="M8270">
        <v>0.235989863337602</v>
      </c>
      <c r="N8270">
        <v>0.301556429684808</v>
      </c>
      <c r="O8270">
        <v>0.55276630965858398</v>
      </c>
      <c r="P8270">
        <v>5.9146006266118399E-2</v>
      </c>
      <c r="Q8270">
        <v>0.34931730455988602</v>
      </c>
      <c r="R8270" t="s">
        <v>4011</v>
      </c>
      <c r="S8270" t="s">
        <v>582</v>
      </c>
    </row>
    <row r="8271" spans="1:20" hidden="1" x14ac:dyDescent="0.2">
      <c r="A8271">
        <v>1801625</v>
      </c>
      <c r="B8271">
        <v>9.65704609017984E-3</v>
      </c>
      <c r="C8271">
        <v>0.33278808009558603</v>
      </c>
      <c r="D8271">
        <v>0.117236903989531</v>
      </c>
      <c r="E8271" s="2">
        <v>2.4717338640414502E-5</v>
      </c>
      <c r="F8271">
        <v>6.5056528625271795E-2</v>
      </c>
      <c r="G8271">
        <v>0.91129148032787899</v>
      </c>
      <c r="H8271">
        <v>0.84962692326945</v>
      </c>
      <c r="I8271">
        <v>0.24088204929273299</v>
      </c>
      <c r="J8271">
        <v>0.70734205386520399</v>
      </c>
      <c r="K8271">
        <v>0.177528731145152</v>
      </c>
      <c r="L8271">
        <v>-0.29375482229392402</v>
      </c>
      <c r="M8271">
        <v>-0.77431114325071004</v>
      </c>
      <c r="N8271">
        <v>0.38445456207392098</v>
      </c>
      <c r="O8271" s="1">
        <v>2.2800527167130501E-2</v>
      </c>
      <c r="P8271">
        <v>-4.0402901720272097E-2</v>
      </c>
      <c r="Q8271">
        <v>0.28578630099295199</v>
      </c>
      <c r="R8271" t="s">
        <v>22</v>
      </c>
      <c r="S8271" t="s">
        <v>448</v>
      </c>
    </row>
    <row r="8272" spans="1:20" x14ac:dyDescent="0.2">
      <c r="A8272">
        <v>1726118</v>
      </c>
      <c r="B8272">
        <v>0.64940948988051095</v>
      </c>
      <c r="C8272">
        <v>6.7395750357280302E-3</v>
      </c>
      <c r="D8272">
        <v>0.37632164012833402</v>
      </c>
      <c r="E8272">
        <v>0.97333563343283602</v>
      </c>
      <c r="F8272">
        <v>0.64150043200129803</v>
      </c>
      <c r="G8272" s="2">
        <v>1.57238864510453E-6</v>
      </c>
      <c r="H8272">
        <v>5.5501088366178598E-4</v>
      </c>
      <c r="I8272">
        <v>9.5508188839453999E-4</v>
      </c>
      <c r="J8272">
        <v>-0.18455856023352599</v>
      </c>
      <c r="K8272">
        <v>-0.68352885676868302</v>
      </c>
      <c r="L8272">
        <v>-0.32082908028364698</v>
      </c>
      <c r="M8272">
        <v>-1.420457094645E-2</v>
      </c>
      <c r="N8272">
        <v>-0.15086368050420701</v>
      </c>
      <c r="O8272">
        <v>-1.04865242083567</v>
      </c>
      <c r="P8272">
        <v>-1.10915227329847</v>
      </c>
      <c r="Q8272">
        <v>-1.0099260455546999</v>
      </c>
      <c r="R8272" t="s">
        <v>4012</v>
      </c>
      <c r="S8272" t="s">
        <v>4014</v>
      </c>
      <c r="T8272" s="1" t="s">
        <v>4013</v>
      </c>
    </row>
    <row r="8273" spans="1:19" hidden="1" x14ac:dyDescent="0.2">
      <c r="A8273">
        <v>1989665</v>
      </c>
      <c r="B8273">
        <v>0.67168228495574001</v>
      </c>
      <c r="C8273">
        <v>7.4642553884187002E-2</v>
      </c>
      <c r="D8273">
        <v>0.40059566228441101</v>
      </c>
      <c r="E8273">
        <v>5.5634655451519702E-2</v>
      </c>
      <c r="F8273">
        <v>0.324591531121384</v>
      </c>
      <c r="G8273">
        <v>2.7508655794074698E-2</v>
      </c>
      <c r="H8273">
        <v>2.59408606577127E-2</v>
      </c>
      <c r="I8273">
        <v>3.9545182268646797E-2</v>
      </c>
      <c r="J8273">
        <v>0.36372683986152898</v>
      </c>
      <c r="K8273">
        <v>0.745739600200371</v>
      </c>
      <c r="L8273">
        <v>0.379736007603245</v>
      </c>
      <c r="M8273">
        <v>1.05739230384684</v>
      </c>
      <c r="N8273">
        <v>0.55374625198693594</v>
      </c>
      <c r="O8273" s="1">
        <v>0.80357971410712503</v>
      </c>
      <c r="P8273">
        <v>0.87803763290567605</v>
      </c>
      <c r="Q8273">
        <v>1.75941461177032</v>
      </c>
      <c r="R8273" t="s">
        <v>22</v>
      </c>
      <c r="S8273" t="s">
        <v>4015</v>
      </c>
    </row>
    <row r="8274" spans="1:19" hidden="1" x14ac:dyDescent="0.2">
      <c r="A8274">
        <v>1108375</v>
      </c>
      <c r="B8274">
        <v>0.36090199822021402</v>
      </c>
      <c r="C8274">
        <v>0.25229714214397803</v>
      </c>
      <c r="D8274">
        <v>0.197109297483955</v>
      </c>
      <c r="E8274">
        <v>0.15647781487146101</v>
      </c>
      <c r="F8274">
        <v>2.5390580220786001E-3</v>
      </c>
      <c r="G8274">
        <v>0.25128300044852703</v>
      </c>
      <c r="H8274">
        <v>2.09137803556801E-2</v>
      </c>
      <c r="I8274">
        <v>0.15265385330428599</v>
      </c>
      <c r="J8274">
        <v>0.28802606424382599</v>
      </c>
      <c r="K8274">
        <v>0.30314489211373502</v>
      </c>
      <c r="L8274">
        <v>-0.35943111561063401</v>
      </c>
      <c r="M8274">
        <v>0.46422315185452101</v>
      </c>
      <c r="N8274">
        <v>0.77635493791531696</v>
      </c>
      <c r="O8274" s="1">
        <v>0.27034917732292202</v>
      </c>
      <c r="P8274">
        <v>-0.59256254113178197</v>
      </c>
      <c r="Q8274">
        <v>0.43196240131476799</v>
      </c>
      <c r="R8274" t="s">
        <v>200</v>
      </c>
      <c r="S8274" t="s">
        <v>303</v>
      </c>
    </row>
    <row r="8275" spans="1:19" hidden="1" x14ac:dyDescent="0.2">
      <c r="A8275">
        <v>1724712</v>
      </c>
      <c r="B8275">
        <v>0.15642018681358999</v>
      </c>
      <c r="C8275" s="2">
        <v>4.0345341732921301E-6</v>
      </c>
      <c r="D8275" s="2">
        <v>2.30818483293756E-10</v>
      </c>
      <c r="E8275">
        <v>6.3068993312292304E-4</v>
      </c>
      <c r="F8275">
        <v>0.13092246616866299</v>
      </c>
      <c r="G8275">
        <v>4.0865605559994102E-4</v>
      </c>
      <c r="H8275">
        <v>5.7914543776527204E-4</v>
      </c>
      <c r="I8275">
        <v>2.13894693599757E-2</v>
      </c>
      <c r="J8275">
        <v>-0.32860564343902299</v>
      </c>
      <c r="K8275">
        <v>-0.67608847344830303</v>
      </c>
      <c r="L8275">
        <v>-1.10129219750763</v>
      </c>
      <c r="M8275">
        <v>-0.46898006245690999</v>
      </c>
      <c r="N8275">
        <v>-0.24302472810548401</v>
      </c>
      <c r="O8275" s="1">
        <v>-0.50676157227679997</v>
      </c>
      <c r="P8275">
        <v>-0.52577174850916897</v>
      </c>
      <c r="Q8275">
        <v>0.49079412658410798</v>
      </c>
      <c r="R8275" t="s">
        <v>4016</v>
      </c>
      <c r="S8275" t="s">
        <v>2418</v>
      </c>
    </row>
    <row r="8276" spans="1:19" hidden="1" x14ac:dyDescent="0.2">
      <c r="A8276">
        <v>1990096</v>
      </c>
      <c r="B8276">
        <v>0.76127904767207599</v>
      </c>
      <c r="C8276">
        <v>0.57948200690382501</v>
      </c>
      <c r="D8276">
        <v>2.79796567709488E-4</v>
      </c>
      <c r="E8276">
        <v>1.2119921513545099E-2</v>
      </c>
      <c r="F8276">
        <v>0.105650040313173</v>
      </c>
      <c r="G8276">
        <v>3.7625007261176797E-2</v>
      </c>
      <c r="H8276">
        <v>0.75815867593279995</v>
      </c>
      <c r="I8276">
        <v>8.6116007707428004E-4</v>
      </c>
      <c r="J8276">
        <v>8.4951942922292495E-2</v>
      </c>
      <c r="K8276">
        <v>9.7032940641939E-2</v>
      </c>
      <c r="L8276">
        <v>0.93589152176497203</v>
      </c>
      <c r="M8276">
        <v>0.51008268107717902</v>
      </c>
      <c r="N8276">
        <v>0.31938613986039699</v>
      </c>
      <c r="O8276" s="1">
        <v>0.30241925483784499</v>
      </c>
      <c r="P8276">
        <v>5.9741515935878703E-2</v>
      </c>
      <c r="Q8276">
        <v>-0.64532435514337005</v>
      </c>
      <c r="R8276" t="s">
        <v>22</v>
      </c>
      <c r="S8276" t="s">
        <v>22</v>
      </c>
    </row>
    <row r="8277" spans="1:19" hidden="1" x14ac:dyDescent="0.2">
      <c r="A8277">
        <v>1808960</v>
      </c>
      <c r="B8277">
        <v>0.71652613230714701</v>
      </c>
      <c r="C8277">
        <v>0.32096032561793503</v>
      </c>
      <c r="D8277" s="2">
        <v>8.6092033766385401E-6</v>
      </c>
      <c r="E8277">
        <v>3.6190803854841497E-2</v>
      </c>
      <c r="F8277">
        <v>0.62943496932784604</v>
      </c>
      <c r="G8277" s="2">
        <v>1.2004155930988699E-5</v>
      </c>
      <c r="H8277">
        <v>0.65094348293859505</v>
      </c>
      <c r="I8277">
        <v>0.83888604249270704</v>
      </c>
      <c r="J8277">
        <v>-0.13731493649559401</v>
      </c>
      <c r="K8277">
        <v>-0.17720007540830199</v>
      </c>
      <c r="L8277">
        <v>-1.1187793638411601</v>
      </c>
      <c r="M8277">
        <v>-0.49156234312902802</v>
      </c>
      <c r="N8277">
        <v>0.13002638487871099</v>
      </c>
      <c r="O8277" s="1">
        <v>-0.86275773718297399</v>
      </c>
      <c r="P8277">
        <v>-8.9355350736385106E-2</v>
      </c>
      <c r="Q8277">
        <v>6.6880024000898E-2</v>
      </c>
      <c r="R8277" t="s">
        <v>22</v>
      </c>
      <c r="S8277" t="s">
        <v>1281</v>
      </c>
    </row>
    <row r="8278" spans="1:19" hidden="1" x14ac:dyDescent="0.2">
      <c r="A8278">
        <v>1765234</v>
      </c>
      <c r="B8278">
        <v>0.59469306288166701</v>
      </c>
      <c r="C8278">
        <v>0.38870709723334701</v>
      </c>
      <c r="D8278">
        <v>0.28468586979106197</v>
      </c>
      <c r="E8278">
        <v>8.9322299912439507E-2</v>
      </c>
      <c r="F8278">
        <v>0.42274272770419902</v>
      </c>
      <c r="G8278" s="2">
        <v>6.9798504413094101E-6</v>
      </c>
      <c r="H8278">
        <v>0.85457066664269399</v>
      </c>
      <c r="I8278">
        <v>0.81027723725859202</v>
      </c>
      <c r="J8278">
        <v>0.18857828532084001</v>
      </c>
      <c r="K8278">
        <v>0.32128949553215103</v>
      </c>
      <c r="L8278">
        <v>0.58548396745175701</v>
      </c>
      <c r="M8278">
        <v>0.72203956261528202</v>
      </c>
      <c r="N8278">
        <v>0.19514698657509699</v>
      </c>
      <c r="O8278" s="1">
        <v>1.2569843581278499</v>
      </c>
      <c r="P8278">
        <v>-7.22578549099087E-2</v>
      </c>
      <c r="Q8278">
        <v>-8.1476754946216506E-2</v>
      </c>
      <c r="R8278" t="s">
        <v>22</v>
      </c>
      <c r="S8278" t="s">
        <v>22</v>
      </c>
    </row>
    <row r="8279" spans="1:19" hidden="1" x14ac:dyDescent="0.2">
      <c r="A8279">
        <v>1715817</v>
      </c>
      <c r="B8279" s="2">
        <v>4.3159929142964301E-7</v>
      </c>
      <c r="C8279">
        <v>0.46517635057064799</v>
      </c>
      <c r="D8279">
        <v>3.7935091038227502E-2</v>
      </c>
      <c r="E8279">
        <v>0.65423393895879201</v>
      </c>
      <c r="F8279" s="2">
        <v>2.6210285737166401E-8</v>
      </c>
      <c r="G8279" s="2">
        <v>4.3584360633497596E-9</v>
      </c>
      <c r="H8279">
        <v>0.249020959837705</v>
      </c>
      <c r="I8279" s="2">
        <v>5.5661332697531797E-5</v>
      </c>
      <c r="J8279">
        <v>1.0875732714511499</v>
      </c>
      <c r="K8279">
        <v>0.105357047316065</v>
      </c>
      <c r="L8279">
        <v>0.31617112662966101</v>
      </c>
      <c r="M8279">
        <v>6.3602087386889203E-2</v>
      </c>
      <c r="N8279">
        <v>0.94585523122387705</v>
      </c>
      <c r="O8279" s="1">
        <v>1.12262009932683</v>
      </c>
      <c r="P8279">
        <v>0.173062155387396</v>
      </c>
      <c r="Q8279">
        <v>0.67484907323751397</v>
      </c>
      <c r="R8279" t="s">
        <v>4017</v>
      </c>
      <c r="S8279" t="s">
        <v>87</v>
      </c>
    </row>
    <row r="8280" spans="1:19" hidden="1" x14ac:dyDescent="0.2">
      <c r="A8280">
        <v>1843404</v>
      </c>
      <c r="B8280">
        <v>0.58779831981992703</v>
      </c>
      <c r="C8280" s="2">
        <v>2.6625009364136599E-6</v>
      </c>
      <c r="D8280" s="2">
        <v>3.0235956664418E-6</v>
      </c>
      <c r="E8280">
        <v>9.1945032293371198E-2</v>
      </c>
      <c r="F8280">
        <v>5.4444321654850698E-2</v>
      </c>
      <c r="G8280" s="2">
        <v>1.07936170492215E-9</v>
      </c>
      <c r="H8280" s="2">
        <v>4.27215010925089E-6</v>
      </c>
      <c r="I8280">
        <v>6.0300410422271397E-2</v>
      </c>
      <c r="J8280">
        <v>9.9293500241441499E-2</v>
      </c>
      <c r="K8280">
        <v>0.77717184584555998</v>
      </c>
      <c r="L8280">
        <v>0.84873485941883997</v>
      </c>
      <c r="M8280">
        <v>0.248477932277686</v>
      </c>
      <c r="N8280">
        <v>0.27862412765510602</v>
      </c>
      <c r="O8280" s="1">
        <v>0.98103091215795002</v>
      </c>
      <c r="P8280">
        <v>0.77843488674752004</v>
      </c>
      <c r="Q8280">
        <v>-0.30591133526582798</v>
      </c>
      <c r="R8280" t="s">
        <v>22</v>
      </c>
      <c r="S8280" t="s">
        <v>50</v>
      </c>
    </row>
    <row r="8281" spans="1:19" hidden="1" x14ac:dyDescent="0.2">
      <c r="A8281">
        <v>1866768</v>
      </c>
      <c r="B8281" s="2">
        <v>6.3154358512028006E-5</v>
      </c>
      <c r="C8281">
        <v>6.6268830735916199E-3</v>
      </c>
      <c r="D8281">
        <v>6.1996107438540998E-4</v>
      </c>
      <c r="E8281">
        <v>1.37000944537474E-4</v>
      </c>
      <c r="F8281" s="2">
        <v>2.0232543508080101E-7</v>
      </c>
      <c r="G8281" s="2">
        <v>2.11894220855233E-7</v>
      </c>
      <c r="H8281" s="2">
        <v>8.3162138580955997E-6</v>
      </c>
      <c r="I8281">
        <v>3.0948364376040999E-4</v>
      </c>
      <c r="J8281">
        <v>-1.95195180935626</v>
      </c>
      <c r="K8281">
        <v>-0.89423932395231798</v>
      </c>
      <c r="L8281">
        <v>-1.1176535642346299</v>
      </c>
      <c r="M8281">
        <v>-1.24420833308001</v>
      </c>
      <c r="N8281">
        <v>-2.0799273506093301</v>
      </c>
      <c r="O8281" s="1">
        <v>-2.04186886354494</v>
      </c>
      <c r="P8281">
        <v>-1.72091105464385</v>
      </c>
      <c r="Q8281">
        <v>-1.5557575384470099</v>
      </c>
      <c r="R8281" t="s">
        <v>1337</v>
      </c>
      <c r="S8281" t="s">
        <v>22</v>
      </c>
    </row>
    <row r="8282" spans="1:19" hidden="1" x14ac:dyDescent="0.2">
      <c r="A8282">
        <v>488375</v>
      </c>
      <c r="B8282">
        <v>0.57896976848821502</v>
      </c>
      <c r="C8282">
        <v>6.7288116850985694E-2</v>
      </c>
      <c r="D8282">
        <v>4.70542970164064E-4</v>
      </c>
      <c r="E8282">
        <v>0.12670461217816301</v>
      </c>
      <c r="F8282">
        <v>0.717093110382377</v>
      </c>
      <c r="G8282">
        <v>2.7640480018223099E-2</v>
      </c>
      <c r="H8282">
        <v>6.0157389618296995E-4</v>
      </c>
      <c r="I8282">
        <v>0.141614034728298</v>
      </c>
      <c r="J8282">
        <v>-0.48381457075051598</v>
      </c>
      <c r="K8282">
        <v>-0.72941357365279702</v>
      </c>
      <c r="L8282">
        <v>-1.5131906336594501</v>
      </c>
      <c r="M8282">
        <v>-0.85403736768182403</v>
      </c>
      <c r="N8282">
        <v>-0.24411327650814299</v>
      </c>
      <c r="O8282">
        <v>-1.01048109115101</v>
      </c>
      <c r="P8282">
        <v>-1.51310708073389</v>
      </c>
      <c r="Q8282">
        <v>-1.05841680852318</v>
      </c>
      <c r="R8282" t="s">
        <v>2537</v>
      </c>
      <c r="S8282" t="s">
        <v>402</v>
      </c>
    </row>
    <row r="8283" spans="1:19" hidden="1" x14ac:dyDescent="0.2">
      <c r="A8283">
        <v>1840750</v>
      </c>
      <c r="B8283">
        <v>0.58124502297452396</v>
      </c>
      <c r="C8283">
        <v>1.3455098896629099E-2</v>
      </c>
      <c r="D8283">
        <v>0.13368856429775899</v>
      </c>
      <c r="E8283">
        <v>0.43224758457837997</v>
      </c>
      <c r="F8283">
        <v>0.25542631486607498</v>
      </c>
      <c r="G8283">
        <v>0.57675894168975705</v>
      </c>
      <c r="H8283">
        <v>0.70575272143243895</v>
      </c>
      <c r="I8283">
        <v>0.13961618533308201</v>
      </c>
      <c r="J8283">
        <v>0.41991479191584702</v>
      </c>
      <c r="K8283">
        <v>-0.54298666542237894</v>
      </c>
      <c r="L8283">
        <v>-0.34403633686101398</v>
      </c>
      <c r="M8283">
        <v>-0.20585650647742201</v>
      </c>
      <c r="N8283">
        <v>0.52172370087242403</v>
      </c>
      <c r="O8283" s="1">
        <v>-0.19308944162620401</v>
      </c>
      <c r="P8283">
        <v>0.10813748120669001</v>
      </c>
      <c r="Q8283">
        <v>0.70060865984239795</v>
      </c>
      <c r="R8283" t="s">
        <v>4018</v>
      </c>
      <c r="S8283" t="s">
        <v>50</v>
      </c>
    </row>
    <row r="8284" spans="1:19" hidden="1" x14ac:dyDescent="0.2">
      <c r="A8284">
        <v>1933342</v>
      </c>
      <c r="B8284">
        <v>0.81615214800976399</v>
      </c>
      <c r="C8284" s="2">
        <v>5.8444171582788998E-5</v>
      </c>
      <c r="D8284">
        <v>1.8592263985629302E-2</v>
      </c>
      <c r="E8284">
        <v>8.7946770489797307E-3</v>
      </c>
      <c r="F8284">
        <v>0.163372317420625</v>
      </c>
      <c r="G8284">
        <v>3.3842851406776703E-2</v>
      </c>
      <c r="H8284">
        <v>3.7428614429327903E-4</v>
      </c>
      <c r="I8284">
        <v>0.14817419350498101</v>
      </c>
      <c r="J8284">
        <v>-0.17333706399781301</v>
      </c>
      <c r="K8284">
        <v>-1.4443730170813101</v>
      </c>
      <c r="L8284">
        <v>-0.99999364745719299</v>
      </c>
      <c r="M8284">
        <v>-1.29932761184463</v>
      </c>
      <c r="N8284">
        <v>-0.55846026410646599</v>
      </c>
      <c r="O8284" s="1">
        <v>-0.63047743591143302</v>
      </c>
      <c r="P8284">
        <v>-1.3494050869452601</v>
      </c>
      <c r="Q8284">
        <v>-0.72222713457021204</v>
      </c>
      <c r="R8284" t="s">
        <v>22</v>
      </c>
      <c r="S8284" t="s">
        <v>22</v>
      </c>
    </row>
    <row r="8285" spans="1:19" hidden="1" x14ac:dyDescent="0.2">
      <c r="A8285">
        <v>1715239</v>
      </c>
      <c r="B8285">
        <v>9.1941434101987501E-3</v>
      </c>
      <c r="C8285">
        <v>1.2597554883044199E-3</v>
      </c>
      <c r="D8285" s="2">
        <v>3.3992178706749603E-5</v>
      </c>
      <c r="E8285" s="2">
        <v>4.24852374178691E-7</v>
      </c>
      <c r="F8285">
        <v>0.72170454324459898</v>
      </c>
      <c r="G8285">
        <v>0.89030338414585497</v>
      </c>
      <c r="H8285">
        <v>6.1060206699419303E-3</v>
      </c>
      <c r="I8285">
        <v>3.04543405509012E-2</v>
      </c>
      <c r="J8285">
        <v>0.587738258362694</v>
      </c>
      <c r="K8285">
        <v>-0.49177350162239297</v>
      </c>
      <c r="L8285">
        <v>-0.70623892285022705</v>
      </c>
      <c r="M8285">
        <v>-0.81925869376946003</v>
      </c>
      <c r="N8285">
        <v>-6.1111893438493298E-2</v>
      </c>
      <c r="O8285" s="1">
        <v>-2.3755418524742399E-2</v>
      </c>
      <c r="P8285">
        <v>-0.43333179285842099</v>
      </c>
      <c r="Q8285">
        <v>-0.37575580546619303</v>
      </c>
      <c r="R8285" t="s">
        <v>4019</v>
      </c>
      <c r="S8285" t="s">
        <v>384</v>
      </c>
    </row>
    <row r="8286" spans="1:19" hidden="1" x14ac:dyDescent="0.2">
      <c r="A8286">
        <v>1666582</v>
      </c>
      <c r="B8286">
        <v>0.36347359343945601</v>
      </c>
      <c r="C8286">
        <v>2.78149115690117E-2</v>
      </c>
      <c r="D8286">
        <v>0.66908642835397103</v>
      </c>
      <c r="E8286">
        <v>0.86853462844761198</v>
      </c>
      <c r="F8286">
        <v>0.13997659228877801</v>
      </c>
      <c r="G8286">
        <v>0.313182450168211</v>
      </c>
      <c r="H8286">
        <v>0.26481627217245601</v>
      </c>
      <c r="I8286">
        <v>0.67013093247716304</v>
      </c>
      <c r="J8286">
        <v>0.484115515064166</v>
      </c>
      <c r="K8286">
        <v>-0.88892007979158005</v>
      </c>
      <c r="L8286">
        <v>-0.24099220662974499</v>
      </c>
      <c r="M8286">
        <v>7.6342426536433597E-2</v>
      </c>
      <c r="N8286">
        <v>-0.55957277140170403</v>
      </c>
      <c r="O8286">
        <v>-0.31116038660897999</v>
      </c>
      <c r="P8286">
        <v>-0.47673830746923601</v>
      </c>
      <c r="Q8286">
        <v>0.221621085520501</v>
      </c>
      <c r="R8286" t="s">
        <v>4020</v>
      </c>
      <c r="S8286" t="s">
        <v>4021</v>
      </c>
    </row>
    <row r="8287" spans="1:19" hidden="1" x14ac:dyDescent="0.2">
      <c r="A8287">
        <v>1789252</v>
      </c>
      <c r="B8287" s="2">
        <v>1.48633472857682E-5</v>
      </c>
      <c r="C8287">
        <v>0.92549809475074796</v>
      </c>
      <c r="D8287">
        <v>1.08828973065438E-2</v>
      </c>
      <c r="E8287">
        <v>0.49008714164421202</v>
      </c>
      <c r="F8287">
        <v>1.8484430752385799E-2</v>
      </c>
      <c r="G8287" s="2">
        <v>2.18692893532451E-5</v>
      </c>
      <c r="H8287">
        <v>1.84346577514382E-2</v>
      </c>
      <c r="I8287">
        <v>0.492218527231161</v>
      </c>
      <c r="J8287">
        <v>1.1332072240830899</v>
      </c>
      <c r="K8287">
        <v>2.3189081393987902E-2</v>
      </c>
      <c r="L8287">
        <v>0.91606979922728804</v>
      </c>
      <c r="M8287">
        <v>0.14603894637692399</v>
      </c>
      <c r="N8287">
        <v>0.45900671838477403</v>
      </c>
      <c r="O8287" s="1">
        <v>0.75726467370671002</v>
      </c>
      <c r="P8287">
        <v>0.52923975647431398</v>
      </c>
      <c r="Q8287">
        <v>-0.15123088536252699</v>
      </c>
      <c r="R8287" t="s">
        <v>22</v>
      </c>
      <c r="S8287" t="s">
        <v>22</v>
      </c>
    </row>
    <row r="8288" spans="1:19" hidden="1" x14ac:dyDescent="0.2">
      <c r="A8288">
        <v>1725770</v>
      </c>
      <c r="B8288">
        <v>0.84614739475568002</v>
      </c>
      <c r="C8288">
        <v>3.5252956979508303E-2</v>
      </c>
      <c r="D8288">
        <v>0.90281671803042296</v>
      </c>
      <c r="E8288">
        <v>0.31058736711354001</v>
      </c>
      <c r="F8288">
        <v>0.21010115476142199</v>
      </c>
      <c r="G8288">
        <v>0.588116198889019</v>
      </c>
      <c r="H8288">
        <v>5.3502915008375597E-2</v>
      </c>
      <c r="I8288">
        <v>6.9753381289191799E-2</v>
      </c>
      <c r="J8288">
        <v>9.3421115668561594E-2</v>
      </c>
      <c r="K8288">
        <v>0.65516465769219201</v>
      </c>
      <c r="L8288">
        <v>5.9846594429467499E-2</v>
      </c>
      <c r="M8288">
        <v>-0.51130046391218198</v>
      </c>
      <c r="N8288">
        <v>-0.33265159925677201</v>
      </c>
      <c r="O8288" s="1">
        <v>0.13808284277907101</v>
      </c>
      <c r="P8288">
        <v>-0.67071683842340202</v>
      </c>
      <c r="Q8288">
        <v>-0.532475908639365</v>
      </c>
      <c r="R8288" t="s">
        <v>3503</v>
      </c>
      <c r="S8288" t="s">
        <v>506</v>
      </c>
    </row>
    <row r="8289" spans="1:19" hidden="1" x14ac:dyDescent="0.2">
      <c r="A8289">
        <v>1860054</v>
      </c>
      <c r="B8289">
        <v>6.7253326073808101E-2</v>
      </c>
      <c r="C8289">
        <v>3.2279584236291903E-2</v>
      </c>
      <c r="D8289" s="2">
        <v>2.5447411899818401E-8</v>
      </c>
      <c r="E8289">
        <v>9.3810074401308105E-4</v>
      </c>
      <c r="F8289">
        <v>0.226290498087938</v>
      </c>
      <c r="G8289" s="2">
        <v>5.0479024836210096E-10</v>
      </c>
      <c r="H8289">
        <v>1.0123961521942599E-2</v>
      </c>
      <c r="I8289">
        <v>0.16295769479292499</v>
      </c>
      <c r="J8289">
        <v>-0.32942867540842502</v>
      </c>
      <c r="K8289">
        <v>-0.27721463870998198</v>
      </c>
      <c r="L8289">
        <v>-0.90863819357696396</v>
      </c>
      <c r="M8289">
        <v>-0.44553849457091999</v>
      </c>
      <c r="N8289">
        <v>0.18898223148757201</v>
      </c>
      <c r="O8289">
        <v>-1.00529086510096</v>
      </c>
      <c r="P8289">
        <v>-0.36932508369202699</v>
      </c>
      <c r="Q8289">
        <v>0.25700606803792098</v>
      </c>
      <c r="R8289" t="s">
        <v>4022</v>
      </c>
      <c r="S8289" t="s">
        <v>4023</v>
      </c>
    </row>
    <row r="8290" spans="1:19" hidden="1" x14ac:dyDescent="0.2">
      <c r="A8290">
        <v>1062527</v>
      </c>
      <c r="B8290">
        <v>0.43339103626318798</v>
      </c>
      <c r="C8290">
        <v>0.92707760666545602</v>
      </c>
      <c r="D8290">
        <v>2.9403911499448699E-2</v>
      </c>
      <c r="E8290">
        <v>3.7741382426021798E-2</v>
      </c>
      <c r="F8290">
        <v>0.64008798134070199</v>
      </c>
      <c r="G8290">
        <v>0.51034235587356402</v>
      </c>
      <c r="H8290">
        <v>7.6965451455745099E-2</v>
      </c>
      <c r="I8290">
        <v>2.8732649283470702E-3</v>
      </c>
      <c r="J8290">
        <v>0.24537300417914201</v>
      </c>
      <c r="K8290">
        <v>-2.2104869996597099E-2</v>
      </c>
      <c r="L8290">
        <v>-0.55065381307292804</v>
      </c>
      <c r="M8290">
        <v>-0.45715739452080401</v>
      </c>
      <c r="N8290">
        <v>0.10988472444728301</v>
      </c>
      <c r="O8290" s="1">
        <v>0.150487876567135</v>
      </c>
      <c r="P8290">
        <v>-0.38894862948925601</v>
      </c>
      <c r="Q8290">
        <v>0.81056232914687298</v>
      </c>
      <c r="R8290" t="s">
        <v>22</v>
      </c>
      <c r="S8290" t="s">
        <v>3568</v>
      </c>
    </row>
    <row r="8291" spans="1:19" hidden="1" x14ac:dyDescent="0.2">
      <c r="A8291">
        <v>1826607</v>
      </c>
      <c r="B8291" s="2">
        <v>5.3482588235258897E-5</v>
      </c>
      <c r="C8291" s="2">
        <v>6.9141439531235399E-6</v>
      </c>
      <c r="D8291">
        <v>1.12141660862597E-3</v>
      </c>
      <c r="E8291">
        <v>6.5451389055256604E-3</v>
      </c>
      <c r="F8291" s="2">
        <v>6.5140832824389401E-8</v>
      </c>
      <c r="G8291" s="2">
        <v>8.8407682399660404E-9</v>
      </c>
      <c r="H8291" s="2">
        <v>1.5201087920184399E-7</v>
      </c>
      <c r="I8291" s="2">
        <v>3.5909400200770601E-8</v>
      </c>
      <c r="J8291">
        <v>2.4211529468594599</v>
      </c>
      <c r="K8291">
        <v>2.4524081632772701</v>
      </c>
      <c r="L8291">
        <v>2.0546232712814301</v>
      </c>
      <c r="M8291">
        <v>1.9811594268586199</v>
      </c>
      <c r="N8291">
        <v>2.9657814822788402</v>
      </c>
      <c r="O8291" s="1">
        <v>2.7487605649587499</v>
      </c>
      <c r="P8291">
        <v>2.9867267339353298</v>
      </c>
      <c r="Q8291">
        <v>3.2122974667295701</v>
      </c>
      <c r="R8291" t="s">
        <v>22</v>
      </c>
      <c r="S8291" t="s">
        <v>22</v>
      </c>
    </row>
    <row r="8292" spans="1:19" hidden="1" x14ac:dyDescent="0.2">
      <c r="A8292">
        <v>1994512</v>
      </c>
      <c r="B8292" s="2">
        <v>1.3453829166516101E-6</v>
      </c>
      <c r="C8292" s="2">
        <v>9.8932713917780599E-5</v>
      </c>
      <c r="D8292">
        <v>1.54263851323874E-3</v>
      </c>
      <c r="E8292" s="2">
        <v>3.8255963165285397E-8</v>
      </c>
      <c r="F8292" s="2">
        <v>3.6208921979742101E-10</v>
      </c>
      <c r="G8292" s="2">
        <v>1.2741082548663099E-7</v>
      </c>
      <c r="H8292" s="2">
        <v>1.9268642804349299E-5</v>
      </c>
      <c r="I8292" s="2">
        <v>4.3939086462706003E-8</v>
      </c>
      <c r="J8292">
        <v>1.6009853605956901</v>
      </c>
      <c r="K8292">
        <v>0.93436105166375305</v>
      </c>
      <c r="L8292">
        <v>0.73578581927735198</v>
      </c>
      <c r="M8292">
        <v>1.4721078879733001</v>
      </c>
      <c r="N8292">
        <v>2.0379398144132801</v>
      </c>
      <c r="O8292" s="1">
        <v>1.4005469627698399</v>
      </c>
      <c r="P8292">
        <v>1.09524890218284</v>
      </c>
      <c r="Q8292">
        <v>1.8594920797619401</v>
      </c>
      <c r="R8292" t="s">
        <v>22</v>
      </c>
      <c r="S8292" t="s">
        <v>22</v>
      </c>
    </row>
    <row r="8293" spans="1:19" hidden="1" x14ac:dyDescent="0.2">
      <c r="A8293">
        <v>1757340</v>
      </c>
      <c r="B8293">
        <v>0.29132002668611101</v>
      </c>
      <c r="C8293">
        <v>0.130861200184996</v>
      </c>
      <c r="D8293">
        <v>0.530669290224696</v>
      </c>
      <c r="E8293">
        <v>0.66581665865181705</v>
      </c>
      <c r="F8293">
        <v>8.5248169406428903E-2</v>
      </c>
      <c r="G8293">
        <v>3.3891648995705798E-4</v>
      </c>
      <c r="H8293">
        <v>0.14406813741935301</v>
      </c>
      <c r="I8293">
        <v>0.31404739560664802</v>
      </c>
      <c r="J8293">
        <v>0.48007618159856102</v>
      </c>
      <c r="K8293">
        <v>0.92477942350120501</v>
      </c>
      <c r="L8293">
        <v>0.60223598768389897</v>
      </c>
      <c r="M8293">
        <v>0.345527770262121</v>
      </c>
      <c r="N8293">
        <v>0.60109621104694699</v>
      </c>
      <c r="O8293" s="1">
        <v>1.74823206771123</v>
      </c>
      <c r="P8293">
        <v>0.90016048152154704</v>
      </c>
      <c r="Q8293">
        <v>0.46022068068622901</v>
      </c>
      <c r="R8293" t="s">
        <v>4024</v>
      </c>
      <c r="S8293" t="s">
        <v>2367</v>
      </c>
    </row>
    <row r="8294" spans="1:19" hidden="1" x14ac:dyDescent="0.2">
      <c r="A8294">
        <v>1756644</v>
      </c>
      <c r="B8294">
        <v>0.66849614787721701</v>
      </c>
      <c r="C8294" s="2">
        <v>3.16626614617122E-6</v>
      </c>
      <c r="D8294" s="2">
        <v>7.7090952457341006E-6</v>
      </c>
      <c r="E8294">
        <v>0.76161453035961102</v>
      </c>
      <c r="F8294">
        <v>0.67567463443594</v>
      </c>
      <c r="G8294" s="2">
        <v>1.14188293171835E-7</v>
      </c>
      <c r="H8294">
        <v>7.1291645558388796E-3</v>
      </c>
      <c r="I8294">
        <v>9.3342742458689801E-2</v>
      </c>
      <c r="J8294">
        <v>8.6621968462193194E-2</v>
      </c>
      <c r="K8294">
        <v>0.89472603822359398</v>
      </c>
      <c r="L8294">
        <v>0.90535180654210601</v>
      </c>
      <c r="M8294">
        <v>5.5240730055210498E-2</v>
      </c>
      <c r="N8294">
        <v>6.7323133793164999E-2</v>
      </c>
      <c r="O8294">
        <v>0.77835216427987497</v>
      </c>
      <c r="P8294">
        <v>0.436995568472138</v>
      </c>
      <c r="Q8294">
        <v>-0.26942091581876898</v>
      </c>
      <c r="R8294" t="s">
        <v>4025</v>
      </c>
      <c r="S8294" t="s">
        <v>682</v>
      </c>
    </row>
    <row r="8295" spans="1:19" hidden="1" x14ac:dyDescent="0.2">
      <c r="A8295">
        <v>1733840</v>
      </c>
      <c r="B8295">
        <v>0.50579468097477398</v>
      </c>
      <c r="C8295">
        <v>0.51900339742242896</v>
      </c>
      <c r="D8295">
        <v>0.126075291429152</v>
      </c>
      <c r="E8295">
        <v>2.45185565590337E-3</v>
      </c>
      <c r="F8295">
        <v>0.95170334544527702</v>
      </c>
      <c r="G8295">
        <v>0.83839657768429399</v>
      </c>
      <c r="H8295">
        <v>0.303310317643326</v>
      </c>
      <c r="I8295">
        <v>0.12123405029213701</v>
      </c>
      <c r="J8295">
        <v>0.29438546707395302</v>
      </c>
      <c r="K8295">
        <v>-0.188156773242277</v>
      </c>
      <c r="L8295">
        <v>-0.53732990413222703</v>
      </c>
      <c r="M8295">
        <v>-0.78658006199880603</v>
      </c>
      <c r="N8295">
        <v>2.0205580000147699E-2</v>
      </c>
      <c r="O8295" s="1">
        <v>5.3790064013921501E-2</v>
      </c>
      <c r="P8295">
        <v>-0.33516102919861901</v>
      </c>
      <c r="Q8295">
        <v>0.60294896285897304</v>
      </c>
      <c r="R8295" t="s">
        <v>22</v>
      </c>
      <c r="S8295" t="s">
        <v>22</v>
      </c>
    </row>
    <row r="8296" spans="1:19" hidden="1" x14ac:dyDescent="0.2">
      <c r="A8296">
        <v>1810216</v>
      </c>
      <c r="B8296">
        <v>0.191211950030339</v>
      </c>
      <c r="C8296">
        <v>0.166566280937923</v>
      </c>
      <c r="D8296" s="2">
        <v>1.86781463513752E-6</v>
      </c>
      <c r="E8296" s="2">
        <v>5.6948609634332603E-5</v>
      </c>
      <c r="F8296">
        <v>7.1196847983342706E-2</v>
      </c>
      <c r="G8296">
        <v>0.14749938252040901</v>
      </c>
      <c r="H8296">
        <v>9.4226722401173895E-3</v>
      </c>
      <c r="I8296">
        <v>9.2910342984274096E-4</v>
      </c>
      <c r="J8296">
        <v>-0.23896257995845899</v>
      </c>
      <c r="K8296">
        <v>-0.18106728223305299</v>
      </c>
      <c r="L8296">
        <v>-0.70271626579052804</v>
      </c>
      <c r="M8296">
        <v>0.60403526648332495</v>
      </c>
      <c r="N8296">
        <v>0.279012070568604</v>
      </c>
      <c r="O8296" s="1">
        <v>0.193200320082281</v>
      </c>
      <c r="P8296">
        <v>-0.37724694172270401</v>
      </c>
      <c r="Q8296">
        <v>-0.57556515920912998</v>
      </c>
      <c r="R8296" t="s">
        <v>4026</v>
      </c>
      <c r="S8296" t="s">
        <v>2713</v>
      </c>
    </row>
    <row r="8297" spans="1:19" hidden="1" x14ac:dyDescent="0.2">
      <c r="A8297">
        <v>1741074</v>
      </c>
      <c r="B8297">
        <v>0.36468622970400899</v>
      </c>
      <c r="C8297">
        <v>1.11087962002046E-2</v>
      </c>
      <c r="D8297" s="2">
        <v>1.9719374014659201E-9</v>
      </c>
      <c r="E8297" s="2">
        <v>1.48886559479077E-8</v>
      </c>
      <c r="F8297" s="2">
        <v>4.2577207859560301E-8</v>
      </c>
      <c r="G8297">
        <v>2.0615867033089E-2</v>
      </c>
      <c r="H8297">
        <v>6.8376306663183698E-4</v>
      </c>
      <c r="I8297">
        <v>3.2030244742097799E-2</v>
      </c>
      <c r="J8297">
        <v>0.16122317722065199</v>
      </c>
      <c r="K8297">
        <v>0.407134383635474</v>
      </c>
      <c r="L8297">
        <v>1.3702656256797301</v>
      </c>
      <c r="M8297">
        <v>1.19048054109204</v>
      </c>
      <c r="N8297">
        <v>0.94342672886719803</v>
      </c>
      <c r="O8297" s="1">
        <v>0.30104044159847099</v>
      </c>
      <c r="P8297">
        <v>0.56822570413009599</v>
      </c>
      <c r="Q8297">
        <v>0.349728697715255</v>
      </c>
      <c r="R8297" t="s">
        <v>22</v>
      </c>
      <c r="S8297" t="s">
        <v>22</v>
      </c>
    </row>
    <row r="8298" spans="1:19" hidden="1" x14ac:dyDescent="0.2">
      <c r="A8298">
        <v>1753800</v>
      </c>
      <c r="B8298">
        <v>0.74813591242642297</v>
      </c>
      <c r="C8298">
        <v>0.17026582905003301</v>
      </c>
      <c r="D8298">
        <v>3.96082798645102E-4</v>
      </c>
      <c r="E8298">
        <v>0.65452390587843001</v>
      </c>
      <c r="F8298">
        <v>3.5218999082567898E-2</v>
      </c>
      <c r="G8298">
        <v>0.57408062061864595</v>
      </c>
      <c r="H8298">
        <v>4.1768637672642703E-2</v>
      </c>
      <c r="I8298" s="2">
        <v>3.0439821517433601E-6</v>
      </c>
      <c r="J8298">
        <v>7.9005653303311399E-2</v>
      </c>
      <c r="K8298">
        <v>-0.19658402185162599</v>
      </c>
      <c r="L8298">
        <v>-0.53832956162902701</v>
      </c>
      <c r="M8298">
        <v>7.3324054236493005E-2</v>
      </c>
      <c r="N8298">
        <v>0.35211837065874602</v>
      </c>
      <c r="O8298" s="1">
        <v>8.6007973998016005E-2</v>
      </c>
      <c r="P8298">
        <v>0.31736404080430303</v>
      </c>
      <c r="Q8298">
        <v>1.0070124521714201</v>
      </c>
      <c r="R8298" t="s">
        <v>4027</v>
      </c>
      <c r="S8298" t="s">
        <v>2182</v>
      </c>
    </row>
    <row r="8299" spans="1:19" hidden="1" x14ac:dyDescent="0.2">
      <c r="A8299">
        <v>1882357</v>
      </c>
      <c r="B8299">
        <v>0.78577037949025097</v>
      </c>
      <c r="C8299">
        <v>4.5618309020229099E-2</v>
      </c>
      <c r="D8299">
        <v>0.46628463437601098</v>
      </c>
      <c r="E8299" s="2">
        <v>1.46849217875616E-9</v>
      </c>
      <c r="F8299">
        <v>2.2912276180233001E-2</v>
      </c>
      <c r="G8299">
        <v>1.95580973185441E-4</v>
      </c>
      <c r="H8299">
        <v>0.81429450612584198</v>
      </c>
      <c r="I8299">
        <v>0.82565765472020203</v>
      </c>
      <c r="J8299">
        <v>-6.2502293404471707E-2</v>
      </c>
      <c r="K8299">
        <v>0.29660170409368802</v>
      </c>
      <c r="L8299">
        <v>-0.118831073926581</v>
      </c>
      <c r="M8299">
        <v>-0.91636516107946797</v>
      </c>
      <c r="N8299">
        <v>-0.29830033908646097</v>
      </c>
      <c r="O8299" s="1">
        <v>0.63312690977318997</v>
      </c>
      <c r="P8299">
        <v>-3.8935519403333202E-2</v>
      </c>
      <c r="Q8299">
        <v>4.0125674192568198E-2</v>
      </c>
      <c r="R8299" t="s">
        <v>22</v>
      </c>
      <c r="S8299" t="s">
        <v>22</v>
      </c>
    </row>
    <row r="8300" spans="1:19" hidden="1" x14ac:dyDescent="0.2">
      <c r="A8300">
        <v>1792748</v>
      </c>
      <c r="B8300">
        <v>0.64336245717505602</v>
      </c>
      <c r="C8300">
        <v>2.2418324777218001E-3</v>
      </c>
      <c r="D8300">
        <v>5.1451093362595204E-3</v>
      </c>
      <c r="E8300">
        <v>0.30572834511075397</v>
      </c>
      <c r="F8300">
        <v>0.75318705258187402</v>
      </c>
      <c r="G8300">
        <v>1.5211928827123099E-3</v>
      </c>
      <c r="H8300" s="2">
        <v>2.9662350514650999E-7</v>
      </c>
      <c r="I8300">
        <v>0.59601843111457697</v>
      </c>
      <c r="J8300">
        <v>-0.13484839095498899</v>
      </c>
      <c r="K8300">
        <v>-0.51580118340364001</v>
      </c>
      <c r="L8300">
        <v>-0.65094424269933604</v>
      </c>
      <c r="M8300">
        <v>0.274683887710024</v>
      </c>
      <c r="N8300">
        <v>-7.1526601187260799E-2</v>
      </c>
      <c r="O8300" s="1">
        <v>-0.54899226776173504</v>
      </c>
      <c r="P8300">
        <v>-1.06489814268941</v>
      </c>
      <c r="Q8300">
        <v>0.134266365970172</v>
      </c>
      <c r="R8300" t="s">
        <v>22</v>
      </c>
      <c r="S8300" t="s">
        <v>22</v>
      </c>
    </row>
    <row r="8301" spans="1:19" hidden="1" x14ac:dyDescent="0.2">
      <c r="A8301">
        <v>1848946</v>
      </c>
      <c r="B8301">
        <v>4.03638832190594E-4</v>
      </c>
      <c r="C8301">
        <v>5.6330795940843399E-2</v>
      </c>
      <c r="D8301">
        <v>0.12221962212696499</v>
      </c>
      <c r="E8301">
        <v>1.51246324705259E-4</v>
      </c>
      <c r="F8301">
        <v>2.2365938441402098E-3</v>
      </c>
      <c r="G8301" s="2">
        <v>8.7585182294087705E-6</v>
      </c>
      <c r="H8301">
        <v>2.0779545649301099E-2</v>
      </c>
      <c r="I8301">
        <v>1.46659302815348E-3</v>
      </c>
      <c r="J8301">
        <v>1.2395101744106201</v>
      </c>
      <c r="K8301">
        <v>0.40884105183556502</v>
      </c>
      <c r="L8301">
        <v>0.327034385638241</v>
      </c>
      <c r="M8301">
        <v>1.4454620823634099</v>
      </c>
      <c r="N8301">
        <v>1.0707160005712499</v>
      </c>
      <c r="O8301" s="1">
        <v>1.0882382487334099</v>
      </c>
      <c r="P8301">
        <v>0.50178515441175997</v>
      </c>
      <c r="Q8301">
        <v>1.36121440319743</v>
      </c>
      <c r="R8301" t="s">
        <v>4028</v>
      </c>
      <c r="S8301" t="s">
        <v>303</v>
      </c>
    </row>
    <row r="8302" spans="1:19" hidden="1" x14ac:dyDescent="0.2">
      <c r="A8302">
        <v>406023</v>
      </c>
      <c r="B8302">
        <v>7.2278957765638405E-2</v>
      </c>
      <c r="C8302">
        <v>3.73734701457648E-3</v>
      </c>
      <c r="D8302">
        <v>4.2797454540773099E-2</v>
      </c>
      <c r="E8302">
        <v>0.81736849786897703</v>
      </c>
      <c r="F8302">
        <v>1.16320921298355E-2</v>
      </c>
      <c r="G8302" s="2">
        <v>2.18563633612532E-7</v>
      </c>
      <c r="H8302">
        <v>1.2471112954316999E-3</v>
      </c>
      <c r="I8302">
        <v>4.80487870715431E-2</v>
      </c>
      <c r="J8302">
        <v>-0.58633931063554601</v>
      </c>
      <c r="K8302">
        <v>-1.05190407626008</v>
      </c>
      <c r="L8302">
        <v>-0.89453728490076101</v>
      </c>
      <c r="M8302">
        <v>0.10580755846595701</v>
      </c>
      <c r="N8302">
        <v>-0.79487082362526995</v>
      </c>
      <c r="O8302" s="1">
        <v>-1.3898041629546201</v>
      </c>
      <c r="P8302">
        <v>-1.13786873439481</v>
      </c>
      <c r="Q8302">
        <v>-0.69956301216419403</v>
      </c>
      <c r="R8302" t="s">
        <v>22</v>
      </c>
      <c r="S8302" t="s">
        <v>22</v>
      </c>
    </row>
    <row r="8303" spans="1:19" hidden="1" x14ac:dyDescent="0.2">
      <c r="A8303">
        <v>1907625</v>
      </c>
      <c r="B8303">
        <v>0.78956130473556796</v>
      </c>
      <c r="C8303">
        <v>0.48158945503387202</v>
      </c>
      <c r="D8303">
        <v>0.89779666856196005</v>
      </c>
      <c r="E8303">
        <v>0.97333902288694296</v>
      </c>
      <c r="F8303">
        <v>0.427884882173378</v>
      </c>
      <c r="G8303">
        <v>1.51630487384852E-3</v>
      </c>
      <c r="H8303">
        <v>7.3181302509295595E-2</v>
      </c>
      <c r="I8303">
        <v>0.38953835264888398</v>
      </c>
      <c r="J8303">
        <v>-0.24703863099957199</v>
      </c>
      <c r="K8303">
        <v>0.29367085505960699</v>
      </c>
      <c r="L8303">
        <v>-7.9024361814967303E-2</v>
      </c>
      <c r="M8303">
        <v>3.5242417096613902E-2</v>
      </c>
      <c r="N8303">
        <v>0.47814032625742803</v>
      </c>
      <c r="O8303" s="1">
        <v>1.03059018751897</v>
      </c>
      <c r="P8303">
        <v>0.77062968963538303</v>
      </c>
      <c r="Q8303">
        <v>0.68825257120930305</v>
      </c>
      <c r="R8303" t="s">
        <v>22</v>
      </c>
      <c r="S8303" t="s">
        <v>22</v>
      </c>
    </row>
    <row r="8304" spans="1:19" hidden="1" x14ac:dyDescent="0.2">
      <c r="A8304">
        <v>948423</v>
      </c>
      <c r="B8304">
        <v>0.90851655622804095</v>
      </c>
      <c r="C8304">
        <v>1.7461308713031601E-2</v>
      </c>
      <c r="D8304">
        <v>1.4465612218646499E-2</v>
      </c>
      <c r="E8304" s="2">
        <v>6.8821622347903698E-6</v>
      </c>
      <c r="F8304">
        <v>1.43666960936315E-3</v>
      </c>
      <c r="G8304">
        <v>0.84943656735228401</v>
      </c>
      <c r="H8304">
        <v>1.44601790511849E-2</v>
      </c>
      <c r="I8304">
        <v>0.94839042114414696</v>
      </c>
      <c r="J8304">
        <v>5.3461398498408502E-2</v>
      </c>
      <c r="K8304">
        <v>-0.47304433138400198</v>
      </c>
      <c r="L8304">
        <v>-0.71676333092441502</v>
      </c>
      <c r="M8304">
        <v>-1.1970730943835</v>
      </c>
      <c r="N8304">
        <v>-0.67700068039016603</v>
      </c>
      <c r="O8304" s="1">
        <v>4.1577594402855599E-2</v>
      </c>
      <c r="P8304">
        <v>-0.55631986751662299</v>
      </c>
      <c r="Q8304">
        <v>2.2521027867198101E-2</v>
      </c>
      <c r="R8304" t="s">
        <v>4029</v>
      </c>
      <c r="S8304" t="s">
        <v>4030</v>
      </c>
    </row>
    <row r="8305" spans="1:19" hidden="1" x14ac:dyDescent="0.2">
      <c r="A8305">
        <v>1788407</v>
      </c>
      <c r="B8305" s="2">
        <v>6.8730897026967602E-8</v>
      </c>
      <c r="C8305" s="2">
        <v>5.5863534940803602E-13</v>
      </c>
      <c r="D8305" s="2">
        <v>4.7734280775171797E-15</v>
      </c>
      <c r="E8305" s="2">
        <v>7.8813389608163099E-16</v>
      </c>
      <c r="F8305" s="2">
        <v>2.3205919877435199E-7</v>
      </c>
      <c r="G8305">
        <v>6.0808601471150997E-2</v>
      </c>
      <c r="H8305" s="2">
        <v>9.7345090691947093E-15</v>
      </c>
      <c r="I8305" s="2">
        <v>2.9408598746508002E-5</v>
      </c>
      <c r="J8305">
        <v>-1.0709438437737999</v>
      </c>
      <c r="K8305">
        <v>-1.2045178805194099</v>
      </c>
      <c r="L8305">
        <v>-1.4337377044294699</v>
      </c>
      <c r="M8305">
        <v>-1.43112489408071</v>
      </c>
      <c r="N8305">
        <v>-0.76033267381410097</v>
      </c>
      <c r="O8305">
        <v>-0.24696711576027899</v>
      </c>
      <c r="P8305">
        <v>-1.5280076516248</v>
      </c>
      <c r="Q8305">
        <v>-0.68129768226924103</v>
      </c>
      <c r="R8305" t="s">
        <v>4031</v>
      </c>
      <c r="S8305" t="s">
        <v>1821</v>
      </c>
    </row>
    <row r="8306" spans="1:19" hidden="1" x14ac:dyDescent="0.2">
      <c r="A8306">
        <v>395662</v>
      </c>
      <c r="B8306">
        <v>0.97922744490837199</v>
      </c>
      <c r="C8306">
        <v>0.53726062172336897</v>
      </c>
      <c r="D8306">
        <v>0.71547254711006503</v>
      </c>
      <c r="E8306">
        <v>0.65273275076214798</v>
      </c>
      <c r="F8306">
        <v>0.96761053394325403</v>
      </c>
      <c r="G8306" s="2">
        <v>8.0486530982359E-7</v>
      </c>
      <c r="H8306">
        <v>8.3526916974113796E-2</v>
      </c>
      <c r="I8306">
        <v>0.40040769427159301</v>
      </c>
      <c r="J8306">
        <v>-1.0496918057629799E-2</v>
      </c>
      <c r="K8306">
        <v>0.242693840371321</v>
      </c>
      <c r="L8306">
        <v>0.25960693853835398</v>
      </c>
      <c r="M8306">
        <v>-0.252068888244945</v>
      </c>
      <c r="N8306">
        <v>-1.02488674102785E-2</v>
      </c>
      <c r="O8306" s="1">
        <v>1.2217451594088</v>
      </c>
      <c r="P8306">
        <v>0.54330913192823005</v>
      </c>
      <c r="Q8306">
        <v>0.280641383822263</v>
      </c>
      <c r="R8306" t="s">
        <v>22</v>
      </c>
      <c r="S8306" t="s">
        <v>22</v>
      </c>
    </row>
    <row r="8307" spans="1:19" hidden="1" x14ac:dyDescent="0.2">
      <c r="A8307">
        <v>1781046</v>
      </c>
      <c r="B8307">
        <v>9.2231385282691494E-3</v>
      </c>
      <c r="C8307">
        <v>5.31365932218763E-3</v>
      </c>
      <c r="D8307">
        <v>1.8455507926096599E-4</v>
      </c>
      <c r="E8307" s="2">
        <v>7.7817284520232506E-5</v>
      </c>
      <c r="F8307">
        <v>0.193083367471446</v>
      </c>
      <c r="G8307">
        <v>7.8520108525167401E-2</v>
      </c>
      <c r="H8307">
        <v>0.86853572668159795</v>
      </c>
      <c r="I8307" s="2">
        <v>3.05173279887074E-7</v>
      </c>
      <c r="J8307">
        <v>-0.44313222424927401</v>
      </c>
      <c r="K8307">
        <v>0.39253512743430402</v>
      </c>
      <c r="L8307">
        <v>-0.54470169788605605</v>
      </c>
      <c r="M8307">
        <v>-0.57524961394867002</v>
      </c>
      <c r="N8307">
        <v>-0.19083426463428499</v>
      </c>
      <c r="O8307">
        <v>0.232964182274572</v>
      </c>
      <c r="P8307">
        <v>2.6386489419314402E-2</v>
      </c>
      <c r="Q8307">
        <v>-0.92357937248944899</v>
      </c>
      <c r="R8307" t="s">
        <v>4032</v>
      </c>
      <c r="S8307" t="s">
        <v>3186</v>
      </c>
    </row>
    <row r="8308" spans="1:19" hidden="1" x14ac:dyDescent="0.2">
      <c r="A8308">
        <v>1766859</v>
      </c>
      <c r="B8308" s="2">
        <v>2.5292746772898999E-9</v>
      </c>
      <c r="C8308" s="2">
        <v>8.0590048905946204E-8</v>
      </c>
      <c r="D8308" s="2">
        <v>5.4331166401743898E-5</v>
      </c>
      <c r="E8308" s="2">
        <v>4.0166345385530399E-8</v>
      </c>
      <c r="F8308">
        <v>6.0028748628594502E-4</v>
      </c>
      <c r="G8308" s="2">
        <v>7.8251170592127899E-10</v>
      </c>
      <c r="H8308" s="2">
        <v>2.4433168863645198E-6</v>
      </c>
      <c r="I8308" s="2">
        <v>1.2283302675310901E-8</v>
      </c>
      <c r="J8308">
        <v>1.9569510776571299</v>
      </c>
      <c r="K8308">
        <v>0.85384439050982097</v>
      </c>
      <c r="L8308">
        <v>0.62970083851231196</v>
      </c>
      <c r="M8308">
        <v>1.0518130043182501</v>
      </c>
      <c r="N8308">
        <v>0.60079535157589803</v>
      </c>
      <c r="O8308" s="1">
        <v>1.1133005356543</v>
      </c>
      <c r="P8308">
        <v>0.76758464326396803</v>
      </c>
      <c r="Q8308">
        <v>1.34486163053152</v>
      </c>
      <c r="R8308" t="s">
        <v>923</v>
      </c>
      <c r="S8308" t="s">
        <v>924</v>
      </c>
    </row>
    <row r="8309" spans="1:19" hidden="1" x14ac:dyDescent="0.2">
      <c r="A8309">
        <v>1832577</v>
      </c>
      <c r="B8309">
        <v>0.92541936658646196</v>
      </c>
      <c r="C8309">
        <v>0.43454954749181501</v>
      </c>
      <c r="D8309">
        <v>0.812155551888183</v>
      </c>
      <c r="E8309">
        <v>0.86031142015307704</v>
      </c>
      <c r="F8309">
        <v>0.85103797879360998</v>
      </c>
      <c r="G8309">
        <v>0.99207809729566898</v>
      </c>
      <c r="H8309">
        <v>2.4242976029718699E-2</v>
      </c>
      <c r="I8309" s="2">
        <v>2.36544442714475E-6</v>
      </c>
      <c r="J8309">
        <v>3.6662249171905102E-2</v>
      </c>
      <c r="K8309">
        <v>-0.228926372726763</v>
      </c>
      <c r="L8309">
        <v>8.5422975770621995E-2</v>
      </c>
      <c r="M8309">
        <v>7.5385150361893402E-2</v>
      </c>
      <c r="N8309">
        <v>-5.9745449510663698E-2</v>
      </c>
      <c r="O8309" s="1">
        <v>-2.4623909408814102E-3</v>
      </c>
      <c r="P8309">
        <v>-0.607412249674399</v>
      </c>
      <c r="Q8309">
        <v>-1.1902800995471201</v>
      </c>
      <c r="R8309" t="s">
        <v>22</v>
      </c>
      <c r="S8309" t="s">
        <v>22</v>
      </c>
    </row>
    <row r="8310" spans="1:19" hidden="1" x14ac:dyDescent="0.2">
      <c r="A8310">
        <v>1841876</v>
      </c>
      <c r="B8310">
        <v>0.145876078989257</v>
      </c>
      <c r="C8310">
        <v>1.55356578335303E-2</v>
      </c>
      <c r="D8310">
        <v>3.54071532900009E-3</v>
      </c>
      <c r="E8310">
        <v>5.8429796969955696E-3</v>
      </c>
      <c r="F8310">
        <v>2.6631396103600699E-3</v>
      </c>
      <c r="G8310">
        <v>0.196187278964397</v>
      </c>
      <c r="H8310" s="2">
        <v>4.6556556415546301E-6</v>
      </c>
      <c r="I8310">
        <v>0.39308772976247403</v>
      </c>
      <c r="J8310">
        <v>-0.29100542503534099</v>
      </c>
      <c r="K8310">
        <v>-0.34499357725728202</v>
      </c>
      <c r="L8310">
        <v>-0.45537253810547501</v>
      </c>
      <c r="M8310">
        <v>0.46895971392756702</v>
      </c>
      <c r="N8310">
        <v>0.53600646935149399</v>
      </c>
      <c r="O8310" s="1">
        <v>-0.18563306702116</v>
      </c>
      <c r="P8310">
        <v>-0.78354235494455804</v>
      </c>
      <c r="Q8310">
        <v>-0.17983761037186299</v>
      </c>
      <c r="R8310" t="s">
        <v>4033</v>
      </c>
      <c r="S8310" t="s">
        <v>461</v>
      </c>
    </row>
    <row r="8311" spans="1:19" hidden="1" x14ac:dyDescent="0.2">
      <c r="A8311">
        <v>1781349</v>
      </c>
      <c r="B8311">
        <v>1.1344731846448999E-4</v>
      </c>
      <c r="C8311">
        <v>1.9446032207785201E-3</v>
      </c>
      <c r="D8311">
        <v>5.9338539697295599E-3</v>
      </c>
      <c r="E8311" s="2">
        <v>3.20337368241499E-6</v>
      </c>
      <c r="F8311" s="2">
        <v>1.08698049586665E-7</v>
      </c>
      <c r="G8311" s="2">
        <v>3.14787716360417E-11</v>
      </c>
      <c r="H8311" s="2">
        <v>6.0833386599465398E-5</v>
      </c>
      <c r="I8311">
        <v>7.0656198323325098E-4</v>
      </c>
      <c r="J8311">
        <v>-1.45785339050106</v>
      </c>
      <c r="K8311">
        <v>-1.51803753789942</v>
      </c>
      <c r="L8311">
        <v>-1.13800872568005</v>
      </c>
      <c r="M8311">
        <v>-1.68342289397134</v>
      </c>
      <c r="N8311">
        <v>-1.9331955149597699</v>
      </c>
      <c r="O8311" s="1">
        <v>-2.5975549348714</v>
      </c>
      <c r="P8311">
        <v>-1.7588219811036001</v>
      </c>
      <c r="Q8311">
        <v>-1.32406323374583</v>
      </c>
      <c r="R8311" t="s">
        <v>22</v>
      </c>
      <c r="S8311" t="s">
        <v>22</v>
      </c>
    </row>
    <row r="8312" spans="1:19" hidden="1" x14ac:dyDescent="0.2">
      <c r="A8312">
        <v>1740362</v>
      </c>
      <c r="B8312">
        <v>0.66720391263776302</v>
      </c>
      <c r="C8312">
        <v>1.8006875241930599E-2</v>
      </c>
      <c r="D8312">
        <v>0.22066300788836801</v>
      </c>
      <c r="E8312">
        <v>0.13815737113160501</v>
      </c>
      <c r="F8312">
        <v>0.48389648335701102</v>
      </c>
      <c r="G8312">
        <v>0.75389432059527095</v>
      </c>
      <c r="H8312">
        <v>0.56377286083078104</v>
      </c>
      <c r="I8312">
        <v>0.48475204225399698</v>
      </c>
      <c r="J8312">
        <v>0.151786832915242</v>
      </c>
      <c r="K8312">
        <v>0.78204496965273396</v>
      </c>
      <c r="L8312">
        <v>-0.55734406849223095</v>
      </c>
      <c r="M8312">
        <v>-0.593767151356557</v>
      </c>
      <c r="N8312">
        <v>0.19789276449767601</v>
      </c>
      <c r="O8312" s="1">
        <v>8.2571963157308303E-2</v>
      </c>
      <c r="P8312">
        <v>-0.17764781046692099</v>
      </c>
      <c r="Q8312">
        <v>-0.21502715950771401</v>
      </c>
      <c r="R8312" t="s">
        <v>22</v>
      </c>
      <c r="S8312" t="s">
        <v>22</v>
      </c>
    </row>
    <row r="8313" spans="1:19" hidden="1" x14ac:dyDescent="0.2">
      <c r="A8313">
        <v>1989416</v>
      </c>
      <c r="B8313">
        <v>3.9715257196321898E-3</v>
      </c>
      <c r="C8313" s="2">
        <v>2.06510337758595E-7</v>
      </c>
      <c r="D8313" s="2">
        <v>2.4189614952704798E-10</v>
      </c>
      <c r="E8313">
        <v>0.77435639455608196</v>
      </c>
      <c r="F8313">
        <v>3.2214587101544599E-4</v>
      </c>
      <c r="G8313" s="2">
        <v>3.5370506840202202E-5</v>
      </c>
      <c r="H8313" s="2">
        <v>2.11476595731272E-6</v>
      </c>
      <c r="I8313">
        <v>0.71536141952921195</v>
      </c>
      <c r="J8313">
        <v>0.46889906546042398</v>
      </c>
      <c r="K8313">
        <v>0.80533052316530795</v>
      </c>
      <c r="L8313">
        <v>1.44737751778598</v>
      </c>
      <c r="M8313">
        <v>4.03090745418355E-2</v>
      </c>
      <c r="N8313">
        <v>0.492369024718879</v>
      </c>
      <c r="O8313" s="1">
        <v>0.51770759688048695</v>
      </c>
      <c r="P8313">
        <v>0.72063624898041501</v>
      </c>
      <c r="Q8313">
        <v>6.1740268639415098E-2</v>
      </c>
      <c r="R8313" t="s">
        <v>22</v>
      </c>
      <c r="S8313" t="s">
        <v>22</v>
      </c>
    </row>
    <row r="8314" spans="1:19" hidden="1" x14ac:dyDescent="0.2">
      <c r="A8314">
        <v>1794242</v>
      </c>
      <c r="B8314">
        <v>0.71690886897180195</v>
      </c>
      <c r="C8314">
        <v>1.45803081509668E-2</v>
      </c>
      <c r="D8314" s="2">
        <v>3.04250804028302E-6</v>
      </c>
      <c r="E8314">
        <v>0.31828984641413499</v>
      </c>
      <c r="F8314">
        <v>0.187649120955515</v>
      </c>
      <c r="G8314">
        <v>4.4279801685471298E-2</v>
      </c>
      <c r="H8314">
        <v>2.7936082492525997E-4</v>
      </c>
      <c r="I8314">
        <v>0.36180365296857198</v>
      </c>
      <c r="J8314">
        <v>-0.22366744318082499</v>
      </c>
      <c r="K8314">
        <v>-0.61490376879493103</v>
      </c>
      <c r="L8314">
        <v>-1.5533060366121501</v>
      </c>
      <c r="M8314">
        <v>-0.36186735020948702</v>
      </c>
      <c r="N8314">
        <v>-0.46246096692312799</v>
      </c>
      <c r="O8314" s="1">
        <v>-0.61185615271441396</v>
      </c>
      <c r="P8314">
        <v>-1.1265458006069899</v>
      </c>
      <c r="Q8314">
        <v>-0.39972582072581803</v>
      </c>
      <c r="R8314" t="s">
        <v>22</v>
      </c>
      <c r="S8314" t="s">
        <v>22</v>
      </c>
    </row>
    <row r="8315" spans="1:19" hidden="1" x14ac:dyDescent="0.2">
      <c r="A8315">
        <v>1797898</v>
      </c>
      <c r="B8315">
        <v>1.54810541092309E-3</v>
      </c>
      <c r="C8315">
        <v>0.245038919239363</v>
      </c>
      <c r="D8315">
        <v>5.9039305961287203E-2</v>
      </c>
      <c r="E8315">
        <v>0.51883569180275202</v>
      </c>
      <c r="F8315">
        <v>8.0321384576951899E-2</v>
      </c>
      <c r="G8315">
        <v>7.7427949839566898E-2</v>
      </c>
      <c r="H8315">
        <v>0.764132744257778</v>
      </c>
      <c r="I8315">
        <v>0.584501020368555</v>
      </c>
      <c r="J8315">
        <v>1.1700142792896699</v>
      </c>
      <c r="K8315">
        <v>0.30489203916935298</v>
      </c>
      <c r="L8315">
        <v>0.70936070211428703</v>
      </c>
      <c r="M8315">
        <v>-0.160745455511528</v>
      </c>
      <c r="N8315">
        <v>0.40316598093855699</v>
      </c>
      <c r="O8315" s="1">
        <v>0.33373508131343699</v>
      </c>
      <c r="P8315">
        <v>8.0972763958796698E-2</v>
      </c>
      <c r="Q8315">
        <v>-0.16686620900889301</v>
      </c>
      <c r="R8315" t="s">
        <v>4034</v>
      </c>
      <c r="S8315" t="s">
        <v>4035</v>
      </c>
    </row>
    <row r="8316" spans="1:19" hidden="1" x14ac:dyDescent="0.2">
      <c r="A8316">
        <v>845709</v>
      </c>
      <c r="B8316">
        <v>0.31263495363961902</v>
      </c>
      <c r="C8316">
        <v>2.3959385758896999E-3</v>
      </c>
      <c r="D8316">
        <v>5.4983313252571298E-3</v>
      </c>
      <c r="E8316">
        <v>5.1812174230430903E-4</v>
      </c>
      <c r="F8316">
        <v>3.8162383687402401E-4</v>
      </c>
      <c r="G8316">
        <v>5.2220288877440697E-4</v>
      </c>
      <c r="H8316">
        <v>0.28588435276512197</v>
      </c>
      <c r="I8316">
        <v>0.60868026016705001</v>
      </c>
      <c r="J8316">
        <v>-0.61482093809088001</v>
      </c>
      <c r="K8316">
        <v>-1.2643224094215799</v>
      </c>
      <c r="L8316">
        <v>-1.2185509027692201</v>
      </c>
      <c r="M8316">
        <v>-1.3632271186537099</v>
      </c>
      <c r="N8316">
        <v>-1.28264637932644</v>
      </c>
      <c r="O8316" s="1">
        <v>-1.07656652408439</v>
      </c>
      <c r="P8316">
        <v>-0.40053645006790201</v>
      </c>
      <c r="Q8316">
        <v>-0.22516945504934799</v>
      </c>
      <c r="R8316" t="s">
        <v>22</v>
      </c>
      <c r="S8316" t="s">
        <v>22</v>
      </c>
    </row>
    <row r="8317" spans="1:19" hidden="1" x14ac:dyDescent="0.2">
      <c r="A8317">
        <v>1739346</v>
      </c>
      <c r="B8317">
        <v>0.36473661336569702</v>
      </c>
      <c r="C8317" s="2">
        <v>4.5762524158671097E-6</v>
      </c>
      <c r="D8317">
        <v>1.91361617686459E-3</v>
      </c>
      <c r="E8317" s="2">
        <v>7.7839202853490503E-7</v>
      </c>
      <c r="F8317">
        <v>0.72374907578266001</v>
      </c>
      <c r="G8317">
        <v>0.212835128116386</v>
      </c>
      <c r="H8317">
        <v>0.27905360439101701</v>
      </c>
      <c r="I8317">
        <v>0.95706450604936399</v>
      </c>
      <c r="J8317">
        <v>0.23239781051888</v>
      </c>
      <c r="K8317">
        <v>-0.82637137478383405</v>
      </c>
      <c r="L8317">
        <v>-0.53008126390135701</v>
      </c>
      <c r="M8317">
        <v>-0.87662672334180503</v>
      </c>
      <c r="N8317">
        <v>6.7541747320202503E-2</v>
      </c>
      <c r="O8317" s="1">
        <v>0.20586780463722401</v>
      </c>
      <c r="P8317">
        <v>-0.18074817978972099</v>
      </c>
      <c r="Q8317">
        <v>-1.3130751081380501E-2</v>
      </c>
      <c r="R8317" t="s">
        <v>22</v>
      </c>
      <c r="S8317" t="s">
        <v>22</v>
      </c>
    </row>
    <row r="8318" spans="1:19" hidden="1" x14ac:dyDescent="0.2">
      <c r="A8318">
        <v>1744016</v>
      </c>
      <c r="B8318" s="2">
        <v>1.5797054399119301E-5</v>
      </c>
      <c r="C8318">
        <v>0.843617303135757</v>
      </c>
      <c r="D8318">
        <v>8.3383075727014797E-2</v>
      </c>
      <c r="E8318" s="2">
        <v>2.5035263154467401E-5</v>
      </c>
      <c r="F8318">
        <v>1.0467636735243199E-3</v>
      </c>
      <c r="G8318" s="2">
        <v>5.0085360715657698E-8</v>
      </c>
      <c r="H8318">
        <v>0.60271005273677802</v>
      </c>
      <c r="I8318" s="2">
        <v>9.6908508603811706E-6</v>
      </c>
      <c r="J8318">
        <v>-1.0748854705700801</v>
      </c>
      <c r="K8318">
        <v>-4.8278690778370298E-2</v>
      </c>
      <c r="L8318">
        <v>-0.43439739259598997</v>
      </c>
      <c r="M8318">
        <v>-1.0086139599197701</v>
      </c>
      <c r="N8318">
        <v>-0.67585850838495798</v>
      </c>
      <c r="O8318" s="1">
        <v>-1.13869738728129</v>
      </c>
      <c r="P8318">
        <v>-0.123618402082323</v>
      </c>
      <c r="Q8318">
        <v>-1.08517152211525</v>
      </c>
      <c r="R8318" t="s">
        <v>22</v>
      </c>
      <c r="S8318" t="s">
        <v>22</v>
      </c>
    </row>
    <row r="8319" spans="1:19" hidden="1" x14ac:dyDescent="0.2">
      <c r="A8319">
        <v>1856918</v>
      </c>
      <c r="B8319">
        <v>0.129617882944388</v>
      </c>
      <c r="C8319">
        <v>5.2517539765143603E-3</v>
      </c>
      <c r="D8319">
        <v>6.1162159213107199E-2</v>
      </c>
      <c r="E8319">
        <v>0.52626048681669202</v>
      </c>
      <c r="F8319">
        <v>0.60928532684416703</v>
      </c>
      <c r="G8319">
        <v>7.2129514011057803E-4</v>
      </c>
      <c r="H8319">
        <v>4.4206570913591002E-2</v>
      </c>
      <c r="I8319">
        <v>1.28616507155009E-4</v>
      </c>
      <c r="J8319">
        <v>0.33269363218356901</v>
      </c>
      <c r="K8319">
        <v>-0.41720371147377699</v>
      </c>
      <c r="L8319">
        <v>-0.31033147621956297</v>
      </c>
      <c r="M8319">
        <v>-0.100796983900012</v>
      </c>
      <c r="N8319">
        <v>9.1624118406898006E-2</v>
      </c>
      <c r="O8319" s="1">
        <v>-0.52121988258918495</v>
      </c>
      <c r="P8319">
        <v>-0.33600759645052802</v>
      </c>
      <c r="Q8319">
        <v>0.80410058499161297</v>
      </c>
      <c r="R8319" t="s">
        <v>4036</v>
      </c>
      <c r="S8319" t="s">
        <v>880</v>
      </c>
    </row>
    <row r="8320" spans="1:19" hidden="1" x14ac:dyDescent="0.2">
      <c r="A8320">
        <v>1866673</v>
      </c>
      <c r="B8320">
        <v>4.4108402708279801E-2</v>
      </c>
      <c r="C8320">
        <v>5.5256805312412102E-2</v>
      </c>
      <c r="D8320">
        <v>0.81232954423768899</v>
      </c>
      <c r="E8320">
        <v>0.79370719722202798</v>
      </c>
      <c r="F8320">
        <v>2.17108402956363E-4</v>
      </c>
      <c r="G8320">
        <v>0.137454603215695</v>
      </c>
      <c r="H8320">
        <v>0.464665378046689</v>
      </c>
      <c r="I8320">
        <v>0.124442203374674</v>
      </c>
      <c r="J8320">
        <v>0.51699766404821701</v>
      </c>
      <c r="K8320">
        <v>-0.44896295475019798</v>
      </c>
      <c r="L8320">
        <v>-6.5115447817814406E-2</v>
      </c>
      <c r="M8320">
        <v>-6.0548115173551402E-2</v>
      </c>
      <c r="N8320">
        <v>0.85074278334210995</v>
      </c>
      <c r="O8320" s="1">
        <v>0.305606186811619</v>
      </c>
      <c r="P8320">
        <v>-0.17461651661812599</v>
      </c>
      <c r="Q8320">
        <v>-0.34865748959763498</v>
      </c>
      <c r="R8320" t="s">
        <v>22</v>
      </c>
      <c r="S8320" t="s">
        <v>22</v>
      </c>
    </row>
    <row r="8321" spans="1:19" hidden="1" x14ac:dyDescent="0.2">
      <c r="A8321">
        <v>1721910</v>
      </c>
      <c r="B8321">
        <v>0.71792327459291205</v>
      </c>
      <c r="C8321">
        <v>0.160484208016451</v>
      </c>
      <c r="D8321">
        <v>0.100386050195252</v>
      </c>
      <c r="E8321">
        <v>3.0092441500210901E-3</v>
      </c>
      <c r="F8321">
        <v>0.96130617793434303</v>
      </c>
      <c r="G8321" s="2">
        <v>1.1601095866191201E-12</v>
      </c>
      <c r="H8321">
        <v>0.25502003346857599</v>
      </c>
      <c r="I8321">
        <v>1.7406888419558401E-2</v>
      </c>
      <c r="J8321">
        <v>5.8347370570974298E-2</v>
      </c>
      <c r="K8321">
        <v>0.151138772987778</v>
      </c>
      <c r="L8321">
        <v>-0.18271832469171201</v>
      </c>
      <c r="M8321">
        <v>-0.31424590323784302</v>
      </c>
      <c r="N8321">
        <v>-6.4013981029384902E-3</v>
      </c>
      <c r="O8321" s="1">
        <v>1.0876771052549199</v>
      </c>
      <c r="P8321">
        <v>0.13462541574996001</v>
      </c>
      <c r="Q8321">
        <v>-0.30556480091605798</v>
      </c>
      <c r="R8321" t="s">
        <v>4037</v>
      </c>
      <c r="S8321" t="s">
        <v>155</v>
      </c>
    </row>
    <row r="8322" spans="1:19" hidden="1" x14ac:dyDescent="0.2">
      <c r="A8322">
        <v>1816604</v>
      </c>
      <c r="B8322">
        <v>0.58583162437426595</v>
      </c>
      <c r="C8322">
        <v>0.167632080903407</v>
      </c>
      <c r="D8322" s="2">
        <v>5.9946816899016698E-5</v>
      </c>
      <c r="E8322" s="2">
        <v>2.0822401320406701E-7</v>
      </c>
      <c r="F8322">
        <v>0.388975189514361</v>
      </c>
      <c r="G8322">
        <v>8.9682305715788599E-2</v>
      </c>
      <c r="H8322">
        <v>8.0609162534287498E-3</v>
      </c>
      <c r="I8322">
        <v>1.9776092773266099E-2</v>
      </c>
      <c r="J8322">
        <v>-0.186001278286549</v>
      </c>
      <c r="K8322">
        <v>-0.28330986429648303</v>
      </c>
      <c r="L8322">
        <v>-0.88148267935487801</v>
      </c>
      <c r="M8322">
        <v>-1.0783783280624299</v>
      </c>
      <c r="N8322">
        <v>-0.18791875269146899</v>
      </c>
      <c r="O8322" s="1">
        <v>0.35258753419739602</v>
      </c>
      <c r="P8322">
        <v>-0.57766512288277305</v>
      </c>
      <c r="Q8322">
        <v>-0.51361140230830404</v>
      </c>
      <c r="R8322" t="s">
        <v>4038</v>
      </c>
      <c r="S8322" t="s">
        <v>1475</v>
      </c>
    </row>
    <row r="8323" spans="1:19" hidden="1" x14ac:dyDescent="0.2">
      <c r="A8323">
        <v>1986812</v>
      </c>
      <c r="B8323">
        <v>9.29207445042355E-2</v>
      </c>
      <c r="C8323">
        <v>1.68050837227164E-3</v>
      </c>
      <c r="D8323">
        <v>4.8887040555312296E-3</v>
      </c>
      <c r="E8323">
        <v>0.13079803412364799</v>
      </c>
      <c r="F8323">
        <v>0.15950340998281301</v>
      </c>
      <c r="G8323">
        <v>4.0135643049412301E-3</v>
      </c>
      <c r="H8323">
        <v>3.6941673512134302E-2</v>
      </c>
      <c r="I8323">
        <v>0.50368075663769096</v>
      </c>
      <c r="J8323">
        <v>-0.323847476341311</v>
      </c>
      <c r="K8323">
        <v>0.64716471601147696</v>
      </c>
      <c r="L8323">
        <v>0.76267827705726798</v>
      </c>
      <c r="M8323">
        <v>-0.302403164191133</v>
      </c>
      <c r="N8323">
        <v>-0.22279799842143</v>
      </c>
      <c r="O8323" s="1">
        <v>0.42044991222244898</v>
      </c>
      <c r="P8323">
        <v>0.39470336137370698</v>
      </c>
      <c r="Q8323">
        <v>-0.133927015154852</v>
      </c>
      <c r="R8323" t="s">
        <v>4039</v>
      </c>
      <c r="S8323" t="s">
        <v>2372</v>
      </c>
    </row>
    <row r="8324" spans="1:19" hidden="1" x14ac:dyDescent="0.2">
      <c r="A8324">
        <v>1713565</v>
      </c>
      <c r="B8324">
        <v>0.11813456605700901</v>
      </c>
      <c r="C8324">
        <v>0.132846482851534</v>
      </c>
      <c r="D8324">
        <v>1.3186046363035199E-4</v>
      </c>
      <c r="E8324">
        <v>3.14685325284002E-3</v>
      </c>
      <c r="F8324">
        <v>0.55759157470093001</v>
      </c>
      <c r="G8324">
        <v>2.8540285405684201E-3</v>
      </c>
      <c r="H8324">
        <v>0.140389880453967</v>
      </c>
      <c r="I8324">
        <v>0.69823923603247795</v>
      </c>
      <c r="J8324">
        <v>0.464786890084252</v>
      </c>
      <c r="K8324">
        <v>-0.27893604123988502</v>
      </c>
      <c r="L8324">
        <v>-0.82831197105774002</v>
      </c>
      <c r="M8324">
        <v>-0.62842415530509699</v>
      </c>
      <c r="N8324">
        <v>0.14602254175232701</v>
      </c>
      <c r="O8324" s="1">
        <v>-0.58950369655370705</v>
      </c>
      <c r="P8324">
        <v>-0.27347442285832502</v>
      </c>
      <c r="Q8324">
        <v>0.12930871962551299</v>
      </c>
      <c r="R8324" t="s">
        <v>1936</v>
      </c>
      <c r="S8324" t="s">
        <v>3760</v>
      </c>
    </row>
    <row r="8325" spans="1:19" hidden="1" x14ac:dyDescent="0.2">
      <c r="A8325">
        <v>1772774</v>
      </c>
      <c r="B8325">
        <v>2.0064473869598701E-2</v>
      </c>
      <c r="C8325">
        <v>0.38625572337900999</v>
      </c>
      <c r="D8325">
        <v>0.92136325320285495</v>
      </c>
      <c r="E8325">
        <v>9.4488421075814302E-2</v>
      </c>
      <c r="F8325">
        <v>2.84938785232942E-2</v>
      </c>
      <c r="G8325" s="2">
        <v>2.4802248489571798E-5</v>
      </c>
      <c r="H8325">
        <v>0.54223758605916905</v>
      </c>
      <c r="I8325">
        <v>6.0537512534598797E-2</v>
      </c>
      <c r="J8325">
        <v>0.70533034259564398</v>
      </c>
      <c r="K8325">
        <v>0.193848428029785</v>
      </c>
      <c r="L8325">
        <v>2.9925226212868899E-2</v>
      </c>
      <c r="M8325">
        <v>-0.36811772625283001</v>
      </c>
      <c r="N8325">
        <v>0.52678414683095298</v>
      </c>
      <c r="O8325" s="1">
        <v>0.92951339033291303</v>
      </c>
      <c r="P8325">
        <v>-0.14445658771376499</v>
      </c>
      <c r="Q8325">
        <v>0.54956298810450899</v>
      </c>
      <c r="R8325" t="s">
        <v>4040</v>
      </c>
      <c r="S8325" t="s">
        <v>4041</v>
      </c>
    </row>
    <row r="8326" spans="1:19" hidden="1" x14ac:dyDescent="0.2">
      <c r="A8326">
        <v>1824890</v>
      </c>
      <c r="B8326">
        <v>0.43761026027107403</v>
      </c>
      <c r="C8326">
        <v>0.93329039614116804</v>
      </c>
      <c r="D8326">
        <v>0.63271833443250702</v>
      </c>
      <c r="E8326" s="2">
        <v>1.2239990877738701E-6</v>
      </c>
      <c r="F8326">
        <v>0.84028412958576504</v>
      </c>
      <c r="G8326">
        <v>0.18298546768787499</v>
      </c>
      <c r="H8326">
        <v>2.3790718754146602E-2</v>
      </c>
      <c r="I8326">
        <v>0.76184581819019204</v>
      </c>
      <c r="J8326">
        <v>0.234121584867449</v>
      </c>
      <c r="K8326">
        <v>2.02228820255912E-2</v>
      </c>
      <c r="L8326">
        <v>-0.14189545940342699</v>
      </c>
      <c r="M8326">
        <v>-1.0766603650683599</v>
      </c>
      <c r="N8326">
        <v>-4.6285935087902401E-2</v>
      </c>
      <c r="O8326" s="1">
        <v>0.334062078548922</v>
      </c>
      <c r="P8326">
        <v>-0.49221055265416003</v>
      </c>
      <c r="Q8326">
        <v>-7.9278718371793594E-2</v>
      </c>
      <c r="R8326" t="s">
        <v>22</v>
      </c>
      <c r="S8326" t="s">
        <v>22</v>
      </c>
    </row>
    <row r="8327" spans="1:19" hidden="1" x14ac:dyDescent="0.2">
      <c r="A8327">
        <v>1775026</v>
      </c>
      <c r="B8327">
        <v>0.82389981484211805</v>
      </c>
      <c r="C8327" s="2">
        <v>5.4977642487582899E-8</v>
      </c>
      <c r="D8327" s="2">
        <v>1.39667994510633E-7</v>
      </c>
      <c r="E8327">
        <v>3.4803783588894001E-2</v>
      </c>
      <c r="F8327">
        <v>0.47413602377377001</v>
      </c>
      <c r="G8327">
        <v>0.22990842905238501</v>
      </c>
      <c r="H8327" s="2">
        <v>2.8092038968733E-8</v>
      </c>
      <c r="I8327" s="2">
        <v>2.72307075552116E-6</v>
      </c>
      <c r="J8327">
        <v>-4.2024035382552498E-2</v>
      </c>
      <c r="K8327">
        <v>-0.72214306855660204</v>
      </c>
      <c r="L8327">
        <v>-0.70923802961375704</v>
      </c>
      <c r="M8327">
        <v>0.260694314544971</v>
      </c>
      <c r="N8327">
        <v>-0.102652671559397</v>
      </c>
      <c r="O8327">
        <v>0.14175849537222901</v>
      </c>
      <c r="P8327">
        <v>-0.81207794598661198</v>
      </c>
      <c r="Q8327">
        <v>-0.73845137192936305</v>
      </c>
      <c r="R8327" t="s">
        <v>22</v>
      </c>
      <c r="S8327" t="s">
        <v>22</v>
      </c>
    </row>
    <row r="8328" spans="1:19" hidden="1" x14ac:dyDescent="0.2">
      <c r="A8328">
        <v>1760774</v>
      </c>
      <c r="B8328">
        <v>2.3294685301504602E-2</v>
      </c>
      <c r="C8328">
        <v>0.101973670648426</v>
      </c>
      <c r="D8328">
        <v>1.3051077542138301E-2</v>
      </c>
      <c r="E8328" s="2">
        <v>2.5234973966471301E-6</v>
      </c>
      <c r="F8328">
        <v>9.5787431860788294E-2</v>
      </c>
      <c r="G8328">
        <v>9.5536526109371495E-2</v>
      </c>
      <c r="H8328">
        <v>0.15173666803297201</v>
      </c>
      <c r="I8328">
        <v>0.81234861511128598</v>
      </c>
      <c r="J8328">
        <v>0.41483441856707198</v>
      </c>
      <c r="K8328">
        <v>-0.246111474279509</v>
      </c>
      <c r="L8328">
        <v>0.43149410946832301</v>
      </c>
      <c r="M8328">
        <v>1.0280075190385101</v>
      </c>
      <c r="N8328">
        <v>0.25629969199721397</v>
      </c>
      <c r="O8328">
        <v>-0.22060639308468699</v>
      </c>
      <c r="P8328">
        <v>-0.225301115830984</v>
      </c>
      <c r="Q8328">
        <v>-4.9109959737943E-2</v>
      </c>
      <c r="R8328" t="s">
        <v>4042</v>
      </c>
      <c r="S8328" t="s">
        <v>87</v>
      </c>
    </row>
    <row r="8329" spans="1:19" hidden="1" x14ac:dyDescent="0.2">
      <c r="A8329">
        <v>1865993</v>
      </c>
      <c r="B8329">
        <v>0.136203186185584</v>
      </c>
      <c r="C8329">
        <v>0.97925868889777701</v>
      </c>
      <c r="D8329">
        <v>3.1003155425676998E-4</v>
      </c>
      <c r="E8329" s="2">
        <v>1.12963563405562E-5</v>
      </c>
      <c r="F8329">
        <v>1.9798558947446799E-2</v>
      </c>
      <c r="G8329">
        <v>2.4912800753340401E-4</v>
      </c>
      <c r="H8329">
        <v>0.47946752422846101</v>
      </c>
      <c r="I8329">
        <v>0.67618283020740499</v>
      </c>
      <c r="J8329">
        <v>-0.26795464198056801</v>
      </c>
      <c r="K8329">
        <v>4.3179660015919604E-3</v>
      </c>
      <c r="L8329">
        <v>0.64307654340100295</v>
      </c>
      <c r="M8329">
        <v>0.73632218726560095</v>
      </c>
      <c r="N8329">
        <v>-0.33736577041228599</v>
      </c>
      <c r="O8329" s="1">
        <v>-0.49177783370157602</v>
      </c>
      <c r="P8329">
        <v>-0.114310204087839</v>
      </c>
      <c r="Q8329">
        <v>-8.0470997945048403E-2</v>
      </c>
      <c r="R8329" t="s">
        <v>4043</v>
      </c>
      <c r="S8329" t="s">
        <v>4044</v>
      </c>
    </row>
    <row r="8330" spans="1:19" hidden="1" x14ac:dyDescent="0.2">
      <c r="A8330">
        <v>1718238</v>
      </c>
      <c r="B8330">
        <v>9.1055719449641803E-2</v>
      </c>
      <c r="C8330">
        <v>0.41596302067285701</v>
      </c>
      <c r="D8330">
        <v>0.99836398707043394</v>
      </c>
      <c r="E8330">
        <v>6.8867322329912604E-3</v>
      </c>
      <c r="F8330">
        <v>0.40249292401417802</v>
      </c>
      <c r="G8330">
        <v>4.1631299630956898E-3</v>
      </c>
      <c r="H8330">
        <v>0.15143641437591501</v>
      </c>
      <c r="I8330">
        <v>0.63391015446808197</v>
      </c>
      <c r="J8330">
        <v>-0.728666880717875</v>
      </c>
      <c r="K8330">
        <v>-0.26996007783630999</v>
      </c>
      <c r="L8330">
        <v>-9.2014365971149203E-4</v>
      </c>
      <c r="M8330">
        <v>-1.1312847759442699</v>
      </c>
      <c r="N8330">
        <v>-0.30156317679546102</v>
      </c>
      <c r="O8330">
        <v>-0.835954076431904</v>
      </c>
      <c r="P8330">
        <v>-0.50782457445245699</v>
      </c>
      <c r="Q8330">
        <v>0.22186831115337</v>
      </c>
      <c r="R8330" t="s">
        <v>3791</v>
      </c>
      <c r="S8330" t="s">
        <v>1469</v>
      </c>
    </row>
    <row r="8331" spans="1:19" hidden="1" x14ac:dyDescent="0.2">
      <c r="A8331">
        <v>1801862</v>
      </c>
      <c r="B8331">
        <v>2.12928381260956E-4</v>
      </c>
      <c r="C8331" s="2">
        <v>4.42760884820443E-8</v>
      </c>
      <c r="D8331" s="2">
        <v>5.6003845282141901E-5</v>
      </c>
      <c r="E8331">
        <v>5.0680921141677798E-2</v>
      </c>
      <c r="F8331" s="2">
        <v>4.2792410300580402E-7</v>
      </c>
      <c r="G8331" s="2">
        <v>2.43461794377911E-10</v>
      </c>
      <c r="H8331" s="2">
        <v>7.0087312980867702E-10</v>
      </c>
      <c r="I8331">
        <v>5.5809335301381303E-2</v>
      </c>
      <c r="J8331">
        <v>-1.0323855243778099</v>
      </c>
      <c r="K8331">
        <v>-1.28744843772434</v>
      </c>
      <c r="L8331">
        <v>-0.90213399979688602</v>
      </c>
      <c r="M8331">
        <v>-0.431007264346497</v>
      </c>
      <c r="N8331">
        <v>-1.24908292552783</v>
      </c>
      <c r="O8331" s="1">
        <v>-1.54992561061298</v>
      </c>
      <c r="P8331">
        <v>-1.65197762923934</v>
      </c>
      <c r="Q8331">
        <v>-0.50843236323496299</v>
      </c>
      <c r="R8331" t="s">
        <v>22</v>
      </c>
      <c r="S8331" t="s">
        <v>22</v>
      </c>
    </row>
    <row r="8332" spans="1:19" hidden="1" x14ac:dyDescent="0.2">
      <c r="A8332">
        <v>1721149</v>
      </c>
      <c r="B8332">
        <v>0.84866510645437199</v>
      </c>
      <c r="C8332">
        <v>0.37931545628226199</v>
      </c>
      <c r="D8332">
        <v>8.2929998728127597E-4</v>
      </c>
      <c r="E8332" s="2">
        <v>1.1738221337968401E-8</v>
      </c>
      <c r="F8332">
        <v>0.30184013215122302</v>
      </c>
      <c r="G8332">
        <v>0.69526662667980399</v>
      </c>
      <c r="H8332">
        <v>0.90477743221241202</v>
      </c>
      <c r="I8332">
        <v>1.8224228672162199E-2</v>
      </c>
      <c r="J8332">
        <v>4.2203083540154999E-2</v>
      </c>
      <c r="K8332">
        <v>0.135073273429626</v>
      </c>
      <c r="L8332">
        <v>-0.54301004999795</v>
      </c>
      <c r="M8332">
        <v>-0.99490466664622401</v>
      </c>
      <c r="N8332">
        <v>-0.16330637717063301</v>
      </c>
      <c r="O8332" s="1">
        <v>5.9515940509099301E-2</v>
      </c>
      <c r="P8332">
        <v>2.1800617170969299E-2</v>
      </c>
      <c r="Q8332">
        <v>0.43773858504499202</v>
      </c>
      <c r="R8332" t="s">
        <v>2045</v>
      </c>
      <c r="S8332" t="s">
        <v>913</v>
      </c>
    </row>
    <row r="8333" spans="1:19" hidden="1" x14ac:dyDescent="0.2">
      <c r="A8333">
        <v>1985558</v>
      </c>
      <c r="B8333">
        <v>0.86728374658507601</v>
      </c>
      <c r="C8333">
        <v>4.01838308881022E-2</v>
      </c>
      <c r="D8333">
        <v>2.6668422833729801E-2</v>
      </c>
      <c r="E8333">
        <v>5.3972933455624205E-4</v>
      </c>
      <c r="F8333">
        <v>0.11261483419949</v>
      </c>
      <c r="G8333">
        <v>5.9702507795475798E-2</v>
      </c>
      <c r="H8333">
        <v>0.17560290052494901</v>
      </c>
      <c r="I8333">
        <v>0.29163432715043203</v>
      </c>
      <c r="J8333">
        <v>4.9310830974348199E-2</v>
      </c>
      <c r="K8333">
        <v>-0.41937844420308701</v>
      </c>
      <c r="L8333">
        <v>0.50870602123628506</v>
      </c>
      <c r="M8333">
        <v>0.88186421584488095</v>
      </c>
      <c r="N8333">
        <v>0.34992471522770102</v>
      </c>
      <c r="O8333" s="1">
        <v>0.30955926409614698</v>
      </c>
      <c r="P8333">
        <v>-0.27671050719212198</v>
      </c>
      <c r="Q8333">
        <v>-0.24341031966108601</v>
      </c>
      <c r="R8333" t="s">
        <v>22</v>
      </c>
      <c r="S8333" t="s">
        <v>22</v>
      </c>
    </row>
    <row r="8334" spans="1:19" hidden="1" x14ac:dyDescent="0.2">
      <c r="A8334">
        <v>786693</v>
      </c>
      <c r="B8334">
        <v>8.5928850816096303E-2</v>
      </c>
      <c r="C8334">
        <v>0.79291148113105103</v>
      </c>
      <c r="D8334">
        <v>0.116818276067927</v>
      </c>
      <c r="E8334">
        <v>8.67461973423823E-2</v>
      </c>
      <c r="F8334">
        <v>0.36722220908845499</v>
      </c>
      <c r="G8334">
        <v>7.1027037383922199E-3</v>
      </c>
      <c r="H8334">
        <v>0.20186654809217799</v>
      </c>
      <c r="I8334">
        <v>3.3362046175532199E-2</v>
      </c>
      <c r="J8334">
        <v>1.08523723633581</v>
      </c>
      <c r="K8334">
        <v>-0.13598912837707899</v>
      </c>
      <c r="L8334">
        <v>0.89695176792839104</v>
      </c>
      <c r="M8334">
        <v>0.95736215740762698</v>
      </c>
      <c r="N8334">
        <v>0.423633493293809</v>
      </c>
      <c r="O8334">
        <v>0.96468257872293495</v>
      </c>
      <c r="P8334">
        <v>0.52778683014507799</v>
      </c>
      <c r="Q8334">
        <v>1.2361682405602601</v>
      </c>
      <c r="R8334" t="s">
        <v>22</v>
      </c>
      <c r="S8334" t="s">
        <v>22</v>
      </c>
    </row>
    <row r="8335" spans="1:19" hidden="1" x14ac:dyDescent="0.2">
      <c r="A8335">
        <v>1805716</v>
      </c>
      <c r="B8335">
        <v>1.26830642602829E-3</v>
      </c>
      <c r="C8335">
        <v>9.9484052476446708E-3</v>
      </c>
      <c r="D8335">
        <v>0.84732582774490595</v>
      </c>
      <c r="E8335">
        <v>0.54408979516668099</v>
      </c>
      <c r="F8335">
        <v>0.26225040664155502</v>
      </c>
      <c r="G8335">
        <v>0.45719355880499002</v>
      </c>
      <c r="H8335">
        <v>6.9618290746754005E-2</v>
      </c>
      <c r="I8335">
        <v>0.12123405029213701</v>
      </c>
      <c r="J8335">
        <v>0.91243386125375003</v>
      </c>
      <c r="K8335">
        <v>-0.48411420067675498</v>
      </c>
      <c r="L8335">
        <v>-4.4439226412069197E-2</v>
      </c>
      <c r="M8335">
        <v>-0.14870527943077599</v>
      </c>
      <c r="N8335">
        <v>0.248973931850937</v>
      </c>
      <c r="O8335" s="1">
        <v>0.145307831748335</v>
      </c>
      <c r="P8335">
        <v>-0.32658186859935701</v>
      </c>
      <c r="Q8335">
        <v>-0.345732331187807</v>
      </c>
      <c r="R8335" t="s">
        <v>22</v>
      </c>
      <c r="S8335" t="s">
        <v>72</v>
      </c>
    </row>
    <row r="8336" spans="1:19" hidden="1" x14ac:dyDescent="0.2">
      <c r="A8336">
        <v>1857417</v>
      </c>
      <c r="B8336">
        <v>0.58699255705763198</v>
      </c>
      <c r="C8336">
        <v>4.1792072537008902E-2</v>
      </c>
      <c r="D8336">
        <v>3.1882082325816898E-4</v>
      </c>
      <c r="E8336">
        <v>0.28398068516849501</v>
      </c>
      <c r="F8336">
        <v>0.310843767850084</v>
      </c>
      <c r="G8336" s="2">
        <v>1.9101276198914999E-5</v>
      </c>
      <c r="H8336">
        <v>3.9302662539579899E-4</v>
      </c>
      <c r="I8336">
        <v>2.0681957235286999E-2</v>
      </c>
      <c r="J8336">
        <v>0.12586553905664399</v>
      </c>
      <c r="K8336">
        <v>0.42426470445365999</v>
      </c>
      <c r="L8336">
        <v>0.90345159585303803</v>
      </c>
      <c r="M8336">
        <v>0.230223062103803</v>
      </c>
      <c r="N8336">
        <v>0.194267814517632</v>
      </c>
      <c r="O8336" s="1">
        <v>0.75360190004141703</v>
      </c>
      <c r="P8336">
        <v>0.76869835489392602</v>
      </c>
      <c r="Q8336">
        <v>-0.46437381240078102</v>
      </c>
      <c r="R8336" t="s">
        <v>22</v>
      </c>
      <c r="S8336" t="s">
        <v>624</v>
      </c>
    </row>
    <row r="8337" spans="1:20" hidden="1" x14ac:dyDescent="0.2">
      <c r="A8337">
        <v>680276</v>
      </c>
      <c r="B8337">
        <v>0.69688708844289504</v>
      </c>
      <c r="C8337">
        <v>0.59313041408851597</v>
      </c>
      <c r="D8337">
        <v>0.116564741854256</v>
      </c>
      <c r="E8337">
        <v>2.20344315024699E-3</v>
      </c>
      <c r="F8337">
        <v>0.30237129067919799</v>
      </c>
      <c r="G8337">
        <v>2.8933149088875499E-2</v>
      </c>
      <c r="H8337">
        <v>0.57927645544169004</v>
      </c>
      <c r="I8337">
        <v>0.29250112100394499</v>
      </c>
      <c r="J8337">
        <v>-0.16993840652669001</v>
      </c>
      <c r="K8337">
        <v>-0.18513245083403401</v>
      </c>
      <c r="L8337">
        <v>-0.50739426116847197</v>
      </c>
      <c r="M8337">
        <v>-0.98572688349514004</v>
      </c>
      <c r="N8337">
        <v>-0.28256911879880198</v>
      </c>
      <c r="O8337" s="1">
        <v>0.52479023779660094</v>
      </c>
      <c r="P8337">
        <v>0.17220756135367199</v>
      </c>
      <c r="Q8337">
        <v>-0.34081103207776597</v>
      </c>
      <c r="R8337" t="s">
        <v>22</v>
      </c>
      <c r="S8337" t="s">
        <v>22</v>
      </c>
    </row>
    <row r="8338" spans="1:20" hidden="1" x14ac:dyDescent="0.2">
      <c r="A8338">
        <v>1994930</v>
      </c>
      <c r="B8338">
        <v>5.5615609102745702E-3</v>
      </c>
      <c r="C8338" s="2">
        <v>5.4388912536729404E-10</v>
      </c>
      <c r="D8338" s="2">
        <v>1.7322026868713001E-18</v>
      </c>
      <c r="E8338" s="2">
        <v>5.3206571436506304E-6</v>
      </c>
      <c r="F8338">
        <v>0.86300956770279402</v>
      </c>
      <c r="G8338">
        <v>0.292312839925917</v>
      </c>
      <c r="H8338" s="2">
        <v>1.4167841266462199E-9</v>
      </c>
      <c r="I8338">
        <v>0.50887284858057602</v>
      </c>
      <c r="J8338">
        <v>-0.31433708929908399</v>
      </c>
      <c r="K8338">
        <v>-0.62596541358843005</v>
      </c>
      <c r="L8338">
        <v>-1.2990786297191399</v>
      </c>
      <c r="M8338">
        <v>-0.402482157854262</v>
      </c>
      <c r="N8338">
        <v>-1.87952029251965E-2</v>
      </c>
      <c r="O8338" s="1">
        <v>-8.7247954503568301E-2</v>
      </c>
      <c r="P8338">
        <v>-0.653016915729835</v>
      </c>
      <c r="Q8338">
        <v>7.6132344600279303E-2</v>
      </c>
      <c r="R8338" t="s">
        <v>4045</v>
      </c>
      <c r="S8338" t="s">
        <v>4046</v>
      </c>
    </row>
    <row r="8339" spans="1:20" hidden="1" x14ac:dyDescent="0.2">
      <c r="A8339">
        <v>1940109</v>
      </c>
      <c r="B8339" s="2">
        <v>8.7589674307787705E-7</v>
      </c>
      <c r="C8339" s="2">
        <v>4.4848544771188099E-6</v>
      </c>
      <c r="D8339">
        <v>1.5982760457153801E-3</v>
      </c>
      <c r="E8339">
        <v>4.6809903089278203E-3</v>
      </c>
      <c r="F8339" s="2">
        <v>9.6905185053455405E-8</v>
      </c>
      <c r="G8339" s="2">
        <v>1.67919159551331E-14</v>
      </c>
      <c r="H8339" s="2">
        <v>7.4788269534001298E-7</v>
      </c>
      <c r="I8339">
        <v>4.6718766185025303E-4</v>
      </c>
      <c r="J8339">
        <v>-2.1060520374350999</v>
      </c>
      <c r="K8339">
        <v>-1.40598966783153</v>
      </c>
      <c r="L8339">
        <v>-1.18587445647601</v>
      </c>
      <c r="M8339">
        <v>-1.2003824458460699</v>
      </c>
      <c r="N8339">
        <v>-2.0135019476588298</v>
      </c>
      <c r="O8339" s="1">
        <v>-2.3850126338189002</v>
      </c>
      <c r="P8339">
        <v>-1.78425119915816</v>
      </c>
      <c r="Q8339">
        <v>-1.4571731746527099</v>
      </c>
      <c r="R8339" t="s">
        <v>339</v>
      </c>
      <c r="S8339" t="s">
        <v>129</v>
      </c>
    </row>
    <row r="8340" spans="1:20" hidden="1" x14ac:dyDescent="0.2">
      <c r="A8340">
        <v>1826300</v>
      </c>
      <c r="B8340">
        <v>2.4044300120512499E-4</v>
      </c>
      <c r="C8340">
        <v>0.13474096905632099</v>
      </c>
      <c r="D8340">
        <v>0.52166119611530404</v>
      </c>
      <c r="E8340" s="2">
        <v>1.63117242680295E-10</v>
      </c>
      <c r="F8340" s="2">
        <v>9.3337987912453192E-6</v>
      </c>
      <c r="G8340" s="2">
        <v>3.0967066372788701E-6</v>
      </c>
      <c r="H8340">
        <v>1.45253958146081E-2</v>
      </c>
      <c r="I8340">
        <v>0.55894070298237497</v>
      </c>
      <c r="J8340">
        <v>-0.68555909627612799</v>
      </c>
      <c r="K8340">
        <v>-0.25213968273238502</v>
      </c>
      <c r="L8340">
        <v>-0.13324615531838899</v>
      </c>
      <c r="M8340">
        <v>-1.3399264911239099</v>
      </c>
      <c r="N8340">
        <v>-0.68757297404061601</v>
      </c>
      <c r="O8340">
        <v>-0.69329367703049904</v>
      </c>
      <c r="P8340">
        <v>-0.41254954895247797</v>
      </c>
      <c r="Q8340">
        <v>0.118545844185274</v>
      </c>
      <c r="R8340" t="s">
        <v>22</v>
      </c>
      <c r="S8340" t="s">
        <v>3534</v>
      </c>
    </row>
    <row r="8341" spans="1:20" hidden="1" x14ac:dyDescent="0.2">
      <c r="A8341">
        <v>1836759</v>
      </c>
      <c r="B8341">
        <v>0.142436865159209</v>
      </c>
      <c r="C8341" s="2">
        <v>9.5017314461078404E-7</v>
      </c>
      <c r="D8341" s="2">
        <v>1.08777789098156E-8</v>
      </c>
      <c r="E8341" s="2">
        <v>1.05460354190424E-7</v>
      </c>
      <c r="F8341">
        <v>1.2466947508821601E-3</v>
      </c>
      <c r="G8341" s="2">
        <v>2.44201388056434E-6</v>
      </c>
      <c r="H8341" s="2">
        <v>1.95832800892405E-7</v>
      </c>
      <c r="I8341">
        <v>0.14596568594273199</v>
      </c>
      <c r="J8341">
        <v>0.27933950477530101</v>
      </c>
      <c r="K8341">
        <v>0.97424521594801405</v>
      </c>
      <c r="L8341">
        <v>1.55662971979151</v>
      </c>
      <c r="M8341">
        <v>1.13178541239939</v>
      </c>
      <c r="N8341">
        <v>0.543212921466527</v>
      </c>
      <c r="O8341">
        <v>0.76355269220307997</v>
      </c>
      <c r="P8341">
        <v>1.0486815827671101</v>
      </c>
      <c r="Q8341">
        <v>0.26412964187813298</v>
      </c>
      <c r="R8341" t="s">
        <v>4047</v>
      </c>
      <c r="S8341" t="s">
        <v>3546</v>
      </c>
    </row>
    <row r="8342" spans="1:20" hidden="1" x14ac:dyDescent="0.2">
      <c r="A8342">
        <v>296560</v>
      </c>
      <c r="B8342">
        <v>0.63281603107934004</v>
      </c>
      <c r="C8342">
        <v>6.7919009233883498E-2</v>
      </c>
      <c r="D8342">
        <v>0.62591826534490802</v>
      </c>
      <c r="E8342">
        <v>3.3790035691014103E-2</v>
      </c>
      <c r="F8342">
        <v>9.0023678579697605E-2</v>
      </c>
      <c r="G8342">
        <v>0.19443860076894101</v>
      </c>
      <c r="H8342">
        <v>0.348923178782021</v>
      </c>
      <c r="I8342">
        <v>1.4329400205115399E-3</v>
      </c>
      <c r="J8342">
        <v>0.150300812928019</v>
      </c>
      <c r="K8342">
        <v>-0.439684744306861</v>
      </c>
      <c r="L8342">
        <v>0.14042936734282099</v>
      </c>
      <c r="M8342">
        <v>0.67778593592820302</v>
      </c>
      <c r="N8342">
        <v>0.39896804112071899</v>
      </c>
      <c r="O8342" s="1">
        <v>-0.218837391513546</v>
      </c>
      <c r="P8342">
        <v>0.20138581444502801</v>
      </c>
      <c r="Q8342">
        <v>0.938990489004074</v>
      </c>
      <c r="R8342" t="s">
        <v>22</v>
      </c>
      <c r="S8342" t="s">
        <v>22</v>
      </c>
    </row>
    <row r="8343" spans="1:20" hidden="1" x14ac:dyDescent="0.2">
      <c r="A8343">
        <v>1989440</v>
      </c>
      <c r="B8343">
        <v>0.55074989223419102</v>
      </c>
      <c r="C8343">
        <v>9.0895331794902404E-2</v>
      </c>
      <c r="D8343" s="2">
        <v>5.02595143175626E-5</v>
      </c>
      <c r="E8343">
        <v>5.9920751546448797E-2</v>
      </c>
      <c r="F8343">
        <v>0.62866818147434</v>
      </c>
      <c r="G8343" s="2">
        <v>5.5038561610588004E-7</v>
      </c>
      <c r="H8343">
        <v>1.27000114665106E-2</v>
      </c>
      <c r="I8343">
        <v>0.175157170938226</v>
      </c>
      <c r="J8343">
        <v>-0.12795186795580399</v>
      </c>
      <c r="K8343">
        <v>0.30989404777378798</v>
      </c>
      <c r="L8343">
        <v>1.0645168094540201</v>
      </c>
      <c r="M8343">
        <v>0.36003282352530103</v>
      </c>
      <c r="N8343">
        <v>8.5989762289339702E-2</v>
      </c>
      <c r="O8343" s="1">
        <v>0.82230769560603501</v>
      </c>
      <c r="P8343">
        <v>0.45011318002495998</v>
      </c>
      <c r="Q8343">
        <v>-0.24461935407338001</v>
      </c>
      <c r="R8343" t="s">
        <v>4048</v>
      </c>
      <c r="S8343" t="s">
        <v>22</v>
      </c>
    </row>
    <row r="8344" spans="1:20" hidden="1" x14ac:dyDescent="0.2">
      <c r="A8344">
        <v>1766349</v>
      </c>
      <c r="B8344">
        <v>8.7233916461056493E-2</v>
      </c>
      <c r="C8344">
        <v>0.66157180204966803</v>
      </c>
      <c r="D8344">
        <v>8.4684398977493303E-2</v>
      </c>
      <c r="E8344">
        <v>4.73905805797646E-4</v>
      </c>
      <c r="F8344">
        <v>1.34516119143213E-2</v>
      </c>
      <c r="G8344">
        <v>9.2714321089205506E-2</v>
      </c>
      <c r="H8344">
        <v>0.78154029803388203</v>
      </c>
      <c r="I8344" s="2">
        <v>7.1201849657887903E-7</v>
      </c>
      <c r="J8344">
        <v>0.35448927145353998</v>
      </c>
      <c r="K8344">
        <v>-6.9975457593741006E-2</v>
      </c>
      <c r="L8344">
        <v>0.27813648264648999</v>
      </c>
      <c r="M8344">
        <v>-0.49187270382102</v>
      </c>
      <c r="N8344">
        <v>0.37310434717450403</v>
      </c>
      <c r="O8344" s="1">
        <v>0.249420565790333</v>
      </c>
      <c r="P8344">
        <v>5.0745935609429103E-2</v>
      </c>
      <c r="Q8344">
        <v>-0.862635527903862</v>
      </c>
      <c r="R8344" t="s">
        <v>4049</v>
      </c>
      <c r="S8344" t="s">
        <v>935</v>
      </c>
    </row>
    <row r="8345" spans="1:20" hidden="1" x14ac:dyDescent="0.2">
      <c r="A8345">
        <v>1914951</v>
      </c>
      <c r="B8345">
        <v>0.14797495073856401</v>
      </c>
      <c r="C8345">
        <v>0.3169596217649</v>
      </c>
      <c r="D8345">
        <v>1.6049290198994399E-3</v>
      </c>
      <c r="E8345">
        <v>0.122935114634944</v>
      </c>
      <c r="F8345">
        <v>0.449667358791005</v>
      </c>
      <c r="G8345">
        <v>2.0861314571548901E-3</v>
      </c>
      <c r="H8345">
        <v>1.09700680267807E-2</v>
      </c>
      <c r="I8345">
        <v>0.124030723024391</v>
      </c>
      <c r="J8345">
        <v>-0.36214173143705602</v>
      </c>
      <c r="K8345">
        <v>0.23420392710840399</v>
      </c>
      <c r="L8345">
        <v>0.81163329384983995</v>
      </c>
      <c r="M8345">
        <v>0.40635499371818801</v>
      </c>
      <c r="N8345">
        <v>0.188769557983232</v>
      </c>
      <c r="O8345" s="1">
        <v>0.55991753636132402</v>
      </c>
      <c r="P8345">
        <v>0.66352509148914796</v>
      </c>
      <c r="Q8345">
        <v>-0.391945911642822</v>
      </c>
      <c r="R8345" t="s">
        <v>4050</v>
      </c>
      <c r="S8345" t="s">
        <v>22</v>
      </c>
    </row>
    <row r="8346" spans="1:20" hidden="1" x14ac:dyDescent="0.2">
      <c r="A8346">
        <v>1797520</v>
      </c>
      <c r="B8346">
        <v>2.2333246990857002E-2</v>
      </c>
      <c r="C8346">
        <v>1.54730250715009E-2</v>
      </c>
      <c r="D8346">
        <v>1.21395019251712E-4</v>
      </c>
      <c r="E8346">
        <v>2.5474525903717599E-2</v>
      </c>
      <c r="F8346">
        <v>0.167159525651073</v>
      </c>
      <c r="G8346" s="2">
        <v>8.6938708877203501E-9</v>
      </c>
      <c r="H8346">
        <v>2.5346355044379099E-2</v>
      </c>
      <c r="I8346">
        <v>1.55692420468807E-3</v>
      </c>
      <c r="J8346">
        <v>0.73077177290762396</v>
      </c>
      <c r="K8346">
        <v>0.66677787999146299</v>
      </c>
      <c r="L8346">
        <v>1.4447078687793999</v>
      </c>
      <c r="M8346">
        <v>0.69720237775152505</v>
      </c>
      <c r="N8346">
        <v>0.36974496405303298</v>
      </c>
      <c r="O8346" s="1">
        <v>1.49171739801837</v>
      </c>
      <c r="P8346">
        <v>0.54157983048567104</v>
      </c>
      <c r="Q8346">
        <v>1.3652878864345099</v>
      </c>
      <c r="R8346" t="s">
        <v>4051</v>
      </c>
      <c r="S8346" t="s">
        <v>4052</v>
      </c>
    </row>
    <row r="8347" spans="1:20" hidden="1" x14ac:dyDescent="0.2">
      <c r="A8347">
        <v>156245</v>
      </c>
      <c r="B8347">
        <v>0.25422912515714202</v>
      </c>
      <c r="C8347">
        <v>4.2696793799474199E-2</v>
      </c>
      <c r="D8347">
        <v>0.82286119162930205</v>
      </c>
      <c r="E8347">
        <v>6.5694261110578994E-2</v>
      </c>
      <c r="F8347">
        <v>0.925759245471235</v>
      </c>
      <c r="G8347">
        <v>0.40692102722744999</v>
      </c>
      <c r="H8347">
        <v>0.70845459734948402</v>
      </c>
      <c r="I8347">
        <v>0.65311594348461</v>
      </c>
      <c r="J8347">
        <v>0.63930481029553599</v>
      </c>
      <c r="K8347">
        <v>-0.685599821566937</v>
      </c>
      <c r="L8347">
        <v>9.0484797902044403E-2</v>
      </c>
      <c r="M8347">
        <v>-0.78717856788093599</v>
      </c>
      <c r="N8347">
        <v>-3.6931081298761499E-2</v>
      </c>
      <c r="O8347" s="1">
        <v>-0.24147806980973299</v>
      </c>
      <c r="P8347">
        <v>-0.127710600889302</v>
      </c>
      <c r="Q8347">
        <v>-0.203898449513642</v>
      </c>
      <c r="R8347" t="s">
        <v>22</v>
      </c>
      <c r="S8347" t="s">
        <v>22</v>
      </c>
    </row>
    <row r="8348" spans="1:20" x14ac:dyDescent="0.2">
      <c r="A8348">
        <v>1804143</v>
      </c>
      <c r="B8348">
        <v>7.5890921451053396E-3</v>
      </c>
      <c r="C8348">
        <v>0.109922453664984</v>
      </c>
      <c r="D8348">
        <v>0.71476083815899305</v>
      </c>
      <c r="E8348" s="2">
        <v>1.30537250384672E-7</v>
      </c>
      <c r="F8348">
        <v>0.81241576822647099</v>
      </c>
      <c r="G8348">
        <v>0.140848697702701</v>
      </c>
      <c r="H8348">
        <v>0.338405918716295</v>
      </c>
      <c r="I8348">
        <v>8.1950292600182096E-3</v>
      </c>
      <c r="J8348">
        <v>0.56311905933593398</v>
      </c>
      <c r="K8348">
        <v>-0.24005152709692801</v>
      </c>
      <c r="L8348">
        <v>6.3347255437834704E-2</v>
      </c>
      <c r="M8348">
        <v>-0.83562726648567698</v>
      </c>
      <c r="N8348">
        <v>4.2220117860567001E-2</v>
      </c>
      <c r="O8348">
        <v>-0.207153947261522</v>
      </c>
      <c r="P8348">
        <v>-0.153198114027808</v>
      </c>
      <c r="Q8348">
        <v>0.50825048015818997</v>
      </c>
      <c r="R8348" t="s">
        <v>4053</v>
      </c>
      <c r="S8348" t="s">
        <v>4055</v>
      </c>
      <c r="T8348" s="1" t="s">
        <v>4054</v>
      </c>
    </row>
    <row r="8349" spans="1:20" hidden="1" x14ac:dyDescent="0.2">
      <c r="A8349">
        <v>1894070</v>
      </c>
      <c r="B8349">
        <v>0.144904767369402</v>
      </c>
      <c r="C8349">
        <v>7.4701781121012901E-3</v>
      </c>
      <c r="D8349">
        <v>5.7896502564663702E-4</v>
      </c>
      <c r="E8349">
        <v>0.48967517220996098</v>
      </c>
      <c r="F8349" s="2">
        <v>3.9935754381444E-5</v>
      </c>
      <c r="G8349">
        <v>0.77661874542653597</v>
      </c>
      <c r="H8349">
        <v>5.9976958655365099E-2</v>
      </c>
      <c r="I8349">
        <v>0.93566317350081096</v>
      </c>
      <c r="J8349">
        <v>0.30426252495046002</v>
      </c>
      <c r="K8349">
        <v>-0.43773620902947402</v>
      </c>
      <c r="L8349">
        <v>-0.62941985998054395</v>
      </c>
      <c r="M8349">
        <v>0.13270069530946099</v>
      </c>
      <c r="N8349">
        <v>0.76948303654445005</v>
      </c>
      <c r="O8349" s="1">
        <v>-4.6063127120895303E-2</v>
      </c>
      <c r="P8349">
        <v>-0.32822121900204798</v>
      </c>
      <c r="Q8349">
        <v>2.0057424907830201E-2</v>
      </c>
      <c r="R8349" t="s">
        <v>22</v>
      </c>
      <c r="S8349" t="s">
        <v>22</v>
      </c>
    </row>
    <row r="8350" spans="1:20" hidden="1" x14ac:dyDescent="0.2">
      <c r="A8350">
        <v>1857967</v>
      </c>
      <c r="B8350">
        <v>0.15929332492599099</v>
      </c>
      <c r="C8350">
        <v>3.5154451338585198E-2</v>
      </c>
      <c r="D8350">
        <v>5.1398131817300304E-3</v>
      </c>
      <c r="E8350">
        <v>0.37722062303243997</v>
      </c>
      <c r="F8350">
        <v>0.22955249613674999</v>
      </c>
      <c r="G8350">
        <v>2.4520275407118701E-2</v>
      </c>
      <c r="H8350">
        <v>0.56019254026887799</v>
      </c>
      <c r="I8350">
        <v>0.78099803613861896</v>
      </c>
      <c r="J8350">
        <v>-0.552758082811458</v>
      </c>
      <c r="K8350">
        <v>-0.68662006961438105</v>
      </c>
      <c r="L8350">
        <v>-0.840513285075284</v>
      </c>
      <c r="M8350">
        <v>0.40470627414232102</v>
      </c>
      <c r="N8350">
        <v>-0.46725285330032901</v>
      </c>
      <c r="O8350" s="1">
        <v>-0.62226859865823703</v>
      </c>
      <c r="P8350">
        <v>0.198773404260769</v>
      </c>
      <c r="Q8350">
        <v>-0.14800621880506501</v>
      </c>
      <c r="R8350" t="s">
        <v>4056</v>
      </c>
      <c r="S8350" t="s">
        <v>38</v>
      </c>
    </row>
    <row r="8351" spans="1:20" hidden="1" x14ac:dyDescent="0.2">
      <c r="A8351">
        <v>587520</v>
      </c>
      <c r="B8351">
        <v>2.9604762537198199E-2</v>
      </c>
      <c r="C8351">
        <v>2.9829954937608202E-2</v>
      </c>
      <c r="D8351">
        <v>0.76805885587367495</v>
      </c>
      <c r="E8351" s="2">
        <v>7.23177486465344E-7</v>
      </c>
      <c r="F8351">
        <v>1.7865067846495601E-2</v>
      </c>
      <c r="G8351">
        <v>5.4989069983122002E-2</v>
      </c>
      <c r="H8351">
        <v>7.4080328541731699E-3</v>
      </c>
      <c r="I8351">
        <v>0.168416661753054</v>
      </c>
      <c r="J8351">
        <v>-0.39204525775945398</v>
      </c>
      <c r="K8351">
        <v>0.34882570496083998</v>
      </c>
      <c r="L8351">
        <v>-6.0603779256255499E-2</v>
      </c>
      <c r="M8351">
        <v>-0.84921414827036001</v>
      </c>
      <c r="N8351">
        <v>-0.33974121890520498</v>
      </c>
      <c r="O8351" s="1">
        <v>0.25086189038901502</v>
      </c>
      <c r="P8351">
        <v>0.42454813217646797</v>
      </c>
      <c r="Q8351">
        <v>0.23052373082437499</v>
      </c>
      <c r="R8351" t="s">
        <v>4057</v>
      </c>
      <c r="S8351" t="s">
        <v>22</v>
      </c>
    </row>
    <row r="8352" spans="1:20" hidden="1" x14ac:dyDescent="0.2">
      <c r="A8352">
        <v>1710412</v>
      </c>
      <c r="B8352">
        <v>0.42903975030526897</v>
      </c>
      <c r="C8352">
        <v>7.3683398780007806E-2</v>
      </c>
      <c r="D8352">
        <v>0.75347343276770296</v>
      </c>
      <c r="E8352">
        <v>0.79704793624005599</v>
      </c>
      <c r="F8352">
        <v>0.151681138724027</v>
      </c>
      <c r="G8352">
        <v>1.86233093934563E-2</v>
      </c>
      <c r="H8352">
        <v>0.92655208436107594</v>
      </c>
      <c r="I8352">
        <v>6.0961811145828501E-3</v>
      </c>
      <c r="J8352">
        <v>0.33124258805179102</v>
      </c>
      <c r="K8352">
        <v>-0.35345655675772297</v>
      </c>
      <c r="L8352">
        <v>-8.1855297761821905E-2</v>
      </c>
      <c r="M8352">
        <v>-7.6822001164091894E-2</v>
      </c>
      <c r="N8352">
        <v>0.42444341214404802</v>
      </c>
      <c r="O8352" s="1">
        <v>0.548265641437231</v>
      </c>
      <c r="P8352">
        <v>2.3851500224315401E-2</v>
      </c>
      <c r="Q8352">
        <v>1.04794665865988</v>
      </c>
      <c r="R8352" t="s">
        <v>4058</v>
      </c>
      <c r="S8352" t="s">
        <v>22</v>
      </c>
    </row>
    <row r="8353" spans="1:20" hidden="1" x14ac:dyDescent="0.2">
      <c r="A8353">
        <v>1914503</v>
      </c>
      <c r="B8353">
        <v>0.129529442067572</v>
      </c>
      <c r="C8353">
        <v>4.22119923839301E-4</v>
      </c>
      <c r="D8353" s="2">
        <v>2.8894582646593297E-7</v>
      </c>
      <c r="E8353" s="2">
        <v>6.1110149588433897E-6</v>
      </c>
      <c r="F8353">
        <v>2.2032300986128302E-3</v>
      </c>
      <c r="G8353">
        <v>9.0479659491908993E-3</v>
      </c>
      <c r="H8353">
        <v>3.7541742850541899E-4</v>
      </c>
      <c r="I8353" s="2">
        <v>1.38284494626423E-5</v>
      </c>
      <c r="J8353">
        <v>-0.67005571833570499</v>
      </c>
      <c r="K8353">
        <v>-1.16332507566139</v>
      </c>
      <c r="L8353">
        <v>-1.9802666795695301</v>
      </c>
      <c r="M8353">
        <v>-1.58265061179788</v>
      </c>
      <c r="N8353">
        <v>-1.01748994117803</v>
      </c>
      <c r="O8353" s="1">
        <v>-0.812798767763523</v>
      </c>
      <c r="P8353">
        <v>-1.24981385980216</v>
      </c>
      <c r="Q8353">
        <v>-1.6509959742820199</v>
      </c>
      <c r="R8353" t="s">
        <v>416</v>
      </c>
      <c r="S8353" t="s">
        <v>220</v>
      </c>
    </row>
    <row r="8354" spans="1:20" hidden="1" x14ac:dyDescent="0.2">
      <c r="A8354">
        <v>1991170</v>
      </c>
      <c r="B8354">
        <v>0.48749499021994702</v>
      </c>
      <c r="C8354">
        <v>4.4858311331837496E-3</v>
      </c>
      <c r="D8354" s="2">
        <v>6.4673402892694205E-5</v>
      </c>
      <c r="E8354">
        <v>0.30419130694722102</v>
      </c>
      <c r="F8354">
        <v>8.9458704752651594E-2</v>
      </c>
      <c r="G8354">
        <v>7.5418314557696804E-3</v>
      </c>
      <c r="H8354">
        <v>4.2103471139567699E-3</v>
      </c>
      <c r="I8354">
        <v>1.35487218745534E-2</v>
      </c>
      <c r="J8354">
        <v>-0.186404614624612</v>
      </c>
      <c r="K8354">
        <v>-0.41997327166225601</v>
      </c>
      <c r="L8354">
        <v>-0.67500809022922603</v>
      </c>
      <c r="M8354">
        <v>-0.17893591827541799</v>
      </c>
      <c r="N8354">
        <v>0.341786309738973</v>
      </c>
      <c r="O8354" s="1">
        <v>-0.414187996397757</v>
      </c>
      <c r="P8354">
        <v>-0.46953468907363799</v>
      </c>
      <c r="Q8354">
        <v>0.643824764202231</v>
      </c>
      <c r="R8354" t="s">
        <v>22</v>
      </c>
      <c r="S8354" t="s">
        <v>134</v>
      </c>
    </row>
    <row r="8355" spans="1:20" hidden="1" x14ac:dyDescent="0.2">
      <c r="A8355">
        <v>1819672</v>
      </c>
      <c r="B8355">
        <v>0.450460905588632</v>
      </c>
      <c r="C8355" s="2">
        <v>4.3270323670485998E-6</v>
      </c>
      <c r="D8355">
        <v>8.4318313178776902E-4</v>
      </c>
      <c r="E8355">
        <v>0.41747518285240698</v>
      </c>
      <c r="F8355">
        <v>1.7432453993963499E-2</v>
      </c>
      <c r="G8355" s="2">
        <v>7.9057887554913604E-8</v>
      </c>
      <c r="H8355">
        <v>0.19464327900561501</v>
      </c>
      <c r="I8355" s="2">
        <v>3.79151443063534E-6</v>
      </c>
      <c r="J8355">
        <v>0.179963781229798</v>
      </c>
      <c r="K8355">
        <v>1.0626315362455701</v>
      </c>
      <c r="L8355">
        <v>0.88871193871518595</v>
      </c>
      <c r="M8355">
        <v>0.178086247963121</v>
      </c>
      <c r="N8355">
        <v>0.45378783122300098</v>
      </c>
      <c r="O8355">
        <v>0.99349586187488204</v>
      </c>
      <c r="P8355">
        <v>0.27149954658578601</v>
      </c>
      <c r="Q8355">
        <v>1.3001933798632599</v>
      </c>
      <c r="R8355" t="s">
        <v>4059</v>
      </c>
      <c r="S8355" t="s">
        <v>4060</v>
      </c>
    </row>
    <row r="8356" spans="1:20" hidden="1" x14ac:dyDescent="0.2">
      <c r="A8356">
        <v>614025</v>
      </c>
      <c r="B8356">
        <v>0.62816671931645596</v>
      </c>
      <c r="C8356">
        <v>7.9276276007421806E-2</v>
      </c>
      <c r="D8356">
        <v>1.4968076505093701E-3</v>
      </c>
      <c r="E8356">
        <v>0.24657827866399601</v>
      </c>
      <c r="F8356">
        <v>3.3614727019908299E-3</v>
      </c>
      <c r="G8356">
        <v>4.6027811445963299E-3</v>
      </c>
      <c r="H8356">
        <v>2.6674465893423401E-3</v>
      </c>
      <c r="I8356">
        <v>4.7141503290503198E-4</v>
      </c>
      <c r="J8356">
        <v>-0.15087017530237201</v>
      </c>
      <c r="K8356">
        <v>-0.28017043502095101</v>
      </c>
      <c r="L8356">
        <v>0.56735190648337697</v>
      </c>
      <c r="M8356">
        <v>0.21143203214692399</v>
      </c>
      <c r="N8356">
        <v>-0.55516229078979795</v>
      </c>
      <c r="O8356" s="1">
        <v>-0.473379390816908</v>
      </c>
      <c r="P8356">
        <v>-0.56902443952328396</v>
      </c>
      <c r="Q8356">
        <v>-0.75410542196667196</v>
      </c>
      <c r="R8356" t="s">
        <v>474</v>
      </c>
      <c r="S8356" t="s">
        <v>32</v>
      </c>
    </row>
    <row r="8357" spans="1:20" hidden="1" x14ac:dyDescent="0.2">
      <c r="A8357">
        <v>1665262</v>
      </c>
      <c r="B8357">
        <v>0.56174384409634803</v>
      </c>
      <c r="C8357">
        <v>6.4759934442523301E-2</v>
      </c>
      <c r="D8357">
        <v>0.18201551490350301</v>
      </c>
      <c r="E8357">
        <v>9.9877841247760904E-2</v>
      </c>
      <c r="F8357">
        <v>0.78373282706228897</v>
      </c>
      <c r="G8357">
        <v>2.4354803131513E-2</v>
      </c>
      <c r="H8357">
        <v>0.29940574831795302</v>
      </c>
      <c r="I8357">
        <v>0.20698716792152499</v>
      </c>
      <c r="J8357">
        <v>-0.23481916743387199</v>
      </c>
      <c r="K8357">
        <v>-0.54256546397141103</v>
      </c>
      <c r="L8357">
        <v>-0.47283418455179199</v>
      </c>
      <c r="M8357">
        <v>-0.51469475249472196</v>
      </c>
      <c r="N8357">
        <v>0.10107673539372999</v>
      </c>
      <c r="O8357" s="1">
        <v>0.54933975595954299</v>
      </c>
      <c r="P8357">
        <v>-0.294027294344332</v>
      </c>
      <c r="Q8357">
        <v>0.50496808311628905</v>
      </c>
      <c r="R8357" t="s">
        <v>4061</v>
      </c>
      <c r="S8357" t="s">
        <v>1615</v>
      </c>
    </row>
    <row r="8358" spans="1:20" hidden="1" x14ac:dyDescent="0.2">
      <c r="A8358">
        <v>1682788</v>
      </c>
      <c r="B8358">
        <v>0.76227307377773001</v>
      </c>
      <c r="C8358">
        <v>0.321911878498158</v>
      </c>
      <c r="D8358">
        <v>4.1717990201420897E-2</v>
      </c>
      <c r="E8358">
        <v>0.89177869896155404</v>
      </c>
      <c r="F8358">
        <v>0.63259180029171402</v>
      </c>
      <c r="G8358">
        <v>0.33861802803202501</v>
      </c>
      <c r="H8358">
        <v>0.48230962455524401</v>
      </c>
      <c r="I8358">
        <v>0.95771146805668705</v>
      </c>
      <c r="J8358">
        <v>0.140974217986195</v>
      </c>
      <c r="K8358">
        <v>0.45416691432106499</v>
      </c>
      <c r="L8358">
        <v>1.3052978022712201</v>
      </c>
      <c r="M8358">
        <v>7.1786499047207006E-2</v>
      </c>
      <c r="N8358">
        <v>-0.146125509112604</v>
      </c>
      <c r="O8358" s="1">
        <v>0.28336746365428001</v>
      </c>
      <c r="P8358">
        <v>0.330363977395425</v>
      </c>
      <c r="Q8358">
        <v>2.1250342918337502E-2</v>
      </c>
      <c r="R8358" t="s">
        <v>4062</v>
      </c>
      <c r="S8358" t="s">
        <v>199</v>
      </c>
    </row>
    <row r="8359" spans="1:20" hidden="1" x14ac:dyDescent="0.2">
      <c r="A8359">
        <v>1853842</v>
      </c>
      <c r="B8359" s="2">
        <v>2.2106113340105E-9</v>
      </c>
      <c r="C8359">
        <v>6.2207870262896996E-4</v>
      </c>
      <c r="D8359">
        <v>6.6123459258798395E-2</v>
      </c>
      <c r="E8359" s="2">
        <v>3.8352186184496902E-10</v>
      </c>
      <c r="F8359" s="2">
        <v>9.2864005594473802E-11</v>
      </c>
      <c r="G8359" s="2">
        <v>8.20780823140018E-11</v>
      </c>
      <c r="H8359">
        <v>3.7713669680772402E-2</v>
      </c>
      <c r="I8359" s="2">
        <v>1.8594480297355399E-6</v>
      </c>
      <c r="J8359">
        <v>-1.6574630355300199</v>
      </c>
      <c r="K8359">
        <v>-1.36480634214843</v>
      </c>
      <c r="L8359">
        <v>-0.67571103796240795</v>
      </c>
      <c r="M8359">
        <v>-1.78493887280223</v>
      </c>
      <c r="N8359">
        <v>-1.6205078026626301</v>
      </c>
      <c r="O8359" s="1">
        <v>-1.4786264797719</v>
      </c>
      <c r="P8359">
        <v>-0.60452550189703302</v>
      </c>
      <c r="Q8359">
        <v>-1.1814369692375599</v>
      </c>
      <c r="R8359" t="s">
        <v>22</v>
      </c>
      <c r="S8359" t="s">
        <v>1401</v>
      </c>
    </row>
    <row r="8360" spans="1:20" x14ac:dyDescent="0.2">
      <c r="A8360">
        <v>1843742</v>
      </c>
      <c r="B8360">
        <v>0.118383302698919</v>
      </c>
      <c r="C8360">
        <v>1.2133185794096001E-3</v>
      </c>
      <c r="D8360" s="2">
        <v>4.3209471884672498E-13</v>
      </c>
      <c r="E8360" s="2">
        <v>4.5935377454128501E-8</v>
      </c>
      <c r="F8360">
        <v>0.86003504907421802</v>
      </c>
      <c r="G8360">
        <v>0.80720595743884704</v>
      </c>
      <c r="H8360">
        <v>0.492949907205599</v>
      </c>
      <c r="I8360">
        <v>1.04469276470056E-2</v>
      </c>
      <c r="J8360">
        <v>0.35530185126053498</v>
      </c>
      <c r="K8360">
        <v>0.65837338872969797</v>
      </c>
      <c r="L8360">
        <v>2.93346497531661</v>
      </c>
      <c r="M8360">
        <v>1.3206533274807699</v>
      </c>
      <c r="N8360">
        <v>3.8831163341872497E-2</v>
      </c>
      <c r="O8360" s="1">
        <v>4.2557141696652097E-2</v>
      </c>
      <c r="P8360">
        <v>0.14325190939650201</v>
      </c>
      <c r="Q8360">
        <v>0.56098065464673696</v>
      </c>
      <c r="R8360" t="s">
        <v>4063</v>
      </c>
      <c r="S8360" t="s">
        <v>351</v>
      </c>
      <c r="T8360" s="1" t="s">
        <v>4064</v>
      </c>
    </row>
    <row r="8361" spans="1:20" hidden="1" x14ac:dyDescent="0.2">
      <c r="A8361">
        <v>1765279</v>
      </c>
      <c r="B8361">
        <v>0.55502715915768497</v>
      </c>
      <c r="C8361">
        <v>8.6228830718224504E-4</v>
      </c>
      <c r="D8361">
        <v>4.69449186441405E-2</v>
      </c>
      <c r="E8361">
        <v>0.15300324219620901</v>
      </c>
      <c r="F8361">
        <v>0.20595220348485199</v>
      </c>
      <c r="G8361" s="2">
        <v>6.9993347231042502E-6</v>
      </c>
      <c r="H8361">
        <v>0.70449608197876001</v>
      </c>
      <c r="I8361">
        <v>0.31351853692251302</v>
      </c>
      <c r="J8361">
        <v>0.157219849184322</v>
      </c>
      <c r="K8361">
        <v>0.79363815074236499</v>
      </c>
      <c r="L8361">
        <v>0.59689940389966401</v>
      </c>
      <c r="M8361">
        <v>-0.39192196313309602</v>
      </c>
      <c r="N8361">
        <v>0.24872754817357901</v>
      </c>
      <c r="O8361" s="1">
        <v>0.93613757713098</v>
      </c>
      <c r="P8361">
        <v>-8.6709816606165696E-2</v>
      </c>
      <c r="Q8361">
        <v>0.250083177220219</v>
      </c>
      <c r="R8361" t="s">
        <v>61</v>
      </c>
      <c r="S8361" t="s">
        <v>1277</v>
      </c>
    </row>
    <row r="8362" spans="1:20" hidden="1" x14ac:dyDescent="0.2">
      <c r="A8362">
        <v>1988489</v>
      </c>
      <c r="B8362">
        <v>3.4231176172410303E-2</v>
      </c>
      <c r="C8362" s="2">
        <v>1.5099278426073E-5</v>
      </c>
      <c r="D8362" s="2">
        <v>6.5367650965406402E-5</v>
      </c>
      <c r="E8362">
        <v>0.51216367613422298</v>
      </c>
      <c r="F8362">
        <v>0.725120535273026</v>
      </c>
      <c r="G8362" s="2">
        <v>3.2912706922708899E-9</v>
      </c>
      <c r="H8362">
        <v>8.5494404580671202E-2</v>
      </c>
      <c r="I8362">
        <v>0.224245606705918</v>
      </c>
      <c r="J8362">
        <v>-0.365709048212149</v>
      </c>
      <c r="K8362">
        <v>0.70542355720107597</v>
      </c>
      <c r="L8362">
        <v>0.83392863488864399</v>
      </c>
      <c r="M8362">
        <v>0.11174883520289799</v>
      </c>
      <c r="N8362">
        <v>5.8115475893433001E-2</v>
      </c>
      <c r="O8362" s="1">
        <v>0.94054183657753798</v>
      </c>
      <c r="P8362">
        <v>0.26530804640774702</v>
      </c>
      <c r="Q8362">
        <v>0.21532098963066601</v>
      </c>
      <c r="R8362" t="s">
        <v>4065</v>
      </c>
      <c r="S8362" t="s">
        <v>50</v>
      </c>
    </row>
    <row r="8363" spans="1:20" hidden="1" x14ac:dyDescent="0.2">
      <c r="A8363">
        <v>1795526</v>
      </c>
      <c r="B8363">
        <v>0.18123330032666099</v>
      </c>
      <c r="C8363">
        <v>1.63059321113755E-3</v>
      </c>
      <c r="D8363" s="2">
        <v>1.7196285766917799E-9</v>
      </c>
      <c r="E8363">
        <v>2.1196209087167399E-2</v>
      </c>
      <c r="F8363">
        <v>0.196011032524739</v>
      </c>
      <c r="G8363">
        <v>0.959179664552406</v>
      </c>
      <c r="H8363">
        <v>1.1673226625953601E-4</v>
      </c>
      <c r="I8363">
        <v>0.13967185455128001</v>
      </c>
      <c r="J8363">
        <v>0.342000396606785</v>
      </c>
      <c r="K8363">
        <v>-0.426241376910037</v>
      </c>
      <c r="L8363">
        <v>-0.96942844820517005</v>
      </c>
      <c r="M8363">
        <v>-0.33108886488345501</v>
      </c>
      <c r="N8363">
        <v>0.28416897341046798</v>
      </c>
      <c r="O8363" s="1">
        <v>8.4292341548941607E-3</v>
      </c>
      <c r="P8363">
        <v>-0.60160502797530102</v>
      </c>
      <c r="Q8363">
        <v>-0.33295937656185798</v>
      </c>
      <c r="R8363" t="s">
        <v>22</v>
      </c>
      <c r="S8363" t="s">
        <v>22</v>
      </c>
    </row>
    <row r="8364" spans="1:20" hidden="1" x14ac:dyDescent="0.2">
      <c r="A8364">
        <v>1860149</v>
      </c>
      <c r="B8364" s="2">
        <v>6.8789689809977602E-6</v>
      </c>
      <c r="C8364" s="2">
        <v>1.11269550739948E-8</v>
      </c>
      <c r="D8364" s="2">
        <v>1.84813492389299E-9</v>
      </c>
      <c r="E8364" s="2">
        <v>2.3642970619662399E-10</v>
      </c>
      <c r="F8364" s="2">
        <v>2.2417456552120299E-6</v>
      </c>
      <c r="G8364" s="2">
        <v>2.74993213215322E-10</v>
      </c>
      <c r="H8364" s="2">
        <v>1.29724863005681E-5</v>
      </c>
      <c r="I8364" s="2">
        <v>7.1298492219701803E-12</v>
      </c>
      <c r="J8364">
        <v>-1.1868907704581799</v>
      </c>
      <c r="K8364">
        <v>-1.4573407523677999</v>
      </c>
      <c r="L8364">
        <v>-1.7345881360212601</v>
      </c>
      <c r="M8364">
        <v>-2.2547366520659899</v>
      </c>
      <c r="N8364">
        <v>-0.95706459450026005</v>
      </c>
      <c r="O8364" s="1">
        <v>-1.25961292961451</v>
      </c>
      <c r="P8364">
        <v>-0.99994790341961404</v>
      </c>
      <c r="Q8364">
        <v>-1.7794208848055499</v>
      </c>
      <c r="R8364" t="s">
        <v>22</v>
      </c>
      <c r="S8364" t="s">
        <v>22</v>
      </c>
    </row>
    <row r="8365" spans="1:20" hidden="1" x14ac:dyDescent="0.2">
      <c r="A8365">
        <v>1066203</v>
      </c>
      <c r="B8365">
        <v>4.9573984387569505E-4</v>
      </c>
      <c r="C8365">
        <v>0.12626969297811899</v>
      </c>
      <c r="D8365">
        <v>1.3521774056537201E-2</v>
      </c>
      <c r="E8365">
        <v>0.81293086872102904</v>
      </c>
      <c r="F8365">
        <v>0.15074993450809801</v>
      </c>
      <c r="G8365">
        <v>0.87063427893811396</v>
      </c>
      <c r="H8365">
        <v>5.38926431112546E-3</v>
      </c>
      <c r="I8365">
        <v>0.31680359567073901</v>
      </c>
      <c r="J8365">
        <v>-0.756615504196815</v>
      </c>
      <c r="K8365">
        <v>0.30217691774072403</v>
      </c>
      <c r="L8365">
        <v>0.55189455637768903</v>
      </c>
      <c r="M8365">
        <v>4.7573817034326303E-2</v>
      </c>
      <c r="N8365">
        <v>-0.25433472695453702</v>
      </c>
      <c r="O8365" s="1">
        <v>2.7403994976723699E-2</v>
      </c>
      <c r="P8365">
        <v>0.564095080429727</v>
      </c>
      <c r="Q8365">
        <v>-0.20747554935084001</v>
      </c>
      <c r="R8365" t="s">
        <v>474</v>
      </c>
      <c r="S8365" t="s">
        <v>50</v>
      </c>
    </row>
    <row r="8366" spans="1:20" hidden="1" x14ac:dyDescent="0.2">
      <c r="A8366">
        <v>427074</v>
      </c>
      <c r="B8366">
        <v>0.34325939316047099</v>
      </c>
      <c r="C8366">
        <v>2.6708168061557801E-3</v>
      </c>
      <c r="D8366">
        <v>8.9271473971653092E-3</v>
      </c>
      <c r="E8366">
        <v>0.15350548782245399</v>
      </c>
      <c r="F8366">
        <v>0.391995331114322</v>
      </c>
      <c r="G8366" s="2">
        <v>1.80710925652407E-9</v>
      </c>
      <c r="H8366">
        <v>6.9101458163650403E-2</v>
      </c>
      <c r="I8366">
        <v>2.0361698471926901E-2</v>
      </c>
      <c r="J8366">
        <v>-0.22315310747153599</v>
      </c>
      <c r="K8366">
        <v>0.74602280120795805</v>
      </c>
      <c r="L8366">
        <v>0.92316740423834198</v>
      </c>
      <c r="M8366">
        <v>0.51580146490186896</v>
      </c>
      <c r="N8366">
        <v>0.16652993505257199</v>
      </c>
      <c r="O8366" s="1">
        <v>1.2206504339653901</v>
      </c>
      <c r="P8366">
        <v>0.43058608837457202</v>
      </c>
      <c r="Q8366">
        <v>0.56750063927979899</v>
      </c>
      <c r="R8366" t="s">
        <v>22</v>
      </c>
      <c r="S8366" t="s">
        <v>50</v>
      </c>
    </row>
    <row r="8367" spans="1:20" x14ac:dyDescent="0.2">
      <c r="A8367">
        <v>684507</v>
      </c>
      <c r="B8367" s="2">
        <v>1.3861358960595099E-5</v>
      </c>
      <c r="C8367" s="2">
        <v>1.2923160531767E-6</v>
      </c>
      <c r="D8367" s="2">
        <v>1.35513316523724E-7</v>
      </c>
      <c r="E8367" s="2">
        <v>9.0183108721120205E-8</v>
      </c>
      <c r="F8367" s="2">
        <v>1.2217862826605399E-6</v>
      </c>
      <c r="G8367" s="2">
        <v>1.4403377657389699E-5</v>
      </c>
      <c r="H8367" s="2">
        <v>2.2647029707016299E-9</v>
      </c>
      <c r="I8367" s="2">
        <v>1.05806685797849E-6</v>
      </c>
      <c r="J8367">
        <v>2.9464143903227602</v>
      </c>
      <c r="K8367">
        <v>2.1760187471388899</v>
      </c>
      <c r="L8367">
        <v>3.4772860949205602</v>
      </c>
      <c r="M8367">
        <v>2.4580584652235502</v>
      </c>
      <c r="N8367">
        <v>1.95841048943702</v>
      </c>
      <c r="O8367" s="1">
        <v>1.36347721678558</v>
      </c>
      <c r="P8367">
        <v>2.9078488216972098</v>
      </c>
      <c r="Q8367">
        <v>1.86650793415126</v>
      </c>
      <c r="R8367" t="s">
        <v>4066</v>
      </c>
      <c r="S8367" t="s">
        <v>264</v>
      </c>
      <c r="T8367" s="1" t="s">
        <v>3858</v>
      </c>
    </row>
    <row r="8368" spans="1:20" hidden="1" x14ac:dyDescent="0.2">
      <c r="A8368">
        <v>1832130</v>
      </c>
      <c r="B8368">
        <v>2.2138146038914501E-2</v>
      </c>
      <c r="C8368">
        <v>3.7447484597233099E-2</v>
      </c>
      <c r="D8368">
        <v>0.98025840842276901</v>
      </c>
      <c r="E8368">
        <v>6.6594127912875903E-2</v>
      </c>
      <c r="F8368">
        <v>5.0644387527831996E-3</v>
      </c>
      <c r="G8368">
        <v>2.3820529737092E-3</v>
      </c>
      <c r="H8368">
        <v>0.84419101010146802</v>
      </c>
      <c r="I8368">
        <v>0.61890482161736904</v>
      </c>
      <c r="J8368">
        <v>0.78759059973364298</v>
      </c>
      <c r="K8368">
        <v>0.43770817631014702</v>
      </c>
      <c r="L8368">
        <v>7.8246111016926408E-3</v>
      </c>
      <c r="M8368">
        <v>-0.41892543447496</v>
      </c>
      <c r="N8368">
        <v>0.82757850498399599</v>
      </c>
      <c r="O8368" s="1">
        <v>0.62565423817362698</v>
      </c>
      <c r="P8368">
        <v>-4.6876896070747097E-2</v>
      </c>
      <c r="Q8368">
        <v>0.14582832441506799</v>
      </c>
      <c r="R8368" t="s">
        <v>22</v>
      </c>
      <c r="S8368" t="s">
        <v>22</v>
      </c>
    </row>
    <row r="8369" spans="1:20" hidden="1" x14ac:dyDescent="0.2">
      <c r="A8369">
        <v>1826801</v>
      </c>
      <c r="B8369">
        <v>0.82313566742185096</v>
      </c>
      <c r="C8369">
        <v>0.101294857053342</v>
      </c>
      <c r="D8369">
        <v>0.45167043531949802</v>
      </c>
      <c r="E8369">
        <v>1.08281076356144E-4</v>
      </c>
      <c r="F8369">
        <v>0.50633178962306002</v>
      </c>
      <c r="G8369">
        <v>1.95248760401164E-2</v>
      </c>
      <c r="H8369">
        <v>0.36689793309958502</v>
      </c>
      <c r="I8369" s="2">
        <v>9.7518311095271801E-5</v>
      </c>
      <c r="J8369">
        <v>5.3122048017749002E-2</v>
      </c>
      <c r="K8369">
        <v>0.26991309814299702</v>
      </c>
      <c r="L8369">
        <v>0.16016701631496699</v>
      </c>
      <c r="M8369">
        <v>-0.73951629419480602</v>
      </c>
      <c r="N8369">
        <v>0.11449495368097901</v>
      </c>
      <c r="O8369" s="1">
        <v>0.324179831458211</v>
      </c>
      <c r="P8369">
        <v>0.153431422082286</v>
      </c>
      <c r="Q8369">
        <v>0.88505766724845003</v>
      </c>
      <c r="R8369" t="s">
        <v>4067</v>
      </c>
      <c r="S8369" t="s">
        <v>129</v>
      </c>
    </row>
    <row r="8370" spans="1:20" x14ac:dyDescent="0.2">
      <c r="A8370">
        <v>1837733</v>
      </c>
      <c r="B8370" s="2">
        <v>1.7686420432686999E-11</v>
      </c>
      <c r="C8370" s="2">
        <v>6.4814177717568905E-7</v>
      </c>
      <c r="D8370">
        <v>0.27948175907419898</v>
      </c>
      <c r="E8370">
        <v>3.4835126471739697E-2</v>
      </c>
      <c r="F8370" s="2">
        <v>6.8200136703415997E-11</v>
      </c>
      <c r="G8370" s="2">
        <v>9.7975556410274094E-14</v>
      </c>
      <c r="H8370" s="2">
        <v>2.8085399795429E-7</v>
      </c>
      <c r="I8370">
        <v>0.106671833907748</v>
      </c>
      <c r="J8370">
        <v>1.15167617630543</v>
      </c>
      <c r="K8370">
        <v>0.55016910329152002</v>
      </c>
      <c r="L8370">
        <v>-0.110081063193757</v>
      </c>
      <c r="M8370">
        <v>0.20387451423603101</v>
      </c>
      <c r="N8370">
        <v>0.88438819563048998</v>
      </c>
      <c r="O8370" s="1">
        <v>1.0266698159066101</v>
      </c>
      <c r="P8370">
        <v>0.60856973810929405</v>
      </c>
      <c r="Q8370">
        <v>0.19300514829777099</v>
      </c>
      <c r="R8370" t="s">
        <v>350</v>
      </c>
      <c r="S8370" t="s">
        <v>351</v>
      </c>
      <c r="T8370" s="1" t="s">
        <v>3858</v>
      </c>
    </row>
    <row r="8371" spans="1:20" hidden="1" x14ac:dyDescent="0.2">
      <c r="A8371">
        <v>1702941</v>
      </c>
      <c r="B8371">
        <v>7.8834072028900998E-2</v>
      </c>
      <c r="C8371">
        <v>0.97647182132565602</v>
      </c>
      <c r="D8371">
        <v>0.91804379923745705</v>
      </c>
      <c r="E8371">
        <v>0.145202853639535</v>
      </c>
      <c r="F8371">
        <v>0.65707248981250599</v>
      </c>
      <c r="G8371">
        <v>0.86816218144664803</v>
      </c>
      <c r="H8371">
        <v>0.92907048803202597</v>
      </c>
      <c r="I8371">
        <v>3.19898272673401E-2</v>
      </c>
      <c r="J8371">
        <v>0.84345647892346898</v>
      </c>
      <c r="K8371">
        <v>-1.4443266649339001E-2</v>
      </c>
      <c r="L8371">
        <v>-6.3778098314536499E-2</v>
      </c>
      <c r="M8371">
        <v>0.64017085546337804</v>
      </c>
      <c r="N8371">
        <v>-0.15061276992398601</v>
      </c>
      <c r="O8371">
        <v>-4.9006648214837703E-2</v>
      </c>
      <c r="P8371">
        <v>-4.2707115972594703E-2</v>
      </c>
      <c r="Q8371">
        <v>0.86419150588528104</v>
      </c>
      <c r="R8371" t="s">
        <v>22</v>
      </c>
      <c r="S8371" t="s">
        <v>22</v>
      </c>
    </row>
    <row r="8372" spans="1:20" hidden="1" x14ac:dyDescent="0.2">
      <c r="A8372">
        <v>1844486</v>
      </c>
      <c r="B8372" s="2">
        <v>2.2831962091307001E-5</v>
      </c>
      <c r="C8372" s="2">
        <v>7.9332916155599295E-7</v>
      </c>
      <c r="D8372" s="2">
        <v>4.7045505846570502E-13</v>
      </c>
      <c r="E8372" s="2">
        <v>2.2588253645761601E-13</v>
      </c>
      <c r="F8372" s="2">
        <v>5.3667641903206898E-7</v>
      </c>
      <c r="G8372">
        <v>5.7341792053884197E-3</v>
      </c>
      <c r="H8372" s="2">
        <v>2.8339665422746702E-6</v>
      </c>
      <c r="I8372">
        <v>0.74032097833204003</v>
      </c>
      <c r="J8372">
        <v>-0.84009640255143603</v>
      </c>
      <c r="K8372">
        <v>-0.76893411716914295</v>
      </c>
      <c r="L8372">
        <v>-1.4171070087221</v>
      </c>
      <c r="M8372">
        <v>-1.36808549899686</v>
      </c>
      <c r="N8372">
        <v>-0.82339941105164505</v>
      </c>
      <c r="O8372" s="1">
        <v>-0.417656105785848</v>
      </c>
      <c r="P8372">
        <v>-0.79744318265250203</v>
      </c>
      <c r="Q8372">
        <v>-6.9348643787962197E-2</v>
      </c>
      <c r="R8372" t="s">
        <v>4068</v>
      </c>
      <c r="S8372" t="s">
        <v>29</v>
      </c>
    </row>
    <row r="8373" spans="1:20" hidden="1" x14ac:dyDescent="0.2">
      <c r="A8373">
        <v>1804557</v>
      </c>
      <c r="B8373">
        <v>0.68005876623523698</v>
      </c>
      <c r="C8373" s="2">
        <v>7.0080530736817498E-5</v>
      </c>
      <c r="D8373" s="2">
        <v>4.2264215447704003E-5</v>
      </c>
      <c r="E8373" s="2">
        <v>9.1625310831187304E-6</v>
      </c>
      <c r="F8373">
        <v>0.12576642055587001</v>
      </c>
      <c r="G8373" s="2">
        <v>2.0210972744545801E-7</v>
      </c>
      <c r="H8373">
        <v>1.64076005846042E-4</v>
      </c>
      <c r="I8373">
        <v>0.67099336272279997</v>
      </c>
      <c r="J8373">
        <v>9.2184753208073303E-2</v>
      </c>
      <c r="K8373">
        <v>0.93986853711665996</v>
      </c>
      <c r="L8373">
        <v>1.19296648215794</v>
      </c>
      <c r="M8373">
        <v>1.03989423107092</v>
      </c>
      <c r="N8373">
        <v>0.27107605452053302</v>
      </c>
      <c r="O8373" s="1">
        <v>0.92137909057442502</v>
      </c>
      <c r="P8373">
        <v>0.78414014114127195</v>
      </c>
      <c r="Q8373">
        <v>9.3012766766456395E-2</v>
      </c>
      <c r="R8373" t="s">
        <v>4069</v>
      </c>
      <c r="S8373" t="s">
        <v>2917</v>
      </c>
    </row>
    <row r="8374" spans="1:20" hidden="1" x14ac:dyDescent="0.2">
      <c r="A8374">
        <v>1932660</v>
      </c>
      <c r="B8374">
        <v>0.35325767743231201</v>
      </c>
      <c r="C8374" s="2">
        <v>2.2603689473448898E-9</v>
      </c>
      <c r="D8374">
        <v>1.37995541556025E-3</v>
      </c>
      <c r="E8374">
        <v>0.41118900251797902</v>
      </c>
      <c r="F8374">
        <v>0.32514071612883599</v>
      </c>
      <c r="G8374">
        <v>1.8941896164347001E-2</v>
      </c>
      <c r="H8374" s="2">
        <v>2.7644221745741398E-10</v>
      </c>
      <c r="I8374">
        <v>0.87200471150852199</v>
      </c>
      <c r="J8374">
        <v>-0.155219412072226</v>
      </c>
      <c r="K8374">
        <v>-0.86990031675561497</v>
      </c>
      <c r="L8374">
        <v>-0.45298025693507799</v>
      </c>
      <c r="M8374">
        <v>0.121322734510946</v>
      </c>
      <c r="N8374">
        <v>0.138069023477981</v>
      </c>
      <c r="O8374" s="1">
        <v>-0.26602094982226598</v>
      </c>
      <c r="P8374">
        <v>-1.0331169493861501</v>
      </c>
      <c r="Q8374">
        <v>3.0093691562323801E-2</v>
      </c>
      <c r="R8374" t="s">
        <v>22</v>
      </c>
      <c r="S8374" t="s">
        <v>22</v>
      </c>
    </row>
    <row r="8375" spans="1:20" hidden="1" x14ac:dyDescent="0.2">
      <c r="A8375">
        <v>819495</v>
      </c>
      <c r="B8375">
        <v>1.9993908586862798E-3</v>
      </c>
      <c r="C8375">
        <v>1.8659669738141E-2</v>
      </c>
      <c r="D8375" s="2">
        <v>5.10219047725745E-5</v>
      </c>
      <c r="E8375" s="2">
        <v>7.7248891023629204E-5</v>
      </c>
      <c r="F8375" s="2">
        <v>6.0375943133375702E-5</v>
      </c>
      <c r="G8375">
        <v>2.5698352205573302E-4</v>
      </c>
      <c r="H8375" s="2">
        <v>1.6334513084001899E-8</v>
      </c>
      <c r="I8375" s="2">
        <v>2.5897499718841901E-5</v>
      </c>
      <c r="J8375">
        <v>1.5472558128554501</v>
      </c>
      <c r="K8375">
        <v>0.74679682217424703</v>
      </c>
      <c r="L8375">
        <v>1.81897624368515</v>
      </c>
      <c r="M8375">
        <v>1.4202987617628899</v>
      </c>
      <c r="N8375">
        <v>1.60316029419867</v>
      </c>
      <c r="O8375" s="1">
        <v>1.0811107477918001</v>
      </c>
      <c r="P8375">
        <v>2.0518541953468898</v>
      </c>
      <c r="Q8375">
        <v>1.9730853739426599</v>
      </c>
      <c r="R8375" t="s">
        <v>4070</v>
      </c>
      <c r="S8375" t="s">
        <v>991</v>
      </c>
    </row>
    <row r="8376" spans="1:20" hidden="1" x14ac:dyDescent="0.2">
      <c r="A8376">
        <v>601125</v>
      </c>
      <c r="B8376">
        <v>0.22487277775703601</v>
      </c>
      <c r="C8376">
        <v>2.1457327292410101E-2</v>
      </c>
      <c r="D8376">
        <v>0.56520227164146897</v>
      </c>
      <c r="E8376">
        <v>0.18947563096252501</v>
      </c>
      <c r="F8376">
        <v>0.16806954415104899</v>
      </c>
      <c r="G8376">
        <v>7.7719220572321807E-2</v>
      </c>
      <c r="H8376">
        <v>0.442350068894727</v>
      </c>
      <c r="I8376">
        <v>6.4038083560965006E-2</v>
      </c>
      <c r="J8376">
        <v>0.43828389554632402</v>
      </c>
      <c r="K8376">
        <v>-0.68321959102795404</v>
      </c>
      <c r="L8376">
        <v>-0.16921250116268299</v>
      </c>
      <c r="M8376">
        <v>-0.34860665897823601</v>
      </c>
      <c r="N8376">
        <v>0.34167404564534898</v>
      </c>
      <c r="O8376" s="1">
        <v>0.458605339860784</v>
      </c>
      <c r="P8376">
        <v>0.25141632823777299</v>
      </c>
      <c r="Q8376">
        <v>0.51579561475039803</v>
      </c>
      <c r="R8376" t="s">
        <v>167</v>
      </c>
      <c r="S8376" t="s">
        <v>141</v>
      </c>
    </row>
    <row r="8377" spans="1:20" hidden="1" x14ac:dyDescent="0.2">
      <c r="A8377">
        <v>1806001</v>
      </c>
      <c r="B8377">
        <v>0.16932390361939201</v>
      </c>
      <c r="C8377">
        <v>0.29825101795718101</v>
      </c>
      <c r="D8377">
        <v>2.50910515705564E-2</v>
      </c>
      <c r="E8377">
        <v>7.6939859095078195E-2</v>
      </c>
      <c r="F8377">
        <v>0.94019974796556605</v>
      </c>
      <c r="G8377">
        <v>0.22179650605449699</v>
      </c>
      <c r="H8377">
        <v>0.11070448421948099</v>
      </c>
      <c r="I8377">
        <v>2.75008747591893E-2</v>
      </c>
      <c r="J8377">
        <v>0.48426018905184898</v>
      </c>
      <c r="K8377">
        <v>-0.22826606515189901</v>
      </c>
      <c r="L8377">
        <v>-0.55328922198081398</v>
      </c>
      <c r="M8377">
        <v>-0.41327146763675499</v>
      </c>
      <c r="N8377">
        <v>1.9208814692743399E-2</v>
      </c>
      <c r="O8377">
        <v>0.27616079674314198</v>
      </c>
      <c r="P8377">
        <v>-0.34837914551694998</v>
      </c>
      <c r="Q8377">
        <v>0.65144245503181097</v>
      </c>
      <c r="R8377" t="s">
        <v>445</v>
      </c>
      <c r="S8377" t="s">
        <v>446</v>
      </c>
    </row>
    <row r="8378" spans="1:20" hidden="1" x14ac:dyDescent="0.2">
      <c r="A8378">
        <v>1763297</v>
      </c>
      <c r="B8378" s="2">
        <v>7.6746903694110497E-5</v>
      </c>
      <c r="C8378">
        <v>0.52796220103674596</v>
      </c>
      <c r="D8378">
        <v>0.95398049953386499</v>
      </c>
      <c r="E8378">
        <v>0.13337189275893099</v>
      </c>
      <c r="F8378">
        <v>1.1873672753962901E-2</v>
      </c>
      <c r="G8378">
        <v>0.19444767370646901</v>
      </c>
      <c r="H8378">
        <v>0.35830506819546898</v>
      </c>
      <c r="I8378">
        <v>0.55497319603156803</v>
      </c>
      <c r="J8378">
        <v>1.2500638588594699</v>
      </c>
      <c r="K8378">
        <v>0.121683378722377</v>
      </c>
      <c r="L8378">
        <v>-1.44277218074014E-2</v>
      </c>
      <c r="M8378">
        <v>0.352079207151828</v>
      </c>
      <c r="N8378">
        <v>0.57725445423104704</v>
      </c>
      <c r="O8378">
        <v>0.24067169324978399</v>
      </c>
      <c r="P8378">
        <v>-0.19600486670084899</v>
      </c>
      <c r="Q8378">
        <v>0.151333992021396</v>
      </c>
      <c r="R8378" t="s">
        <v>4071</v>
      </c>
      <c r="S8378" t="s">
        <v>4072</v>
      </c>
    </row>
    <row r="8379" spans="1:20" hidden="1" x14ac:dyDescent="0.2">
      <c r="A8379">
        <v>331666</v>
      </c>
      <c r="B8379">
        <v>5.6024183193887701E-4</v>
      </c>
      <c r="C8379">
        <v>0.251691837194013</v>
      </c>
      <c r="D8379">
        <v>2.5536122741116603E-4</v>
      </c>
      <c r="E8379">
        <v>0.95386780446125397</v>
      </c>
      <c r="F8379">
        <v>0.181285004942078</v>
      </c>
      <c r="G8379">
        <v>0.49883606740673397</v>
      </c>
      <c r="H8379">
        <v>0.88538332093247796</v>
      </c>
      <c r="I8379">
        <v>1.6654449498265E-4</v>
      </c>
      <c r="J8379">
        <v>0.92526382315006805</v>
      </c>
      <c r="K8379">
        <v>-0.221658409256907</v>
      </c>
      <c r="L8379">
        <v>0.74235970203754298</v>
      </c>
      <c r="M8379">
        <v>1.0749696804418301E-2</v>
      </c>
      <c r="N8379">
        <v>0.242666237842218</v>
      </c>
      <c r="O8379" s="1">
        <v>0.124266737082195</v>
      </c>
      <c r="P8379">
        <v>-3.0850863114808998E-2</v>
      </c>
      <c r="Q8379">
        <v>0.85236211981847099</v>
      </c>
      <c r="R8379" t="s">
        <v>22</v>
      </c>
      <c r="S8379" t="s">
        <v>289</v>
      </c>
    </row>
    <row r="8380" spans="1:20" hidden="1" x14ac:dyDescent="0.2">
      <c r="A8380">
        <v>1678370</v>
      </c>
      <c r="B8380">
        <v>0.28391947239225201</v>
      </c>
      <c r="C8380">
        <v>0.65113765111378197</v>
      </c>
      <c r="D8380">
        <v>6.8660562607578801E-2</v>
      </c>
      <c r="E8380">
        <v>3.9503388621075696E-3</v>
      </c>
      <c r="F8380">
        <v>0.20506681319674899</v>
      </c>
      <c r="G8380" s="2">
        <v>7.99473432150209E-6</v>
      </c>
      <c r="H8380">
        <v>0.60441086693049495</v>
      </c>
      <c r="I8380">
        <v>6.5381134840329896E-2</v>
      </c>
      <c r="J8380">
        <v>0.34647476847776998</v>
      </c>
      <c r="K8380">
        <v>0.145452855848756</v>
      </c>
      <c r="L8380">
        <v>0.68163976568422502</v>
      </c>
      <c r="M8380">
        <v>1.1382623352862999</v>
      </c>
      <c r="N8380">
        <v>0.295023000602462</v>
      </c>
      <c r="O8380">
        <v>1.09165576842515</v>
      </c>
      <c r="P8380">
        <v>-0.13337611627117299</v>
      </c>
      <c r="Q8380">
        <v>0.532225821860694</v>
      </c>
      <c r="R8380" t="s">
        <v>1325</v>
      </c>
      <c r="S8380" t="s">
        <v>384</v>
      </c>
    </row>
    <row r="8381" spans="1:20" hidden="1" x14ac:dyDescent="0.2">
      <c r="A8381">
        <v>1882125</v>
      </c>
      <c r="B8381">
        <v>6.1397850746659896E-4</v>
      </c>
      <c r="C8381" s="2">
        <v>4.33473793081576E-12</v>
      </c>
      <c r="D8381">
        <v>2.7681746237192902E-3</v>
      </c>
      <c r="E8381">
        <v>1.2303477406125899E-4</v>
      </c>
      <c r="F8381">
        <v>1.2906105952018601E-4</v>
      </c>
      <c r="G8381" s="2">
        <v>1.92378943444532E-5</v>
      </c>
      <c r="H8381" s="2">
        <v>2.86115396655711E-11</v>
      </c>
      <c r="I8381">
        <v>1.93029402603987E-2</v>
      </c>
      <c r="J8381">
        <v>0.90615430614175396</v>
      </c>
      <c r="K8381">
        <v>1.7745451513794099</v>
      </c>
      <c r="L8381">
        <v>0.58291041485357897</v>
      </c>
      <c r="M8381">
        <v>0.81644757817783797</v>
      </c>
      <c r="N8381">
        <v>0.78976859936395005</v>
      </c>
      <c r="O8381" s="1">
        <v>0.79063694951791597</v>
      </c>
      <c r="P8381">
        <v>1.5191414671557599</v>
      </c>
      <c r="Q8381">
        <v>0.53202826032141903</v>
      </c>
      <c r="R8381" t="s">
        <v>22</v>
      </c>
      <c r="S8381" t="s">
        <v>22</v>
      </c>
    </row>
    <row r="8382" spans="1:20" hidden="1" x14ac:dyDescent="0.2">
      <c r="A8382">
        <v>1818747</v>
      </c>
      <c r="B8382">
        <v>3.0938715992252399E-3</v>
      </c>
      <c r="C8382">
        <v>0.26476381412774103</v>
      </c>
      <c r="D8382">
        <v>6.6492643313437294E-2</v>
      </c>
      <c r="E8382">
        <v>5.4226750994576403E-4</v>
      </c>
      <c r="F8382">
        <v>5.5233561442514702E-3</v>
      </c>
      <c r="G8382">
        <v>0.58306935204551003</v>
      </c>
      <c r="H8382">
        <v>0.32352762701382698</v>
      </c>
      <c r="I8382">
        <v>4.7817969985633299E-2</v>
      </c>
      <c r="J8382">
        <v>0.720867403626132</v>
      </c>
      <c r="K8382">
        <v>-0.177637894813828</v>
      </c>
      <c r="L8382">
        <v>-0.30361047097378202</v>
      </c>
      <c r="M8382">
        <v>-0.533026145008344</v>
      </c>
      <c r="N8382">
        <v>0.49944502198548801</v>
      </c>
      <c r="O8382" s="1">
        <v>-9.0526516505421206E-2</v>
      </c>
      <c r="P8382">
        <v>-0.17294595058417001</v>
      </c>
      <c r="Q8382">
        <v>0.42983158005508099</v>
      </c>
      <c r="R8382" t="s">
        <v>4073</v>
      </c>
      <c r="S8382" t="s">
        <v>4009</v>
      </c>
    </row>
    <row r="8383" spans="1:20" hidden="1" x14ac:dyDescent="0.2">
      <c r="A8383">
        <v>1908456</v>
      </c>
      <c r="B8383">
        <v>0.80581252290593797</v>
      </c>
      <c r="C8383">
        <v>0.43594574619614601</v>
      </c>
      <c r="D8383">
        <v>0.81697759473944498</v>
      </c>
      <c r="E8383">
        <v>1.1392360047313E-2</v>
      </c>
      <c r="F8383">
        <v>0.74947545557724804</v>
      </c>
      <c r="G8383">
        <v>4.6143750119015401E-3</v>
      </c>
      <c r="H8383">
        <v>1.4902251010189099E-4</v>
      </c>
      <c r="I8383">
        <v>0.86333473126820703</v>
      </c>
      <c r="J8383">
        <v>6.3589017389041699E-2</v>
      </c>
      <c r="K8383">
        <v>-0.16170534339347301</v>
      </c>
      <c r="L8383">
        <v>6.5575291889765602E-2</v>
      </c>
      <c r="M8383">
        <v>0.74967865919798904</v>
      </c>
      <c r="N8383">
        <v>-6.8508936097397402E-2</v>
      </c>
      <c r="O8383" s="1">
        <v>-0.44225102544251599</v>
      </c>
      <c r="P8383">
        <v>-0.78670251866114105</v>
      </c>
      <c r="Q8383">
        <v>4.6539932275488902E-2</v>
      </c>
      <c r="R8383" t="s">
        <v>729</v>
      </c>
      <c r="S8383" t="s">
        <v>624</v>
      </c>
    </row>
    <row r="8384" spans="1:20" hidden="1" x14ac:dyDescent="0.2">
      <c r="A8384">
        <v>402306</v>
      </c>
      <c r="B8384">
        <v>0.84454256696299601</v>
      </c>
      <c r="C8384">
        <v>0.325074306819371</v>
      </c>
      <c r="D8384">
        <v>0.91293514399910702</v>
      </c>
      <c r="E8384">
        <v>0.101541500603926</v>
      </c>
      <c r="F8384">
        <v>0.338168289591045</v>
      </c>
      <c r="G8384">
        <v>0.48618316069762502</v>
      </c>
      <c r="H8384">
        <v>0.78291264843008401</v>
      </c>
      <c r="I8384" s="2">
        <v>1.39827141380707E-5</v>
      </c>
      <c r="J8384">
        <v>9.3203166560797093E-2</v>
      </c>
      <c r="K8384">
        <v>-0.19464997910531801</v>
      </c>
      <c r="L8384">
        <v>2.4355865885978802E-2</v>
      </c>
      <c r="M8384">
        <v>-0.34295730472334901</v>
      </c>
      <c r="N8384">
        <v>0.279246001371801</v>
      </c>
      <c r="O8384" s="1">
        <v>0.160435599113078</v>
      </c>
      <c r="P8384">
        <v>6.5931864311479696E-2</v>
      </c>
      <c r="Q8384">
        <v>-1.1141882020463001</v>
      </c>
      <c r="R8384" t="s">
        <v>22</v>
      </c>
      <c r="S8384" t="s">
        <v>22</v>
      </c>
    </row>
    <row r="8385" spans="1:19" hidden="1" x14ac:dyDescent="0.2">
      <c r="A8385">
        <v>1721934</v>
      </c>
      <c r="B8385">
        <v>7.2537826754704004E-3</v>
      </c>
      <c r="C8385">
        <v>0.70291133546943096</v>
      </c>
      <c r="D8385">
        <v>7.6737601358517103E-4</v>
      </c>
      <c r="E8385" s="2">
        <v>4.1536084757003198E-7</v>
      </c>
      <c r="F8385">
        <v>0.60188623179893497</v>
      </c>
      <c r="G8385">
        <v>2.55323163404205E-4</v>
      </c>
      <c r="H8385">
        <v>5.0115477108464901E-3</v>
      </c>
      <c r="I8385">
        <v>0.25745010997564</v>
      </c>
      <c r="J8385">
        <v>-0.52847103758444203</v>
      </c>
      <c r="K8385">
        <v>-6.9450298707417701E-2</v>
      </c>
      <c r="L8385">
        <v>-0.70467364394169296</v>
      </c>
      <c r="M8385">
        <v>-1.19847170104793</v>
      </c>
      <c r="N8385">
        <v>-9.3946049136836698E-2</v>
      </c>
      <c r="O8385" s="1">
        <v>-0.54865299031446402</v>
      </c>
      <c r="P8385">
        <v>-0.51195461785711405</v>
      </c>
      <c r="Q8385">
        <v>0.23500674866573901</v>
      </c>
      <c r="R8385" t="s">
        <v>4074</v>
      </c>
      <c r="S8385" t="s">
        <v>303</v>
      </c>
    </row>
    <row r="8386" spans="1:19" hidden="1" x14ac:dyDescent="0.2">
      <c r="A8386">
        <v>1687133</v>
      </c>
      <c r="B8386">
        <v>2.9433064606931399E-2</v>
      </c>
      <c r="C8386">
        <v>5.8101925315813999E-2</v>
      </c>
      <c r="D8386">
        <v>0.51479556401980398</v>
      </c>
      <c r="E8386">
        <v>0.17536668221533599</v>
      </c>
      <c r="F8386">
        <v>0.735765140063533</v>
      </c>
      <c r="G8386">
        <v>0.16937479614746301</v>
      </c>
      <c r="H8386">
        <v>3.31599564233856E-4</v>
      </c>
      <c r="I8386">
        <v>3.0080272785218101E-2</v>
      </c>
      <c r="J8386">
        <v>0.60461941923972695</v>
      </c>
      <c r="K8386">
        <v>-0.36467869815736098</v>
      </c>
      <c r="L8386">
        <v>-0.16382466225744199</v>
      </c>
      <c r="M8386">
        <v>0.30803805812353802</v>
      </c>
      <c r="N8386">
        <v>-7.7180486593283207E-2</v>
      </c>
      <c r="O8386" s="1">
        <v>-0.232401498908029</v>
      </c>
      <c r="P8386">
        <v>-0.80601046533285903</v>
      </c>
      <c r="Q8386">
        <v>-0.48671526027748102</v>
      </c>
      <c r="R8386" t="s">
        <v>1015</v>
      </c>
      <c r="S8386" t="s">
        <v>4075</v>
      </c>
    </row>
    <row r="8387" spans="1:19" hidden="1" x14ac:dyDescent="0.2">
      <c r="A8387">
        <v>1363797</v>
      </c>
      <c r="B8387">
        <v>0.48148182567915299</v>
      </c>
      <c r="C8387">
        <v>6.0578912481912099E-2</v>
      </c>
      <c r="D8387">
        <v>1.21366508927382E-4</v>
      </c>
      <c r="E8387" s="2">
        <v>7.0086863400048098E-6</v>
      </c>
      <c r="F8387">
        <v>0.66581183944282996</v>
      </c>
      <c r="G8387">
        <v>0.89945580947995696</v>
      </c>
      <c r="H8387">
        <v>0.28588134833684797</v>
      </c>
      <c r="I8387">
        <v>0.139239377541058</v>
      </c>
      <c r="J8387">
        <v>0.39114732494787202</v>
      </c>
      <c r="K8387">
        <v>-0.43131673667868398</v>
      </c>
      <c r="L8387">
        <v>-0.86981759548312199</v>
      </c>
      <c r="M8387">
        <v>-0.93165443977458495</v>
      </c>
      <c r="N8387">
        <v>-0.13143409352504501</v>
      </c>
      <c r="O8387" s="1">
        <v>4.1108944965719797E-2</v>
      </c>
      <c r="P8387">
        <v>-0.25768878380451099</v>
      </c>
      <c r="Q8387">
        <v>-0.44936784572787802</v>
      </c>
      <c r="R8387" t="s">
        <v>4076</v>
      </c>
      <c r="S8387" t="s">
        <v>93</v>
      </c>
    </row>
    <row r="8388" spans="1:19" hidden="1" x14ac:dyDescent="0.2">
      <c r="A8388">
        <v>1985847</v>
      </c>
      <c r="B8388">
        <v>0.29813714870933</v>
      </c>
      <c r="C8388">
        <v>1.5043695187829E-2</v>
      </c>
      <c r="D8388">
        <v>0.95828678611917595</v>
      </c>
      <c r="E8388">
        <v>0.63551926477168197</v>
      </c>
      <c r="F8388">
        <v>8.0476554996743097E-3</v>
      </c>
      <c r="G8388">
        <v>0.89689035294211605</v>
      </c>
      <c r="H8388" s="2">
        <v>1.7501116042671501E-6</v>
      </c>
      <c r="I8388">
        <v>1.00515137937948E-2</v>
      </c>
      <c r="J8388">
        <v>0.24074266475174599</v>
      </c>
      <c r="K8388">
        <v>-0.34952238987506901</v>
      </c>
      <c r="L8388">
        <v>-9.2603602767908893E-3</v>
      </c>
      <c r="M8388">
        <v>-8.06457495284683E-2</v>
      </c>
      <c r="N8388">
        <v>0.45415837362723999</v>
      </c>
      <c r="O8388">
        <v>-2.10582387031879E-2</v>
      </c>
      <c r="P8388">
        <v>-0.86375392285296504</v>
      </c>
      <c r="Q8388">
        <v>0.49249297965165301</v>
      </c>
      <c r="R8388" t="s">
        <v>1015</v>
      </c>
      <c r="S8388" t="s">
        <v>22</v>
      </c>
    </row>
    <row r="8389" spans="1:19" hidden="1" x14ac:dyDescent="0.2">
      <c r="A8389">
        <v>671946</v>
      </c>
      <c r="B8389">
        <v>0.41933462350907302</v>
      </c>
      <c r="C8389">
        <v>4.8296661369630796E-3</v>
      </c>
      <c r="D8389">
        <v>0.13672835683814299</v>
      </c>
      <c r="E8389">
        <v>0.54330167751243597</v>
      </c>
      <c r="F8389">
        <v>0.26955569567485799</v>
      </c>
      <c r="G8389">
        <v>1.2015857793884499E-2</v>
      </c>
      <c r="H8389">
        <v>3.80040444841496E-4</v>
      </c>
      <c r="I8389">
        <v>6.7304003649476599E-2</v>
      </c>
      <c r="J8389">
        <v>0.24143364579684201</v>
      </c>
      <c r="K8389">
        <v>-0.56395258894053302</v>
      </c>
      <c r="L8389">
        <v>-0.42621276870786201</v>
      </c>
      <c r="M8389">
        <v>-0.16549785983596799</v>
      </c>
      <c r="N8389">
        <v>0.24149902993401201</v>
      </c>
      <c r="O8389" s="1">
        <v>-0.41790785548877102</v>
      </c>
      <c r="P8389">
        <v>-0.74783494367179704</v>
      </c>
      <c r="Q8389">
        <v>0.48181345030891598</v>
      </c>
      <c r="R8389" t="s">
        <v>22</v>
      </c>
      <c r="S8389" t="s">
        <v>4077</v>
      </c>
    </row>
    <row r="8390" spans="1:19" hidden="1" x14ac:dyDescent="0.2">
      <c r="A8390">
        <v>1943328</v>
      </c>
      <c r="B8390">
        <v>0.34989356047952203</v>
      </c>
      <c r="C8390">
        <v>0.24003866931283999</v>
      </c>
      <c r="D8390">
        <v>0.55975343961817203</v>
      </c>
      <c r="E8390">
        <v>0.83077051878322195</v>
      </c>
      <c r="F8390">
        <v>4.7370983632676403E-2</v>
      </c>
      <c r="G8390">
        <v>1.35076836228037E-2</v>
      </c>
      <c r="H8390">
        <v>0.363948674772755</v>
      </c>
      <c r="I8390">
        <v>0.63024008936186304</v>
      </c>
      <c r="J8390">
        <v>-0.64598775804852504</v>
      </c>
      <c r="K8390">
        <v>-0.388599272068123</v>
      </c>
      <c r="L8390">
        <v>-0.22411773332275001</v>
      </c>
      <c r="M8390">
        <v>-0.108394506534623</v>
      </c>
      <c r="N8390">
        <v>-0.76319283296972995</v>
      </c>
      <c r="O8390">
        <v>-0.788121201622212</v>
      </c>
      <c r="P8390">
        <v>0.34228786901316899</v>
      </c>
      <c r="Q8390">
        <v>0.28792498696999003</v>
      </c>
      <c r="R8390" t="s">
        <v>22</v>
      </c>
      <c r="S8390" t="s">
        <v>22</v>
      </c>
    </row>
    <row r="8391" spans="1:19" hidden="1" x14ac:dyDescent="0.2">
      <c r="A8391">
        <v>1781573</v>
      </c>
      <c r="B8391">
        <v>6.3041647853299498E-4</v>
      </c>
      <c r="C8391">
        <v>0.25665440458822802</v>
      </c>
      <c r="D8391">
        <v>3.5541361190500101E-4</v>
      </c>
      <c r="E8391">
        <v>0.14547502037798499</v>
      </c>
      <c r="F8391">
        <v>0.13638692678700701</v>
      </c>
      <c r="G8391">
        <v>0.27386513233452198</v>
      </c>
      <c r="H8391">
        <v>7.9312001192280504E-3</v>
      </c>
      <c r="I8391" s="2">
        <v>2.1745895314827301E-6</v>
      </c>
      <c r="J8391">
        <v>-0.54241938782687704</v>
      </c>
      <c r="K8391">
        <v>-0.15562273390686299</v>
      </c>
      <c r="L8391">
        <v>0.643832962631816</v>
      </c>
      <c r="M8391">
        <v>0.234994335096079</v>
      </c>
      <c r="N8391">
        <v>-0.19955319916800901</v>
      </c>
      <c r="O8391" s="1">
        <v>-0.12540659100804499</v>
      </c>
      <c r="P8391">
        <v>-0.37533813512151898</v>
      </c>
      <c r="Q8391">
        <v>-0.77717756846536801</v>
      </c>
      <c r="R8391" t="s">
        <v>4078</v>
      </c>
      <c r="S8391" t="s">
        <v>2456</v>
      </c>
    </row>
    <row r="8392" spans="1:19" hidden="1" x14ac:dyDescent="0.2">
      <c r="A8392">
        <v>1380326</v>
      </c>
      <c r="B8392">
        <v>0.376503119360873</v>
      </c>
      <c r="C8392">
        <v>3.6596395911283101E-2</v>
      </c>
      <c r="D8392">
        <v>8.0122555640407891E-3</v>
      </c>
      <c r="E8392">
        <v>2.7497042395666201E-2</v>
      </c>
      <c r="F8392">
        <v>5.1962105439794001E-2</v>
      </c>
      <c r="G8392">
        <v>0.61216592807168901</v>
      </c>
      <c r="H8392" s="2">
        <v>3.64271933410393E-6</v>
      </c>
      <c r="I8392">
        <v>0.20284640358693601</v>
      </c>
      <c r="J8392">
        <v>0.58940510479300301</v>
      </c>
      <c r="K8392">
        <v>0.58833909055322797</v>
      </c>
      <c r="L8392">
        <v>0.74673357195483503</v>
      </c>
      <c r="M8392">
        <v>0.76616944179655999</v>
      </c>
      <c r="N8392">
        <v>0.94831530187844304</v>
      </c>
      <c r="O8392" s="1">
        <v>-0.16285745273185201</v>
      </c>
      <c r="P8392">
        <v>1.43466940005363</v>
      </c>
      <c r="Q8392">
        <v>0.67341417488715705</v>
      </c>
      <c r="R8392" t="s">
        <v>22</v>
      </c>
      <c r="S8392" t="s">
        <v>50</v>
      </c>
    </row>
    <row r="8393" spans="1:19" hidden="1" x14ac:dyDescent="0.2">
      <c r="A8393">
        <v>316723</v>
      </c>
      <c r="B8393">
        <v>0.79851256099733003</v>
      </c>
      <c r="C8393">
        <v>5.5253019007662904E-3</v>
      </c>
      <c r="D8393">
        <v>1.5982134863899801E-2</v>
      </c>
      <c r="E8393" s="2">
        <v>1.48767383061726E-5</v>
      </c>
      <c r="F8393">
        <v>0.48103410433313898</v>
      </c>
      <c r="G8393">
        <v>0.73238235755769299</v>
      </c>
      <c r="H8393">
        <v>2.0223428129171401E-2</v>
      </c>
      <c r="I8393">
        <v>0.32777563351928701</v>
      </c>
      <c r="J8393">
        <v>0.13096265718508099</v>
      </c>
      <c r="K8393">
        <v>-0.74896481593254105</v>
      </c>
      <c r="L8393">
        <v>-0.79319713806523395</v>
      </c>
      <c r="M8393">
        <v>-1.2044012397377799</v>
      </c>
      <c r="N8393">
        <v>-0.19266104991898</v>
      </c>
      <c r="O8393" s="1">
        <v>-9.9686654200556807E-2</v>
      </c>
      <c r="P8393">
        <v>-0.673097225134352</v>
      </c>
      <c r="Q8393">
        <v>-0.26808080580626198</v>
      </c>
      <c r="R8393" t="s">
        <v>22</v>
      </c>
      <c r="S8393" t="s">
        <v>22</v>
      </c>
    </row>
    <row r="8394" spans="1:19" hidden="1" x14ac:dyDescent="0.2">
      <c r="A8394">
        <v>1806078</v>
      </c>
      <c r="B8394">
        <v>0.56638384073533399</v>
      </c>
      <c r="C8394">
        <v>3.02812721283084E-3</v>
      </c>
      <c r="D8394">
        <v>0.87250494217170205</v>
      </c>
      <c r="E8394">
        <v>6.8468348244514502E-3</v>
      </c>
      <c r="F8394">
        <v>0.173851263692093</v>
      </c>
      <c r="G8394">
        <v>0.95512336779912599</v>
      </c>
      <c r="H8394">
        <v>0.2343308479007</v>
      </c>
      <c r="I8394">
        <v>0.93955480140173397</v>
      </c>
      <c r="J8394">
        <v>0.355982392428077</v>
      </c>
      <c r="K8394">
        <v>-0.88303062240329999</v>
      </c>
      <c r="L8394">
        <v>-6.7414275949096297E-2</v>
      </c>
      <c r="M8394">
        <v>-0.88543317684378398</v>
      </c>
      <c r="N8394">
        <v>-0.45863648844011301</v>
      </c>
      <c r="O8394" s="1">
        <v>1.9702663095916999E-2</v>
      </c>
      <c r="P8394">
        <v>-0.41458839497865402</v>
      </c>
      <c r="Q8394">
        <v>-3.5442264321807297E-2</v>
      </c>
      <c r="R8394" t="s">
        <v>22</v>
      </c>
      <c r="S8394" t="s">
        <v>22</v>
      </c>
    </row>
    <row r="8395" spans="1:19" hidden="1" x14ac:dyDescent="0.2">
      <c r="A8395">
        <v>1740776</v>
      </c>
      <c r="B8395">
        <v>0.28077363450841403</v>
      </c>
      <c r="C8395" s="2">
        <v>1.5063303718082099E-11</v>
      </c>
      <c r="D8395" s="2">
        <v>1.4305206180099399E-12</v>
      </c>
      <c r="E8395" s="2">
        <v>4.6514149121554701E-9</v>
      </c>
      <c r="F8395">
        <v>7.9547998825611494E-3</v>
      </c>
      <c r="G8395" s="2">
        <v>6.4112951731715693E-5</v>
      </c>
      <c r="H8395" s="2">
        <v>3.6631360378866903E-11</v>
      </c>
      <c r="I8395">
        <v>0.91591779891266201</v>
      </c>
      <c r="J8395">
        <v>-0.18679751691055399</v>
      </c>
      <c r="K8395">
        <v>-1.0126564407669001</v>
      </c>
      <c r="L8395">
        <v>-1.2027565486391201</v>
      </c>
      <c r="M8395">
        <v>-0.79783453698883899</v>
      </c>
      <c r="N8395">
        <v>-0.33470722393089802</v>
      </c>
      <c r="O8395" s="1">
        <v>-0.52833315283354498</v>
      </c>
      <c r="P8395">
        <v>-1.0883579175893101</v>
      </c>
      <c r="Q8395">
        <v>-1.95541623279736E-2</v>
      </c>
      <c r="R8395" t="s">
        <v>1584</v>
      </c>
      <c r="S8395" t="s">
        <v>422</v>
      </c>
    </row>
    <row r="8396" spans="1:19" hidden="1" x14ac:dyDescent="0.2">
      <c r="A8396">
        <v>1931796</v>
      </c>
      <c r="B8396">
        <v>5.32343810788415E-2</v>
      </c>
      <c r="C8396" s="2">
        <v>2.2573346806346199E-5</v>
      </c>
      <c r="D8396" s="2">
        <v>2.4437064317668902E-7</v>
      </c>
      <c r="E8396" s="2">
        <v>1.24609007994815E-5</v>
      </c>
      <c r="F8396">
        <v>4.5841134947435401E-4</v>
      </c>
      <c r="G8396" s="2">
        <v>3.15780159628781E-10</v>
      </c>
      <c r="H8396" s="2">
        <v>2.5142255377365001E-5</v>
      </c>
      <c r="I8396">
        <v>2.4941741211644301E-3</v>
      </c>
      <c r="J8396">
        <v>0.45423402035188498</v>
      </c>
      <c r="K8396">
        <v>1.02164112718842</v>
      </c>
      <c r="L8396">
        <v>1.79680850637925</v>
      </c>
      <c r="M8396">
        <v>1.0781926167395901</v>
      </c>
      <c r="N8396">
        <v>0.64720415025615396</v>
      </c>
      <c r="O8396">
        <v>1.40953146655557</v>
      </c>
      <c r="P8396">
        <v>0.85303992747247104</v>
      </c>
      <c r="Q8396">
        <v>0.646443354366951</v>
      </c>
      <c r="R8396" t="s">
        <v>22</v>
      </c>
      <c r="S8396" t="s">
        <v>22</v>
      </c>
    </row>
    <row r="8397" spans="1:19" hidden="1" x14ac:dyDescent="0.2">
      <c r="A8397">
        <v>1989594</v>
      </c>
      <c r="B8397">
        <v>0.567959356511615</v>
      </c>
      <c r="C8397">
        <v>1.0480478757673799E-3</v>
      </c>
      <c r="D8397">
        <v>1.2127179628959601E-3</v>
      </c>
      <c r="E8397">
        <v>4.22884020937408E-4</v>
      </c>
      <c r="F8397">
        <v>0.245373061133525</v>
      </c>
      <c r="G8397">
        <v>1.7163399819366501E-2</v>
      </c>
      <c r="H8397" s="2">
        <v>2.9704356490716499E-5</v>
      </c>
      <c r="I8397">
        <v>1.6484604005507299E-2</v>
      </c>
      <c r="J8397">
        <v>0.22045163479854801</v>
      </c>
      <c r="K8397">
        <v>-0.84948595573513597</v>
      </c>
      <c r="L8397">
        <v>-0.89384547179673302</v>
      </c>
      <c r="M8397">
        <v>-0.99876391092191097</v>
      </c>
      <c r="N8397">
        <v>-0.30275905097752598</v>
      </c>
      <c r="O8397" s="1">
        <v>-0.56314164175765602</v>
      </c>
      <c r="P8397">
        <v>-1.1697656982748901</v>
      </c>
      <c r="Q8397">
        <v>-0.66498095556376902</v>
      </c>
      <c r="R8397" t="s">
        <v>22</v>
      </c>
      <c r="S8397" t="s">
        <v>22</v>
      </c>
    </row>
    <row r="8398" spans="1:19" hidden="1" x14ac:dyDescent="0.2">
      <c r="A8398">
        <v>1905594</v>
      </c>
      <c r="B8398">
        <v>9.6905984526507905E-4</v>
      </c>
      <c r="C8398" s="2">
        <v>2.0698966765452101E-14</v>
      </c>
      <c r="D8398" s="2">
        <v>7.86752531811692E-18</v>
      </c>
      <c r="E8398">
        <v>7.4701373879240696E-4</v>
      </c>
      <c r="F8398">
        <v>2.1018527476523098E-3</v>
      </c>
      <c r="G8398" s="2">
        <v>4.8051358857306702E-8</v>
      </c>
      <c r="H8398" s="2">
        <v>8.1610430327567502E-14</v>
      </c>
      <c r="I8398">
        <v>0.12931036546175301</v>
      </c>
      <c r="J8398">
        <v>-0.43170304282698702</v>
      </c>
      <c r="K8398">
        <v>-1.0167975874533799</v>
      </c>
      <c r="L8398">
        <v>-1.42790057562454</v>
      </c>
      <c r="M8398">
        <v>-0.33317582474267599</v>
      </c>
      <c r="N8398">
        <v>-0.32527165123402402</v>
      </c>
      <c r="O8398" s="1">
        <v>-0.58492491641432798</v>
      </c>
      <c r="P8398">
        <v>-1.06520601673766</v>
      </c>
      <c r="Q8398">
        <v>-0.190694453348592</v>
      </c>
      <c r="R8398" t="s">
        <v>4079</v>
      </c>
      <c r="S8398" t="s">
        <v>928</v>
      </c>
    </row>
    <row r="8399" spans="1:19" hidden="1" x14ac:dyDescent="0.2">
      <c r="A8399">
        <v>1354943</v>
      </c>
      <c r="B8399">
        <v>0.57988666427624003</v>
      </c>
      <c r="C8399">
        <v>0.23882088876402099</v>
      </c>
      <c r="D8399">
        <v>0.737947519074721</v>
      </c>
      <c r="E8399">
        <v>0.90324254708806795</v>
      </c>
      <c r="F8399">
        <v>0.264799730046409</v>
      </c>
      <c r="G8399">
        <v>0.46494014824479601</v>
      </c>
      <c r="H8399">
        <v>4.5930710558082302E-2</v>
      </c>
      <c r="I8399">
        <v>6.9552412672859096E-2</v>
      </c>
      <c r="J8399">
        <v>-0.26587321558339599</v>
      </c>
      <c r="K8399">
        <v>0.442429562800294</v>
      </c>
      <c r="L8399">
        <v>0.182076234557772</v>
      </c>
      <c r="M8399">
        <v>7.7295982417125098E-2</v>
      </c>
      <c r="N8399">
        <v>-0.41356701376888</v>
      </c>
      <c r="O8399" s="1">
        <v>-0.20820888159582299</v>
      </c>
      <c r="P8399">
        <v>0.69525004196937901</v>
      </c>
      <c r="Q8399">
        <v>-0.61182019073467198</v>
      </c>
      <c r="R8399" t="s">
        <v>200</v>
      </c>
      <c r="S8399" t="s">
        <v>303</v>
      </c>
    </row>
    <row r="8400" spans="1:19" hidden="1" x14ac:dyDescent="0.2">
      <c r="A8400">
        <v>1896766</v>
      </c>
      <c r="B8400">
        <v>3.6633501172833899E-2</v>
      </c>
      <c r="C8400">
        <v>2.1173460807369999E-2</v>
      </c>
      <c r="D8400">
        <v>0.736982320761006</v>
      </c>
      <c r="E8400">
        <v>0.74353320781222698</v>
      </c>
      <c r="F8400">
        <v>6.8844862224396002E-3</v>
      </c>
      <c r="G8400">
        <v>0.91998752555943297</v>
      </c>
      <c r="H8400">
        <v>5.2283387299364402E-2</v>
      </c>
      <c r="I8400">
        <v>0.98449376732905103</v>
      </c>
      <c r="J8400">
        <v>0.673696142674587</v>
      </c>
      <c r="K8400">
        <v>-0.475818508812965</v>
      </c>
      <c r="L8400">
        <v>0.109772019619581</v>
      </c>
      <c r="M8400">
        <v>9.3849560319811495E-2</v>
      </c>
      <c r="N8400">
        <v>0.71904549264891904</v>
      </c>
      <c r="O8400" s="1">
        <v>2.2779259056255899E-2</v>
      </c>
      <c r="P8400">
        <v>-0.46267929220566401</v>
      </c>
      <c r="Q8400">
        <v>-7.2800599922206999E-3</v>
      </c>
      <c r="R8400" t="s">
        <v>22</v>
      </c>
      <c r="S8400" t="s">
        <v>22</v>
      </c>
    </row>
    <row r="8401" spans="1:19" hidden="1" x14ac:dyDescent="0.2">
      <c r="A8401">
        <v>527905</v>
      </c>
      <c r="B8401">
        <v>9.0774178871860702E-4</v>
      </c>
      <c r="C8401">
        <v>0.38699486315822301</v>
      </c>
      <c r="D8401">
        <v>5.2484835896111103E-2</v>
      </c>
      <c r="E8401">
        <v>0.55028186765312703</v>
      </c>
      <c r="F8401">
        <v>3.2358406359474103E-2</v>
      </c>
      <c r="G8401">
        <v>1.7896530773668401E-2</v>
      </c>
      <c r="H8401">
        <v>0.35137949419381997</v>
      </c>
      <c r="I8401">
        <v>0.75554742769441996</v>
      </c>
      <c r="J8401">
        <v>-1.1546447780103699</v>
      </c>
      <c r="K8401">
        <v>-0.201527857250728</v>
      </c>
      <c r="L8401">
        <v>-0.46427818458743902</v>
      </c>
      <c r="M8401">
        <v>-0.17981138732756599</v>
      </c>
      <c r="N8401">
        <v>-0.580918887937518</v>
      </c>
      <c r="O8401" s="1">
        <v>-0.54837113035490503</v>
      </c>
      <c r="P8401">
        <v>0.23894702217691</v>
      </c>
      <c r="Q8401">
        <v>0.124422085550957</v>
      </c>
      <c r="R8401" t="s">
        <v>22</v>
      </c>
      <c r="S8401" t="s">
        <v>22</v>
      </c>
    </row>
    <row r="8402" spans="1:19" hidden="1" x14ac:dyDescent="0.2">
      <c r="A8402">
        <v>1882561</v>
      </c>
      <c r="B8402">
        <v>0.56030202923777805</v>
      </c>
      <c r="C8402">
        <v>5.0811863183672704E-4</v>
      </c>
      <c r="D8402" s="2">
        <v>1.6850112734314301E-5</v>
      </c>
      <c r="E8402">
        <v>1.0891664418792199E-2</v>
      </c>
      <c r="F8402">
        <v>0.656993763495889</v>
      </c>
      <c r="G8402">
        <v>0.229606042619004</v>
      </c>
      <c r="H8402" s="2">
        <v>2.48025984365319E-5</v>
      </c>
      <c r="I8402">
        <v>8.73250664124078E-4</v>
      </c>
      <c r="J8402">
        <v>0.16461828097792</v>
      </c>
      <c r="K8402">
        <v>-0.61319398378891099</v>
      </c>
      <c r="L8402">
        <v>-0.90130372208920495</v>
      </c>
      <c r="M8402">
        <v>-0.51266717172327403</v>
      </c>
      <c r="N8402">
        <v>-9.6227969283093198E-2</v>
      </c>
      <c r="O8402" s="1">
        <v>0.19769227839835399</v>
      </c>
      <c r="P8402">
        <v>-0.81318778267857805</v>
      </c>
      <c r="Q8402">
        <v>-0.76019280709399695</v>
      </c>
      <c r="R8402" t="s">
        <v>22</v>
      </c>
      <c r="S8402" t="s">
        <v>22</v>
      </c>
    </row>
    <row r="8403" spans="1:19" hidden="1" x14ac:dyDescent="0.2">
      <c r="A8403">
        <v>1992642</v>
      </c>
      <c r="B8403">
        <v>2.7981907638563301E-4</v>
      </c>
      <c r="C8403" s="2">
        <v>5.8674771468950498E-5</v>
      </c>
      <c r="D8403">
        <v>6.2279315569873303E-3</v>
      </c>
      <c r="E8403">
        <v>0.28662567222129198</v>
      </c>
      <c r="F8403">
        <v>0.66940224102016099</v>
      </c>
      <c r="G8403">
        <v>0.87275570769849797</v>
      </c>
      <c r="H8403" s="2">
        <v>4.1188238556584603E-8</v>
      </c>
      <c r="I8403">
        <v>0.58251588631593498</v>
      </c>
      <c r="J8403">
        <v>-0.585990340264402</v>
      </c>
      <c r="K8403">
        <v>0.57568456407301305</v>
      </c>
      <c r="L8403">
        <v>0.42784366371744798</v>
      </c>
      <c r="M8403">
        <v>0.15198473642479601</v>
      </c>
      <c r="N8403">
        <v>6.3808194706012095E-2</v>
      </c>
      <c r="O8403" s="1">
        <v>1.9598441660892099E-2</v>
      </c>
      <c r="P8403">
        <v>0.85625176868530195</v>
      </c>
      <c r="Q8403">
        <v>-9.1902452605342702E-2</v>
      </c>
      <c r="R8403" t="s">
        <v>22</v>
      </c>
      <c r="S8403" t="s">
        <v>22</v>
      </c>
    </row>
    <row r="8404" spans="1:19" hidden="1" x14ac:dyDescent="0.2">
      <c r="A8404">
        <v>1993027</v>
      </c>
      <c r="B8404">
        <v>0.99902482402275505</v>
      </c>
      <c r="C8404">
        <v>6.5575939872759406E-2</v>
      </c>
      <c r="D8404">
        <v>1.0974745878692399E-2</v>
      </c>
      <c r="E8404">
        <v>8.4890055829549504E-2</v>
      </c>
      <c r="F8404">
        <v>3.24339588517513E-2</v>
      </c>
      <c r="G8404" s="2">
        <v>2.3418937331790299E-7</v>
      </c>
      <c r="H8404">
        <v>0.13461664742372201</v>
      </c>
      <c r="I8404">
        <v>8.5508096076006498E-2</v>
      </c>
      <c r="J8404">
        <v>-5.1197793177237805E-4</v>
      </c>
      <c r="K8404">
        <v>0.74543261303570896</v>
      </c>
      <c r="L8404">
        <v>1.2600492630935201</v>
      </c>
      <c r="M8404">
        <v>0.79574712324144004</v>
      </c>
      <c r="N8404">
        <v>0.45299694377203997</v>
      </c>
      <c r="O8404" s="1">
        <v>1.33137383120922</v>
      </c>
      <c r="P8404">
        <v>0.462429394953145</v>
      </c>
      <c r="Q8404">
        <v>0.48853692627825401</v>
      </c>
      <c r="R8404" t="s">
        <v>22</v>
      </c>
      <c r="S8404" t="s">
        <v>22</v>
      </c>
    </row>
    <row r="8405" spans="1:19" hidden="1" x14ac:dyDescent="0.2">
      <c r="A8405">
        <v>1873861</v>
      </c>
      <c r="B8405">
        <v>9.7671115516981596E-3</v>
      </c>
      <c r="C8405">
        <v>2.8431236750063398E-4</v>
      </c>
      <c r="D8405">
        <v>1.2165589466438601E-4</v>
      </c>
      <c r="E8405" s="2">
        <v>7.37040113560486E-5</v>
      </c>
      <c r="F8405" s="2">
        <v>4.8330471884758104E-6</v>
      </c>
      <c r="G8405" s="2">
        <v>3.6499134441138497E-14</v>
      </c>
      <c r="H8405">
        <v>5.81993247222984E-4</v>
      </c>
      <c r="I8405" s="2">
        <v>7.4931165796102004E-6</v>
      </c>
      <c r="J8405">
        <v>-0.58826033325959604</v>
      </c>
      <c r="K8405">
        <v>-0.91315375492807904</v>
      </c>
      <c r="L8405">
        <v>-1.03989622479092</v>
      </c>
      <c r="M8405">
        <v>-1.73467938464023</v>
      </c>
      <c r="N8405">
        <v>-1.1337219989676</v>
      </c>
      <c r="O8405">
        <v>-1.88436151058506</v>
      </c>
      <c r="P8405">
        <v>-0.83860772223568103</v>
      </c>
      <c r="Q8405">
        <v>-1.29071779494432</v>
      </c>
      <c r="R8405" t="s">
        <v>730</v>
      </c>
      <c r="S8405" t="s">
        <v>731</v>
      </c>
    </row>
    <row r="8406" spans="1:19" hidden="1" x14ac:dyDescent="0.2">
      <c r="A8406">
        <v>1669362</v>
      </c>
      <c r="B8406">
        <v>3.5529145880368797E-2</v>
      </c>
      <c r="C8406">
        <v>0.67980627709491204</v>
      </c>
      <c r="D8406">
        <v>0.77239102675351001</v>
      </c>
      <c r="E8406">
        <v>2.31521410965769E-2</v>
      </c>
      <c r="F8406">
        <v>0.700051547074794</v>
      </c>
      <c r="G8406">
        <v>0.68503209408136401</v>
      </c>
      <c r="H8406">
        <v>4.74732985784983E-4</v>
      </c>
      <c r="I8406">
        <v>0.95344734105697804</v>
      </c>
      <c r="J8406">
        <v>0.93730651252416097</v>
      </c>
      <c r="K8406">
        <v>-7.3506649441410901E-2</v>
      </c>
      <c r="L8406">
        <v>5.9525655279609999E-2</v>
      </c>
      <c r="M8406">
        <v>-0.39631543341386199</v>
      </c>
      <c r="N8406">
        <v>-9.4681261586355703E-2</v>
      </c>
      <c r="O8406">
        <v>9.5482149604643907E-2</v>
      </c>
      <c r="P8406">
        <v>0.70354951610861005</v>
      </c>
      <c r="Q8406">
        <v>-1.9247943257234602E-2</v>
      </c>
      <c r="R8406" t="s">
        <v>4080</v>
      </c>
      <c r="S8406" t="s">
        <v>303</v>
      </c>
    </row>
    <row r="8407" spans="1:19" hidden="1" x14ac:dyDescent="0.2">
      <c r="A8407">
        <v>1728739</v>
      </c>
      <c r="B8407">
        <v>4.3223353737786803E-2</v>
      </c>
      <c r="C8407">
        <v>0.69779200506616601</v>
      </c>
      <c r="D8407">
        <v>1.2988062524086499E-4</v>
      </c>
      <c r="E8407">
        <v>3.3530197719271E-3</v>
      </c>
      <c r="F8407">
        <v>0.29417782556695699</v>
      </c>
      <c r="G8407">
        <v>0.288170900967053</v>
      </c>
      <c r="H8407">
        <v>6.2488585569371998E-3</v>
      </c>
      <c r="I8407" s="2">
        <v>1.14823834616351E-5</v>
      </c>
      <c r="J8407">
        <v>0.36420151211833601</v>
      </c>
      <c r="K8407">
        <v>-5.2234120456743603E-2</v>
      </c>
      <c r="L8407">
        <v>-0.51172321831367795</v>
      </c>
      <c r="M8407">
        <v>-0.37230212059583701</v>
      </c>
      <c r="N8407">
        <v>0.16001686384573199</v>
      </c>
      <c r="O8407" s="1">
        <v>-0.14239553672727401</v>
      </c>
      <c r="P8407">
        <v>0.38656434404971901</v>
      </c>
      <c r="Q8407">
        <v>0.83602281196404205</v>
      </c>
      <c r="R8407" t="s">
        <v>1271</v>
      </c>
      <c r="S8407" t="s">
        <v>4081</v>
      </c>
    </row>
    <row r="8408" spans="1:19" hidden="1" x14ac:dyDescent="0.2">
      <c r="A8408">
        <v>1787993</v>
      </c>
      <c r="B8408">
        <v>0.402535830807357</v>
      </c>
      <c r="C8408">
        <v>0.81422453838921605</v>
      </c>
      <c r="D8408">
        <v>1.6187964292907898E-2</v>
      </c>
      <c r="E8408">
        <v>1.2695496058960401E-4</v>
      </c>
      <c r="F8408">
        <v>5.3887173765471003E-3</v>
      </c>
      <c r="G8408">
        <v>0.85792404467730998</v>
      </c>
      <c r="H8408">
        <v>0.30414590835305799</v>
      </c>
      <c r="I8408">
        <v>8.2728029303240705E-4</v>
      </c>
      <c r="J8408">
        <v>0.17697979645729101</v>
      </c>
      <c r="K8408">
        <v>4.3549972127207702E-2</v>
      </c>
      <c r="L8408">
        <v>0.46182927853390199</v>
      </c>
      <c r="M8408">
        <v>0.70666410270153301</v>
      </c>
      <c r="N8408">
        <v>0.547902603929041</v>
      </c>
      <c r="O8408" s="1">
        <v>2.9984104653029101E-2</v>
      </c>
      <c r="P8408">
        <v>-0.20017686406583299</v>
      </c>
      <c r="Q8408">
        <v>-0.66267344975986697</v>
      </c>
      <c r="R8408" t="s">
        <v>22</v>
      </c>
      <c r="S8408" t="s">
        <v>22</v>
      </c>
    </row>
    <row r="8409" spans="1:19" hidden="1" x14ac:dyDescent="0.2">
      <c r="A8409">
        <v>1948722</v>
      </c>
      <c r="B8409">
        <v>0.78607806257902701</v>
      </c>
      <c r="C8409">
        <v>0.97897721398106496</v>
      </c>
      <c r="D8409">
        <v>0.14071183362617001</v>
      </c>
      <c r="E8409">
        <v>5.9131633308527297E-2</v>
      </c>
      <c r="F8409">
        <v>0.91630234395196697</v>
      </c>
      <c r="G8409">
        <v>2.7139206852847E-2</v>
      </c>
      <c r="H8409">
        <v>0.23283050540852401</v>
      </c>
      <c r="I8409">
        <v>2.0294439364290401E-2</v>
      </c>
      <c r="J8409">
        <v>0.167089352901021</v>
      </c>
      <c r="K8409">
        <v>-1.2758442037252E-2</v>
      </c>
      <c r="L8409">
        <v>-0.72390509729191899</v>
      </c>
      <c r="M8409">
        <v>-0.78406065862975105</v>
      </c>
      <c r="N8409">
        <v>-4.5256815180339201E-2</v>
      </c>
      <c r="O8409">
        <v>-0.84630998162132798</v>
      </c>
      <c r="P8409">
        <v>-0.58043282856313505</v>
      </c>
      <c r="Q8409">
        <v>-0.98031173225091905</v>
      </c>
      <c r="R8409" t="s">
        <v>22</v>
      </c>
      <c r="S8409" t="s">
        <v>22</v>
      </c>
    </row>
    <row r="8410" spans="1:19" hidden="1" x14ac:dyDescent="0.2">
      <c r="A8410">
        <v>1718099</v>
      </c>
      <c r="B8410">
        <v>1.0436860892194699E-2</v>
      </c>
      <c r="C8410" s="2">
        <v>3.1115353497964299E-6</v>
      </c>
      <c r="D8410" s="2">
        <v>8.7352650515006796E-10</v>
      </c>
      <c r="E8410">
        <v>1.4158708690360401E-4</v>
      </c>
      <c r="F8410">
        <v>0.12069516583591799</v>
      </c>
      <c r="G8410" s="2">
        <v>8.8386696358801704E-6</v>
      </c>
      <c r="H8410" s="2">
        <v>7.6476445459074694E-8</v>
      </c>
      <c r="I8410">
        <v>0.95948391705220604</v>
      </c>
      <c r="J8410">
        <v>-0.79508329204453798</v>
      </c>
      <c r="K8410">
        <v>-0.85797101971082002</v>
      </c>
      <c r="L8410">
        <v>-1.39036596097259</v>
      </c>
      <c r="M8410">
        <v>-0.70107624268008994</v>
      </c>
      <c r="N8410">
        <v>-0.31352832129478703</v>
      </c>
      <c r="O8410" s="1">
        <v>-0.930584484579566</v>
      </c>
      <c r="P8410">
        <v>-1.12252427263748</v>
      </c>
      <c r="Q8410">
        <v>1.51099506365826E-2</v>
      </c>
      <c r="R8410" t="s">
        <v>22</v>
      </c>
      <c r="S8410" t="s">
        <v>22</v>
      </c>
    </row>
    <row r="8411" spans="1:19" hidden="1" x14ac:dyDescent="0.2">
      <c r="A8411">
        <v>1932878</v>
      </c>
      <c r="B8411">
        <v>0.16251676805721199</v>
      </c>
      <c r="C8411">
        <v>0.57886320914114198</v>
      </c>
      <c r="D8411">
        <v>0.41266407887707202</v>
      </c>
      <c r="E8411">
        <v>1.24998014601925E-2</v>
      </c>
      <c r="F8411">
        <v>0.452132522998068</v>
      </c>
      <c r="G8411">
        <v>1.14840352765238E-2</v>
      </c>
      <c r="H8411">
        <v>3.8812099746501398E-2</v>
      </c>
      <c r="I8411">
        <v>0.36780319375738901</v>
      </c>
      <c r="J8411">
        <v>-0.35901291054067203</v>
      </c>
      <c r="K8411">
        <v>-0.182312328043192</v>
      </c>
      <c r="L8411">
        <v>0.33665139066176403</v>
      </c>
      <c r="M8411">
        <v>-0.77045896864034502</v>
      </c>
      <c r="N8411">
        <v>-0.154488286665901</v>
      </c>
      <c r="O8411" s="1">
        <v>0.47287997696554601</v>
      </c>
      <c r="P8411">
        <v>-0.553711854558948</v>
      </c>
      <c r="Q8411">
        <v>0.25211228938938401</v>
      </c>
      <c r="R8411" t="s">
        <v>22</v>
      </c>
      <c r="S8411" t="s">
        <v>22</v>
      </c>
    </row>
    <row r="8412" spans="1:19" hidden="1" x14ac:dyDescent="0.2">
      <c r="A8412">
        <v>1887418</v>
      </c>
      <c r="B8412">
        <v>0.37840998080639698</v>
      </c>
      <c r="C8412">
        <v>1.4583759268208299E-2</v>
      </c>
      <c r="D8412">
        <v>9.5241629715576495E-2</v>
      </c>
      <c r="E8412">
        <v>8.1678494100972097E-4</v>
      </c>
      <c r="F8412">
        <v>3.2990811820390799E-2</v>
      </c>
      <c r="G8412">
        <v>0.38621879338744802</v>
      </c>
      <c r="H8412" s="2">
        <v>1.16114388337498E-5</v>
      </c>
      <c r="I8412">
        <v>9.0563945480746005E-2</v>
      </c>
      <c r="J8412">
        <v>0.222619319994006</v>
      </c>
      <c r="K8412">
        <v>-0.40458597442654798</v>
      </c>
      <c r="L8412">
        <v>-0.35947291794360497</v>
      </c>
      <c r="M8412">
        <v>-0.57997576296735598</v>
      </c>
      <c r="N8412">
        <v>0.37641332482766499</v>
      </c>
      <c r="O8412" s="1">
        <v>-0.13686429764888799</v>
      </c>
      <c r="P8412">
        <v>-0.79788701315260901</v>
      </c>
      <c r="Q8412">
        <v>0.34449267051856097</v>
      </c>
      <c r="R8412" t="s">
        <v>22</v>
      </c>
      <c r="S8412" t="s">
        <v>22</v>
      </c>
    </row>
    <row r="8413" spans="1:19" hidden="1" x14ac:dyDescent="0.2">
      <c r="A8413">
        <v>1796479</v>
      </c>
      <c r="B8413">
        <v>7.0353670765937399E-3</v>
      </c>
      <c r="C8413">
        <v>3.93414607561881E-2</v>
      </c>
      <c r="D8413">
        <v>2.1493229255546498E-3</v>
      </c>
      <c r="E8413" s="2">
        <v>4.9698033692028704E-6</v>
      </c>
      <c r="F8413">
        <v>1.36586783755377E-2</v>
      </c>
      <c r="G8413" s="2">
        <v>2.1259520298694199E-5</v>
      </c>
      <c r="H8413">
        <v>2.57952520486843E-3</v>
      </c>
      <c r="I8413">
        <v>7.6886923839936006E-2</v>
      </c>
      <c r="J8413">
        <v>0.87650062222539804</v>
      </c>
      <c r="K8413">
        <v>0.71777660185254399</v>
      </c>
      <c r="L8413">
        <v>1.4623674328132801</v>
      </c>
      <c r="M8413">
        <v>1.91309059546604</v>
      </c>
      <c r="N8413">
        <v>0.76856450122053199</v>
      </c>
      <c r="O8413">
        <v>1.1299960526661601</v>
      </c>
      <c r="P8413">
        <v>1.0757268235583199</v>
      </c>
      <c r="Q8413">
        <v>0.56886612981181595</v>
      </c>
      <c r="R8413" t="s">
        <v>22</v>
      </c>
      <c r="S8413" t="s">
        <v>22</v>
      </c>
    </row>
    <row r="8414" spans="1:19" hidden="1" x14ac:dyDescent="0.2">
      <c r="A8414">
        <v>1246504</v>
      </c>
      <c r="B8414">
        <v>0.36589089518015799</v>
      </c>
      <c r="C8414">
        <v>9.7001281378705697E-3</v>
      </c>
      <c r="D8414">
        <v>0.14018282828290199</v>
      </c>
      <c r="E8414">
        <v>0.97337712837285595</v>
      </c>
      <c r="F8414">
        <v>0.26578247410924</v>
      </c>
      <c r="G8414">
        <v>2.20488112758515E-4</v>
      </c>
      <c r="H8414">
        <v>0.61751829157034899</v>
      </c>
      <c r="I8414">
        <v>1.8938942315672301E-2</v>
      </c>
      <c r="J8414">
        <v>0.31363508366632198</v>
      </c>
      <c r="K8414">
        <v>0.96556800335376303</v>
      </c>
      <c r="L8414">
        <v>0.73655155520038096</v>
      </c>
      <c r="M8414">
        <v>1.9019021955661599E-2</v>
      </c>
      <c r="N8414">
        <v>0.27693816783402098</v>
      </c>
      <c r="O8414" s="1">
        <v>0.94957682427080503</v>
      </c>
      <c r="P8414">
        <v>-0.17129861002743299</v>
      </c>
      <c r="Q8414">
        <v>0.86024448855710001</v>
      </c>
      <c r="R8414" t="s">
        <v>22</v>
      </c>
      <c r="S8414" t="s">
        <v>2944</v>
      </c>
    </row>
    <row r="8415" spans="1:19" hidden="1" x14ac:dyDescent="0.2">
      <c r="A8415">
        <v>1217297</v>
      </c>
      <c r="B8415">
        <v>9.8890797669933198E-3</v>
      </c>
      <c r="C8415">
        <v>3.3720934562950097E-2</v>
      </c>
      <c r="D8415">
        <v>7.5462832403864297E-2</v>
      </c>
      <c r="E8415">
        <v>1.2441872595706401E-2</v>
      </c>
      <c r="F8415">
        <v>1.1952704513728099E-4</v>
      </c>
      <c r="G8415" s="2">
        <v>9.0639457207042897E-6</v>
      </c>
      <c r="H8415">
        <v>1.06763312793774E-4</v>
      </c>
      <c r="I8415" s="2">
        <v>7.3211212935991598E-8</v>
      </c>
      <c r="J8415">
        <v>-1.0289435696576199</v>
      </c>
      <c r="K8415">
        <v>-0.57550060645385903</v>
      </c>
      <c r="L8415">
        <v>-0.619763145363181</v>
      </c>
      <c r="M8415">
        <v>-1.26499309094191</v>
      </c>
      <c r="N8415">
        <v>-1.24663408508861</v>
      </c>
      <c r="O8415">
        <v>-1.57405687684725</v>
      </c>
      <c r="P8415">
        <v>-1.1795908027192601</v>
      </c>
      <c r="Q8415">
        <v>-1.8883876128772701</v>
      </c>
      <c r="R8415" t="s">
        <v>22</v>
      </c>
      <c r="S8415" t="s">
        <v>399</v>
      </c>
    </row>
    <row r="8416" spans="1:19" hidden="1" x14ac:dyDescent="0.2">
      <c r="A8416">
        <v>619165</v>
      </c>
      <c r="B8416">
        <v>0.24571877969182701</v>
      </c>
      <c r="C8416" s="2">
        <v>2.8326672568045801E-5</v>
      </c>
      <c r="D8416" s="2">
        <v>8.2629549190319196E-6</v>
      </c>
      <c r="E8416" s="2">
        <v>2.9687315513560802E-6</v>
      </c>
      <c r="F8416" s="2">
        <v>3.19842089096456E-6</v>
      </c>
      <c r="G8416">
        <v>0.98801621818391605</v>
      </c>
      <c r="H8416">
        <v>4.88160639388574E-4</v>
      </c>
      <c r="I8416">
        <v>2.82387682658276E-3</v>
      </c>
      <c r="J8416">
        <v>0.37240437353073003</v>
      </c>
      <c r="K8416">
        <v>0.81257737348981995</v>
      </c>
      <c r="L8416">
        <v>0.99211708340324201</v>
      </c>
      <c r="M8416">
        <v>1.2033240650555399</v>
      </c>
      <c r="N8416">
        <v>1.36573412753845</v>
      </c>
      <c r="O8416" s="1">
        <v>-3.1962001345329201E-3</v>
      </c>
      <c r="P8416">
        <v>0.62701816404189603</v>
      </c>
      <c r="Q8416">
        <v>0.77257750849034401</v>
      </c>
      <c r="R8416" t="s">
        <v>22</v>
      </c>
      <c r="S8416" t="s">
        <v>50</v>
      </c>
    </row>
    <row r="8417" spans="1:20" hidden="1" x14ac:dyDescent="0.2">
      <c r="A8417">
        <v>1793083</v>
      </c>
      <c r="B8417">
        <v>0.66019582052211601</v>
      </c>
      <c r="C8417">
        <v>0.50331776507242798</v>
      </c>
      <c r="D8417">
        <v>0.510037647879937</v>
      </c>
      <c r="E8417">
        <v>2.18265715824827E-2</v>
      </c>
      <c r="F8417">
        <v>0.89107751128804003</v>
      </c>
      <c r="G8417">
        <v>7.0775819431515702E-2</v>
      </c>
      <c r="H8417">
        <v>0.322935829153701</v>
      </c>
      <c r="I8417">
        <v>0.26429559043112699</v>
      </c>
      <c r="J8417">
        <v>-0.19454326209245801</v>
      </c>
      <c r="K8417">
        <v>0.24302485657596801</v>
      </c>
      <c r="L8417">
        <v>-0.29626275163558802</v>
      </c>
      <c r="M8417">
        <v>-0.76655809266455799</v>
      </c>
      <c r="N8417">
        <v>5.0115024782162003E-2</v>
      </c>
      <c r="O8417">
        <v>0.57956419250631197</v>
      </c>
      <c r="P8417">
        <v>0.34860785182134602</v>
      </c>
      <c r="Q8417">
        <v>-0.401597799028519</v>
      </c>
      <c r="R8417" t="s">
        <v>22</v>
      </c>
      <c r="S8417" t="s">
        <v>580</v>
      </c>
    </row>
    <row r="8418" spans="1:20" hidden="1" x14ac:dyDescent="0.2">
      <c r="A8418">
        <v>1811370</v>
      </c>
      <c r="B8418">
        <v>0.26450212170502202</v>
      </c>
      <c r="C8418">
        <v>0.189098403269962</v>
      </c>
      <c r="D8418">
        <v>0.12730061544524399</v>
      </c>
      <c r="E8418">
        <v>2.9011645047857101E-3</v>
      </c>
      <c r="F8418">
        <v>0.21456905790248501</v>
      </c>
      <c r="G8418">
        <v>4.9200034183789799E-3</v>
      </c>
      <c r="H8418">
        <v>3.7265936729809303E-2</v>
      </c>
      <c r="I8418" s="2">
        <v>1.6626717591731399E-9</v>
      </c>
      <c r="J8418">
        <v>-0.20582486773404099</v>
      </c>
      <c r="K8418">
        <v>-0.21492980373274101</v>
      </c>
      <c r="L8418">
        <v>0.36323909541970201</v>
      </c>
      <c r="M8418">
        <v>-0.58734152343860702</v>
      </c>
      <c r="N8418">
        <v>-0.20140630282107699</v>
      </c>
      <c r="O8418" s="1">
        <v>-0.40418747574781699</v>
      </c>
      <c r="P8418">
        <v>-0.34060739605635298</v>
      </c>
      <c r="Q8418">
        <v>-1.21017775526745</v>
      </c>
      <c r="R8418" t="s">
        <v>200</v>
      </c>
      <c r="S8418" t="s">
        <v>53</v>
      </c>
    </row>
    <row r="8419" spans="1:20" hidden="1" x14ac:dyDescent="0.2">
      <c r="A8419">
        <v>1139062</v>
      </c>
      <c r="B8419">
        <v>5.7407597710492503E-3</v>
      </c>
      <c r="C8419" s="2">
        <v>9.6369774758115604E-7</v>
      </c>
      <c r="D8419" s="2">
        <v>8.1070841357850904E-9</v>
      </c>
      <c r="E8419" s="2">
        <v>7.3199531027076003E-8</v>
      </c>
      <c r="F8419" s="2">
        <v>4.4297160370758399E-8</v>
      </c>
      <c r="G8419" s="2">
        <v>8.43584465887061E-5</v>
      </c>
      <c r="H8419">
        <v>1.1695115704080401E-2</v>
      </c>
      <c r="I8419" s="2">
        <v>1.14507010676894E-9</v>
      </c>
      <c r="J8419">
        <v>-0.86963088502512798</v>
      </c>
      <c r="K8419">
        <v>-1.2789261410521</v>
      </c>
      <c r="L8419">
        <v>-1.7187954496321101</v>
      </c>
      <c r="M8419">
        <v>-1.47816572703209</v>
      </c>
      <c r="N8419">
        <v>-1.4761898501731301</v>
      </c>
      <c r="O8419" s="1">
        <v>-0.91288497616737696</v>
      </c>
      <c r="P8419">
        <v>-0.66424678288771299</v>
      </c>
      <c r="Q8419">
        <v>-1.92598443101061</v>
      </c>
      <c r="R8419" t="s">
        <v>22</v>
      </c>
      <c r="S8419" t="s">
        <v>22</v>
      </c>
    </row>
    <row r="8420" spans="1:20" hidden="1" x14ac:dyDescent="0.2">
      <c r="A8420">
        <v>1805722</v>
      </c>
      <c r="B8420">
        <v>6.1905666289676801E-2</v>
      </c>
      <c r="C8420">
        <v>0.27523360840336503</v>
      </c>
      <c r="D8420">
        <v>0.160668812981418</v>
      </c>
      <c r="E8420">
        <v>0.43064656904109899</v>
      </c>
      <c r="F8420">
        <v>0.339671753724678</v>
      </c>
      <c r="G8420">
        <v>0.99375113852556596</v>
      </c>
      <c r="H8420">
        <v>1.57652772471568E-2</v>
      </c>
      <c r="I8420">
        <v>0.124918079992932</v>
      </c>
      <c r="J8420">
        <v>-0.66171178939637998</v>
      </c>
      <c r="K8420">
        <v>-0.23827020122686901</v>
      </c>
      <c r="L8420">
        <v>-0.38370949237234098</v>
      </c>
      <c r="M8420">
        <v>-0.24265220790627801</v>
      </c>
      <c r="N8420">
        <v>0.30486506759266102</v>
      </c>
      <c r="O8420" s="1">
        <v>2.1848998923981199E-3</v>
      </c>
      <c r="P8420">
        <v>-0.58686803495970996</v>
      </c>
      <c r="Q8420">
        <v>0.634219788511309</v>
      </c>
      <c r="R8420" t="s">
        <v>22</v>
      </c>
      <c r="S8420" t="s">
        <v>4082</v>
      </c>
    </row>
    <row r="8421" spans="1:20" hidden="1" x14ac:dyDescent="0.2">
      <c r="A8421">
        <v>1924372</v>
      </c>
      <c r="B8421">
        <v>0.72548671800396602</v>
      </c>
      <c r="C8421">
        <v>1.7605213340698601E-4</v>
      </c>
      <c r="D8421">
        <v>0.17645993340257701</v>
      </c>
      <c r="E8421">
        <v>0.48083777416069401</v>
      </c>
      <c r="F8421">
        <v>0.88057314980043799</v>
      </c>
      <c r="G8421">
        <v>0.23628109864057401</v>
      </c>
      <c r="H8421">
        <v>3.7576888956918899E-4</v>
      </c>
      <c r="I8421">
        <v>0.25107493431551398</v>
      </c>
      <c r="J8421">
        <v>-0.124606622338424</v>
      </c>
      <c r="K8421">
        <v>-1.0686314526979299</v>
      </c>
      <c r="L8421">
        <v>-0.365786695233</v>
      </c>
      <c r="M8421">
        <v>-0.17316626161231699</v>
      </c>
      <c r="N8421">
        <v>-4.2776003146657998E-2</v>
      </c>
      <c r="O8421">
        <v>0.26764243287998701</v>
      </c>
      <c r="P8421">
        <v>-0.89151515724182095</v>
      </c>
      <c r="Q8421">
        <v>-0.31191723976193603</v>
      </c>
      <c r="R8421" t="s">
        <v>4083</v>
      </c>
      <c r="S8421" t="s">
        <v>3528</v>
      </c>
    </row>
    <row r="8422" spans="1:20" hidden="1" x14ac:dyDescent="0.2">
      <c r="A8422">
        <v>1833161</v>
      </c>
      <c r="B8422">
        <v>0.60189927268728305</v>
      </c>
      <c r="C8422">
        <v>0.152696051950032</v>
      </c>
      <c r="D8422">
        <v>0.75502967695421697</v>
      </c>
      <c r="E8422">
        <v>0.34820172748552602</v>
      </c>
      <c r="F8422">
        <v>1.26870455880292E-3</v>
      </c>
      <c r="G8422" s="2">
        <v>1.25949688013415E-6</v>
      </c>
      <c r="H8422">
        <v>2.0796903218463E-2</v>
      </c>
      <c r="I8422">
        <v>0.99393367147881195</v>
      </c>
      <c r="J8422">
        <v>0.12602721436865599</v>
      </c>
      <c r="K8422">
        <v>0.36276716376934298</v>
      </c>
      <c r="L8422">
        <v>9.7820049734316197E-2</v>
      </c>
      <c r="M8422">
        <v>0.34879977840718501</v>
      </c>
      <c r="N8422">
        <v>0.62749019490371605</v>
      </c>
      <c r="O8422" s="1">
        <v>0.94606528301704196</v>
      </c>
      <c r="P8422">
        <v>-0.53492935593700996</v>
      </c>
      <c r="Q8422">
        <v>-1.9943227033429899E-3</v>
      </c>
      <c r="R8422" t="s">
        <v>22</v>
      </c>
      <c r="S8422" t="s">
        <v>22</v>
      </c>
    </row>
    <row r="8423" spans="1:20" hidden="1" x14ac:dyDescent="0.2">
      <c r="A8423">
        <v>1751233</v>
      </c>
      <c r="B8423">
        <v>0.60481757031837602</v>
      </c>
      <c r="C8423" s="2">
        <v>1.1876948881592199E-5</v>
      </c>
      <c r="D8423">
        <v>2.5906735769970398E-4</v>
      </c>
      <c r="E8423" s="2">
        <v>2.4569454943715E-6</v>
      </c>
      <c r="F8423">
        <v>6.5620685894676997E-2</v>
      </c>
      <c r="G8423">
        <v>0.124675577313443</v>
      </c>
      <c r="H8423" s="2">
        <v>1.4406516565558101E-6</v>
      </c>
      <c r="I8423">
        <v>0.51934966661207005</v>
      </c>
      <c r="J8423">
        <v>0.122600440925313</v>
      </c>
      <c r="K8423">
        <v>-0.78635757119616501</v>
      </c>
      <c r="L8423">
        <v>-0.885593102999229</v>
      </c>
      <c r="M8423">
        <v>-1.04792677989841</v>
      </c>
      <c r="N8423">
        <v>-0.33182636025040102</v>
      </c>
      <c r="O8423" s="1">
        <v>-0.22880351420144601</v>
      </c>
      <c r="P8423">
        <v>-0.99228571165895296</v>
      </c>
      <c r="Q8423">
        <v>-0.158420795722475</v>
      </c>
      <c r="R8423" t="s">
        <v>22</v>
      </c>
      <c r="S8423" t="s">
        <v>50</v>
      </c>
    </row>
    <row r="8424" spans="1:20" hidden="1" x14ac:dyDescent="0.2">
      <c r="A8424">
        <v>1991433</v>
      </c>
      <c r="B8424">
        <v>0.112138361288143</v>
      </c>
      <c r="C8424">
        <v>0.17887609802940199</v>
      </c>
      <c r="D8424">
        <v>0.61905083300599895</v>
      </c>
      <c r="E8424">
        <v>0.44119391785589601</v>
      </c>
      <c r="F8424">
        <v>6.4810413014142502E-3</v>
      </c>
      <c r="G8424">
        <v>4.86902433825618E-4</v>
      </c>
      <c r="H8424">
        <v>6.5564771063538599E-2</v>
      </c>
      <c r="I8424">
        <v>3.1644382066910698E-2</v>
      </c>
      <c r="J8424">
        <v>-1.0689128614438299</v>
      </c>
      <c r="K8424">
        <v>-0.58399680614852101</v>
      </c>
      <c r="L8424">
        <v>-0.27088089659713099</v>
      </c>
      <c r="M8424">
        <v>-0.49814876759903098</v>
      </c>
      <c r="N8424">
        <v>-1.2606324824059201</v>
      </c>
      <c r="O8424" s="1">
        <v>-1.61264007751307</v>
      </c>
      <c r="P8424">
        <v>-0.76079171655473699</v>
      </c>
      <c r="Q8424">
        <v>-1.0588758705077299</v>
      </c>
      <c r="R8424" t="s">
        <v>4084</v>
      </c>
      <c r="S8424" t="s">
        <v>3176</v>
      </c>
    </row>
    <row r="8425" spans="1:20" hidden="1" x14ac:dyDescent="0.2">
      <c r="A8425">
        <v>510919</v>
      </c>
      <c r="B8425">
        <v>0.168558272982373</v>
      </c>
      <c r="C8425">
        <v>0.87948379297567902</v>
      </c>
      <c r="D8425">
        <v>0.95939679435080605</v>
      </c>
      <c r="E8425">
        <v>9.8977690974641902E-2</v>
      </c>
      <c r="F8425">
        <v>0.15358402440194299</v>
      </c>
      <c r="G8425">
        <v>1.10792714429154E-2</v>
      </c>
      <c r="H8425">
        <v>0.32630142658217598</v>
      </c>
      <c r="I8425">
        <v>0.809532631620557</v>
      </c>
      <c r="J8425">
        <v>-0.88616076779869202</v>
      </c>
      <c r="K8425">
        <v>-7.4182262227784804E-2</v>
      </c>
      <c r="L8425">
        <v>3.2172062682293702E-2</v>
      </c>
      <c r="M8425">
        <v>-0.81520810880302397</v>
      </c>
      <c r="N8425">
        <v>-0.63302225949160296</v>
      </c>
      <c r="O8425" s="1">
        <v>-0.98084148559703399</v>
      </c>
      <c r="P8425">
        <v>-0.50001916873118002</v>
      </c>
      <c r="Q8425">
        <v>0.14447812197284299</v>
      </c>
      <c r="R8425" t="s">
        <v>22</v>
      </c>
      <c r="S8425" t="s">
        <v>22</v>
      </c>
    </row>
    <row r="8426" spans="1:20" hidden="1" x14ac:dyDescent="0.2">
      <c r="A8426">
        <v>1810310</v>
      </c>
      <c r="B8426" s="2">
        <v>2.4886615916286301E-5</v>
      </c>
      <c r="C8426" s="2">
        <v>6.1627683355923197E-5</v>
      </c>
      <c r="D8426" s="2">
        <v>6.8205879582895497E-11</v>
      </c>
      <c r="E8426">
        <v>0.51586901500845805</v>
      </c>
      <c r="F8426">
        <v>3.7588710073581097E-2</v>
      </c>
      <c r="G8426">
        <v>0.52526435294993301</v>
      </c>
      <c r="H8426">
        <v>0.49183023786256402</v>
      </c>
      <c r="I8426">
        <v>2.8748652770324401E-2</v>
      </c>
      <c r="J8426">
        <v>0.63577074926246402</v>
      </c>
      <c r="K8426">
        <v>-0.40577733371706198</v>
      </c>
      <c r="L8426">
        <v>-0.83631340301611201</v>
      </c>
      <c r="M8426">
        <v>-7.1150190296734195E-2</v>
      </c>
      <c r="N8426">
        <v>-0.23111848743229901</v>
      </c>
      <c r="O8426">
        <v>-6.2637943292401105E-2</v>
      </c>
      <c r="P8426">
        <v>7.3947483374912096E-2</v>
      </c>
      <c r="Q8426">
        <v>0.27860374721966702</v>
      </c>
      <c r="R8426" t="s">
        <v>4085</v>
      </c>
      <c r="S8426" t="s">
        <v>448</v>
      </c>
    </row>
    <row r="8427" spans="1:20" hidden="1" x14ac:dyDescent="0.2">
      <c r="A8427">
        <v>1798698</v>
      </c>
      <c r="B8427">
        <v>6.90242788573842E-2</v>
      </c>
      <c r="C8427">
        <v>1.8288459924198399E-4</v>
      </c>
      <c r="D8427" s="2">
        <v>5.0577469834478798E-8</v>
      </c>
      <c r="E8427" s="2">
        <v>8.30099925373578E-7</v>
      </c>
      <c r="F8427">
        <v>3.2333232974359901E-3</v>
      </c>
      <c r="G8427">
        <v>0.82767294597403196</v>
      </c>
      <c r="H8427">
        <v>0.30848275534639402</v>
      </c>
      <c r="I8427">
        <v>0.92866019792513499</v>
      </c>
      <c r="J8427">
        <v>-0.50385511095625002</v>
      </c>
      <c r="K8427">
        <v>-0.71394132049347503</v>
      </c>
      <c r="L8427">
        <v>-1.1739382909223599</v>
      </c>
      <c r="M8427">
        <v>-1.0029329071978501</v>
      </c>
      <c r="N8427">
        <v>-0.61222617936242896</v>
      </c>
      <c r="O8427" s="1">
        <v>4.6310157622705198E-2</v>
      </c>
      <c r="P8427">
        <v>-0.20995212481890799</v>
      </c>
      <c r="Q8427">
        <v>-2.80340498556528E-2</v>
      </c>
      <c r="R8427" t="s">
        <v>22</v>
      </c>
      <c r="S8427" t="s">
        <v>22</v>
      </c>
    </row>
    <row r="8428" spans="1:20" hidden="1" x14ac:dyDescent="0.2">
      <c r="A8428">
        <v>1782271</v>
      </c>
      <c r="B8428">
        <v>2.5493467360448101E-2</v>
      </c>
      <c r="C8428">
        <v>0.31208431446449802</v>
      </c>
      <c r="D8428">
        <v>2.9103019382074199E-2</v>
      </c>
      <c r="E8428" s="2">
        <v>2.44299549269067E-9</v>
      </c>
      <c r="F8428">
        <v>1.2483797946482401E-2</v>
      </c>
      <c r="G8428">
        <v>0.129702840930767</v>
      </c>
      <c r="H8428">
        <v>4.2272282246160101E-2</v>
      </c>
      <c r="I8428" s="2">
        <v>4.1422325474069099E-6</v>
      </c>
      <c r="J8428">
        <v>-0.67797199252533902</v>
      </c>
      <c r="K8428">
        <v>-0.22748957750214899</v>
      </c>
      <c r="L8428">
        <v>-0.516829398214536</v>
      </c>
      <c r="M8428">
        <v>-1.49236099128969</v>
      </c>
      <c r="N8428">
        <v>-0.53434098593939205</v>
      </c>
      <c r="O8428" s="1">
        <v>-0.31202061213759702</v>
      </c>
      <c r="P8428">
        <v>-0.48525988388954699</v>
      </c>
      <c r="Q8428">
        <v>-1.2089340756806</v>
      </c>
      <c r="R8428" t="s">
        <v>3353</v>
      </c>
      <c r="S8428" t="s">
        <v>164</v>
      </c>
    </row>
    <row r="8429" spans="1:20" hidden="1" x14ac:dyDescent="0.2">
      <c r="A8429">
        <v>985656</v>
      </c>
      <c r="B8429">
        <v>0.48322470483739099</v>
      </c>
      <c r="C8429">
        <v>2.9149355126813501E-3</v>
      </c>
      <c r="D8429">
        <v>0.63305356540409996</v>
      </c>
      <c r="E8429">
        <v>0.13570514594851199</v>
      </c>
      <c r="F8429">
        <v>0.19702426697605899</v>
      </c>
      <c r="G8429">
        <v>0.673728830371918</v>
      </c>
      <c r="H8429">
        <v>0.692084405878305</v>
      </c>
      <c r="I8429">
        <v>0.41264724698949901</v>
      </c>
      <c r="J8429">
        <v>0.226303933551425</v>
      </c>
      <c r="K8429">
        <v>1.2989426662790799</v>
      </c>
      <c r="L8429">
        <v>0.240052581477009</v>
      </c>
      <c r="M8429">
        <v>0.66069727610135698</v>
      </c>
      <c r="N8429">
        <v>0.31067162594622399</v>
      </c>
      <c r="O8429" s="1">
        <v>0.101256560222442</v>
      </c>
      <c r="P8429">
        <v>-0.165583696012509</v>
      </c>
      <c r="Q8429">
        <v>0.234780423715446</v>
      </c>
      <c r="R8429" t="s">
        <v>22</v>
      </c>
      <c r="S8429" t="s">
        <v>22</v>
      </c>
    </row>
    <row r="8430" spans="1:20" hidden="1" x14ac:dyDescent="0.2">
      <c r="A8430">
        <v>1991919</v>
      </c>
      <c r="B8430">
        <v>0.136480649369176</v>
      </c>
      <c r="C8430">
        <v>1.0238194522311399E-4</v>
      </c>
      <c r="D8430" s="2">
        <v>5.4917017517757598E-6</v>
      </c>
      <c r="E8430">
        <v>0.144669470828894</v>
      </c>
      <c r="F8430">
        <v>0.80464207648221997</v>
      </c>
      <c r="G8430" s="2">
        <v>3.5502550402161101E-7</v>
      </c>
      <c r="H8430">
        <v>0.73411788600642003</v>
      </c>
      <c r="I8430">
        <v>0.82522370277443902</v>
      </c>
      <c r="J8430">
        <v>-0.35414637205063998</v>
      </c>
      <c r="K8430">
        <v>-0.63897774648697403</v>
      </c>
      <c r="L8430">
        <v>-0.81902569413836601</v>
      </c>
      <c r="M8430">
        <v>0.25503315690748102</v>
      </c>
      <c r="N8430">
        <v>5.29969465213362E-2</v>
      </c>
      <c r="O8430" s="1">
        <v>-0.90298246793305603</v>
      </c>
      <c r="P8430">
        <v>-6.2413384920494003E-2</v>
      </c>
      <c r="Q8430">
        <v>5.4370976315525801E-2</v>
      </c>
      <c r="R8430" t="s">
        <v>4086</v>
      </c>
      <c r="S8430" t="s">
        <v>4087</v>
      </c>
    </row>
    <row r="8431" spans="1:20" hidden="1" x14ac:dyDescent="0.2">
      <c r="A8431">
        <v>1787761</v>
      </c>
      <c r="B8431">
        <v>0.143562385109122</v>
      </c>
      <c r="C8431">
        <v>8.4819062775311205E-2</v>
      </c>
      <c r="D8431">
        <v>5.9174689106899505E-4</v>
      </c>
      <c r="E8431">
        <v>0.85573661329286099</v>
      </c>
      <c r="F8431">
        <v>0.30318963735972398</v>
      </c>
      <c r="G8431">
        <v>0.89496809395364496</v>
      </c>
      <c r="H8431">
        <v>0.46622768968547201</v>
      </c>
      <c r="I8431">
        <v>0.38446857139560098</v>
      </c>
      <c r="J8431">
        <v>0.69844984610269101</v>
      </c>
      <c r="K8431">
        <v>0.36211793806926801</v>
      </c>
      <c r="L8431">
        <v>-0.71930545573826099</v>
      </c>
      <c r="M8431">
        <v>-5.0067185033130499E-2</v>
      </c>
      <c r="N8431">
        <v>0.35296853242132098</v>
      </c>
      <c r="O8431">
        <v>-3.1018440543610502E-2</v>
      </c>
      <c r="P8431">
        <v>-0.186412319029508</v>
      </c>
      <c r="Q8431">
        <v>-0.26251963132975098</v>
      </c>
      <c r="R8431" t="s">
        <v>531</v>
      </c>
      <c r="S8431" t="s">
        <v>34</v>
      </c>
    </row>
    <row r="8432" spans="1:20" x14ac:dyDescent="0.2">
      <c r="A8432">
        <v>1861057</v>
      </c>
      <c r="B8432">
        <v>0.90305822418485804</v>
      </c>
      <c r="C8432">
        <v>0.42382797600382099</v>
      </c>
      <c r="D8432">
        <v>0.108209017623784</v>
      </c>
      <c r="E8432">
        <v>9.4519547674226101E-2</v>
      </c>
      <c r="F8432">
        <v>0.649389601212919</v>
      </c>
      <c r="G8432">
        <v>3.9599198975875296E-3</v>
      </c>
      <c r="H8432">
        <v>1.2964424912357501E-2</v>
      </c>
      <c r="I8432">
        <v>0.18807416439282501</v>
      </c>
      <c r="J8432">
        <v>-2.8852810905901201E-2</v>
      </c>
      <c r="K8432">
        <v>-0.129573340350983</v>
      </c>
      <c r="L8432">
        <v>0.299483573755357</v>
      </c>
      <c r="M8432">
        <v>0.25780381330104801</v>
      </c>
      <c r="N8432">
        <v>7.7839618026594296E-2</v>
      </c>
      <c r="O8432" s="1">
        <v>-0.41654029354355998</v>
      </c>
      <c r="P8432">
        <v>-0.40526821910647598</v>
      </c>
      <c r="Q8432">
        <v>-0.228723121664795</v>
      </c>
      <c r="R8432" t="s">
        <v>4088</v>
      </c>
      <c r="S8432" t="s">
        <v>351</v>
      </c>
      <c r="T8432" s="1" t="s">
        <v>3858</v>
      </c>
    </row>
    <row r="8433" spans="1:19" hidden="1" x14ac:dyDescent="0.2">
      <c r="A8433">
        <v>1837166</v>
      </c>
      <c r="B8433">
        <v>1.6389973379037301E-3</v>
      </c>
      <c r="C8433" s="2">
        <v>2.8850061115381401E-6</v>
      </c>
      <c r="D8433">
        <v>5.5141034275101697E-2</v>
      </c>
      <c r="E8433">
        <v>0.25793297078199801</v>
      </c>
      <c r="F8433">
        <v>0.101944190625486</v>
      </c>
      <c r="G8433" s="2">
        <v>3.02901507513398E-10</v>
      </c>
      <c r="H8433">
        <v>0.180544741054362</v>
      </c>
      <c r="I8433">
        <v>0.79929377771364696</v>
      </c>
      <c r="J8433">
        <v>-0.51783852726876001</v>
      </c>
      <c r="K8433">
        <v>0.70614847758120503</v>
      </c>
      <c r="L8433">
        <v>0.28939334837612701</v>
      </c>
      <c r="M8433">
        <v>0.170615555586485</v>
      </c>
      <c r="N8433">
        <v>0.22883098891538001</v>
      </c>
      <c r="O8433" s="1">
        <v>0.96813333346501096</v>
      </c>
      <c r="P8433">
        <v>0.19460206735336599</v>
      </c>
      <c r="Q8433">
        <v>4.87484354276519E-2</v>
      </c>
      <c r="R8433" t="s">
        <v>4089</v>
      </c>
      <c r="S8433" t="s">
        <v>853</v>
      </c>
    </row>
    <row r="8434" spans="1:19" hidden="1" x14ac:dyDescent="0.2">
      <c r="A8434">
        <v>1717804</v>
      </c>
      <c r="B8434">
        <v>6.3679419254841996E-2</v>
      </c>
      <c r="C8434" s="2">
        <v>2.1210153330627101E-5</v>
      </c>
      <c r="D8434">
        <v>0.14168280970552</v>
      </c>
      <c r="E8434">
        <v>0.114707191073398</v>
      </c>
      <c r="F8434">
        <v>0.97348160000424699</v>
      </c>
      <c r="G8434">
        <v>7.9266653238407106E-2</v>
      </c>
      <c r="H8434" s="2">
        <v>4.0834108014467598E-5</v>
      </c>
      <c r="I8434" s="2">
        <v>2.5144882806473599E-5</v>
      </c>
      <c r="J8434">
        <v>0.33549963036452701</v>
      </c>
      <c r="K8434">
        <v>-0.65627634090116505</v>
      </c>
      <c r="L8434">
        <v>0.225958898747493</v>
      </c>
      <c r="M8434">
        <v>-0.221719273213663</v>
      </c>
      <c r="N8434">
        <v>-5.6540573728174302E-3</v>
      </c>
      <c r="O8434">
        <v>0.225967174250746</v>
      </c>
      <c r="P8434">
        <v>-0.66038697867529805</v>
      </c>
      <c r="Q8434">
        <v>-0.70838801775244398</v>
      </c>
      <c r="R8434" t="s">
        <v>2262</v>
      </c>
      <c r="S8434" t="s">
        <v>2263</v>
      </c>
    </row>
    <row r="8435" spans="1:19" hidden="1" x14ac:dyDescent="0.2">
      <c r="A8435">
        <v>1986902</v>
      </c>
      <c r="B8435">
        <v>0.40528189520604002</v>
      </c>
      <c r="C8435">
        <v>0.58575750782511804</v>
      </c>
      <c r="D8435">
        <v>0.71010881768286305</v>
      </c>
      <c r="E8435">
        <v>0.73384627755369103</v>
      </c>
      <c r="F8435">
        <v>0.93880693386795799</v>
      </c>
      <c r="G8435">
        <v>4.2237137863984801E-2</v>
      </c>
      <c r="H8435">
        <v>0.92090987860449702</v>
      </c>
      <c r="I8435">
        <v>1.44280757931631E-4</v>
      </c>
      <c r="J8435">
        <v>-0.265416380222746</v>
      </c>
      <c r="K8435">
        <v>-0.138247263911596</v>
      </c>
      <c r="L8435">
        <v>0.126156793742384</v>
      </c>
      <c r="M8435">
        <v>-0.14993855185656901</v>
      </c>
      <c r="N8435">
        <v>-2.3910245770245801E-2</v>
      </c>
      <c r="O8435" s="1">
        <v>0.45669485347026501</v>
      </c>
      <c r="P8435">
        <v>2.8603291696878998E-2</v>
      </c>
      <c r="Q8435">
        <v>-1.0779008023451599</v>
      </c>
      <c r="R8435" t="s">
        <v>290</v>
      </c>
      <c r="S8435" t="s">
        <v>291</v>
      </c>
    </row>
    <row r="8436" spans="1:19" hidden="1" x14ac:dyDescent="0.2">
      <c r="A8436">
        <v>430111</v>
      </c>
      <c r="B8436">
        <v>0.97102381218546197</v>
      </c>
      <c r="C8436">
        <v>0.10318721415533599</v>
      </c>
      <c r="D8436">
        <v>0.24104934045433901</v>
      </c>
      <c r="E8436">
        <v>7.6623195005757899E-2</v>
      </c>
      <c r="F8436">
        <v>6.4891992867837495E-4</v>
      </c>
      <c r="G8436" s="2">
        <v>2.52367530289592E-7</v>
      </c>
      <c r="H8436">
        <v>1.54623277502446E-3</v>
      </c>
      <c r="I8436">
        <v>0.39305636414334399</v>
      </c>
      <c r="J8436">
        <v>1.1963077500392501E-2</v>
      </c>
      <c r="K8436">
        <v>-0.33426583856269099</v>
      </c>
      <c r="L8436">
        <v>0.446521618644666</v>
      </c>
      <c r="M8436">
        <v>-0.545299756046558</v>
      </c>
      <c r="N8436">
        <v>-0.64849934325435099</v>
      </c>
      <c r="O8436" s="1">
        <v>-0.91281239471193698</v>
      </c>
      <c r="P8436">
        <v>-0.71830308717081803</v>
      </c>
      <c r="Q8436">
        <v>-0.210832423758056</v>
      </c>
      <c r="R8436" t="s">
        <v>22</v>
      </c>
      <c r="S8436" t="s">
        <v>22</v>
      </c>
    </row>
    <row r="8437" spans="1:19" hidden="1" x14ac:dyDescent="0.2">
      <c r="A8437">
        <v>1061105</v>
      </c>
      <c r="B8437">
        <v>0.41975297365631897</v>
      </c>
      <c r="C8437">
        <v>0.18265708895299301</v>
      </c>
      <c r="D8437">
        <v>2.65639040561313E-2</v>
      </c>
      <c r="E8437">
        <v>3.9392136438155499E-2</v>
      </c>
      <c r="F8437">
        <v>9.0948565555848904E-2</v>
      </c>
      <c r="G8437">
        <v>5.0999279590063298E-2</v>
      </c>
      <c r="H8437">
        <v>0.133485462451405</v>
      </c>
      <c r="I8437">
        <v>0.66916625514564099</v>
      </c>
      <c r="J8437">
        <v>0.25747356240961</v>
      </c>
      <c r="K8437">
        <v>-0.32695627514964398</v>
      </c>
      <c r="L8437">
        <v>0.64608539871789405</v>
      </c>
      <c r="M8437">
        <v>0.61704431197233001</v>
      </c>
      <c r="N8437">
        <v>-0.375858635131674</v>
      </c>
      <c r="O8437">
        <v>-0.34984266689918703</v>
      </c>
      <c r="P8437">
        <v>-0.34451461171007502</v>
      </c>
      <c r="Q8437">
        <v>0.13245671466081199</v>
      </c>
      <c r="R8437" t="s">
        <v>22</v>
      </c>
      <c r="S8437" t="s">
        <v>22</v>
      </c>
    </row>
    <row r="8438" spans="1:19" hidden="1" x14ac:dyDescent="0.2">
      <c r="A8438">
        <v>1927198</v>
      </c>
      <c r="B8438" s="2">
        <v>3.2691039583300799E-5</v>
      </c>
      <c r="C8438">
        <v>2.67553985388914E-2</v>
      </c>
      <c r="D8438" s="2">
        <v>2.2816434566969601E-5</v>
      </c>
      <c r="E8438">
        <v>8.8234804624457E-2</v>
      </c>
      <c r="F8438">
        <v>1.65384355816868E-2</v>
      </c>
      <c r="G8438" s="2">
        <v>1.69458537828519E-6</v>
      </c>
      <c r="H8438">
        <v>7.5196045829412805E-2</v>
      </c>
      <c r="I8438">
        <v>0.138931849182821</v>
      </c>
      <c r="J8438">
        <v>1.14840705967199</v>
      </c>
      <c r="K8438">
        <v>0.465488553099415</v>
      </c>
      <c r="L8438">
        <v>1.46406538793757</v>
      </c>
      <c r="M8438">
        <v>0.29685628125716701</v>
      </c>
      <c r="N8438">
        <v>0.45404251442542898</v>
      </c>
      <c r="O8438" s="1">
        <v>0.88720029537521405</v>
      </c>
      <c r="P8438">
        <v>0.347958180636882</v>
      </c>
      <c r="Q8438">
        <v>0.31658312955907297</v>
      </c>
      <c r="R8438" t="s">
        <v>4090</v>
      </c>
      <c r="S8438" t="s">
        <v>496</v>
      </c>
    </row>
    <row r="8439" spans="1:19" hidden="1" x14ac:dyDescent="0.2">
      <c r="A8439">
        <v>1812528</v>
      </c>
      <c r="B8439">
        <v>0.30183210383047099</v>
      </c>
      <c r="C8439" s="2">
        <v>6.4090353711589903E-6</v>
      </c>
      <c r="D8439">
        <v>5.5977119303352403E-3</v>
      </c>
      <c r="E8439">
        <v>1.09788889361376E-3</v>
      </c>
      <c r="F8439">
        <v>0.20621390080131799</v>
      </c>
      <c r="G8439" s="2">
        <v>1.1357392291709799E-5</v>
      </c>
      <c r="H8439">
        <v>1.4296979463598899E-4</v>
      </c>
      <c r="I8439">
        <v>4.2799236183055998E-2</v>
      </c>
      <c r="J8439">
        <v>0.36033492677937301</v>
      </c>
      <c r="K8439">
        <v>-1.01549989758723</v>
      </c>
      <c r="L8439">
        <v>-0.69387850591145095</v>
      </c>
      <c r="M8439">
        <v>-0.88023582819118995</v>
      </c>
      <c r="N8439">
        <v>-0.38451223416136698</v>
      </c>
      <c r="O8439" s="1">
        <v>-0.87609163213113295</v>
      </c>
      <c r="P8439">
        <v>-0.84202696139233102</v>
      </c>
      <c r="Q8439">
        <v>-0.58442841668483403</v>
      </c>
      <c r="R8439" t="s">
        <v>22</v>
      </c>
      <c r="S8439" t="s">
        <v>50</v>
      </c>
    </row>
    <row r="8440" spans="1:19" hidden="1" x14ac:dyDescent="0.2">
      <c r="A8440">
        <v>1756661</v>
      </c>
      <c r="B8440">
        <v>0.372334150646005</v>
      </c>
      <c r="C8440" s="2">
        <v>1.5628371055057099E-5</v>
      </c>
      <c r="D8440" s="2">
        <v>5.9082409263274201E-12</v>
      </c>
      <c r="E8440">
        <v>1.3825926904802501E-2</v>
      </c>
      <c r="F8440">
        <v>5.2371934934438001E-2</v>
      </c>
      <c r="G8440">
        <v>4.7118335826785004E-3</v>
      </c>
      <c r="H8440">
        <v>1.5862884793111301E-4</v>
      </c>
      <c r="I8440">
        <v>0.31061062734818301</v>
      </c>
      <c r="J8440">
        <v>-0.240844503763982</v>
      </c>
      <c r="K8440">
        <v>-0.77954462261610402</v>
      </c>
      <c r="L8440">
        <v>-1.60549350070768</v>
      </c>
      <c r="M8440">
        <v>-0.46386839885813902</v>
      </c>
      <c r="N8440">
        <v>-0.40814872795166002</v>
      </c>
      <c r="O8440" s="1">
        <v>-0.50014646323896494</v>
      </c>
      <c r="P8440">
        <v>-0.74784631298061999</v>
      </c>
      <c r="Q8440">
        <v>-0.27075504964317798</v>
      </c>
      <c r="R8440" t="s">
        <v>484</v>
      </c>
      <c r="S8440" t="s">
        <v>485</v>
      </c>
    </row>
    <row r="8441" spans="1:19" hidden="1" x14ac:dyDescent="0.2">
      <c r="A8441">
        <v>1830333</v>
      </c>
      <c r="B8441">
        <v>1.47943539718433E-2</v>
      </c>
      <c r="C8441">
        <v>0.60195382872056502</v>
      </c>
      <c r="D8441">
        <v>0.65504979412755404</v>
      </c>
      <c r="E8441">
        <v>7.1764833664460402E-3</v>
      </c>
      <c r="F8441">
        <v>6.7658855042563706E-2</v>
      </c>
      <c r="G8441">
        <v>0.11352862923672501</v>
      </c>
      <c r="H8441">
        <v>0.883570174507323</v>
      </c>
      <c r="I8441">
        <v>6.6462625854238899E-3</v>
      </c>
      <c r="J8441">
        <v>0.69513253451055601</v>
      </c>
      <c r="K8441">
        <v>0.18935406163674401</v>
      </c>
      <c r="L8441">
        <v>0.16029812157541901</v>
      </c>
      <c r="M8441">
        <v>0.78958341258116604</v>
      </c>
      <c r="N8441">
        <v>0.53489290557715996</v>
      </c>
      <c r="O8441" s="1">
        <v>-0.328605144727184</v>
      </c>
      <c r="P8441">
        <v>-5.7524223871682899E-2</v>
      </c>
      <c r="Q8441">
        <v>0.92264475798694801</v>
      </c>
      <c r="R8441" t="s">
        <v>4091</v>
      </c>
      <c r="S8441" t="s">
        <v>1710</v>
      </c>
    </row>
    <row r="8442" spans="1:19" hidden="1" x14ac:dyDescent="0.2">
      <c r="A8442">
        <v>1835202</v>
      </c>
      <c r="B8442">
        <v>0.85261501073423196</v>
      </c>
      <c r="C8442" s="2">
        <v>2.55622856749603E-10</v>
      </c>
      <c r="D8442" s="2">
        <v>9.2040755389772699E-5</v>
      </c>
      <c r="E8442">
        <v>1.01746845435384E-3</v>
      </c>
      <c r="F8442">
        <v>5.3561294713994102E-2</v>
      </c>
      <c r="G8442" s="2">
        <v>6.0450675700953698E-6</v>
      </c>
      <c r="H8442" s="2">
        <v>2.1958310178433602E-8</v>
      </c>
      <c r="I8442">
        <v>3.3679200211591898E-3</v>
      </c>
      <c r="J8442">
        <v>-4.3117840657290102E-2</v>
      </c>
      <c r="K8442">
        <v>1.3664480680761</v>
      </c>
      <c r="L8442">
        <v>0.75405550772761398</v>
      </c>
      <c r="M8442">
        <v>0.56561030594320605</v>
      </c>
      <c r="N8442">
        <v>0.32262453927975698</v>
      </c>
      <c r="O8442" s="1">
        <v>0.71122779815547399</v>
      </c>
      <c r="P8442">
        <v>1.1359085163628599</v>
      </c>
      <c r="Q8442">
        <v>0.57230884856216802</v>
      </c>
      <c r="R8442" t="s">
        <v>4092</v>
      </c>
      <c r="S8442" t="s">
        <v>338</v>
      </c>
    </row>
    <row r="8443" spans="1:19" hidden="1" x14ac:dyDescent="0.2">
      <c r="A8443">
        <v>1061281</v>
      </c>
      <c r="B8443">
        <v>5.0006847764962397E-3</v>
      </c>
      <c r="C8443">
        <v>6.5702588844357798E-2</v>
      </c>
      <c r="D8443">
        <v>0.88433028756768395</v>
      </c>
      <c r="E8443">
        <v>0.133928823868561</v>
      </c>
      <c r="F8443">
        <v>0.98078232396982101</v>
      </c>
      <c r="G8443">
        <v>0.67426140444898597</v>
      </c>
      <c r="H8443">
        <v>0.78426433349380997</v>
      </c>
      <c r="I8443">
        <v>0.28289631206627103</v>
      </c>
      <c r="J8443">
        <v>-0.937111684036249</v>
      </c>
      <c r="K8443">
        <v>-0.46610678835098901</v>
      </c>
      <c r="L8443">
        <v>-4.1034819474082197E-2</v>
      </c>
      <c r="M8443">
        <v>0.427081113592027</v>
      </c>
      <c r="N8443">
        <v>-8.34343030083717E-3</v>
      </c>
      <c r="O8443" s="1">
        <v>-9.1974006441658304E-2</v>
      </c>
      <c r="P8443">
        <v>-7.6414735670447001E-2</v>
      </c>
      <c r="Q8443">
        <v>0.38470365171223198</v>
      </c>
      <c r="R8443" t="s">
        <v>22</v>
      </c>
      <c r="S8443" t="s">
        <v>50</v>
      </c>
    </row>
    <row r="8444" spans="1:19" hidden="1" x14ac:dyDescent="0.2">
      <c r="A8444">
        <v>1942023</v>
      </c>
      <c r="B8444">
        <v>6.2556997010075596E-2</v>
      </c>
      <c r="C8444">
        <v>2.0161459008946399E-2</v>
      </c>
      <c r="D8444">
        <v>0.90784202408542503</v>
      </c>
      <c r="E8444">
        <v>0.14318785638909501</v>
      </c>
      <c r="F8444">
        <v>4.0898050252832302E-2</v>
      </c>
      <c r="G8444">
        <v>0.87797292015584405</v>
      </c>
      <c r="H8444">
        <v>0.145742914302602</v>
      </c>
      <c r="I8444">
        <v>0.734585389505791</v>
      </c>
      <c r="J8444">
        <v>0.65716972302826204</v>
      </c>
      <c r="K8444">
        <v>-0.60584345669060802</v>
      </c>
      <c r="L8444">
        <v>4.1474111600888999E-2</v>
      </c>
      <c r="M8444">
        <v>0.539256084051424</v>
      </c>
      <c r="N8444">
        <v>0.62506566385604401</v>
      </c>
      <c r="O8444" s="1">
        <v>-3.7418337878176701E-2</v>
      </c>
      <c r="P8444">
        <v>0.35283609966522</v>
      </c>
      <c r="Q8444">
        <v>-0.121741835367922</v>
      </c>
      <c r="R8444" t="s">
        <v>22</v>
      </c>
      <c r="S8444" t="s">
        <v>22</v>
      </c>
    </row>
    <row r="8445" spans="1:19" hidden="1" x14ac:dyDescent="0.2">
      <c r="A8445">
        <v>1800762</v>
      </c>
      <c r="B8445">
        <v>1.5352254573265699E-3</v>
      </c>
      <c r="C8445">
        <v>0.197610817916406</v>
      </c>
      <c r="D8445">
        <v>0.133982010735057</v>
      </c>
      <c r="E8445">
        <v>0.98156751668113795</v>
      </c>
      <c r="F8445">
        <v>7.7762061186415696E-2</v>
      </c>
      <c r="G8445">
        <v>0.118794588410629</v>
      </c>
      <c r="H8445">
        <v>1.25175163400839E-3</v>
      </c>
      <c r="I8445" s="2">
        <v>1.01608565217757E-11</v>
      </c>
      <c r="J8445">
        <v>-0.55762138613695</v>
      </c>
      <c r="K8445">
        <v>-0.176196293477767</v>
      </c>
      <c r="L8445">
        <v>-0.20990166956016601</v>
      </c>
      <c r="M8445">
        <v>3.87031664436588E-3</v>
      </c>
      <c r="N8445">
        <v>-0.25922037261080999</v>
      </c>
      <c r="O8445" s="1">
        <v>-0.20772968557794999</v>
      </c>
      <c r="P8445">
        <v>-0.48137365251696501</v>
      </c>
      <c r="Q8445">
        <v>-1.4113347371787801</v>
      </c>
      <c r="R8445" t="s">
        <v>22</v>
      </c>
      <c r="S8445" t="s">
        <v>22</v>
      </c>
    </row>
    <row r="8446" spans="1:19" hidden="1" x14ac:dyDescent="0.2">
      <c r="A8446">
        <v>473836</v>
      </c>
      <c r="B8446">
        <v>0.38412488140854101</v>
      </c>
      <c r="C8446">
        <v>1.49132546305396E-2</v>
      </c>
      <c r="D8446">
        <v>0.95398049953386499</v>
      </c>
      <c r="E8446" s="2">
        <v>3.9554757541011197E-5</v>
      </c>
      <c r="F8446">
        <v>5.0706898095733803E-3</v>
      </c>
      <c r="G8446">
        <v>4.99863455717117E-2</v>
      </c>
      <c r="H8446">
        <v>0.38942292277555401</v>
      </c>
      <c r="I8446">
        <v>0.88443697279204903</v>
      </c>
      <c r="J8446">
        <v>-0.42159264978873201</v>
      </c>
      <c r="K8446">
        <v>-0.88167990169178301</v>
      </c>
      <c r="L8446">
        <v>3.0873974510094299E-2</v>
      </c>
      <c r="M8446">
        <v>-1.29215640796897</v>
      </c>
      <c r="N8446">
        <v>-0.70384176424991196</v>
      </c>
      <c r="O8446" s="1">
        <v>-0.45771162288894701</v>
      </c>
      <c r="P8446">
        <v>-0.26679831416914601</v>
      </c>
      <c r="Q8446">
        <v>-5.23877562635384E-2</v>
      </c>
      <c r="R8446" t="s">
        <v>22</v>
      </c>
      <c r="S8446" t="s">
        <v>22</v>
      </c>
    </row>
    <row r="8447" spans="1:19" hidden="1" x14ac:dyDescent="0.2">
      <c r="A8447">
        <v>1794700</v>
      </c>
      <c r="B8447">
        <v>4.0965690391367202E-2</v>
      </c>
      <c r="C8447">
        <v>0.100279225251904</v>
      </c>
      <c r="D8447">
        <v>0.110220784863952</v>
      </c>
      <c r="E8447">
        <v>0.27995796429328301</v>
      </c>
      <c r="F8447">
        <v>0.117083480916309</v>
      </c>
      <c r="G8447">
        <v>0.52002076954311005</v>
      </c>
      <c r="H8447">
        <v>0.63592135620199997</v>
      </c>
      <c r="I8447">
        <v>3.4842291620926398E-2</v>
      </c>
      <c r="J8447">
        <v>0.62534934526867303</v>
      </c>
      <c r="K8447">
        <v>-0.295582831039991</v>
      </c>
      <c r="L8447">
        <v>-0.39875080419990999</v>
      </c>
      <c r="M8447">
        <v>-0.29662376757887199</v>
      </c>
      <c r="N8447">
        <v>0.400971814679973</v>
      </c>
      <c r="O8447" s="1">
        <v>-0.12863085562116899</v>
      </c>
      <c r="P8447">
        <v>-0.10088106914256</v>
      </c>
      <c r="Q8447">
        <v>0.69027885611636797</v>
      </c>
      <c r="R8447" t="s">
        <v>22</v>
      </c>
      <c r="S8447" t="s">
        <v>50</v>
      </c>
    </row>
    <row r="8448" spans="1:19" hidden="1" x14ac:dyDescent="0.2">
      <c r="A8448">
        <v>719148</v>
      </c>
      <c r="B8448">
        <v>0.207097119888453</v>
      </c>
      <c r="C8448" s="2">
        <v>9.1754445162059995E-5</v>
      </c>
      <c r="D8448">
        <v>0.37034120869436399</v>
      </c>
      <c r="E8448">
        <v>4.7820539810323999E-3</v>
      </c>
      <c r="F8448">
        <v>1.85041290817685E-4</v>
      </c>
      <c r="G8448">
        <v>9.2184009394760097E-2</v>
      </c>
      <c r="H8448">
        <v>5.7893517424723604E-4</v>
      </c>
      <c r="I8448">
        <v>0.32775108561857402</v>
      </c>
      <c r="J8448">
        <v>-0.45679453946155402</v>
      </c>
      <c r="K8448">
        <v>-1.08411654722535</v>
      </c>
      <c r="L8448">
        <v>-0.28136356697797499</v>
      </c>
      <c r="M8448">
        <v>-0.72905022241857598</v>
      </c>
      <c r="N8448">
        <v>-0.78822980810003596</v>
      </c>
      <c r="O8448" s="1">
        <v>-0.35544173566172699</v>
      </c>
      <c r="P8448">
        <v>-0.91012474254062303</v>
      </c>
      <c r="Q8448">
        <v>0.30875879027519898</v>
      </c>
      <c r="R8448" t="s">
        <v>22</v>
      </c>
      <c r="S8448" t="s">
        <v>22</v>
      </c>
    </row>
    <row r="8449" spans="1:20" hidden="1" x14ac:dyDescent="0.2">
      <c r="A8449">
        <v>1731618</v>
      </c>
      <c r="B8449" s="2">
        <v>5.0425920505887501E-6</v>
      </c>
      <c r="C8449">
        <v>0.25914949112017799</v>
      </c>
      <c r="D8449">
        <v>5.78794943223778E-3</v>
      </c>
      <c r="E8449">
        <v>5.6388757249028497E-2</v>
      </c>
      <c r="F8449">
        <v>4.2327881955568598E-4</v>
      </c>
      <c r="G8449">
        <v>4.3263178147480699E-3</v>
      </c>
      <c r="H8449">
        <v>0.50204285464460696</v>
      </c>
      <c r="I8449" s="2">
        <v>1.7011184981882199E-8</v>
      </c>
      <c r="J8449">
        <v>-1.14196561275383</v>
      </c>
      <c r="K8449">
        <v>-0.20953294372667999</v>
      </c>
      <c r="L8449">
        <v>-0.51955582138322698</v>
      </c>
      <c r="M8449">
        <v>-0.36444996784749201</v>
      </c>
      <c r="N8449">
        <v>-0.694219277381941</v>
      </c>
      <c r="O8449" s="1">
        <v>-0.509076041506489</v>
      </c>
      <c r="P8449">
        <v>-0.13650914987987101</v>
      </c>
      <c r="Q8449">
        <v>-1.38846637241097</v>
      </c>
      <c r="R8449" t="s">
        <v>22</v>
      </c>
      <c r="S8449" t="s">
        <v>22</v>
      </c>
    </row>
    <row r="8450" spans="1:20" hidden="1" x14ac:dyDescent="0.2">
      <c r="A8450">
        <v>1868031</v>
      </c>
      <c r="B8450">
        <v>1.4307585640340599E-2</v>
      </c>
      <c r="C8450">
        <v>0.781985995893692</v>
      </c>
      <c r="D8450">
        <v>7.2645071050937204E-2</v>
      </c>
      <c r="E8450" s="2">
        <v>2.7368609456574402E-10</v>
      </c>
      <c r="F8450" s="2">
        <v>1.3297429678561099E-7</v>
      </c>
      <c r="G8450">
        <v>1.13095629170726E-4</v>
      </c>
      <c r="H8450">
        <v>0.31764440181652398</v>
      </c>
      <c r="I8450" s="2">
        <v>9.6477334433849505E-6</v>
      </c>
      <c r="J8450">
        <v>0.44436904428131102</v>
      </c>
      <c r="K8450">
        <v>4.1689926758517799E-2</v>
      </c>
      <c r="L8450">
        <v>0.28969670657918101</v>
      </c>
      <c r="M8450">
        <v>1.3256253097480699</v>
      </c>
      <c r="N8450">
        <v>0.95842020180402099</v>
      </c>
      <c r="O8450" s="1">
        <v>0.53224138308880298</v>
      </c>
      <c r="P8450">
        <v>0.154540660641728</v>
      </c>
      <c r="Q8450">
        <v>0.86880048714459102</v>
      </c>
      <c r="R8450" t="s">
        <v>4093</v>
      </c>
      <c r="S8450" t="s">
        <v>4094</v>
      </c>
    </row>
    <row r="8451" spans="1:20" hidden="1" x14ac:dyDescent="0.2">
      <c r="A8451">
        <v>1768437</v>
      </c>
      <c r="B8451">
        <v>0.174967365231876</v>
      </c>
      <c r="C8451">
        <v>5.6182968056271203E-2</v>
      </c>
      <c r="D8451">
        <v>0.26403036759853099</v>
      </c>
      <c r="E8451">
        <v>1.49456920676978E-3</v>
      </c>
      <c r="F8451">
        <v>5.9763311375522397E-2</v>
      </c>
      <c r="G8451">
        <v>0.55770759217504295</v>
      </c>
      <c r="H8451">
        <v>2.28532539343528E-2</v>
      </c>
      <c r="I8451" s="2">
        <v>1.0254814367613201E-5</v>
      </c>
      <c r="J8451">
        <v>0.38205794348032301</v>
      </c>
      <c r="K8451">
        <v>0.28491636779434998</v>
      </c>
      <c r="L8451">
        <v>-0.166879579274856</v>
      </c>
      <c r="M8451">
        <v>-0.43346362850560299</v>
      </c>
      <c r="N8451">
        <v>0.328647002215113</v>
      </c>
      <c r="O8451" s="1">
        <v>0.118488249557548</v>
      </c>
      <c r="P8451">
        <v>0.358577300124577</v>
      </c>
      <c r="Q8451">
        <v>1.0645513400019999</v>
      </c>
      <c r="R8451" t="s">
        <v>22</v>
      </c>
      <c r="S8451" t="s">
        <v>22</v>
      </c>
    </row>
    <row r="8452" spans="1:20" hidden="1" x14ac:dyDescent="0.2">
      <c r="A8452">
        <v>1770300</v>
      </c>
      <c r="B8452">
        <v>0.75496420551871801</v>
      </c>
      <c r="C8452">
        <v>1.21353413917887E-2</v>
      </c>
      <c r="D8452">
        <v>0.26373053935074697</v>
      </c>
      <c r="E8452">
        <v>0.90782512709658103</v>
      </c>
      <c r="F8452">
        <v>0.75610238783456596</v>
      </c>
      <c r="G8452">
        <v>3.03191395492869E-4</v>
      </c>
      <c r="H8452">
        <v>2.86535598096118E-2</v>
      </c>
      <c r="I8452">
        <v>0.13801954826503199</v>
      </c>
      <c r="J8452">
        <v>0.143306106108579</v>
      </c>
      <c r="K8452">
        <v>-0.61188550946822096</v>
      </c>
      <c r="L8452">
        <v>-0.34291213957056899</v>
      </c>
      <c r="M8452">
        <v>-3.9570176727100802E-2</v>
      </c>
      <c r="N8452">
        <v>-9.6432202203213802E-2</v>
      </c>
      <c r="O8452" s="1">
        <v>-0.80807220837914195</v>
      </c>
      <c r="P8452">
        <v>-0.53146022501323797</v>
      </c>
      <c r="Q8452">
        <v>0.53245494152717598</v>
      </c>
      <c r="R8452" t="s">
        <v>2570</v>
      </c>
      <c r="S8452" t="s">
        <v>22</v>
      </c>
    </row>
    <row r="8453" spans="1:20" hidden="1" x14ac:dyDescent="0.2">
      <c r="A8453">
        <v>1845694</v>
      </c>
      <c r="B8453">
        <v>0.97769126265927397</v>
      </c>
      <c r="C8453">
        <v>0.25640764671294702</v>
      </c>
      <c r="D8453">
        <v>6.6123459258798395E-2</v>
      </c>
      <c r="E8453">
        <v>0.143184024357351</v>
      </c>
      <c r="F8453">
        <v>0.42878999820237301</v>
      </c>
      <c r="G8453" s="2">
        <v>2.1471132910168201E-5</v>
      </c>
      <c r="H8453">
        <v>5.3815328584701303E-4</v>
      </c>
      <c r="I8453">
        <v>5.8789477833559201E-2</v>
      </c>
      <c r="J8453">
        <v>9.3171811487460197E-3</v>
      </c>
      <c r="K8453">
        <v>-0.24998033475768899</v>
      </c>
      <c r="L8453">
        <v>0.55212250542058205</v>
      </c>
      <c r="M8453">
        <v>-0.36973950681343298</v>
      </c>
      <c r="N8453">
        <v>-0.17162504760144501</v>
      </c>
      <c r="O8453" s="1">
        <v>-0.81472129498942703</v>
      </c>
      <c r="P8453">
        <v>-0.78168310777536198</v>
      </c>
      <c r="Q8453">
        <v>-0.42970045661133599</v>
      </c>
      <c r="R8453" t="s">
        <v>22</v>
      </c>
      <c r="S8453" t="s">
        <v>22</v>
      </c>
    </row>
    <row r="8454" spans="1:20" hidden="1" x14ac:dyDescent="0.2">
      <c r="A8454">
        <v>1942580</v>
      </c>
      <c r="B8454">
        <v>0.25563065108864502</v>
      </c>
      <c r="C8454">
        <v>8.2544969221083695E-4</v>
      </c>
      <c r="D8454">
        <v>4.9099067002660098E-2</v>
      </c>
      <c r="E8454">
        <v>3.5559884494119902E-3</v>
      </c>
      <c r="F8454">
        <v>1.05651896872178E-4</v>
      </c>
      <c r="G8454" s="2">
        <v>1.9578808399412501E-8</v>
      </c>
      <c r="H8454">
        <v>0.67744252807879402</v>
      </c>
      <c r="I8454">
        <v>5.5350396029554702E-2</v>
      </c>
      <c r="J8454">
        <v>-0.35197416925715402</v>
      </c>
      <c r="K8454">
        <v>-0.75212056962763996</v>
      </c>
      <c r="L8454">
        <v>-0.48274321486766097</v>
      </c>
      <c r="M8454">
        <v>-0.69098780478634603</v>
      </c>
      <c r="N8454">
        <v>-0.97103055901164403</v>
      </c>
      <c r="O8454" s="1">
        <v>-1.5482923136756801</v>
      </c>
      <c r="P8454">
        <v>-9.1726807959633797E-2</v>
      </c>
      <c r="Q8454">
        <v>-0.53927608441268804</v>
      </c>
      <c r="R8454" t="s">
        <v>22</v>
      </c>
      <c r="S8454" t="s">
        <v>22</v>
      </c>
    </row>
    <row r="8455" spans="1:20" hidden="1" x14ac:dyDescent="0.2">
      <c r="A8455">
        <v>1718150</v>
      </c>
      <c r="B8455">
        <v>0.62578394090997502</v>
      </c>
      <c r="C8455">
        <v>0.98622710527018997</v>
      </c>
      <c r="D8455">
        <v>0.54484329281352795</v>
      </c>
      <c r="E8455" s="2">
        <v>4.0846990181124602E-6</v>
      </c>
      <c r="F8455">
        <v>0.84168623937079001</v>
      </c>
      <c r="G8455">
        <v>0.48389660498641102</v>
      </c>
      <c r="H8455">
        <v>2.3073641619004701E-2</v>
      </c>
      <c r="I8455">
        <v>0.858134407174445</v>
      </c>
      <c r="J8455">
        <v>-0.173152033259799</v>
      </c>
      <c r="K8455">
        <v>4.9729495924664101E-3</v>
      </c>
      <c r="L8455">
        <v>-0.216609606447731</v>
      </c>
      <c r="M8455">
        <v>-1.1661426114015101</v>
      </c>
      <c r="N8455">
        <v>5.2577910644058298E-2</v>
      </c>
      <c r="O8455" s="1">
        <v>0.16790114745246601</v>
      </c>
      <c r="P8455">
        <v>-0.55011818356423703</v>
      </c>
      <c r="Q8455">
        <v>5.3840990455122001E-2</v>
      </c>
      <c r="R8455" t="s">
        <v>22</v>
      </c>
      <c r="S8455" t="s">
        <v>22</v>
      </c>
    </row>
    <row r="8456" spans="1:20" hidden="1" x14ac:dyDescent="0.2">
      <c r="A8456">
        <v>1079869</v>
      </c>
      <c r="B8456">
        <v>0.361177131800615</v>
      </c>
      <c r="C8456">
        <v>7.5914662238487904E-2</v>
      </c>
      <c r="D8456" s="2">
        <v>1.4062513950780701E-5</v>
      </c>
      <c r="E8456" s="2">
        <v>1.9624020706785301E-9</v>
      </c>
      <c r="F8456">
        <v>9.9258633199614493E-4</v>
      </c>
      <c r="G8456">
        <v>0.65113887173931695</v>
      </c>
      <c r="H8456">
        <v>0.43756121857631702</v>
      </c>
      <c r="I8456">
        <v>0.20560177909924099</v>
      </c>
      <c r="J8456">
        <v>-0.32458170414143001</v>
      </c>
      <c r="K8456">
        <v>-0.35690503472228502</v>
      </c>
      <c r="L8456">
        <v>-0.97973020080108497</v>
      </c>
      <c r="M8456">
        <v>-1.41819236258768</v>
      </c>
      <c r="N8456">
        <v>-0.694592925685519</v>
      </c>
      <c r="O8456" s="1">
        <v>-0.18757188916195999</v>
      </c>
      <c r="P8456">
        <v>-0.19514597902516101</v>
      </c>
      <c r="Q8456">
        <v>-0.32379971962462101</v>
      </c>
      <c r="R8456" t="s">
        <v>22</v>
      </c>
      <c r="S8456" t="s">
        <v>22</v>
      </c>
    </row>
    <row r="8457" spans="1:20" x14ac:dyDescent="0.2">
      <c r="A8457">
        <v>1840334</v>
      </c>
      <c r="B8457">
        <v>0.249898013538115</v>
      </c>
      <c r="C8457">
        <v>0.458266225312355</v>
      </c>
      <c r="D8457">
        <v>0.15262300214723801</v>
      </c>
      <c r="E8457">
        <v>0.91455404946830698</v>
      </c>
      <c r="F8457">
        <v>0.88884794708213199</v>
      </c>
      <c r="G8457">
        <v>0.100645863919858</v>
      </c>
      <c r="H8457">
        <v>1.48215996465008E-2</v>
      </c>
      <c r="I8457">
        <v>4.9473230200043801E-4</v>
      </c>
      <c r="J8457">
        <v>0.32583157001945301</v>
      </c>
      <c r="K8457">
        <v>0.14432195827435501</v>
      </c>
      <c r="L8457">
        <v>0.28567726172796398</v>
      </c>
      <c r="M8457">
        <v>-2.33064650586003E-2</v>
      </c>
      <c r="N8457">
        <v>3.4228018915243297E-2</v>
      </c>
      <c r="O8457" s="1">
        <v>0.30234530866182302</v>
      </c>
      <c r="P8457">
        <v>0.49515915492685098</v>
      </c>
      <c r="Q8457">
        <v>0.90501633912567403</v>
      </c>
      <c r="R8457" t="s">
        <v>426</v>
      </c>
      <c r="S8457" t="s">
        <v>427</v>
      </c>
      <c r="T8457" s="1" t="s">
        <v>4095</v>
      </c>
    </row>
    <row r="8458" spans="1:20" hidden="1" x14ac:dyDescent="0.2">
      <c r="A8458">
        <v>1704171</v>
      </c>
      <c r="B8458">
        <v>4.0062728203854603E-4</v>
      </c>
      <c r="C8458" s="2">
        <v>5.8535351260656E-5</v>
      </c>
      <c r="D8458">
        <v>0.12315637856202299</v>
      </c>
      <c r="E8458">
        <v>0.80107431739656498</v>
      </c>
      <c r="F8458" s="2">
        <v>4.6367493955935302E-10</v>
      </c>
      <c r="G8458" s="2">
        <v>5.4522124303348497E-10</v>
      </c>
      <c r="H8458" s="2">
        <v>3.6074416020399898E-8</v>
      </c>
      <c r="I8458" s="2">
        <v>1.5756856025627499E-6</v>
      </c>
      <c r="J8458">
        <v>0.58176560815973999</v>
      </c>
      <c r="K8458">
        <v>0.52719025729847102</v>
      </c>
      <c r="L8458">
        <v>-0.20222304758700599</v>
      </c>
      <c r="M8458">
        <v>3.6321999912068699E-2</v>
      </c>
      <c r="N8458">
        <v>1.02381183691439</v>
      </c>
      <c r="O8458" s="1">
        <v>0.92342601602060603</v>
      </c>
      <c r="P8458">
        <v>0.85760140457721801</v>
      </c>
      <c r="Q8458">
        <v>0.81019626963927605</v>
      </c>
      <c r="R8458" t="s">
        <v>314</v>
      </c>
      <c r="S8458" t="s">
        <v>22</v>
      </c>
    </row>
    <row r="8459" spans="1:20" hidden="1" x14ac:dyDescent="0.2">
      <c r="A8459">
        <v>82828</v>
      </c>
      <c r="B8459">
        <v>0.49013235863094701</v>
      </c>
      <c r="C8459" s="2">
        <v>9.4166198977901206E-8</v>
      </c>
      <c r="D8459">
        <v>6.3720165292551201E-2</v>
      </c>
      <c r="E8459">
        <v>2.16836204754469E-4</v>
      </c>
      <c r="F8459" s="2">
        <v>2.6177537509094401E-6</v>
      </c>
      <c r="G8459">
        <v>0.31155038437238902</v>
      </c>
      <c r="H8459">
        <v>4.9459318841760698E-2</v>
      </c>
      <c r="I8459">
        <v>0.29336549898256797</v>
      </c>
      <c r="J8459">
        <v>-0.250013677413566</v>
      </c>
      <c r="K8459">
        <v>-1.11588246684224</v>
      </c>
      <c r="L8459">
        <v>-0.32828316223242399</v>
      </c>
      <c r="M8459">
        <v>-0.66157653850992304</v>
      </c>
      <c r="N8459">
        <v>-1.00239766961899</v>
      </c>
      <c r="O8459" s="1">
        <v>0.23029016198197</v>
      </c>
      <c r="P8459">
        <v>-0.37931090854563898</v>
      </c>
      <c r="Q8459">
        <v>-0.24663410965992499</v>
      </c>
      <c r="R8459" t="s">
        <v>22</v>
      </c>
      <c r="S8459" t="s">
        <v>22</v>
      </c>
    </row>
    <row r="8460" spans="1:20" hidden="1" x14ac:dyDescent="0.2">
      <c r="A8460">
        <v>1720793</v>
      </c>
      <c r="B8460">
        <v>2.3421467213308698E-2</v>
      </c>
      <c r="C8460" s="2">
        <v>2.08313266098056E-6</v>
      </c>
      <c r="D8460" s="2">
        <v>3.2217070286872301E-10</v>
      </c>
      <c r="E8460">
        <v>1.0358379654495E-4</v>
      </c>
      <c r="F8460">
        <v>1.3005204604322701E-3</v>
      </c>
      <c r="G8460">
        <v>0.440319365309016</v>
      </c>
      <c r="H8460">
        <v>2.3804368379853701E-4</v>
      </c>
      <c r="I8460">
        <v>1.3839175890678001E-2</v>
      </c>
      <c r="J8460">
        <v>-0.28265182614867401</v>
      </c>
      <c r="K8460">
        <v>0.51824557331954502</v>
      </c>
      <c r="L8460">
        <v>0.83003941293803196</v>
      </c>
      <c r="M8460">
        <v>0.409999817431215</v>
      </c>
      <c r="N8460">
        <v>-0.33570592932047599</v>
      </c>
      <c r="O8460" s="1">
        <v>7.1703926692130396E-2</v>
      </c>
      <c r="P8460">
        <v>0.40549337849488698</v>
      </c>
      <c r="Q8460">
        <v>-0.29240175318113298</v>
      </c>
      <c r="R8460" t="s">
        <v>4096</v>
      </c>
      <c r="S8460" t="s">
        <v>582</v>
      </c>
    </row>
    <row r="8461" spans="1:20" hidden="1" x14ac:dyDescent="0.2">
      <c r="A8461">
        <v>1798024</v>
      </c>
      <c r="B8461">
        <v>0.92959943336044204</v>
      </c>
      <c r="C8461" s="2">
        <v>5.38398126019166E-5</v>
      </c>
      <c r="D8461" s="2">
        <v>3.2873483475246898E-10</v>
      </c>
      <c r="E8461" s="2">
        <v>1.79431197912654E-6</v>
      </c>
      <c r="F8461">
        <v>0.69583135074722502</v>
      </c>
      <c r="G8461">
        <v>3.2750065811831097E-2</v>
      </c>
      <c r="H8461">
        <v>7.2541304186619901E-2</v>
      </c>
      <c r="I8461">
        <v>0.92987998271596595</v>
      </c>
      <c r="J8461">
        <v>-2.22586261106077E-2</v>
      </c>
      <c r="K8461">
        <v>-0.66000603133404401</v>
      </c>
      <c r="L8461">
        <v>-1.2303496696049501</v>
      </c>
      <c r="M8461">
        <v>-0.79179176677751595</v>
      </c>
      <c r="N8461">
        <v>-7.3488971876519898E-2</v>
      </c>
      <c r="O8461" s="1">
        <v>-0.31238834604556298</v>
      </c>
      <c r="P8461">
        <v>-0.290867405590719</v>
      </c>
      <c r="Q8461">
        <v>2.1257858041454199E-2</v>
      </c>
      <c r="R8461" t="s">
        <v>22</v>
      </c>
      <c r="S8461" t="s">
        <v>22</v>
      </c>
    </row>
    <row r="8462" spans="1:20" hidden="1" x14ac:dyDescent="0.2">
      <c r="A8462">
        <v>569570</v>
      </c>
      <c r="B8462">
        <v>0.88084280407474702</v>
      </c>
      <c r="C8462">
        <v>4.2503799025586597E-2</v>
      </c>
      <c r="D8462">
        <v>0.74225708769156495</v>
      </c>
      <c r="E8462">
        <v>0.92011871003862</v>
      </c>
      <c r="F8462">
        <v>0.58716868530161404</v>
      </c>
      <c r="G8462">
        <v>0.57227444394215399</v>
      </c>
      <c r="H8462" s="2">
        <v>8.8205232360796795E-5</v>
      </c>
      <c r="I8462">
        <v>4.1549380412860097E-2</v>
      </c>
      <c r="J8462">
        <v>-5.68220740905718E-2</v>
      </c>
      <c r="K8462">
        <v>-0.39023975639535202</v>
      </c>
      <c r="L8462">
        <v>8.0160990020679904E-2</v>
      </c>
      <c r="M8462">
        <v>-2.7248076135745002E-2</v>
      </c>
      <c r="N8462">
        <v>0.142652411617777</v>
      </c>
      <c r="O8462" s="1">
        <v>-0.10989173277205599</v>
      </c>
      <c r="P8462">
        <v>-0.87926825962414901</v>
      </c>
      <c r="Q8462">
        <v>0.65352124053088601</v>
      </c>
      <c r="R8462" t="s">
        <v>22</v>
      </c>
      <c r="S8462" t="s">
        <v>22</v>
      </c>
    </row>
    <row r="8463" spans="1:20" hidden="1" x14ac:dyDescent="0.2">
      <c r="A8463">
        <v>1991443</v>
      </c>
      <c r="B8463">
        <v>7.6791249961135594E-2</v>
      </c>
      <c r="C8463">
        <v>0.66526019196710295</v>
      </c>
      <c r="D8463">
        <v>0.29147579671920798</v>
      </c>
      <c r="E8463">
        <v>0.10502115830199001</v>
      </c>
      <c r="F8463">
        <v>0.70055747268024804</v>
      </c>
      <c r="G8463" s="2">
        <v>4.3935669617821097E-5</v>
      </c>
      <c r="H8463">
        <v>0.88227292024061799</v>
      </c>
      <c r="I8463">
        <v>0.45441378426301199</v>
      </c>
      <c r="J8463">
        <v>0.63868606724770005</v>
      </c>
      <c r="K8463">
        <v>0.12101796600989</v>
      </c>
      <c r="L8463">
        <v>0.42755726861181698</v>
      </c>
      <c r="M8463">
        <v>-0.43725807314674597</v>
      </c>
      <c r="N8463">
        <v>-9.4597017238084599E-2</v>
      </c>
      <c r="O8463" s="1">
        <v>0.84808846276288796</v>
      </c>
      <c r="P8463">
        <v>4.1935684489522E-2</v>
      </c>
      <c r="Q8463">
        <v>-0.21592423461568999</v>
      </c>
      <c r="R8463" t="s">
        <v>22</v>
      </c>
      <c r="S8463" t="s">
        <v>22</v>
      </c>
    </row>
    <row r="8464" spans="1:20" hidden="1" x14ac:dyDescent="0.2">
      <c r="A8464">
        <v>1848704</v>
      </c>
      <c r="B8464">
        <v>1.79274894860235E-4</v>
      </c>
      <c r="C8464">
        <v>5.1300935628605701E-2</v>
      </c>
      <c r="D8464">
        <v>0.18871826559844301</v>
      </c>
      <c r="E8464">
        <v>0.168446927646594</v>
      </c>
      <c r="F8464">
        <v>1.2568488390061E-2</v>
      </c>
      <c r="G8464">
        <v>0.19608641841001601</v>
      </c>
      <c r="H8464">
        <v>0.12093014433974</v>
      </c>
      <c r="I8464" s="2">
        <v>6.57741758202512E-6</v>
      </c>
      <c r="J8464">
        <v>-0.720290478810371</v>
      </c>
      <c r="K8464">
        <v>0.38972234012331602</v>
      </c>
      <c r="L8464">
        <v>0.33409218938423901</v>
      </c>
      <c r="M8464">
        <v>-0.27578143701484897</v>
      </c>
      <c r="N8464">
        <v>-0.38846511049864801</v>
      </c>
      <c r="O8464" s="1">
        <v>-0.172763593676065</v>
      </c>
      <c r="P8464">
        <v>-0.28917928499831802</v>
      </c>
      <c r="Q8464">
        <v>-0.84422118346122399</v>
      </c>
      <c r="R8464" t="s">
        <v>22</v>
      </c>
      <c r="S8464" t="s">
        <v>50</v>
      </c>
    </row>
    <row r="8465" spans="1:20" hidden="1" x14ac:dyDescent="0.2">
      <c r="A8465">
        <v>1845752</v>
      </c>
      <c r="B8465">
        <v>3.0685715202283501E-2</v>
      </c>
      <c r="C8465">
        <v>6.4298956319220396E-3</v>
      </c>
      <c r="D8465">
        <v>1.39931133602998E-3</v>
      </c>
      <c r="E8465">
        <v>1.3734170706306199E-4</v>
      </c>
      <c r="F8465">
        <v>0.16002066148396901</v>
      </c>
      <c r="G8465">
        <v>2.6750434722895702E-2</v>
      </c>
      <c r="H8465">
        <v>5.8246056585123697E-3</v>
      </c>
      <c r="I8465">
        <v>0.206963156989282</v>
      </c>
      <c r="J8465">
        <v>-0.439849740521634</v>
      </c>
      <c r="K8465">
        <v>0.54284892842353305</v>
      </c>
      <c r="L8465">
        <v>0.68413484197583196</v>
      </c>
      <c r="M8465">
        <v>0.77602406706558802</v>
      </c>
      <c r="N8465">
        <v>0.260170826759063</v>
      </c>
      <c r="O8465" s="1">
        <v>0.34593102648948998</v>
      </c>
      <c r="P8465">
        <v>0.54928634893634598</v>
      </c>
      <c r="Q8465">
        <v>-0.253218654318903</v>
      </c>
      <c r="R8465" t="s">
        <v>4097</v>
      </c>
      <c r="S8465" t="s">
        <v>1774</v>
      </c>
    </row>
    <row r="8466" spans="1:20" hidden="1" x14ac:dyDescent="0.2">
      <c r="A8466">
        <v>1923807</v>
      </c>
      <c r="B8466">
        <v>8.5928981362622999E-3</v>
      </c>
      <c r="C8466">
        <v>2.12912525908843E-2</v>
      </c>
      <c r="D8466">
        <v>1.6864981384635599E-2</v>
      </c>
      <c r="E8466">
        <v>1.09165552314217E-4</v>
      </c>
      <c r="F8466" s="2">
        <v>3.3052338459594E-7</v>
      </c>
      <c r="G8466">
        <v>5.4782683205930202E-2</v>
      </c>
      <c r="H8466">
        <v>0.63920011807314103</v>
      </c>
      <c r="I8466" s="2">
        <v>2.1468552772301099E-7</v>
      </c>
      <c r="J8466">
        <v>-0.74865073699301199</v>
      </c>
      <c r="K8466">
        <v>-0.69962657111261095</v>
      </c>
      <c r="L8466">
        <v>-0.74170455460746898</v>
      </c>
      <c r="M8466">
        <v>-1.2643388878489901</v>
      </c>
      <c r="N8466">
        <v>-1.1287303747230499</v>
      </c>
      <c r="O8466" s="1">
        <v>-0.36449922641842503</v>
      </c>
      <c r="P8466">
        <v>-0.131611044170032</v>
      </c>
      <c r="Q8466">
        <v>-1.4134366681727999</v>
      </c>
      <c r="R8466" t="s">
        <v>22</v>
      </c>
      <c r="S8466" t="s">
        <v>22</v>
      </c>
    </row>
    <row r="8467" spans="1:20" hidden="1" x14ac:dyDescent="0.2">
      <c r="A8467">
        <v>1807313</v>
      </c>
      <c r="B8467">
        <v>0.898967807989139</v>
      </c>
      <c r="C8467">
        <v>0.96905477204262003</v>
      </c>
      <c r="D8467">
        <v>2.0100090578133601E-2</v>
      </c>
      <c r="E8467" s="2">
        <v>2.11021715307269E-7</v>
      </c>
      <c r="F8467">
        <v>0.931943330034953</v>
      </c>
      <c r="G8467" s="2">
        <v>9.0774318598670905E-5</v>
      </c>
      <c r="H8467">
        <v>1.80254646403273E-2</v>
      </c>
      <c r="I8467">
        <v>0.46281504053601402</v>
      </c>
      <c r="J8467">
        <v>-3.29791561239361E-2</v>
      </c>
      <c r="K8467">
        <v>6.8611059147212199E-3</v>
      </c>
      <c r="L8467">
        <v>-0.36897538572932898</v>
      </c>
      <c r="M8467">
        <v>-0.81875795254115902</v>
      </c>
      <c r="N8467">
        <v>1.6100144311610401E-2</v>
      </c>
      <c r="O8467" s="1">
        <v>0.60726638069402905</v>
      </c>
      <c r="P8467">
        <v>0.38772867414718698</v>
      </c>
      <c r="Q8467">
        <v>0.15631036923693201</v>
      </c>
      <c r="R8467" t="s">
        <v>22</v>
      </c>
      <c r="S8467" t="s">
        <v>22</v>
      </c>
    </row>
    <row r="8468" spans="1:20" hidden="1" x14ac:dyDescent="0.2">
      <c r="A8468">
        <v>1759467</v>
      </c>
      <c r="B8468">
        <v>2.4660569500532002E-2</v>
      </c>
      <c r="C8468">
        <v>0.91351885801009303</v>
      </c>
      <c r="D8468" s="2">
        <v>8.4045812320424494E-5</v>
      </c>
      <c r="E8468">
        <v>3.0899417773785302E-2</v>
      </c>
      <c r="F8468">
        <v>3.9796366585067501E-2</v>
      </c>
      <c r="G8468">
        <v>5.1116974653109097E-3</v>
      </c>
      <c r="H8468">
        <v>0.240748026257571</v>
      </c>
      <c r="I8468">
        <v>1.15770300150025E-3</v>
      </c>
      <c r="J8468">
        <v>0.676557065216289</v>
      </c>
      <c r="K8468">
        <v>2.34145676388096E-2</v>
      </c>
      <c r="L8468">
        <v>1.03676810557497</v>
      </c>
      <c r="M8468">
        <v>0.45700110360421697</v>
      </c>
      <c r="N8468">
        <v>0.513186555284041</v>
      </c>
      <c r="O8468" s="1">
        <v>0.53198761581714904</v>
      </c>
      <c r="P8468">
        <v>-0.24603532198434899</v>
      </c>
      <c r="Q8468">
        <v>0.99475361505470195</v>
      </c>
      <c r="R8468" t="s">
        <v>22</v>
      </c>
      <c r="S8468" t="s">
        <v>22</v>
      </c>
    </row>
    <row r="8469" spans="1:20" hidden="1" x14ac:dyDescent="0.2">
      <c r="A8469">
        <v>1991855</v>
      </c>
      <c r="B8469" s="2">
        <v>2.8610288293528301E-10</v>
      </c>
      <c r="C8469">
        <v>4.5979476836792103E-3</v>
      </c>
      <c r="D8469">
        <v>0.22516716146614699</v>
      </c>
      <c r="E8469">
        <v>5.40029884489963E-2</v>
      </c>
      <c r="F8469" s="2">
        <v>7.4412372706651896E-5</v>
      </c>
      <c r="G8469" s="2">
        <v>4.7499604735670101E-11</v>
      </c>
      <c r="H8469">
        <v>5.0455649421641E-3</v>
      </c>
      <c r="I8469" s="2">
        <v>3.3995195830620698E-8</v>
      </c>
      <c r="J8469">
        <v>-1.78689029774143</v>
      </c>
      <c r="K8469">
        <v>-1.14302892443944</v>
      </c>
      <c r="L8469">
        <v>-0.55098421904967598</v>
      </c>
      <c r="M8469">
        <v>-0.70176231563789004</v>
      </c>
      <c r="N8469">
        <v>-0.913400765695489</v>
      </c>
      <c r="O8469" s="1">
        <v>-1.51673441991436</v>
      </c>
      <c r="P8469">
        <v>-0.95875894973932796</v>
      </c>
      <c r="Q8469">
        <v>-1.5488435690548099</v>
      </c>
      <c r="R8469" t="s">
        <v>22</v>
      </c>
      <c r="S8469" t="s">
        <v>22</v>
      </c>
    </row>
    <row r="8470" spans="1:20" hidden="1" x14ac:dyDescent="0.2">
      <c r="A8470">
        <v>1860144</v>
      </c>
      <c r="B8470">
        <v>2.1869833046754401E-2</v>
      </c>
      <c r="C8470">
        <v>0.57563236340493096</v>
      </c>
      <c r="D8470">
        <v>0.86499849466757806</v>
      </c>
      <c r="E8470">
        <v>0.68206762334080095</v>
      </c>
      <c r="F8470">
        <v>9.9513521062091197E-3</v>
      </c>
      <c r="G8470">
        <v>0.57107560086660603</v>
      </c>
      <c r="H8470">
        <v>9.90938044379511E-2</v>
      </c>
      <c r="I8470">
        <v>0.20041909510774999</v>
      </c>
      <c r="J8470">
        <v>-0.99683803002153304</v>
      </c>
      <c r="K8470">
        <v>0.199293941772482</v>
      </c>
      <c r="L8470">
        <v>-7.2664683071982206E-2</v>
      </c>
      <c r="M8470">
        <v>-0.29648377802787501</v>
      </c>
      <c r="N8470">
        <v>-0.85910441218642197</v>
      </c>
      <c r="O8470" s="1">
        <v>0.15688448181818601</v>
      </c>
      <c r="P8470">
        <v>-0.508394384151856</v>
      </c>
      <c r="Q8470">
        <v>-0.447644216685606</v>
      </c>
      <c r="R8470" t="s">
        <v>22</v>
      </c>
      <c r="S8470" t="s">
        <v>22</v>
      </c>
    </row>
    <row r="8471" spans="1:20" hidden="1" x14ac:dyDescent="0.2">
      <c r="A8471">
        <v>1000134</v>
      </c>
      <c r="B8471">
        <v>5.6564033517538198E-4</v>
      </c>
      <c r="C8471">
        <v>7.3027589519076105E-2</v>
      </c>
      <c r="D8471">
        <v>0.179806354215367</v>
      </c>
      <c r="E8471">
        <v>0.23540137873970299</v>
      </c>
      <c r="F8471" s="2">
        <v>2.0912563464298E-7</v>
      </c>
      <c r="G8471" s="2">
        <v>1.7789075672174599E-10</v>
      </c>
      <c r="H8471" s="2">
        <v>9.5574241061582998E-5</v>
      </c>
      <c r="I8471" s="2">
        <v>4.8726562107221899E-11</v>
      </c>
      <c r="J8471">
        <v>-0.76089030404078795</v>
      </c>
      <c r="K8471">
        <v>-0.37630400175601098</v>
      </c>
      <c r="L8471">
        <v>-0.46461988398311299</v>
      </c>
      <c r="M8471">
        <v>-0.45892082282181901</v>
      </c>
      <c r="N8471">
        <v>-1.14366207949178</v>
      </c>
      <c r="O8471">
        <v>-1.1877734036174701</v>
      </c>
      <c r="P8471">
        <v>-0.83056526365454597</v>
      </c>
      <c r="Q8471">
        <v>-1.63506035896409</v>
      </c>
      <c r="R8471" t="s">
        <v>4098</v>
      </c>
      <c r="S8471" t="s">
        <v>22</v>
      </c>
    </row>
    <row r="8472" spans="1:20" hidden="1" x14ac:dyDescent="0.2">
      <c r="A8472">
        <v>1794829</v>
      </c>
      <c r="B8472">
        <v>7.4610930434576797E-2</v>
      </c>
      <c r="C8472">
        <v>0.85246145977835996</v>
      </c>
      <c r="D8472">
        <v>5.5594983025689104E-3</v>
      </c>
      <c r="E8472">
        <v>1.8348423067157602E-2</v>
      </c>
      <c r="F8472">
        <v>0.15558435113070401</v>
      </c>
      <c r="G8472">
        <v>8.3790342063100598E-2</v>
      </c>
      <c r="H8472">
        <v>4.3122520430137902E-2</v>
      </c>
      <c r="I8472">
        <v>8.95001075389305E-3</v>
      </c>
      <c r="J8472">
        <v>0.51378552952841405</v>
      </c>
      <c r="K8472">
        <v>-3.29427013067543E-2</v>
      </c>
      <c r="L8472">
        <v>-0.49137866562037502</v>
      </c>
      <c r="M8472">
        <v>0.46159938623539198</v>
      </c>
      <c r="N8472">
        <v>0.32026898327409797</v>
      </c>
      <c r="O8472" s="1">
        <v>0.31945017329970499</v>
      </c>
      <c r="P8472">
        <v>-0.35964510731413502</v>
      </c>
      <c r="Q8472">
        <v>-0.54820951990640898</v>
      </c>
      <c r="R8472" t="s">
        <v>4099</v>
      </c>
      <c r="S8472" t="s">
        <v>50</v>
      </c>
    </row>
    <row r="8473" spans="1:20" x14ac:dyDescent="0.2">
      <c r="A8473">
        <v>1926653</v>
      </c>
      <c r="B8473">
        <v>3.2069235381708201E-2</v>
      </c>
      <c r="C8473">
        <v>0.190480024724137</v>
      </c>
      <c r="D8473">
        <v>0.172175866398179</v>
      </c>
      <c r="E8473">
        <v>5.1647433326170002E-3</v>
      </c>
      <c r="F8473" s="2">
        <v>1.49854287690342E-5</v>
      </c>
      <c r="G8473" s="2">
        <v>4.9491220966282497E-6</v>
      </c>
      <c r="H8473">
        <v>9.30751004613148E-2</v>
      </c>
      <c r="I8473" s="2">
        <v>1.70580988509498E-5</v>
      </c>
      <c r="J8473">
        <v>0.51139295969427601</v>
      </c>
      <c r="K8473">
        <v>0.21911102692412701</v>
      </c>
      <c r="L8473">
        <v>-0.24671889689186299</v>
      </c>
      <c r="M8473">
        <v>0.51523252755711202</v>
      </c>
      <c r="N8473">
        <v>0.93444436210942095</v>
      </c>
      <c r="O8473">
        <v>0.82554762059953102</v>
      </c>
      <c r="P8473">
        <v>0.30345807111321799</v>
      </c>
      <c r="Q8473">
        <v>1.11935555200003</v>
      </c>
      <c r="R8473" t="s">
        <v>4100</v>
      </c>
      <c r="S8473" t="s">
        <v>4102</v>
      </c>
      <c r="T8473" s="1" t="s">
        <v>4101</v>
      </c>
    </row>
    <row r="8474" spans="1:20" hidden="1" x14ac:dyDescent="0.2">
      <c r="A8474">
        <v>1732717</v>
      </c>
      <c r="B8474">
        <v>4.8408608168913299E-2</v>
      </c>
      <c r="C8474">
        <v>0.72924001001368499</v>
      </c>
      <c r="D8474">
        <v>0.53928026592003697</v>
      </c>
      <c r="E8474">
        <v>0.38995530301237102</v>
      </c>
      <c r="F8474" s="2">
        <v>8.5503364714431003E-5</v>
      </c>
      <c r="G8474">
        <v>0.795485714652162</v>
      </c>
      <c r="H8474">
        <v>0.42170663210452602</v>
      </c>
      <c r="I8474">
        <v>0.80841692962512002</v>
      </c>
      <c r="J8474">
        <v>-0.584569896764773</v>
      </c>
      <c r="K8474">
        <v>0.118832551599303</v>
      </c>
      <c r="L8474">
        <v>0.30560171779363698</v>
      </c>
      <c r="M8474">
        <v>0.36694609841957698</v>
      </c>
      <c r="N8474">
        <v>-0.85216703721327902</v>
      </c>
      <c r="O8474" s="1">
        <v>5.0366146472465602E-2</v>
      </c>
      <c r="P8474">
        <v>0.20790692729927199</v>
      </c>
      <c r="Q8474">
        <v>7.5698269392176207E-2</v>
      </c>
      <c r="R8474" t="s">
        <v>4103</v>
      </c>
      <c r="S8474" t="s">
        <v>4104</v>
      </c>
    </row>
    <row r="8475" spans="1:20" hidden="1" x14ac:dyDescent="0.2">
      <c r="A8475">
        <v>1742165</v>
      </c>
      <c r="B8475" s="2">
        <v>3.2432643734933303E-5</v>
      </c>
      <c r="C8475">
        <v>0.85231898757806002</v>
      </c>
      <c r="D8475">
        <v>0.92326433539995501</v>
      </c>
      <c r="E8475">
        <v>3.1258966547402202E-4</v>
      </c>
      <c r="F8475">
        <v>0.141092387746835</v>
      </c>
      <c r="G8475">
        <v>6.9496071276842999E-2</v>
      </c>
      <c r="H8475">
        <v>0.45768502789861698</v>
      </c>
      <c r="I8475">
        <v>5.6085526015695303E-2</v>
      </c>
      <c r="J8475">
        <v>-0.89460995139613597</v>
      </c>
      <c r="K8475">
        <v>4.6119613437534603E-2</v>
      </c>
      <c r="L8475">
        <v>-3.31788456504922E-2</v>
      </c>
      <c r="M8475">
        <v>-0.92257864349208996</v>
      </c>
      <c r="N8475">
        <v>-0.25050926813519803</v>
      </c>
      <c r="O8475">
        <v>0.322665365564759</v>
      </c>
      <c r="P8475">
        <v>-0.15691458394077001</v>
      </c>
      <c r="Q8475">
        <v>-0.382660083935349</v>
      </c>
      <c r="R8475" t="s">
        <v>581</v>
      </c>
      <c r="S8475" t="s">
        <v>4105</v>
      </c>
    </row>
    <row r="8476" spans="1:20" hidden="1" x14ac:dyDescent="0.2">
      <c r="A8476">
        <v>1934580</v>
      </c>
      <c r="B8476">
        <v>0.928416252257527</v>
      </c>
      <c r="C8476">
        <v>0.22838421393537001</v>
      </c>
      <c r="D8476">
        <v>4.06308359635289E-2</v>
      </c>
      <c r="E8476">
        <v>0.15182835066077499</v>
      </c>
      <c r="F8476">
        <v>0.50150072391137102</v>
      </c>
      <c r="G8476">
        <v>5.1386661688226595E-4</v>
      </c>
      <c r="H8476">
        <v>9.6827537983007597E-2</v>
      </c>
      <c r="I8476">
        <v>0.34713171879263699</v>
      </c>
      <c r="J8476">
        <v>3.8697343063156503E-2</v>
      </c>
      <c r="K8476">
        <v>0.44054939439751201</v>
      </c>
      <c r="L8476">
        <v>0.97459565509781698</v>
      </c>
      <c r="M8476">
        <v>0.70305768136218705</v>
      </c>
      <c r="N8476">
        <v>0.23362804707347701</v>
      </c>
      <c r="O8476">
        <v>0.83178794801337397</v>
      </c>
      <c r="P8476">
        <v>0.58951133284628598</v>
      </c>
      <c r="Q8476">
        <v>-0.34318056795350899</v>
      </c>
      <c r="R8476" t="s">
        <v>4106</v>
      </c>
      <c r="S8476" t="s">
        <v>4107</v>
      </c>
    </row>
    <row r="8477" spans="1:20" hidden="1" x14ac:dyDescent="0.2">
      <c r="A8477">
        <v>347907</v>
      </c>
      <c r="B8477">
        <v>2.15288666251636E-3</v>
      </c>
      <c r="C8477">
        <v>4.8055663134799996E-3</v>
      </c>
      <c r="D8477">
        <v>7.1071108458449397E-2</v>
      </c>
      <c r="E8477">
        <v>1.1861628666426999E-2</v>
      </c>
      <c r="F8477" s="2">
        <v>2.12118136875986E-6</v>
      </c>
      <c r="G8477" s="2">
        <v>1.86102606121988E-5</v>
      </c>
      <c r="H8477">
        <v>1.0127466828348799E-3</v>
      </c>
      <c r="I8477">
        <v>4.7390977583958204E-3</v>
      </c>
      <c r="J8477">
        <v>-1.1611375730666</v>
      </c>
      <c r="K8477">
        <v>-1.2685870706544999</v>
      </c>
      <c r="L8477">
        <v>-0.63999993729889004</v>
      </c>
      <c r="M8477">
        <v>-0.95698028680226099</v>
      </c>
      <c r="N8477">
        <v>-2.1057462445767698</v>
      </c>
      <c r="O8477" s="1">
        <v>-1.18294643186471</v>
      </c>
      <c r="P8477">
        <v>-1.5896431675098901</v>
      </c>
      <c r="Q8477">
        <v>-1.46511224560451</v>
      </c>
      <c r="R8477" t="s">
        <v>22</v>
      </c>
      <c r="S8477" t="s">
        <v>22</v>
      </c>
    </row>
    <row r="8478" spans="1:20" hidden="1" x14ac:dyDescent="0.2">
      <c r="A8478">
        <v>164538</v>
      </c>
      <c r="B8478">
        <v>0.96888855022227804</v>
      </c>
      <c r="C8478">
        <v>0.28315344523314501</v>
      </c>
      <c r="D8478">
        <v>0.100526389380747</v>
      </c>
      <c r="E8478" s="2">
        <v>5.81535533290444E-7</v>
      </c>
      <c r="F8478">
        <v>0.12983126084677199</v>
      </c>
      <c r="G8478">
        <v>5.4628553873447097E-4</v>
      </c>
      <c r="H8478">
        <v>0.15643245203174899</v>
      </c>
      <c r="I8478">
        <v>0.87780816009908302</v>
      </c>
      <c r="J8478">
        <v>-1.7135002780553198E-2</v>
      </c>
      <c r="K8478">
        <v>-0.26786219496264402</v>
      </c>
      <c r="L8478">
        <v>-0.46129417769704401</v>
      </c>
      <c r="M8478">
        <v>-1.3117268937676301</v>
      </c>
      <c r="N8478">
        <v>-0.38841628282020202</v>
      </c>
      <c r="O8478" s="1">
        <v>-0.77829878484271298</v>
      </c>
      <c r="P8478">
        <v>-0.34731689607425398</v>
      </c>
      <c r="Q8478">
        <v>6.2934749630311898E-2</v>
      </c>
      <c r="R8478" t="s">
        <v>3353</v>
      </c>
      <c r="S8478" t="s">
        <v>164</v>
      </c>
    </row>
    <row r="8479" spans="1:20" hidden="1" x14ac:dyDescent="0.2">
      <c r="A8479">
        <v>1841518</v>
      </c>
      <c r="B8479">
        <v>0.212542248214179</v>
      </c>
      <c r="C8479" s="2">
        <v>3.7549013405209301E-8</v>
      </c>
      <c r="D8479" s="2">
        <v>6.1412921949986599E-10</v>
      </c>
      <c r="E8479">
        <v>0.11558249950412799</v>
      </c>
      <c r="F8479">
        <v>0.173629951745286</v>
      </c>
      <c r="G8479" s="2">
        <v>4.7916921811248901E-5</v>
      </c>
      <c r="H8479">
        <v>3.2860654830942401E-2</v>
      </c>
      <c r="I8479">
        <v>0.80858499085049196</v>
      </c>
      <c r="J8479">
        <v>-0.49198163734607298</v>
      </c>
      <c r="K8479">
        <v>-0.98661565234087101</v>
      </c>
      <c r="L8479">
        <v>-1.2197087942581999</v>
      </c>
      <c r="M8479">
        <v>-0.256961782710314</v>
      </c>
      <c r="N8479">
        <v>-0.31011196570246102</v>
      </c>
      <c r="O8479" s="1">
        <v>-0.90440602063327602</v>
      </c>
      <c r="P8479">
        <v>-0.33478782910251398</v>
      </c>
      <c r="Q8479">
        <v>7.4170871749947395E-2</v>
      </c>
      <c r="R8479" t="s">
        <v>3837</v>
      </c>
      <c r="S8479" t="s">
        <v>2470</v>
      </c>
    </row>
    <row r="8480" spans="1:20" x14ac:dyDescent="0.2">
      <c r="A8480">
        <v>80032</v>
      </c>
      <c r="B8480">
        <v>3.6013859555753302E-3</v>
      </c>
      <c r="C8480">
        <v>0.48962372505698598</v>
      </c>
      <c r="D8480">
        <v>0.69387103868692301</v>
      </c>
      <c r="E8480">
        <v>0.89866318134118495</v>
      </c>
      <c r="F8480">
        <v>9.3739866903538895E-3</v>
      </c>
      <c r="G8480">
        <v>3.3115998952741401E-3</v>
      </c>
      <c r="H8480">
        <v>0.72416526497361799</v>
      </c>
      <c r="I8480">
        <v>1.0359031525859401E-2</v>
      </c>
      <c r="J8480">
        <v>1.0035552399098799</v>
      </c>
      <c r="K8480">
        <v>-0.15049007791338401</v>
      </c>
      <c r="L8480">
        <v>8.0510861567067799E-2</v>
      </c>
      <c r="M8480">
        <v>2.6391256893374401E-2</v>
      </c>
      <c r="N8480">
        <v>0.60007456042020602</v>
      </c>
      <c r="O8480" s="1">
        <v>0.85982394096907</v>
      </c>
      <c r="P8480">
        <v>8.9767132554925896E-2</v>
      </c>
      <c r="Q8480">
        <v>0.69732881320947604</v>
      </c>
      <c r="R8480" t="s">
        <v>22</v>
      </c>
      <c r="S8480" t="s">
        <v>22</v>
      </c>
      <c r="T8480" s="1" t="s">
        <v>4108</v>
      </c>
    </row>
    <row r="8481" spans="1:20" hidden="1" x14ac:dyDescent="0.2">
      <c r="A8481">
        <v>1051195</v>
      </c>
      <c r="B8481">
        <v>3.0954867471175298E-4</v>
      </c>
      <c r="C8481">
        <v>0.89475847159515798</v>
      </c>
      <c r="D8481">
        <v>0.26527536864532097</v>
      </c>
      <c r="E8481" s="2">
        <v>8.9294419214664002E-5</v>
      </c>
      <c r="F8481">
        <v>9.9665616656018606E-4</v>
      </c>
      <c r="G8481" s="2">
        <v>1.32335372025671E-6</v>
      </c>
      <c r="H8481">
        <v>0.38699950377706399</v>
      </c>
      <c r="I8481" s="2">
        <v>2.32715939135168E-7</v>
      </c>
      <c r="J8481">
        <v>0.76463563975680005</v>
      </c>
      <c r="K8481">
        <v>3.9564337179448697E-2</v>
      </c>
      <c r="L8481">
        <v>0.44582644406078098</v>
      </c>
      <c r="M8481">
        <v>1.1005770875591201</v>
      </c>
      <c r="N8481">
        <v>0.60302685683417401</v>
      </c>
      <c r="O8481" s="1">
        <v>0.79548734005681998</v>
      </c>
      <c r="P8481">
        <v>0.22059300024599299</v>
      </c>
      <c r="Q8481">
        <v>1.36501533333708</v>
      </c>
      <c r="R8481" t="s">
        <v>22</v>
      </c>
      <c r="S8481" t="s">
        <v>22</v>
      </c>
    </row>
    <row r="8482" spans="1:20" hidden="1" x14ac:dyDescent="0.2">
      <c r="A8482">
        <v>1849694</v>
      </c>
      <c r="B8482">
        <v>4.6082237209105897E-4</v>
      </c>
      <c r="C8482">
        <v>0.219494453460887</v>
      </c>
      <c r="D8482">
        <v>0.89355252041682898</v>
      </c>
      <c r="E8482">
        <v>8.0158415244542994E-2</v>
      </c>
      <c r="F8482">
        <v>4.4626516492056303E-2</v>
      </c>
      <c r="G8482">
        <v>4.0600101172729699E-4</v>
      </c>
      <c r="H8482">
        <v>0.80869816742579204</v>
      </c>
      <c r="I8482" s="2">
        <v>5.8698256991000999E-7</v>
      </c>
      <c r="J8482">
        <v>-0.68206967907185301</v>
      </c>
      <c r="K8482">
        <v>0.181806362545227</v>
      </c>
      <c r="L8482">
        <v>-2.2356021321364501E-2</v>
      </c>
      <c r="M8482">
        <v>0.26781302288559999</v>
      </c>
      <c r="N8482">
        <v>-0.32175242090654699</v>
      </c>
      <c r="O8482" s="1">
        <v>-0.50776157381653597</v>
      </c>
      <c r="P8482">
        <v>-4.2126268051546803E-2</v>
      </c>
      <c r="Q8482">
        <v>-0.985337527979529</v>
      </c>
      <c r="R8482" t="s">
        <v>22</v>
      </c>
      <c r="S8482" t="s">
        <v>22</v>
      </c>
    </row>
    <row r="8483" spans="1:20" hidden="1" x14ac:dyDescent="0.2">
      <c r="A8483">
        <v>1850196</v>
      </c>
      <c r="B8483">
        <v>1.3283249353027199E-3</v>
      </c>
      <c r="C8483">
        <v>2.5962678356798601E-2</v>
      </c>
      <c r="D8483">
        <v>0.84407803065700504</v>
      </c>
      <c r="E8483">
        <v>0.20004612542149899</v>
      </c>
      <c r="F8483" s="2">
        <v>5.77003066545517E-5</v>
      </c>
      <c r="G8483">
        <v>0.97123923087671205</v>
      </c>
      <c r="H8483">
        <v>8.7323381295364797E-3</v>
      </c>
      <c r="I8483">
        <v>2.7993597975952298E-3</v>
      </c>
      <c r="J8483">
        <v>1.0527690954604301</v>
      </c>
      <c r="K8483">
        <v>0.421326448781977</v>
      </c>
      <c r="L8483">
        <v>5.1655882731547198E-2</v>
      </c>
      <c r="M8483">
        <v>0.36836608602580301</v>
      </c>
      <c r="N8483">
        <v>1.16041186293225</v>
      </c>
      <c r="O8483" s="1">
        <v>7.50380927217131E-3</v>
      </c>
      <c r="P8483">
        <v>0.51353253184977499</v>
      </c>
      <c r="Q8483">
        <v>0.90879597102085696</v>
      </c>
      <c r="R8483" t="s">
        <v>22</v>
      </c>
      <c r="S8483" t="s">
        <v>22</v>
      </c>
    </row>
    <row r="8484" spans="1:20" hidden="1" x14ac:dyDescent="0.2">
      <c r="A8484">
        <v>1144014</v>
      </c>
      <c r="B8484">
        <v>9.2195883340951898E-2</v>
      </c>
      <c r="C8484">
        <v>5.3048772738105996E-4</v>
      </c>
      <c r="D8484">
        <v>7.9829543223038299E-2</v>
      </c>
      <c r="E8484">
        <v>0.874501172145835</v>
      </c>
      <c r="F8484">
        <v>9.8952181354076594E-4</v>
      </c>
      <c r="G8484">
        <v>0.21259699059885101</v>
      </c>
      <c r="H8484">
        <v>0.10315148078083999</v>
      </c>
      <c r="I8484">
        <v>0.537065026718889</v>
      </c>
      <c r="J8484">
        <v>-0.47489633232495798</v>
      </c>
      <c r="K8484">
        <v>-0.851649899405307</v>
      </c>
      <c r="L8484">
        <v>0.52059246421719196</v>
      </c>
      <c r="M8484">
        <v>4.21819466042175E-2</v>
      </c>
      <c r="N8484">
        <v>-0.73777533217257496</v>
      </c>
      <c r="O8484">
        <v>-0.23307511029486999</v>
      </c>
      <c r="P8484">
        <v>-0.39917724879290301</v>
      </c>
      <c r="Q8484">
        <v>-0.17199505351828701</v>
      </c>
      <c r="R8484" t="s">
        <v>209</v>
      </c>
      <c r="S8484" t="s">
        <v>210</v>
      </c>
    </row>
    <row r="8485" spans="1:20" hidden="1" x14ac:dyDescent="0.2">
      <c r="A8485">
        <v>1765512</v>
      </c>
      <c r="B8485">
        <v>0.83689280470705996</v>
      </c>
      <c r="C8485" s="2">
        <v>1.5754112234014801E-7</v>
      </c>
      <c r="D8485" s="2">
        <v>1.71215905436267E-9</v>
      </c>
      <c r="E8485">
        <v>4.3506790906431801E-3</v>
      </c>
      <c r="F8485">
        <v>0.345789381814471</v>
      </c>
      <c r="G8485">
        <v>2.3944637892499201E-4</v>
      </c>
      <c r="H8485" s="2">
        <v>3.0328505202065002E-6</v>
      </c>
      <c r="I8485">
        <v>3.6673221475409701E-3</v>
      </c>
      <c r="J8485">
        <v>4.1521486459547702E-2</v>
      </c>
      <c r="K8485">
        <v>-0.69239695796103096</v>
      </c>
      <c r="L8485">
        <v>-0.86953904997079401</v>
      </c>
      <c r="M8485">
        <v>-0.33613725606547701</v>
      </c>
      <c r="N8485">
        <v>-0.129738616024269</v>
      </c>
      <c r="O8485" s="1">
        <v>-0.457569129358947</v>
      </c>
      <c r="P8485">
        <v>-0.647210741956187</v>
      </c>
      <c r="Q8485">
        <v>0.462769238727604</v>
      </c>
      <c r="R8485" t="s">
        <v>4109</v>
      </c>
      <c r="S8485" t="s">
        <v>4110</v>
      </c>
    </row>
    <row r="8486" spans="1:20" hidden="1" x14ac:dyDescent="0.2">
      <c r="A8486">
        <v>1811086</v>
      </c>
      <c r="B8486">
        <v>0.15972313317658701</v>
      </c>
      <c r="C8486">
        <v>7.8821604752539302E-4</v>
      </c>
      <c r="D8486" s="2">
        <v>5.5437242782312596E-6</v>
      </c>
      <c r="E8486" s="2">
        <v>9.6939076955287202E-7</v>
      </c>
      <c r="F8486">
        <v>4.1847611910086598E-4</v>
      </c>
      <c r="G8486">
        <v>2.8866294681391999E-2</v>
      </c>
      <c r="H8486">
        <v>7.9729896041541299E-4</v>
      </c>
      <c r="I8486" s="2">
        <v>1.7670347089325401E-8</v>
      </c>
      <c r="J8486">
        <v>0.31161002116530101</v>
      </c>
      <c r="K8486">
        <v>0.688317563971243</v>
      </c>
      <c r="L8486">
        <v>1.2008853844974201</v>
      </c>
      <c r="M8486">
        <v>1.1225606663236101</v>
      </c>
      <c r="N8486">
        <v>0.71178522653797305</v>
      </c>
      <c r="O8486" s="1">
        <v>0.35707575614051901</v>
      </c>
      <c r="P8486">
        <v>0.67532113500893898</v>
      </c>
      <c r="Q8486">
        <v>1.58614607631159</v>
      </c>
      <c r="R8486" t="s">
        <v>23</v>
      </c>
      <c r="S8486" t="s">
        <v>24</v>
      </c>
    </row>
    <row r="8487" spans="1:20" x14ac:dyDescent="0.2">
      <c r="A8487">
        <v>1885473</v>
      </c>
      <c r="B8487">
        <v>0.71237028668401703</v>
      </c>
      <c r="C8487">
        <v>5.0812373108505499E-4</v>
      </c>
      <c r="D8487">
        <v>0.78033282628090594</v>
      </c>
      <c r="E8487">
        <v>0.290094316809692</v>
      </c>
      <c r="F8487" s="2">
        <v>6.6636678109607004E-5</v>
      </c>
      <c r="G8487" s="2">
        <v>7.0534300191669598E-7</v>
      </c>
      <c r="H8487">
        <v>1.5392604457833199E-2</v>
      </c>
      <c r="I8487">
        <v>2.0472397304506398E-3</v>
      </c>
      <c r="J8487">
        <v>-0.124151542576893</v>
      </c>
      <c r="K8487">
        <v>-0.81464397314844905</v>
      </c>
      <c r="L8487">
        <v>8.5548398778010806E-2</v>
      </c>
      <c r="M8487">
        <v>-0.28978763675806402</v>
      </c>
      <c r="N8487">
        <v>-0.958136864997161</v>
      </c>
      <c r="O8487" s="1">
        <v>-1.09509995459497</v>
      </c>
      <c r="P8487">
        <v>-0.59101418147040596</v>
      </c>
      <c r="Q8487">
        <v>-0.83473307973468502</v>
      </c>
      <c r="R8487" t="s">
        <v>4111</v>
      </c>
      <c r="S8487" t="s">
        <v>4112</v>
      </c>
      <c r="T8487" s="1" t="s">
        <v>4108</v>
      </c>
    </row>
    <row r="8488" spans="1:20" hidden="1" x14ac:dyDescent="0.2">
      <c r="A8488">
        <v>1124851</v>
      </c>
      <c r="B8488">
        <v>0.60781835938892204</v>
      </c>
      <c r="C8488">
        <v>7.5030039515703998E-4</v>
      </c>
      <c r="D8488">
        <v>7.1302288856819997E-3</v>
      </c>
      <c r="E8488" s="2">
        <v>3.3177820335229702E-6</v>
      </c>
      <c r="F8488">
        <v>1.04926172441104E-2</v>
      </c>
      <c r="G8488" s="2">
        <v>1.6310683237466601E-6</v>
      </c>
      <c r="H8488">
        <v>0.17772321746054201</v>
      </c>
      <c r="I8488">
        <v>0.77564451596233397</v>
      </c>
      <c r="J8488">
        <v>-0.20068062824672001</v>
      </c>
      <c r="K8488">
        <v>-0.882019326758126</v>
      </c>
      <c r="L8488">
        <v>-0.76741703116141902</v>
      </c>
      <c r="M8488">
        <v>-1.0981718311367601</v>
      </c>
      <c r="N8488">
        <v>-0.64446659841500198</v>
      </c>
      <c r="O8488" s="1">
        <v>-1.1243319193036101</v>
      </c>
      <c r="P8488">
        <v>-0.33907969360509099</v>
      </c>
      <c r="Q8488">
        <v>9.8483742748594505E-2</v>
      </c>
      <c r="R8488" t="s">
        <v>22</v>
      </c>
      <c r="S8488" t="s">
        <v>1313</v>
      </c>
    </row>
    <row r="8489" spans="1:20" hidden="1" x14ac:dyDescent="0.2">
      <c r="A8489">
        <v>1705969</v>
      </c>
      <c r="B8489" s="2">
        <v>1.3437548865453399E-5</v>
      </c>
      <c r="C8489">
        <v>0.39879991887572602</v>
      </c>
      <c r="D8489">
        <v>0.61056222718223596</v>
      </c>
      <c r="E8489">
        <v>3.0919445534935901E-2</v>
      </c>
      <c r="F8489">
        <v>3.5935373076207902E-4</v>
      </c>
      <c r="G8489">
        <v>0.20010577998460299</v>
      </c>
      <c r="H8489">
        <v>0.70527187860874296</v>
      </c>
      <c r="I8489">
        <v>0.24287945148988099</v>
      </c>
      <c r="J8489">
        <v>1.2442584548820601</v>
      </c>
      <c r="K8489">
        <v>-0.137632416743836</v>
      </c>
      <c r="L8489">
        <v>9.6925125348245295E-2</v>
      </c>
      <c r="M8489">
        <v>0.39210709741359701</v>
      </c>
      <c r="N8489">
        <v>0.712677846873359</v>
      </c>
      <c r="O8489" s="1">
        <v>0.200731624043057</v>
      </c>
      <c r="P8489">
        <v>7.0518669198338393E-2</v>
      </c>
      <c r="Q8489">
        <v>0.25099132351428599</v>
      </c>
      <c r="R8489" t="s">
        <v>4113</v>
      </c>
      <c r="S8489" t="s">
        <v>93</v>
      </c>
    </row>
    <row r="8490" spans="1:20" hidden="1" x14ac:dyDescent="0.2">
      <c r="A8490">
        <v>1940549</v>
      </c>
      <c r="B8490">
        <v>1.0615780987881801E-2</v>
      </c>
      <c r="C8490">
        <v>0.37185929168202497</v>
      </c>
      <c r="D8490">
        <v>2.2644301975656402E-2</v>
      </c>
      <c r="E8490">
        <v>9.4960659860150905E-3</v>
      </c>
      <c r="F8490">
        <v>6.8103570056895907E-2</v>
      </c>
      <c r="G8490" s="2">
        <v>2.7353201628222801E-6</v>
      </c>
      <c r="H8490">
        <v>6.5771358935283394E-2</v>
      </c>
      <c r="I8490">
        <v>2.29573669454076E-4</v>
      </c>
      <c r="J8490">
        <v>-1.0600107397851499</v>
      </c>
      <c r="K8490">
        <v>-0.28335764292106402</v>
      </c>
      <c r="L8490">
        <v>-0.81379468923506604</v>
      </c>
      <c r="M8490">
        <v>-1.2776902544657001</v>
      </c>
      <c r="N8490">
        <v>-0.52528777380888703</v>
      </c>
      <c r="O8490" s="1">
        <v>-1.54673927761962</v>
      </c>
      <c r="P8490">
        <v>-0.491095137969847</v>
      </c>
      <c r="Q8490">
        <v>-1.1513539166620601</v>
      </c>
      <c r="R8490" t="s">
        <v>22</v>
      </c>
      <c r="S8490" t="s">
        <v>22</v>
      </c>
    </row>
    <row r="8491" spans="1:20" hidden="1" x14ac:dyDescent="0.2">
      <c r="A8491">
        <v>1914703</v>
      </c>
      <c r="B8491">
        <v>0.66571740839218996</v>
      </c>
      <c r="C8491">
        <v>0.92849172805093505</v>
      </c>
      <c r="D8491" s="2">
        <v>6.0576203683934896E-6</v>
      </c>
      <c r="E8491" s="2">
        <v>3.2874347425449003E-5</v>
      </c>
      <c r="F8491">
        <v>0.153084390157293</v>
      </c>
      <c r="G8491">
        <v>0.16161009646504201</v>
      </c>
      <c r="H8491">
        <v>0.72423148078201505</v>
      </c>
      <c r="I8491" s="2">
        <v>2.851060083136E-5</v>
      </c>
      <c r="J8491">
        <v>-9.7188118300957499E-2</v>
      </c>
      <c r="K8491">
        <v>1.5631391366476101E-2</v>
      </c>
      <c r="L8491">
        <v>-0.79478507931349696</v>
      </c>
      <c r="M8491">
        <v>-0.65490111259313499</v>
      </c>
      <c r="N8491">
        <v>0.24169508933516301</v>
      </c>
      <c r="O8491" s="1">
        <v>0.22887612780670599</v>
      </c>
      <c r="P8491">
        <v>-6.4064821314537404E-2</v>
      </c>
      <c r="Q8491">
        <v>-0.78389426574086096</v>
      </c>
      <c r="R8491" t="s">
        <v>22</v>
      </c>
      <c r="S8491" t="s">
        <v>22</v>
      </c>
    </row>
    <row r="8492" spans="1:20" hidden="1" x14ac:dyDescent="0.2">
      <c r="A8492">
        <v>1721764</v>
      </c>
      <c r="B8492">
        <v>0.76879989949764205</v>
      </c>
      <c r="C8492">
        <v>0.36474194511423902</v>
      </c>
      <c r="D8492">
        <v>1.44699620387546E-2</v>
      </c>
      <c r="E8492">
        <v>4.0370914769985E-2</v>
      </c>
      <c r="F8492">
        <v>0.85360526898607203</v>
      </c>
      <c r="G8492">
        <v>2.9115606318425198E-4</v>
      </c>
      <c r="H8492">
        <v>0.697807661099623</v>
      </c>
      <c r="I8492">
        <v>0.86587354719963605</v>
      </c>
      <c r="J8492">
        <v>8.8224612048247095E-2</v>
      </c>
      <c r="K8492">
        <v>0.24636279204822201</v>
      </c>
      <c r="L8492">
        <v>0.84178183953022301</v>
      </c>
      <c r="M8492">
        <v>-0.45613219453264098</v>
      </c>
      <c r="N8492">
        <v>-4.5856595180485897E-2</v>
      </c>
      <c r="O8492" s="1">
        <v>0.73779476110430098</v>
      </c>
      <c r="P8492">
        <v>-9.87175500192463E-2</v>
      </c>
      <c r="Q8492">
        <v>-5.0020095943694699E-2</v>
      </c>
      <c r="R8492" t="s">
        <v>4114</v>
      </c>
      <c r="S8492" t="s">
        <v>3530</v>
      </c>
    </row>
    <row r="8493" spans="1:20" hidden="1" x14ac:dyDescent="0.2">
      <c r="A8493">
        <v>1905246</v>
      </c>
      <c r="B8493" s="2">
        <v>4.5207480616245E-6</v>
      </c>
      <c r="C8493" s="2">
        <v>2.9004692733540901E-13</v>
      </c>
      <c r="D8493" s="2">
        <v>2.2414645818914701E-20</v>
      </c>
      <c r="E8493" s="2">
        <v>2.9401179466227801E-12</v>
      </c>
      <c r="F8493">
        <v>3.4740382755820902E-3</v>
      </c>
      <c r="G8493">
        <v>6.4431646536696099E-2</v>
      </c>
      <c r="H8493" s="2">
        <v>3.1808980094127999E-13</v>
      </c>
      <c r="I8493" s="2">
        <v>1.9763907208766902E-6</v>
      </c>
      <c r="J8493">
        <v>-0.53224959824721196</v>
      </c>
      <c r="K8493">
        <v>-0.82958189204653898</v>
      </c>
      <c r="L8493">
        <v>-1.5588474785365101</v>
      </c>
      <c r="M8493">
        <v>-0.74400152623034199</v>
      </c>
      <c r="N8493">
        <v>-0.26334673662689101</v>
      </c>
      <c r="O8493" s="1">
        <v>-0.14800757214534099</v>
      </c>
      <c r="P8493">
        <v>-0.888608079349405</v>
      </c>
      <c r="Q8493">
        <v>-0.526520150480422</v>
      </c>
      <c r="R8493" t="s">
        <v>4115</v>
      </c>
      <c r="S8493" t="s">
        <v>582</v>
      </c>
    </row>
    <row r="8494" spans="1:20" hidden="1" x14ac:dyDescent="0.2">
      <c r="A8494">
        <v>1871933</v>
      </c>
      <c r="B8494">
        <v>0.94100240531628898</v>
      </c>
      <c r="C8494">
        <v>1.1851201306931699E-2</v>
      </c>
      <c r="D8494">
        <v>0.153404038039369</v>
      </c>
      <c r="E8494">
        <v>2.5506714654583898E-4</v>
      </c>
      <c r="F8494" s="2">
        <v>2.73158878149852E-5</v>
      </c>
      <c r="G8494">
        <v>3.7177691370075699E-3</v>
      </c>
      <c r="H8494">
        <v>7.5466529440295499E-4</v>
      </c>
      <c r="I8494">
        <v>1.0582378786162999E-2</v>
      </c>
      <c r="J8494">
        <v>-1.5583714594411499E-2</v>
      </c>
      <c r="K8494">
        <v>-0.33060915247243</v>
      </c>
      <c r="L8494">
        <v>-0.208362713847975</v>
      </c>
      <c r="M8494">
        <v>0.55509851084286399</v>
      </c>
      <c r="N8494">
        <v>0.65405437493166996</v>
      </c>
      <c r="O8494" s="1">
        <v>0.380285491061851</v>
      </c>
      <c r="P8494">
        <v>-0.49425548979475697</v>
      </c>
      <c r="Q8494">
        <v>0.42816060698760899</v>
      </c>
      <c r="R8494" t="s">
        <v>4116</v>
      </c>
      <c r="S8494" t="s">
        <v>677</v>
      </c>
    </row>
    <row r="8495" spans="1:20" hidden="1" x14ac:dyDescent="0.2">
      <c r="A8495">
        <v>1826256</v>
      </c>
      <c r="B8495">
        <v>0.121315826351983</v>
      </c>
      <c r="C8495">
        <v>9.2634158307327005E-2</v>
      </c>
      <c r="D8495">
        <v>2.3847396643881702E-3</v>
      </c>
      <c r="E8495" s="2">
        <v>5.8667704720787902E-5</v>
      </c>
      <c r="F8495" s="2">
        <v>1.78079381941986E-5</v>
      </c>
      <c r="G8495">
        <v>0.64082835752640399</v>
      </c>
      <c r="H8495">
        <v>2.5814877465932702E-3</v>
      </c>
      <c r="I8495">
        <v>4.2020057251178798E-3</v>
      </c>
      <c r="J8495">
        <v>0.29590490777081302</v>
      </c>
      <c r="K8495">
        <v>0.21597055865253001</v>
      </c>
      <c r="L8495">
        <v>-0.39162342638190101</v>
      </c>
      <c r="M8495">
        <v>0.58192630425931602</v>
      </c>
      <c r="N8495">
        <v>0.755791179792766</v>
      </c>
      <c r="O8495" s="1">
        <v>6.39083037433439E-2</v>
      </c>
      <c r="P8495">
        <v>0.419589440112978</v>
      </c>
      <c r="Q8495">
        <v>-0.48170002359939701</v>
      </c>
      <c r="R8495" t="s">
        <v>2516</v>
      </c>
      <c r="S8495" t="s">
        <v>2517</v>
      </c>
    </row>
    <row r="8496" spans="1:20" hidden="1" x14ac:dyDescent="0.2">
      <c r="A8496">
        <v>89665</v>
      </c>
      <c r="B8496">
        <v>0.44521727703198699</v>
      </c>
      <c r="C8496">
        <v>0.98450175535406803</v>
      </c>
      <c r="D8496">
        <v>0.53537412213761404</v>
      </c>
      <c r="E8496">
        <v>0.74257668129922605</v>
      </c>
      <c r="F8496">
        <v>0.52310627312114499</v>
      </c>
      <c r="G8496">
        <v>3.7799159177907597E-2</v>
      </c>
      <c r="H8496">
        <v>0.57862460555056405</v>
      </c>
      <c r="I8496">
        <v>0.77148919144032502</v>
      </c>
      <c r="J8496">
        <v>-0.60772569085391204</v>
      </c>
      <c r="K8496">
        <v>1.12112427225757E-2</v>
      </c>
      <c r="L8496">
        <v>0.55266046260108503</v>
      </c>
      <c r="M8496">
        <v>0.28732666227803899</v>
      </c>
      <c r="N8496">
        <v>-0.29797083027181098</v>
      </c>
      <c r="O8496" s="1">
        <v>-0.68222668205519499</v>
      </c>
      <c r="P8496">
        <v>-0.28472424055503398</v>
      </c>
      <c r="Q8496">
        <v>0.19138174970664501</v>
      </c>
      <c r="R8496" t="s">
        <v>526</v>
      </c>
      <c r="S8496" t="s">
        <v>22</v>
      </c>
    </row>
    <row r="8497" spans="1:20" hidden="1" x14ac:dyDescent="0.2">
      <c r="A8497">
        <v>1845937</v>
      </c>
      <c r="B8497">
        <v>2.3581485162581901E-4</v>
      </c>
      <c r="C8497" s="2">
        <v>2.5191979287794199E-8</v>
      </c>
      <c r="D8497" s="2">
        <v>6.8630218788189599E-6</v>
      </c>
      <c r="E8497">
        <v>0.99529502712068196</v>
      </c>
      <c r="F8497">
        <v>0.61520441501256196</v>
      </c>
      <c r="G8497" s="2">
        <v>6.2810427467570001E-7</v>
      </c>
      <c r="H8497" s="2">
        <v>5.4179233417326501E-5</v>
      </c>
      <c r="I8497">
        <v>2.71176683626877E-2</v>
      </c>
      <c r="J8497">
        <v>-0.48389197797563299</v>
      </c>
      <c r="K8497">
        <v>0.63949799828818699</v>
      </c>
      <c r="L8497">
        <v>-0.48307167222764102</v>
      </c>
      <c r="M8497">
        <v>6.8116549752872402E-4</v>
      </c>
      <c r="N8497">
        <v>-5.8006217192463801E-2</v>
      </c>
      <c r="O8497" s="1">
        <v>-0.51777444163203701</v>
      </c>
      <c r="P8497">
        <v>0.43803407757864199</v>
      </c>
      <c r="Q8497">
        <v>-0.26242083376605602</v>
      </c>
      <c r="R8497" t="s">
        <v>22</v>
      </c>
      <c r="S8497" t="s">
        <v>22</v>
      </c>
    </row>
    <row r="8498" spans="1:20" hidden="1" x14ac:dyDescent="0.2">
      <c r="A8498">
        <v>1899267</v>
      </c>
      <c r="B8498">
        <v>0.95121933208874998</v>
      </c>
      <c r="C8498">
        <v>9.1528727365650601E-3</v>
      </c>
      <c r="D8498">
        <v>0.96403488409355498</v>
      </c>
      <c r="E8498">
        <v>0.11165028238734601</v>
      </c>
      <c r="F8498">
        <v>5.2276979295747903E-3</v>
      </c>
      <c r="G8498">
        <v>4.68060703360807E-4</v>
      </c>
      <c r="H8498">
        <v>5.0667299199847297E-2</v>
      </c>
      <c r="I8498">
        <v>0.561970895273187</v>
      </c>
      <c r="J8498">
        <v>2.57658242064354E-2</v>
      </c>
      <c r="K8498">
        <v>0.98520403172337101</v>
      </c>
      <c r="L8498">
        <v>-2.4355667108676201E-2</v>
      </c>
      <c r="M8498">
        <v>0.98258329101145803</v>
      </c>
      <c r="N8498">
        <v>0.88734487510154303</v>
      </c>
      <c r="O8498" s="1">
        <v>0.93888203644076396</v>
      </c>
      <c r="P8498">
        <v>0.74128646653051999</v>
      </c>
      <c r="Q8498">
        <v>0.26848255235112001</v>
      </c>
      <c r="R8498" t="s">
        <v>22</v>
      </c>
      <c r="S8498" t="s">
        <v>22</v>
      </c>
    </row>
    <row r="8499" spans="1:20" hidden="1" x14ac:dyDescent="0.2">
      <c r="A8499">
        <v>1794533</v>
      </c>
      <c r="B8499">
        <v>0.111487656596442</v>
      </c>
      <c r="C8499">
        <v>0.16660020545426299</v>
      </c>
      <c r="D8499">
        <v>8.8343165769736807E-3</v>
      </c>
      <c r="E8499">
        <v>0.21833388050021299</v>
      </c>
      <c r="F8499">
        <v>0.42798029001662602</v>
      </c>
      <c r="G8499">
        <v>2.0743145055924202E-3</v>
      </c>
      <c r="H8499">
        <v>0.57503279380290995</v>
      </c>
      <c r="I8499" s="2">
        <v>2.70162722407708E-5</v>
      </c>
      <c r="J8499">
        <v>0.31376005938137302</v>
      </c>
      <c r="K8499">
        <v>-0.19959325647919801</v>
      </c>
      <c r="L8499">
        <v>-0.41829670207728098</v>
      </c>
      <c r="M8499">
        <v>-0.19971070155552001</v>
      </c>
      <c r="N8499">
        <v>0.12876683791514301</v>
      </c>
      <c r="O8499" s="1">
        <v>-0.42508691779197999</v>
      </c>
      <c r="P8499">
        <v>-9.0134486782523601E-2</v>
      </c>
      <c r="Q8499">
        <v>0.88447209033296503</v>
      </c>
      <c r="R8499" t="s">
        <v>312</v>
      </c>
      <c r="S8499" t="s">
        <v>141</v>
      </c>
    </row>
    <row r="8500" spans="1:20" hidden="1" x14ac:dyDescent="0.2">
      <c r="A8500">
        <v>1725205</v>
      </c>
      <c r="B8500">
        <v>9.2058701396979303E-2</v>
      </c>
      <c r="C8500">
        <v>0.13192078822654699</v>
      </c>
      <c r="D8500">
        <v>1.0415046517479899E-3</v>
      </c>
      <c r="E8500">
        <v>0.64096578702186602</v>
      </c>
      <c r="F8500" s="2">
        <v>4.5884292809095001E-5</v>
      </c>
      <c r="G8500">
        <v>5.5364251416122404E-3</v>
      </c>
      <c r="H8500">
        <v>2.8783164292350101E-3</v>
      </c>
      <c r="I8500">
        <v>4.2389152138491697E-2</v>
      </c>
      <c r="J8500">
        <v>0.31730655154470899</v>
      </c>
      <c r="K8500">
        <v>-0.21146356423917401</v>
      </c>
      <c r="L8500">
        <v>-0.57515788585072603</v>
      </c>
      <c r="M8500">
        <v>8.3139071890039801E-2</v>
      </c>
      <c r="N8500">
        <v>0.65734726282306999</v>
      </c>
      <c r="O8500" s="1">
        <v>0.36955516728858501</v>
      </c>
      <c r="P8500">
        <v>-0.44888989702193</v>
      </c>
      <c r="Q8500">
        <v>0.35191117811381201</v>
      </c>
      <c r="R8500" t="s">
        <v>2333</v>
      </c>
      <c r="S8500" t="s">
        <v>327</v>
      </c>
    </row>
    <row r="8501" spans="1:20" hidden="1" x14ac:dyDescent="0.2">
      <c r="A8501">
        <v>1994088</v>
      </c>
      <c r="B8501">
        <v>0.24390851592756099</v>
      </c>
      <c r="C8501" s="2">
        <v>9.7211452998886006E-11</v>
      </c>
      <c r="D8501" s="2">
        <v>1.9070645309159301E-5</v>
      </c>
      <c r="E8501">
        <v>1.05242702134966E-3</v>
      </c>
      <c r="F8501">
        <v>8.3112662194093599E-3</v>
      </c>
      <c r="G8501">
        <v>4.2711667814704798E-2</v>
      </c>
      <c r="H8501" s="2">
        <v>6.9540916265071996E-9</v>
      </c>
      <c r="I8501">
        <v>3.8042116418956599E-2</v>
      </c>
      <c r="J8501">
        <v>0.27006389217613702</v>
      </c>
      <c r="K8501">
        <v>1.4719870218398401</v>
      </c>
      <c r="L8501">
        <v>0.95001019633004802</v>
      </c>
      <c r="M8501">
        <v>0.64253953304428202</v>
      </c>
      <c r="N8501">
        <v>0.51698493511375299</v>
      </c>
      <c r="O8501" s="1">
        <v>0.30415854749339</v>
      </c>
      <c r="P8501">
        <v>1.2041538594884</v>
      </c>
      <c r="Q8501">
        <v>0.46474291331191298</v>
      </c>
      <c r="R8501" t="s">
        <v>22</v>
      </c>
      <c r="S8501" t="s">
        <v>22</v>
      </c>
    </row>
    <row r="8502" spans="1:20" hidden="1" x14ac:dyDescent="0.2">
      <c r="A8502">
        <v>353555</v>
      </c>
      <c r="B8502">
        <v>1.82014429183842E-2</v>
      </c>
      <c r="C8502">
        <v>0.65102083098770203</v>
      </c>
      <c r="D8502">
        <v>0.43934135812785302</v>
      </c>
      <c r="E8502">
        <v>1.03433310245575E-3</v>
      </c>
      <c r="F8502">
        <v>2.0925032833078399E-4</v>
      </c>
      <c r="G8502">
        <v>1.6034468358129201E-3</v>
      </c>
      <c r="H8502">
        <v>7.6037755633804799E-2</v>
      </c>
      <c r="I8502">
        <v>1.84180132455283E-2</v>
      </c>
      <c r="J8502">
        <v>0.93032219704958596</v>
      </c>
      <c r="K8502">
        <v>0.217484511411391</v>
      </c>
      <c r="L8502">
        <v>0.53584742890044101</v>
      </c>
      <c r="M8502">
        <v>1.3954006967697701</v>
      </c>
      <c r="N8502">
        <v>1.5793192469085899</v>
      </c>
      <c r="O8502" s="1">
        <v>0.80116975286836001</v>
      </c>
      <c r="P8502">
        <v>0.75581637101549604</v>
      </c>
      <c r="Q8502">
        <v>0.82183986084727501</v>
      </c>
      <c r="R8502" t="s">
        <v>22</v>
      </c>
      <c r="S8502" t="s">
        <v>22</v>
      </c>
    </row>
    <row r="8503" spans="1:20" hidden="1" x14ac:dyDescent="0.2">
      <c r="A8503">
        <v>502594</v>
      </c>
      <c r="B8503" s="2">
        <v>2.5704636317837799E-15</v>
      </c>
      <c r="C8503" s="2">
        <v>3.7611583199014798E-11</v>
      </c>
      <c r="D8503" s="2">
        <v>1.41557541513569E-17</v>
      </c>
      <c r="E8503" s="2">
        <v>2.20065606880345E-17</v>
      </c>
      <c r="F8503" s="2">
        <v>6.3467002666146203E-21</v>
      </c>
      <c r="G8503" s="2">
        <v>8.2821453333962704E-20</v>
      </c>
      <c r="H8503" s="2">
        <v>7.9204352515488604E-15</v>
      </c>
      <c r="I8503" s="2">
        <v>4.55949494835273E-15</v>
      </c>
      <c r="J8503">
        <v>-2.4089794300013101</v>
      </c>
      <c r="K8503">
        <v>-1.3437404615763799</v>
      </c>
      <c r="L8503">
        <v>-2.2936567827968801</v>
      </c>
      <c r="M8503">
        <v>-2.1908896440997601</v>
      </c>
      <c r="N8503">
        <v>-2.82966264112757</v>
      </c>
      <c r="O8503" s="1">
        <v>-2.4801590242434699</v>
      </c>
      <c r="P8503">
        <v>-1.92280863899567</v>
      </c>
      <c r="Q8503">
        <v>-2.1551516163751199</v>
      </c>
      <c r="R8503" t="s">
        <v>22</v>
      </c>
      <c r="S8503" t="s">
        <v>22</v>
      </c>
    </row>
    <row r="8504" spans="1:20" hidden="1" x14ac:dyDescent="0.2">
      <c r="A8504">
        <v>1808868</v>
      </c>
      <c r="B8504">
        <v>1.0419209328915E-2</v>
      </c>
      <c r="C8504" s="2">
        <v>8.4929076866037203E-5</v>
      </c>
      <c r="D8504" s="2">
        <v>1.9115071295422501E-14</v>
      </c>
      <c r="E8504" s="2">
        <v>5.3116902133536198E-12</v>
      </c>
      <c r="F8504">
        <v>0.44235866552598202</v>
      </c>
      <c r="G8504" s="2">
        <v>9.21058453945235E-9</v>
      </c>
      <c r="H8504" s="2">
        <v>2.0946536081217298E-9</v>
      </c>
      <c r="I8504">
        <v>7.8233962682517005E-2</v>
      </c>
      <c r="J8504">
        <v>-0.44615789911048198</v>
      </c>
      <c r="K8504">
        <v>-0.48055501955004198</v>
      </c>
      <c r="L8504">
        <v>-1.3764235634095601</v>
      </c>
      <c r="M8504">
        <v>-1.1000686056150899</v>
      </c>
      <c r="N8504">
        <v>-0.11279148173350501</v>
      </c>
      <c r="O8504" s="1">
        <v>-0.89801334775643604</v>
      </c>
      <c r="P8504">
        <v>-0.93532544470316603</v>
      </c>
      <c r="Q8504">
        <v>-0.28777236422330699</v>
      </c>
      <c r="R8504" t="s">
        <v>4117</v>
      </c>
      <c r="S8504" t="s">
        <v>1063</v>
      </c>
    </row>
    <row r="8505" spans="1:20" hidden="1" x14ac:dyDescent="0.2">
      <c r="A8505">
        <v>580942</v>
      </c>
      <c r="B8505">
        <v>2.2157006177098201E-2</v>
      </c>
      <c r="C8505">
        <v>0.56171190136951199</v>
      </c>
      <c r="D8505">
        <v>3.38061029098434E-2</v>
      </c>
      <c r="E8505">
        <v>0.487439719593246</v>
      </c>
      <c r="F8505">
        <v>0.22774514640200699</v>
      </c>
      <c r="G8505">
        <v>2.2660052119780099E-2</v>
      </c>
      <c r="H8505">
        <v>0.57338804069373295</v>
      </c>
      <c r="I8505">
        <v>2.0137867357553199E-2</v>
      </c>
      <c r="J8505">
        <v>1.0892430515531599</v>
      </c>
      <c r="K8505">
        <v>-0.175083977385633</v>
      </c>
      <c r="L8505">
        <v>0.83034173049714499</v>
      </c>
      <c r="M8505">
        <v>0.20948196934112001</v>
      </c>
      <c r="N8505">
        <v>0.37084127018190499</v>
      </c>
      <c r="O8505" s="1">
        <v>0.64574920899087196</v>
      </c>
      <c r="P8505">
        <v>0.17893728810107101</v>
      </c>
      <c r="Q8505">
        <v>0.95020979371044401</v>
      </c>
      <c r="R8505" t="s">
        <v>22</v>
      </c>
      <c r="S8505" t="s">
        <v>22</v>
      </c>
    </row>
    <row r="8506" spans="1:20" x14ac:dyDescent="0.2">
      <c r="A8506">
        <v>1854603</v>
      </c>
      <c r="B8506">
        <v>0.86037979948672605</v>
      </c>
      <c r="C8506">
        <v>6.7210616543816507E-2</v>
      </c>
      <c r="D8506">
        <v>2.9137254096249E-2</v>
      </c>
      <c r="E8506" s="2">
        <v>7.6269160719554601E-6</v>
      </c>
      <c r="F8506">
        <v>3.6562735445862402E-2</v>
      </c>
      <c r="G8506">
        <v>2.1228744267800701E-4</v>
      </c>
      <c r="H8506">
        <v>0.961382632736694</v>
      </c>
      <c r="I8506">
        <v>0.47834078711737499</v>
      </c>
      <c r="J8506">
        <v>3.7209218418370299E-2</v>
      </c>
      <c r="K8506">
        <v>0.25196014247399101</v>
      </c>
      <c r="L8506">
        <v>-0.30877444619335798</v>
      </c>
      <c r="M8506">
        <v>-0.69538895439363702</v>
      </c>
      <c r="N8506">
        <v>-0.29889457606805497</v>
      </c>
      <c r="O8506" s="1">
        <v>0.50117026154129896</v>
      </c>
      <c r="P8506">
        <v>8.2182275912439096E-3</v>
      </c>
      <c r="Q8506">
        <v>-0.128188241154509</v>
      </c>
      <c r="R8506" t="s">
        <v>3966</v>
      </c>
      <c r="S8506" t="s">
        <v>3967</v>
      </c>
      <c r="T8506" s="1" t="s">
        <v>4118</v>
      </c>
    </row>
    <row r="8507" spans="1:20" hidden="1" x14ac:dyDescent="0.2">
      <c r="A8507">
        <v>1848658</v>
      </c>
      <c r="B8507" s="2">
        <v>7.1565182781076295E-5</v>
      </c>
      <c r="C8507" s="2">
        <v>3.6775287885859699E-8</v>
      </c>
      <c r="D8507" s="2">
        <v>6.3820985272834203E-6</v>
      </c>
      <c r="E8507" s="2">
        <v>5.3890065865148101E-5</v>
      </c>
      <c r="F8507" s="2">
        <v>7.2601725212236399E-7</v>
      </c>
      <c r="G8507" s="2">
        <v>2.8266954225490701E-5</v>
      </c>
      <c r="H8507" s="2">
        <v>9.6439033217888295E-5</v>
      </c>
      <c r="I8507" s="2">
        <v>1.00225347521073E-7</v>
      </c>
      <c r="J8507">
        <v>1.7093002474130901</v>
      </c>
      <c r="K8507">
        <v>1.2329077758101901</v>
      </c>
      <c r="L8507">
        <v>0.87300044366070495</v>
      </c>
      <c r="M8507">
        <v>0.66626745193963899</v>
      </c>
      <c r="N8507">
        <v>1.5486190691656501</v>
      </c>
      <c r="O8507" s="1">
        <v>0.95089906971042604</v>
      </c>
      <c r="P8507">
        <v>0.78754522103546098</v>
      </c>
      <c r="Q8507">
        <v>1.77680254420126</v>
      </c>
      <c r="R8507" t="s">
        <v>153</v>
      </c>
      <c r="S8507" t="s">
        <v>22</v>
      </c>
    </row>
    <row r="8508" spans="1:20" hidden="1" x14ac:dyDescent="0.2">
      <c r="A8508">
        <v>1930697</v>
      </c>
      <c r="B8508">
        <v>4.3688244744053202E-2</v>
      </c>
      <c r="C8508">
        <v>4.0457608382515699E-2</v>
      </c>
      <c r="D8508">
        <v>0.81406758259880596</v>
      </c>
      <c r="E8508">
        <v>6.1085199558380196E-3</v>
      </c>
      <c r="F8508">
        <v>0.228739281229802</v>
      </c>
      <c r="G8508">
        <v>3.6822404919901498E-4</v>
      </c>
      <c r="H8508">
        <v>2.0485230094636101E-4</v>
      </c>
      <c r="I8508">
        <v>0.79954977789456805</v>
      </c>
      <c r="J8508">
        <v>0.53605358424258898</v>
      </c>
      <c r="K8508">
        <v>-0.39157746593704301</v>
      </c>
      <c r="L8508">
        <v>5.0296027489849002E-2</v>
      </c>
      <c r="M8508">
        <v>-0.50124500096789903</v>
      </c>
      <c r="N8508">
        <v>-0.24590126625261499</v>
      </c>
      <c r="O8508" s="1">
        <v>-0.66174575370425304</v>
      </c>
      <c r="P8508">
        <v>-0.77765828935405301</v>
      </c>
      <c r="Q8508">
        <v>6.5875277180864195E-2</v>
      </c>
      <c r="R8508" t="s">
        <v>22</v>
      </c>
      <c r="S8508" t="s">
        <v>22</v>
      </c>
    </row>
    <row r="8509" spans="1:20" hidden="1" x14ac:dyDescent="0.2">
      <c r="A8509">
        <v>1826331</v>
      </c>
      <c r="B8509">
        <v>1.5032022396097199E-2</v>
      </c>
      <c r="C8509">
        <v>2.3628456061361498E-2</v>
      </c>
      <c r="D8509">
        <v>0.240433185755558</v>
      </c>
      <c r="E8509">
        <v>0.53560800276284304</v>
      </c>
      <c r="F8509">
        <v>0.44084315016050002</v>
      </c>
      <c r="G8509">
        <v>0.49945828396890402</v>
      </c>
      <c r="H8509">
        <v>0.96265222915116999</v>
      </c>
      <c r="I8509">
        <v>0.52828564026499802</v>
      </c>
      <c r="J8509">
        <v>0.87437971423411398</v>
      </c>
      <c r="K8509">
        <v>-0.56779580410431196</v>
      </c>
      <c r="L8509">
        <v>0.45581377371645099</v>
      </c>
      <c r="M8509">
        <v>-0.15383687632672699</v>
      </c>
      <c r="N8509">
        <v>-0.18193411902606901</v>
      </c>
      <c r="O8509">
        <v>0.16308597135505901</v>
      </c>
      <c r="P8509">
        <v>-1.4989137350858999E-2</v>
      </c>
      <c r="Q8509">
        <v>0.170391723005026</v>
      </c>
      <c r="R8509" t="s">
        <v>22</v>
      </c>
      <c r="S8509" t="s">
        <v>582</v>
      </c>
    </row>
    <row r="8510" spans="1:20" hidden="1" x14ac:dyDescent="0.2">
      <c r="A8510">
        <v>1949845</v>
      </c>
      <c r="B8510">
        <v>7.0041103117868802E-3</v>
      </c>
      <c r="C8510">
        <v>4.6422549882355502E-4</v>
      </c>
      <c r="D8510" s="2">
        <v>7.7241793460424905E-6</v>
      </c>
      <c r="E8510">
        <v>8.9099997842196896E-2</v>
      </c>
      <c r="F8510">
        <v>6.9880913540544098E-2</v>
      </c>
      <c r="G8510" s="2">
        <v>6.9452047292553606E-5</v>
      </c>
      <c r="H8510">
        <v>1.0413090503530601E-3</v>
      </c>
      <c r="I8510">
        <v>6.1162546271163699E-3</v>
      </c>
      <c r="J8510">
        <v>0.76673050352787997</v>
      </c>
      <c r="K8510">
        <v>0.88038464074752099</v>
      </c>
      <c r="L8510">
        <v>1.7807264162785801</v>
      </c>
      <c r="M8510">
        <v>0.38367774170574198</v>
      </c>
      <c r="N8510">
        <v>0.37923685929509998</v>
      </c>
      <c r="O8510">
        <v>0.78054050853330004</v>
      </c>
      <c r="P8510">
        <v>0.73276190739328495</v>
      </c>
      <c r="Q8510">
        <v>0.68592296210192305</v>
      </c>
      <c r="R8510" t="s">
        <v>4119</v>
      </c>
      <c r="S8510" t="s">
        <v>50</v>
      </c>
    </row>
    <row r="8511" spans="1:20" x14ac:dyDescent="0.2">
      <c r="A8511">
        <v>1759032</v>
      </c>
      <c r="B8511">
        <v>7.4449925067546696E-3</v>
      </c>
      <c r="C8511">
        <v>0.89386143077242397</v>
      </c>
      <c r="D8511">
        <v>1.1275864343837001E-2</v>
      </c>
      <c r="E8511">
        <v>1.02171064439947E-2</v>
      </c>
      <c r="F8511">
        <v>3.2597469224290597E-2</v>
      </c>
      <c r="G8511">
        <v>0.164278921146571</v>
      </c>
      <c r="H8511">
        <v>0.59612640154834595</v>
      </c>
      <c r="I8511">
        <v>0.33527358739505703</v>
      </c>
      <c r="J8511">
        <v>0.801457329589783</v>
      </c>
      <c r="K8511">
        <v>-4.071448633277E-2</v>
      </c>
      <c r="L8511">
        <v>0.92788926910659997</v>
      </c>
      <c r="M8511">
        <v>0.769737656868132</v>
      </c>
      <c r="N8511">
        <v>0.56069201681694403</v>
      </c>
      <c r="O8511">
        <v>-0.27514450372563998</v>
      </c>
      <c r="P8511">
        <v>0.138805302831011</v>
      </c>
      <c r="Q8511">
        <v>0.27005105498855803</v>
      </c>
      <c r="R8511" t="s">
        <v>4120</v>
      </c>
      <c r="S8511" t="s">
        <v>4122</v>
      </c>
      <c r="T8511" s="1" t="s">
        <v>4121</v>
      </c>
    </row>
    <row r="8512" spans="1:20" hidden="1" x14ac:dyDescent="0.2">
      <c r="A8512">
        <v>1836893</v>
      </c>
      <c r="B8512">
        <v>3.5203478067484501E-4</v>
      </c>
      <c r="C8512" s="2">
        <v>3.5201641910236801E-6</v>
      </c>
      <c r="D8512">
        <v>6.1652406226081202E-3</v>
      </c>
      <c r="E8512" s="2">
        <v>1.4831648503076E-7</v>
      </c>
      <c r="F8512" s="2">
        <v>4.6177681126323599E-9</v>
      </c>
      <c r="G8512">
        <v>0.45450702838279</v>
      </c>
      <c r="H8512">
        <v>2.76683831155272E-3</v>
      </c>
      <c r="I8512" s="2">
        <v>1.1866599503094501E-16</v>
      </c>
      <c r="J8512">
        <v>-0.46708403231647599</v>
      </c>
      <c r="K8512">
        <v>-0.54431729586182698</v>
      </c>
      <c r="L8512">
        <v>-0.32013940392946599</v>
      </c>
      <c r="M8512">
        <v>-0.62689186934970698</v>
      </c>
      <c r="N8512">
        <v>-0.697148875167797</v>
      </c>
      <c r="O8512">
        <v>7.8294373839214296E-2</v>
      </c>
      <c r="P8512">
        <v>-0.34154419050937201</v>
      </c>
      <c r="Q8512">
        <v>-1.4510148312456199</v>
      </c>
      <c r="R8512" t="s">
        <v>4123</v>
      </c>
      <c r="S8512" t="s">
        <v>4124</v>
      </c>
    </row>
    <row r="8513" spans="1:20" hidden="1" x14ac:dyDescent="0.2">
      <c r="A8513">
        <v>1792391</v>
      </c>
      <c r="B8513">
        <v>1.3074977705234201E-2</v>
      </c>
      <c r="C8513">
        <v>0.71858862420907799</v>
      </c>
      <c r="D8513">
        <v>0.58492019502931203</v>
      </c>
      <c r="E8513">
        <v>6.8074680403443504E-4</v>
      </c>
      <c r="F8513">
        <v>8.42184443540962E-2</v>
      </c>
      <c r="G8513">
        <v>1.3653281775783501E-3</v>
      </c>
      <c r="H8513">
        <v>0.132803105914168</v>
      </c>
      <c r="I8513">
        <v>0.95975875854037696</v>
      </c>
      <c r="J8513">
        <v>-0.56626320700166299</v>
      </c>
      <c r="K8513">
        <v>6.2025506920433002E-2</v>
      </c>
      <c r="L8513">
        <v>9.8630822641614393E-2</v>
      </c>
      <c r="M8513">
        <v>0.72970201579668004</v>
      </c>
      <c r="N8513">
        <v>-0.35938214035406602</v>
      </c>
      <c r="O8513" s="1">
        <v>-0.52600058404456096</v>
      </c>
      <c r="P8513">
        <v>0.271623329778311</v>
      </c>
      <c r="Q8513">
        <v>1.5090899678955201E-2</v>
      </c>
      <c r="R8513" t="s">
        <v>3856</v>
      </c>
      <c r="S8513" t="s">
        <v>677</v>
      </c>
    </row>
    <row r="8514" spans="1:20" x14ac:dyDescent="0.2">
      <c r="A8514">
        <v>1715219</v>
      </c>
      <c r="B8514">
        <v>5.47036226127285E-3</v>
      </c>
      <c r="C8514">
        <v>0.37299236913224298</v>
      </c>
      <c r="D8514" s="2">
        <v>2.0284452718224101E-7</v>
      </c>
      <c r="E8514">
        <v>2.55202446081763E-4</v>
      </c>
      <c r="F8514">
        <v>8.8009474294120406E-3</v>
      </c>
      <c r="G8514">
        <v>2.9170353818533802E-4</v>
      </c>
      <c r="H8514">
        <v>9.8225715278710102E-2</v>
      </c>
      <c r="I8514" s="2">
        <v>7.2662846968766102E-6</v>
      </c>
      <c r="J8514">
        <v>0.56274719264694895</v>
      </c>
      <c r="K8514">
        <v>-0.13533153229054601</v>
      </c>
      <c r="L8514">
        <v>1.2347938344820999</v>
      </c>
      <c r="M8514">
        <v>0.77205342400727806</v>
      </c>
      <c r="N8514">
        <v>0.44878007311079299</v>
      </c>
      <c r="O8514">
        <v>0.52920355808288799</v>
      </c>
      <c r="P8514">
        <v>0.264398803947962</v>
      </c>
      <c r="Q8514">
        <v>1.07099692852234</v>
      </c>
      <c r="R8514" t="s">
        <v>3121</v>
      </c>
      <c r="S8514" t="s">
        <v>3123</v>
      </c>
      <c r="T8514" s="1" t="s">
        <v>3122</v>
      </c>
    </row>
    <row r="8515" spans="1:20" hidden="1" x14ac:dyDescent="0.2">
      <c r="A8515">
        <v>1825270</v>
      </c>
      <c r="B8515">
        <v>1.5922716953592801E-3</v>
      </c>
      <c r="C8515">
        <v>0.74631797955212897</v>
      </c>
      <c r="D8515">
        <v>0.27197289835386801</v>
      </c>
      <c r="E8515">
        <v>1.6855225682231901E-2</v>
      </c>
      <c r="F8515">
        <v>3.2475392409445699E-4</v>
      </c>
      <c r="G8515" s="2">
        <v>2.9590011127349899E-5</v>
      </c>
      <c r="H8515">
        <v>1.09219646646437E-2</v>
      </c>
      <c r="I8515">
        <v>1.9424206670766899E-3</v>
      </c>
      <c r="J8515">
        <v>-1.27158984858795</v>
      </c>
      <c r="K8515">
        <v>-0.11037051248435301</v>
      </c>
      <c r="L8515">
        <v>-0.42689304336450601</v>
      </c>
      <c r="M8515">
        <v>-1.0244258868203999</v>
      </c>
      <c r="N8515">
        <v>-1.2546770924276101</v>
      </c>
      <c r="O8515" s="1">
        <v>-1.1578407590667801</v>
      </c>
      <c r="P8515">
        <v>-0.82735620610395599</v>
      </c>
      <c r="Q8515">
        <v>-1.27479563795206</v>
      </c>
      <c r="R8515" t="s">
        <v>4125</v>
      </c>
      <c r="S8515" t="s">
        <v>399</v>
      </c>
    </row>
    <row r="8516" spans="1:20" hidden="1" x14ac:dyDescent="0.2">
      <c r="A8516">
        <v>1217710</v>
      </c>
      <c r="B8516">
        <v>0.23149869851407601</v>
      </c>
      <c r="C8516">
        <v>0.204085009218513</v>
      </c>
      <c r="D8516">
        <v>1.37033765457418E-2</v>
      </c>
      <c r="E8516">
        <v>0.164464378638155</v>
      </c>
      <c r="F8516">
        <v>4.2889296077943404E-3</v>
      </c>
      <c r="G8516">
        <v>0.83020059816089697</v>
      </c>
      <c r="H8516">
        <v>0.37976381776419399</v>
      </c>
      <c r="I8516">
        <v>0.10833192135573499</v>
      </c>
      <c r="J8516">
        <v>0.61616187976262304</v>
      </c>
      <c r="K8516">
        <v>0.35966345683929402</v>
      </c>
      <c r="L8516">
        <v>1.15865835488364</v>
      </c>
      <c r="M8516">
        <v>0.87773296312273397</v>
      </c>
      <c r="N8516">
        <v>1.3129248939685101</v>
      </c>
      <c r="O8516">
        <v>8.4387112328345504E-2</v>
      </c>
      <c r="P8516">
        <v>0.25032207153470598</v>
      </c>
      <c r="Q8516">
        <v>0.82542447061003399</v>
      </c>
      <c r="R8516" t="s">
        <v>22</v>
      </c>
      <c r="S8516" t="s">
        <v>22</v>
      </c>
    </row>
    <row r="8517" spans="1:20" hidden="1" x14ac:dyDescent="0.2">
      <c r="A8517">
        <v>1837767</v>
      </c>
      <c r="B8517">
        <v>6.8167254721983499E-3</v>
      </c>
      <c r="C8517">
        <v>0.33790806927908401</v>
      </c>
      <c r="D8517">
        <v>0.97780260845269296</v>
      </c>
      <c r="E8517">
        <v>0.17344782942244899</v>
      </c>
      <c r="F8517">
        <v>0.24199613730476599</v>
      </c>
      <c r="G8517">
        <v>2.1245223527133601E-2</v>
      </c>
      <c r="H8517">
        <v>5.6933972388050799E-2</v>
      </c>
      <c r="I8517">
        <v>2.1989582125387399E-2</v>
      </c>
      <c r="J8517">
        <v>1.3483997665024701</v>
      </c>
      <c r="K8517">
        <v>0.30245535381869898</v>
      </c>
      <c r="L8517">
        <v>-1.1033425389749101E-2</v>
      </c>
      <c r="M8517">
        <v>0.42056255750228999</v>
      </c>
      <c r="N8517">
        <v>0.38553290809115098</v>
      </c>
      <c r="O8517" s="1">
        <v>0.77194102800459896</v>
      </c>
      <c r="P8517">
        <v>0.59335144989946897</v>
      </c>
      <c r="Q8517">
        <v>1.0542070880138099</v>
      </c>
      <c r="R8517" t="s">
        <v>4126</v>
      </c>
      <c r="S8517" t="s">
        <v>22</v>
      </c>
    </row>
    <row r="8518" spans="1:20" hidden="1" x14ac:dyDescent="0.2">
      <c r="A8518">
        <v>1996755</v>
      </c>
      <c r="B8518">
        <v>0.74316809053836297</v>
      </c>
      <c r="C8518">
        <v>0.112515106683421</v>
      </c>
      <c r="D8518">
        <v>0.27747126158070901</v>
      </c>
      <c r="E8518">
        <v>0.47586019910648503</v>
      </c>
      <c r="F8518">
        <v>0.85716766128502897</v>
      </c>
      <c r="G8518">
        <v>0.49954098069879099</v>
      </c>
      <c r="H8518">
        <v>1.49525786076892E-3</v>
      </c>
      <c r="I8518">
        <v>7.0572680611151795E-2</v>
      </c>
      <c r="J8518">
        <v>-0.111773026945629</v>
      </c>
      <c r="K8518">
        <v>0.50203373424192699</v>
      </c>
      <c r="L8518">
        <v>0.51385026075218798</v>
      </c>
      <c r="M8518">
        <v>0.39026574989439999</v>
      </c>
      <c r="N8518">
        <v>-5.52557095707438E-2</v>
      </c>
      <c r="O8518" s="1">
        <v>0.140224715102992</v>
      </c>
      <c r="P8518">
        <v>0.81072448501660699</v>
      </c>
      <c r="Q8518">
        <v>-0.55534548115760596</v>
      </c>
      <c r="R8518" t="s">
        <v>22</v>
      </c>
      <c r="S8518" t="s">
        <v>22</v>
      </c>
    </row>
    <row r="8519" spans="1:20" hidden="1" x14ac:dyDescent="0.2">
      <c r="A8519">
        <v>1721005</v>
      </c>
      <c r="B8519">
        <v>9.0435340157526301E-2</v>
      </c>
      <c r="C8519">
        <v>4.74713242152245E-3</v>
      </c>
      <c r="D8519" s="2">
        <v>2.1633809668980799E-6</v>
      </c>
      <c r="E8519">
        <v>1.33328186261781E-3</v>
      </c>
      <c r="F8519">
        <v>0.30411896125619398</v>
      </c>
      <c r="G8519" s="2">
        <v>2.7770229566185102E-8</v>
      </c>
      <c r="H8519">
        <v>5.5971487790948501E-2</v>
      </c>
      <c r="I8519">
        <v>3.6659091760755901E-2</v>
      </c>
      <c r="J8519">
        <v>-0.33368691564076702</v>
      </c>
      <c r="K8519">
        <v>-0.39384590173843098</v>
      </c>
      <c r="L8519">
        <v>-0.82243701171824501</v>
      </c>
      <c r="M8519">
        <v>-0.52507523284441904</v>
      </c>
      <c r="N8519">
        <v>0.16649983420622599</v>
      </c>
      <c r="O8519">
        <v>-0.85015099321651699</v>
      </c>
      <c r="P8519">
        <v>-0.28034432293583</v>
      </c>
      <c r="Q8519">
        <v>0.39863011716682401</v>
      </c>
      <c r="R8519" t="s">
        <v>4127</v>
      </c>
      <c r="S8519" t="s">
        <v>4128</v>
      </c>
    </row>
    <row r="8520" spans="1:20" hidden="1" x14ac:dyDescent="0.2">
      <c r="A8520">
        <v>288861</v>
      </c>
      <c r="B8520" s="2">
        <v>5.47213136829902E-5</v>
      </c>
      <c r="C8520">
        <v>0.28680089684373899</v>
      </c>
      <c r="D8520">
        <v>0.83551632502158002</v>
      </c>
      <c r="E8520">
        <v>0.68568223270522799</v>
      </c>
      <c r="F8520">
        <v>0.99212168721347704</v>
      </c>
      <c r="G8520">
        <v>0.852771967943728</v>
      </c>
      <c r="H8520">
        <v>0.35587070845865199</v>
      </c>
      <c r="I8520">
        <v>0.111099284000009</v>
      </c>
      <c r="J8520">
        <v>1.12191699478368</v>
      </c>
      <c r="K8520">
        <v>-0.27761492005560001</v>
      </c>
      <c r="L8520">
        <v>6.5619537183248894E-2</v>
      </c>
      <c r="M8520">
        <v>0.10240349429411399</v>
      </c>
      <c r="N8520">
        <v>-1.8840648725122499E-3</v>
      </c>
      <c r="O8520" s="1">
        <v>-2.7936555948105301E-2</v>
      </c>
      <c r="P8520">
        <v>-0.191136177336376</v>
      </c>
      <c r="Q8520">
        <v>0.317314644462309</v>
      </c>
      <c r="R8520" t="s">
        <v>1210</v>
      </c>
      <c r="S8520" t="s">
        <v>1211</v>
      </c>
    </row>
    <row r="8521" spans="1:20" hidden="1" x14ac:dyDescent="0.2">
      <c r="A8521">
        <v>949887</v>
      </c>
      <c r="B8521">
        <v>0.42796728570224302</v>
      </c>
      <c r="C8521">
        <v>0.185528974532017</v>
      </c>
      <c r="D8521">
        <v>3.09464809788355E-3</v>
      </c>
      <c r="E8521">
        <v>3.1188567353917498E-3</v>
      </c>
      <c r="F8521">
        <v>0.88531651792385202</v>
      </c>
      <c r="G8521">
        <v>0.16601703299645301</v>
      </c>
      <c r="H8521">
        <v>0.20163377894918699</v>
      </c>
      <c r="I8521">
        <v>0.835899458427108</v>
      </c>
      <c r="J8521">
        <v>0.22507443063850699</v>
      </c>
      <c r="K8521">
        <v>0.30607025560662998</v>
      </c>
      <c r="L8521">
        <v>-0.83212718739268898</v>
      </c>
      <c r="M8521">
        <v>-0.67574961072766004</v>
      </c>
      <c r="N8521">
        <v>-2.8370417872744198E-2</v>
      </c>
      <c r="O8521">
        <v>0.27990425177399397</v>
      </c>
      <c r="P8521">
        <v>-0.266821305177595</v>
      </c>
      <c r="Q8521">
        <v>4.8574301147177798E-2</v>
      </c>
      <c r="R8521" t="s">
        <v>22</v>
      </c>
      <c r="S8521" t="s">
        <v>22</v>
      </c>
    </row>
    <row r="8522" spans="1:20" hidden="1" x14ac:dyDescent="0.2">
      <c r="A8522">
        <v>1919685</v>
      </c>
      <c r="B8522">
        <v>0.53907389690469099</v>
      </c>
      <c r="C8522">
        <v>1.2848898147327899E-3</v>
      </c>
      <c r="D8522">
        <v>0.91069391880572104</v>
      </c>
      <c r="E8522" s="2">
        <v>6.0619582752805698E-5</v>
      </c>
      <c r="F8522">
        <v>3.6899119293068501E-2</v>
      </c>
      <c r="G8522">
        <v>3.9087607667545397E-2</v>
      </c>
      <c r="H8522">
        <v>0.27838951085689101</v>
      </c>
      <c r="I8522">
        <v>0.80275354855041703</v>
      </c>
      <c r="J8522">
        <v>0.19599246983475399</v>
      </c>
      <c r="K8522">
        <v>0.72743684907952</v>
      </c>
      <c r="L8522">
        <v>-2.7683843501288101E-2</v>
      </c>
      <c r="M8522">
        <v>1.31411577170422</v>
      </c>
      <c r="N8522">
        <v>0.68329689825525097</v>
      </c>
      <c r="O8522" s="1">
        <v>0.50853522626998204</v>
      </c>
      <c r="P8522">
        <v>0.26826126428242297</v>
      </c>
      <c r="Q8522">
        <v>8.8672802104485804E-2</v>
      </c>
      <c r="R8522" t="s">
        <v>22</v>
      </c>
      <c r="S8522" t="s">
        <v>22</v>
      </c>
    </row>
    <row r="8523" spans="1:20" hidden="1" x14ac:dyDescent="0.2">
      <c r="A8523">
        <v>1884742</v>
      </c>
      <c r="B8523">
        <v>0.41803998831108402</v>
      </c>
      <c r="C8523">
        <v>0.89013800398439402</v>
      </c>
      <c r="D8523">
        <v>0.99298052869195896</v>
      </c>
      <c r="E8523">
        <v>5.3742591310673403E-2</v>
      </c>
      <c r="F8523">
        <v>0.56513153529080595</v>
      </c>
      <c r="G8523">
        <v>0.60269035756588196</v>
      </c>
      <c r="H8523">
        <v>4.1018189873828298E-4</v>
      </c>
      <c r="I8523">
        <v>2.72744662365438E-3</v>
      </c>
      <c r="J8523">
        <v>0.274265588100506</v>
      </c>
      <c r="K8523">
        <v>3.2240448661549501E-2</v>
      </c>
      <c r="L8523">
        <v>3.0661207411601899E-3</v>
      </c>
      <c r="M8523">
        <v>-0.55465584597601802</v>
      </c>
      <c r="N8523">
        <v>0.15488980289144699</v>
      </c>
      <c r="O8523" s="1">
        <v>9.9086923506531005E-2</v>
      </c>
      <c r="P8523">
        <v>-0.77963479351042697</v>
      </c>
      <c r="Q8523">
        <v>-0.78075327912974501</v>
      </c>
      <c r="R8523" t="s">
        <v>4129</v>
      </c>
      <c r="S8523" t="s">
        <v>303</v>
      </c>
    </row>
    <row r="8524" spans="1:20" hidden="1" x14ac:dyDescent="0.2">
      <c r="A8524">
        <v>1691652</v>
      </c>
      <c r="B8524">
        <v>0.95933014189108901</v>
      </c>
      <c r="C8524">
        <v>0.88845663671275799</v>
      </c>
      <c r="D8524">
        <v>0.88991973903682198</v>
      </c>
      <c r="E8524">
        <v>2.29927447959993E-2</v>
      </c>
      <c r="F8524">
        <v>2.1335914183780299E-4</v>
      </c>
      <c r="G8524">
        <v>5.3063742928038697E-3</v>
      </c>
      <c r="H8524">
        <v>0.13181840770191899</v>
      </c>
      <c r="I8524">
        <v>0.202294020998003</v>
      </c>
      <c r="J8524">
        <v>2.05279636362969E-2</v>
      </c>
      <c r="K8524">
        <v>-3.4704386725661798E-2</v>
      </c>
      <c r="L8524">
        <v>5.7960597930430097E-2</v>
      </c>
      <c r="M8524">
        <v>-0.71469414418549504</v>
      </c>
      <c r="N8524">
        <v>-0.75110666259727898</v>
      </c>
      <c r="O8524">
        <v>-0.413223210083073</v>
      </c>
      <c r="P8524">
        <v>0.33816283593395902</v>
      </c>
      <c r="Q8524">
        <v>0.36109767536384102</v>
      </c>
      <c r="R8524" t="s">
        <v>110</v>
      </c>
      <c r="S8524" t="s">
        <v>111</v>
      </c>
    </row>
    <row r="8525" spans="1:20" hidden="1" x14ac:dyDescent="0.2">
      <c r="A8525">
        <v>1997676</v>
      </c>
      <c r="B8525">
        <v>0.173450620522698</v>
      </c>
      <c r="C8525" s="2">
        <v>5.6548843713728899E-9</v>
      </c>
      <c r="D8525" s="2">
        <v>1.81884377123994E-9</v>
      </c>
      <c r="E8525" s="2">
        <v>4.7953607049296898E-8</v>
      </c>
      <c r="F8525">
        <v>0.44471155973424897</v>
      </c>
      <c r="G8525">
        <v>5.0933015676135401E-4</v>
      </c>
      <c r="H8525" s="2">
        <v>2.97055608779002E-6</v>
      </c>
      <c r="I8525">
        <v>3.3360989313157403E-2</v>
      </c>
      <c r="J8525">
        <v>-0.28775939576752002</v>
      </c>
      <c r="K8525">
        <v>-0.84002848619751302</v>
      </c>
      <c r="L8525">
        <v>-0.91002257656006003</v>
      </c>
      <c r="M8525">
        <v>-0.77485540568790601</v>
      </c>
      <c r="N8525">
        <v>-0.113680232214845</v>
      </c>
      <c r="O8525" s="1">
        <v>-0.48392319470754902</v>
      </c>
      <c r="P8525">
        <v>-0.67518003666604898</v>
      </c>
      <c r="Q8525">
        <v>0.37127600081579498</v>
      </c>
      <c r="R8525" t="s">
        <v>22</v>
      </c>
      <c r="S8525" t="s">
        <v>22</v>
      </c>
    </row>
    <row r="8526" spans="1:20" hidden="1" x14ac:dyDescent="0.2">
      <c r="A8526">
        <v>1838906</v>
      </c>
      <c r="B8526">
        <v>0.95538366377627504</v>
      </c>
      <c r="C8526">
        <v>3.5806245967586201E-3</v>
      </c>
      <c r="D8526">
        <v>1.0515608632509501E-2</v>
      </c>
      <c r="E8526">
        <v>2.94646550783614E-2</v>
      </c>
      <c r="F8526">
        <v>0.321925963415988</v>
      </c>
      <c r="G8526">
        <v>2.0325379041974099E-2</v>
      </c>
      <c r="H8526">
        <v>0.95943404814503297</v>
      </c>
      <c r="I8526">
        <v>0.88993857148250199</v>
      </c>
      <c r="J8526">
        <v>2.9705742212334098E-2</v>
      </c>
      <c r="K8526">
        <v>-0.62624494219040105</v>
      </c>
      <c r="L8526">
        <v>-0.55013774634360302</v>
      </c>
      <c r="M8526">
        <v>0.66728177866861405</v>
      </c>
      <c r="N8526">
        <v>-0.32527692377224898</v>
      </c>
      <c r="O8526">
        <v>-0.52866418139489102</v>
      </c>
      <c r="P8526">
        <v>1.33463054823975E-2</v>
      </c>
      <c r="Q8526">
        <v>6.3413392500263996E-2</v>
      </c>
      <c r="R8526" t="s">
        <v>4130</v>
      </c>
      <c r="S8526" t="s">
        <v>4131</v>
      </c>
    </row>
    <row r="8527" spans="1:20" hidden="1" x14ac:dyDescent="0.2">
      <c r="A8527">
        <v>75119</v>
      </c>
      <c r="B8527">
        <v>0.36025064423784198</v>
      </c>
      <c r="C8527">
        <v>0.326544595291128</v>
      </c>
      <c r="D8527">
        <v>0.87607334948941595</v>
      </c>
      <c r="E8527">
        <v>4.9627323873921599E-4</v>
      </c>
      <c r="F8527">
        <v>0.85390103564122999</v>
      </c>
      <c r="G8527">
        <v>0.37861579046472899</v>
      </c>
      <c r="H8527">
        <v>4.4216856844852903E-3</v>
      </c>
      <c r="I8527">
        <v>0.37116550500219903</v>
      </c>
      <c r="J8527">
        <v>0.32173850290199302</v>
      </c>
      <c r="K8527">
        <v>0.26501262053899899</v>
      </c>
      <c r="L8527">
        <v>4.3026616068555498E-2</v>
      </c>
      <c r="M8527">
        <v>1.2975639134554999</v>
      </c>
      <c r="N8527">
        <v>-6.4253149005218696E-2</v>
      </c>
      <c r="O8527" s="1">
        <v>0.22300715100060201</v>
      </c>
      <c r="P8527">
        <v>0.74430856592365302</v>
      </c>
      <c r="Q8527">
        <v>0.298678427580439</v>
      </c>
      <c r="R8527" t="s">
        <v>168</v>
      </c>
      <c r="S8527" t="s">
        <v>169</v>
      </c>
    </row>
    <row r="8528" spans="1:20" hidden="1" x14ac:dyDescent="0.2">
      <c r="A8528">
        <v>1805562</v>
      </c>
      <c r="B8528">
        <v>0.63335702941209204</v>
      </c>
      <c r="C8528">
        <v>2.7117133469758501E-3</v>
      </c>
      <c r="D8528">
        <v>1.57870679049825E-3</v>
      </c>
      <c r="E8528">
        <v>0.76440956302609397</v>
      </c>
      <c r="F8528">
        <v>4.8968076584714297E-2</v>
      </c>
      <c r="G8528" s="2">
        <v>3.7788377189462998E-8</v>
      </c>
      <c r="H8528">
        <v>2.15021770733888E-3</v>
      </c>
      <c r="I8528">
        <v>1.2869198333847901E-3</v>
      </c>
      <c r="J8528">
        <v>0.122987679484669</v>
      </c>
      <c r="K8528">
        <v>0.82216527106113901</v>
      </c>
      <c r="L8528">
        <v>1.19588994106881</v>
      </c>
      <c r="M8528">
        <v>9.2131102936060694E-2</v>
      </c>
      <c r="N8528">
        <v>0.38311362312368502</v>
      </c>
      <c r="O8528">
        <v>1.1984209411965501</v>
      </c>
      <c r="P8528">
        <v>0.80390118709859104</v>
      </c>
      <c r="Q8528">
        <v>0.81102694277385301</v>
      </c>
      <c r="R8528" t="s">
        <v>4132</v>
      </c>
      <c r="S8528" t="s">
        <v>530</v>
      </c>
    </row>
    <row r="8529" spans="1:20" hidden="1" x14ac:dyDescent="0.2">
      <c r="A8529">
        <v>1819650</v>
      </c>
      <c r="B8529">
        <v>1.11279115789566E-2</v>
      </c>
      <c r="C8529">
        <v>2.6482833253243899E-2</v>
      </c>
      <c r="D8529">
        <v>9.6119021767541502E-2</v>
      </c>
      <c r="E8529">
        <v>0.87939409877178598</v>
      </c>
      <c r="F8529">
        <v>0.88531651792385202</v>
      </c>
      <c r="G8529">
        <v>0.114883473807406</v>
      </c>
      <c r="H8529">
        <v>0.53397088651868296</v>
      </c>
      <c r="I8529">
        <v>0.163678608874677</v>
      </c>
      <c r="J8529">
        <v>0.86784365453969903</v>
      </c>
      <c r="K8529">
        <v>-0.56241277480454199</v>
      </c>
      <c r="L8529">
        <v>0.41427473477976801</v>
      </c>
      <c r="M8529">
        <v>-3.8323428404978301E-2</v>
      </c>
      <c r="N8529">
        <v>4.2472449324339599E-2</v>
      </c>
      <c r="O8529" s="1">
        <v>0.338518617153796</v>
      </c>
      <c r="P8529">
        <v>-0.15752106042179401</v>
      </c>
      <c r="Q8529">
        <v>0.40102481341160501</v>
      </c>
      <c r="R8529" t="s">
        <v>1626</v>
      </c>
      <c r="S8529" t="s">
        <v>22</v>
      </c>
    </row>
    <row r="8530" spans="1:20" hidden="1" x14ac:dyDescent="0.2">
      <c r="A8530">
        <v>1762138</v>
      </c>
      <c r="B8530" s="2">
        <v>2.2035641339835702E-6</v>
      </c>
      <c r="C8530">
        <v>0.91219694351008096</v>
      </c>
      <c r="D8530" s="2">
        <v>9.0452258344416308E-6</v>
      </c>
      <c r="E8530" s="2">
        <v>2.1105481546882199E-5</v>
      </c>
      <c r="F8530" s="2">
        <v>1.75846939124901E-5</v>
      </c>
      <c r="G8530" s="2">
        <v>1.6891513979989999E-5</v>
      </c>
      <c r="H8530">
        <v>3.7307376867263299E-3</v>
      </c>
      <c r="I8530" s="2">
        <v>6.7697441244291699E-7</v>
      </c>
      <c r="J8530">
        <v>-1.3595843815754101</v>
      </c>
      <c r="K8530">
        <v>2.79752820742241E-2</v>
      </c>
      <c r="L8530">
        <v>-1.1136238450432501</v>
      </c>
      <c r="M8530">
        <v>-0.95736525707429099</v>
      </c>
      <c r="N8530">
        <v>-0.98241745186212204</v>
      </c>
      <c r="O8530" s="1">
        <v>-0.90267743407065404</v>
      </c>
      <c r="P8530">
        <v>-0.69742038227660297</v>
      </c>
      <c r="Q8530">
        <v>-1.3025599403899599</v>
      </c>
      <c r="R8530" t="s">
        <v>474</v>
      </c>
      <c r="S8530" t="s">
        <v>129</v>
      </c>
    </row>
    <row r="8531" spans="1:20" hidden="1" x14ac:dyDescent="0.2">
      <c r="A8531">
        <v>1987798</v>
      </c>
      <c r="B8531">
        <v>0.83689280470705996</v>
      </c>
      <c r="C8531" s="2">
        <v>2.10462147670379E-9</v>
      </c>
      <c r="D8531" s="2">
        <v>3.1165962103895401E-7</v>
      </c>
      <c r="E8531">
        <v>2.4245738334726101E-3</v>
      </c>
      <c r="F8531">
        <v>7.6947776813131599E-2</v>
      </c>
      <c r="G8531" s="2">
        <v>1.6732425047640902E-5</v>
      </c>
      <c r="H8531" s="2">
        <v>1.7033218336601201E-6</v>
      </c>
      <c r="I8531">
        <v>0.34381550394960397</v>
      </c>
      <c r="J8531">
        <v>-5.03423518597126E-2</v>
      </c>
      <c r="K8531">
        <v>-1.0546392166449099</v>
      </c>
      <c r="L8531">
        <v>-0.86153378762948996</v>
      </c>
      <c r="M8531">
        <v>-0.44202691881678802</v>
      </c>
      <c r="N8531">
        <v>-0.29298107839160797</v>
      </c>
      <c r="O8531" s="1">
        <v>-0.69665490439473898</v>
      </c>
      <c r="P8531">
        <v>-0.84907227525586204</v>
      </c>
      <c r="Q8531">
        <v>0.195067673683227</v>
      </c>
      <c r="R8531" t="s">
        <v>2410</v>
      </c>
      <c r="S8531" t="s">
        <v>190</v>
      </c>
    </row>
    <row r="8532" spans="1:20" hidden="1" x14ac:dyDescent="0.2">
      <c r="A8532">
        <v>1177522</v>
      </c>
      <c r="B8532">
        <v>1.2630144463738901E-2</v>
      </c>
      <c r="C8532">
        <v>0.22255910935798101</v>
      </c>
      <c r="D8532">
        <v>0.33681387888469599</v>
      </c>
      <c r="E8532">
        <v>6.8724611640285597E-3</v>
      </c>
      <c r="F8532">
        <v>2.8212582130344299E-4</v>
      </c>
      <c r="G8532">
        <v>0.795485714652162</v>
      </c>
      <c r="H8532">
        <v>0.65820298296787205</v>
      </c>
      <c r="I8532">
        <v>0.204495039646655</v>
      </c>
      <c r="J8532">
        <v>-0.75615116652760594</v>
      </c>
      <c r="K8532">
        <v>-0.37740982567034598</v>
      </c>
      <c r="L8532">
        <v>0.35954897073459902</v>
      </c>
      <c r="M8532">
        <v>-0.91651246578783296</v>
      </c>
      <c r="N8532">
        <v>-0.80689429263686197</v>
      </c>
      <c r="O8532" s="1">
        <v>-5.3166056289214197E-2</v>
      </c>
      <c r="P8532">
        <v>-0.13185604548088201</v>
      </c>
      <c r="Q8532">
        <v>-0.32648133644121202</v>
      </c>
      <c r="R8532" t="s">
        <v>22</v>
      </c>
      <c r="S8532" t="s">
        <v>22</v>
      </c>
    </row>
    <row r="8533" spans="1:20" hidden="1" x14ac:dyDescent="0.2">
      <c r="A8533">
        <v>1986570</v>
      </c>
      <c r="B8533">
        <v>0.21982768857537699</v>
      </c>
      <c r="C8533">
        <v>0.740124846890447</v>
      </c>
      <c r="D8533">
        <v>0.47844771783742002</v>
      </c>
      <c r="E8533">
        <v>0.18903415023419801</v>
      </c>
      <c r="F8533">
        <v>0.43064351350128099</v>
      </c>
      <c r="G8533">
        <v>0.695443406491142</v>
      </c>
      <c r="H8533">
        <v>1.2991265335765501E-2</v>
      </c>
      <c r="I8533">
        <v>0.103065603412424</v>
      </c>
      <c r="J8533">
        <v>-0.49902452959923799</v>
      </c>
      <c r="K8533">
        <v>9.3388476595390693E-2</v>
      </c>
      <c r="L8533">
        <v>-0.17911647011454401</v>
      </c>
      <c r="M8533">
        <v>0.37990830784629698</v>
      </c>
      <c r="N8533">
        <v>-0.27333055775082898</v>
      </c>
      <c r="O8533" s="1">
        <v>-0.102751298585881</v>
      </c>
      <c r="P8533">
        <v>0.68085225224104695</v>
      </c>
      <c r="Q8533">
        <v>0.64429680558996405</v>
      </c>
      <c r="R8533" t="s">
        <v>22</v>
      </c>
      <c r="S8533" t="s">
        <v>22</v>
      </c>
    </row>
    <row r="8534" spans="1:20" hidden="1" x14ac:dyDescent="0.2">
      <c r="A8534">
        <v>283725</v>
      </c>
      <c r="B8534">
        <v>0.57883776156243205</v>
      </c>
      <c r="C8534">
        <v>0.94814109062778096</v>
      </c>
      <c r="D8534">
        <v>0.13834602047040001</v>
      </c>
      <c r="E8534">
        <v>4.3516313819161302E-2</v>
      </c>
      <c r="F8534">
        <v>1.3574359645535499E-2</v>
      </c>
      <c r="G8534">
        <v>2.8136352076906098E-4</v>
      </c>
      <c r="H8534">
        <v>0.26775493399136602</v>
      </c>
      <c r="I8534">
        <v>0.97980053433177705</v>
      </c>
      <c r="J8534">
        <v>-0.249022114409156</v>
      </c>
      <c r="K8534">
        <v>2.70243011212743E-2</v>
      </c>
      <c r="L8534">
        <v>-0.69781042626071299</v>
      </c>
      <c r="M8534">
        <v>-1.0680161712118399</v>
      </c>
      <c r="N8534">
        <v>-0.78523631933010696</v>
      </c>
      <c r="O8534" s="1">
        <v>-1.0185010287269001</v>
      </c>
      <c r="P8534">
        <v>-0.37342273648617802</v>
      </c>
      <c r="Q8534">
        <v>1.2456956983597899E-2</v>
      </c>
      <c r="R8534" t="s">
        <v>22</v>
      </c>
      <c r="S8534" t="s">
        <v>90</v>
      </c>
    </row>
    <row r="8535" spans="1:20" hidden="1" x14ac:dyDescent="0.2">
      <c r="A8535">
        <v>734465</v>
      </c>
      <c r="B8535">
        <v>0.52725092567328402</v>
      </c>
      <c r="C8535">
        <v>2.6029267137544401E-2</v>
      </c>
      <c r="D8535">
        <v>0.24925226871609599</v>
      </c>
      <c r="E8535">
        <v>2.9735120842389602E-3</v>
      </c>
      <c r="F8535">
        <v>5.16427164125376E-3</v>
      </c>
      <c r="G8535">
        <v>2.8483532575750099E-4</v>
      </c>
      <c r="H8535">
        <v>0.240542991494688</v>
      </c>
      <c r="I8535">
        <v>0.245960935992352</v>
      </c>
      <c r="J8535">
        <v>-0.31173343193124697</v>
      </c>
      <c r="K8535">
        <v>-0.60516143123739097</v>
      </c>
      <c r="L8535">
        <v>0.43732254109226798</v>
      </c>
      <c r="M8535">
        <v>-0.87304639057098499</v>
      </c>
      <c r="N8535">
        <v>-0.83589663400566505</v>
      </c>
      <c r="O8535" s="1">
        <v>-0.84619055554323297</v>
      </c>
      <c r="P8535">
        <v>-0.34935284766021102</v>
      </c>
      <c r="Q8535">
        <v>-0.37405462233109299</v>
      </c>
      <c r="R8535" t="s">
        <v>22</v>
      </c>
      <c r="S8535" t="s">
        <v>22</v>
      </c>
    </row>
    <row r="8536" spans="1:20" hidden="1" x14ac:dyDescent="0.2">
      <c r="A8536">
        <v>1951252</v>
      </c>
      <c r="B8536">
        <v>0.73357591978424397</v>
      </c>
      <c r="C8536" s="2">
        <v>6.5675290609516104E-6</v>
      </c>
      <c r="D8536" s="2">
        <v>1.4572390858534299E-7</v>
      </c>
      <c r="E8536">
        <v>0.87268361578642495</v>
      </c>
      <c r="F8536">
        <v>0.94875533748019103</v>
      </c>
      <c r="G8536">
        <v>5.44997003731236E-3</v>
      </c>
      <c r="H8536" s="2">
        <v>1.88220656143424E-5</v>
      </c>
      <c r="I8536">
        <v>0.225329416386535</v>
      </c>
      <c r="J8536">
        <v>-9.2863821421350898E-2</v>
      </c>
      <c r="K8536">
        <v>-0.71516256477978601</v>
      </c>
      <c r="L8536">
        <v>-0.97618280804014201</v>
      </c>
      <c r="M8536">
        <v>-3.3837634532261497E-2</v>
      </c>
      <c r="N8536">
        <v>-1.24376570818692E-2</v>
      </c>
      <c r="O8536">
        <v>-0.4008774198176</v>
      </c>
      <c r="P8536">
        <v>-0.75066710042168205</v>
      </c>
      <c r="Q8536">
        <v>0.24987829802436101</v>
      </c>
      <c r="R8536" t="s">
        <v>22</v>
      </c>
      <c r="S8536" t="s">
        <v>22</v>
      </c>
    </row>
    <row r="8537" spans="1:20" hidden="1" x14ac:dyDescent="0.2">
      <c r="A8537">
        <v>1715448</v>
      </c>
      <c r="B8537">
        <v>0.25361325510980098</v>
      </c>
      <c r="C8537">
        <v>5.7127410639144102E-2</v>
      </c>
      <c r="D8537">
        <v>2.0022762116883699E-4</v>
      </c>
      <c r="E8537">
        <v>0.17849392361090399</v>
      </c>
      <c r="F8537">
        <v>0.49637040721541298</v>
      </c>
      <c r="G8537">
        <v>0.82612582850482597</v>
      </c>
      <c r="H8537">
        <v>6.4996759191496998E-3</v>
      </c>
      <c r="I8537">
        <v>7.9863095626020397E-2</v>
      </c>
      <c r="J8537">
        <v>0.53911416019445602</v>
      </c>
      <c r="K8537">
        <v>-0.39405518066872403</v>
      </c>
      <c r="L8537">
        <v>-0.91080721473448401</v>
      </c>
      <c r="M8537">
        <v>-0.38127701567579603</v>
      </c>
      <c r="N8537">
        <v>-0.19900824808186399</v>
      </c>
      <c r="O8537" s="1">
        <v>-5.16790127453906E-2</v>
      </c>
      <c r="P8537">
        <v>-0.62607308138656304</v>
      </c>
      <c r="Q8537">
        <v>-0.54448361313733495</v>
      </c>
      <c r="R8537" t="s">
        <v>22</v>
      </c>
      <c r="S8537" t="s">
        <v>50</v>
      </c>
    </row>
    <row r="8538" spans="1:20" hidden="1" x14ac:dyDescent="0.2">
      <c r="A8538">
        <v>1810703</v>
      </c>
      <c r="B8538">
        <v>6.4455910747891199E-2</v>
      </c>
      <c r="C8538">
        <v>0.24799444295051001</v>
      </c>
      <c r="D8538">
        <v>3.8982096716335402E-3</v>
      </c>
      <c r="E8538" s="2">
        <v>1.2473102422251901E-5</v>
      </c>
      <c r="F8538">
        <v>0.95401590240746204</v>
      </c>
      <c r="G8538">
        <v>0.68699162007556303</v>
      </c>
      <c r="H8538">
        <v>0.360303104306268</v>
      </c>
      <c r="I8538">
        <v>7.4647742099307997E-4</v>
      </c>
      <c r="J8538">
        <v>0.37037539446849999</v>
      </c>
      <c r="K8538">
        <v>0.16835419109784699</v>
      </c>
      <c r="L8538">
        <v>-0.46750710549873498</v>
      </c>
      <c r="M8538">
        <v>-0.69452363161117203</v>
      </c>
      <c r="N8538">
        <v>-1.03670139208916E-2</v>
      </c>
      <c r="O8538" s="1">
        <v>5.9035429838498701E-2</v>
      </c>
      <c r="P8538">
        <v>0.14090390909042799</v>
      </c>
      <c r="Q8538">
        <v>0.66615859833931501</v>
      </c>
      <c r="R8538" t="s">
        <v>4133</v>
      </c>
      <c r="S8538" t="s">
        <v>22</v>
      </c>
    </row>
    <row r="8539" spans="1:20" hidden="1" x14ac:dyDescent="0.2">
      <c r="A8539">
        <v>1782288</v>
      </c>
      <c r="B8539">
        <v>0.97953984535233196</v>
      </c>
      <c r="C8539" s="2">
        <v>8.2755547067465001E-6</v>
      </c>
      <c r="D8539">
        <v>4.3982232476273399E-4</v>
      </c>
      <c r="E8539">
        <v>0.34641323187171602</v>
      </c>
      <c r="F8539">
        <v>0.52360696854814104</v>
      </c>
      <c r="G8539" s="2">
        <v>2.66915220100452E-8</v>
      </c>
      <c r="H8539" s="2">
        <v>4.15573445384148E-6</v>
      </c>
      <c r="I8539">
        <v>0.19829821253706101</v>
      </c>
      <c r="J8539">
        <v>-7.1476868249229497E-3</v>
      </c>
      <c r="K8539">
        <v>0.96253476260831505</v>
      </c>
      <c r="L8539">
        <v>0.96787934134933895</v>
      </c>
      <c r="M8539">
        <v>0.21059938866695299</v>
      </c>
      <c r="N8539">
        <v>0.120284101498806</v>
      </c>
      <c r="O8539">
        <v>0.96165713228431404</v>
      </c>
      <c r="P8539">
        <v>0.91153255241718301</v>
      </c>
      <c r="Q8539">
        <v>0.28240603320114799</v>
      </c>
      <c r="R8539" t="s">
        <v>4134</v>
      </c>
      <c r="S8539" t="s">
        <v>4135</v>
      </c>
    </row>
    <row r="8540" spans="1:20" hidden="1" x14ac:dyDescent="0.2">
      <c r="A8540">
        <v>1817625</v>
      </c>
      <c r="B8540">
        <v>1.6042286496389799E-4</v>
      </c>
      <c r="C8540" s="2">
        <v>2.08196275726326E-7</v>
      </c>
      <c r="D8540" s="2">
        <v>2.7443810797167899E-10</v>
      </c>
      <c r="E8540" s="2">
        <v>9.1186528304529008E-12</v>
      </c>
      <c r="F8540" s="2">
        <v>4.6813249297716204E-6</v>
      </c>
      <c r="G8540">
        <v>1.1956064891196999E-3</v>
      </c>
      <c r="H8540" s="2">
        <v>2.6584104941589402E-7</v>
      </c>
      <c r="I8540">
        <v>0.802924804106117</v>
      </c>
      <c r="J8540">
        <v>-0.84679156827531099</v>
      </c>
      <c r="K8540">
        <v>-0.89502972357699495</v>
      </c>
      <c r="L8540">
        <v>-1.2409813377354499</v>
      </c>
      <c r="M8540">
        <v>-1.34076774714041</v>
      </c>
      <c r="N8540">
        <v>-0.807755420894682</v>
      </c>
      <c r="O8540" s="1">
        <v>-0.54180640077570197</v>
      </c>
      <c r="P8540">
        <v>-0.969581245498363</v>
      </c>
      <c r="Q8540">
        <v>5.8737187628132403E-2</v>
      </c>
      <c r="R8540" t="s">
        <v>4136</v>
      </c>
      <c r="S8540" t="s">
        <v>50</v>
      </c>
    </row>
    <row r="8541" spans="1:20" hidden="1" x14ac:dyDescent="0.2">
      <c r="A8541">
        <v>1230499</v>
      </c>
      <c r="B8541">
        <v>0.83232657555959799</v>
      </c>
      <c r="C8541">
        <v>0.56547063926488395</v>
      </c>
      <c r="D8541">
        <v>0.58553543638488603</v>
      </c>
      <c r="E8541">
        <v>0.122935114634944</v>
      </c>
      <c r="F8541">
        <v>0.76494093242382599</v>
      </c>
      <c r="G8541">
        <v>4.1019756166963503E-2</v>
      </c>
      <c r="H8541">
        <v>5.6659128144929895E-4</v>
      </c>
      <c r="I8541">
        <v>0.108125562882972</v>
      </c>
      <c r="J8541">
        <v>9.7083911043931395E-2</v>
      </c>
      <c r="K8541">
        <v>0.159228951932572</v>
      </c>
      <c r="L8541">
        <v>0.15805918382636699</v>
      </c>
      <c r="M8541">
        <v>0.45331071501082298</v>
      </c>
      <c r="N8541">
        <v>-9.5322969768118604E-2</v>
      </c>
      <c r="O8541" s="1">
        <v>-0.49929983470419498</v>
      </c>
      <c r="P8541">
        <v>0.93595424257710502</v>
      </c>
      <c r="Q8541">
        <v>0.56642511106109805</v>
      </c>
      <c r="R8541" t="s">
        <v>22</v>
      </c>
      <c r="S8541" t="s">
        <v>22</v>
      </c>
    </row>
    <row r="8542" spans="1:20" hidden="1" x14ac:dyDescent="0.2">
      <c r="A8542">
        <v>1866136</v>
      </c>
      <c r="B8542">
        <v>0.130303602544909</v>
      </c>
      <c r="C8542">
        <v>0.332737981353735</v>
      </c>
      <c r="D8542">
        <v>0.60821285477999798</v>
      </c>
      <c r="E8542" s="2">
        <v>6.0088945565274096E-6</v>
      </c>
      <c r="F8542">
        <v>0.23750713671961099</v>
      </c>
      <c r="G8542">
        <v>0.53433374393314403</v>
      </c>
      <c r="H8542">
        <v>0.40577398873430298</v>
      </c>
      <c r="I8542">
        <v>0.106712894998365</v>
      </c>
      <c r="J8542">
        <v>-0.30741981542462099</v>
      </c>
      <c r="K8542">
        <v>0.199057129109843</v>
      </c>
      <c r="L8542">
        <v>-0.120054537738167</v>
      </c>
      <c r="M8542">
        <v>-1.0208436454152701</v>
      </c>
      <c r="N8542">
        <v>-0.20819039347926499</v>
      </c>
      <c r="O8542" s="1">
        <v>0.104131014931758</v>
      </c>
      <c r="P8542">
        <v>0.165609455829414</v>
      </c>
      <c r="Q8542">
        <v>0.37087707320899099</v>
      </c>
      <c r="R8542" t="s">
        <v>4137</v>
      </c>
      <c r="S8542" t="s">
        <v>87</v>
      </c>
    </row>
    <row r="8543" spans="1:20" hidden="1" x14ac:dyDescent="0.2">
      <c r="A8543">
        <v>1730606</v>
      </c>
      <c r="B8543">
        <v>0.22037688096635499</v>
      </c>
      <c r="C8543">
        <v>1.41709277717607E-2</v>
      </c>
      <c r="D8543">
        <v>4.51488352045986E-3</v>
      </c>
      <c r="E8543">
        <v>0.22289889949804501</v>
      </c>
      <c r="F8543">
        <v>0.141439924325901</v>
      </c>
      <c r="G8543">
        <v>0.29944255320229801</v>
      </c>
      <c r="H8543">
        <v>2.03630628372342E-2</v>
      </c>
      <c r="I8543">
        <v>0.41556566946118101</v>
      </c>
      <c r="J8543">
        <v>-0.363165315935288</v>
      </c>
      <c r="K8543">
        <v>-0.44946973966737402</v>
      </c>
      <c r="L8543">
        <v>0.69375538114260604</v>
      </c>
      <c r="M8543">
        <v>-0.35714969661610302</v>
      </c>
      <c r="N8543">
        <v>-0.35405361681600001</v>
      </c>
      <c r="O8543" s="1">
        <v>0.180461349957932</v>
      </c>
      <c r="P8543">
        <v>-0.48683833673221799</v>
      </c>
      <c r="Q8543">
        <v>0.28234074060192998</v>
      </c>
      <c r="R8543" t="s">
        <v>22</v>
      </c>
      <c r="S8543" t="s">
        <v>303</v>
      </c>
    </row>
    <row r="8544" spans="1:20" x14ac:dyDescent="0.2">
      <c r="A8544">
        <v>1714059</v>
      </c>
      <c r="B8544">
        <v>1.1317810795695301E-3</v>
      </c>
      <c r="C8544">
        <v>1.30684347560764E-2</v>
      </c>
      <c r="D8544" s="2">
        <v>1.5583622880761601E-5</v>
      </c>
      <c r="E8544" s="2">
        <v>3.42474835552556E-7</v>
      </c>
      <c r="F8544">
        <v>0.25894809567402499</v>
      </c>
      <c r="G8544">
        <v>1.55057572763463E-2</v>
      </c>
      <c r="H8544" s="2">
        <v>2.1015983870760999E-7</v>
      </c>
      <c r="I8544" s="2">
        <v>1.8206732740753201E-6</v>
      </c>
      <c r="J8544">
        <v>0.76440740278202801</v>
      </c>
      <c r="K8544">
        <v>0.62946830194331804</v>
      </c>
      <c r="L8544">
        <v>2.3362630352048801</v>
      </c>
      <c r="M8544">
        <v>2.01863679906671</v>
      </c>
      <c r="N8544">
        <v>0.20327501377377299</v>
      </c>
      <c r="O8544" s="1">
        <v>0.35103199108084898</v>
      </c>
      <c r="P8544">
        <v>1.2937027629677</v>
      </c>
      <c r="Q8544">
        <v>1.17116065231112</v>
      </c>
      <c r="R8544" t="s">
        <v>4138</v>
      </c>
      <c r="S8544" t="s">
        <v>4140</v>
      </c>
      <c r="T8544" s="1" t="s">
        <v>4139</v>
      </c>
    </row>
    <row r="8545" spans="1:19" hidden="1" x14ac:dyDescent="0.2">
      <c r="A8545">
        <v>1990190</v>
      </c>
      <c r="B8545">
        <v>0.357054692612637</v>
      </c>
      <c r="C8545" s="2">
        <v>6.69538744987551E-7</v>
      </c>
      <c r="D8545">
        <v>3.9885857362733498E-3</v>
      </c>
      <c r="E8545">
        <v>6.40082889135763E-4</v>
      </c>
      <c r="F8545">
        <v>0.20621390080131799</v>
      </c>
      <c r="G8545">
        <v>0.27927729039687799</v>
      </c>
      <c r="H8545" s="2">
        <v>2.6861850857940898E-9</v>
      </c>
      <c r="I8545">
        <v>0.20876369376054901</v>
      </c>
      <c r="J8545">
        <v>-0.16108524168764199</v>
      </c>
      <c r="K8545">
        <v>0.77733777041061902</v>
      </c>
      <c r="L8545">
        <v>0.43704543940079699</v>
      </c>
      <c r="M8545">
        <v>0.49688113339806</v>
      </c>
      <c r="N8545">
        <v>0.18674888862413</v>
      </c>
      <c r="O8545" s="1">
        <v>0.13833061346623099</v>
      </c>
      <c r="P8545">
        <v>1.0330789743159501</v>
      </c>
      <c r="Q8545">
        <v>-0.21120925246460501</v>
      </c>
      <c r="R8545" t="s">
        <v>22</v>
      </c>
      <c r="S8545" t="s">
        <v>22</v>
      </c>
    </row>
    <row r="8546" spans="1:19" hidden="1" x14ac:dyDescent="0.2">
      <c r="A8546">
        <v>870627</v>
      </c>
      <c r="B8546">
        <v>0.20124370714032699</v>
      </c>
      <c r="C8546" s="2">
        <v>2.3375716517715801E-6</v>
      </c>
      <c r="D8546" s="2">
        <v>2.3813947122126701E-6</v>
      </c>
      <c r="E8546" s="2">
        <v>6.1185358176119194E-5</v>
      </c>
      <c r="F8546" s="2">
        <v>4.7411342605779098E-6</v>
      </c>
      <c r="G8546">
        <v>3.0273104135384498E-4</v>
      </c>
      <c r="H8546">
        <v>2.1349874434793302E-3</v>
      </c>
      <c r="I8546">
        <v>0.76033304486146303</v>
      </c>
      <c r="J8546">
        <v>-0.68053063449984896</v>
      </c>
      <c r="K8546">
        <v>-1.00522854640291</v>
      </c>
      <c r="L8546">
        <v>-1.0726097798351</v>
      </c>
      <c r="M8546">
        <v>-1.00995955333932</v>
      </c>
      <c r="N8546">
        <v>-1.34071557983019</v>
      </c>
      <c r="O8546" s="1">
        <v>-0.86051386901412596</v>
      </c>
      <c r="P8546">
        <v>-0.73558476903408299</v>
      </c>
      <c r="Q8546">
        <v>0.123907593855462</v>
      </c>
      <c r="R8546" t="s">
        <v>22</v>
      </c>
      <c r="S8546" t="s">
        <v>22</v>
      </c>
    </row>
    <row r="8547" spans="1:19" hidden="1" x14ac:dyDescent="0.2">
      <c r="A8547">
        <v>1768245</v>
      </c>
      <c r="B8547">
        <v>0.78897704853240103</v>
      </c>
      <c r="C8547">
        <v>1.9812641018386298E-2</v>
      </c>
      <c r="D8547">
        <v>2.37530279708646E-2</v>
      </c>
      <c r="E8547">
        <v>5.5510316565472501E-4</v>
      </c>
      <c r="F8547">
        <v>0.60043489797096805</v>
      </c>
      <c r="G8547">
        <v>0.53673880645417404</v>
      </c>
      <c r="H8547">
        <v>6.9233984904128298E-2</v>
      </c>
      <c r="I8547">
        <v>7.0084405750873005E-2</v>
      </c>
      <c r="J8547">
        <v>-8.1270237461601405E-2</v>
      </c>
      <c r="K8547">
        <v>0.69396616702876002</v>
      </c>
      <c r="L8547">
        <v>0.97926020029332195</v>
      </c>
      <c r="M8547">
        <v>1.15479766438805</v>
      </c>
      <c r="N8547">
        <v>0.13387257565052699</v>
      </c>
      <c r="O8547" s="1">
        <v>0.11275605422153499</v>
      </c>
      <c r="P8547">
        <v>0.422345733632986</v>
      </c>
      <c r="Q8547">
        <v>0.52719767587920996</v>
      </c>
      <c r="R8547" t="s">
        <v>4141</v>
      </c>
      <c r="S8547" t="s">
        <v>399</v>
      </c>
    </row>
    <row r="8548" spans="1:19" hidden="1" x14ac:dyDescent="0.2">
      <c r="A8548">
        <v>1711385</v>
      </c>
      <c r="B8548">
        <v>2.42686404536374E-2</v>
      </c>
      <c r="C8548" s="2">
        <v>8.82025081770903E-5</v>
      </c>
      <c r="D8548">
        <v>5.08536988572705E-2</v>
      </c>
      <c r="E8548">
        <v>0.123643890629915</v>
      </c>
      <c r="F8548">
        <v>0.108584613759521</v>
      </c>
      <c r="G8548">
        <v>0.56245785313101604</v>
      </c>
      <c r="H8548">
        <v>0.155418703760938</v>
      </c>
      <c r="I8548">
        <v>4.8472971553464098E-2</v>
      </c>
      <c r="J8548">
        <v>0.53234169595109004</v>
      </c>
      <c r="K8548">
        <v>-0.75603303114973497</v>
      </c>
      <c r="L8548">
        <v>0.38016798265873603</v>
      </c>
      <c r="M8548">
        <v>-0.252757456541578</v>
      </c>
      <c r="N8548">
        <v>0.28959150265012301</v>
      </c>
      <c r="O8548" s="1">
        <v>-0.100983452401463</v>
      </c>
      <c r="P8548">
        <v>-0.26054944238373801</v>
      </c>
      <c r="Q8548">
        <v>-0.36621981990321101</v>
      </c>
      <c r="R8548" t="s">
        <v>4142</v>
      </c>
      <c r="S8548" t="s">
        <v>93</v>
      </c>
    </row>
    <row r="8549" spans="1:19" hidden="1" x14ac:dyDescent="0.2">
      <c r="A8549">
        <v>598953</v>
      </c>
      <c r="B8549">
        <v>2.6133103280374999E-2</v>
      </c>
      <c r="C8549">
        <v>2.48294651134053E-3</v>
      </c>
      <c r="D8549">
        <v>3.2455267855816802E-4</v>
      </c>
      <c r="E8549">
        <v>3.0329733008277902E-3</v>
      </c>
      <c r="F8549">
        <v>0.79809029296185996</v>
      </c>
      <c r="G8549">
        <v>0.18943625409397599</v>
      </c>
      <c r="H8549">
        <v>1.14535739566352E-2</v>
      </c>
      <c r="I8549">
        <v>7.75504738152826E-2</v>
      </c>
      <c r="J8549">
        <v>0.53094470727076004</v>
      </c>
      <c r="K8549">
        <v>-0.435481677078215</v>
      </c>
      <c r="L8549">
        <v>0.63291660860073995</v>
      </c>
      <c r="M8549">
        <v>-0.43280505005192199</v>
      </c>
      <c r="N8549">
        <v>-4.50553211498761E-2</v>
      </c>
      <c r="O8549" s="1">
        <v>0.18391321777851499</v>
      </c>
      <c r="P8549">
        <v>-0.38493371671798299</v>
      </c>
      <c r="Q8549">
        <v>-0.29611088962131799</v>
      </c>
      <c r="R8549" t="s">
        <v>22</v>
      </c>
      <c r="S8549" t="s">
        <v>22</v>
      </c>
    </row>
    <row r="8550" spans="1:19" hidden="1" x14ac:dyDescent="0.2">
      <c r="A8550">
        <v>1839831</v>
      </c>
      <c r="B8550">
        <v>0.42040992931854898</v>
      </c>
      <c r="C8550">
        <v>4.7459951661937898E-4</v>
      </c>
      <c r="D8550">
        <v>4.3847219180175E-2</v>
      </c>
      <c r="E8550">
        <v>0.63628494710288797</v>
      </c>
      <c r="F8550">
        <v>0.30976441332590898</v>
      </c>
      <c r="G8550">
        <v>7.8441885282839796E-2</v>
      </c>
      <c r="H8550">
        <v>0.95128904748693599</v>
      </c>
      <c r="I8550">
        <v>0.54113922405716997</v>
      </c>
      <c r="J8550">
        <v>-0.43530065482438801</v>
      </c>
      <c r="K8550">
        <v>-1.3984484560528501</v>
      </c>
      <c r="L8550">
        <v>-0.90573965592788896</v>
      </c>
      <c r="M8550">
        <v>-0.25892296902270001</v>
      </c>
      <c r="N8550">
        <v>-0.39868660474059597</v>
      </c>
      <c r="O8550" s="1">
        <v>-0.53252143508413097</v>
      </c>
      <c r="P8550">
        <v>-2.3410283136216001E-2</v>
      </c>
      <c r="Q8550">
        <v>-0.26203111824264602</v>
      </c>
      <c r="R8550" t="s">
        <v>22</v>
      </c>
      <c r="S8550" t="s">
        <v>22</v>
      </c>
    </row>
    <row r="8551" spans="1:19" hidden="1" x14ac:dyDescent="0.2">
      <c r="A8551">
        <v>570754</v>
      </c>
      <c r="B8551">
        <v>0.40143060569628602</v>
      </c>
      <c r="C8551">
        <v>0.25061636675844401</v>
      </c>
      <c r="D8551">
        <v>0.80254624884261905</v>
      </c>
      <c r="E8551">
        <v>4.8808064387010302E-4</v>
      </c>
      <c r="F8551">
        <v>0.83681419496637599</v>
      </c>
      <c r="G8551">
        <v>0.50411310850005797</v>
      </c>
      <c r="H8551">
        <v>0.51520429627000297</v>
      </c>
      <c r="I8551">
        <v>1.00885224143046E-3</v>
      </c>
      <c r="J8551">
        <v>0.38003112102124897</v>
      </c>
      <c r="K8551">
        <v>-0.24950156279726701</v>
      </c>
      <c r="L8551">
        <v>7.9473463962987698E-2</v>
      </c>
      <c r="M8551">
        <v>-0.80968474340579599</v>
      </c>
      <c r="N8551">
        <v>-6.2215246009647E-2</v>
      </c>
      <c r="O8551" s="1">
        <v>-0.144929484475223</v>
      </c>
      <c r="P8551">
        <v>-0.14370366691456499</v>
      </c>
      <c r="Q8551">
        <v>-0.92019562220972695</v>
      </c>
      <c r="R8551" t="s">
        <v>4143</v>
      </c>
      <c r="S8551" t="s">
        <v>421</v>
      </c>
    </row>
    <row r="8552" spans="1:19" hidden="1" x14ac:dyDescent="0.2">
      <c r="A8552">
        <v>661342</v>
      </c>
      <c r="B8552">
        <v>0.15504503541004699</v>
      </c>
      <c r="C8552">
        <v>1.2288878859707399E-4</v>
      </c>
      <c r="D8552" s="2">
        <v>7.6020810133753105E-9</v>
      </c>
      <c r="E8552">
        <v>0.27775871465959601</v>
      </c>
      <c r="F8552">
        <v>7.0052813418202201E-4</v>
      </c>
      <c r="G8552">
        <v>7.6176376504279997E-2</v>
      </c>
      <c r="H8552">
        <v>4.1106555891485099E-4</v>
      </c>
      <c r="I8552">
        <v>0.35288183035931198</v>
      </c>
      <c r="J8552">
        <v>-0.710278495250936</v>
      </c>
      <c r="K8552">
        <v>-0.912514188765707</v>
      </c>
      <c r="L8552">
        <v>-1.6161016935453301</v>
      </c>
      <c r="M8552">
        <v>-0.34112374628425302</v>
      </c>
      <c r="N8552">
        <v>-1.1080267682605101</v>
      </c>
      <c r="O8552" s="1">
        <v>-0.44967425159795699</v>
      </c>
      <c r="P8552">
        <v>-0.91797349508527204</v>
      </c>
      <c r="Q8552">
        <v>-0.35944698638567602</v>
      </c>
      <c r="R8552" t="s">
        <v>22</v>
      </c>
      <c r="S8552" t="s">
        <v>50</v>
      </c>
    </row>
    <row r="8553" spans="1:19" hidden="1" x14ac:dyDescent="0.2">
      <c r="A8553">
        <v>1849439</v>
      </c>
      <c r="B8553">
        <v>0.62700235286996697</v>
      </c>
      <c r="C8553">
        <v>0.98751635817341998</v>
      </c>
      <c r="D8553">
        <v>7.0694468274142301E-3</v>
      </c>
      <c r="E8553" s="2">
        <v>1.9864019218434799E-9</v>
      </c>
      <c r="F8553">
        <v>9.6494615095903E-2</v>
      </c>
      <c r="G8553">
        <v>5.4250436646500599E-3</v>
      </c>
      <c r="H8553">
        <v>6.3049903043998795E-2</v>
      </c>
      <c r="I8553">
        <v>0.91440737265114602</v>
      </c>
      <c r="J8553">
        <v>-0.107049059561125</v>
      </c>
      <c r="K8553">
        <v>-2.4358632542655898E-3</v>
      </c>
      <c r="L8553">
        <v>-0.40864189254516697</v>
      </c>
      <c r="M8553">
        <v>-0.95483898805096001</v>
      </c>
      <c r="N8553">
        <v>-0.244491063244648</v>
      </c>
      <c r="O8553" s="1">
        <v>0.45684327046776202</v>
      </c>
      <c r="P8553">
        <v>0.29346695189292099</v>
      </c>
      <c r="Q8553">
        <v>-2.2876509967127302E-2</v>
      </c>
      <c r="R8553" t="s">
        <v>22</v>
      </c>
      <c r="S8553" t="s">
        <v>4144</v>
      </c>
    </row>
    <row r="8554" spans="1:19" hidden="1" x14ac:dyDescent="0.2">
      <c r="A8554">
        <v>1675824</v>
      </c>
      <c r="B8554" s="2">
        <v>7.5925633390216505E-8</v>
      </c>
      <c r="C8554">
        <v>0.740124846890447</v>
      </c>
      <c r="D8554">
        <v>5.5995394833142899E-2</v>
      </c>
      <c r="E8554">
        <v>5.8406130090948097E-2</v>
      </c>
      <c r="F8554" s="2">
        <v>5.7268311904678297E-6</v>
      </c>
      <c r="G8554">
        <v>5.8117374327963699E-4</v>
      </c>
      <c r="H8554">
        <v>0.249796190254199</v>
      </c>
      <c r="I8554">
        <v>4.1694186977043399E-2</v>
      </c>
      <c r="J8554">
        <v>1.19237095576879</v>
      </c>
      <c r="K8554">
        <v>-4.3628344392109497E-2</v>
      </c>
      <c r="L8554">
        <v>0.241630943084366</v>
      </c>
      <c r="M8554">
        <v>0.23197083986641201</v>
      </c>
      <c r="N8554">
        <v>0.75081963446214794</v>
      </c>
      <c r="O8554" s="1">
        <v>0.478366255548274</v>
      </c>
      <c r="P8554">
        <v>-0.16081435932072699</v>
      </c>
      <c r="Q8554">
        <v>0.33592208103625099</v>
      </c>
      <c r="R8554" t="s">
        <v>4145</v>
      </c>
      <c r="S8554" t="s">
        <v>4146</v>
      </c>
    </row>
    <row r="8555" spans="1:19" hidden="1" x14ac:dyDescent="0.2">
      <c r="A8555">
        <v>1715388</v>
      </c>
      <c r="B8555">
        <v>5.5390388665950897E-2</v>
      </c>
      <c r="C8555">
        <v>0.71349860835427104</v>
      </c>
      <c r="D8555">
        <v>0.82400115723448197</v>
      </c>
      <c r="E8555">
        <v>0.31008896941088399</v>
      </c>
      <c r="F8555">
        <v>3.1863286224202599E-2</v>
      </c>
      <c r="G8555">
        <v>0.11300777180871099</v>
      </c>
      <c r="H8555">
        <v>0.334955451660017</v>
      </c>
      <c r="I8555">
        <v>0.61923155673742203</v>
      </c>
      <c r="J8555">
        <v>1.32655234439139</v>
      </c>
      <c r="K8555">
        <v>0.18205670716903299</v>
      </c>
      <c r="L8555">
        <v>0.15656860872459999</v>
      </c>
      <c r="M8555">
        <v>0.63016195845770895</v>
      </c>
      <c r="N8555">
        <v>1.1412119538017</v>
      </c>
      <c r="O8555" s="1">
        <v>0.68614301043965598</v>
      </c>
      <c r="P8555">
        <v>0.44047540529462198</v>
      </c>
      <c r="Q8555">
        <v>0.28956365249634702</v>
      </c>
      <c r="R8555" t="s">
        <v>200</v>
      </c>
      <c r="S8555" t="s">
        <v>303</v>
      </c>
    </row>
    <row r="8556" spans="1:19" hidden="1" x14ac:dyDescent="0.2">
      <c r="A8556">
        <v>1818220</v>
      </c>
      <c r="B8556">
        <v>0.48693235777924299</v>
      </c>
      <c r="C8556">
        <v>9.4639515631951401E-2</v>
      </c>
      <c r="D8556">
        <v>0.14549464789484001</v>
      </c>
      <c r="E8556" s="2">
        <v>4.4402320537227702E-7</v>
      </c>
      <c r="F8556">
        <v>0.56547921153865199</v>
      </c>
      <c r="G8556" s="2">
        <v>1.6921685335805301E-6</v>
      </c>
      <c r="H8556">
        <v>0.44888650656481599</v>
      </c>
      <c r="I8556">
        <v>4.7578652046612102E-2</v>
      </c>
      <c r="J8556">
        <v>0.130891902220372</v>
      </c>
      <c r="K8556">
        <v>-0.22476806749047401</v>
      </c>
      <c r="L8556">
        <v>-0.21161527040759701</v>
      </c>
      <c r="M8556">
        <v>-0.77866897458490902</v>
      </c>
      <c r="N8556">
        <v>8.2800881329220893E-2</v>
      </c>
      <c r="O8556" s="1">
        <v>0.69486104947281901</v>
      </c>
      <c r="P8556">
        <v>-0.110543994246964</v>
      </c>
      <c r="Q8556">
        <v>0.31993391834138102</v>
      </c>
      <c r="R8556" t="s">
        <v>480</v>
      </c>
      <c r="S8556" t="s">
        <v>48</v>
      </c>
    </row>
    <row r="8557" spans="1:19" hidden="1" x14ac:dyDescent="0.2">
      <c r="A8557">
        <v>1950852</v>
      </c>
      <c r="B8557">
        <v>7.9657777486800605E-4</v>
      </c>
      <c r="C8557" s="2">
        <v>3.7085682143256701E-9</v>
      </c>
      <c r="D8557" s="2">
        <v>3.2872199431116099E-13</v>
      </c>
      <c r="E8557" s="2">
        <v>1.5791572539516299E-11</v>
      </c>
      <c r="F8557" s="2">
        <v>4.7736645752210397E-7</v>
      </c>
      <c r="G8557" s="2">
        <v>4.1717507197230898E-11</v>
      </c>
      <c r="H8557" s="2">
        <v>5.8938696087443604E-11</v>
      </c>
      <c r="I8557">
        <v>0.172709962338949</v>
      </c>
      <c r="J8557">
        <v>-0.87768302151224897</v>
      </c>
      <c r="K8557">
        <v>-1.10802076967333</v>
      </c>
      <c r="L8557">
        <v>-1.6797656640577201</v>
      </c>
      <c r="M8557">
        <v>-1.3313510106591699</v>
      </c>
      <c r="N8557">
        <v>-0.99857991869755602</v>
      </c>
      <c r="O8557">
        <v>-1.4684521967480499</v>
      </c>
      <c r="P8557">
        <v>-1.5216909478862699</v>
      </c>
      <c r="Q8557">
        <v>-0.33052674914638103</v>
      </c>
      <c r="R8557" t="s">
        <v>1734</v>
      </c>
      <c r="S8557" t="s">
        <v>1419</v>
      </c>
    </row>
    <row r="8558" spans="1:19" hidden="1" x14ac:dyDescent="0.2">
      <c r="A8558">
        <v>1839187</v>
      </c>
      <c r="B8558">
        <v>1.04107746984379E-3</v>
      </c>
      <c r="C8558">
        <v>2.1672525702311499E-2</v>
      </c>
      <c r="D8558" s="2">
        <v>1.73969085504604E-12</v>
      </c>
      <c r="E8558" s="2">
        <v>1.8478819301155499E-10</v>
      </c>
      <c r="F8558" s="2">
        <v>2.2151413108494998E-5</v>
      </c>
      <c r="G8558" s="2">
        <v>5.5405040264943697E-9</v>
      </c>
      <c r="H8558">
        <v>1.08027430603343E-2</v>
      </c>
      <c r="I8558">
        <v>1.43883744948957E-2</v>
      </c>
      <c r="J8558">
        <v>-0.88171966991568196</v>
      </c>
      <c r="K8558">
        <v>-0.38004060870804401</v>
      </c>
      <c r="L8558">
        <v>-1.5730163635474099</v>
      </c>
      <c r="M8558">
        <v>-1.34634543903034</v>
      </c>
      <c r="N8558">
        <v>-0.88960876756252105</v>
      </c>
      <c r="O8558">
        <v>-1.21553169938566</v>
      </c>
      <c r="P8558">
        <v>-0.47069479727375602</v>
      </c>
      <c r="Q8558">
        <v>-0.55883350770854301</v>
      </c>
      <c r="R8558" t="s">
        <v>4147</v>
      </c>
      <c r="S8558" t="s">
        <v>208</v>
      </c>
    </row>
    <row r="8559" spans="1:19" hidden="1" x14ac:dyDescent="0.2">
      <c r="A8559">
        <v>1847014</v>
      </c>
      <c r="B8559">
        <v>0.58530511260356699</v>
      </c>
      <c r="C8559">
        <v>9.5275272877978702E-4</v>
      </c>
      <c r="D8559" s="2">
        <v>1.23847237247871E-6</v>
      </c>
      <c r="E8559">
        <v>4.3239313549539103E-2</v>
      </c>
      <c r="F8559">
        <v>4.8657549135686602E-2</v>
      </c>
      <c r="G8559">
        <v>0.37669279134849698</v>
      </c>
      <c r="H8559" s="2">
        <v>5.3921317667442299E-5</v>
      </c>
      <c r="I8559">
        <v>1.0022967428687499E-2</v>
      </c>
      <c r="J8559">
        <v>0.10505004415885601</v>
      </c>
      <c r="K8559">
        <v>-0.41820099626139001</v>
      </c>
      <c r="L8559">
        <v>-0.71186943448531703</v>
      </c>
      <c r="M8559">
        <v>0.26774359629244798</v>
      </c>
      <c r="N8559">
        <v>0.28166039088656902</v>
      </c>
      <c r="O8559" s="1">
        <v>-0.10926021781362399</v>
      </c>
      <c r="P8559">
        <v>-0.58346562428745197</v>
      </c>
      <c r="Q8559">
        <v>0.43822434789634501</v>
      </c>
      <c r="R8559" t="s">
        <v>4148</v>
      </c>
      <c r="S8559" t="s">
        <v>2635</v>
      </c>
    </row>
    <row r="8560" spans="1:19" hidden="1" x14ac:dyDescent="0.2">
      <c r="A8560">
        <v>1987141</v>
      </c>
      <c r="B8560">
        <v>7.4052440122526905E-4</v>
      </c>
      <c r="C8560">
        <v>0.49315031625938399</v>
      </c>
      <c r="D8560">
        <v>1.1969295592647099E-2</v>
      </c>
      <c r="E8560">
        <v>0.49384222713805298</v>
      </c>
      <c r="F8560">
        <v>1.27888464307786E-4</v>
      </c>
      <c r="G8560">
        <v>9.50585178727671E-4</v>
      </c>
      <c r="H8560">
        <v>0.40872152480580698</v>
      </c>
      <c r="I8560">
        <v>0.120211435968387</v>
      </c>
      <c r="J8560">
        <v>0.91967437489316595</v>
      </c>
      <c r="K8560">
        <v>-0.15337092764629301</v>
      </c>
      <c r="L8560">
        <v>0.73325153606423099</v>
      </c>
      <c r="M8560">
        <v>0.19503024057607601</v>
      </c>
      <c r="N8560">
        <v>0.88811601734540402</v>
      </c>
      <c r="O8560" s="1">
        <v>0.58978226402726797</v>
      </c>
      <c r="P8560">
        <v>-0.16543983983440499</v>
      </c>
      <c r="Q8560">
        <v>0.361167715641455</v>
      </c>
      <c r="R8560" t="s">
        <v>4149</v>
      </c>
      <c r="S8560" t="s">
        <v>4150</v>
      </c>
    </row>
    <row r="8561" spans="1:19" hidden="1" x14ac:dyDescent="0.2">
      <c r="A8561">
        <v>829878</v>
      </c>
      <c r="B8561">
        <v>0.204450180136211</v>
      </c>
      <c r="C8561">
        <v>4.1179134456551603E-3</v>
      </c>
      <c r="D8561">
        <v>6.5852134471606802E-2</v>
      </c>
      <c r="E8561">
        <v>0.27652892594440998</v>
      </c>
      <c r="F8561">
        <v>0.78096517216376504</v>
      </c>
      <c r="G8561">
        <v>0.37768731809767198</v>
      </c>
      <c r="H8561">
        <v>0.50486409365032703</v>
      </c>
      <c r="I8561">
        <v>0.14704513192363899</v>
      </c>
      <c r="J8561">
        <v>0.56608471646557801</v>
      </c>
      <c r="K8561">
        <v>-0.64079297554793901</v>
      </c>
      <c r="L8561">
        <v>-0.38679052774780498</v>
      </c>
      <c r="M8561">
        <v>0.27300343822078299</v>
      </c>
      <c r="N8561">
        <v>0.110226754466826</v>
      </c>
      <c r="O8561" s="1">
        <v>0.26592899515207902</v>
      </c>
      <c r="P8561">
        <v>0.16932280573358899</v>
      </c>
      <c r="Q8561">
        <v>-0.50701394759228902</v>
      </c>
      <c r="R8561" t="s">
        <v>22</v>
      </c>
      <c r="S8561" t="s">
        <v>22</v>
      </c>
    </row>
    <row r="8562" spans="1:19" hidden="1" x14ac:dyDescent="0.2">
      <c r="A8562">
        <v>1826597</v>
      </c>
      <c r="B8562">
        <v>3.9514532559937199E-2</v>
      </c>
      <c r="C8562">
        <v>0.66125517227386998</v>
      </c>
      <c r="D8562">
        <v>0.71855134853977498</v>
      </c>
      <c r="E8562">
        <v>0.35090909894223599</v>
      </c>
      <c r="F8562">
        <v>1.65697629838815E-3</v>
      </c>
      <c r="G8562">
        <v>2.7809745088362798E-3</v>
      </c>
      <c r="H8562">
        <v>8.9195599289259894E-2</v>
      </c>
      <c r="I8562" s="2">
        <v>3.7479813161538102E-7</v>
      </c>
      <c r="J8562">
        <v>0.45106332796362197</v>
      </c>
      <c r="K8562">
        <v>5.9341375675228597E-2</v>
      </c>
      <c r="L8562">
        <v>5.5077806596927702E-2</v>
      </c>
      <c r="M8562">
        <v>-0.128754915830465</v>
      </c>
      <c r="N8562">
        <v>0.49171998729066102</v>
      </c>
      <c r="O8562" s="1">
        <v>0.39948496568431702</v>
      </c>
      <c r="P8562">
        <v>0.23264077547831399</v>
      </c>
      <c r="Q8562">
        <v>1.28474537400571</v>
      </c>
      <c r="R8562" t="s">
        <v>4151</v>
      </c>
      <c r="S8562" t="s">
        <v>4152</v>
      </c>
    </row>
    <row r="8563" spans="1:19" hidden="1" x14ac:dyDescent="0.2">
      <c r="A8563">
        <v>1081929</v>
      </c>
      <c r="B8563">
        <v>0.38754088282571197</v>
      </c>
      <c r="C8563" s="2">
        <v>2.2588520740838301E-6</v>
      </c>
      <c r="D8563">
        <v>2.22373429384666E-4</v>
      </c>
      <c r="E8563">
        <v>1.8358878449426901E-3</v>
      </c>
      <c r="F8563" s="2">
        <v>7.2895422862037906E-5</v>
      </c>
      <c r="G8563" s="2">
        <v>1.70224146201464E-5</v>
      </c>
      <c r="H8563">
        <v>1.49621802609855E-4</v>
      </c>
      <c r="I8563">
        <v>4.3945479399762601E-2</v>
      </c>
      <c r="J8563">
        <v>-0.484207676733315</v>
      </c>
      <c r="K8563">
        <v>-1.94622632588842</v>
      </c>
      <c r="L8563">
        <v>-1.1969634956301001</v>
      </c>
      <c r="M8563">
        <v>-1.14764243739752</v>
      </c>
      <c r="N8563">
        <v>-1.5625522417414699</v>
      </c>
      <c r="O8563" s="1">
        <v>-1.3883743958424799</v>
      </c>
      <c r="P8563">
        <v>-1.3457434296391699</v>
      </c>
      <c r="Q8563">
        <v>-0.91861308349142001</v>
      </c>
      <c r="R8563" t="s">
        <v>22</v>
      </c>
      <c r="S8563" t="s">
        <v>22</v>
      </c>
    </row>
    <row r="8564" spans="1:19" hidden="1" x14ac:dyDescent="0.2">
      <c r="A8564">
        <v>1042884</v>
      </c>
      <c r="B8564">
        <v>0.53393986252006698</v>
      </c>
      <c r="C8564">
        <v>1.01855929350523E-2</v>
      </c>
      <c r="D8564">
        <v>0.81157792846193799</v>
      </c>
      <c r="E8564">
        <v>2.08487306123523E-2</v>
      </c>
      <c r="F8564">
        <v>0.22893123891306999</v>
      </c>
      <c r="G8564">
        <v>0.32195313273799397</v>
      </c>
      <c r="H8564">
        <v>0.15307932639498001</v>
      </c>
      <c r="I8564">
        <v>2.5908501213570901E-2</v>
      </c>
      <c r="J8564">
        <v>-0.37738941652212599</v>
      </c>
      <c r="K8564">
        <v>-0.82818071828081297</v>
      </c>
      <c r="L8564">
        <v>-0.116328991791233</v>
      </c>
      <c r="M8564">
        <v>-0.94721461616764602</v>
      </c>
      <c r="N8564">
        <v>-0.38824106729559499</v>
      </c>
      <c r="O8564" s="1">
        <v>0.29799154922837801</v>
      </c>
      <c r="P8564">
        <v>-0.47392764143857802</v>
      </c>
      <c r="Q8564">
        <v>-0.95307510679817298</v>
      </c>
      <c r="R8564" t="s">
        <v>22</v>
      </c>
      <c r="S8564" t="s">
        <v>22</v>
      </c>
    </row>
    <row r="8565" spans="1:19" hidden="1" x14ac:dyDescent="0.2">
      <c r="A8565">
        <v>1799187</v>
      </c>
      <c r="B8565">
        <v>0.53768745182772804</v>
      </c>
      <c r="C8565">
        <v>0.74160994830627502</v>
      </c>
      <c r="D8565" s="2">
        <v>1.26822997082223E-5</v>
      </c>
      <c r="E8565">
        <v>0.50115557946451506</v>
      </c>
      <c r="F8565">
        <v>3.5493708410605901E-3</v>
      </c>
      <c r="G8565">
        <v>0.29546288991584602</v>
      </c>
      <c r="H8565">
        <v>0.878169996720368</v>
      </c>
      <c r="I8565">
        <v>3.4401058187410599E-2</v>
      </c>
      <c r="J8565">
        <v>0.17526323332777299</v>
      </c>
      <c r="K8565">
        <v>-6.2539053462966607E-2</v>
      </c>
      <c r="L8565">
        <v>0.92943217513288801</v>
      </c>
      <c r="M8565">
        <v>0.13610667014557501</v>
      </c>
      <c r="N8565">
        <v>-0.49465851670628602</v>
      </c>
      <c r="O8565" s="1">
        <v>0.197812884090559</v>
      </c>
      <c r="P8565">
        <v>2.86233463171532E-2</v>
      </c>
      <c r="Q8565">
        <v>-0.38920797368915999</v>
      </c>
      <c r="R8565" t="s">
        <v>1377</v>
      </c>
      <c r="S8565" t="s">
        <v>138</v>
      </c>
    </row>
    <row r="8566" spans="1:19" hidden="1" x14ac:dyDescent="0.2">
      <c r="A8566">
        <v>1862262</v>
      </c>
      <c r="B8566">
        <v>8.1787040988488505E-2</v>
      </c>
      <c r="C8566">
        <v>0.11473065160328</v>
      </c>
      <c r="D8566" s="2">
        <v>9.7588590109069602E-5</v>
      </c>
      <c r="E8566">
        <v>0.82839771328592704</v>
      </c>
      <c r="F8566">
        <v>0.87303164502517105</v>
      </c>
      <c r="G8566">
        <v>0.36025137542109698</v>
      </c>
      <c r="H8566">
        <v>0.51176183383071105</v>
      </c>
      <c r="I8566">
        <v>0.16952131926819</v>
      </c>
      <c r="J8566">
        <v>-0.28613547036734699</v>
      </c>
      <c r="K8566">
        <v>0.24751556557934601</v>
      </c>
      <c r="L8566">
        <v>1.0681768422806901</v>
      </c>
      <c r="M8566">
        <v>6.7823029282863906E-2</v>
      </c>
      <c r="N8566">
        <v>-2.7548085711600799E-2</v>
      </c>
      <c r="O8566">
        <v>-0.11001204705560801</v>
      </c>
      <c r="P8566">
        <v>-0.10280473025795001</v>
      </c>
      <c r="Q8566">
        <v>-0.234662662506611</v>
      </c>
      <c r="R8566" t="s">
        <v>4153</v>
      </c>
      <c r="S8566" t="s">
        <v>22</v>
      </c>
    </row>
    <row r="8567" spans="1:19" hidden="1" x14ac:dyDescent="0.2">
      <c r="A8567">
        <v>443059</v>
      </c>
      <c r="B8567">
        <v>8.1462505714156599E-2</v>
      </c>
      <c r="C8567">
        <v>6.8345484279696395E-4</v>
      </c>
      <c r="D8567" s="2">
        <v>3.73762569516461E-5</v>
      </c>
      <c r="E8567">
        <v>3.4135629485005502E-2</v>
      </c>
      <c r="F8567">
        <v>8.1493677405332796E-2</v>
      </c>
      <c r="G8567">
        <v>8.1623889921635107E-3</v>
      </c>
      <c r="H8567" s="2">
        <v>2.9304926120521701E-6</v>
      </c>
      <c r="I8567">
        <v>0.97720623420923403</v>
      </c>
      <c r="J8567">
        <v>-0.58804063555310104</v>
      </c>
      <c r="K8567">
        <v>-0.71478098975049398</v>
      </c>
      <c r="L8567">
        <v>-1.3250394067412601</v>
      </c>
      <c r="M8567">
        <v>-0.51918650702013602</v>
      </c>
      <c r="N8567">
        <v>-0.40972701285610602</v>
      </c>
      <c r="O8567" s="1">
        <v>-0.51778509546418705</v>
      </c>
      <c r="P8567">
        <v>-1.2458888372938099</v>
      </c>
      <c r="Q8567">
        <v>-9.8813145250265001E-3</v>
      </c>
      <c r="R8567" t="s">
        <v>2816</v>
      </c>
      <c r="S8567" t="s">
        <v>3605</v>
      </c>
    </row>
    <row r="8568" spans="1:19" hidden="1" x14ac:dyDescent="0.2">
      <c r="A8568">
        <v>1999668</v>
      </c>
      <c r="B8568">
        <v>5.3327640087968198E-2</v>
      </c>
      <c r="C8568">
        <v>2.5022319026322699E-3</v>
      </c>
      <c r="D8568">
        <v>1.2841058867608101E-2</v>
      </c>
      <c r="E8568" s="2">
        <v>1.85073212303708E-6</v>
      </c>
      <c r="F8568" s="2">
        <v>6.7535560890422899E-7</v>
      </c>
      <c r="G8568">
        <v>1.3580203436806899E-4</v>
      </c>
      <c r="H8568" s="2">
        <v>4.47531557451174E-11</v>
      </c>
      <c r="I8568" s="2">
        <v>1.09859462671943E-5</v>
      </c>
      <c r="J8568">
        <v>0.42662994887942202</v>
      </c>
      <c r="K8568">
        <v>0.69774223146226699</v>
      </c>
      <c r="L8568">
        <v>0.58457927179563496</v>
      </c>
      <c r="M8568">
        <v>1.1612363885199699</v>
      </c>
      <c r="N8568">
        <v>1.2052946693190201</v>
      </c>
      <c r="O8568" s="1">
        <v>0.725104272111324</v>
      </c>
      <c r="P8568">
        <v>1.7724641093011599</v>
      </c>
      <c r="Q8568">
        <v>1.05250639587114</v>
      </c>
      <c r="R8568" t="s">
        <v>22</v>
      </c>
      <c r="S8568" t="s">
        <v>22</v>
      </c>
    </row>
    <row r="8569" spans="1:19" hidden="1" x14ac:dyDescent="0.2">
      <c r="A8569">
        <v>1835603</v>
      </c>
      <c r="B8569">
        <v>0.122255727597192</v>
      </c>
      <c r="C8569">
        <v>1.35636971472082E-2</v>
      </c>
      <c r="D8569">
        <v>0.40699705389891999</v>
      </c>
      <c r="E8569">
        <v>0.297949672213907</v>
      </c>
      <c r="F8569">
        <v>0.87009849282027496</v>
      </c>
      <c r="G8569">
        <v>0.74288232025492196</v>
      </c>
      <c r="H8569">
        <v>7.5922854297986904E-3</v>
      </c>
      <c r="I8569">
        <v>0.19300722891401301</v>
      </c>
      <c r="J8569">
        <v>0.34586903854051299</v>
      </c>
      <c r="K8569">
        <v>0.96177076611795898</v>
      </c>
      <c r="L8569">
        <v>0.35763770049291299</v>
      </c>
      <c r="M8569">
        <v>0.285092726488962</v>
      </c>
      <c r="N8569">
        <v>3.8279392115100598E-2</v>
      </c>
      <c r="O8569">
        <v>6.5905473557400299E-2</v>
      </c>
      <c r="P8569">
        <v>0.94628072845355404</v>
      </c>
      <c r="Q8569">
        <v>-0.28782424653517902</v>
      </c>
      <c r="R8569" t="s">
        <v>4154</v>
      </c>
      <c r="S8569" t="s">
        <v>36</v>
      </c>
    </row>
    <row r="8570" spans="1:19" hidden="1" x14ac:dyDescent="0.2">
      <c r="A8570">
        <v>1857334</v>
      </c>
      <c r="B8570">
        <v>0.32748304729636502</v>
      </c>
      <c r="C8570" s="2">
        <v>2.6333901708869899E-14</v>
      </c>
      <c r="D8570">
        <v>1.7611180097572701E-2</v>
      </c>
      <c r="E8570">
        <v>1.8163352472243599E-4</v>
      </c>
      <c r="F8570">
        <v>6.3106509245876904E-4</v>
      </c>
      <c r="G8570">
        <v>0.16461277697732499</v>
      </c>
      <c r="H8570" s="2">
        <v>4.6344855688113503E-10</v>
      </c>
      <c r="I8570">
        <v>0.82565765472020203</v>
      </c>
      <c r="J8570">
        <v>0.13643820182236199</v>
      </c>
      <c r="K8570">
        <v>1.0993619730142701</v>
      </c>
      <c r="L8570">
        <v>-0.23760880768317499</v>
      </c>
      <c r="M8570">
        <v>0.39169493915000902</v>
      </c>
      <c r="N8570">
        <v>0.38178426858328002</v>
      </c>
      <c r="O8570" s="1">
        <v>0.13412227333723201</v>
      </c>
      <c r="P8570">
        <v>0.81418193620803303</v>
      </c>
      <c r="Q8570">
        <v>3.2426516509035601E-2</v>
      </c>
      <c r="R8570" t="s">
        <v>22</v>
      </c>
      <c r="S8570" t="s">
        <v>22</v>
      </c>
    </row>
    <row r="8571" spans="1:19" hidden="1" x14ac:dyDescent="0.2">
      <c r="A8571">
        <v>1730091</v>
      </c>
      <c r="B8571">
        <v>0.57988666427624003</v>
      </c>
      <c r="C8571">
        <v>4.0565673089925203E-2</v>
      </c>
      <c r="D8571">
        <v>0.213902604713058</v>
      </c>
      <c r="E8571">
        <v>0.81398984164682198</v>
      </c>
      <c r="F8571">
        <v>0.611192334729451</v>
      </c>
      <c r="G8571" s="2">
        <v>5.5783040848837099E-7</v>
      </c>
      <c r="H8571">
        <v>2.8046811902645799E-4</v>
      </c>
      <c r="I8571">
        <v>3.6585563640704699E-2</v>
      </c>
      <c r="J8571">
        <v>0.123267955626717</v>
      </c>
      <c r="K8571">
        <v>0.37085467040782799</v>
      </c>
      <c r="L8571">
        <v>0.215698229183798</v>
      </c>
      <c r="M8571">
        <v>-4.0024640769341403E-2</v>
      </c>
      <c r="N8571">
        <v>9.2397771119368394E-2</v>
      </c>
      <c r="O8571" s="1">
        <v>1.0134652945310001</v>
      </c>
      <c r="P8571">
        <v>0.70036171940346303</v>
      </c>
      <c r="Q8571">
        <v>-0.37637729062274999</v>
      </c>
      <c r="R8571" t="s">
        <v>22</v>
      </c>
      <c r="S8571" t="s">
        <v>22</v>
      </c>
    </row>
    <row r="8572" spans="1:19" hidden="1" x14ac:dyDescent="0.2">
      <c r="A8572">
        <v>1837401</v>
      </c>
      <c r="B8572">
        <v>1.0295747683729E-4</v>
      </c>
      <c r="C8572" s="2">
        <v>8.5767214599052798E-7</v>
      </c>
      <c r="D8572">
        <v>0.46213254596700498</v>
      </c>
      <c r="E8572">
        <v>0.48971512042155602</v>
      </c>
      <c r="F8572">
        <v>0.57789569372045702</v>
      </c>
      <c r="G8572">
        <v>0.49190257234709001</v>
      </c>
      <c r="H8572" s="2">
        <v>4.4425270447421898E-10</v>
      </c>
      <c r="I8572">
        <v>0.22677427121254601</v>
      </c>
      <c r="J8572">
        <v>-0.54217621988914599</v>
      </c>
      <c r="K8572">
        <v>0.56605540072263605</v>
      </c>
      <c r="L8572">
        <v>8.0775130314947305E-2</v>
      </c>
      <c r="M8572">
        <v>7.6936906508535699E-2</v>
      </c>
      <c r="N8572">
        <v>-6.84589415745602E-2</v>
      </c>
      <c r="O8572" s="1">
        <v>-6.9717492429553801E-2</v>
      </c>
      <c r="P8572">
        <v>0.84986247439535101</v>
      </c>
      <c r="Q8572">
        <v>-0.160445312607396</v>
      </c>
      <c r="R8572" t="s">
        <v>587</v>
      </c>
      <c r="S8572" t="s">
        <v>189</v>
      </c>
    </row>
    <row r="8573" spans="1:19" hidden="1" x14ac:dyDescent="0.2">
      <c r="A8573">
        <v>1765551</v>
      </c>
      <c r="B8573" s="2">
        <v>5.5496903725704697E-7</v>
      </c>
      <c r="C8573">
        <v>0.32747069005096202</v>
      </c>
      <c r="D8573">
        <v>0.134778575466868</v>
      </c>
      <c r="E8573">
        <v>9.4973841699912201E-3</v>
      </c>
      <c r="F8573">
        <v>1.48594263061105E-3</v>
      </c>
      <c r="G8573">
        <v>4.0730814383008201E-4</v>
      </c>
      <c r="H8573">
        <v>0.229675697885101</v>
      </c>
      <c r="I8573">
        <v>1.8487023382216601E-4</v>
      </c>
      <c r="J8573">
        <v>-1.09584593403112</v>
      </c>
      <c r="K8573">
        <v>0.155908153421767</v>
      </c>
      <c r="L8573">
        <v>-0.24048230847816601</v>
      </c>
      <c r="M8573">
        <v>-0.40158851724934003</v>
      </c>
      <c r="N8573">
        <v>-0.52710389688577797</v>
      </c>
      <c r="O8573" s="1">
        <v>-0.53379974080759995</v>
      </c>
      <c r="P8573">
        <v>0.20447608048301999</v>
      </c>
      <c r="Q8573">
        <v>-0.71494651783304897</v>
      </c>
      <c r="R8573" t="s">
        <v>22</v>
      </c>
      <c r="S8573" t="s">
        <v>22</v>
      </c>
    </row>
    <row r="8574" spans="1:19" hidden="1" x14ac:dyDescent="0.2">
      <c r="A8574">
        <v>1911621</v>
      </c>
      <c r="B8574">
        <v>0.117996652732778</v>
      </c>
      <c r="C8574">
        <v>3.25565398813129E-2</v>
      </c>
      <c r="D8574" s="2">
        <v>5.0065290673336905E-7</v>
      </c>
      <c r="E8574" s="2">
        <v>1.1887888658996701E-5</v>
      </c>
      <c r="F8574">
        <v>8.97691982956908E-3</v>
      </c>
      <c r="G8574">
        <v>0.13014071363795801</v>
      </c>
      <c r="H8574">
        <v>0.11883135623987</v>
      </c>
      <c r="I8574">
        <v>0.91973975487821402</v>
      </c>
      <c r="J8574">
        <v>0.29329936862575701</v>
      </c>
      <c r="K8574">
        <v>0.33046186024447</v>
      </c>
      <c r="L8574">
        <v>1.12325229951005</v>
      </c>
      <c r="M8574">
        <v>0.86865255662272001</v>
      </c>
      <c r="N8574">
        <v>0.414756155214416</v>
      </c>
      <c r="O8574" s="1">
        <v>-0.198218952387125</v>
      </c>
      <c r="P8574">
        <v>0.245535223574953</v>
      </c>
      <c r="Q8574">
        <v>-2.2281972705866501E-2</v>
      </c>
      <c r="R8574" t="s">
        <v>22</v>
      </c>
      <c r="S8574" t="s">
        <v>22</v>
      </c>
    </row>
    <row r="8575" spans="1:19" hidden="1" x14ac:dyDescent="0.2">
      <c r="A8575">
        <v>291695</v>
      </c>
      <c r="B8575">
        <v>0.33633243312405398</v>
      </c>
      <c r="C8575">
        <v>7.7607448013007202E-3</v>
      </c>
      <c r="D8575">
        <v>0.30249575570787401</v>
      </c>
      <c r="E8575">
        <v>0.74983797919749295</v>
      </c>
      <c r="F8575">
        <v>0.18630582119799299</v>
      </c>
      <c r="G8575">
        <v>5.6946146234032699E-2</v>
      </c>
      <c r="H8575">
        <v>8.9469188921867497E-3</v>
      </c>
      <c r="I8575">
        <v>0.95771146805668705</v>
      </c>
      <c r="J8575">
        <v>0.51766817617789496</v>
      </c>
      <c r="K8575">
        <v>0.82588306112850196</v>
      </c>
      <c r="L8575">
        <v>0.405404456279093</v>
      </c>
      <c r="M8575">
        <v>0.124957335529019</v>
      </c>
      <c r="N8575">
        <v>-0.44476371938133702</v>
      </c>
      <c r="O8575" s="1">
        <v>0.61074046243249103</v>
      </c>
      <c r="P8575">
        <v>0.80117372059206604</v>
      </c>
      <c r="Q8575">
        <v>2.4980465103100299E-2</v>
      </c>
      <c r="R8575" t="s">
        <v>22</v>
      </c>
      <c r="S8575" t="s">
        <v>22</v>
      </c>
    </row>
    <row r="8576" spans="1:19" hidden="1" x14ac:dyDescent="0.2">
      <c r="A8576">
        <v>409505</v>
      </c>
      <c r="B8576" s="2">
        <v>1.14998742894744E-7</v>
      </c>
      <c r="C8576" s="2">
        <v>1.1483239426271101E-6</v>
      </c>
      <c r="D8576" s="2">
        <v>3.1929758651488399E-9</v>
      </c>
      <c r="E8576" s="2">
        <v>2.9093976844097999E-8</v>
      </c>
      <c r="F8576" s="2">
        <v>2.3419170375694999E-9</v>
      </c>
      <c r="G8576" s="2">
        <v>6.6008713450883299E-9</v>
      </c>
      <c r="H8576" s="2">
        <v>4.9944185002785703E-6</v>
      </c>
      <c r="I8576" s="2">
        <v>1.5264727867629401E-8</v>
      </c>
      <c r="J8576">
        <v>2.4082645177603799</v>
      </c>
      <c r="K8576">
        <v>1.1058048325415799</v>
      </c>
      <c r="L8576">
        <v>1.89832974224567</v>
      </c>
      <c r="M8576">
        <v>1.4812532094056201</v>
      </c>
      <c r="N8576">
        <v>1.7084062053859299</v>
      </c>
      <c r="O8576" s="1">
        <v>1.72896056854618</v>
      </c>
      <c r="P8576">
        <v>1.0647209270973299</v>
      </c>
      <c r="Q8576">
        <v>1.7133882550225401</v>
      </c>
      <c r="R8576" t="s">
        <v>531</v>
      </c>
      <c r="S8576" t="s">
        <v>87</v>
      </c>
    </row>
    <row r="8577" spans="1:20" hidden="1" x14ac:dyDescent="0.2">
      <c r="A8577">
        <v>352827</v>
      </c>
      <c r="B8577">
        <v>3.3680371317068698E-2</v>
      </c>
      <c r="C8577">
        <v>0.43724768081083298</v>
      </c>
      <c r="D8577">
        <v>0.82286119162930205</v>
      </c>
      <c r="E8577">
        <v>5.5127032222974597E-2</v>
      </c>
      <c r="F8577">
        <v>0.37347378860963598</v>
      </c>
      <c r="G8577">
        <v>0.45337437092732502</v>
      </c>
      <c r="H8577">
        <v>4.5329907935037002E-2</v>
      </c>
      <c r="I8577">
        <v>0.43364677767617998</v>
      </c>
      <c r="J8577">
        <v>-0.80694367496096797</v>
      </c>
      <c r="K8577">
        <v>-0.37227683273919898</v>
      </c>
      <c r="L8577">
        <v>0.12838564654183601</v>
      </c>
      <c r="M8577">
        <v>-0.98319046140676902</v>
      </c>
      <c r="N8577">
        <v>-0.25756774050047399</v>
      </c>
      <c r="O8577" s="1">
        <v>0.21716136108879799</v>
      </c>
      <c r="P8577">
        <v>-0.741435310228866</v>
      </c>
      <c r="Q8577">
        <v>-0.28299081412009303</v>
      </c>
      <c r="R8577" t="s">
        <v>4155</v>
      </c>
      <c r="S8577" t="s">
        <v>155</v>
      </c>
    </row>
    <row r="8578" spans="1:20" hidden="1" x14ac:dyDescent="0.2">
      <c r="A8578">
        <v>1226592</v>
      </c>
      <c r="B8578">
        <v>0.85227876311837902</v>
      </c>
      <c r="C8578">
        <v>6.5969376178695999E-3</v>
      </c>
      <c r="D8578">
        <v>0.59307282824311502</v>
      </c>
      <c r="E8578">
        <v>9.94962422595045E-2</v>
      </c>
      <c r="F8578">
        <v>0.96622665107118999</v>
      </c>
      <c r="G8578">
        <v>5.4190633495900399E-4</v>
      </c>
      <c r="H8578">
        <v>1.5864898806421199E-3</v>
      </c>
      <c r="I8578">
        <v>1.56468998209025E-3</v>
      </c>
      <c r="J8578">
        <v>-5.2430789816463999E-2</v>
      </c>
      <c r="K8578">
        <v>-0.42767121615919601</v>
      </c>
      <c r="L8578">
        <v>-0.106427126187083</v>
      </c>
      <c r="M8578">
        <v>-0.30229454113208998</v>
      </c>
      <c r="N8578">
        <v>8.6710285870088607E-3</v>
      </c>
      <c r="O8578" s="1">
        <v>-0.48206304146693801</v>
      </c>
      <c r="P8578">
        <v>-0.54702461331640895</v>
      </c>
      <c r="Q8578">
        <v>0.80502340844678599</v>
      </c>
      <c r="R8578" t="s">
        <v>4156</v>
      </c>
      <c r="S8578" t="s">
        <v>134</v>
      </c>
    </row>
    <row r="8579" spans="1:20" hidden="1" x14ac:dyDescent="0.2">
      <c r="A8579">
        <v>1746946</v>
      </c>
      <c r="B8579">
        <v>7.7873866120636102E-3</v>
      </c>
      <c r="C8579">
        <v>0.25352823386492601</v>
      </c>
      <c r="D8579">
        <v>0.13858717255121</v>
      </c>
      <c r="E8579">
        <v>0.91483108251991796</v>
      </c>
      <c r="F8579">
        <v>0.26374443565391698</v>
      </c>
      <c r="G8579">
        <v>0.93988202997291204</v>
      </c>
      <c r="H8579">
        <v>0.366924141896667</v>
      </c>
      <c r="I8579">
        <v>0.132010652487036</v>
      </c>
      <c r="J8579">
        <v>0.88974203002729102</v>
      </c>
      <c r="K8579">
        <v>0.273989696304067</v>
      </c>
      <c r="L8579">
        <v>0.56150186014468295</v>
      </c>
      <c r="M8579">
        <v>5.5102452332939103E-2</v>
      </c>
      <c r="N8579">
        <v>0.34912600530027499</v>
      </c>
      <c r="O8579" s="1">
        <v>-1.4002826204021299E-2</v>
      </c>
      <c r="P8579">
        <v>-0.213414282943134</v>
      </c>
      <c r="Q8579">
        <v>-0.46871079090950302</v>
      </c>
      <c r="R8579" t="s">
        <v>4157</v>
      </c>
      <c r="S8579" t="s">
        <v>164</v>
      </c>
    </row>
    <row r="8580" spans="1:20" x14ac:dyDescent="0.2">
      <c r="A8580">
        <v>1785850</v>
      </c>
      <c r="B8580" s="2">
        <v>9.00602057388123E-5</v>
      </c>
      <c r="C8580" s="2">
        <v>1.08035209684004E-13</v>
      </c>
      <c r="D8580" s="2">
        <v>7.33321544330417E-19</v>
      </c>
      <c r="E8580" s="2">
        <v>1.80986206785035E-13</v>
      </c>
      <c r="F8580" s="2">
        <v>6.8158036812670004E-8</v>
      </c>
      <c r="G8580">
        <v>1.0743391775943099E-2</v>
      </c>
      <c r="H8580" s="2">
        <v>2.2437139145240099E-7</v>
      </c>
      <c r="I8580" s="2">
        <v>6.9949351094572198E-6</v>
      </c>
      <c r="J8580">
        <v>-0.51144677782446901</v>
      </c>
      <c r="K8580">
        <v>-0.96589740115594103</v>
      </c>
      <c r="L8580">
        <v>-1.52169765423165</v>
      </c>
      <c r="M8580">
        <v>-0.92368426663381298</v>
      </c>
      <c r="N8580">
        <v>-0.60669817733305298</v>
      </c>
      <c r="O8580" s="1">
        <v>-0.23721126454774</v>
      </c>
      <c r="P8580">
        <v>-0.58601073545722304</v>
      </c>
      <c r="Q8580">
        <v>-0.55398079809705603</v>
      </c>
      <c r="R8580" t="s">
        <v>4158</v>
      </c>
      <c r="S8580" t="s">
        <v>4160</v>
      </c>
      <c r="T8580" s="1" t="s">
        <v>4159</v>
      </c>
    </row>
    <row r="8581" spans="1:20" hidden="1" x14ac:dyDescent="0.2">
      <c r="A8581">
        <v>423806</v>
      </c>
      <c r="B8581">
        <v>0.52448670871727898</v>
      </c>
      <c r="C8581">
        <v>0.72700466735116298</v>
      </c>
      <c r="D8581">
        <v>0.55693220789375497</v>
      </c>
      <c r="E8581">
        <v>0.37960310057976998</v>
      </c>
      <c r="F8581">
        <v>6.2276522052512398E-2</v>
      </c>
      <c r="G8581">
        <v>1.41542535965648E-3</v>
      </c>
      <c r="H8581">
        <v>0.30694689199415798</v>
      </c>
      <c r="I8581">
        <v>0.33805802012691399</v>
      </c>
      <c r="J8581">
        <v>0.35492948280355302</v>
      </c>
      <c r="K8581">
        <v>-0.175271186970097</v>
      </c>
      <c r="L8581">
        <v>-0.32816360970639702</v>
      </c>
      <c r="M8581">
        <v>-0.39589805218528001</v>
      </c>
      <c r="N8581">
        <v>-0.56160853958420898</v>
      </c>
      <c r="O8581" s="1">
        <v>-0.85202882222305698</v>
      </c>
      <c r="P8581">
        <v>0.42128838774910599</v>
      </c>
      <c r="Q8581">
        <v>-0.33931179474187101</v>
      </c>
      <c r="R8581" t="s">
        <v>22</v>
      </c>
      <c r="S8581" t="s">
        <v>22</v>
      </c>
    </row>
    <row r="8582" spans="1:20" hidden="1" x14ac:dyDescent="0.2">
      <c r="A8582">
        <v>1986268</v>
      </c>
      <c r="B8582">
        <v>0.66743165653974201</v>
      </c>
      <c r="C8582">
        <v>0.60487083373182005</v>
      </c>
      <c r="D8582">
        <v>0.69460042997812299</v>
      </c>
      <c r="E8582">
        <v>2.1081973130256801E-4</v>
      </c>
      <c r="F8582">
        <v>0.29797735269534797</v>
      </c>
      <c r="G8582">
        <v>0.16182621526459601</v>
      </c>
      <c r="H8582">
        <v>5.2515055708491798E-2</v>
      </c>
      <c r="I8582">
        <v>1.03878603413696E-4</v>
      </c>
      <c r="J8582">
        <v>-0.126276088700366</v>
      </c>
      <c r="K8582">
        <v>0.15929961599068501</v>
      </c>
      <c r="L8582">
        <v>0.167884568863893</v>
      </c>
      <c r="M8582">
        <v>-1.0339565204772301</v>
      </c>
      <c r="N8582">
        <v>-0.207882560569016</v>
      </c>
      <c r="O8582">
        <v>-0.24926505797297099</v>
      </c>
      <c r="P8582">
        <v>-0.46120086901539697</v>
      </c>
      <c r="Q8582">
        <v>-0.83237371443678498</v>
      </c>
      <c r="R8582" t="s">
        <v>4161</v>
      </c>
      <c r="S8582" t="s">
        <v>239</v>
      </c>
    </row>
    <row r="8583" spans="1:20" hidden="1" x14ac:dyDescent="0.2">
      <c r="A8583">
        <v>1762252</v>
      </c>
      <c r="B8583">
        <v>0.113187449526196</v>
      </c>
      <c r="C8583">
        <v>0.95179773798120304</v>
      </c>
      <c r="D8583">
        <v>2.6426429682695301E-2</v>
      </c>
      <c r="E8583">
        <v>0.60536627703669299</v>
      </c>
      <c r="F8583">
        <v>6.6105430549424299E-3</v>
      </c>
      <c r="G8583">
        <v>2.4247205756967001E-4</v>
      </c>
      <c r="H8583">
        <v>0.86122509440776096</v>
      </c>
      <c r="I8583">
        <v>0.45848278138933102</v>
      </c>
      <c r="J8583">
        <v>0.43183991751531398</v>
      </c>
      <c r="K8583">
        <v>-1.50106401556918E-2</v>
      </c>
      <c r="L8583">
        <v>-0.52456244654270001</v>
      </c>
      <c r="M8583">
        <v>-0.118012082308685</v>
      </c>
      <c r="N8583">
        <v>0.58850162591441102</v>
      </c>
      <c r="O8583" s="1">
        <v>0.84515600572180505</v>
      </c>
      <c r="P8583">
        <v>4.21195261398482E-2</v>
      </c>
      <c r="Q8583">
        <v>0.17754569726806799</v>
      </c>
      <c r="R8583" t="s">
        <v>22</v>
      </c>
      <c r="S8583" t="s">
        <v>22</v>
      </c>
    </row>
    <row r="8584" spans="1:20" hidden="1" x14ac:dyDescent="0.2">
      <c r="A8584">
        <v>1785574</v>
      </c>
      <c r="B8584" s="2">
        <v>5.1145000892393601E-10</v>
      </c>
      <c r="C8584">
        <v>2.3423190976983699E-4</v>
      </c>
      <c r="D8584" s="2">
        <v>1.8808222474760799E-8</v>
      </c>
      <c r="E8584">
        <v>5.4385276732217599E-3</v>
      </c>
      <c r="F8584" s="2">
        <v>9.5954404270950992E-7</v>
      </c>
      <c r="G8584" s="2">
        <v>1.08164441675402E-7</v>
      </c>
      <c r="H8584">
        <v>1.0111837202161101E-2</v>
      </c>
      <c r="I8584" s="2">
        <v>6.0689561645440794E-14</v>
      </c>
      <c r="J8584">
        <v>-1.1983669531354699</v>
      </c>
      <c r="K8584">
        <v>-0.47716676601423802</v>
      </c>
      <c r="L8584">
        <v>-0.82966508133015804</v>
      </c>
      <c r="M8584">
        <v>-0.346570937939294</v>
      </c>
      <c r="N8584">
        <v>-0.73116317253730401</v>
      </c>
      <c r="O8584" s="1">
        <v>-0.72335272474138301</v>
      </c>
      <c r="P8584">
        <v>-0.34699862111971602</v>
      </c>
      <c r="Q8584">
        <v>-1.5949928824586701</v>
      </c>
      <c r="R8584" t="s">
        <v>22</v>
      </c>
      <c r="S8584" t="s">
        <v>210</v>
      </c>
    </row>
    <row r="8585" spans="1:20" hidden="1" x14ac:dyDescent="0.2">
      <c r="A8585">
        <v>1926536</v>
      </c>
      <c r="B8585">
        <v>1.02471643925745E-3</v>
      </c>
      <c r="C8585">
        <v>1.0039864150003001E-3</v>
      </c>
      <c r="D8585">
        <v>8.5339349782726105E-3</v>
      </c>
      <c r="E8585">
        <v>0.190114621361168</v>
      </c>
      <c r="F8585">
        <v>4.2204435312578599E-4</v>
      </c>
      <c r="G8585">
        <v>2.1515566985441199E-3</v>
      </c>
      <c r="H8585">
        <v>9.4581606106282495E-3</v>
      </c>
      <c r="I8585">
        <v>5.0945715217459199E-3</v>
      </c>
      <c r="J8585">
        <v>2.0273548325424802</v>
      </c>
      <c r="K8585">
        <v>1.71603886009983</v>
      </c>
      <c r="L8585">
        <v>1.7542128381736399</v>
      </c>
      <c r="M8585">
        <v>0.76452437410408602</v>
      </c>
      <c r="N8585">
        <v>1.97635981517436</v>
      </c>
      <c r="O8585" s="1">
        <v>1.4552409077822099</v>
      </c>
      <c r="P8585">
        <v>1.09671756282872</v>
      </c>
      <c r="Q8585">
        <v>1.4704396381451399</v>
      </c>
      <c r="R8585" t="s">
        <v>4162</v>
      </c>
      <c r="S8585" t="s">
        <v>2271</v>
      </c>
    </row>
    <row r="8586" spans="1:20" hidden="1" x14ac:dyDescent="0.2">
      <c r="A8586">
        <v>1757313</v>
      </c>
      <c r="B8586">
        <v>0.25146325690583798</v>
      </c>
      <c r="C8586">
        <v>0.49775361200615797</v>
      </c>
      <c r="D8586">
        <v>0.53763429686307096</v>
      </c>
      <c r="E8586">
        <v>0.79091339574944697</v>
      </c>
      <c r="F8586">
        <v>0.73941712674453297</v>
      </c>
      <c r="G8586">
        <v>0.95243976408054798</v>
      </c>
      <c r="H8586">
        <v>0.78479201065542503</v>
      </c>
      <c r="I8586">
        <v>5.0470051202558402E-3</v>
      </c>
      <c r="J8586">
        <v>0.589029713437208</v>
      </c>
      <c r="K8586">
        <v>-0.17882913954656399</v>
      </c>
      <c r="L8586">
        <v>-0.17894533835704601</v>
      </c>
      <c r="M8586">
        <v>8.0931381362207205E-2</v>
      </c>
      <c r="N8586">
        <v>0.12978777242765899</v>
      </c>
      <c r="O8586" s="1">
        <v>-1.90684230447111E-2</v>
      </c>
      <c r="P8586">
        <v>7.9784865200816402E-2</v>
      </c>
      <c r="Q8586">
        <v>-0.94757113263516402</v>
      </c>
      <c r="R8586" t="s">
        <v>22</v>
      </c>
      <c r="S8586" t="s">
        <v>72</v>
      </c>
    </row>
    <row r="8587" spans="1:20" hidden="1" x14ac:dyDescent="0.2">
      <c r="A8587">
        <v>1304247</v>
      </c>
      <c r="B8587">
        <v>2.0249297727164199E-3</v>
      </c>
      <c r="C8587">
        <v>6.8016843155355403E-2</v>
      </c>
      <c r="D8587">
        <v>7.5301609065454703E-2</v>
      </c>
      <c r="E8587">
        <v>2.5150333972745499E-2</v>
      </c>
      <c r="F8587">
        <v>9.2261742967532194E-3</v>
      </c>
      <c r="G8587">
        <v>5.1321993311845603E-3</v>
      </c>
      <c r="H8587">
        <v>7.9086296911882493E-3</v>
      </c>
      <c r="I8587">
        <v>5.6129933449216999E-3</v>
      </c>
      <c r="J8587">
        <v>-0.73742954162532603</v>
      </c>
      <c r="K8587">
        <v>0.31029409760516502</v>
      </c>
      <c r="L8587">
        <v>-0.30098813932309099</v>
      </c>
      <c r="M8587">
        <v>-0.38032055041664298</v>
      </c>
      <c r="N8587">
        <v>-0.47666561585490103</v>
      </c>
      <c r="O8587" s="1">
        <v>-0.46477079700024898</v>
      </c>
      <c r="P8587">
        <v>0.48764129129497702</v>
      </c>
      <c r="Q8587">
        <v>-0.57172222827396102</v>
      </c>
      <c r="R8587" t="s">
        <v>22</v>
      </c>
      <c r="S8587" t="s">
        <v>22</v>
      </c>
    </row>
    <row r="8588" spans="1:20" hidden="1" x14ac:dyDescent="0.2">
      <c r="A8588">
        <v>1759476</v>
      </c>
      <c r="B8588" s="2">
        <v>4.42357736231196E-10</v>
      </c>
      <c r="C8588" s="2">
        <v>8.2220074317613202E-7</v>
      </c>
      <c r="D8588">
        <v>4.6600066511457101E-2</v>
      </c>
      <c r="E8588" s="2">
        <v>6.4596039542979004E-14</v>
      </c>
      <c r="F8588" s="2">
        <v>4.1257196287699804E-12</v>
      </c>
      <c r="G8588" s="2">
        <v>1.18863306183256E-9</v>
      </c>
      <c r="H8588" s="2">
        <v>6.6045442108968801E-10</v>
      </c>
      <c r="I8588" s="2">
        <v>2.5107175838246499E-5</v>
      </c>
      <c r="J8588">
        <v>-1.49440870371422</v>
      </c>
      <c r="K8588">
        <v>-0.88344247826184996</v>
      </c>
      <c r="L8588">
        <v>-0.32886848485285902</v>
      </c>
      <c r="M8588">
        <v>-1.6391871284159301</v>
      </c>
      <c r="N8588">
        <v>-1.44704396441298</v>
      </c>
      <c r="O8588">
        <v>-1.0913216078374299</v>
      </c>
      <c r="P8588">
        <v>-1.2922819578182101</v>
      </c>
      <c r="Q8588">
        <v>-0.82857001401694197</v>
      </c>
      <c r="R8588" t="s">
        <v>4163</v>
      </c>
      <c r="S8588" t="s">
        <v>4164</v>
      </c>
    </row>
    <row r="8589" spans="1:20" hidden="1" x14ac:dyDescent="0.2">
      <c r="A8589">
        <v>1823670</v>
      </c>
      <c r="B8589" s="2">
        <v>2.7222647327652902E-6</v>
      </c>
      <c r="C8589">
        <v>1.1329914290257701E-3</v>
      </c>
      <c r="D8589" s="2">
        <v>1.0976095326991599E-9</v>
      </c>
      <c r="E8589">
        <v>1.9381153083566601E-4</v>
      </c>
      <c r="F8589">
        <v>0.22092677747931899</v>
      </c>
      <c r="G8589" s="2">
        <v>5.67055707066498E-6</v>
      </c>
      <c r="H8589" s="2">
        <v>9.5767153746994994E-8</v>
      </c>
      <c r="I8589" s="2">
        <v>3.3096491334559598E-6</v>
      </c>
      <c r="J8589">
        <v>-0.68036130485583302</v>
      </c>
      <c r="K8589">
        <v>-0.32906248077688</v>
      </c>
      <c r="L8589">
        <v>-0.779501581956764</v>
      </c>
      <c r="M8589">
        <v>0.41686064163431602</v>
      </c>
      <c r="N8589">
        <v>0.14272167291655299</v>
      </c>
      <c r="O8589" s="1">
        <v>-0.47711725760083601</v>
      </c>
      <c r="P8589">
        <v>-0.65366985514764497</v>
      </c>
      <c r="Q8589">
        <v>-0.64243679632840101</v>
      </c>
      <c r="R8589" t="s">
        <v>4165</v>
      </c>
      <c r="S8589" t="s">
        <v>129</v>
      </c>
    </row>
    <row r="8590" spans="1:20" hidden="1" x14ac:dyDescent="0.2">
      <c r="A8590">
        <v>1997232</v>
      </c>
      <c r="B8590">
        <v>0.97524526546341705</v>
      </c>
      <c r="C8590">
        <v>0.18798221248738101</v>
      </c>
      <c r="D8590">
        <v>0.29362046942171599</v>
      </c>
      <c r="E8590">
        <v>3.19532884989675E-4</v>
      </c>
      <c r="F8590">
        <v>0.672597264131926</v>
      </c>
      <c r="G8590">
        <v>1.05637467903449E-3</v>
      </c>
      <c r="H8590">
        <v>4.6809662672629903E-3</v>
      </c>
      <c r="I8590">
        <v>0.78009179330823197</v>
      </c>
      <c r="J8590">
        <v>-1.2028923975070599E-2</v>
      </c>
      <c r="K8590">
        <v>0.28594860446451797</v>
      </c>
      <c r="L8590">
        <v>0.25973984763186198</v>
      </c>
      <c r="M8590">
        <v>-0.71090336962799106</v>
      </c>
      <c r="N8590">
        <v>-9.6129414352940798E-2</v>
      </c>
      <c r="O8590">
        <v>0.65863165046577898</v>
      </c>
      <c r="P8590">
        <v>0.590703546900609</v>
      </c>
      <c r="Q8590">
        <v>8.1635429275892499E-2</v>
      </c>
      <c r="R8590" t="s">
        <v>4166</v>
      </c>
      <c r="S8590" t="s">
        <v>399</v>
      </c>
    </row>
    <row r="8591" spans="1:20" hidden="1" x14ac:dyDescent="0.2">
      <c r="A8591">
        <v>144946</v>
      </c>
      <c r="B8591">
        <v>0.72069542073112403</v>
      </c>
      <c r="C8591">
        <v>3.10908323628165E-3</v>
      </c>
      <c r="D8591">
        <v>0.36269407252494601</v>
      </c>
      <c r="E8591">
        <v>0.65053769576671205</v>
      </c>
      <c r="F8591">
        <v>0.78104768000476299</v>
      </c>
      <c r="G8591">
        <v>1.8461564017793201E-2</v>
      </c>
      <c r="H8591">
        <v>0.59516768087902205</v>
      </c>
      <c r="I8591">
        <v>3.40297326650425E-2</v>
      </c>
      <c r="J8591">
        <v>0.16587754207229699</v>
      </c>
      <c r="K8591">
        <v>-0.63100843702118403</v>
      </c>
      <c r="L8591">
        <v>0.23016975319588701</v>
      </c>
      <c r="M8591">
        <v>0.128986578540874</v>
      </c>
      <c r="N8591">
        <v>-8.1312522436283202E-2</v>
      </c>
      <c r="O8591" s="1">
        <v>-0.51240282685189997</v>
      </c>
      <c r="P8591">
        <v>-0.130005875753015</v>
      </c>
      <c r="Q8591">
        <v>0.73028183041439498</v>
      </c>
      <c r="R8591" t="s">
        <v>22</v>
      </c>
      <c r="S8591" t="s">
        <v>22</v>
      </c>
    </row>
    <row r="8592" spans="1:20" hidden="1" x14ac:dyDescent="0.2">
      <c r="A8592">
        <v>1882657</v>
      </c>
      <c r="B8592">
        <v>0.23073065651733701</v>
      </c>
      <c r="C8592">
        <v>3.2619915056988598E-4</v>
      </c>
      <c r="D8592">
        <v>7.1096276268544402E-3</v>
      </c>
      <c r="E8592">
        <v>0.57016740609943894</v>
      </c>
      <c r="F8592">
        <v>0.92659803358985904</v>
      </c>
      <c r="G8592" s="2">
        <v>2.3395293305532401E-9</v>
      </c>
      <c r="H8592">
        <v>8.7320443670660997E-2</v>
      </c>
      <c r="I8592">
        <v>0.40443405412574501</v>
      </c>
      <c r="J8592">
        <v>-0.23958217348715599</v>
      </c>
      <c r="K8592">
        <v>0.64347974534407804</v>
      </c>
      <c r="L8592">
        <v>0.62602012260100903</v>
      </c>
      <c r="M8592">
        <v>-0.14320477684351299</v>
      </c>
      <c r="N8592">
        <v>1.8665743475955E-2</v>
      </c>
      <c r="O8592">
        <v>1.01203803249786</v>
      </c>
      <c r="P8592">
        <v>0.28231798595737401</v>
      </c>
      <c r="Q8592">
        <v>0.17715856484742401</v>
      </c>
      <c r="R8592" t="s">
        <v>673</v>
      </c>
      <c r="S8592" t="s">
        <v>4167</v>
      </c>
    </row>
    <row r="8593" spans="1:19" hidden="1" x14ac:dyDescent="0.2">
      <c r="A8593">
        <v>1325671</v>
      </c>
      <c r="B8593">
        <v>0.91021075968601195</v>
      </c>
      <c r="C8593">
        <v>0.12635939155900799</v>
      </c>
      <c r="D8593">
        <v>0.82155975349081201</v>
      </c>
      <c r="E8593">
        <v>0.35976670852855702</v>
      </c>
      <c r="F8593">
        <v>2.3342306912226399E-2</v>
      </c>
      <c r="G8593">
        <v>3.1943949566400698E-3</v>
      </c>
      <c r="H8593">
        <v>0.46502072252455101</v>
      </c>
      <c r="I8593">
        <v>0.74220443492863097</v>
      </c>
      <c r="J8593">
        <v>9.4372139460141294E-2</v>
      </c>
      <c r="K8593">
        <v>-0.71783616859500798</v>
      </c>
      <c r="L8593">
        <v>-0.14269188438904001</v>
      </c>
      <c r="M8593">
        <v>-0.56941954565184905</v>
      </c>
      <c r="N8593">
        <v>-0.83380577382094601</v>
      </c>
      <c r="O8593" s="1">
        <v>-0.97624663385434296</v>
      </c>
      <c r="P8593">
        <v>-0.31277901933199398</v>
      </c>
      <c r="Q8593">
        <v>0.18787450531861699</v>
      </c>
      <c r="R8593" t="s">
        <v>22</v>
      </c>
      <c r="S8593" t="s">
        <v>22</v>
      </c>
    </row>
    <row r="8594" spans="1:19" hidden="1" x14ac:dyDescent="0.2">
      <c r="A8594">
        <v>1768992</v>
      </c>
      <c r="B8594">
        <v>6.6287632285834197E-3</v>
      </c>
      <c r="C8594">
        <v>3.1968383465522999E-3</v>
      </c>
      <c r="D8594">
        <v>4.0057355325076799E-4</v>
      </c>
      <c r="E8594" s="2">
        <v>5.9986351719652299E-6</v>
      </c>
      <c r="F8594" s="2">
        <v>8.0064268648478705E-5</v>
      </c>
      <c r="G8594" s="2">
        <v>2.7383538868007501E-17</v>
      </c>
      <c r="H8594" s="2">
        <v>1.70494202293122E-5</v>
      </c>
      <c r="I8594">
        <v>1.18561213146201E-4</v>
      </c>
      <c r="J8594">
        <v>0.46236552754607402</v>
      </c>
      <c r="K8594">
        <v>0.38469807436541198</v>
      </c>
      <c r="L8594">
        <v>0.52571178608105795</v>
      </c>
      <c r="M8594">
        <v>0.68268590433637999</v>
      </c>
      <c r="N8594">
        <v>0.57850720205932804</v>
      </c>
      <c r="O8594" s="1">
        <v>1.7502679122268701</v>
      </c>
      <c r="P8594">
        <v>0.62808649404952599</v>
      </c>
      <c r="Q8594">
        <v>0.64123649743939903</v>
      </c>
      <c r="R8594" t="s">
        <v>22</v>
      </c>
      <c r="S8594" t="s">
        <v>4168</v>
      </c>
    </row>
    <row r="8595" spans="1:19" hidden="1" x14ac:dyDescent="0.2">
      <c r="A8595">
        <v>1794035</v>
      </c>
      <c r="B8595">
        <v>5.7488561693442401E-2</v>
      </c>
      <c r="C8595">
        <v>8.0642643510713499E-2</v>
      </c>
      <c r="D8595">
        <v>0.12195303258364899</v>
      </c>
      <c r="E8595">
        <v>5.03218357299876E-2</v>
      </c>
      <c r="F8595">
        <v>5.6366415652250499E-4</v>
      </c>
      <c r="G8595" s="2">
        <v>1.00914090219753E-5</v>
      </c>
      <c r="H8595">
        <v>4.17682246978077E-3</v>
      </c>
      <c r="I8595" s="2">
        <v>7.7583801913693207E-6</v>
      </c>
      <c r="J8595">
        <v>0.42400437641022498</v>
      </c>
      <c r="K8595">
        <v>0.356798565959837</v>
      </c>
      <c r="L8595">
        <v>-0.31212280024261901</v>
      </c>
      <c r="M8595">
        <v>0.42042691815023198</v>
      </c>
      <c r="N8595">
        <v>0.71700540879860997</v>
      </c>
      <c r="O8595" s="1">
        <v>0.80065930503800498</v>
      </c>
      <c r="P8595">
        <v>0.59894455824202197</v>
      </c>
      <c r="Q8595">
        <v>1.19132611995397</v>
      </c>
      <c r="R8595" t="s">
        <v>4169</v>
      </c>
      <c r="S8595" t="s">
        <v>4170</v>
      </c>
    </row>
    <row r="8596" spans="1:19" hidden="1" x14ac:dyDescent="0.2">
      <c r="A8596">
        <v>1684382</v>
      </c>
      <c r="B8596">
        <v>0.86616461137302003</v>
      </c>
      <c r="C8596">
        <v>9.0974618152433406E-2</v>
      </c>
      <c r="D8596" s="2">
        <v>4.1751321019071002E-11</v>
      </c>
      <c r="E8596" s="2">
        <v>9.8033888876944303E-7</v>
      </c>
      <c r="F8596">
        <v>0.10005095278489599</v>
      </c>
      <c r="G8596">
        <v>0.56906562675324601</v>
      </c>
      <c r="H8596">
        <v>2.9057548841168901E-2</v>
      </c>
      <c r="I8596">
        <v>0.43714740964092302</v>
      </c>
      <c r="J8596">
        <v>3.6594017518296197E-2</v>
      </c>
      <c r="K8596">
        <v>-0.215988363617447</v>
      </c>
      <c r="L8596">
        <v>-1.0714327582493399</v>
      </c>
      <c r="M8596">
        <v>-0.66623139242790497</v>
      </c>
      <c r="N8596">
        <v>0.25185301729424903</v>
      </c>
      <c r="O8596" s="1">
        <v>8.7221899359982494E-2</v>
      </c>
      <c r="P8596">
        <v>-0.31124571843406801</v>
      </c>
      <c r="Q8596">
        <v>-0.14472505963820001</v>
      </c>
      <c r="R8596" t="s">
        <v>22</v>
      </c>
      <c r="S8596" t="s">
        <v>22</v>
      </c>
    </row>
    <row r="8597" spans="1:19" hidden="1" x14ac:dyDescent="0.2">
      <c r="A8597">
        <v>1737202</v>
      </c>
      <c r="B8597">
        <v>2.1546346141307301E-3</v>
      </c>
      <c r="C8597" s="2">
        <v>4.9309664743360199E-7</v>
      </c>
      <c r="D8597" s="2">
        <v>2.3515219954278299E-9</v>
      </c>
      <c r="E8597">
        <v>1.4548589752686699E-3</v>
      </c>
      <c r="F8597">
        <v>0.84431469324570896</v>
      </c>
      <c r="G8597" s="2">
        <v>2.2249830507383301E-7</v>
      </c>
      <c r="H8597" s="2">
        <v>5.3861322189531002E-9</v>
      </c>
      <c r="I8597">
        <v>0.15591922831409399</v>
      </c>
      <c r="J8597">
        <v>0.52821540502198605</v>
      </c>
      <c r="K8597">
        <v>0.71015883153775705</v>
      </c>
      <c r="L8597">
        <v>1.0744170118142999</v>
      </c>
      <c r="M8597">
        <v>0.43411070748459402</v>
      </c>
      <c r="N8597">
        <v>3.0591118744697901E-2</v>
      </c>
      <c r="O8597" s="1">
        <v>0.68641883979274998</v>
      </c>
      <c r="P8597">
        <v>0.91912727903383395</v>
      </c>
      <c r="Q8597">
        <v>-0.210596924893102</v>
      </c>
      <c r="R8597" t="s">
        <v>4171</v>
      </c>
      <c r="S8597" t="s">
        <v>640</v>
      </c>
    </row>
    <row r="8598" spans="1:19" hidden="1" x14ac:dyDescent="0.2">
      <c r="A8598">
        <v>1994845</v>
      </c>
      <c r="B8598">
        <v>0.247629047404233</v>
      </c>
      <c r="C8598">
        <v>0.508712611528922</v>
      </c>
      <c r="D8598">
        <v>0.258386153442555</v>
      </c>
      <c r="E8598" s="2">
        <v>5.6390232560264903E-5</v>
      </c>
      <c r="F8598">
        <v>0.59918866836583495</v>
      </c>
      <c r="G8598">
        <v>5.7515058692153096E-3</v>
      </c>
      <c r="H8598">
        <v>6.5209875211121602E-4</v>
      </c>
      <c r="I8598">
        <v>5.2077547631754199E-2</v>
      </c>
      <c r="J8598">
        <v>-0.29388414090861498</v>
      </c>
      <c r="K8598">
        <v>-0.13160618347913999</v>
      </c>
      <c r="L8598">
        <v>-0.33409017892582199</v>
      </c>
      <c r="M8598">
        <v>-0.91066289362191899</v>
      </c>
      <c r="N8598">
        <v>0.10541123686453401</v>
      </c>
      <c r="O8598">
        <v>-0.47265933136549099</v>
      </c>
      <c r="P8598">
        <v>-0.66220698278069601</v>
      </c>
      <c r="Q8598">
        <v>0.46597535975828303</v>
      </c>
      <c r="R8598" t="s">
        <v>3547</v>
      </c>
      <c r="S8598" t="s">
        <v>3548</v>
      </c>
    </row>
    <row r="8599" spans="1:19" hidden="1" x14ac:dyDescent="0.2">
      <c r="A8599">
        <v>140116</v>
      </c>
      <c r="B8599">
        <v>4.4808642343875903E-3</v>
      </c>
      <c r="C8599">
        <v>4.9595309292560098E-2</v>
      </c>
      <c r="D8599">
        <v>0.50375393335711505</v>
      </c>
      <c r="E8599">
        <v>3.80734083035979E-4</v>
      </c>
      <c r="F8599">
        <v>8.2806224367879401E-4</v>
      </c>
      <c r="G8599">
        <v>3.4988622808203801E-3</v>
      </c>
      <c r="H8599">
        <v>0.57958691320183298</v>
      </c>
      <c r="I8599">
        <v>2.2932944604414699E-2</v>
      </c>
      <c r="J8599">
        <v>-0.96399004253392495</v>
      </c>
      <c r="K8599">
        <v>-0.58183449913733698</v>
      </c>
      <c r="L8599">
        <v>0.26034898011424401</v>
      </c>
      <c r="M8599">
        <v>-1.07003094540177</v>
      </c>
      <c r="N8599">
        <v>-0.78938520736552997</v>
      </c>
      <c r="O8599" s="1">
        <v>-0.59873715399396898</v>
      </c>
      <c r="P8599">
        <v>-0.16267266791111801</v>
      </c>
      <c r="Q8599">
        <v>-0.60958342550803402</v>
      </c>
      <c r="R8599" t="s">
        <v>22</v>
      </c>
      <c r="S8599" t="s">
        <v>22</v>
      </c>
    </row>
    <row r="8600" spans="1:19" hidden="1" x14ac:dyDescent="0.2">
      <c r="A8600">
        <v>1905692</v>
      </c>
      <c r="B8600">
        <v>0.69230870371553599</v>
      </c>
      <c r="C8600">
        <v>0.66125517227386998</v>
      </c>
      <c r="D8600">
        <v>0.53670636256112403</v>
      </c>
      <c r="E8600">
        <v>0.47236181205141697</v>
      </c>
      <c r="F8600">
        <v>2.2521073473097699E-2</v>
      </c>
      <c r="G8600">
        <v>0.65387632519254002</v>
      </c>
      <c r="H8600">
        <v>0.98073844129512799</v>
      </c>
      <c r="I8600">
        <v>0.94076438701975096</v>
      </c>
      <c r="J8600">
        <v>-0.26903431178197501</v>
      </c>
      <c r="K8600">
        <v>-0.20079367866023501</v>
      </c>
      <c r="L8600">
        <v>-0.38399350008615202</v>
      </c>
      <c r="M8600">
        <v>0.45719722984107097</v>
      </c>
      <c r="N8600">
        <v>-1.0567854279522699</v>
      </c>
      <c r="O8600" s="1">
        <v>-0.147286637742752</v>
      </c>
      <c r="P8600">
        <v>-1.2435332875285501E-2</v>
      </c>
      <c r="Q8600">
        <v>6.2251015256912498E-2</v>
      </c>
      <c r="R8600" t="s">
        <v>4172</v>
      </c>
      <c r="S8600" t="s">
        <v>4173</v>
      </c>
    </row>
    <row r="8601" spans="1:19" hidden="1" x14ac:dyDescent="0.2">
      <c r="A8601">
        <v>1819816</v>
      </c>
      <c r="B8601">
        <v>0.30512638048400398</v>
      </c>
      <c r="C8601">
        <v>2.81230958176392E-2</v>
      </c>
      <c r="D8601">
        <v>0.32401121643665798</v>
      </c>
      <c r="E8601">
        <v>0.56344817208282405</v>
      </c>
      <c r="F8601">
        <v>6.2404002169477099E-2</v>
      </c>
      <c r="G8601" s="2">
        <v>1.00889014657453E-5</v>
      </c>
      <c r="H8601">
        <v>0.63181145548896001</v>
      </c>
      <c r="I8601">
        <v>0.89491152463664703</v>
      </c>
      <c r="J8601">
        <v>-0.28027130606171302</v>
      </c>
      <c r="K8601">
        <v>0.58913196086739705</v>
      </c>
      <c r="L8601">
        <v>0.32161711920801</v>
      </c>
      <c r="M8601">
        <v>-0.177946217407911</v>
      </c>
      <c r="N8601">
        <v>0.47052230129706502</v>
      </c>
      <c r="O8601" s="1">
        <v>1.0129958448032801</v>
      </c>
      <c r="P8601">
        <v>0.135910403854371</v>
      </c>
      <c r="Q8601">
        <v>-3.7248231945920203E-2</v>
      </c>
      <c r="R8601" t="s">
        <v>22</v>
      </c>
      <c r="S8601" t="s">
        <v>22</v>
      </c>
    </row>
    <row r="8602" spans="1:19" hidden="1" x14ac:dyDescent="0.2">
      <c r="A8602">
        <v>1988328</v>
      </c>
      <c r="B8602">
        <v>1.66404863230066E-2</v>
      </c>
      <c r="C8602">
        <v>5.6599654469569197E-3</v>
      </c>
      <c r="D8602">
        <v>0.17619497630623501</v>
      </c>
      <c r="E8602">
        <v>0.70625692512704696</v>
      </c>
      <c r="F8602">
        <v>0.86758988496907796</v>
      </c>
      <c r="G8602">
        <v>2.5049530860842001E-4</v>
      </c>
      <c r="H8602">
        <v>8.0697240285421707E-3</v>
      </c>
      <c r="I8602">
        <v>2.5858227511554701E-3</v>
      </c>
      <c r="J8602">
        <v>0.68352949315002598</v>
      </c>
      <c r="K8602">
        <v>0.57924160236630895</v>
      </c>
      <c r="L8602">
        <v>-0.32662234648348898</v>
      </c>
      <c r="M8602">
        <v>-9.3028515604939493E-2</v>
      </c>
      <c r="N8602">
        <v>3.8585272317518203E-2</v>
      </c>
      <c r="O8602" s="1">
        <v>0.744193255760357</v>
      </c>
      <c r="P8602">
        <v>0.53105954338127903</v>
      </c>
      <c r="Q8602">
        <v>0.80870234193166302</v>
      </c>
      <c r="R8602" t="s">
        <v>22</v>
      </c>
      <c r="S8602" t="s">
        <v>22</v>
      </c>
    </row>
    <row r="8603" spans="1:19" hidden="1" x14ac:dyDescent="0.2">
      <c r="A8603">
        <v>1949153</v>
      </c>
      <c r="B8603">
        <v>2.9404139084751001E-2</v>
      </c>
      <c r="C8603">
        <v>5.01581455754012E-2</v>
      </c>
      <c r="D8603">
        <v>1.36720454285242E-3</v>
      </c>
      <c r="E8603" s="2">
        <v>1.20702727537896E-7</v>
      </c>
      <c r="F8603">
        <v>3.6649886640855597E-2</v>
      </c>
      <c r="G8603">
        <v>0.62780373609979701</v>
      </c>
      <c r="H8603">
        <v>0.89007291290802704</v>
      </c>
      <c r="I8603" s="2">
        <v>2.7160157863892999E-6</v>
      </c>
      <c r="J8603">
        <v>-0.38757072831552603</v>
      </c>
      <c r="K8603">
        <v>0.28941639800820201</v>
      </c>
      <c r="L8603">
        <v>-0.51158390917045704</v>
      </c>
      <c r="M8603">
        <v>-0.93431239766280805</v>
      </c>
      <c r="N8603">
        <v>-0.31180489329092098</v>
      </c>
      <c r="O8603">
        <v>7.1924905850179896E-2</v>
      </c>
      <c r="P8603">
        <v>-2.38258894603121E-2</v>
      </c>
      <c r="Q8603">
        <v>-0.84885328957955997</v>
      </c>
      <c r="R8603" t="s">
        <v>22</v>
      </c>
      <c r="S8603" t="s">
        <v>3732</v>
      </c>
    </row>
    <row r="8604" spans="1:19" hidden="1" x14ac:dyDescent="0.2">
      <c r="A8604">
        <v>1839068</v>
      </c>
      <c r="B8604">
        <v>0.73905631594732801</v>
      </c>
      <c r="C8604">
        <v>0.83058522097339005</v>
      </c>
      <c r="D8604">
        <v>2.2582142299715599E-2</v>
      </c>
      <c r="E8604">
        <v>0.112012695416837</v>
      </c>
      <c r="F8604">
        <v>0.712440991215046</v>
      </c>
      <c r="G8604">
        <v>2.4363460792862801E-3</v>
      </c>
      <c r="H8604">
        <v>0.25199252908340403</v>
      </c>
      <c r="I8604">
        <v>2.0214706589731599E-2</v>
      </c>
      <c r="J8604">
        <v>0.116486548502984</v>
      </c>
      <c r="K8604">
        <v>-4.9611431812578197E-2</v>
      </c>
      <c r="L8604">
        <v>-0.54902326528779299</v>
      </c>
      <c r="M8604">
        <v>-0.39603696321473297</v>
      </c>
      <c r="N8604">
        <v>9.6945242349923494E-2</v>
      </c>
      <c r="O8604" s="1">
        <v>0.54826099075403401</v>
      </c>
      <c r="P8604">
        <v>0.24797404390175301</v>
      </c>
      <c r="Q8604">
        <v>0.73042361626072205</v>
      </c>
      <c r="R8604" t="s">
        <v>4174</v>
      </c>
      <c r="S8604" t="s">
        <v>220</v>
      </c>
    </row>
    <row r="8605" spans="1:19" hidden="1" x14ac:dyDescent="0.2">
      <c r="A8605">
        <v>321292</v>
      </c>
      <c r="B8605">
        <v>0.480625464800292</v>
      </c>
      <c r="C8605">
        <v>5.49451910364539E-2</v>
      </c>
      <c r="D8605">
        <v>0.12762610785161399</v>
      </c>
      <c r="E8605">
        <v>1.15626786762207E-3</v>
      </c>
      <c r="F8605">
        <v>0.52310627312114499</v>
      </c>
      <c r="G8605">
        <v>7.2172916905069801E-2</v>
      </c>
      <c r="H8605">
        <v>0.17225643731500501</v>
      </c>
      <c r="I8605">
        <v>0.161256953348586</v>
      </c>
      <c r="J8605">
        <v>0.25713554997975802</v>
      </c>
      <c r="K8605">
        <v>0.40741632756337498</v>
      </c>
      <c r="L8605">
        <v>0.34703657686938699</v>
      </c>
      <c r="M8605">
        <v>0.89749716319490203</v>
      </c>
      <c r="N8605">
        <v>0.19745889062934699</v>
      </c>
      <c r="O8605" s="1">
        <v>-0.39258801799994097</v>
      </c>
      <c r="P8605">
        <v>0.324192326325416</v>
      </c>
      <c r="Q8605">
        <v>-0.42349806779270299</v>
      </c>
      <c r="R8605" t="s">
        <v>22</v>
      </c>
      <c r="S8605" t="s">
        <v>22</v>
      </c>
    </row>
    <row r="8606" spans="1:19" hidden="1" x14ac:dyDescent="0.2">
      <c r="A8606">
        <v>1744698</v>
      </c>
      <c r="B8606">
        <v>3.50455564195771E-3</v>
      </c>
      <c r="C8606" s="2">
        <v>6.2618640356477197E-5</v>
      </c>
      <c r="D8606">
        <v>0.14125818195068901</v>
      </c>
      <c r="E8606" s="2">
        <v>9.9392881559446105E-6</v>
      </c>
      <c r="F8606">
        <v>3.5269318886043798E-4</v>
      </c>
      <c r="G8606">
        <v>0.14730737868032301</v>
      </c>
      <c r="H8606">
        <v>4.0806414010499698E-2</v>
      </c>
      <c r="I8606">
        <v>9.4475126206357604E-2</v>
      </c>
      <c r="J8606">
        <v>0.96383824326843703</v>
      </c>
      <c r="K8606">
        <v>0.996048462343467</v>
      </c>
      <c r="L8606">
        <v>0.42695325469700202</v>
      </c>
      <c r="M8606">
        <v>1.5646496865631301</v>
      </c>
      <c r="N8606">
        <v>1.0620380578625901</v>
      </c>
      <c r="O8606">
        <v>0.30668689939881999</v>
      </c>
      <c r="P8606">
        <v>0.460239471279764</v>
      </c>
      <c r="Q8606">
        <v>0.49182884420370798</v>
      </c>
      <c r="R8606" t="s">
        <v>22</v>
      </c>
      <c r="S8606" t="s">
        <v>22</v>
      </c>
    </row>
    <row r="8607" spans="1:19" hidden="1" x14ac:dyDescent="0.2">
      <c r="A8607">
        <v>1988819</v>
      </c>
      <c r="B8607" s="2">
        <v>1.15977902118743E-7</v>
      </c>
      <c r="C8607">
        <v>1.0918614473186101E-3</v>
      </c>
      <c r="D8607" s="2">
        <v>6.5526385014157794E-14</v>
      </c>
      <c r="E8607" s="2">
        <v>1.3008913091352301E-15</v>
      </c>
      <c r="F8607" s="2">
        <v>1.9251873130204298E-6</v>
      </c>
      <c r="G8607">
        <v>3.1966844737013399E-3</v>
      </c>
      <c r="H8607">
        <v>1.08377411545156E-3</v>
      </c>
      <c r="I8607" s="2">
        <v>1.12731935938199E-5</v>
      </c>
      <c r="J8607">
        <v>-0.91301082120462795</v>
      </c>
      <c r="K8607">
        <v>-0.43460355681121099</v>
      </c>
      <c r="L8607">
        <v>-1.3970837938380201</v>
      </c>
      <c r="M8607">
        <v>-1.49121816250676</v>
      </c>
      <c r="N8607">
        <v>-0.63534808251588404</v>
      </c>
      <c r="O8607" s="1">
        <v>-0.37254061583120202</v>
      </c>
      <c r="P8607">
        <v>-0.48007368023562502</v>
      </c>
      <c r="Q8607">
        <v>-0.671081218982721</v>
      </c>
      <c r="R8607" t="s">
        <v>22</v>
      </c>
      <c r="S8607" t="s">
        <v>22</v>
      </c>
    </row>
    <row r="8608" spans="1:19" hidden="1" x14ac:dyDescent="0.2">
      <c r="A8608">
        <v>1209716</v>
      </c>
      <c r="B8608">
        <v>2.3860063515456099E-2</v>
      </c>
      <c r="C8608">
        <v>5.1883988023287402E-3</v>
      </c>
      <c r="D8608">
        <v>3.67398168555189E-2</v>
      </c>
      <c r="E8608">
        <v>2.9159207044304799E-2</v>
      </c>
      <c r="F8608">
        <v>9.9274222577059299E-4</v>
      </c>
      <c r="G8608">
        <v>1.31015313750376E-2</v>
      </c>
      <c r="H8608">
        <v>0.10752600232434099</v>
      </c>
      <c r="I8608">
        <v>4.3729556303012299E-4</v>
      </c>
      <c r="J8608">
        <v>1.3446062738146001</v>
      </c>
      <c r="K8608">
        <v>1.1688500669395201</v>
      </c>
      <c r="L8608">
        <v>1.0842979038768501</v>
      </c>
      <c r="M8608">
        <v>1.28541434764242</v>
      </c>
      <c r="N8608">
        <v>1.6853872758114701</v>
      </c>
      <c r="O8608" s="1">
        <v>1.0325576180665701</v>
      </c>
      <c r="P8608">
        <v>0.582452086104293</v>
      </c>
      <c r="Q8608">
        <v>2.0165577798699599</v>
      </c>
      <c r="R8608" t="s">
        <v>4175</v>
      </c>
      <c r="S8608" t="s">
        <v>32</v>
      </c>
    </row>
    <row r="8609" spans="1:20" hidden="1" x14ac:dyDescent="0.2">
      <c r="A8609">
        <v>55956</v>
      </c>
      <c r="B8609">
        <v>2.8904220263661099E-3</v>
      </c>
      <c r="C8609">
        <v>0.93068913055182201</v>
      </c>
      <c r="D8609">
        <v>0.58854757287685999</v>
      </c>
      <c r="E8609">
        <v>0.51863892750348795</v>
      </c>
      <c r="F8609">
        <v>2.3941205934644799E-2</v>
      </c>
      <c r="G8609">
        <v>3.7020638526442898E-2</v>
      </c>
      <c r="H8609">
        <v>3.5807704381236099E-3</v>
      </c>
      <c r="I8609">
        <v>1.1249466895710301E-2</v>
      </c>
      <c r="J8609">
        <v>-1.3542466220479901</v>
      </c>
      <c r="K8609">
        <v>-3.0662144782637801E-2</v>
      </c>
      <c r="L8609">
        <v>-0.23459007906493801</v>
      </c>
      <c r="M8609">
        <v>-0.31783800400072998</v>
      </c>
      <c r="N8609">
        <v>-0.74248099201095696</v>
      </c>
      <c r="O8609" s="1">
        <v>-0.54223754302294802</v>
      </c>
      <c r="P8609">
        <v>-0.92346206525303298</v>
      </c>
      <c r="Q8609">
        <v>-0.88528624504542497</v>
      </c>
      <c r="R8609" t="s">
        <v>22</v>
      </c>
      <c r="S8609" t="s">
        <v>22</v>
      </c>
    </row>
    <row r="8610" spans="1:20" hidden="1" x14ac:dyDescent="0.2">
      <c r="A8610">
        <v>89730</v>
      </c>
      <c r="B8610">
        <v>0.90998221648400901</v>
      </c>
      <c r="C8610">
        <v>3.6173867096885699E-2</v>
      </c>
      <c r="D8610">
        <v>0.95738168151550795</v>
      </c>
      <c r="E8610">
        <v>0.60648366314743796</v>
      </c>
      <c r="F8610">
        <v>0.87187119799702195</v>
      </c>
      <c r="G8610">
        <v>1.2198578630873201E-2</v>
      </c>
      <c r="H8610">
        <v>1.0671082781286299E-3</v>
      </c>
      <c r="I8610">
        <v>0.45965803436737201</v>
      </c>
      <c r="J8610">
        <v>-3.9395659209652899E-2</v>
      </c>
      <c r="K8610">
        <v>0.55763792885674701</v>
      </c>
      <c r="L8610">
        <v>2.2444312620504898E-2</v>
      </c>
      <c r="M8610">
        <v>0.206664257211191</v>
      </c>
      <c r="N8610">
        <v>4.3605998570346298E-2</v>
      </c>
      <c r="O8610" s="1">
        <v>-0.44940118588542799</v>
      </c>
      <c r="P8610">
        <v>-0.83936525414881802</v>
      </c>
      <c r="Q8610">
        <v>0.23115651275534199</v>
      </c>
      <c r="R8610" t="s">
        <v>22</v>
      </c>
      <c r="S8610" t="s">
        <v>22</v>
      </c>
    </row>
    <row r="8611" spans="1:20" hidden="1" x14ac:dyDescent="0.2">
      <c r="A8611">
        <v>1775122</v>
      </c>
      <c r="B8611">
        <v>5.9081207358360498E-2</v>
      </c>
      <c r="C8611">
        <v>0.65709892956874205</v>
      </c>
      <c r="D8611">
        <v>6.7057844931694402E-4</v>
      </c>
      <c r="E8611" s="2">
        <v>2.6068052059424202E-9</v>
      </c>
      <c r="F8611">
        <v>0.10928309605440401</v>
      </c>
      <c r="G8611">
        <v>0.50373138132039896</v>
      </c>
      <c r="H8611">
        <v>0.70309639515370004</v>
      </c>
      <c r="I8611">
        <v>0.93955480140173397</v>
      </c>
      <c r="J8611">
        <v>-0.37479431215210501</v>
      </c>
      <c r="K8611">
        <v>-9.2939600300203706E-2</v>
      </c>
      <c r="L8611">
        <v>-0.86739578284804697</v>
      </c>
      <c r="M8611">
        <v>-1.20553029362561</v>
      </c>
      <c r="N8611">
        <v>-0.26263262815038102</v>
      </c>
      <c r="O8611" s="1">
        <v>-0.107894592511474</v>
      </c>
      <c r="P8611">
        <v>-8.3170270140470001E-2</v>
      </c>
      <c r="Q8611">
        <v>-1.7998700521835598E-2</v>
      </c>
      <c r="R8611" t="s">
        <v>398</v>
      </c>
      <c r="S8611" t="s">
        <v>22</v>
      </c>
    </row>
    <row r="8612" spans="1:20" hidden="1" x14ac:dyDescent="0.2">
      <c r="A8612">
        <v>1728713</v>
      </c>
      <c r="B8612">
        <v>1.2201326765502801E-3</v>
      </c>
      <c r="C8612">
        <v>9.6042955164854797E-4</v>
      </c>
      <c r="D8612">
        <v>0.90172224458606898</v>
      </c>
      <c r="E8612" s="2">
        <v>2.3320703152362901E-5</v>
      </c>
      <c r="F8612">
        <v>1.7739735541023399E-2</v>
      </c>
      <c r="G8612">
        <v>1.23871304485455E-4</v>
      </c>
      <c r="H8612">
        <v>0.76533040436605104</v>
      </c>
      <c r="I8612">
        <v>0.145639131022676</v>
      </c>
      <c r="J8612">
        <v>0.76153255676611897</v>
      </c>
      <c r="K8612">
        <v>0.46117962801906398</v>
      </c>
      <c r="L8612">
        <v>-1.87231020734204E-2</v>
      </c>
      <c r="M8612">
        <v>-0.571039392894789</v>
      </c>
      <c r="N8612">
        <v>0.37315148474955301</v>
      </c>
      <c r="O8612" s="1">
        <v>0.69680825657629197</v>
      </c>
      <c r="P8612">
        <v>4.7803897514843798E-2</v>
      </c>
      <c r="Q8612">
        <v>0.24483052608848099</v>
      </c>
      <c r="R8612" t="s">
        <v>4176</v>
      </c>
      <c r="S8612" t="s">
        <v>4177</v>
      </c>
    </row>
    <row r="8613" spans="1:20" hidden="1" x14ac:dyDescent="0.2">
      <c r="A8613">
        <v>1324640</v>
      </c>
      <c r="B8613">
        <v>0.50700190822008995</v>
      </c>
      <c r="C8613">
        <v>0.88087162118983797</v>
      </c>
      <c r="D8613">
        <v>0.71792123885116799</v>
      </c>
      <c r="E8613">
        <v>6.9752806153178706E-2</v>
      </c>
      <c r="F8613">
        <v>0.36943447315929201</v>
      </c>
      <c r="G8613">
        <v>1.0684822530710901E-2</v>
      </c>
      <c r="H8613">
        <v>0.80187140742653995</v>
      </c>
      <c r="I8613">
        <v>2.2044274024227001E-2</v>
      </c>
      <c r="J8613">
        <v>0.26724271941801497</v>
      </c>
      <c r="K8613">
        <v>-4.7325247727084498E-2</v>
      </c>
      <c r="L8613">
        <v>-0.14855214759423399</v>
      </c>
      <c r="M8613">
        <v>-0.54563344837411398</v>
      </c>
      <c r="N8613">
        <v>0.23610533387535701</v>
      </c>
      <c r="O8613" s="1">
        <v>0.69340118323589495</v>
      </c>
      <c r="P8613">
        <v>7.0132594739294798E-2</v>
      </c>
      <c r="Q8613">
        <v>0.76188389377541099</v>
      </c>
      <c r="R8613" t="s">
        <v>22</v>
      </c>
      <c r="S8613" t="s">
        <v>4178</v>
      </c>
    </row>
    <row r="8614" spans="1:20" x14ac:dyDescent="0.2">
      <c r="A8614">
        <v>1987464</v>
      </c>
      <c r="B8614">
        <v>0.76520143356425196</v>
      </c>
      <c r="C8614">
        <v>0.58252332178916799</v>
      </c>
      <c r="D8614">
        <v>5.8790848384449902E-2</v>
      </c>
      <c r="E8614" s="2">
        <v>3.7095666960079599E-6</v>
      </c>
      <c r="F8614">
        <v>4.4925201857190702E-3</v>
      </c>
      <c r="G8614">
        <v>0.117920447544754</v>
      </c>
      <c r="H8614">
        <v>1.87057248077558E-2</v>
      </c>
      <c r="I8614" s="2">
        <v>7.7572880129275702E-5</v>
      </c>
      <c r="J8614">
        <v>0.10123393063088799</v>
      </c>
      <c r="K8614">
        <v>-0.134100860019152</v>
      </c>
      <c r="L8614">
        <v>-0.50431413158045801</v>
      </c>
      <c r="M8614">
        <v>-1.2408017436527701</v>
      </c>
      <c r="N8614">
        <v>-0.60724174455860902</v>
      </c>
      <c r="O8614">
        <v>-0.30624489540090799</v>
      </c>
      <c r="P8614">
        <v>-0.61608988643052998</v>
      </c>
      <c r="Q8614">
        <v>-0.95796213070027503</v>
      </c>
      <c r="R8614" t="s">
        <v>4179</v>
      </c>
      <c r="S8614" t="s">
        <v>3304</v>
      </c>
      <c r="T8614" s="1" t="s">
        <v>4180</v>
      </c>
    </row>
    <row r="8615" spans="1:20" hidden="1" x14ac:dyDescent="0.2">
      <c r="A8615">
        <v>1228828</v>
      </c>
      <c r="B8615">
        <v>1.5832026610917399E-2</v>
      </c>
      <c r="C8615">
        <v>4.6414383786388597E-2</v>
      </c>
      <c r="D8615">
        <v>0.63529413717685301</v>
      </c>
      <c r="E8615">
        <v>0.63590917111564604</v>
      </c>
      <c r="F8615">
        <v>3.4632652763688702E-2</v>
      </c>
      <c r="G8615">
        <v>7.2031686086824803E-4</v>
      </c>
      <c r="H8615">
        <v>0.45201861808766503</v>
      </c>
      <c r="I8615">
        <v>3.1015991336836399E-2</v>
      </c>
      <c r="J8615">
        <v>-1.0826350949138701</v>
      </c>
      <c r="K8615">
        <v>-0.62352505251313395</v>
      </c>
      <c r="L8615">
        <v>-0.192552840302257</v>
      </c>
      <c r="M8615">
        <v>-0.18248920741787999</v>
      </c>
      <c r="N8615">
        <v>-0.69271720814444904</v>
      </c>
      <c r="O8615" s="1">
        <v>-0.85416734895161395</v>
      </c>
      <c r="P8615">
        <v>0.233159144319287</v>
      </c>
      <c r="Q8615">
        <v>-0.74332698960472499</v>
      </c>
      <c r="R8615" t="s">
        <v>22</v>
      </c>
      <c r="S8615" t="s">
        <v>50</v>
      </c>
    </row>
    <row r="8616" spans="1:20" hidden="1" x14ac:dyDescent="0.2">
      <c r="A8616">
        <v>692913</v>
      </c>
      <c r="B8616">
        <v>1.7471141220963101E-2</v>
      </c>
      <c r="C8616" s="2">
        <v>1.27424871678353E-10</v>
      </c>
      <c r="D8616">
        <v>5.2655949100282401E-2</v>
      </c>
      <c r="E8616">
        <v>0.70680653674475102</v>
      </c>
      <c r="F8616">
        <v>0.72259873709814804</v>
      </c>
      <c r="G8616">
        <v>0.35831157225663002</v>
      </c>
      <c r="H8616" s="2">
        <v>9.9242913986080799E-5</v>
      </c>
      <c r="I8616">
        <v>0.263517951591481</v>
      </c>
      <c r="J8616">
        <v>-0.37062182748579697</v>
      </c>
      <c r="K8616">
        <v>1.00296122911623</v>
      </c>
      <c r="L8616">
        <v>0.244036548942587</v>
      </c>
      <c r="M8616">
        <v>5.0836374068049799E-2</v>
      </c>
      <c r="N8616">
        <v>-5.1587195400067301E-2</v>
      </c>
      <c r="O8616" s="1">
        <v>0.11003963555624301</v>
      </c>
      <c r="P8616">
        <v>0.53503088304929503</v>
      </c>
      <c r="Q8616">
        <v>-0.16908581482527801</v>
      </c>
      <c r="R8616" t="s">
        <v>22</v>
      </c>
      <c r="S8616" t="s">
        <v>22</v>
      </c>
    </row>
    <row r="8617" spans="1:20" hidden="1" x14ac:dyDescent="0.2">
      <c r="A8617">
        <v>1846015</v>
      </c>
      <c r="B8617">
        <v>1.9818955191795102E-3</v>
      </c>
      <c r="C8617">
        <v>0.11076885551985099</v>
      </c>
      <c r="D8617" s="2">
        <v>4.6615159763644602E-5</v>
      </c>
      <c r="E8617">
        <v>1.5466147572447601E-4</v>
      </c>
      <c r="F8617" s="2">
        <v>4.8141292108655297E-5</v>
      </c>
      <c r="G8617" s="2">
        <v>2.8711891256168299E-13</v>
      </c>
      <c r="H8617">
        <v>0.73253703401592896</v>
      </c>
      <c r="I8617">
        <v>2.9965809571994999E-4</v>
      </c>
      <c r="J8617">
        <v>-0.71900914792858295</v>
      </c>
      <c r="K8617">
        <v>-0.23827547864828</v>
      </c>
      <c r="L8617">
        <v>-0.71839618024777396</v>
      </c>
      <c r="M8617">
        <v>-0.68507969467812202</v>
      </c>
      <c r="N8617">
        <v>-0.75982325145944396</v>
      </c>
      <c r="O8617">
        <v>-1.5234379642918101</v>
      </c>
      <c r="P8617">
        <v>-5.74230822691515E-2</v>
      </c>
      <c r="Q8617">
        <v>-0.73569983043796106</v>
      </c>
      <c r="R8617" t="s">
        <v>3300</v>
      </c>
      <c r="S8617" t="s">
        <v>1268</v>
      </c>
    </row>
    <row r="8618" spans="1:20" hidden="1" x14ac:dyDescent="0.2">
      <c r="A8618">
        <v>1810527</v>
      </c>
      <c r="B8618">
        <v>8.1543425555808205E-4</v>
      </c>
      <c r="C8618">
        <v>0.44522278942898902</v>
      </c>
      <c r="D8618">
        <v>5.00029261912045E-2</v>
      </c>
      <c r="E8618" s="2">
        <v>1.57107338418659E-6</v>
      </c>
      <c r="F8618" s="2">
        <v>2.9379674477418701E-5</v>
      </c>
      <c r="G8618" s="2">
        <v>8.2737947716710004E-5</v>
      </c>
      <c r="H8618">
        <v>3.9126443498631296E-3</v>
      </c>
      <c r="I8618">
        <v>0.26189116278994601</v>
      </c>
      <c r="J8618">
        <v>0.98485173826182904</v>
      </c>
      <c r="K8618">
        <v>0.32412027027853502</v>
      </c>
      <c r="L8618">
        <v>1.37172714556828</v>
      </c>
      <c r="M8618">
        <v>1.44676428231909</v>
      </c>
      <c r="N8618">
        <v>1.1998471075699599</v>
      </c>
      <c r="O8618" s="1">
        <v>1.0006712476928601</v>
      </c>
      <c r="P8618">
        <v>1.0428312890871601</v>
      </c>
      <c r="Q8618">
        <v>0.30527092493785402</v>
      </c>
      <c r="R8618" t="s">
        <v>22</v>
      </c>
      <c r="S8618" t="s">
        <v>22</v>
      </c>
    </row>
    <row r="8619" spans="1:20" hidden="1" x14ac:dyDescent="0.2">
      <c r="A8619">
        <v>1840682</v>
      </c>
      <c r="B8619">
        <v>0.47060761379733101</v>
      </c>
      <c r="C8619" s="2">
        <v>5.9538434740409697E-6</v>
      </c>
      <c r="D8619">
        <v>5.0045478234644002E-4</v>
      </c>
      <c r="E8619">
        <v>4.7936341532050397E-2</v>
      </c>
      <c r="F8619">
        <v>0.119056019170819</v>
      </c>
      <c r="G8619">
        <v>4.9704994750690403E-3</v>
      </c>
      <c r="H8619">
        <v>0.13117001011686499</v>
      </c>
      <c r="I8619">
        <v>0.46320609250001799</v>
      </c>
      <c r="J8619">
        <v>-0.14611234258516201</v>
      </c>
      <c r="K8619">
        <v>0.85321248914124004</v>
      </c>
      <c r="L8619">
        <v>0.86912715054545497</v>
      </c>
      <c r="M8619">
        <v>-0.36682476147660598</v>
      </c>
      <c r="N8619">
        <v>0.24626861312009601</v>
      </c>
      <c r="O8619" s="1">
        <v>0.39062311037199698</v>
      </c>
      <c r="P8619">
        <v>0.25893974102606299</v>
      </c>
      <c r="Q8619">
        <v>0.15135009189006399</v>
      </c>
      <c r="R8619" t="s">
        <v>4181</v>
      </c>
      <c r="S8619" t="s">
        <v>4182</v>
      </c>
    </row>
    <row r="8620" spans="1:20" hidden="1" x14ac:dyDescent="0.2">
      <c r="A8620">
        <v>1742440</v>
      </c>
      <c r="B8620">
        <v>0.61753986636074298</v>
      </c>
      <c r="C8620">
        <v>5.20189960987745E-4</v>
      </c>
      <c r="D8620" s="2">
        <v>4.4793971434209498E-5</v>
      </c>
      <c r="E8620" s="2">
        <v>3.0432592261952398E-5</v>
      </c>
      <c r="F8620">
        <v>5.8457352051674301E-2</v>
      </c>
      <c r="G8620" s="2">
        <v>4.8864021239437801E-8</v>
      </c>
      <c r="H8620">
        <v>1.26610282698244E-2</v>
      </c>
      <c r="I8620">
        <v>3.2387527804216103E-2</v>
      </c>
      <c r="J8620">
        <v>-0.120446483750023</v>
      </c>
      <c r="K8620">
        <v>0.62451203779724895</v>
      </c>
      <c r="L8620">
        <v>1.04609780179717</v>
      </c>
      <c r="M8620">
        <v>1.2112926054836901</v>
      </c>
      <c r="N8620">
        <v>0.36343202376474698</v>
      </c>
      <c r="O8620">
        <v>0.96043253813822604</v>
      </c>
      <c r="P8620">
        <v>0.45302605965854897</v>
      </c>
      <c r="Q8620">
        <v>0.48814819449091201</v>
      </c>
      <c r="R8620" t="s">
        <v>4183</v>
      </c>
      <c r="S8620" t="s">
        <v>682</v>
      </c>
    </row>
    <row r="8621" spans="1:20" hidden="1" x14ac:dyDescent="0.2">
      <c r="A8621">
        <v>1665836</v>
      </c>
      <c r="B8621">
        <v>3.6817685753602399E-2</v>
      </c>
      <c r="C8621">
        <v>4.7391381671749201E-3</v>
      </c>
      <c r="D8621">
        <v>6.8369657415698398E-3</v>
      </c>
      <c r="E8621">
        <v>7.6873344942478203E-2</v>
      </c>
      <c r="F8621">
        <v>0.88797664094714401</v>
      </c>
      <c r="G8621">
        <v>9.1005795075198691E-3</v>
      </c>
      <c r="H8621">
        <v>5.9076356547594798E-4</v>
      </c>
      <c r="I8621">
        <v>2.88056983699824E-2</v>
      </c>
      <c r="J8621">
        <v>1.27811076670692</v>
      </c>
      <c r="K8621">
        <v>0.84959209993959695</v>
      </c>
      <c r="L8621">
        <v>0.78352711108429396</v>
      </c>
      <c r="M8621">
        <v>0.57838289092464701</v>
      </c>
      <c r="N8621">
        <v>7.2413518588553896E-2</v>
      </c>
      <c r="O8621" s="1">
        <v>0.97824855595985805</v>
      </c>
      <c r="P8621">
        <v>1.20139567929609</v>
      </c>
      <c r="Q8621">
        <v>1.41141870902152</v>
      </c>
      <c r="R8621" t="s">
        <v>4184</v>
      </c>
      <c r="S8621" t="s">
        <v>75</v>
      </c>
    </row>
    <row r="8622" spans="1:20" hidden="1" x14ac:dyDescent="0.2">
      <c r="A8622">
        <v>1822125</v>
      </c>
      <c r="B8622">
        <v>0.68045565637646799</v>
      </c>
      <c r="C8622">
        <v>1.2493590807679299E-3</v>
      </c>
      <c r="D8622" s="2">
        <v>1.1071506023199099E-5</v>
      </c>
      <c r="E8622">
        <v>6.9777870461851001E-3</v>
      </c>
      <c r="F8622">
        <v>0.72879483278461599</v>
      </c>
      <c r="G8622">
        <v>5.4573932477448405E-4</v>
      </c>
      <c r="H8622">
        <v>6.2096477973806795E-4</v>
      </c>
      <c r="I8622">
        <v>0.19472845989284901</v>
      </c>
      <c r="J8622">
        <v>-0.134106516516456</v>
      </c>
      <c r="K8622">
        <v>-0.593743593659807</v>
      </c>
      <c r="L8622">
        <v>-0.98787612111865297</v>
      </c>
      <c r="M8622">
        <v>-0.63784095175097499</v>
      </c>
      <c r="N8622">
        <v>-8.0404735284186096E-2</v>
      </c>
      <c r="O8622">
        <v>-0.66656255255475805</v>
      </c>
      <c r="P8622">
        <v>-0.678681357499065</v>
      </c>
      <c r="Q8622">
        <v>0.34248527043785898</v>
      </c>
      <c r="R8622" t="s">
        <v>4185</v>
      </c>
      <c r="S8622" t="s">
        <v>4186</v>
      </c>
    </row>
    <row r="8623" spans="1:20" hidden="1" x14ac:dyDescent="0.2">
      <c r="A8623">
        <v>1234417</v>
      </c>
      <c r="B8623">
        <v>0.74294819634127696</v>
      </c>
      <c r="C8623">
        <v>9.0662702117173394E-3</v>
      </c>
      <c r="D8623">
        <v>0.189025358470921</v>
      </c>
      <c r="E8623">
        <v>3.5237610024875701E-2</v>
      </c>
      <c r="F8623">
        <v>0.21952301816839401</v>
      </c>
      <c r="G8623">
        <v>0.69313752305505205</v>
      </c>
      <c r="H8623">
        <v>0.32434943870299399</v>
      </c>
      <c r="I8623">
        <v>0.85017595598698004</v>
      </c>
      <c r="J8623">
        <v>0.15849614104299101</v>
      </c>
      <c r="K8623">
        <v>0.75091999146621102</v>
      </c>
      <c r="L8623">
        <v>0.45946856161676702</v>
      </c>
      <c r="M8623">
        <v>-0.53718333072903401</v>
      </c>
      <c r="N8623">
        <v>-0.341377955641402</v>
      </c>
      <c r="O8623" s="1">
        <v>-0.13996046903192699</v>
      </c>
      <c r="P8623">
        <v>-0.27719128328610598</v>
      </c>
      <c r="Q8623">
        <v>8.2747172262714705E-2</v>
      </c>
      <c r="R8623" t="s">
        <v>458</v>
      </c>
      <c r="S8623" t="s">
        <v>22</v>
      </c>
    </row>
    <row r="8624" spans="1:20" hidden="1" x14ac:dyDescent="0.2">
      <c r="A8624">
        <v>1795166</v>
      </c>
      <c r="B8624" s="2">
        <v>3.7270621136993802E-5</v>
      </c>
      <c r="C8624">
        <v>8.5476477979212903E-4</v>
      </c>
      <c r="D8624" s="2">
        <v>1.4397866155398199E-5</v>
      </c>
      <c r="E8624" s="2">
        <v>5.6343298389044601E-8</v>
      </c>
      <c r="F8624" s="2">
        <v>8.54407810510623E-7</v>
      </c>
      <c r="G8624" s="2">
        <v>5.41911117874983E-10</v>
      </c>
      <c r="H8624" s="2">
        <v>3.4910383315978103E-8</v>
      </c>
      <c r="I8624" s="2">
        <v>9.1404157841018799E-7</v>
      </c>
      <c r="J8624">
        <v>1.3631363112307799</v>
      </c>
      <c r="K8624">
        <v>0.78298818578986396</v>
      </c>
      <c r="L8624">
        <v>1.4263272892363399</v>
      </c>
      <c r="M8624">
        <v>2.3481731113472599</v>
      </c>
      <c r="N8624">
        <v>1.4223263088578599</v>
      </c>
      <c r="O8624" s="1">
        <v>1.6335110437853899</v>
      </c>
      <c r="P8624">
        <v>1.6171164102978299</v>
      </c>
      <c r="Q8624">
        <v>1.6273886777417099</v>
      </c>
      <c r="R8624" t="s">
        <v>22</v>
      </c>
      <c r="S8624" t="s">
        <v>22</v>
      </c>
    </row>
    <row r="8625" spans="1:20" hidden="1" x14ac:dyDescent="0.2">
      <c r="A8625">
        <v>1836763</v>
      </c>
      <c r="B8625" s="2">
        <v>2.44624906302477E-5</v>
      </c>
      <c r="C8625">
        <v>6.1276594266585598E-3</v>
      </c>
      <c r="D8625">
        <v>9.4638000827426502E-2</v>
      </c>
      <c r="E8625">
        <v>0.97874732255923602</v>
      </c>
      <c r="F8625">
        <v>0.69715895236466596</v>
      </c>
      <c r="G8625">
        <v>0.20581879327907299</v>
      </c>
      <c r="H8625" s="2">
        <v>1.4528034323533901E-5</v>
      </c>
      <c r="I8625">
        <v>0.75200243275656897</v>
      </c>
      <c r="J8625">
        <v>-0.98230677164219304</v>
      </c>
      <c r="K8625">
        <v>-0.674043596773369</v>
      </c>
      <c r="L8625">
        <v>-0.60152273114390298</v>
      </c>
      <c r="M8625">
        <v>-1.51059900711428E-2</v>
      </c>
      <c r="N8625">
        <v>-9.2725560938805393E-2</v>
      </c>
      <c r="O8625" s="1">
        <v>-0.220939957157019</v>
      </c>
      <c r="P8625">
        <v>-1.1269883332785799</v>
      </c>
      <c r="Q8625">
        <v>-9.4295818330885101E-2</v>
      </c>
      <c r="R8625" t="s">
        <v>22</v>
      </c>
      <c r="S8625" t="s">
        <v>1285</v>
      </c>
    </row>
    <row r="8626" spans="1:20" hidden="1" x14ac:dyDescent="0.2">
      <c r="A8626">
        <v>255334</v>
      </c>
      <c r="B8626">
        <v>4.4943426516719199E-4</v>
      </c>
      <c r="C8626" s="2">
        <v>4.7715848723304601E-8</v>
      </c>
      <c r="D8626" s="2">
        <v>2.3126785499025401E-10</v>
      </c>
      <c r="E8626" s="2">
        <v>1.11768937261939E-6</v>
      </c>
      <c r="F8626">
        <v>3.26686858598739E-4</v>
      </c>
      <c r="G8626">
        <v>3.2077660511663199E-2</v>
      </c>
      <c r="H8626" s="2">
        <v>5.6529277162032799E-8</v>
      </c>
      <c r="I8626" s="2">
        <v>3.1467675760209002E-5</v>
      </c>
      <c r="J8626">
        <v>1.0005148581876999</v>
      </c>
      <c r="K8626">
        <v>1.0744461686092801</v>
      </c>
      <c r="L8626">
        <v>1.8875253259389899</v>
      </c>
      <c r="M8626">
        <v>1.10909740082786</v>
      </c>
      <c r="N8626">
        <v>0.75728013904234404</v>
      </c>
      <c r="O8626" s="1">
        <v>0.35069893098809701</v>
      </c>
      <c r="P8626">
        <v>1.1934320585668401</v>
      </c>
      <c r="Q8626">
        <v>1.0948893624279601</v>
      </c>
      <c r="R8626" t="s">
        <v>209</v>
      </c>
      <c r="S8626" t="s">
        <v>210</v>
      </c>
    </row>
    <row r="8627" spans="1:20" hidden="1" x14ac:dyDescent="0.2">
      <c r="A8627">
        <v>144632</v>
      </c>
      <c r="B8627">
        <v>0.481037532304321</v>
      </c>
      <c r="C8627">
        <v>4.0060123757582403E-3</v>
      </c>
      <c r="D8627">
        <v>0.39963562903842997</v>
      </c>
      <c r="E8627">
        <v>0.29221999311576902</v>
      </c>
      <c r="F8627">
        <v>0.71152015869158503</v>
      </c>
      <c r="G8627">
        <v>6.05537338227776E-3</v>
      </c>
      <c r="H8627">
        <v>7.3878148663291607E-2</v>
      </c>
      <c r="I8627">
        <v>0.76853165651715505</v>
      </c>
      <c r="J8627">
        <v>0.44163318176104699</v>
      </c>
      <c r="K8627">
        <v>-0.67297273092695498</v>
      </c>
      <c r="L8627">
        <v>0.228908373694823</v>
      </c>
      <c r="M8627">
        <v>-0.35293646097366699</v>
      </c>
      <c r="N8627">
        <v>-0.13593941920195499</v>
      </c>
      <c r="O8627" s="1">
        <v>-0.68397529188881501</v>
      </c>
      <c r="P8627">
        <v>-0.51024193134935303</v>
      </c>
      <c r="Q8627">
        <v>0.15719751349998701</v>
      </c>
      <c r="R8627" t="s">
        <v>22</v>
      </c>
      <c r="S8627" t="s">
        <v>22</v>
      </c>
    </row>
    <row r="8628" spans="1:20" hidden="1" x14ac:dyDescent="0.2">
      <c r="A8628">
        <v>1754053</v>
      </c>
      <c r="B8628">
        <v>0.99902482402275505</v>
      </c>
      <c r="C8628">
        <v>9.85559658251163E-4</v>
      </c>
      <c r="D8628">
        <v>0.25051763591529902</v>
      </c>
      <c r="E8628">
        <v>5.3200418453403897E-2</v>
      </c>
      <c r="F8628">
        <v>4.2268066436010299E-4</v>
      </c>
      <c r="G8628" s="2">
        <v>7.6390070375370595E-9</v>
      </c>
      <c r="H8628">
        <v>2.37619522605764E-2</v>
      </c>
      <c r="I8628">
        <v>0.79954977789456805</v>
      </c>
      <c r="J8628">
        <v>4.3172552850734302E-4</v>
      </c>
      <c r="K8628">
        <v>0.74276231440248597</v>
      </c>
      <c r="L8628">
        <v>0.29622901591578898</v>
      </c>
      <c r="M8628">
        <v>0.44554459029420801</v>
      </c>
      <c r="N8628">
        <v>0.74551845616093004</v>
      </c>
      <c r="O8628" s="1">
        <v>1.2561329955448299</v>
      </c>
      <c r="P8628">
        <v>0.48807857189644699</v>
      </c>
      <c r="Q8628">
        <v>-6.5651234230120495E-2</v>
      </c>
      <c r="R8628" t="s">
        <v>22</v>
      </c>
      <c r="S8628" t="s">
        <v>22</v>
      </c>
    </row>
    <row r="8629" spans="1:20" hidden="1" x14ac:dyDescent="0.2">
      <c r="A8629">
        <v>1810016</v>
      </c>
      <c r="B8629">
        <v>0.89943897251798499</v>
      </c>
      <c r="C8629" s="2">
        <v>8.1882367099432805E-11</v>
      </c>
      <c r="D8629" s="2">
        <v>4.85649266015208E-7</v>
      </c>
      <c r="E8629" s="2">
        <v>2.9165280003684902E-10</v>
      </c>
      <c r="F8629" s="2">
        <v>3.2560034345313999E-6</v>
      </c>
      <c r="G8629" s="2">
        <v>5.4569781575935198E-9</v>
      </c>
      <c r="H8629" s="2">
        <v>2.7965851060615501E-6</v>
      </c>
      <c r="I8629">
        <v>8.5598452805024705E-2</v>
      </c>
      <c r="J8629">
        <v>2.9148870114628501E-2</v>
      </c>
      <c r="K8629">
        <v>1.2282069398472499</v>
      </c>
      <c r="L8629">
        <v>0.89748134626132303</v>
      </c>
      <c r="M8629">
        <v>1.28591795823194</v>
      </c>
      <c r="N8629">
        <v>0.83165135356086495</v>
      </c>
      <c r="O8629" s="1">
        <v>1.01706923141559</v>
      </c>
      <c r="P8629">
        <v>0.82895795307631603</v>
      </c>
      <c r="Q8629">
        <v>0.318484610807099</v>
      </c>
      <c r="R8629" t="s">
        <v>22</v>
      </c>
      <c r="S8629" t="s">
        <v>22</v>
      </c>
    </row>
    <row r="8630" spans="1:20" hidden="1" x14ac:dyDescent="0.2">
      <c r="A8630">
        <v>467233</v>
      </c>
      <c r="B8630">
        <v>0.80370733077040901</v>
      </c>
      <c r="C8630">
        <v>3.0529391251775499E-3</v>
      </c>
      <c r="D8630">
        <v>5.5035537402170999E-3</v>
      </c>
      <c r="E8630">
        <v>0.337411251995476</v>
      </c>
      <c r="F8630">
        <v>0.63517735131150999</v>
      </c>
      <c r="G8630">
        <v>0.69193303962349895</v>
      </c>
      <c r="H8630">
        <v>1.5940993264375199E-2</v>
      </c>
      <c r="I8630">
        <v>0.23798006955692899</v>
      </c>
      <c r="J8630">
        <v>0.114217286069823</v>
      </c>
      <c r="K8630">
        <v>-0.63232085065530996</v>
      </c>
      <c r="L8630">
        <v>-0.74344000995463599</v>
      </c>
      <c r="M8630">
        <v>0.391578168858985</v>
      </c>
      <c r="N8630">
        <v>0.168183455014698</v>
      </c>
      <c r="O8630" s="1">
        <v>9.8288804696141402E-2</v>
      </c>
      <c r="P8630">
        <v>-0.54719256395423399</v>
      </c>
      <c r="Q8630">
        <v>-0.36776926201111898</v>
      </c>
      <c r="R8630" t="s">
        <v>22</v>
      </c>
      <c r="S8630" t="s">
        <v>22</v>
      </c>
    </row>
    <row r="8631" spans="1:20" hidden="1" x14ac:dyDescent="0.2">
      <c r="A8631">
        <v>234680</v>
      </c>
      <c r="B8631">
        <v>5.35168547635836E-3</v>
      </c>
      <c r="C8631" s="2">
        <v>1.6329995296387E-5</v>
      </c>
      <c r="D8631" s="2">
        <v>3.4944032471904698E-5</v>
      </c>
      <c r="E8631">
        <v>3.8746811923957201E-2</v>
      </c>
      <c r="F8631" s="2">
        <v>4.5176148670761299E-5</v>
      </c>
      <c r="G8631" s="2">
        <v>2.6355558482708902E-6</v>
      </c>
      <c r="H8631">
        <v>0.11351283798884</v>
      </c>
      <c r="I8631" s="2">
        <v>2.6563204587263201E-7</v>
      </c>
      <c r="J8631">
        <v>-1.1364392438142701</v>
      </c>
      <c r="K8631">
        <v>-1.27889870326959</v>
      </c>
      <c r="L8631">
        <v>-1.11967463735936</v>
      </c>
      <c r="M8631">
        <v>-0.60208506799401296</v>
      </c>
      <c r="N8631">
        <v>-1.1745704497390399</v>
      </c>
      <c r="O8631" s="1">
        <v>-1.14155633957989</v>
      </c>
      <c r="P8631">
        <v>-0.43349741455457202</v>
      </c>
      <c r="Q8631">
        <v>-1.85536340058459</v>
      </c>
      <c r="R8631" t="s">
        <v>22</v>
      </c>
      <c r="S8631" t="s">
        <v>22</v>
      </c>
    </row>
    <row r="8632" spans="1:20" hidden="1" x14ac:dyDescent="0.2">
      <c r="A8632">
        <v>1726279</v>
      </c>
      <c r="B8632">
        <v>8.4992262038326993E-3</v>
      </c>
      <c r="C8632">
        <v>0.484820261543427</v>
      </c>
      <c r="D8632">
        <v>0.96144220836471395</v>
      </c>
      <c r="E8632">
        <v>1.8264976262931901E-2</v>
      </c>
      <c r="F8632">
        <v>0.23902992092786601</v>
      </c>
      <c r="G8632">
        <v>1.2822269041313001E-4</v>
      </c>
      <c r="H8632">
        <v>5.27331248462206E-3</v>
      </c>
      <c r="I8632">
        <v>9.6307233132880404E-3</v>
      </c>
      <c r="J8632">
        <v>-0.93240405261514803</v>
      </c>
      <c r="K8632">
        <v>-0.27026552716519697</v>
      </c>
      <c r="L8632">
        <v>2.9123035480677999E-2</v>
      </c>
      <c r="M8632">
        <v>-1.12632858970487</v>
      </c>
      <c r="N8632">
        <v>-0.35748802362565602</v>
      </c>
      <c r="O8632" s="1">
        <v>-1.0204900182307699</v>
      </c>
      <c r="P8632">
        <v>-1.02252131458675</v>
      </c>
      <c r="Q8632">
        <v>-0.86372757199278405</v>
      </c>
      <c r="R8632" t="s">
        <v>789</v>
      </c>
      <c r="S8632" t="s">
        <v>50</v>
      </c>
    </row>
    <row r="8633" spans="1:20" hidden="1" x14ac:dyDescent="0.2">
      <c r="A8633">
        <v>1729920</v>
      </c>
      <c r="B8633">
        <v>0.36117870723342599</v>
      </c>
      <c r="C8633">
        <v>1.36837486331179E-4</v>
      </c>
      <c r="D8633">
        <v>5.1715105737906502E-3</v>
      </c>
      <c r="E8633">
        <v>4.2357657031566097E-2</v>
      </c>
      <c r="F8633">
        <v>0.93880693386795799</v>
      </c>
      <c r="G8633">
        <v>3.8444890957865498E-2</v>
      </c>
      <c r="H8633">
        <v>0.63209110520869605</v>
      </c>
      <c r="I8633">
        <v>0.75893269924255302</v>
      </c>
      <c r="J8633">
        <v>0.24383076770347201</v>
      </c>
      <c r="K8633">
        <v>1.00816181114543</v>
      </c>
      <c r="L8633">
        <v>0.99977182977776402</v>
      </c>
      <c r="M8633">
        <v>0.58847866173963803</v>
      </c>
      <c r="N8633">
        <v>1.9212523377875702E-2</v>
      </c>
      <c r="O8633" s="1">
        <v>0.37696740575434401</v>
      </c>
      <c r="P8633">
        <v>-0.12220344033406599</v>
      </c>
      <c r="Q8633">
        <v>9.2847750600912896E-2</v>
      </c>
      <c r="R8633" t="s">
        <v>4187</v>
      </c>
      <c r="S8633" t="s">
        <v>3728</v>
      </c>
    </row>
    <row r="8634" spans="1:20" hidden="1" x14ac:dyDescent="0.2">
      <c r="A8634">
        <v>1836650</v>
      </c>
      <c r="B8634">
        <v>2.1903414243868401E-2</v>
      </c>
      <c r="C8634">
        <v>1.45130331538462E-2</v>
      </c>
      <c r="D8634">
        <v>0.12713935194488199</v>
      </c>
      <c r="E8634">
        <v>0.64443734513001105</v>
      </c>
      <c r="F8634">
        <v>0.533260715403157</v>
      </c>
      <c r="G8634">
        <v>0.72435168479543</v>
      </c>
      <c r="H8634">
        <v>0.565529978824029</v>
      </c>
      <c r="I8634">
        <v>1.25652632271838E-2</v>
      </c>
      <c r="J8634">
        <v>0.61525145776401802</v>
      </c>
      <c r="K8634">
        <v>-0.61054687811799901</v>
      </c>
      <c r="L8634">
        <v>0.63145519759588198</v>
      </c>
      <c r="M8634">
        <v>0.13279763285021601</v>
      </c>
      <c r="N8634">
        <v>0.122832082805929</v>
      </c>
      <c r="O8634" s="1">
        <v>6.6460521230839106E-2</v>
      </c>
      <c r="P8634">
        <v>-0.13341426427595901</v>
      </c>
      <c r="Q8634">
        <v>0.58890117602908498</v>
      </c>
      <c r="R8634" t="s">
        <v>4188</v>
      </c>
      <c r="S8634" t="s">
        <v>24</v>
      </c>
    </row>
    <row r="8635" spans="1:20" hidden="1" x14ac:dyDescent="0.2">
      <c r="A8635">
        <v>1712791</v>
      </c>
      <c r="B8635">
        <v>7.5267316359097695E-4</v>
      </c>
      <c r="C8635">
        <v>9.1980284068901193E-3</v>
      </c>
      <c r="D8635">
        <v>0.772453836991425</v>
      </c>
      <c r="E8635">
        <v>2.6956327897306401E-3</v>
      </c>
      <c r="F8635">
        <v>0.45254922202033199</v>
      </c>
      <c r="G8635">
        <v>1.1022374327146699E-3</v>
      </c>
      <c r="H8635">
        <v>1.17373293721601E-4</v>
      </c>
      <c r="I8635">
        <v>0.161541178103766</v>
      </c>
      <c r="J8635">
        <v>-0.62743789093371805</v>
      </c>
      <c r="K8635">
        <v>0.38332466844000401</v>
      </c>
      <c r="L8635">
        <v>-4.7947227047466803E-2</v>
      </c>
      <c r="M8635">
        <v>0.47683687334657399</v>
      </c>
      <c r="N8635">
        <v>0.12686043366216801</v>
      </c>
      <c r="O8635" s="1">
        <v>0.46524796936452401</v>
      </c>
      <c r="P8635">
        <v>0.63538286117293796</v>
      </c>
      <c r="Q8635">
        <v>-0.251501868051422</v>
      </c>
      <c r="R8635" t="s">
        <v>128</v>
      </c>
      <c r="S8635" t="s">
        <v>129</v>
      </c>
    </row>
    <row r="8636" spans="1:20" hidden="1" x14ac:dyDescent="0.2">
      <c r="A8636">
        <v>1753527</v>
      </c>
      <c r="B8636">
        <v>4.2893206311665099E-4</v>
      </c>
      <c r="C8636" s="2">
        <v>1.3155761289435101E-9</v>
      </c>
      <c r="D8636" s="2">
        <v>1.55663108087727E-6</v>
      </c>
      <c r="E8636">
        <v>2.2765235224930101E-2</v>
      </c>
      <c r="F8636" s="2">
        <v>4.0051217089118402E-7</v>
      </c>
      <c r="G8636" s="2">
        <v>2.84201476450333E-9</v>
      </c>
      <c r="H8636" s="2">
        <v>2.4700026965147801E-5</v>
      </c>
      <c r="I8636">
        <v>1.11370924715387E-2</v>
      </c>
      <c r="J8636">
        <v>-1.8148857245324399</v>
      </c>
      <c r="K8636">
        <v>-1.9049276997439399</v>
      </c>
      <c r="L8636">
        <v>-1.3769106468568399</v>
      </c>
      <c r="M8636">
        <v>-0.71379636990485995</v>
      </c>
      <c r="N8636">
        <v>-1.56597613235035</v>
      </c>
      <c r="O8636" s="1">
        <v>-1.76171909844168</v>
      </c>
      <c r="P8636">
        <v>-1.25083427543658</v>
      </c>
      <c r="Q8636">
        <v>-0.926813621430429</v>
      </c>
      <c r="R8636" t="s">
        <v>22</v>
      </c>
      <c r="S8636" t="s">
        <v>22</v>
      </c>
    </row>
    <row r="8637" spans="1:20" x14ac:dyDescent="0.2">
      <c r="A8637">
        <v>1738868</v>
      </c>
      <c r="B8637">
        <v>0.60276325441981404</v>
      </c>
      <c r="C8637">
        <v>8.8186275319671297E-4</v>
      </c>
      <c r="D8637">
        <v>1.2447847824473099E-3</v>
      </c>
      <c r="E8637" s="2">
        <v>8.8667976285565801E-5</v>
      </c>
      <c r="F8637">
        <v>0.30353753107551701</v>
      </c>
      <c r="G8637">
        <v>0.398052749256256</v>
      </c>
      <c r="H8637">
        <v>0.19067177470503999</v>
      </c>
      <c r="I8637">
        <v>0.825570134359073</v>
      </c>
      <c r="J8637">
        <v>0.32972184171325403</v>
      </c>
      <c r="K8637">
        <v>-0.72188716489268501</v>
      </c>
      <c r="L8637">
        <v>-0.74889048125547897</v>
      </c>
      <c r="M8637">
        <v>-0.91373637647498696</v>
      </c>
      <c r="N8637">
        <v>-0.311959033228487</v>
      </c>
      <c r="O8637">
        <v>-0.22733226394047401</v>
      </c>
      <c r="P8637">
        <v>-0.31627363099600497</v>
      </c>
      <c r="Q8637">
        <v>0.10402697262340101</v>
      </c>
      <c r="R8637" t="s">
        <v>4189</v>
      </c>
      <c r="S8637" t="s">
        <v>190</v>
      </c>
      <c r="T8637" s="1" t="s">
        <v>4190</v>
      </c>
    </row>
    <row r="8638" spans="1:20" hidden="1" x14ac:dyDescent="0.2">
      <c r="A8638">
        <v>423752</v>
      </c>
      <c r="B8638">
        <v>6.4104110182533099E-3</v>
      </c>
      <c r="C8638">
        <v>9.3876189764707907E-2</v>
      </c>
      <c r="D8638">
        <v>0.422746854572839</v>
      </c>
      <c r="E8638">
        <v>4.0845145035622601E-2</v>
      </c>
      <c r="F8638" s="2">
        <v>8.4894872411615799E-5</v>
      </c>
      <c r="G8638">
        <v>1.6773103452322299E-2</v>
      </c>
      <c r="H8638">
        <v>0.40170187636562898</v>
      </c>
      <c r="I8638">
        <v>2.9348045541962402E-2</v>
      </c>
      <c r="J8638">
        <v>1.08608998876499</v>
      </c>
      <c r="K8638">
        <v>0.57078385613844596</v>
      </c>
      <c r="L8638">
        <v>0.35196848413501097</v>
      </c>
      <c r="M8638">
        <v>1.11122294791891</v>
      </c>
      <c r="N8638">
        <v>1.5487425673800801</v>
      </c>
      <c r="O8638" s="1">
        <v>0.72681839409571802</v>
      </c>
      <c r="P8638">
        <v>0.25409729827878602</v>
      </c>
      <c r="Q8638">
        <v>0.73155768843278501</v>
      </c>
      <c r="R8638" t="s">
        <v>22</v>
      </c>
      <c r="S8638" t="s">
        <v>22</v>
      </c>
    </row>
    <row r="8639" spans="1:20" hidden="1" x14ac:dyDescent="0.2">
      <c r="A8639">
        <v>455515</v>
      </c>
      <c r="B8639">
        <v>3.3987138905071303E-2</v>
      </c>
      <c r="C8639">
        <v>7.6492497251893998E-2</v>
      </c>
      <c r="D8639">
        <v>0.63199487721895897</v>
      </c>
      <c r="E8639">
        <v>0.44908861388590099</v>
      </c>
      <c r="F8639">
        <v>1.25925003189392E-3</v>
      </c>
      <c r="G8639">
        <v>0.20306754430485599</v>
      </c>
      <c r="H8639">
        <v>0.362277757377719</v>
      </c>
      <c r="I8639">
        <v>0.58454687148675599</v>
      </c>
      <c r="J8639">
        <v>0.77835467737164898</v>
      </c>
      <c r="K8639">
        <v>-0.39534458345865697</v>
      </c>
      <c r="L8639">
        <v>0.129579472804143</v>
      </c>
      <c r="M8639">
        <v>0.21044454636510099</v>
      </c>
      <c r="N8639">
        <v>0.84605173857393301</v>
      </c>
      <c r="O8639" s="1">
        <v>0.28934807600491702</v>
      </c>
      <c r="P8639">
        <v>-0.22701049682933699</v>
      </c>
      <c r="Q8639">
        <v>0.14770622671432901</v>
      </c>
      <c r="R8639" t="s">
        <v>22</v>
      </c>
      <c r="S8639" t="s">
        <v>72</v>
      </c>
    </row>
    <row r="8640" spans="1:20" hidden="1" x14ac:dyDescent="0.2">
      <c r="A8640">
        <v>1988586</v>
      </c>
      <c r="B8640">
        <v>2.8902139693246998E-2</v>
      </c>
      <c r="C8640">
        <v>6.6688739605625699E-2</v>
      </c>
      <c r="D8640" s="2">
        <v>8.2556324120860104E-11</v>
      </c>
      <c r="E8640">
        <v>0.86529768734725399</v>
      </c>
      <c r="F8640">
        <v>0.477164253966466</v>
      </c>
      <c r="G8640">
        <v>1.1164619518637099E-4</v>
      </c>
      <c r="H8640">
        <v>1.9343249540019799E-3</v>
      </c>
      <c r="I8640" s="2">
        <v>2.7661823028419199E-8</v>
      </c>
      <c r="J8640">
        <v>-0.31284994711413799</v>
      </c>
      <c r="K8640">
        <v>-0.19271345882566801</v>
      </c>
      <c r="L8640">
        <v>-0.85901626875006798</v>
      </c>
      <c r="M8640">
        <v>-2.1267240392681699E-2</v>
      </c>
      <c r="N8640">
        <v>-8.8337000218535494E-2</v>
      </c>
      <c r="O8640">
        <v>0.45541524990617399</v>
      </c>
      <c r="P8640">
        <v>-0.363897537477119</v>
      </c>
      <c r="Q8640">
        <v>-0.832232706401561</v>
      </c>
      <c r="R8640" t="s">
        <v>22</v>
      </c>
      <c r="S8640" t="s">
        <v>22</v>
      </c>
    </row>
    <row r="8641" spans="1:19" hidden="1" x14ac:dyDescent="0.2">
      <c r="A8641">
        <v>1331047</v>
      </c>
      <c r="B8641">
        <v>0.73506201339467903</v>
      </c>
      <c r="C8641">
        <v>5.0776662709552799E-2</v>
      </c>
      <c r="D8641">
        <v>1.7415128854370202E-2</v>
      </c>
      <c r="E8641">
        <v>0.248228891037134</v>
      </c>
      <c r="F8641">
        <v>0.130156659567919</v>
      </c>
      <c r="G8641">
        <v>0.37934967723246699</v>
      </c>
      <c r="H8641">
        <v>0.38568808003567601</v>
      </c>
      <c r="I8641">
        <v>0.445835885449611</v>
      </c>
      <c r="J8641">
        <v>0.117018856713466</v>
      </c>
      <c r="K8641">
        <v>-0.4928640105955</v>
      </c>
      <c r="L8641">
        <v>0.85941651147990805</v>
      </c>
      <c r="M8641">
        <v>-0.300809601325981</v>
      </c>
      <c r="N8641">
        <v>-0.340085207661463</v>
      </c>
      <c r="O8641" s="1">
        <v>0.168827273781329</v>
      </c>
      <c r="P8641">
        <v>-0.217701754049035</v>
      </c>
      <c r="Q8641">
        <v>-0.21097864791195101</v>
      </c>
      <c r="R8641" t="s">
        <v>47</v>
      </c>
      <c r="S8641" t="s">
        <v>48</v>
      </c>
    </row>
    <row r="8642" spans="1:19" hidden="1" x14ac:dyDescent="0.2">
      <c r="A8642">
        <v>1713261</v>
      </c>
      <c r="B8642">
        <v>2.13086624727209E-2</v>
      </c>
      <c r="C8642">
        <v>0.36561238291867698</v>
      </c>
      <c r="D8642">
        <v>0.45324863034985602</v>
      </c>
      <c r="E8642">
        <v>6.0116217141208796E-3</v>
      </c>
      <c r="F8642" s="2">
        <v>1.68441367260063E-6</v>
      </c>
      <c r="G8642">
        <v>1.15101795113323E-4</v>
      </c>
      <c r="H8642">
        <v>0.89630756481600404</v>
      </c>
      <c r="I8642" s="2">
        <v>5.2744291185885098E-6</v>
      </c>
      <c r="J8642">
        <v>-0.57657723828906404</v>
      </c>
      <c r="K8642">
        <v>-0.50922085752170798</v>
      </c>
      <c r="L8642">
        <v>-0.4266983950248</v>
      </c>
      <c r="M8642">
        <v>-0.76042687732545</v>
      </c>
      <c r="N8642">
        <v>-1.2038475181958199</v>
      </c>
      <c r="O8642" s="1">
        <v>-0.87308868658829997</v>
      </c>
      <c r="P8642">
        <v>6.0027423748575601E-2</v>
      </c>
      <c r="Q8642">
        <v>-1.25564709997423</v>
      </c>
      <c r="R8642" t="s">
        <v>4191</v>
      </c>
      <c r="S8642" t="s">
        <v>936</v>
      </c>
    </row>
    <row r="8643" spans="1:19" hidden="1" x14ac:dyDescent="0.2">
      <c r="A8643">
        <v>1972494</v>
      </c>
      <c r="B8643">
        <v>0.115832577483777</v>
      </c>
      <c r="C8643">
        <v>1.6913293624670899E-4</v>
      </c>
      <c r="D8643" s="2">
        <v>7.3564118947041501E-7</v>
      </c>
      <c r="E8643">
        <v>3.77258358776336E-4</v>
      </c>
      <c r="F8643">
        <v>2.0934088360692601E-2</v>
      </c>
      <c r="G8643" s="2">
        <v>9.8757131367795696E-8</v>
      </c>
      <c r="H8643" s="2">
        <v>3.46393561621952E-5</v>
      </c>
      <c r="I8643">
        <v>0.203172338572847</v>
      </c>
      <c r="J8643">
        <v>0.40471373928855803</v>
      </c>
      <c r="K8643">
        <v>0.85894107385449903</v>
      </c>
      <c r="L8643">
        <v>1.59993679822132</v>
      </c>
      <c r="M8643">
        <v>0.78839461566081603</v>
      </c>
      <c r="N8643">
        <v>0.52123084551322796</v>
      </c>
      <c r="O8643">
        <v>1.2134576957519101</v>
      </c>
      <c r="P8643">
        <v>0.95038563571295998</v>
      </c>
      <c r="Q8643">
        <v>0.31369844390827301</v>
      </c>
      <c r="R8643" t="s">
        <v>1826</v>
      </c>
      <c r="S8643" t="s">
        <v>1827</v>
      </c>
    </row>
    <row r="8644" spans="1:19" hidden="1" x14ac:dyDescent="0.2">
      <c r="A8644">
        <v>1756703</v>
      </c>
      <c r="B8644">
        <v>0.14518577946935499</v>
      </c>
      <c r="C8644">
        <v>1.25186408627323E-3</v>
      </c>
      <c r="D8644">
        <v>1.43816840879802E-3</v>
      </c>
      <c r="E8644">
        <v>6.8734483823663595E-2</v>
      </c>
      <c r="F8644">
        <v>0.29950877423369698</v>
      </c>
      <c r="G8644">
        <v>0.23094542007073801</v>
      </c>
      <c r="H8644">
        <v>0.66849400252882996</v>
      </c>
      <c r="I8644">
        <v>8.5938209948045199E-2</v>
      </c>
      <c r="J8644">
        <v>-0.326537200369169</v>
      </c>
      <c r="K8644">
        <v>0.65862241202760197</v>
      </c>
      <c r="L8644">
        <v>0.78857211857057696</v>
      </c>
      <c r="M8644">
        <v>0.54989411876792404</v>
      </c>
      <c r="N8644">
        <v>0.211032809951051</v>
      </c>
      <c r="O8644" s="1">
        <v>0.21404555998101399</v>
      </c>
      <c r="P8644">
        <v>8.7299265059915102E-2</v>
      </c>
      <c r="Q8644">
        <v>-0.37905636380515001</v>
      </c>
      <c r="R8644" t="s">
        <v>474</v>
      </c>
      <c r="S8644" t="s">
        <v>303</v>
      </c>
    </row>
    <row r="8645" spans="1:19" hidden="1" x14ac:dyDescent="0.2">
      <c r="A8645">
        <v>1885985</v>
      </c>
      <c r="B8645">
        <v>0.767314107303393</v>
      </c>
      <c r="C8645" s="2">
        <v>3.40192721992861E-6</v>
      </c>
      <c r="D8645">
        <v>0.413819585608667</v>
      </c>
      <c r="E8645">
        <v>0.29750867218955401</v>
      </c>
      <c r="F8645">
        <v>0.63191552441596699</v>
      </c>
      <c r="G8645">
        <v>3.5665427144664801E-2</v>
      </c>
      <c r="H8645" s="2">
        <v>6.0145578195340496E-13</v>
      </c>
      <c r="I8645">
        <v>0.47615742044194498</v>
      </c>
      <c r="J8645">
        <v>-4.6873969271524998E-2</v>
      </c>
      <c r="K8645">
        <v>0.53059886476779505</v>
      </c>
      <c r="L8645">
        <v>-9.1027733600054006E-2</v>
      </c>
      <c r="M8645">
        <v>-0.11220373740688901</v>
      </c>
      <c r="N8645">
        <v>-5.9643990639213697E-2</v>
      </c>
      <c r="O8645">
        <v>0.205244761262487</v>
      </c>
      <c r="P8645">
        <v>1.0911374057729999</v>
      </c>
      <c r="Q8645">
        <v>-9.9314553071629105E-2</v>
      </c>
      <c r="R8645" t="s">
        <v>587</v>
      </c>
      <c r="S8645" t="s">
        <v>189</v>
      </c>
    </row>
    <row r="8646" spans="1:19" hidden="1" x14ac:dyDescent="0.2">
      <c r="A8646">
        <v>318552</v>
      </c>
      <c r="B8646">
        <v>0.23801962523124501</v>
      </c>
      <c r="C8646">
        <v>1.02619758078353E-2</v>
      </c>
      <c r="D8646">
        <v>4.8105188118146701E-2</v>
      </c>
      <c r="E8646">
        <v>0.86556014553608696</v>
      </c>
      <c r="F8646">
        <v>0.12646087559685401</v>
      </c>
      <c r="G8646">
        <v>1.2202820080333601E-2</v>
      </c>
      <c r="H8646" s="2">
        <v>4.4137350620652996E-6</v>
      </c>
      <c r="I8646">
        <v>0.348503504601748</v>
      </c>
      <c r="J8646">
        <v>0.310851557887795</v>
      </c>
      <c r="K8646">
        <v>0.748612341896425</v>
      </c>
      <c r="L8646">
        <v>0.88797152997686002</v>
      </c>
      <c r="M8646">
        <v>6.0833823992964199E-2</v>
      </c>
      <c r="N8646">
        <v>0.36157017759510102</v>
      </c>
      <c r="O8646" s="1">
        <v>0.45224362192865902</v>
      </c>
      <c r="P8646">
        <v>1.4033230001090899</v>
      </c>
      <c r="Q8646">
        <v>0.27240941109342998</v>
      </c>
      <c r="R8646" t="s">
        <v>4192</v>
      </c>
      <c r="S8646" t="s">
        <v>4193</v>
      </c>
    </row>
    <row r="8647" spans="1:19" hidden="1" x14ac:dyDescent="0.2">
      <c r="A8647">
        <v>361415</v>
      </c>
      <c r="B8647">
        <v>8.7636654678533599E-2</v>
      </c>
      <c r="C8647">
        <v>1.80651037869713E-3</v>
      </c>
      <c r="D8647">
        <v>3.4103332237277699E-4</v>
      </c>
      <c r="E8647">
        <v>8.6778184872031503E-4</v>
      </c>
      <c r="F8647">
        <v>1.20587944417448E-4</v>
      </c>
      <c r="G8647">
        <v>2.9699698888358702E-3</v>
      </c>
      <c r="H8647">
        <v>4.2759789640484297E-2</v>
      </c>
      <c r="I8647">
        <v>4.5476350207425001E-3</v>
      </c>
      <c r="J8647">
        <v>-0.84517432910137402</v>
      </c>
      <c r="K8647">
        <v>-1.24214897210561</v>
      </c>
      <c r="L8647">
        <v>-1.82166406521781</v>
      </c>
      <c r="M8647">
        <v>-1.75713811559455</v>
      </c>
      <c r="N8647">
        <v>-1.30257190364567</v>
      </c>
      <c r="O8647" s="1">
        <v>-0.74527615336008801</v>
      </c>
      <c r="P8647">
        <v>-0.76232298291651601</v>
      </c>
      <c r="Q8647">
        <v>-0.93506352555744698</v>
      </c>
      <c r="R8647" t="s">
        <v>4194</v>
      </c>
      <c r="S8647" t="s">
        <v>765</v>
      </c>
    </row>
    <row r="8648" spans="1:19" hidden="1" x14ac:dyDescent="0.2">
      <c r="A8648">
        <v>1133575</v>
      </c>
      <c r="B8648">
        <v>5.10630062391063E-4</v>
      </c>
      <c r="C8648">
        <v>9.3689892172681198E-4</v>
      </c>
      <c r="D8648">
        <v>2.8708992582092299E-4</v>
      </c>
      <c r="E8648">
        <v>2.7987416648263702E-3</v>
      </c>
      <c r="F8648">
        <v>8.8041338665586003E-4</v>
      </c>
      <c r="G8648">
        <v>9.8402562272598096E-2</v>
      </c>
      <c r="H8648">
        <v>2.6802473599213199E-4</v>
      </c>
      <c r="I8648">
        <v>3.4787301334561399E-2</v>
      </c>
      <c r="J8648">
        <v>1.46340391080233</v>
      </c>
      <c r="K8648">
        <v>1.15246517969642</v>
      </c>
      <c r="L8648">
        <v>1.8154119987985899</v>
      </c>
      <c r="M8648">
        <v>1.1821443923838399</v>
      </c>
      <c r="N8648">
        <v>1.22387280001173</v>
      </c>
      <c r="O8648" s="1">
        <v>0.39526418261670099</v>
      </c>
      <c r="P8648">
        <v>1.0442823104647601</v>
      </c>
      <c r="Q8648">
        <v>0.73116937156744499</v>
      </c>
      <c r="R8648" t="s">
        <v>4195</v>
      </c>
      <c r="S8648" t="s">
        <v>4196</v>
      </c>
    </row>
    <row r="8649" spans="1:19" hidden="1" x14ac:dyDescent="0.2">
      <c r="A8649">
        <v>1996925</v>
      </c>
      <c r="B8649">
        <v>2.38716734124634E-2</v>
      </c>
      <c r="C8649">
        <v>0.23386752912202299</v>
      </c>
      <c r="D8649">
        <v>2.8078567546436901E-2</v>
      </c>
      <c r="E8649">
        <v>0.36771630337095501</v>
      </c>
      <c r="F8649">
        <v>3.7927183774900898E-4</v>
      </c>
      <c r="G8649">
        <v>1.52192935077279E-2</v>
      </c>
      <c r="H8649">
        <v>1.03098731628843E-2</v>
      </c>
      <c r="I8649">
        <v>0.119602285554632</v>
      </c>
      <c r="J8649">
        <v>1.23798404258052</v>
      </c>
      <c r="K8649">
        <v>0.66180619085042003</v>
      </c>
      <c r="L8649">
        <v>1.6473661521170999</v>
      </c>
      <c r="M8649">
        <v>0.70645472866391101</v>
      </c>
      <c r="N8649">
        <v>1.66644357793076</v>
      </c>
      <c r="O8649" s="1">
        <v>0.85006954900330201</v>
      </c>
      <c r="P8649">
        <v>1.43497741681643</v>
      </c>
      <c r="Q8649">
        <v>0.72607107260236403</v>
      </c>
      <c r="R8649" t="s">
        <v>22</v>
      </c>
      <c r="S8649" t="s">
        <v>4197</v>
      </c>
    </row>
    <row r="8650" spans="1:19" hidden="1" x14ac:dyDescent="0.2">
      <c r="A8650">
        <v>1701720</v>
      </c>
      <c r="B8650" s="2">
        <v>7.4467318295082596E-5</v>
      </c>
      <c r="C8650">
        <v>4.8037647659140197E-2</v>
      </c>
      <c r="D8650">
        <v>0.70894914282916699</v>
      </c>
      <c r="E8650">
        <v>1.3302725390914899E-3</v>
      </c>
      <c r="F8650">
        <v>2.1333052724164001E-2</v>
      </c>
      <c r="G8650">
        <v>1.2834548353775999E-4</v>
      </c>
      <c r="H8650">
        <v>0.108016000841978</v>
      </c>
      <c r="I8650">
        <v>8.0273020741508203E-2</v>
      </c>
      <c r="J8650">
        <v>0.85206802680440896</v>
      </c>
      <c r="K8650">
        <v>-0.24052422245277699</v>
      </c>
      <c r="L8650">
        <v>-4.9488193768349099E-2</v>
      </c>
      <c r="M8650">
        <v>-0.36933058344068098</v>
      </c>
      <c r="N8650">
        <v>0.32112779020153298</v>
      </c>
      <c r="O8650">
        <v>0.53269922236628597</v>
      </c>
      <c r="P8650">
        <v>0.20596781422087501</v>
      </c>
      <c r="Q8650">
        <v>-0.262835259304803</v>
      </c>
      <c r="R8650" t="s">
        <v>1271</v>
      </c>
      <c r="S8650" t="s">
        <v>1251</v>
      </c>
    </row>
    <row r="8651" spans="1:19" hidden="1" x14ac:dyDescent="0.2">
      <c r="A8651">
        <v>1704034</v>
      </c>
      <c r="B8651">
        <v>3.1739645143226899E-3</v>
      </c>
      <c r="C8651">
        <v>1.2763070334967E-3</v>
      </c>
      <c r="D8651">
        <v>0.19778246927783399</v>
      </c>
      <c r="E8651">
        <v>0.75533503777633504</v>
      </c>
      <c r="F8651">
        <v>1.4374162628777701E-3</v>
      </c>
      <c r="G8651">
        <v>5.6511392217576699E-3</v>
      </c>
      <c r="H8651" s="2">
        <v>3.5410072703247402E-5</v>
      </c>
      <c r="I8651" s="2">
        <v>1.79630482481485E-11</v>
      </c>
      <c r="J8651">
        <v>-0.64104242251405297</v>
      </c>
      <c r="K8651">
        <v>-0.56253913687798796</v>
      </c>
      <c r="L8651">
        <v>-0.33607254538871401</v>
      </c>
      <c r="M8651">
        <v>-0.159699140194869</v>
      </c>
      <c r="N8651">
        <v>-0.56479879079268203</v>
      </c>
      <c r="O8651" s="1">
        <v>-0.42968216869204201</v>
      </c>
      <c r="P8651">
        <v>-0.73874298266993799</v>
      </c>
      <c r="Q8651">
        <v>-1.59434529895328</v>
      </c>
      <c r="R8651" t="s">
        <v>217</v>
      </c>
      <c r="S8651" t="s">
        <v>218</v>
      </c>
    </row>
    <row r="8652" spans="1:19" hidden="1" x14ac:dyDescent="0.2">
      <c r="A8652">
        <v>1858155</v>
      </c>
      <c r="B8652">
        <v>0.87485906288483795</v>
      </c>
      <c r="C8652">
        <v>1.65604361538943E-3</v>
      </c>
      <c r="D8652">
        <v>0.88011693253863699</v>
      </c>
      <c r="E8652" s="2">
        <v>1.10825416769028E-5</v>
      </c>
      <c r="F8652">
        <v>0.87670175426028896</v>
      </c>
      <c r="G8652">
        <v>0.42459174727546201</v>
      </c>
      <c r="H8652">
        <v>0.84667101756219798</v>
      </c>
      <c r="I8652">
        <v>0.62647103722441699</v>
      </c>
      <c r="J8652">
        <v>-3.7927101775262699E-2</v>
      </c>
      <c r="K8652">
        <v>0.685462223966679</v>
      </c>
      <c r="L8652">
        <v>-5.1327980329124702E-2</v>
      </c>
      <c r="M8652">
        <v>-0.89078567528213404</v>
      </c>
      <c r="N8652">
        <v>-2.9158814705350099E-2</v>
      </c>
      <c r="O8652" s="1">
        <v>0.12991068372561901</v>
      </c>
      <c r="P8652">
        <v>4.1595626226534697E-2</v>
      </c>
      <c r="Q8652">
        <v>0.102957657545566</v>
      </c>
      <c r="R8652" t="s">
        <v>22</v>
      </c>
      <c r="S8652" t="s">
        <v>50</v>
      </c>
    </row>
    <row r="8653" spans="1:19" hidden="1" x14ac:dyDescent="0.2">
      <c r="A8653">
        <v>1677662</v>
      </c>
      <c r="B8653">
        <v>0.830286790878206</v>
      </c>
      <c r="C8653">
        <v>0.247278417650767</v>
      </c>
      <c r="D8653">
        <v>2.4829141279824801E-2</v>
      </c>
      <c r="E8653">
        <v>0.86432333414146001</v>
      </c>
      <c r="F8653">
        <v>0.55328493290405401</v>
      </c>
      <c r="G8653">
        <v>8.5833355689354691E-3</v>
      </c>
      <c r="H8653">
        <v>6.2889254587289806E-2</v>
      </c>
      <c r="I8653">
        <v>0.97813104460015199</v>
      </c>
      <c r="J8653">
        <v>-8.0551705016169706E-2</v>
      </c>
      <c r="K8653">
        <v>-0.341087034046472</v>
      </c>
      <c r="L8653">
        <v>-0.83434058329781902</v>
      </c>
      <c r="M8653">
        <v>7.1833196080842002E-2</v>
      </c>
      <c r="N8653">
        <v>0.15451521924004899</v>
      </c>
      <c r="O8653" s="1">
        <v>0.54137808009351396</v>
      </c>
      <c r="P8653">
        <v>-0.53902342206564102</v>
      </c>
      <c r="Q8653">
        <v>-1.02890653315995E-2</v>
      </c>
      <c r="R8653" t="s">
        <v>4198</v>
      </c>
      <c r="S8653" t="s">
        <v>226</v>
      </c>
    </row>
    <row r="8654" spans="1:19" hidden="1" x14ac:dyDescent="0.2">
      <c r="A8654">
        <v>1880433</v>
      </c>
      <c r="B8654">
        <v>0.57034112338867704</v>
      </c>
      <c r="C8654">
        <v>0.95545166008891003</v>
      </c>
      <c r="D8654">
        <v>6.3269209624833095E-2</v>
      </c>
      <c r="E8654" s="2">
        <v>4.3454536892017897E-6</v>
      </c>
      <c r="F8654">
        <v>0.176818279867133</v>
      </c>
      <c r="G8654">
        <v>0.37241725465976899</v>
      </c>
      <c r="H8654">
        <v>8.3626702437599607E-2</v>
      </c>
      <c r="I8654" s="2">
        <v>3.6968100924890898E-9</v>
      </c>
      <c r="J8654">
        <v>-0.110202799315197</v>
      </c>
      <c r="K8654">
        <v>9.8515567442198897E-3</v>
      </c>
      <c r="L8654">
        <v>-0.35239399934398002</v>
      </c>
      <c r="M8654">
        <v>-1.02839595146115</v>
      </c>
      <c r="N8654">
        <v>-0.20728849431554999</v>
      </c>
      <c r="O8654">
        <v>-0.117021816825761</v>
      </c>
      <c r="P8654">
        <v>-0.25820681563197501</v>
      </c>
      <c r="Q8654">
        <v>-1.1143642513234999</v>
      </c>
      <c r="R8654" t="s">
        <v>4199</v>
      </c>
      <c r="S8654" t="s">
        <v>239</v>
      </c>
    </row>
    <row r="8655" spans="1:19" hidden="1" x14ac:dyDescent="0.2">
      <c r="A8655">
        <v>1719247</v>
      </c>
      <c r="B8655">
        <v>0.57977709024411905</v>
      </c>
      <c r="C8655">
        <v>1.04484273602506E-2</v>
      </c>
      <c r="D8655">
        <v>0.75413035398655903</v>
      </c>
      <c r="E8655">
        <v>0.21359875811844101</v>
      </c>
      <c r="F8655">
        <v>1.27062623676406E-2</v>
      </c>
      <c r="G8655">
        <v>5.0955556783126701E-2</v>
      </c>
      <c r="H8655">
        <v>0.26951284668044501</v>
      </c>
      <c r="I8655">
        <v>0.33359379474517598</v>
      </c>
      <c r="J8655">
        <v>0.204611591008828</v>
      </c>
      <c r="K8655">
        <v>1.0075777823001</v>
      </c>
      <c r="L8655">
        <v>0.162942217059939</v>
      </c>
      <c r="M8655">
        <v>0.55292618062354804</v>
      </c>
      <c r="N8655">
        <v>0.76590910032791804</v>
      </c>
      <c r="O8655" s="1">
        <v>0.472739238034039</v>
      </c>
      <c r="P8655">
        <v>-0.41581559302960402</v>
      </c>
      <c r="Q8655">
        <v>0.31595001758028901</v>
      </c>
      <c r="R8655" t="s">
        <v>22</v>
      </c>
      <c r="S8655" t="s">
        <v>22</v>
      </c>
    </row>
    <row r="8656" spans="1:19" hidden="1" x14ac:dyDescent="0.2">
      <c r="A8656">
        <v>469080</v>
      </c>
      <c r="B8656">
        <v>0.30146513604542602</v>
      </c>
      <c r="C8656">
        <v>0.24992879266988599</v>
      </c>
      <c r="D8656">
        <v>0.79566708629835803</v>
      </c>
      <c r="E8656">
        <v>7.4090916086731295E-2</v>
      </c>
      <c r="F8656">
        <v>0.173331292499454</v>
      </c>
      <c r="G8656">
        <v>0.65862577410285394</v>
      </c>
      <c r="H8656">
        <v>3.6032893371755699E-2</v>
      </c>
      <c r="I8656">
        <v>2.9026540949957502E-2</v>
      </c>
      <c r="J8656">
        <v>-0.48135921183783198</v>
      </c>
      <c r="K8656">
        <v>-0.459811201417201</v>
      </c>
      <c r="L8656">
        <v>0.15738203897532799</v>
      </c>
      <c r="M8656">
        <v>-1.12575896956405</v>
      </c>
      <c r="N8656">
        <v>-0.379111516694983</v>
      </c>
      <c r="O8656" s="1">
        <v>0.131872935530122</v>
      </c>
      <c r="P8656">
        <v>-0.71559708076321904</v>
      </c>
      <c r="Q8656">
        <v>-0.68612392844619097</v>
      </c>
      <c r="R8656" t="s">
        <v>22</v>
      </c>
      <c r="S8656" t="s">
        <v>22</v>
      </c>
    </row>
    <row r="8657" spans="1:19" hidden="1" x14ac:dyDescent="0.2">
      <c r="A8657">
        <v>269808</v>
      </c>
      <c r="B8657">
        <v>0.48764278203225597</v>
      </c>
      <c r="C8657">
        <v>0.97428740626986499</v>
      </c>
      <c r="D8657">
        <v>0.26794366467319503</v>
      </c>
      <c r="E8657">
        <v>4.8311458342871802E-2</v>
      </c>
      <c r="F8657">
        <v>1.64910704002789E-2</v>
      </c>
      <c r="G8657" s="2">
        <v>4.18816308227986E-5</v>
      </c>
      <c r="H8657">
        <v>0.203612655069215</v>
      </c>
      <c r="I8657">
        <v>0.14476780761680799</v>
      </c>
      <c r="J8657">
        <v>-0.22867475285175101</v>
      </c>
      <c r="K8657">
        <v>1.1154103357801801E-2</v>
      </c>
      <c r="L8657">
        <v>-0.34667929798275798</v>
      </c>
      <c r="M8657">
        <v>-0.56120393875602503</v>
      </c>
      <c r="N8657">
        <v>-0.58256865904269095</v>
      </c>
      <c r="O8657" s="1">
        <v>-0.92891925275474896</v>
      </c>
      <c r="P8657">
        <v>-0.34066444001852503</v>
      </c>
      <c r="Q8657">
        <v>0.50454814339488696</v>
      </c>
      <c r="R8657" t="s">
        <v>4200</v>
      </c>
      <c r="S8657" t="s">
        <v>1224</v>
      </c>
    </row>
    <row r="8658" spans="1:19" hidden="1" x14ac:dyDescent="0.2">
      <c r="A8658">
        <v>1793964</v>
      </c>
      <c r="B8658">
        <v>7.7506034359639001E-2</v>
      </c>
      <c r="C8658">
        <v>0.41916409148826</v>
      </c>
      <c r="D8658">
        <v>0.641223483150828</v>
      </c>
      <c r="E8658">
        <v>3.4189735125003499E-3</v>
      </c>
      <c r="F8658">
        <v>1.89912076391054E-2</v>
      </c>
      <c r="G8658">
        <v>0.144716158191872</v>
      </c>
      <c r="H8658">
        <v>0.40715561621006402</v>
      </c>
      <c r="I8658">
        <v>2.85575553364241E-3</v>
      </c>
      <c r="J8658">
        <v>0.47515886023940501</v>
      </c>
      <c r="K8658">
        <v>-0.18054347626032</v>
      </c>
      <c r="L8658">
        <v>-0.10585393542716599</v>
      </c>
      <c r="M8658">
        <v>0.66894016828595704</v>
      </c>
      <c r="N8658">
        <v>0.51146445717424205</v>
      </c>
      <c r="O8658" s="1">
        <v>0.29799772518302697</v>
      </c>
      <c r="P8658">
        <v>0.176662295878144</v>
      </c>
      <c r="Q8658">
        <v>-0.61991813077712399</v>
      </c>
      <c r="R8658" t="s">
        <v>22</v>
      </c>
      <c r="S8658" t="s">
        <v>22</v>
      </c>
    </row>
    <row r="8659" spans="1:19" hidden="1" x14ac:dyDescent="0.2">
      <c r="A8659">
        <v>1314111</v>
      </c>
      <c r="B8659">
        <v>0.83689280470705996</v>
      </c>
      <c r="C8659">
        <v>4.8638456295923199E-4</v>
      </c>
      <c r="D8659">
        <v>1.6676745648814299E-3</v>
      </c>
      <c r="E8659">
        <v>0.27392181171132401</v>
      </c>
      <c r="F8659">
        <v>0.66083521064293904</v>
      </c>
      <c r="G8659" s="2">
        <v>5.2164183877482202E-6</v>
      </c>
      <c r="H8659">
        <v>1.818197084377E-2</v>
      </c>
      <c r="I8659">
        <v>2.4147829919466501E-3</v>
      </c>
      <c r="J8659">
        <v>8.8431919113926699E-2</v>
      </c>
      <c r="K8659">
        <v>0.73202506331700501</v>
      </c>
      <c r="L8659">
        <v>0.756339641291918</v>
      </c>
      <c r="M8659">
        <v>0.27245504320971797</v>
      </c>
      <c r="N8659">
        <v>0.11625079494330599</v>
      </c>
      <c r="O8659" s="1">
        <v>1.23769869371671</v>
      </c>
      <c r="P8659">
        <v>0.49613216790856901</v>
      </c>
      <c r="Q8659">
        <v>1.08290813078072</v>
      </c>
      <c r="R8659" t="s">
        <v>22</v>
      </c>
      <c r="S8659" t="s">
        <v>22</v>
      </c>
    </row>
    <row r="8660" spans="1:19" hidden="1" x14ac:dyDescent="0.2">
      <c r="A8660">
        <v>167323</v>
      </c>
      <c r="B8660">
        <v>0.67006591465004395</v>
      </c>
      <c r="C8660">
        <v>0.82498468466429298</v>
      </c>
      <c r="D8660" s="2">
        <v>5.7068889713922799E-6</v>
      </c>
      <c r="E8660">
        <v>0.98917877818197797</v>
      </c>
      <c r="F8660">
        <v>0.37545790650109601</v>
      </c>
      <c r="G8660">
        <v>6.4050167348785904E-4</v>
      </c>
      <c r="H8660">
        <v>1.04235006432155E-2</v>
      </c>
      <c r="I8660">
        <v>0.95910278066182997</v>
      </c>
      <c r="J8660">
        <v>-0.13366100879009599</v>
      </c>
      <c r="K8660">
        <v>-3.9452878313042603E-2</v>
      </c>
      <c r="L8660">
        <v>-0.87453691453557103</v>
      </c>
      <c r="M8660">
        <v>3.3868656500288799E-3</v>
      </c>
      <c r="N8660">
        <v>-0.176422259842898</v>
      </c>
      <c r="O8660" s="1">
        <v>0.63154619558542802</v>
      </c>
      <c r="P8660">
        <v>-0.47489315225459799</v>
      </c>
      <c r="Q8660">
        <v>-1.42636143171675E-2</v>
      </c>
      <c r="R8660" t="s">
        <v>4201</v>
      </c>
      <c r="S8660" t="s">
        <v>22</v>
      </c>
    </row>
    <row r="8661" spans="1:19" hidden="1" x14ac:dyDescent="0.2">
      <c r="A8661">
        <v>1780399</v>
      </c>
      <c r="B8661">
        <v>0.94447163802643996</v>
      </c>
      <c r="C8661">
        <v>0.82479463906857897</v>
      </c>
      <c r="D8661">
        <v>1.8729369826436901E-4</v>
      </c>
      <c r="E8661" s="2">
        <v>2.6657526581508601E-5</v>
      </c>
      <c r="F8661">
        <v>0.85495466094629402</v>
      </c>
      <c r="G8661">
        <v>3.8106762255310598E-3</v>
      </c>
      <c r="H8661">
        <v>0.65867499097142501</v>
      </c>
      <c r="I8661">
        <v>9.3511805486675597E-4</v>
      </c>
      <c r="J8661">
        <v>-1.71669299613155E-2</v>
      </c>
      <c r="K8661">
        <v>-3.7213267346723797E-2</v>
      </c>
      <c r="L8661">
        <v>-0.60606575462229395</v>
      </c>
      <c r="M8661">
        <v>-0.655041354878933</v>
      </c>
      <c r="N8661">
        <v>3.4690498254829699E-2</v>
      </c>
      <c r="O8661" s="1">
        <v>-0.42846980978663102</v>
      </c>
      <c r="P8661">
        <v>7.9161354001518802E-2</v>
      </c>
      <c r="Q8661">
        <v>0.65160883223085397</v>
      </c>
      <c r="R8661" t="s">
        <v>4202</v>
      </c>
      <c r="S8661" t="s">
        <v>22</v>
      </c>
    </row>
    <row r="8662" spans="1:19" hidden="1" x14ac:dyDescent="0.2">
      <c r="A8662">
        <v>769739</v>
      </c>
      <c r="B8662">
        <v>0.65506606259197198</v>
      </c>
      <c r="C8662">
        <v>5.4874442074187499E-3</v>
      </c>
      <c r="D8662">
        <v>0.75933206910281004</v>
      </c>
      <c r="E8662">
        <v>0.70321762934069498</v>
      </c>
      <c r="F8662">
        <v>0.299463901156451</v>
      </c>
      <c r="G8662">
        <v>0.56290371184431098</v>
      </c>
      <c r="H8662" s="2">
        <v>9.1167821089719697E-5</v>
      </c>
      <c r="I8662">
        <v>0.30628806473373299</v>
      </c>
      <c r="J8662">
        <v>0.172553340617708</v>
      </c>
      <c r="K8662">
        <v>-0.61420599994925595</v>
      </c>
      <c r="L8662">
        <v>0.101908640822717</v>
      </c>
      <c r="M8662">
        <v>-0.111353564357544</v>
      </c>
      <c r="N8662">
        <v>-0.248720222610231</v>
      </c>
      <c r="O8662" s="1">
        <v>0.110014265480981</v>
      </c>
      <c r="P8662">
        <v>-1.09123490050775</v>
      </c>
      <c r="Q8662">
        <v>-0.29596612712024001</v>
      </c>
      <c r="R8662" t="s">
        <v>4203</v>
      </c>
      <c r="S8662" t="s">
        <v>4204</v>
      </c>
    </row>
    <row r="8663" spans="1:19" hidden="1" x14ac:dyDescent="0.2">
      <c r="A8663">
        <v>1862854</v>
      </c>
      <c r="B8663">
        <v>1.54559796443414E-2</v>
      </c>
      <c r="C8663">
        <v>1.2473693917231599E-3</v>
      </c>
      <c r="D8663" s="2">
        <v>7.9479061275161606E-11</v>
      </c>
      <c r="E8663" s="2">
        <v>2.4219686604261902E-10</v>
      </c>
      <c r="F8663">
        <v>6.6765418034079003E-3</v>
      </c>
      <c r="G8663">
        <v>3.1723279602483202E-4</v>
      </c>
      <c r="H8663">
        <v>1.9841069700274699E-2</v>
      </c>
      <c r="I8663">
        <v>0.29586704476853598</v>
      </c>
      <c r="J8663">
        <v>-0.49363054944556101</v>
      </c>
      <c r="K8663">
        <v>-0.450068592385995</v>
      </c>
      <c r="L8663">
        <v>-1.1705436695027001</v>
      </c>
      <c r="M8663">
        <v>-1.0710060649201101</v>
      </c>
      <c r="N8663">
        <v>-0.41792386188032998</v>
      </c>
      <c r="O8663">
        <v>-0.54497154898700795</v>
      </c>
      <c r="P8663">
        <v>-0.35517595636770899</v>
      </c>
      <c r="Q8663">
        <v>0.20473337375645301</v>
      </c>
      <c r="R8663" t="s">
        <v>4205</v>
      </c>
      <c r="S8663" t="s">
        <v>2699</v>
      </c>
    </row>
    <row r="8664" spans="1:19" hidden="1" x14ac:dyDescent="0.2">
      <c r="A8664">
        <v>1801324</v>
      </c>
      <c r="B8664">
        <v>0.81215928592675102</v>
      </c>
      <c r="C8664">
        <v>4.2762657447138698E-4</v>
      </c>
      <c r="D8664" s="2">
        <v>2.21609519563092E-7</v>
      </c>
      <c r="E8664" s="2">
        <v>1.2038470185094E-5</v>
      </c>
      <c r="F8664">
        <v>0.63080157212641697</v>
      </c>
      <c r="G8664">
        <v>2.2490489964293502E-2</v>
      </c>
      <c r="H8664" s="2">
        <v>8.3634930110081598E-5</v>
      </c>
      <c r="I8664">
        <v>0.167832331750356</v>
      </c>
      <c r="J8664">
        <v>8.4899695567641306E-2</v>
      </c>
      <c r="K8664">
        <v>-0.53321270937671394</v>
      </c>
      <c r="L8664">
        <v>-0.88860624265622001</v>
      </c>
      <c r="M8664">
        <v>-0.73021270886377698</v>
      </c>
      <c r="N8664">
        <v>-0.100819182025306</v>
      </c>
      <c r="O8664" s="1">
        <v>-0.38181127576235502</v>
      </c>
      <c r="P8664">
        <v>-0.70377108605727901</v>
      </c>
      <c r="Q8664">
        <v>0.32045057019540102</v>
      </c>
      <c r="R8664" t="s">
        <v>4206</v>
      </c>
      <c r="S8664" t="s">
        <v>4207</v>
      </c>
    </row>
    <row r="8665" spans="1:19" hidden="1" x14ac:dyDescent="0.2">
      <c r="A8665">
        <v>1762283</v>
      </c>
      <c r="B8665">
        <v>0.56661839833472605</v>
      </c>
      <c r="C8665">
        <v>0.86486255210305696</v>
      </c>
      <c r="D8665">
        <v>6.19058262971326E-2</v>
      </c>
      <c r="E8665">
        <v>0.98899048284348001</v>
      </c>
      <c r="F8665">
        <v>0.196059172268542</v>
      </c>
      <c r="G8665">
        <v>1.0396450821207599E-3</v>
      </c>
      <c r="H8665">
        <v>0.622090842454881</v>
      </c>
      <c r="I8665">
        <v>0.36445417132934399</v>
      </c>
      <c r="J8665">
        <v>0.220398644293472</v>
      </c>
      <c r="K8665">
        <v>7.9820897716661898E-2</v>
      </c>
      <c r="L8665">
        <v>0.94200663551608499</v>
      </c>
      <c r="M8665">
        <v>5.0625366201200199E-3</v>
      </c>
      <c r="N8665">
        <v>-0.35264299087787199</v>
      </c>
      <c r="O8665">
        <v>0.84609252848334304</v>
      </c>
      <c r="P8665">
        <v>0.18493792491535199</v>
      </c>
      <c r="Q8665">
        <v>0.355714159500296</v>
      </c>
      <c r="R8665" t="s">
        <v>22</v>
      </c>
      <c r="S8665" t="s">
        <v>22</v>
      </c>
    </row>
    <row r="8666" spans="1:19" hidden="1" x14ac:dyDescent="0.2">
      <c r="A8666">
        <v>1747255</v>
      </c>
      <c r="B8666">
        <v>1.5457858888204499E-2</v>
      </c>
      <c r="C8666">
        <v>8.6638364099967703E-3</v>
      </c>
      <c r="D8666">
        <v>1.18074893874343E-4</v>
      </c>
      <c r="E8666">
        <v>2.9756044855610599E-2</v>
      </c>
      <c r="F8666">
        <v>4.92049643841906E-2</v>
      </c>
      <c r="G8666">
        <v>1.6298337113342099E-2</v>
      </c>
      <c r="H8666">
        <v>7.2526951323522201E-2</v>
      </c>
      <c r="I8666">
        <v>0.82270167315557596</v>
      </c>
      <c r="J8666">
        <v>0.58541386696641995</v>
      </c>
      <c r="K8666">
        <v>0.64285461685290801</v>
      </c>
      <c r="L8666">
        <v>1.5401543638181201</v>
      </c>
      <c r="M8666">
        <v>0.608078437064277</v>
      </c>
      <c r="N8666">
        <v>0.39185854507900197</v>
      </c>
      <c r="O8666" s="1">
        <v>0.400059115129485</v>
      </c>
      <c r="P8666">
        <v>0.40503000587351701</v>
      </c>
      <c r="Q8666">
        <v>6.2695482489440596E-2</v>
      </c>
      <c r="R8666" t="s">
        <v>2022</v>
      </c>
      <c r="S8666" t="s">
        <v>22</v>
      </c>
    </row>
    <row r="8667" spans="1:19" hidden="1" x14ac:dyDescent="0.2">
      <c r="A8667">
        <v>1991066</v>
      </c>
      <c r="B8667">
        <v>0.48591296681176899</v>
      </c>
      <c r="C8667">
        <v>0.10533299880327</v>
      </c>
      <c r="D8667">
        <v>1.37083322284553E-2</v>
      </c>
      <c r="E8667">
        <v>9.2979261729124504E-2</v>
      </c>
      <c r="F8667">
        <v>0.99062306681491696</v>
      </c>
      <c r="G8667">
        <v>5.83326283655832E-2</v>
      </c>
      <c r="H8667">
        <v>0.81957211863917001</v>
      </c>
      <c r="I8667">
        <v>0.36063856103339598</v>
      </c>
      <c r="J8667">
        <v>0.29981727742411102</v>
      </c>
      <c r="K8667">
        <v>0.41303587860715402</v>
      </c>
      <c r="L8667">
        <v>1.03775918525092</v>
      </c>
      <c r="M8667">
        <v>0.50601789430215804</v>
      </c>
      <c r="N8667">
        <v>-3.2868154735785598E-3</v>
      </c>
      <c r="O8667" s="1">
        <v>-0.39072077153669199</v>
      </c>
      <c r="P8667">
        <v>-6.5938510592703295E-2</v>
      </c>
      <c r="Q8667">
        <v>0.31317724166555</v>
      </c>
      <c r="R8667" t="s">
        <v>22</v>
      </c>
      <c r="S8667" t="s">
        <v>22</v>
      </c>
    </row>
    <row r="8668" spans="1:19" hidden="1" x14ac:dyDescent="0.2">
      <c r="A8668">
        <v>1739369</v>
      </c>
      <c r="B8668">
        <v>0.75377193276995402</v>
      </c>
      <c r="C8668">
        <v>0.37454004487583598</v>
      </c>
      <c r="D8668">
        <v>0.726754791275811</v>
      </c>
      <c r="E8668">
        <v>3.5245423425276402E-2</v>
      </c>
      <c r="F8668">
        <v>7.6467635891457201E-3</v>
      </c>
      <c r="G8668">
        <v>5.3717799413605903E-3</v>
      </c>
      <c r="H8668">
        <v>0.58639494192681796</v>
      </c>
      <c r="I8668">
        <v>0.82315944136892705</v>
      </c>
      <c r="J8668">
        <v>-0.225938778818212</v>
      </c>
      <c r="K8668">
        <v>-0.36126700659112299</v>
      </c>
      <c r="L8668">
        <v>0.19009723915556301</v>
      </c>
      <c r="M8668">
        <v>-0.87438479966434302</v>
      </c>
      <c r="N8668">
        <v>-0.95317507816055802</v>
      </c>
      <c r="O8668" s="1">
        <v>-0.93690276363087399</v>
      </c>
      <c r="P8668">
        <v>-0.22652313626262999</v>
      </c>
      <c r="Q8668">
        <v>-0.12643099324029999</v>
      </c>
      <c r="R8668" t="s">
        <v>200</v>
      </c>
      <c r="S8668" t="s">
        <v>303</v>
      </c>
    </row>
    <row r="8669" spans="1:19" hidden="1" x14ac:dyDescent="0.2">
      <c r="A8669">
        <v>1865772</v>
      </c>
      <c r="B8669" s="2">
        <v>7.3129935942093996E-10</v>
      </c>
      <c r="C8669" s="2">
        <v>2.0689883627628201E-15</v>
      </c>
      <c r="D8669" s="2">
        <v>5.0037675083143102E-19</v>
      </c>
      <c r="E8669" s="2">
        <v>1.4805155699864499E-14</v>
      </c>
      <c r="F8669" s="2">
        <v>5.7428671460150102E-10</v>
      </c>
      <c r="G8669">
        <v>4.8417601096538101E-4</v>
      </c>
      <c r="H8669" s="2">
        <v>1.78923043030421E-11</v>
      </c>
      <c r="I8669">
        <v>2.31577565279095E-4</v>
      </c>
      <c r="J8669">
        <v>-1.17935460985033</v>
      </c>
      <c r="K8669">
        <v>-1.32802714249923</v>
      </c>
      <c r="L8669">
        <v>-1.80451235626762</v>
      </c>
      <c r="M8669">
        <v>-1.2411170104084599</v>
      </c>
      <c r="N8669">
        <v>-0.92659105129109198</v>
      </c>
      <c r="O8669" s="1">
        <v>-0.46909152125868397</v>
      </c>
      <c r="P8669">
        <v>-1.0689126262725199</v>
      </c>
      <c r="Q8669">
        <v>-0.55739407679570996</v>
      </c>
      <c r="R8669" t="s">
        <v>4208</v>
      </c>
      <c r="S8669" t="s">
        <v>384</v>
      </c>
    </row>
    <row r="8670" spans="1:19" hidden="1" x14ac:dyDescent="0.2">
      <c r="A8670">
        <v>1932424</v>
      </c>
      <c r="B8670">
        <v>0.16157308751072799</v>
      </c>
      <c r="C8670" s="2">
        <v>1.25683896705722E-6</v>
      </c>
      <c r="D8670" s="2">
        <v>6.4466141325652603E-9</v>
      </c>
      <c r="E8670">
        <v>1.4162516205735601E-3</v>
      </c>
      <c r="F8670">
        <v>2.1304740889805701E-3</v>
      </c>
      <c r="G8670" s="2">
        <v>6.7177465180531204E-7</v>
      </c>
      <c r="H8670">
        <v>0.246612662064394</v>
      </c>
      <c r="I8670">
        <v>0.24612022342309001</v>
      </c>
      <c r="J8670">
        <v>0.24929883420922599</v>
      </c>
      <c r="K8670">
        <v>0.76218119200939705</v>
      </c>
      <c r="L8670">
        <v>1.4745180244485101</v>
      </c>
      <c r="M8670">
        <v>0.53974881510067496</v>
      </c>
      <c r="N8670">
        <v>0.44560696970698099</v>
      </c>
      <c r="O8670" s="1">
        <v>0.71438431272796099</v>
      </c>
      <c r="P8670">
        <v>0.174563653059359</v>
      </c>
      <c r="Q8670">
        <v>0.19715120325874699</v>
      </c>
      <c r="R8670" t="s">
        <v>22</v>
      </c>
      <c r="S8670" t="s">
        <v>22</v>
      </c>
    </row>
    <row r="8671" spans="1:19" hidden="1" x14ac:dyDescent="0.2">
      <c r="A8671">
        <v>1884777</v>
      </c>
      <c r="B8671">
        <v>4.3131658901368802E-2</v>
      </c>
      <c r="C8671" s="2">
        <v>7.1827560188206102E-6</v>
      </c>
      <c r="D8671" s="2">
        <v>3.2411526737096098E-8</v>
      </c>
      <c r="E8671">
        <v>2.6709855041602902E-3</v>
      </c>
      <c r="F8671">
        <v>0.88531651792385202</v>
      </c>
      <c r="G8671">
        <v>2.6262687606435302E-4</v>
      </c>
      <c r="H8671">
        <v>6.5451485345989394E-2</v>
      </c>
      <c r="I8671">
        <v>1.03183125368161E-3</v>
      </c>
      <c r="J8671">
        <v>-0.29123715179805498</v>
      </c>
      <c r="K8671">
        <v>0.59622605895655401</v>
      </c>
      <c r="L8671">
        <v>1.15307623153306</v>
      </c>
      <c r="M8671">
        <v>0.431408310676965</v>
      </c>
      <c r="N8671">
        <v>-2.0459404015852601E-2</v>
      </c>
      <c r="O8671" s="1">
        <v>0.39467566076272098</v>
      </c>
      <c r="P8671">
        <v>0.22999816934973499</v>
      </c>
      <c r="Q8671">
        <v>0.47994093254908599</v>
      </c>
      <c r="R8671" t="s">
        <v>4209</v>
      </c>
      <c r="S8671" t="s">
        <v>4210</v>
      </c>
    </row>
    <row r="8672" spans="1:19" hidden="1" x14ac:dyDescent="0.2">
      <c r="A8672">
        <v>1866633</v>
      </c>
      <c r="B8672">
        <v>6.4451545745877803E-2</v>
      </c>
      <c r="C8672">
        <v>0.16024910048160099</v>
      </c>
      <c r="D8672">
        <v>0.80469638610323102</v>
      </c>
      <c r="E8672">
        <v>0.184715776764696</v>
      </c>
      <c r="F8672">
        <v>0.108738434514754</v>
      </c>
      <c r="G8672">
        <v>0.583503550004422</v>
      </c>
      <c r="H8672">
        <v>0.87548440342796596</v>
      </c>
      <c r="I8672">
        <v>1.8233536953220799E-2</v>
      </c>
      <c r="J8672">
        <v>0.74986544172520198</v>
      </c>
      <c r="K8672">
        <v>-0.312563422103521</v>
      </c>
      <c r="L8672">
        <v>6.0395482914101802E-2</v>
      </c>
      <c r="M8672">
        <v>0.35870547258189001</v>
      </c>
      <c r="N8672">
        <v>0.49360767704277603</v>
      </c>
      <c r="O8672" s="1">
        <v>-0.122344596435075</v>
      </c>
      <c r="P8672">
        <v>-3.7914383383037098E-2</v>
      </c>
      <c r="Q8672">
        <v>0.87895506330057405</v>
      </c>
      <c r="R8672" t="s">
        <v>445</v>
      </c>
      <c r="S8672" t="s">
        <v>446</v>
      </c>
    </row>
    <row r="8673" spans="1:20" hidden="1" x14ac:dyDescent="0.2">
      <c r="A8673">
        <v>1795024</v>
      </c>
      <c r="B8673">
        <v>0.39996108623660098</v>
      </c>
      <c r="C8673">
        <v>0.34702907485802698</v>
      </c>
      <c r="D8673">
        <v>0.56525763065508405</v>
      </c>
      <c r="E8673">
        <v>1.9750185208292002E-2</v>
      </c>
      <c r="F8673">
        <v>0.73162055689374605</v>
      </c>
      <c r="G8673">
        <v>0.37157330089956803</v>
      </c>
      <c r="H8673">
        <v>0.71332001321203398</v>
      </c>
      <c r="I8673">
        <v>1.00341495980317E-2</v>
      </c>
      <c r="J8673">
        <v>0.34297032041584102</v>
      </c>
      <c r="K8673">
        <v>0.29227905759153899</v>
      </c>
      <c r="L8673">
        <v>0.183544480767587</v>
      </c>
      <c r="M8673">
        <v>0.69007163568462504</v>
      </c>
      <c r="N8673">
        <v>-0.122494270842544</v>
      </c>
      <c r="O8673" s="1">
        <v>-0.258565704032025</v>
      </c>
      <c r="P8673">
        <v>-0.12592357111986199</v>
      </c>
      <c r="Q8673">
        <v>0.98663401658060401</v>
      </c>
      <c r="R8673" t="s">
        <v>22</v>
      </c>
      <c r="S8673" t="s">
        <v>22</v>
      </c>
    </row>
    <row r="8674" spans="1:20" hidden="1" x14ac:dyDescent="0.2">
      <c r="A8674">
        <v>1735895</v>
      </c>
      <c r="B8674">
        <v>0.98041987419742904</v>
      </c>
      <c r="C8674">
        <v>0.70832165576694806</v>
      </c>
      <c r="D8674">
        <v>2.0809221261719101E-2</v>
      </c>
      <c r="E8674">
        <v>9.7311524581198804E-3</v>
      </c>
      <c r="F8674">
        <v>0.84402092789909999</v>
      </c>
      <c r="G8674">
        <v>5.4504727499595902E-2</v>
      </c>
      <c r="H8674">
        <v>3.2663321229799702E-2</v>
      </c>
      <c r="I8674">
        <v>5.6689764474807799E-3</v>
      </c>
      <c r="J8674">
        <v>8.2887384894343406E-3</v>
      </c>
      <c r="K8674">
        <v>-0.13804613087891199</v>
      </c>
      <c r="L8674">
        <v>0.97591016543562503</v>
      </c>
      <c r="M8674">
        <v>0.75806944844395097</v>
      </c>
      <c r="N8674">
        <v>-4.71667831432745E-2</v>
      </c>
      <c r="O8674" s="1">
        <v>0.35125266792538801</v>
      </c>
      <c r="P8674">
        <v>0.62469882930311305</v>
      </c>
      <c r="Q8674">
        <v>0.76794177886326098</v>
      </c>
      <c r="R8674" t="s">
        <v>1783</v>
      </c>
      <c r="S8674" t="s">
        <v>22</v>
      </c>
    </row>
    <row r="8675" spans="1:20" hidden="1" x14ac:dyDescent="0.2">
      <c r="A8675">
        <v>1133989</v>
      </c>
      <c r="B8675">
        <v>1.6599264755759799E-4</v>
      </c>
      <c r="C8675">
        <v>1.3262930602943E-3</v>
      </c>
      <c r="D8675">
        <v>1.22489716436539E-3</v>
      </c>
      <c r="E8675">
        <v>0.164519846979923</v>
      </c>
      <c r="F8675">
        <v>4.2068214784424497E-2</v>
      </c>
      <c r="G8675" s="2">
        <v>1.68799351239389E-12</v>
      </c>
      <c r="H8675">
        <v>1.44409693751611E-2</v>
      </c>
      <c r="I8675" s="2">
        <v>3.8613506232887699E-5</v>
      </c>
      <c r="J8675">
        <v>1.0802451487562199</v>
      </c>
      <c r="K8675">
        <v>0.54234942036799805</v>
      </c>
      <c r="L8675">
        <v>0.73902988259645996</v>
      </c>
      <c r="M8675">
        <v>0.31680961819707598</v>
      </c>
      <c r="N8675">
        <v>0.36465451478546401</v>
      </c>
      <c r="O8675">
        <v>1.5416566066933199</v>
      </c>
      <c r="P8675">
        <v>0.41749730548511899</v>
      </c>
      <c r="Q8675">
        <v>1.00276035160484</v>
      </c>
      <c r="R8675" t="s">
        <v>4211</v>
      </c>
      <c r="S8675" t="s">
        <v>24</v>
      </c>
    </row>
    <row r="8676" spans="1:20" hidden="1" x14ac:dyDescent="0.2">
      <c r="A8676">
        <v>1756971</v>
      </c>
      <c r="B8676">
        <v>0.53293684093083205</v>
      </c>
      <c r="C8676">
        <v>0.54090249581565097</v>
      </c>
      <c r="D8676">
        <v>2.5207080796822599E-3</v>
      </c>
      <c r="E8676">
        <v>7.4094572755968396E-2</v>
      </c>
      <c r="F8676">
        <v>0.23198383837218001</v>
      </c>
      <c r="G8676">
        <v>0.101068722959063</v>
      </c>
      <c r="H8676">
        <v>0.46274447424544801</v>
      </c>
      <c r="I8676">
        <v>3.4736563097158203E-2</v>
      </c>
      <c r="J8676">
        <v>-0.26428544087790801</v>
      </c>
      <c r="K8676">
        <v>0.169085549350693</v>
      </c>
      <c r="L8676">
        <v>0.83712821033870999</v>
      </c>
      <c r="M8676">
        <v>0.49038649119840499</v>
      </c>
      <c r="N8676">
        <v>0.49001175095592803</v>
      </c>
      <c r="O8676" s="1">
        <v>0.45356931512054099</v>
      </c>
      <c r="P8676">
        <v>0.21776754499864201</v>
      </c>
      <c r="Q8676">
        <v>1.15254034891399</v>
      </c>
      <c r="R8676" t="s">
        <v>4212</v>
      </c>
      <c r="S8676" t="s">
        <v>638</v>
      </c>
    </row>
    <row r="8677" spans="1:20" hidden="1" x14ac:dyDescent="0.2">
      <c r="A8677">
        <v>1997969</v>
      </c>
      <c r="B8677">
        <v>0.25542920043676598</v>
      </c>
      <c r="C8677">
        <v>2.0255353806528101E-2</v>
      </c>
      <c r="D8677">
        <v>1.1624034219248301E-4</v>
      </c>
      <c r="E8677" s="2">
        <v>3.7310411534152303E-5</v>
      </c>
      <c r="F8677">
        <v>0.92821243728242497</v>
      </c>
      <c r="G8677">
        <v>0.73710331782873095</v>
      </c>
      <c r="H8677" s="2">
        <v>2.1828550120150202E-6</v>
      </c>
      <c r="I8677">
        <v>0.68831385027567704</v>
      </c>
      <c r="J8677">
        <v>0.34253822318389499</v>
      </c>
      <c r="K8677">
        <v>0.426870355492878</v>
      </c>
      <c r="L8677">
        <v>0.80408596328677495</v>
      </c>
      <c r="M8677">
        <v>0.87971918617931399</v>
      </c>
      <c r="N8677">
        <v>2.27114867560365E-2</v>
      </c>
      <c r="O8677" s="1">
        <v>6.7641074607020193E-2</v>
      </c>
      <c r="P8677">
        <v>1.02727703343628</v>
      </c>
      <c r="Q8677">
        <v>-0.104200641765057</v>
      </c>
      <c r="R8677" t="s">
        <v>4213</v>
      </c>
      <c r="S8677" t="s">
        <v>50</v>
      </c>
    </row>
    <row r="8678" spans="1:20" hidden="1" x14ac:dyDescent="0.2">
      <c r="A8678">
        <v>1772428</v>
      </c>
      <c r="B8678" s="2">
        <v>1.8512223680947E-8</v>
      </c>
      <c r="C8678">
        <v>1.7395039358004201E-4</v>
      </c>
      <c r="D8678" s="2">
        <v>2.02385984049304E-5</v>
      </c>
      <c r="E8678">
        <v>2.31577938286299E-3</v>
      </c>
      <c r="F8678" s="2">
        <v>1.69368057581631E-8</v>
      </c>
      <c r="G8678">
        <v>9.7753859538585505E-3</v>
      </c>
      <c r="H8678" s="2">
        <v>6.8081127758170398E-9</v>
      </c>
      <c r="I8678" s="2">
        <v>1.45104721569465E-8</v>
      </c>
      <c r="J8678">
        <v>1.5697181352317799</v>
      </c>
      <c r="K8678">
        <v>0.54909298637694903</v>
      </c>
      <c r="L8678">
        <v>0.69469038704003705</v>
      </c>
      <c r="M8678">
        <v>0.406885309201312</v>
      </c>
      <c r="N8678">
        <v>1.09378894620211</v>
      </c>
      <c r="O8678" s="1">
        <v>0.34779459830961001</v>
      </c>
      <c r="P8678">
        <v>0.990515528034004</v>
      </c>
      <c r="Q8678">
        <v>1.2085514011945799</v>
      </c>
      <c r="R8678" t="s">
        <v>22</v>
      </c>
      <c r="S8678" t="s">
        <v>22</v>
      </c>
    </row>
    <row r="8679" spans="1:20" hidden="1" x14ac:dyDescent="0.2">
      <c r="A8679">
        <v>287107</v>
      </c>
      <c r="B8679">
        <v>3.0933416596782299E-3</v>
      </c>
      <c r="C8679">
        <v>0.95026308227258305</v>
      </c>
      <c r="D8679">
        <v>8.1443852281124093E-2</v>
      </c>
      <c r="E8679">
        <v>4.15521476487885E-2</v>
      </c>
      <c r="F8679">
        <v>1.6283631663412601E-3</v>
      </c>
      <c r="G8679">
        <v>4.11701418975854E-3</v>
      </c>
      <c r="H8679">
        <v>3.0247896254688698E-3</v>
      </c>
      <c r="I8679">
        <v>1.32858012449277E-3</v>
      </c>
      <c r="J8679">
        <v>1.3994437260738199</v>
      </c>
      <c r="K8679">
        <v>2.0660237760902901E-2</v>
      </c>
      <c r="L8679">
        <v>0.68930342917935095</v>
      </c>
      <c r="M8679">
        <v>0.733067389105997</v>
      </c>
      <c r="N8679">
        <v>1.04737627918652</v>
      </c>
      <c r="O8679">
        <v>0.761583077405382</v>
      </c>
      <c r="P8679">
        <v>0.94968231189992203</v>
      </c>
      <c r="Q8679">
        <v>1.3001821738430399</v>
      </c>
      <c r="R8679" t="s">
        <v>22</v>
      </c>
      <c r="S8679" t="s">
        <v>289</v>
      </c>
    </row>
    <row r="8680" spans="1:20" hidden="1" x14ac:dyDescent="0.2">
      <c r="A8680">
        <v>1933602</v>
      </c>
      <c r="B8680">
        <v>0.16228373134062901</v>
      </c>
      <c r="C8680" s="2">
        <v>3.12335687059521E-9</v>
      </c>
      <c r="D8680" s="2">
        <v>1.1615830645446501E-8</v>
      </c>
      <c r="E8680">
        <v>4.7052162544593899E-2</v>
      </c>
      <c r="F8680">
        <v>1.7249069119340699E-3</v>
      </c>
      <c r="G8680">
        <v>0.64266370127497296</v>
      </c>
      <c r="H8680" s="2">
        <v>2.46680295571059E-5</v>
      </c>
      <c r="I8680">
        <v>0.88252486085493298</v>
      </c>
      <c r="J8680">
        <v>-0.292960662259872</v>
      </c>
      <c r="K8680">
        <v>-1.1069587060138599</v>
      </c>
      <c r="L8680">
        <v>-1.05708993337487</v>
      </c>
      <c r="M8680">
        <v>-0.315237274989772</v>
      </c>
      <c r="N8680">
        <v>-0.51541952668302904</v>
      </c>
      <c r="O8680" s="1">
        <v>-7.1272485544144906E-2</v>
      </c>
      <c r="P8680">
        <v>-0.74837414254734502</v>
      </c>
      <c r="Q8680">
        <v>3.5123012586861797E-2</v>
      </c>
      <c r="R8680" t="s">
        <v>22</v>
      </c>
      <c r="S8680" t="s">
        <v>22</v>
      </c>
    </row>
    <row r="8681" spans="1:20" hidden="1" x14ac:dyDescent="0.2">
      <c r="A8681">
        <v>1716637</v>
      </c>
      <c r="B8681" s="2">
        <v>2.72779140034958E-11</v>
      </c>
      <c r="C8681" s="2">
        <v>6.3774154751441096E-11</v>
      </c>
      <c r="D8681" s="2">
        <v>2.8047371584478898E-10</v>
      </c>
      <c r="E8681" s="2">
        <v>2.3023909988259298E-13</v>
      </c>
      <c r="F8681" s="2">
        <v>7.4295217641371399E-14</v>
      </c>
      <c r="G8681" s="2">
        <v>2.4564844799220699E-16</v>
      </c>
      <c r="H8681" s="2">
        <v>1.4306676950663699E-16</v>
      </c>
      <c r="I8681" s="2">
        <v>2.60047275417797E-11</v>
      </c>
      <c r="J8681">
        <v>2.2669303303262098</v>
      </c>
      <c r="K8681">
        <v>1.5262343830712399</v>
      </c>
      <c r="L8681">
        <v>1.51514528377019</v>
      </c>
      <c r="M8681">
        <v>2.3048001779209302</v>
      </c>
      <c r="N8681">
        <v>2.3297765126159602</v>
      </c>
      <c r="O8681" s="1">
        <v>2.4751281996354701</v>
      </c>
      <c r="P8681">
        <v>2.6947799779450698</v>
      </c>
      <c r="Q8681">
        <v>1.99657848597976</v>
      </c>
      <c r="R8681" t="s">
        <v>4214</v>
      </c>
      <c r="S8681" t="s">
        <v>22</v>
      </c>
    </row>
    <row r="8682" spans="1:20" hidden="1" x14ac:dyDescent="0.2">
      <c r="A8682">
        <v>742718</v>
      </c>
      <c r="B8682">
        <v>0.10327899739497901</v>
      </c>
      <c r="C8682">
        <v>0.36072885492516099</v>
      </c>
      <c r="D8682">
        <v>4.0245619723012599E-4</v>
      </c>
      <c r="E8682">
        <v>0.12656760222800301</v>
      </c>
      <c r="F8682">
        <v>7.7142134002742002E-2</v>
      </c>
      <c r="G8682" s="2">
        <v>1.6678251222789101E-5</v>
      </c>
      <c r="H8682">
        <v>0.28758131338680099</v>
      </c>
      <c r="I8682">
        <v>0.133779965948158</v>
      </c>
      <c r="J8682">
        <v>-0.61453762127687295</v>
      </c>
      <c r="K8682">
        <v>-0.207933931569634</v>
      </c>
      <c r="L8682">
        <v>-1.00485980583613</v>
      </c>
      <c r="M8682">
        <v>-0.48220431494118299</v>
      </c>
      <c r="N8682">
        <v>-0.55567369344890905</v>
      </c>
      <c r="O8682">
        <v>-1.0812818291378801</v>
      </c>
      <c r="P8682">
        <v>0.27147212079331901</v>
      </c>
      <c r="Q8682">
        <v>-0.56698964981640698</v>
      </c>
      <c r="R8682" t="s">
        <v>4215</v>
      </c>
      <c r="S8682" t="s">
        <v>4216</v>
      </c>
    </row>
    <row r="8683" spans="1:20" hidden="1" x14ac:dyDescent="0.2">
      <c r="A8683">
        <v>1871476</v>
      </c>
      <c r="B8683">
        <v>0.79445494148562501</v>
      </c>
      <c r="C8683">
        <v>0.29455667049350998</v>
      </c>
      <c r="D8683" s="2">
        <v>6.1555819665399901E-5</v>
      </c>
      <c r="E8683">
        <v>5.0802259223888598E-4</v>
      </c>
      <c r="F8683">
        <v>0.134724658396668</v>
      </c>
      <c r="G8683">
        <v>0.34318270757860397</v>
      </c>
      <c r="H8683">
        <v>0.12862567003254299</v>
      </c>
      <c r="I8683" s="2">
        <v>4.00697671962643E-5</v>
      </c>
      <c r="J8683">
        <v>-4.89848052567581E-2</v>
      </c>
      <c r="K8683">
        <v>0.14391808826903299</v>
      </c>
      <c r="L8683">
        <v>0.71857556439787595</v>
      </c>
      <c r="M8683">
        <v>-0.48911700245364997</v>
      </c>
      <c r="N8683">
        <v>-0.200368333976125</v>
      </c>
      <c r="O8683" s="1">
        <v>0.113870600206067</v>
      </c>
      <c r="P8683">
        <v>0.217202291945818</v>
      </c>
      <c r="Q8683">
        <v>-0.64157062047465496</v>
      </c>
      <c r="R8683" t="s">
        <v>4217</v>
      </c>
      <c r="S8683" t="s">
        <v>3032</v>
      </c>
    </row>
    <row r="8684" spans="1:20" hidden="1" x14ac:dyDescent="0.2">
      <c r="A8684">
        <v>1846311</v>
      </c>
      <c r="B8684">
        <v>0.65863662080708996</v>
      </c>
      <c r="C8684">
        <v>3.0188412978166299E-2</v>
      </c>
      <c r="D8684" s="2">
        <v>8.4199474797886593E-6</v>
      </c>
      <c r="E8684">
        <v>0.18294740208761801</v>
      </c>
      <c r="F8684">
        <v>0.863063361009482</v>
      </c>
      <c r="G8684">
        <v>2.1417636014543499E-2</v>
      </c>
      <c r="H8684">
        <v>8.4479013840946301E-3</v>
      </c>
      <c r="I8684">
        <v>0.37001331655292102</v>
      </c>
      <c r="J8684">
        <v>-0.15991948224185101</v>
      </c>
      <c r="K8684">
        <v>-0.39635730117047102</v>
      </c>
      <c r="L8684">
        <v>-1.15115447225557</v>
      </c>
      <c r="M8684">
        <v>-0.35640566184324901</v>
      </c>
      <c r="N8684">
        <v>4.8970870916550599E-2</v>
      </c>
      <c r="O8684" s="1">
        <v>-0.36056519161761202</v>
      </c>
      <c r="P8684">
        <v>-0.608012541020442</v>
      </c>
      <c r="Q8684">
        <v>0.26715085044214298</v>
      </c>
      <c r="R8684" t="s">
        <v>22</v>
      </c>
      <c r="S8684" t="s">
        <v>22</v>
      </c>
    </row>
    <row r="8685" spans="1:20" hidden="1" x14ac:dyDescent="0.2">
      <c r="A8685">
        <v>1764493</v>
      </c>
      <c r="B8685">
        <v>0.122159666079107</v>
      </c>
      <c r="C8685">
        <v>1.18424153969849E-4</v>
      </c>
      <c r="D8685">
        <v>6.7499199943389203E-3</v>
      </c>
      <c r="E8685">
        <v>0.985158646621909</v>
      </c>
      <c r="F8685">
        <v>0.20614632731767699</v>
      </c>
      <c r="G8685">
        <v>1.8504711000335401E-3</v>
      </c>
      <c r="H8685">
        <v>0.58754988731143698</v>
      </c>
      <c r="I8685">
        <v>0.237052005701999</v>
      </c>
      <c r="J8685">
        <v>-0.57840685507728395</v>
      </c>
      <c r="K8685">
        <v>-1.1384055762035701</v>
      </c>
      <c r="L8685">
        <v>-0.75490250700009798</v>
      </c>
      <c r="M8685">
        <v>-6.15791142055944E-3</v>
      </c>
      <c r="N8685">
        <v>-0.36635680479488097</v>
      </c>
      <c r="O8685" s="1">
        <v>-0.82454922314989199</v>
      </c>
      <c r="P8685">
        <v>0.14895281122661</v>
      </c>
      <c r="Q8685">
        <v>-0.35502709498836499</v>
      </c>
      <c r="R8685" t="s">
        <v>3604</v>
      </c>
      <c r="S8685" t="s">
        <v>22</v>
      </c>
    </row>
    <row r="8686" spans="1:20" hidden="1" x14ac:dyDescent="0.2">
      <c r="A8686">
        <v>1757212</v>
      </c>
      <c r="B8686">
        <v>0.15249450712823201</v>
      </c>
      <c r="C8686">
        <v>0.523612761443363</v>
      </c>
      <c r="D8686">
        <v>0.809454027564667</v>
      </c>
      <c r="E8686">
        <v>0.263108331525293</v>
      </c>
      <c r="F8686">
        <v>0.89231234115309799</v>
      </c>
      <c r="G8686">
        <v>2.45384443638925E-3</v>
      </c>
      <c r="H8686">
        <v>0.89780988354386504</v>
      </c>
      <c r="I8686">
        <v>0.54124003153005595</v>
      </c>
      <c r="J8686">
        <v>-0.47592189021723802</v>
      </c>
      <c r="K8686">
        <v>0.241494020080813</v>
      </c>
      <c r="L8686">
        <v>-0.13265126724284501</v>
      </c>
      <c r="M8686">
        <v>0.73371063403244596</v>
      </c>
      <c r="N8686">
        <v>-4.0437638683830997E-2</v>
      </c>
      <c r="O8686" s="1">
        <v>0.71059723692454302</v>
      </c>
      <c r="P8686">
        <v>4.2651463734978197E-2</v>
      </c>
      <c r="Q8686">
        <v>-0.188470988396163</v>
      </c>
      <c r="R8686" t="s">
        <v>22</v>
      </c>
      <c r="S8686" t="s">
        <v>22</v>
      </c>
    </row>
    <row r="8687" spans="1:20" x14ac:dyDescent="0.2">
      <c r="A8687">
        <v>1758727</v>
      </c>
      <c r="B8687">
        <v>1.82512164521995E-4</v>
      </c>
      <c r="C8687" s="2">
        <v>4.0319021529544199E-9</v>
      </c>
      <c r="D8687" s="2">
        <v>5.76439397615695E-16</v>
      </c>
      <c r="E8687" s="2">
        <v>7.5261597282677006E-8</v>
      </c>
      <c r="F8687">
        <v>3.1733052766044498E-3</v>
      </c>
      <c r="G8687" s="2">
        <v>4.9604983286816998E-6</v>
      </c>
      <c r="H8687" s="2">
        <v>7.7948125214923104E-8</v>
      </c>
      <c r="I8687">
        <v>6.5522616655616704E-4</v>
      </c>
      <c r="J8687">
        <v>-0.66665857635747905</v>
      </c>
      <c r="K8687">
        <v>-0.86620829896829199</v>
      </c>
      <c r="L8687">
        <v>-1.59981386958442</v>
      </c>
      <c r="M8687">
        <v>-0.72133215449600896</v>
      </c>
      <c r="N8687">
        <v>-0.40644702202726501</v>
      </c>
      <c r="O8687" s="1">
        <v>-0.64942685152891899</v>
      </c>
      <c r="P8687">
        <v>-0.83263764713482902</v>
      </c>
      <c r="Q8687">
        <v>0.58122012665432599</v>
      </c>
      <c r="R8687" t="s">
        <v>4218</v>
      </c>
      <c r="S8687" t="s">
        <v>4219</v>
      </c>
      <c r="T8687" s="1" t="s">
        <v>4220</v>
      </c>
    </row>
    <row r="8688" spans="1:20" hidden="1" x14ac:dyDescent="0.2">
      <c r="A8688">
        <v>1991449</v>
      </c>
      <c r="B8688">
        <v>9.8553669185915904E-2</v>
      </c>
      <c r="C8688">
        <v>9.8998508610722707E-3</v>
      </c>
      <c r="D8688">
        <v>0.77900785055695898</v>
      </c>
      <c r="E8688">
        <v>1.9498564637045999E-2</v>
      </c>
      <c r="F8688">
        <v>3.6946471823876698E-2</v>
      </c>
      <c r="G8688">
        <v>1.6253984312401701E-4</v>
      </c>
      <c r="H8688">
        <v>0.15802114631462999</v>
      </c>
      <c r="I8688">
        <v>0.239041550235675</v>
      </c>
      <c r="J8688">
        <v>-0.356234742212935</v>
      </c>
      <c r="K8688">
        <v>-0.52721452030632499</v>
      </c>
      <c r="L8688">
        <v>8.6914370983321998E-2</v>
      </c>
      <c r="M8688">
        <v>0.74087510837849702</v>
      </c>
      <c r="N8688">
        <v>-0.36884783577768099</v>
      </c>
      <c r="O8688" s="1">
        <v>-0.58753138930686599</v>
      </c>
      <c r="P8688">
        <v>-0.276864369921134</v>
      </c>
      <c r="Q8688">
        <v>-0.24451925171227901</v>
      </c>
      <c r="R8688" t="s">
        <v>22</v>
      </c>
      <c r="S8688" t="s">
        <v>22</v>
      </c>
    </row>
    <row r="8689" spans="1:20" hidden="1" x14ac:dyDescent="0.2">
      <c r="A8689">
        <v>848080</v>
      </c>
      <c r="B8689">
        <v>0.91103151774332902</v>
      </c>
      <c r="C8689">
        <v>4.1320728953676202E-2</v>
      </c>
      <c r="D8689">
        <v>0.50937758476939099</v>
      </c>
      <c r="E8689">
        <v>4.9063975393532501E-2</v>
      </c>
      <c r="F8689">
        <v>6.9964055591699006E-2</v>
      </c>
      <c r="G8689">
        <v>0.117862737584171</v>
      </c>
      <c r="H8689">
        <v>9.7178766884235199E-2</v>
      </c>
      <c r="I8689">
        <v>2.1913435355141401E-2</v>
      </c>
      <c r="J8689">
        <v>-5.9664968823333699E-2</v>
      </c>
      <c r="K8689">
        <v>0.91270268878421101</v>
      </c>
      <c r="L8689">
        <v>0.391632131893557</v>
      </c>
      <c r="M8689">
        <v>1.2059649764537801</v>
      </c>
      <c r="N8689">
        <v>0.69032828813051905</v>
      </c>
      <c r="O8689" s="1">
        <v>0.34292841679982</v>
      </c>
      <c r="P8689">
        <v>0.60918790691591895</v>
      </c>
      <c r="Q8689">
        <v>1.13853474853658</v>
      </c>
      <c r="R8689" t="s">
        <v>1345</v>
      </c>
      <c r="S8689" t="s">
        <v>282</v>
      </c>
    </row>
    <row r="8690" spans="1:20" x14ac:dyDescent="0.2">
      <c r="A8690">
        <v>1858451</v>
      </c>
      <c r="B8690">
        <v>0.20992669554710799</v>
      </c>
      <c r="C8690">
        <v>1.0983211621747E-4</v>
      </c>
      <c r="D8690">
        <v>0.35060763777876802</v>
      </c>
      <c r="E8690">
        <v>0.17296183026137901</v>
      </c>
      <c r="F8690">
        <v>1.6549402406710999E-2</v>
      </c>
      <c r="G8690" s="2">
        <v>1.2035548456772E-7</v>
      </c>
      <c r="H8690">
        <v>0.534876038144945</v>
      </c>
      <c r="I8690">
        <v>8.3905183273426203E-4</v>
      </c>
      <c r="J8690">
        <v>0.35384270038089299</v>
      </c>
      <c r="K8690">
        <v>0.691118783900315</v>
      </c>
      <c r="L8690">
        <v>0.19989560309381099</v>
      </c>
      <c r="M8690">
        <v>-0.25251219399098002</v>
      </c>
      <c r="N8690">
        <v>0.46018163964275499</v>
      </c>
      <c r="O8690">
        <v>0.958506628721989</v>
      </c>
      <c r="P8690">
        <v>0.116839344904939</v>
      </c>
      <c r="Q8690">
        <v>0.99053181971841198</v>
      </c>
      <c r="R8690" t="s">
        <v>3933</v>
      </c>
      <c r="S8690" t="s">
        <v>4222</v>
      </c>
      <c r="T8690" s="1" t="s">
        <v>4221</v>
      </c>
    </row>
    <row r="8691" spans="1:20" hidden="1" x14ac:dyDescent="0.2">
      <c r="A8691">
        <v>1710261</v>
      </c>
      <c r="B8691">
        <v>1.07695261988463E-2</v>
      </c>
      <c r="C8691">
        <v>0.75860941286172201</v>
      </c>
      <c r="D8691">
        <v>0.32318449393815202</v>
      </c>
      <c r="E8691">
        <v>1.40580286347736E-2</v>
      </c>
      <c r="F8691">
        <v>0.71252540050879898</v>
      </c>
      <c r="G8691">
        <v>0.52042929104088198</v>
      </c>
      <c r="H8691">
        <v>0.99925318376632399</v>
      </c>
      <c r="I8691">
        <v>0.94606022474754303</v>
      </c>
      <c r="J8691">
        <v>1.0342133623103</v>
      </c>
      <c r="K8691">
        <v>-5.6425236398771603E-2</v>
      </c>
      <c r="L8691">
        <v>0.18364191634933399</v>
      </c>
      <c r="M8691">
        <v>-0.43159754866927702</v>
      </c>
      <c r="N8691">
        <v>-9.6355148953554307E-2</v>
      </c>
      <c r="O8691" s="1">
        <v>-0.129178492118661</v>
      </c>
      <c r="P8691">
        <v>1.9290041838937501E-4</v>
      </c>
      <c r="Q8691">
        <v>2.32773431473512E-2</v>
      </c>
      <c r="R8691" t="s">
        <v>22</v>
      </c>
      <c r="S8691" t="s">
        <v>22</v>
      </c>
    </row>
    <row r="8692" spans="1:20" hidden="1" x14ac:dyDescent="0.2">
      <c r="A8692">
        <v>1825658</v>
      </c>
      <c r="B8692">
        <v>3.3325901413081898E-3</v>
      </c>
      <c r="C8692">
        <v>2.4926640078416301E-4</v>
      </c>
      <c r="D8692">
        <v>4.2604445088292196E-3</v>
      </c>
      <c r="E8692">
        <v>0.248549418719927</v>
      </c>
      <c r="F8692">
        <v>4.0449934312990397E-2</v>
      </c>
      <c r="G8692">
        <v>4.2462853384593803E-2</v>
      </c>
      <c r="H8692">
        <v>7.0560575674958898E-3</v>
      </c>
      <c r="I8692">
        <v>1.3958319414675201E-2</v>
      </c>
      <c r="J8692">
        <v>0.60181892817077598</v>
      </c>
      <c r="K8692">
        <v>-0.48963743800026299</v>
      </c>
      <c r="L8692">
        <v>-0.40708010372955</v>
      </c>
      <c r="M8692">
        <v>-0.16000380115027299</v>
      </c>
      <c r="N8692">
        <v>0.30426260660295901</v>
      </c>
      <c r="O8692" s="1">
        <v>-0.25725377240351799</v>
      </c>
      <c r="P8692">
        <v>-0.37720355572964998</v>
      </c>
      <c r="Q8692">
        <v>0.45115408700466902</v>
      </c>
      <c r="R8692" t="s">
        <v>4223</v>
      </c>
      <c r="S8692" t="s">
        <v>4224</v>
      </c>
    </row>
    <row r="8693" spans="1:20" hidden="1" x14ac:dyDescent="0.2">
      <c r="A8693">
        <v>1932347</v>
      </c>
      <c r="B8693">
        <v>4.7453586452922698E-2</v>
      </c>
      <c r="C8693">
        <v>8.6429398636176005E-2</v>
      </c>
      <c r="D8693">
        <v>0.43094240355166302</v>
      </c>
      <c r="E8693">
        <v>0.13267211851743099</v>
      </c>
      <c r="F8693">
        <v>0.147151773651128</v>
      </c>
      <c r="G8693">
        <v>0.40241997240149402</v>
      </c>
      <c r="H8693">
        <v>6.1443762599795303E-2</v>
      </c>
      <c r="I8693">
        <v>9.7779866135228405E-2</v>
      </c>
      <c r="J8693">
        <v>0.69714708341572695</v>
      </c>
      <c r="K8693">
        <v>-0.303832906898446</v>
      </c>
      <c r="L8693">
        <v>-0.16360173279426801</v>
      </c>
      <c r="M8693">
        <v>0.41559111191336001</v>
      </c>
      <c r="N8693">
        <v>0.397071412728847</v>
      </c>
      <c r="O8693" s="1">
        <v>0.169571239340778</v>
      </c>
      <c r="P8693">
        <v>-0.383633404943724</v>
      </c>
      <c r="Q8693">
        <v>-0.43753567925683701</v>
      </c>
      <c r="R8693" t="s">
        <v>22</v>
      </c>
      <c r="S8693" t="s">
        <v>22</v>
      </c>
    </row>
    <row r="8694" spans="1:20" hidden="1" x14ac:dyDescent="0.2">
      <c r="A8694">
        <v>1796492</v>
      </c>
      <c r="B8694">
        <v>7.9887360826849801E-3</v>
      </c>
      <c r="C8694" s="2">
        <v>6.0235060919309503E-9</v>
      </c>
      <c r="D8694" s="2">
        <v>1.07158561115539E-10</v>
      </c>
      <c r="E8694">
        <v>1.1948432150652899E-3</v>
      </c>
      <c r="F8694">
        <v>1.4637993637998E-2</v>
      </c>
      <c r="G8694" s="2">
        <v>1.25614868535865E-5</v>
      </c>
      <c r="H8694" s="2">
        <v>3.4618188200581902E-8</v>
      </c>
      <c r="I8694">
        <v>0.32861708483143598</v>
      </c>
      <c r="J8694">
        <v>-0.88788846724770198</v>
      </c>
      <c r="K8694">
        <v>-1.28598578099215</v>
      </c>
      <c r="L8694">
        <v>-1.55665580710534</v>
      </c>
      <c r="M8694">
        <v>-0.70910762905288305</v>
      </c>
      <c r="N8694">
        <v>-0.57470694517645804</v>
      </c>
      <c r="O8694" s="1">
        <v>-0.96193005319168901</v>
      </c>
      <c r="P8694">
        <v>-1.3946425448533</v>
      </c>
      <c r="Q8694">
        <v>-0.315305852466297</v>
      </c>
      <c r="R8694" t="s">
        <v>22</v>
      </c>
      <c r="S8694" t="s">
        <v>22</v>
      </c>
    </row>
    <row r="8695" spans="1:20" hidden="1" x14ac:dyDescent="0.2">
      <c r="A8695">
        <v>1930533</v>
      </c>
      <c r="B8695" s="2">
        <v>3.0636808377804E-18</v>
      </c>
      <c r="C8695" s="2">
        <v>8.05488382850564E-13</v>
      </c>
      <c r="D8695" s="2">
        <v>5.5914466449836501E-18</v>
      </c>
      <c r="E8695" s="2">
        <v>1.8743567132766701E-19</v>
      </c>
      <c r="F8695" s="2">
        <v>7.0090226737692996E-20</v>
      </c>
      <c r="G8695" s="2">
        <v>3.7260692413852198E-19</v>
      </c>
      <c r="H8695" s="2">
        <v>2.1804624871113499E-13</v>
      </c>
      <c r="I8695" s="2">
        <v>1.8866373497186601E-20</v>
      </c>
      <c r="J8695">
        <v>-7.5971883860823004</v>
      </c>
      <c r="K8695">
        <v>-7.3249237084302798</v>
      </c>
      <c r="L8695">
        <v>-8.2169361361876998</v>
      </c>
      <c r="M8695">
        <v>-8.0804082312588097</v>
      </c>
      <c r="N8695">
        <v>-6.9508753654922701</v>
      </c>
      <c r="O8695" s="1">
        <v>-7.39771355557715</v>
      </c>
      <c r="P8695">
        <v>-7.8131876585416604</v>
      </c>
      <c r="Q8695">
        <v>-7.9510237970373501</v>
      </c>
      <c r="R8695" t="s">
        <v>22</v>
      </c>
      <c r="S8695" t="s">
        <v>22</v>
      </c>
    </row>
    <row r="8696" spans="1:20" hidden="1" x14ac:dyDescent="0.2">
      <c r="A8696">
        <v>126947</v>
      </c>
      <c r="B8696" s="2">
        <v>4.9843070491231901E-8</v>
      </c>
      <c r="C8696">
        <v>5.5421541597026403E-4</v>
      </c>
      <c r="D8696" s="2">
        <v>1.6168348838583401E-5</v>
      </c>
      <c r="E8696" s="2">
        <v>2.6317056463375099E-8</v>
      </c>
      <c r="F8696" s="2">
        <v>2.2629177078005898E-9</v>
      </c>
      <c r="G8696" s="2">
        <v>2.0751034243258499E-5</v>
      </c>
      <c r="H8696">
        <v>0.142590973779572</v>
      </c>
      <c r="I8696" s="2">
        <v>3.6891990730974597E-14</v>
      </c>
      <c r="J8696">
        <v>-1.04008140191941</v>
      </c>
      <c r="K8696">
        <v>-0.466677991158366</v>
      </c>
      <c r="L8696">
        <v>-0.62131079945854095</v>
      </c>
      <c r="M8696">
        <v>-0.85259311216500699</v>
      </c>
      <c r="N8696">
        <v>-0.95859478003885101</v>
      </c>
      <c r="O8696" s="1">
        <v>-0.55254638800800904</v>
      </c>
      <c r="P8696">
        <v>-0.20420006713651001</v>
      </c>
      <c r="Q8696">
        <v>-1.59945161066954</v>
      </c>
      <c r="R8696" t="s">
        <v>22</v>
      </c>
      <c r="S8696" t="s">
        <v>22</v>
      </c>
    </row>
    <row r="8697" spans="1:20" hidden="1" x14ac:dyDescent="0.2">
      <c r="A8697">
        <v>1881673</v>
      </c>
      <c r="B8697">
        <v>6.7679962019479706E-2</v>
      </c>
      <c r="C8697" s="2">
        <v>3.9262587236988399E-7</v>
      </c>
      <c r="D8697" s="2">
        <v>1.21207965374651E-5</v>
      </c>
      <c r="E8697">
        <v>1.11449941667609E-3</v>
      </c>
      <c r="F8697">
        <v>6.5233083566981903E-2</v>
      </c>
      <c r="G8697" s="2">
        <v>2.3354354273149802E-6</v>
      </c>
      <c r="H8697" s="2">
        <v>1.6546740220224799E-9</v>
      </c>
      <c r="I8697">
        <v>6.97370442620054E-3</v>
      </c>
      <c r="J8697">
        <v>-0.30402062657092399</v>
      </c>
      <c r="K8697">
        <v>-0.72959317231064702</v>
      </c>
      <c r="L8697">
        <v>-0.63749177273051505</v>
      </c>
      <c r="M8697">
        <v>-0.41789836776634498</v>
      </c>
      <c r="N8697">
        <v>-0.246744382851394</v>
      </c>
      <c r="O8697" s="1">
        <v>-0.63098767647077103</v>
      </c>
      <c r="P8697">
        <v>-1.00272272781599</v>
      </c>
      <c r="Q8697">
        <v>0.42599311815193303</v>
      </c>
      <c r="R8697" t="s">
        <v>1325</v>
      </c>
      <c r="S8697" t="s">
        <v>1966</v>
      </c>
    </row>
    <row r="8698" spans="1:20" hidden="1" x14ac:dyDescent="0.2">
      <c r="A8698">
        <v>1158307</v>
      </c>
      <c r="B8698">
        <v>0.928416252257527</v>
      </c>
      <c r="C8698">
        <v>9.61497860756526E-3</v>
      </c>
      <c r="D8698">
        <v>3.5083114268842398E-2</v>
      </c>
      <c r="E8698">
        <v>0.42655265775740903</v>
      </c>
      <c r="F8698">
        <v>0.58179000377902701</v>
      </c>
      <c r="G8698">
        <v>0.87722086358386397</v>
      </c>
      <c r="H8698">
        <v>0.81221389953451495</v>
      </c>
      <c r="I8698">
        <v>0.29264792362280601</v>
      </c>
      <c r="J8698">
        <v>7.4462249795901103E-2</v>
      </c>
      <c r="K8698">
        <v>-0.86452682010322002</v>
      </c>
      <c r="L8698">
        <v>-0.68695975546265597</v>
      </c>
      <c r="M8698">
        <v>0.38040697025141501</v>
      </c>
      <c r="N8698">
        <v>-0.27380676272398002</v>
      </c>
      <c r="O8698" s="1">
        <v>5.9230390247035698E-2</v>
      </c>
      <c r="P8698">
        <v>-8.3948610363906398E-2</v>
      </c>
      <c r="Q8698">
        <v>-0.54597105550578595</v>
      </c>
      <c r="R8698" t="s">
        <v>22</v>
      </c>
      <c r="S8698" t="s">
        <v>22</v>
      </c>
    </row>
    <row r="8699" spans="1:20" hidden="1" x14ac:dyDescent="0.2">
      <c r="A8699">
        <v>1684047</v>
      </c>
      <c r="B8699">
        <v>0.116897922314639</v>
      </c>
      <c r="C8699">
        <v>4.3434160271767899E-2</v>
      </c>
      <c r="D8699">
        <v>2.3325584568560901E-3</v>
      </c>
      <c r="E8699">
        <v>0.58257337824718103</v>
      </c>
      <c r="F8699">
        <v>9.5374243277619106E-2</v>
      </c>
      <c r="G8699" s="2">
        <v>5.7452540255977701E-6</v>
      </c>
      <c r="H8699">
        <v>0.75027821965066299</v>
      </c>
      <c r="I8699">
        <v>0.168336057306158</v>
      </c>
      <c r="J8699">
        <v>-0.34820316289619102</v>
      </c>
      <c r="K8699">
        <v>0.34916516868466602</v>
      </c>
      <c r="L8699">
        <v>-0.60233705733058196</v>
      </c>
      <c r="M8699">
        <v>0.123460314547015</v>
      </c>
      <c r="N8699">
        <v>0.32251080512351799</v>
      </c>
      <c r="O8699">
        <v>0.75557092816813098</v>
      </c>
      <c r="P8699">
        <v>6.07241069411995E-2</v>
      </c>
      <c r="Q8699">
        <v>0.31983904213853298</v>
      </c>
      <c r="R8699" t="s">
        <v>4225</v>
      </c>
      <c r="S8699" t="s">
        <v>149</v>
      </c>
    </row>
    <row r="8700" spans="1:20" hidden="1" x14ac:dyDescent="0.2">
      <c r="A8700">
        <v>96595</v>
      </c>
      <c r="B8700">
        <v>0.35655656796188101</v>
      </c>
      <c r="C8700">
        <v>0.70279693365067297</v>
      </c>
      <c r="D8700">
        <v>0.18105216280713601</v>
      </c>
      <c r="E8700">
        <v>5.0871249200707E-2</v>
      </c>
      <c r="F8700">
        <v>3.9460811894265299E-2</v>
      </c>
      <c r="G8700">
        <v>8.2168132591381692E-3</v>
      </c>
      <c r="H8700">
        <v>0.59845210250013903</v>
      </c>
      <c r="I8700">
        <v>0.63562065017703895</v>
      </c>
      <c r="J8700">
        <v>0.36982769279403099</v>
      </c>
      <c r="K8700">
        <v>-0.181450755434027</v>
      </c>
      <c r="L8700">
        <v>0.771056854235462</v>
      </c>
      <c r="M8700">
        <v>0.85283604262135304</v>
      </c>
      <c r="N8700">
        <v>0.67792080138900102</v>
      </c>
      <c r="O8700" s="1">
        <v>0.78670227662723002</v>
      </c>
      <c r="P8700">
        <v>0.22192493412928599</v>
      </c>
      <c r="Q8700">
        <v>-0.18577205432740801</v>
      </c>
      <c r="R8700" t="s">
        <v>2074</v>
      </c>
      <c r="S8700" t="s">
        <v>190</v>
      </c>
    </row>
    <row r="8701" spans="1:20" hidden="1" x14ac:dyDescent="0.2">
      <c r="A8701">
        <v>1753908</v>
      </c>
      <c r="B8701">
        <v>1.3554191351845201E-2</v>
      </c>
      <c r="C8701">
        <v>2.1608945661981498E-2</v>
      </c>
      <c r="D8701">
        <v>0.78793613080596703</v>
      </c>
      <c r="E8701">
        <v>7.6994965140379998E-2</v>
      </c>
      <c r="F8701">
        <v>5.8249654515795902E-3</v>
      </c>
      <c r="G8701" s="2">
        <v>8.0952643105069301E-7</v>
      </c>
      <c r="H8701">
        <v>2.2992677782990599E-2</v>
      </c>
      <c r="I8701">
        <v>0.58213817537344603</v>
      </c>
      <c r="J8701">
        <v>0.53135292802193101</v>
      </c>
      <c r="K8701">
        <v>0.48449207304647002</v>
      </c>
      <c r="L8701">
        <v>-8.8731730006815598E-2</v>
      </c>
      <c r="M8701">
        <v>-0.45386757361319502</v>
      </c>
      <c r="N8701">
        <v>0.49242802974097299</v>
      </c>
      <c r="O8701" s="1">
        <v>0.90832007064173703</v>
      </c>
      <c r="P8701">
        <v>0.49215233208340298</v>
      </c>
      <c r="Q8701">
        <v>0.124957157102333</v>
      </c>
      <c r="R8701" t="s">
        <v>4226</v>
      </c>
      <c r="S8701" t="s">
        <v>4227</v>
      </c>
    </row>
    <row r="8702" spans="1:20" hidden="1" x14ac:dyDescent="0.2">
      <c r="A8702">
        <v>956242</v>
      </c>
      <c r="B8702">
        <v>0.256284902561626</v>
      </c>
      <c r="C8702">
        <v>2.04518377821324E-4</v>
      </c>
      <c r="D8702" s="2">
        <v>1.18009371371332E-5</v>
      </c>
      <c r="E8702">
        <v>0.38408518786220802</v>
      </c>
      <c r="F8702">
        <v>0.272101410411349</v>
      </c>
      <c r="G8702">
        <v>0.84129804256309904</v>
      </c>
      <c r="H8702">
        <v>1.39036727550963E-2</v>
      </c>
      <c r="I8702">
        <v>0.61628315261713995</v>
      </c>
      <c r="J8702">
        <v>-0.61557708920412102</v>
      </c>
      <c r="K8702">
        <v>-0.913382577066848</v>
      </c>
      <c r="L8702">
        <v>-1.4199700241617299</v>
      </c>
      <c r="M8702">
        <v>-0.36513976626538103</v>
      </c>
      <c r="N8702">
        <v>-0.41628123380375498</v>
      </c>
      <c r="O8702" s="1">
        <v>-5.4809053259483202E-2</v>
      </c>
      <c r="P8702">
        <v>-0.634385769864932</v>
      </c>
      <c r="Q8702">
        <v>-0.24707815660978699</v>
      </c>
      <c r="R8702" t="s">
        <v>22</v>
      </c>
      <c r="S8702" t="s">
        <v>22</v>
      </c>
    </row>
    <row r="8703" spans="1:20" hidden="1" x14ac:dyDescent="0.2">
      <c r="A8703">
        <v>398598</v>
      </c>
      <c r="B8703" s="2">
        <v>1.8821102660774101E-8</v>
      </c>
      <c r="C8703" s="2">
        <v>9.8310988392255901E-9</v>
      </c>
      <c r="D8703">
        <v>6.3936801895381297E-3</v>
      </c>
      <c r="E8703" s="2">
        <v>1.16303611538499E-7</v>
      </c>
      <c r="F8703" s="2">
        <v>5.5386379256336203E-12</v>
      </c>
      <c r="G8703" s="2">
        <v>2.7711586302279699E-8</v>
      </c>
      <c r="H8703" s="2">
        <v>4.9868210987368896E-7</v>
      </c>
      <c r="I8703" s="2">
        <v>1.4719554420100399E-7</v>
      </c>
      <c r="J8703">
        <v>1.58614166284086</v>
      </c>
      <c r="K8703">
        <v>1.1275882509969599</v>
      </c>
      <c r="L8703">
        <v>0.43645329534854999</v>
      </c>
      <c r="M8703">
        <v>1.1439410776649099</v>
      </c>
      <c r="N8703">
        <v>1.8720874002686001</v>
      </c>
      <c r="O8703" s="1">
        <v>1.1058649550826101</v>
      </c>
      <c r="P8703">
        <v>0.91132702667814203</v>
      </c>
      <c r="Q8703">
        <v>1.2250652262311501</v>
      </c>
      <c r="R8703" t="s">
        <v>22</v>
      </c>
      <c r="S8703" t="s">
        <v>32</v>
      </c>
    </row>
    <row r="8704" spans="1:20" hidden="1" x14ac:dyDescent="0.2">
      <c r="A8704">
        <v>1951990</v>
      </c>
      <c r="B8704">
        <v>0.21935537075269401</v>
      </c>
      <c r="C8704">
        <v>3.9889631829246501E-3</v>
      </c>
      <c r="D8704" s="2">
        <v>7.4664811913576696E-5</v>
      </c>
      <c r="E8704">
        <v>1.91461576443357E-3</v>
      </c>
      <c r="F8704">
        <v>2.7925988651055899E-3</v>
      </c>
      <c r="G8704">
        <v>0.98094431661983905</v>
      </c>
      <c r="H8704">
        <v>0.17091532825981701</v>
      </c>
      <c r="I8704">
        <v>0.30809035554615599</v>
      </c>
      <c r="J8704">
        <v>0.30413620862067597</v>
      </c>
      <c r="K8704">
        <v>0.68194220885872603</v>
      </c>
      <c r="L8704">
        <v>1.0145144389023599</v>
      </c>
      <c r="M8704">
        <v>0.68652718275748104</v>
      </c>
      <c r="N8704">
        <v>0.61896571507347098</v>
      </c>
      <c r="O8704" s="1">
        <v>5.02644891730242E-3</v>
      </c>
      <c r="P8704">
        <v>-0.30816539658979403</v>
      </c>
      <c r="Q8704">
        <v>0.23878598170234999</v>
      </c>
      <c r="R8704" t="s">
        <v>22</v>
      </c>
      <c r="S8704" t="s">
        <v>22</v>
      </c>
    </row>
    <row r="8705" spans="1:20" hidden="1" x14ac:dyDescent="0.2">
      <c r="A8705">
        <v>1845807</v>
      </c>
      <c r="B8705">
        <v>0.42647405798430399</v>
      </c>
      <c r="C8705" s="2">
        <v>1.70428553869597E-10</v>
      </c>
      <c r="D8705" s="2">
        <v>9.9856513292302097E-10</v>
      </c>
      <c r="E8705">
        <v>2.4518438049777901E-2</v>
      </c>
      <c r="F8705">
        <v>4.5818664974757502E-3</v>
      </c>
      <c r="G8705" s="2">
        <v>5.6142958793356901E-8</v>
      </c>
      <c r="H8705">
        <v>1.3174617626093E-4</v>
      </c>
      <c r="I8705" s="2">
        <v>7.5149267106712096E-5</v>
      </c>
      <c r="J8705">
        <v>0.14624695822538</v>
      </c>
      <c r="K8705">
        <v>1.2202164936239499</v>
      </c>
      <c r="L8705">
        <v>1.3993952243155601</v>
      </c>
      <c r="M8705">
        <v>0.363301489533565</v>
      </c>
      <c r="N8705">
        <v>0.421388485403765</v>
      </c>
      <c r="O8705" s="1">
        <v>0.81535878518800398</v>
      </c>
      <c r="P8705">
        <v>0.606938741562708</v>
      </c>
      <c r="Q8705">
        <v>0.73080911894900602</v>
      </c>
      <c r="R8705" t="s">
        <v>4228</v>
      </c>
      <c r="S8705" t="s">
        <v>4229</v>
      </c>
    </row>
    <row r="8706" spans="1:20" hidden="1" x14ac:dyDescent="0.2">
      <c r="A8706">
        <v>1790490</v>
      </c>
      <c r="B8706">
        <v>0.29099651678341598</v>
      </c>
      <c r="C8706">
        <v>5.2970580826295001E-2</v>
      </c>
      <c r="D8706">
        <v>0.25306948440279903</v>
      </c>
      <c r="E8706">
        <v>0.93808866963901005</v>
      </c>
      <c r="F8706">
        <v>2.3322175270699401E-2</v>
      </c>
      <c r="G8706">
        <v>0.34655356672583898</v>
      </c>
      <c r="H8706">
        <v>0.79430627344289095</v>
      </c>
      <c r="I8706">
        <v>9.5113062840977203E-2</v>
      </c>
      <c r="J8706">
        <v>-0.45012217053565501</v>
      </c>
      <c r="K8706">
        <v>-0.54299426279215901</v>
      </c>
      <c r="L8706">
        <v>-0.32383736455147999</v>
      </c>
      <c r="M8706">
        <v>-2.8400957034919301E-2</v>
      </c>
      <c r="N8706">
        <v>-0.69960842786271205</v>
      </c>
      <c r="O8706" s="1">
        <v>-0.23395604415508101</v>
      </c>
      <c r="P8706">
        <v>8.4711447010973606E-2</v>
      </c>
      <c r="Q8706">
        <v>0.64968891772228599</v>
      </c>
      <c r="R8706" t="s">
        <v>22</v>
      </c>
      <c r="S8706" t="s">
        <v>22</v>
      </c>
    </row>
    <row r="8707" spans="1:20" hidden="1" x14ac:dyDescent="0.2">
      <c r="A8707">
        <v>1752883</v>
      </c>
      <c r="B8707">
        <v>0.86488006113188598</v>
      </c>
      <c r="C8707">
        <v>5.6755350395946098E-2</v>
      </c>
      <c r="D8707">
        <v>1.1002865791632701E-3</v>
      </c>
      <c r="E8707">
        <v>1.0893684382744E-4</v>
      </c>
      <c r="F8707">
        <v>0.56578667691332696</v>
      </c>
      <c r="G8707">
        <v>1.7430456114235001E-3</v>
      </c>
      <c r="H8707">
        <v>1.0297701965532599E-3</v>
      </c>
      <c r="I8707">
        <v>0.46961468323920702</v>
      </c>
      <c r="J8707">
        <v>-3.62791916161367E-2</v>
      </c>
      <c r="K8707">
        <v>-0.26931984159612399</v>
      </c>
      <c r="L8707">
        <v>0.67243811363099404</v>
      </c>
      <c r="M8707">
        <v>-0.52577151477273698</v>
      </c>
      <c r="N8707">
        <v>-8.50329354270771E-2</v>
      </c>
      <c r="O8707" s="1">
        <v>0.45163807803839401</v>
      </c>
      <c r="P8707">
        <v>-0.52327110645197905</v>
      </c>
      <c r="Q8707">
        <v>-0.12139499985858999</v>
      </c>
      <c r="R8707" t="s">
        <v>22</v>
      </c>
      <c r="S8707" t="s">
        <v>50</v>
      </c>
    </row>
    <row r="8708" spans="1:20" hidden="1" x14ac:dyDescent="0.2">
      <c r="A8708">
        <v>1820927</v>
      </c>
      <c r="B8708">
        <v>5.1462888808118399E-3</v>
      </c>
      <c r="C8708">
        <v>0.175333074372264</v>
      </c>
      <c r="D8708">
        <v>0.29175760096612602</v>
      </c>
      <c r="E8708">
        <v>4.7061520455786501E-2</v>
      </c>
      <c r="F8708">
        <v>1.8922080674447499E-2</v>
      </c>
      <c r="G8708">
        <v>3.8368774179007E-3</v>
      </c>
      <c r="H8708">
        <v>4.5465809917902E-2</v>
      </c>
      <c r="I8708">
        <v>9.3695226729574504E-2</v>
      </c>
      <c r="J8708">
        <v>-0.67864556698612</v>
      </c>
      <c r="K8708">
        <v>-0.27563372504012801</v>
      </c>
      <c r="L8708">
        <v>-0.31740595222220602</v>
      </c>
      <c r="M8708">
        <v>-0.51228630249696405</v>
      </c>
      <c r="N8708">
        <v>0.476516066228723</v>
      </c>
      <c r="O8708" s="1">
        <v>-0.49732118109585499</v>
      </c>
      <c r="P8708">
        <v>-0.38411239690538701</v>
      </c>
      <c r="Q8708">
        <v>0.39732096804297801</v>
      </c>
      <c r="R8708" t="s">
        <v>22</v>
      </c>
      <c r="S8708" t="s">
        <v>22</v>
      </c>
    </row>
    <row r="8709" spans="1:20" hidden="1" x14ac:dyDescent="0.2">
      <c r="A8709">
        <v>611578</v>
      </c>
      <c r="B8709" s="2">
        <v>7.4930396346790301E-8</v>
      </c>
      <c r="C8709" s="2">
        <v>3.8276548022813799E-5</v>
      </c>
      <c r="D8709">
        <v>0.25364202951814102</v>
      </c>
      <c r="E8709" s="2">
        <v>1.12645646174201E-6</v>
      </c>
      <c r="F8709" s="2">
        <v>2.8579546807863499E-12</v>
      </c>
      <c r="G8709" s="2">
        <v>1.9402015065576099E-11</v>
      </c>
      <c r="H8709">
        <v>3.2685855055773201E-3</v>
      </c>
      <c r="I8709" s="2">
        <v>7.8557117616046405E-5</v>
      </c>
      <c r="J8709">
        <v>1.1174932304052601</v>
      </c>
      <c r="K8709">
        <v>0.59903442360620196</v>
      </c>
      <c r="L8709">
        <v>0.16066325709187099</v>
      </c>
      <c r="M8709">
        <v>0.71274721654487305</v>
      </c>
      <c r="N8709">
        <v>1.41193597492614</v>
      </c>
      <c r="O8709" s="1">
        <v>1.2310390043639701</v>
      </c>
      <c r="P8709">
        <v>0.42300537232136598</v>
      </c>
      <c r="Q8709">
        <v>0.66216826287666397</v>
      </c>
      <c r="R8709" t="s">
        <v>22</v>
      </c>
      <c r="S8709" t="s">
        <v>22</v>
      </c>
    </row>
    <row r="8710" spans="1:20" hidden="1" x14ac:dyDescent="0.2">
      <c r="A8710">
        <v>1817060</v>
      </c>
      <c r="B8710">
        <v>0.45236174711580601</v>
      </c>
      <c r="C8710">
        <v>0.47363878938735099</v>
      </c>
      <c r="D8710">
        <v>0.90848005712323898</v>
      </c>
      <c r="E8710">
        <v>0.61979333507460399</v>
      </c>
      <c r="F8710">
        <v>3.5841197060054101E-3</v>
      </c>
      <c r="G8710" s="2">
        <v>1.3023190401855401E-6</v>
      </c>
      <c r="H8710">
        <v>0.55128367275811196</v>
      </c>
      <c r="I8710" s="2">
        <v>2.1603691475828501E-8</v>
      </c>
      <c r="J8710">
        <v>-0.15794958874305801</v>
      </c>
      <c r="K8710">
        <v>-0.177169379202952</v>
      </c>
      <c r="L8710">
        <v>4.8478749508804202E-2</v>
      </c>
      <c r="M8710">
        <v>0.199926146810227</v>
      </c>
      <c r="N8710">
        <v>-0.51253968741469902</v>
      </c>
      <c r="O8710" s="1">
        <v>-0.693047219155566</v>
      </c>
      <c r="P8710">
        <v>-0.12656400051946401</v>
      </c>
      <c r="Q8710">
        <v>-1.1021114928604301</v>
      </c>
      <c r="R8710" t="s">
        <v>2960</v>
      </c>
      <c r="S8710" t="s">
        <v>22</v>
      </c>
    </row>
    <row r="8711" spans="1:20" hidden="1" x14ac:dyDescent="0.2">
      <c r="A8711">
        <v>1932959</v>
      </c>
      <c r="B8711">
        <v>0.458857844534518</v>
      </c>
      <c r="C8711">
        <v>1.53187789936289E-2</v>
      </c>
      <c r="D8711">
        <v>4.34533879853502E-2</v>
      </c>
      <c r="E8711">
        <v>0.69606409789564705</v>
      </c>
      <c r="F8711">
        <v>7.5857063094492902E-2</v>
      </c>
      <c r="G8711">
        <v>9.4470309691455107E-3</v>
      </c>
      <c r="H8711">
        <v>0.74482462207826305</v>
      </c>
      <c r="I8711">
        <v>0.81968505714696505</v>
      </c>
      <c r="J8711">
        <v>0.26570471353918401</v>
      </c>
      <c r="K8711">
        <v>1.07038049078734</v>
      </c>
      <c r="L8711">
        <v>1.0240373340831801</v>
      </c>
      <c r="M8711">
        <v>0.14480521803250099</v>
      </c>
      <c r="N8711">
        <v>0.49110990419577599</v>
      </c>
      <c r="O8711" s="1">
        <v>0.65808780729553495</v>
      </c>
      <c r="P8711">
        <v>0.116539424272828</v>
      </c>
      <c r="Q8711">
        <v>-8.00008354581387E-2</v>
      </c>
      <c r="R8711" t="s">
        <v>395</v>
      </c>
      <c r="S8711" t="s">
        <v>48</v>
      </c>
    </row>
    <row r="8712" spans="1:20" hidden="1" x14ac:dyDescent="0.2">
      <c r="A8712">
        <v>1907546</v>
      </c>
      <c r="B8712" s="2">
        <v>1.6719736881123601E-5</v>
      </c>
      <c r="C8712">
        <v>0.55199652106268804</v>
      </c>
      <c r="D8712" s="2">
        <v>1.5923644812550199E-9</v>
      </c>
      <c r="E8712" s="2">
        <v>3.0614299978679602E-10</v>
      </c>
      <c r="F8712" s="2">
        <v>5.9190646421648903E-6</v>
      </c>
      <c r="G8712" s="2">
        <v>3.2842707706857501E-7</v>
      </c>
      <c r="H8712">
        <v>5.8416508493989501E-2</v>
      </c>
      <c r="I8712">
        <v>0.21272590670142699</v>
      </c>
      <c r="J8712">
        <v>0.89735530564089006</v>
      </c>
      <c r="K8712">
        <v>8.7811667020120304E-2</v>
      </c>
      <c r="L8712">
        <v>1.18064687929116</v>
      </c>
      <c r="M8712">
        <v>1.1544142496729399</v>
      </c>
      <c r="N8712">
        <v>0.78468121279706904</v>
      </c>
      <c r="O8712" s="1">
        <v>0.81793120114239104</v>
      </c>
      <c r="P8712">
        <v>0.28047390182850701</v>
      </c>
      <c r="Q8712">
        <v>0.217292349866855</v>
      </c>
      <c r="R8712" t="s">
        <v>4230</v>
      </c>
      <c r="S8712" t="s">
        <v>22</v>
      </c>
    </row>
    <row r="8713" spans="1:20" hidden="1" x14ac:dyDescent="0.2">
      <c r="A8713">
        <v>1713463</v>
      </c>
      <c r="B8713" s="2">
        <v>3.3620509837746301E-5</v>
      </c>
      <c r="C8713">
        <v>0.18573622949949301</v>
      </c>
      <c r="D8713">
        <v>0.110760198131769</v>
      </c>
      <c r="E8713">
        <v>0.23971996738930601</v>
      </c>
      <c r="F8713">
        <v>3.0938006309735098E-3</v>
      </c>
      <c r="G8713">
        <v>1.69687897894392E-2</v>
      </c>
      <c r="H8713">
        <v>0.108088962441401</v>
      </c>
      <c r="I8713">
        <v>1.41055816356028E-3</v>
      </c>
      <c r="J8713">
        <v>0.86787320972793403</v>
      </c>
      <c r="K8713">
        <v>-0.16841775722199501</v>
      </c>
      <c r="L8713">
        <v>-0.23009627321283399</v>
      </c>
      <c r="M8713">
        <v>-0.158146854955769</v>
      </c>
      <c r="N8713">
        <v>0.43682941322237201</v>
      </c>
      <c r="O8713" s="1">
        <v>0.30459674149384902</v>
      </c>
      <c r="P8713">
        <v>-0.226845522612279</v>
      </c>
      <c r="Q8713">
        <v>0.57096084109896295</v>
      </c>
      <c r="R8713" t="s">
        <v>4231</v>
      </c>
      <c r="S8713" t="s">
        <v>677</v>
      </c>
    </row>
    <row r="8714" spans="1:20" hidden="1" x14ac:dyDescent="0.2">
      <c r="A8714">
        <v>1930921</v>
      </c>
      <c r="B8714">
        <v>0.122956206128715</v>
      </c>
      <c r="C8714" s="2">
        <v>1.6085868856064301E-5</v>
      </c>
      <c r="D8714">
        <v>2.87249860814239E-2</v>
      </c>
      <c r="E8714">
        <v>4.8991556389847597E-2</v>
      </c>
      <c r="F8714">
        <v>0.41290771536034798</v>
      </c>
      <c r="G8714">
        <v>5.4922449893468899E-4</v>
      </c>
      <c r="H8714">
        <v>6.8185152922891304E-2</v>
      </c>
      <c r="I8714">
        <v>0.58002148443707002</v>
      </c>
      <c r="J8714">
        <v>-0.413856646296692</v>
      </c>
      <c r="K8714">
        <v>-0.77393342600925197</v>
      </c>
      <c r="L8714">
        <v>-0.39796169016572702</v>
      </c>
      <c r="M8714">
        <v>0.43457418435672401</v>
      </c>
      <c r="N8714">
        <v>0.199513740088193</v>
      </c>
      <c r="O8714" s="1">
        <v>-0.60271304271166803</v>
      </c>
      <c r="P8714">
        <v>-0.34053670762593202</v>
      </c>
      <c r="Q8714">
        <v>0.14759652570937501</v>
      </c>
      <c r="R8714" t="s">
        <v>22</v>
      </c>
      <c r="S8714" t="s">
        <v>22</v>
      </c>
    </row>
    <row r="8715" spans="1:20" hidden="1" x14ac:dyDescent="0.2">
      <c r="A8715">
        <v>559179</v>
      </c>
      <c r="B8715">
        <v>1.96681978170316E-4</v>
      </c>
      <c r="C8715" s="2">
        <v>5.1811765590508802E-6</v>
      </c>
      <c r="D8715" s="2">
        <v>1.4778974745896E-8</v>
      </c>
      <c r="E8715">
        <v>0.85100209288043405</v>
      </c>
      <c r="F8715">
        <v>1.24676020696045E-3</v>
      </c>
      <c r="G8715" s="2">
        <v>1.1214076658382E-7</v>
      </c>
      <c r="H8715">
        <v>2.8027556565954601E-2</v>
      </c>
      <c r="I8715">
        <v>0.491572831644357</v>
      </c>
      <c r="J8715">
        <v>-1.1027366873687201</v>
      </c>
      <c r="K8715">
        <v>-0.91878330056376201</v>
      </c>
      <c r="L8715">
        <v>-1.1690665539771901</v>
      </c>
      <c r="M8715">
        <v>-4.8184400472478302E-2</v>
      </c>
      <c r="N8715">
        <v>-0.72452245775931201</v>
      </c>
      <c r="O8715" s="1">
        <v>-1.0130559768362499</v>
      </c>
      <c r="P8715">
        <v>-0.42540077685025102</v>
      </c>
      <c r="Q8715">
        <v>-0.202430963903173</v>
      </c>
      <c r="R8715" t="s">
        <v>709</v>
      </c>
      <c r="S8715" t="s">
        <v>677</v>
      </c>
    </row>
    <row r="8716" spans="1:20" x14ac:dyDescent="0.2">
      <c r="A8716">
        <v>1825993</v>
      </c>
      <c r="B8716">
        <v>0.114755056953841</v>
      </c>
      <c r="C8716" s="2">
        <v>4.4810537646465202E-11</v>
      </c>
      <c r="D8716">
        <v>0.24348290535849401</v>
      </c>
      <c r="E8716">
        <v>3.4458491113168198E-2</v>
      </c>
      <c r="F8716">
        <v>0.28523482620592899</v>
      </c>
      <c r="G8716" s="2">
        <v>1.5824601163558E-5</v>
      </c>
      <c r="H8716" s="2">
        <v>4.9461702831427198E-9</v>
      </c>
      <c r="I8716" s="2">
        <v>6.1337409613576401E-5</v>
      </c>
      <c r="J8716">
        <v>-0.30219864084217801</v>
      </c>
      <c r="K8716">
        <v>1.32787763716647</v>
      </c>
      <c r="L8716">
        <v>0.19199457701915201</v>
      </c>
      <c r="M8716">
        <v>-0.33548022802878202</v>
      </c>
      <c r="N8716">
        <v>-0.17662718214325901</v>
      </c>
      <c r="O8716" s="1">
        <v>0.63326376625758496</v>
      </c>
      <c r="P8716">
        <v>1.1319232165020501</v>
      </c>
      <c r="Q8716">
        <v>-0.74193748856465203</v>
      </c>
      <c r="R8716" t="s">
        <v>4232</v>
      </c>
      <c r="S8716" t="s">
        <v>4233</v>
      </c>
      <c r="T8716" s="1" t="s">
        <v>4234</v>
      </c>
    </row>
    <row r="8717" spans="1:20" hidden="1" x14ac:dyDescent="0.2">
      <c r="A8717">
        <v>1987568</v>
      </c>
      <c r="B8717">
        <v>0.534777259000907</v>
      </c>
      <c r="C8717">
        <v>2.2564081176153501E-4</v>
      </c>
      <c r="D8717">
        <v>1.8069879636933E-2</v>
      </c>
      <c r="E8717">
        <v>0.128733720344786</v>
      </c>
      <c r="F8717">
        <v>0.129346315014154</v>
      </c>
      <c r="G8717" s="2">
        <v>2.4498543148428799E-7</v>
      </c>
      <c r="H8717">
        <v>4.3212478445629201E-4</v>
      </c>
      <c r="I8717">
        <v>4.6017100124654403E-2</v>
      </c>
      <c r="J8717">
        <v>0.153119383203908</v>
      </c>
      <c r="K8717">
        <v>1.21081679026552</v>
      </c>
      <c r="L8717">
        <v>0.97503397850003304</v>
      </c>
      <c r="M8717">
        <v>0.477437213946448</v>
      </c>
      <c r="N8717">
        <v>0.27917639747102302</v>
      </c>
      <c r="O8717" s="1">
        <v>1.23952223510801</v>
      </c>
      <c r="P8717">
        <v>0.97501245126403202</v>
      </c>
      <c r="Q8717">
        <v>0.47454367614093201</v>
      </c>
      <c r="R8717" t="s">
        <v>4235</v>
      </c>
      <c r="S8717" t="s">
        <v>4236</v>
      </c>
    </row>
    <row r="8718" spans="1:20" hidden="1" x14ac:dyDescent="0.2">
      <c r="A8718">
        <v>1771134</v>
      </c>
      <c r="B8718" s="2">
        <v>3.6439639933161402E-10</v>
      </c>
      <c r="C8718">
        <v>0.72629313081999602</v>
      </c>
      <c r="D8718" s="2">
        <v>3.6653234970277601E-6</v>
      </c>
      <c r="E8718">
        <v>2.2341996470720901E-4</v>
      </c>
      <c r="F8718" s="2">
        <v>1.24049057832879E-6</v>
      </c>
      <c r="G8718">
        <v>8.4038709010148503E-3</v>
      </c>
      <c r="H8718">
        <v>0.64171379168893605</v>
      </c>
      <c r="I8718" s="2">
        <v>2.6848720446952802E-10</v>
      </c>
      <c r="J8718">
        <v>-1.15571326636253</v>
      </c>
      <c r="K8718">
        <v>-4.3716895676848097E-2</v>
      </c>
      <c r="L8718">
        <v>-0.60366829614371098</v>
      </c>
      <c r="M8718">
        <v>-0.45781212438795499</v>
      </c>
      <c r="N8718">
        <v>-0.66695366795980104</v>
      </c>
      <c r="O8718" s="1">
        <v>-0.29783047304307297</v>
      </c>
      <c r="P8718">
        <v>-6.2612360602775793E-2</v>
      </c>
      <c r="Q8718">
        <v>-1.12101032253375</v>
      </c>
      <c r="R8718" t="s">
        <v>91</v>
      </c>
      <c r="S8718" t="s">
        <v>4237</v>
      </c>
    </row>
    <row r="8719" spans="1:20" hidden="1" x14ac:dyDescent="0.2">
      <c r="A8719">
        <v>1758247</v>
      </c>
      <c r="B8719">
        <v>2.34757354238978E-2</v>
      </c>
      <c r="C8719">
        <v>1.9969951884932901E-2</v>
      </c>
      <c r="D8719">
        <v>5.7354748909841997E-2</v>
      </c>
      <c r="E8719">
        <v>2.92965645284466E-2</v>
      </c>
      <c r="F8719">
        <v>0.63205039157992904</v>
      </c>
      <c r="G8719" s="2">
        <v>1.02660977937136E-6</v>
      </c>
      <c r="H8719">
        <v>7.2720663145311906E-2</v>
      </c>
      <c r="I8719">
        <v>0.10679745955777301</v>
      </c>
      <c r="J8719">
        <v>-0.45286186213586199</v>
      </c>
      <c r="K8719">
        <v>0.46218934572662401</v>
      </c>
      <c r="L8719">
        <v>0.412739332477006</v>
      </c>
      <c r="M8719">
        <v>0.47010051592969998</v>
      </c>
      <c r="N8719">
        <v>9.2937338957932894E-2</v>
      </c>
      <c r="O8719" s="1">
        <v>0.80487909509714295</v>
      </c>
      <c r="P8719">
        <v>0.32700476745721702</v>
      </c>
      <c r="Q8719">
        <v>-0.322806086637353</v>
      </c>
      <c r="R8719" t="s">
        <v>22</v>
      </c>
      <c r="S8719" t="s">
        <v>22</v>
      </c>
    </row>
    <row r="8720" spans="1:20" x14ac:dyDescent="0.2">
      <c r="A8720">
        <v>1791464</v>
      </c>
      <c r="B8720">
        <v>3.6605973178348197E-2</v>
      </c>
      <c r="C8720" s="2">
        <v>9.2362206799082594E-8</v>
      </c>
      <c r="D8720" s="2">
        <v>1.61379783289099E-16</v>
      </c>
      <c r="E8720" s="2">
        <v>2.6383189212621302E-6</v>
      </c>
      <c r="F8720">
        <v>1.66882648110311E-4</v>
      </c>
      <c r="G8720">
        <v>0.12895871180188301</v>
      </c>
      <c r="H8720">
        <v>5.6865645449933701E-2</v>
      </c>
      <c r="I8720">
        <v>0.52896012662431402</v>
      </c>
      <c r="J8720">
        <v>-0.263589088689762</v>
      </c>
      <c r="K8720">
        <v>-0.55780894340505105</v>
      </c>
      <c r="L8720">
        <v>-1.24333266852048</v>
      </c>
      <c r="M8720">
        <v>-0.45548082517481497</v>
      </c>
      <c r="N8720">
        <v>-0.39245378962712402</v>
      </c>
      <c r="O8720" s="1">
        <v>0.141796652052604</v>
      </c>
      <c r="P8720">
        <v>-0.190240367413224</v>
      </c>
      <c r="Q8720">
        <v>-8.1026288575508906E-2</v>
      </c>
      <c r="R8720" t="s">
        <v>4238</v>
      </c>
      <c r="S8720" t="s">
        <v>4233</v>
      </c>
      <c r="T8720" s="1" t="s">
        <v>4234</v>
      </c>
    </row>
    <row r="8721" spans="1:20" hidden="1" x14ac:dyDescent="0.2">
      <c r="A8721">
        <v>1859436</v>
      </c>
      <c r="B8721">
        <v>3.4701304199775698E-2</v>
      </c>
      <c r="C8721">
        <v>0.34598851594653501</v>
      </c>
      <c r="D8721" s="2">
        <v>9.1994432134722605E-5</v>
      </c>
      <c r="E8721">
        <v>0.83825248457856405</v>
      </c>
      <c r="F8721">
        <v>7.4776140993667195E-2</v>
      </c>
      <c r="G8721">
        <v>0.32393436086370098</v>
      </c>
      <c r="H8721">
        <v>0.24940311744167201</v>
      </c>
      <c r="I8721">
        <v>6.8508752586117798E-4</v>
      </c>
      <c r="J8721">
        <v>-0.43077388181099602</v>
      </c>
      <c r="K8721">
        <v>-0.20576614054504899</v>
      </c>
      <c r="L8721">
        <v>-0.87842809728729498</v>
      </c>
      <c r="M8721">
        <v>4.6473373343683698E-2</v>
      </c>
      <c r="N8721">
        <v>0.38866158388305999</v>
      </c>
      <c r="O8721" s="1">
        <v>0.169490410950288</v>
      </c>
      <c r="P8721">
        <v>-0.23796434824672899</v>
      </c>
      <c r="Q8721">
        <v>-0.671691270668197</v>
      </c>
      <c r="R8721" t="s">
        <v>2900</v>
      </c>
      <c r="S8721" t="s">
        <v>1105</v>
      </c>
    </row>
    <row r="8722" spans="1:20" hidden="1" x14ac:dyDescent="0.2">
      <c r="A8722">
        <v>1783222</v>
      </c>
      <c r="B8722">
        <v>0.84311487230191995</v>
      </c>
      <c r="C8722">
        <v>0.99718982638473497</v>
      </c>
      <c r="D8722">
        <v>0.34877778391381498</v>
      </c>
      <c r="E8722">
        <v>0.25330583910374999</v>
      </c>
      <c r="F8722">
        <v>0.90709793161296504</v>
      </c>
      <c r="G8722">
        <v>6.2445824115507902E-3</v>
      </c>
      <c r="H8722">
        <v>0.49885424952340202</v>
      </c>
      <c r="I8722">
        <v>0.76240983128262296</v>
      </c>
      <c r="J8722">
        <v>-8.5845041881787307E-2</v>
      </c>
      <c r="K8722">
        <v>-1.3415808865928601E-3</v>
      </c>
      <c r="L8722">
        <v>-0.447230530935534</v>
      </c>
      <c r="M8722">
        <v>-0.64919464553346196</v>
      </c>
      <c r="N8722">
        <v>5.0884605222482698E-2</v>
      </c>
      <c r="O8722" s="1">
        <v>0.76916221183747502</v>
      </c>
      <c r="P8722">
        <v>0.215429274718071</v>
      </c>
      <c r="Q8722">
        <v>-0.121410225695565</v>
      </c>
      <c r="R8722" t="s">
        <v>22</v>
      </c>
      <c r="S8722" t="s">
        <v>338</v>
      </c>
    </row>
    <row r="8723" spans="1:20" hidden="1" x14ac:dyDescent="0.2">
      <c r="A8723">
        <v>693965</v>
      </c>
      <c r="B8723">
        <v>8.8135560731094104E-2</v>
      </c>
      <c r="C8723">
        <v>1.3891260587383801E-4</v>
      </c>
      <c r="D8723">
        <v>9.788642227905619E-4</v>
      </c>
      <c r="E8723">
        <v>0.71516585878750705</v>
      </c>
      <c r="F8723">
        <v>7.3407617374159503E-2</v>
      </c>
      <c r="G8723" s="2">
        <v>4.5698583060039901E-5</v>
      </c>
      <c r="H8723" s="2">
        <v>3.8966274555323097E-6</v>
      </c>
      <c r="I8723">
        <v>1.5963514913180599E-2</v>
      </c>
      <c r="J8723">
        <v>-0.693575285054992</v>
      </c>
      <c r="K8723">
        <v>-1.03006996028791</v>
      </c>
      <c r="L8723">
        <v>-1.09109277088865</v>
      </c>
      <c r="M8723">
        <v>-0.142925665662614</v>
      </c>
      <c r="N8723">
        <v>-0.59071360568287301</v>
      </c>
      <c r="O8723" s="1">
        <v>-1.1843556847216901</v>
      </c>
      <c r="P8723">
        <v>-1.54306558082526</v>
      </c>
      <c r="Q8723">
        <v>-0.76305088843447899</v>
      </c>
      <c r="R8723" t="s">
        <v>200</v>
      </c>
      <c r="S8723" t="s">
        <v>303</v>
      </c>
    </row>
    <row r="8724" spans="1:20" hidden="1" x14ac:dyDescent="0.2">
      <c r="A8724">
        <v>1746362</v>
      </c>
      <c r="B8724" s="2">
        <v>5.78553188207372E-5</v>
      </c>
      <c r="C8724">
        <v>8.7375456712842307E-3</v>
      </c>
      <c r="D8724">
        <v>0.35073819823004299</v>
      </c>
      <c r="E8724" s="2">
        <v>1.3568630345628199E-9</v>
      </c>
      <c r="F8724" s="2">
        <v>5.37713607915313E-10</v>
      </c>
      <c r="G8724" s="2">
        <v>1.9134599865632501E-12</v>
      </c>
      <c r="H8724">
        <v>1.4509376509873201E-3</v>
      </c>
      <c r="I8724">
        <v>1.09689521797983E-4</v>
      </c>
      <c r="J8724">
        <v>0.67595313588055705</v>
      </c>
      <c r="K8724">
        <v>0.32529336890671301</v>
      </c>
      <c r="L8724">
        <v>-0.11988857276999799</v>
      </c>
      <c r="M8724">
        <v>0.96974434630890405</v>
      </c>
      <c r="N8724">
        <v>1.04309867183161</v>
      </c>
      <c r="O8724" s="1">
        <v>1.1693064169338701</v>
      </c>
      <c r="P8724">
        <v>0.42777500917535</v>
      </c>
      <c r="Q8724">
        <v>0.61963209700112998</v>
      </c>
      <c r="R8724" t="s">
        <v>1007</v>
      </c>
      <c r="S8724" t="s">
        <v>880</v>
      </c>
    </row>
    <row r="8725" spans="1:20" hidden="1" x14ac:dyDescent="0.2">
      <c r="A8725">
        <v>1745650</v>
      </c>
      <c r="B8725">
        <v>0.89773491199451805</v>
      </c>
      <c r="C8725">
        <v>0.14250620045894899</v>
      </c>
      <c r="D8725">
        <v>0.88258952333817797</v>
      </c>
      <c r="E8725">
        <v>7.9115758910333605E-3</v>
      </c>
      <c r="F8725">
        <v>0.44021322502058902</v>
      </c>
      <c r="G8725">
        <v>1.0615613529281901E-3</v>
      </c>
      <c r="H8725">
        <v>0.39168204201813001</v>
      </c>
      <c r="I8725" s="2">
        <v>1.28170992694029E-6</v>
      </c>
      <c r="J8725">
        <v>2.9950297254989901E-2</v>
      </c>
      <c r="K8725">
        <v>0.24460606852634401</v>
      </c>
      <c r="L8725">
        <v>2.9603995055025801E-2</v>
      </c>
      <c r="M8725">
        <v>-0.42167110391808299</v>
      </c>
      <c r="N8725">
        <v>0.12771575102263499</v>
      </c>
      <c r="O8725">
        <v>0.50865853344444001</v>
      </c>
      <c r="P8725">
        <v>-0.152353294819707</v>
      </c>
      <c r="Q8725">
        <v>-0.877153927787368</v>
      </c>
      <c r="R8725" t="s">
        <v>4239</v>
      </c>
      <c r="S8725" t="s">
        <v>3842</v>
      </c>
    </row>
    <row r="8726" spans="1:20" hidden="1" x14ac:dyDescent="0.2">
      <c r="A8726">
        <v>1995327</v>
      </c>
      <c r="B8726">
        <v>2.9605200122147901E-2</v>
      </c>
      <c r="C8726" s="2">
        <v>2.0782820423253299E-5</v>
      </c>
      <c r="D8726">
        <v>2.0037179962441499E-4</v>
      </c>
      <c r="E8726">
        <v>1.1491632829892899E-3</v>
      </c>
      <c r="F8726">
        <v>9.6852404549755702E-2</v>
      </c>
      <c r="G8726">
        <v>7.37946712920012E-3</v>
      </c>
      <c r="H8726" s="2">
        <v>1.6759851629440901E-6</v>
      </c>
      <c r="I8726">
        <v>0.69014878122939105</v>
      </c>
      <c r="J8726">
        <v>-0.68350721899156297</v>
      </c>
      <c r="K8726">
        <v>-1.1389830008908099</v>
      </c>
      <c r="L8726">
        <v>-1.0836257941077201</v>
      </c>
      <c r="M8726">
        <v>-0.94458686307614004</v>
      </c>
      <c r="N8726">
        <v>-0.42524957786440598</v>
      </c>
      <c r="O8726" s="1">
        <v>-0.63103449831969405</v>
      </c>
      <c r="P8726">
        <v>-1.47333262487973</v>
      </c>
      <c r="Q8726">
        <v>-0.148962002130654</v>
      </c>
      <c r="R8726" t="s">
        <v>22</v>
      </c>
      <c r="S8726" t="s">
        <v>22</v>
      </c>
    </row>
    <row r="8727" spans="1:20" hidden="1" x14ac:dyDescent="0.2">
      <c r="A8727">
        <v>340791</v>
      </c>
      <c r="B8727">
        <v>3.4769297533658802E-2</v>
      </c>
      <c r="C8727">
        <v>1.72864285791311E-2</v>
      </c>
      <c r="D8727">
        <v>0.53135239812089596</v>
      </c>
      <c r="E8727">
        <v>0.96522892036027397</v>
      </c>
      <c r="F8727">
        <v>5.8834545508895698E-2</v>
      </c>
      <c r="G8727">
        <v>1.93440437984015E-3</v>
      </c>
      <c r="H8727">
        <v>0.75470127649529695</v>
      </c>
      <c r="I8727">
        <v>0.47922164133338901</v>
      </c>
      <c r="J8727">
        <v>-1.0574527599931101</v>
      </c>
      <c r="K8727">
        <v>-0.69695747184633206</v>
      </c>
      <c r="L8727">
        <v>-0.213491516012562</v>
      </c>
      <c r="M8727">
        <v>1.7396797482769798E-2</v>
      </c>
      <c r="N8727">
        <v>-0.62965335393774802</v>
      </c>
      <c r="O8727" s="1">
        <v>-1.1167319997171901</v>
      </c>
      <c r="P8727">
        <v>-0.106815617906124</v>
      </c>
      <c r="Q8727">
        <v>-0.34389593181238498</v>
      </c>
      <c r="R8727" t="s">
        <v>22</v>
      </c>
      <c r="S8727" t="s">
        <v>22</v>
      </c>
    </row>
    <row r="8728" spans="1:20" hidden="1" x14ac:dyDescent="0.2">
      <c r="A8728">
        <v>1769982</v>
      </c>
      <c r="B8728">
        <v>0.75057745141406096</v>
      </c>
      <c r="C8728">
        <v>1.56112515272326E-3</v>
      </c>
      <c r="D8728">
        <v>8.0983750344859797E-3</v>
      </c>
      <c r="E8728">
        <v>3.1571984666132202E-2</v>
      </c>
      <c r="F8728">
        <v>0.766816172182052</v>
      </c>
      <c r="G8728">
        <v>0.36808436000156203</v>
      </c>
      <c r="H8728">
        <v>0.22777841149148201</v>
      </c>
      <c r="I8728">
        <v>0.179837099114079</v>
      </c>
      <c r="J8728">
        <v>-0.194255277076015</v>
      </c>
      <c r="K8728">
        <v>-0.94825003246455697</v>
      </c>
      <c r="L8728">
        <v>-0.80440598371585803</v>
      </c>
      <c r="M8728">
        <v>-0.71901682488210095</v>
      </c>
      <c r="N8728">
        <v>-0.12989367063933499</v>
      </c>
      <c r="O8728" s="1">
        <v>0.34670326220669601</v>
      </c>
      <c r="P8728">
        <v>-0.399574926913359</v>
      </c>
      <c r="Q8728">
        <v>-0.60465539378865496</v>
      </c>
      <c r="R8728" t="s">
        <v>4240</v>
      </c>
      <c r="S8728" t="s">
        <v>42</v>
      </c>
    </row>
    <row r="8729" spans="1:20" hidden="1" x14ac:dyDescent="0.2">
      <c r="A8729">
        <v>1847293</v>
      </c>
      <c r="B8729">
        <v>9.9881221879971296E-2</v>
      </c>
      <c r="C8729">
        <v>0.95432341943174803</v>
      </c>
      <c r="D8729">
        <v>0.43034714339826302</v>
      </c>
      <c r="E8729">
        <v>0.86440404498668899</v>
      </c>
      <c r="F8729">
        <v>3.2138073517834699E-3</v>
      </c>
      <c r="G8729">
        <v>0.93496997779174196</v>
      </c>
      <c r="H8729">
        <v>0.123564642065569</v>
      </c>
      <c r="I8729">
        <v>7.2074297797104905E-2</v>
      </c>
      <c r="J8729">
        <v>0.90660772323425598</v>
      </c>
      <c r="K8729">
        <v>1.69765839325908E-2</v>
      </c>
      <c r="L8729">
        <v>0.326052972710487</v>
      </c>
      <c r="M8729">
        <v>7.1401345760037802E-2</v>
      </c>
      <c r="N8729">
        <v>1.1248343550740201</v>
      </c>
      <c r="O8729" s="1">
        <v>3.7541677872437902E-2</v>
      </c>
      <c r="P8729">
        <v>0.53522303773510504</v>
      </c>
      <c r="Q8729">
        <v>0.74746754727498899</v>
      </c>
      <c r="R8729" t="s">
        <v>304</v>
      </c>
      <c r="S8729" t="s">
        <v>22</v>
      </c>
    </row>
    <row r="8730" spans="1:20" x14ac:dyDescent="0.2">
      <c r="A8730">
        <v>1770854</v>
      </c>
      <c r="B8730">
        <v>4.9352060951615598E-4</v>
      </c>
      <c r="C8730">
        <v>0.40383080291760298</v>
      </c>
      <c r="D8730" s="2">
        <v>4.8324802260805299E-6</v>
      </c>
      <c r="E8730">
        <v>4.1154634301484904E-3</v>
      </c>
      <c r="F8730">
        <v>0.90984282963811902</v>
      </c>
      <c r="G8730">
        <v>8.7899461458408306E-3</v>
      </c>
      <c r="H8730">
        <v>1.65871686776616E-2</v>
      </c>
      <c r="I8730">
        <v>2.5258965967792101E-2</v>
      </c>
      <c r="J8730">
        <v>-0.63217230912926903</v>
      </c>
      <c r="K8730">
        <v>0.115914965537895</v>
      </c>
      <c r="L8730">
        <v>-0.694640913372925</v>
      </c>
      <c r="M8730">
        <v>0.40886574434537998</v>
      </c>
      <c r="N8730">
        <v>-2.0043057306777402E-2</v>
      </c>
      <c r="O8730">
        <v>-0.348717177586925</v>
      </c>
      <c r="P8730">
        <v>0.35354314037117601</v>
      </c>
      <c r="Q8730">
        <v>-0.37210922218967302</v>
      </c>
      <c r="R8730" t="s">
        <v>500</v>
      </c>
      <c r="S8730" t="s">
        <v>501</v>
      </c>
      <c r="T8730" s="1" t="s">
        <v>4241</v>
      </c>
    </row>
    <row r="8731" spans="1:20" hidden="1" x14ac:dyDescent="0.2">
      <c r="A8731">
        <v>1145223</v>
      </c>
      <c r="B8731" s="2">
        <v>1.4564006849409901E-5</v>
      </c>
      <c r="C8731">
        <v>8.6078305732979199E-2</v>
      </c>
      <c r="D8731">
        <v>0.42929795022060102</v>
      </c>
      <c r="E8731">
        <v>1.6485471284404501E-2</v>
      </c>
      <c r="F8731">
        <v>0.110917617122834</v>
      </c>
      <c r="G8731" s="2">
        <v>1.9198428237050599E-5</v>
      </c>
      <c r="H8731">
        <v>0.61800509821905603</v>
      </c>
      <c r="I8731">
        <v>2.1325862796113199E-3</v>
      </c>
      <c r="J8731">
        <v>-0.75659715994881305</v>
      </c>
      <c r="K8731">
        <v>0.25494623701327901</v>
      </c>
      <c r="L8731">
        <v>-0.15355125633695599</v>
      </c>
      <c r="M8731">
        <v>-0.38940046094872999</v>
      </c>
      <c r="N8731">
        <v>-0.21874443664066501</v>
      </c>
      <c r="O8731">
        <v>0.56541037029725105</v>
      </c>
      <c r="P8731">
        <v>7.9296433583452994E-2</v>
      </c>
      <c r="Q8731">
        <v>-0.48687213992102102</v>
      </c>
      <c r="R8731" t="s">
        <v>22</v>
      </c>
      <c r="S8731" t="s">
        <v>22</v>
      </c>
    </row>
    <row r="8732" spans="1:20" hidden="1" x14ac:dyDescent="0.2">
      <c r="A8732">
        <v>1838293</v>
      </c>
      <c r="B8732">
        <v>0.31760740482041699</v>
      </c>
      <c r="C8732">
        <v>6.6959310692114799E-3</v>
      </c>
      <c r="D8732" s="2">
        <v>2.4795421275341901E-13</v>
      </c>
      <c r="E8732">
        <v>3.4137856916972298E-2</v>
      </c>
      <c r="F8732">
        <v>2.1059399709946601E-2</v>
      </c>
      <c r="G8732">
        <v>1.09248618350103E-2</v>
      </c>
      <c r="H8732">
        <v>0.60735165404535496</v>
      </c>
      <c r="I8732">
        <v>1.2931832965365901E-2</v>
      </c>
      <c r="J8732">
        <v>0.13640576430397799</v>
      </c>
      <c r="K8732">
        <v>-0.26346908564043597</v>
      </c>
      <c r="L8732">
        <v>-1.02338678894744</v>
      </c>
      <c r="M8732">
        <v>-0.212153730255697</v>
      </c>
      <c r="N8732">
        <v>-0.24079878411452399</v>
      </c>
      <c r="O8732">
        <v>0.24620610171461099</v>
      </c>
      <c r="P8732">
        <v>5.7243598202942898E-2</v>
      </c>
      <c r="Q8732">
        <v>0.30320398154697298</v>
      </c>
      <c r="R8732" t="s">
        <v>4242</v>
      </c>
      <c r="S8732" t="s">
        <v>4243</v>
      </c>
    </row>
    <row r="8733" spans="1:20" hidden="1" x14ac:dyDescent="0.2">
      <c r="A8733">
        <v>1836683</v>
      </c>
      <c r="B8733">
        <v>0.47114829626573601</v>
      </c>
      <c r="C8733">
        <v>1.5422141965428201E-3</v>
      </c>
      <c r="D8733">
        <v>3.0847565936020501E-2</v>
      </c>
      <c r="E8733">
        <v>0.92679034114811898</v>
      </c>
      <c r="F8733">
        <v>0.65116296846189403</v>
      </c>
      <c r="G8733">
        <v>2.7712048428118002E-3</v>
      </c>
      <c r="H8733">
        <v>1.2781094524473701E-3</v>
      </c>
      <c r="I8733">
        <v>0.97821396414125705</v>
      </c>
      <c r="J8733">
        <v>-0.206668680575675</v>
      </c>
      <c r="K8733">
        <v>0.80270235121191202</v>
      </c>
      <c r="L8733">
        <v>0.736875833159232</v>
      </c>
      <c r="M8733">
        <v>4.3522741511699901E-2</v>
      </c>
      <c r="N8733">
        <v>-0.10916139374662399</v>
      </c>
      <c r="O8733">
        <v>0.53029796763637504</v>
      </c>
      <c r="P8733">
        <v>0.74917892856309798</v>
      </c>
      <c r="Q8733">
        <v>9.0467627796693203E-3</v>
      </c>
      <c r="R8733" t="s">
        <v>1237</v>
      </c>
      <c r="S8733" t="s">
        <v>576</v>
      </c>
    </row>
    <row r="8734" spans="1:20" hidden="1" x14ac:dyDescent="0.2">
      <c r="A8734">
        <v>1859081</v>
      </c>
      <c r="B8734">
        <v>0.97048674661308398</v>
      </c>
      <c r="C8734">
        <v>0.59578380715607204</v>
      </c>
      <c r="D8734">
        <v>5.9233698408688799E-4</v>
      </c>
      <c r="E8734">
        <v>3.1830414108054502E-3</v>
      </c>
      <c r="F8734">
        <v>0.87851447790709003</v>
      </c>
      <c r="G8734">
        <v>1.7301209908490399E-4</v>
      </c>
      <c r="H8734" s="2">
        <v>6.7362893562727293E-5</v>
      </c>
      <c r="I8734" s="2">
        <v>1.05951343683537E-5</v>
      </c>
      <c r="J8734">
        <v>8.7256424070885092E-3</v>
      </c>
      <c r="K8734">
        <v>7.3534687617239997E-2</v>
      </c>
      <c r="L8734">
        <v>-0.50482764381965906</v>
      </c>
      <c r="M8734">
        <v>-0.41300368481531702</v>
      </c>
      <c r="N8734">
        <v>-2.57411541746153E-2</v>
      </c>
      <c r="O8734">
        <v>-0.49391866632259002</v>
      </c>
      <c r="P8734">
        <v>0.576008075023688</v>
      </c>
      <c r="Q8734">
        <v>-0.74305510729218205</v>
      </c>
      <c r="R8734" t="s">
        <v>4244</v>
      </c>
      <c r="S8734" t="s">
        <v>4245</v>
      </c>
    </row>
    <row r="8735" spans="1:20" hidden="1" x14ac:dyDescent="0.2">
      <c r="A8735">
        <v>1822329</v>
      </c>
      <c r="B8735">
        <v>1.25758942800955E-2</v>
      </c>
      <c r="C8735">
        <v>1.35925554470623E-3</v>
      </c>
      <c r="D8735">
        <v>0.28115779484299602</v>
      </c>
      <c r="E8735">
        <v>0.89851017079086004</v>
      </c>
      <c r="F8735">
        <v>0.94471968500339998</v>
      </c>
      <c r="G8735">
        <v>0.25569863256141401</v>
      </c>
      <c r="H8735">
        <v>0.28188589087788501</v>
      </c>
      <c r="I8735">
        <v>2.0841818296925801E-2</v>
      </c>
      <c r="J8735">
        <v>0.72724612306508496</v>
      </c>
      <c r="K8735">
        <v>-0.55216386772290904</v>
      </c>
      <c r="L8735">
        <v>-0.192159309631974</v>
      </c>
      <c r="M8735">
        <v>2.6075910726793199E-2</v>
      </c>
      <c r="N8735">
        <v>1.6532529114348101E-2</v>
      </c>
      <c r="O8735">
        <v>-0.18452519321851399</v>
      </c>
      <c r="P8735">
        <v>-0.19080358868015401</v>
      </c>
      <c r="Q8735">
        <v>0.57753147090677903</v>
      </c>
      <c r="R8735" t="s">
        <v>22</v>
      </c>
      <c r="S8735" t="s">
        <v>4207</v>
      </c>
    </row>
    <row r="8736" spans="1:20" hidden="1" x14ac:dyDescent="0.2">
      <c r="A8736">
        <v>261861</v>
      </c>
      <c r="B8736">
        <v>0.122032713137902</v>
      </c>
      <c r="C8736">
        <v>0.54254768300133305</v>
      </c>
      <c r="D8736">
        <v>2.25349288326296E-2</v>
      </c>
      <c r="E8736">
        <v>1.42745576746083E-2</v>
      </c>
      <c r="F8736">
        <v>0.51672684644864397</v>
      </c>
      <c r="G8736">
        <v>0.80493014393611595</v>
      </c>
      <c r="H8736">
        <v>0.74336165436801904</v>
      </c>
      <c r="I8736">
        <v>0.18300412248969999</v>
      </c>
      <c r="J8736">
        <v>0.79707974918828794</v>
      </c>
      <c r="K8736">
        <v>0.18508175411326699</v>
      </c>
      <c r="L8736">
        <v>0.92899840035806402</v>
      </c>
      <c r="M8736">
        <v>0.81113197607169996</v>
      </c>
      <c r="N8736">
        <v>-0.230710885522832</v>
      </c>
      <c r="O8736" s="1">
        <v>7.0263652669059901E-2</v>
      </c>
      <c r="P8736">
        <v>0.116896802631377</v>
      </c>
      <c r="Q8736">
        <v>0.57248689479334802</v>
      </c>
      <c r="R8736" t="s">
        <v>22</v>
      </c>
      <c r="S8736" t="s">
        <v>50</v>
      </c>
    </row>
    <row r="8737" spans="1:20" hidden="1" x14ac:dyDescent="0.2">
      <c r="A8737">
        <v>1747911</v>
      </c>
      <c r="B8737">
        <v>4.5626059935501097E-2</v>
      </c>
      <c r="C8737">
        <v>2.2876584351585999E-4</v>
      </c>
      <c r="D8737">
        <v>0.73394697150809396</v>
      </c>
      <c r="E8737">
        <v>1.5694918814937401E-2</v>
      </c>
      <c r="F8737">
        <v>7.8443262417450695E-4</v>
      </c>
      <c r="G8737">
        <v>0.97660006797743204</v>
      </c>
      <c r="H8737">
        <v>2.4851654385255801E-3</v>
      </c>
      <c r="I8737" s="2">
        <v>6.0949260376915899E-8</v>
      </c>
      <c r="J8737">
        <v>-0.29865813781004502</v>
      </c>
      <c r="K8737">
        <v>0.43523771808205097</v>
      </c>
      <c r="L8737">
        <v>4.3977274172395803E-2</v>
      </c>
      <c r="M8737">
        <v>-0.27811795487281898</v>
      </c>
      <c r="N8737">
        <v>-0.42104965195848498</v>
      </c>
      <c r="O8737">
        <v>-3.74535929601638E-3</v>
      </c>
      <c r="P8737">
        <v>0.372476033318482</v>
      </c>
      <c r="Q8737">
        <v>-0.84738870505995401</v>
      </c>
      <c r="R8737" t="s">
        <v>4114</v>
      </c>
      <c r="S8737" t="s">
        <v>3530</v>
      </c>
    </row>
    <row r="8738" spans="1:20" x14ac:dyDescent="0.2">
      <c r="A8738">
        <v>1832018</v>
      </c>
      <c r="B8738">
        <v>6.4873157001120799E-3</v>
      </c>
      <c r="C8738">
        <v>1.139651549275E-3</v>
      </c>
      <c r="D8738" s="2">
        <v>8.7576439472779996E-9</v>
      </c>
      <c r="E8738" s="2">
        <v>2.0767854606262901E-9</v>
      </c>
      <c r="F8738">
        <v>0.72852187598763396</v>
      </c>
      <c r="G8738">
        <v>0.22806809667903299</v>
      </c>
      <c r="H8738">
        <v>2.1214878856416898E-3</v>
      </c>
      <c r="I8738">
        <v>0.43723697864072397</v>
      </c>
      <c r="J8738">
        <v>0.40943709810288098</v>
      </c>
      <c r="K8738">
        <v>-0.371362218033915</v>
      </c>
      <c r="L8738">
        <v>-0.812974021329819</v>
      </c>
      <c r="M8738">
        <v>-0.79445548739814797</v>
      </c>
      <c r="N8738">
        <v>-4.5789820641337201E-2</v>
      </c>
      <c r="O8738">
        <v>-0.13146934057641799</v>
      </c>
      <c r="P8738">
        <v>-0.37878320413549899</v>
      </c>
      <c r="Q8738">
        <v>0.113565894131404</v>
      </c>
      <c r="R8738" t="s">
        <v>4246</v>
      </c>
      <c r="S8738" t="s">
        <v>4248</v>
      </c>
      <c r="T8738" s="1" t="s">
        <v>4247</v>
      </c>
    </row>
    <row r="8739" spans="1:20" hidden="1" x14ac:dyDescent="0.2">
      <c r="A8739">
        <v>1807075</v>
      </c>
      <c r="B8739">
        <v>0.44030206555449702</v>
      </c>
      <c r="C8739">
        <v>3.4595732400863602E-3</v>
      </c>
      <c r="D8739">
        <v>3.43766618818332E-2</v>
      </c>
      <c r="E8739">
        <v>0.94435592519395695</v>
      </c>
      <c r="F8739">
        <v>0.77149480155109496</v>
      </c>
      <c r="G8739">
        <v>4.4412611690863697E-2</v>
      </c>
      <c r="H8739">
        <v>0.15134768869135501</v>
      </c>
      <c r="I8739">
        <v>0.43220569849989299</v>
      </c>
      <c r="J8739">
        <v>-0.17807807160580799</v>
      </c>
      <c r="K8739">
        <v>0.80238089388691503</v>
      </c>
      <c r="L8739">
        <v>0.901545198335026</v>
      </c>
      <c r="M8739">
        <v>2.6326022167114899E-2</v>
      </c>
      <c r="N8739">
        <v>-6.0724525679494198E-2</v>
      </c>
      <c r="O8739" s="1">
        <v>0.35287638167266699</v>
      </c>
      <c r="P8739">
        <v>0.37223882047763601</v>
      </c>
      <c r="Q8739">
        <v>-0.17734745462615001</v>
      </c>
      <c r="R8739" t="s">
        <v>406</v>
      </c>
      <c r="S8739" t="s">
        <v>22</v>
      </c>
    </row>
    <row r="8740" spans="1:20" hidden="1" x14ac:dyDescent="0.2">
      <c r="A8740">
        <v>1805518</v>
      </c>
      <c r="B8740">
        <v>0.64398597375135402</v>
      </c>
      <c r="C8740" s="2">
        <v>3.47917261601204E-6</v>
      </c>
      <c r="D8740">
        <v>2.7892415888560701E-2</v>
      </c>
      <c r="E8740">
        <v>0.56176410866121795</v>
      </c>
      <c r="F8740">
        <v>0.91864978104700801</v>
      </c>
      <c r="G8740">
        <v>3.6763488574007301E-3</v>
      </c>
      <c r="H8740">
        <v>0.25579051457082602</v>
      </c>
      <c r="I8740">
        <v>0.57782695748415203</v>
      </c>
      <c r="J8740">
        <v>0.13050413670236799</v>
      </c>
      <c r="K8740">
        <v>0.96878682169895702</v>
      </c>
      <c r="L8740">
        <v>0.43741069719625603</v>
      </c>
      <c r="M8740">
        <v>0.118401955341623</v>
      </c>
      <c r="N8740">
        <v>-2.5646492599504401E-2</v>
      </c>
      <c r="O8740" s="1">
        <v>-0.54567340334265102</v>
      </c>
      <c r="P8740">
        <v>0.233020158886733</v>
      </c>
      <c r="Q8740">
        <v>0.14830782394648201</v>
      </c>
      <c r="R8740" t="s">
        <v>22</v>
      </c>
      <c r="S8740" t="s">
        <v>22</v>
      </c>
    </row>
    <row r="8741" spans="1:20" hidden="1" x14ac:dyDescent="0.2">
      <c r="A8741">
        <v>1817649</v>
      </c>
      <c r="B8741">
        <v>3.1338051469219801E-2</v>
      </c>
      <c r="C8741">
        <v>8.5728794505402796E-4</v>
      </c>
      <c r="D8741">
        <v>0.14749100748281099</v>
      </c>
      <c r="E8741" s="2">
        <v>6.8956421058581302E-6</v>
      </c>
      <c r="F8741">
        <v>0.44084315016050002</v>
      </c>
      <c r="G8741">
        <v>1.3325774856302499E-3</v>
      </c>
      <c r="H8741">
        <v>0.31584085278857199</v>
      </c>
      <c r="I8741">
        <v>7.4359073688649397E-3</v>
      </c>
      <c r="J8741">
        <v>-0.38116214438063001</v>
      </c>
      <c r="K8741">
        <v>0.43396198629504401</v>
      </c>
      <c r="L8741">
        <v>-0.18962587506017101</v>
      </c>
      <c r="M8741">
        <v>0.730985536025481</v>
      </c>
      <c r="N8741">
        <v>-0.123342579455045</v>
      </c>
      <c r="O8741" s="1">
        <v>0.40746817641981697</v>
      </c>
      <c r="P8741">
        <v>0.14329566915866301</v>
      </c>
      <c r="Q8741">
        <v>-0.44977257739799098</v>
      </c>
      <c r="R8741" t="s">
        <v>4249</v>
      </c>
      <c r="S8741" t="s">
        <v>2059</v>
      </c>
    </row>
    <row r="8742" spans="1:20" hidden="1" x14ac:dyDescent="0.2">
      <c r="A8742">
        <v>1907446</v>
      </c>
      <c r="B8742">
        <v>8.2244109043828798E-2</v>
      </c>
      <c r="C8742">
        <v>5.4112209328030798E-2</v>
      </c>
      <c r="D8742">
        <v>0.61806886594052302</v>
      </c>
      <c r="E8742">
        <v>1.94879172131696E-2</v>
      </c>
      <c r="F8742">
        <v>1.29675284176174E-2</v>
      </c>
      <c r="G8742" s="2">
        <v>3.1485047262648402E-10</v>
      </c>
      <c r="H8742">
        <v>2.0498510818804799E-4</v>
      </c>
      <c r="I8742">
        <v>2.5242046614977001E-2</v>
      </c>
      <c r="J8742">
        <v>0.46157615254404499</v>
      </c>
      <c r="K8742">
        <v>0.35323902230909598</v>
      </c>
      <c r="L8742">
        <v>0.100579578597751</v>
      </c>
      <c r="M8742">
        <v>0.50058724734842397</v>
      </c>
      <c r="N8742">
        <v>0.54134188457641896</v>
      </c>
      <c r="O8742" s="1">
        <v>1.5467607661836</v>
      </c>
      <c r="P8742">
        <v>0.76387807636162497</v>
      </c>
      <c r="Q8742">
        <v>0.57707430783984304</v>
      </c>
      <c r="R8742" t="s">
        <v>4250</v>
      </c>
      <c r="S8742" t="s">
        <v>4251</v>
      </c>
    </row>
    <row r="8743" spans="1:20" hidden="1" x14ac:dyDescent="0.2">
      <c r="A8743">
        <v>1703947</v>
      </c>
      <c r="B8743">
        <v>0.68300977034981503</v>
      </c>
      <c r="C8743">
        <v>1.95183616474629E-4</v>
      </c>
      <c r="D8743" s="2">
        <v>7.7755255392594094E-5</v>
      </c>
      <c r="E8743">
        <v>0.92419494122802903</v>
      </c>
      <c r="F8743">
        <v>0.47951194804024799</v>
      </c>
      <c r="G8743">
        <v>4.8577641840992303E-3</v>
      </c>
      <c r="H8743">
        <v>3.7764569868636698E-4</v>
      </c>
      <c r="I8743">
        <v>0.51641414309566702</v>
      </c>
      <c r="J8743">
        <v>9.0765618050913793E-2</v>
      </c>
      <c r="K8743">
        <v>0.74830788243237301</v>
      </c>
      <c r="L8743">
        <v>1.0992629303555499</v>
      </c>
      <c r="M8743">
        <v>-2.1195578523332901E-2</v>
      </c>
      <c r="N8743">
        <v>-0.116371252742085</v>
      </c>
      <c r="O8743" s="1">
        <v>0.39170310083136201</v>
      </c>
      <c r="P8743">
        <v>0.62305948581154302</v>
      </c>
      <c r="Q8743">
        <v>0.12767654504527301</v>
      </c>
      <c r="R8743" t="s">
        <v>4252</v>
      </c>
      <c r="S8743" t="s">
        <v>4253</v>
      </c>
    </row>
    <row r="8744" spans="1:20" hidden="1" x14ac:dyDescent="0.2">
      <c r="A8744">
        <v>1774686</v>
      </c>
      <c r="B8744" s="2">
        <v>2.3546575814938102E-10</v>
      </c>
      <c r="C8744">
        <v>2.2955582412025999E-2</v>
      </c>
      <c r="D8744" s="2">
        <v>3.5085615433175899E-8</v>
      </c>
      <c r="E8744" s="2">
        <v>3.2890694570747202E-7</v>
      </c>
      <c r="F8744" s="2">
        <v>1.4856223797019101E-9</v>
      </c>
      <c r="G8744" s="2">
        <v>9.1545575344612796E-10</v>
      </c>
      <c r="H8744" s="2">
        <v>1.14301134986565E-6</v>
      </c>
      <c r="I8744" s="2">
        <v>1.49322102644095E-12</v>
      </c>
      <c r="J8744">
        <v>-1.5870936728668401</v>
      </c>
      <c r="K8744">
        <v>-0.35254183504884301</v>
      </c>
      <c r="L8744">
        <v>-0.99056445891406997</v>
      </c>
      <c r="M8744">
        <v>-0.88891578388516601</v>
      </c>
      <c r="N8744">
        <v>-1.1837211186368199</v>
      </c>
      <c r="O8744">
        <v>-1.1351118496902299</v>
      </c>
      <c r="P8744">
        <v>-0.88934722277971001</v>
      </c>
      <c r="Q8744">
        <v>-1.70101159170856</v>
      </c>
      <c r="R8744" t="s">
        <v>709</v>
      </c>
      <c r="S8744" t="s">
        <v>677</v>
      </c>
    </row>
    <row r="8745" spans="1:20" hidden="1" x14ac:dyDescent="0.2">
      <c r="A8745">
        <v>375017</v>
      </c>
      <c r="B8745">
        <v>5.4051865223960299E-2</v>
      </c>
      <c r="C8745">
        <v>0.20045954330315899</v>
      </c>
      <c r="D8745">
        <v>1.35517594173388E-3</v>
      </c>
      <c r="E8745">
        <v>2.1608390193238801E-3</v>
      </c>
      <c r="F8745">
        <v>1.6493745131412399E-2</v>
      </c>
      <c r="G8745">
        <v>4.0739869382978001E-2</v>
      </c>
      <c r="H8745">
        <v>3.7799737321422499E-3</v>
      </c>
      <c r="I8745">
        <v>0.44392140727361301</v>
      </c>
      <c r="J8745">
        <v>1.02670153983986</v>
      </c>
      <c r="K8745">
        <v>0.45948895670707002</v>
      </c>
      <c r="L8745">
        <v>1.38231122025819</v>
      </c>
      <c r="M8745">
        <v>1.5027805872574</v>
      </c>
      <c r="N8745">
        <v>0.96910908470669899</v>
      </c>
      <c r="O8745" s="1">
        <v>0.60260736886811594</v>
      </c>
      <c r="P8745">
        <v>1.0456799534691501</v>
      </c>
      <c r="Q8745">
        <v>0.31173783366799201</v>
      </c>
      <c r="R8745" t="s">
        <v>22</v>
      </c>
      <c r="S8745" t="s">
        <v>22</v>
      </c>
    </row>
    <row r="8746" spans="1:20" hidden="1" x14ac:dyDescent="0.2">
      <c r="A8746">
        <v>1735551</v>
      </c>
      <c r="B8746">
        <v>8.9349239988546603E-2</v>
      </c>
      <c r="C8746">
        <v>0.1745469971502</v>
      </c>
      <c r="D8746">
        <v>0.854580351204556</v>
      </c>
      <c r="E8746" s="2">
        <v>2.8522709449958899E-6</v>
      </c>
      <c r="F8746" s="2">
        <v>3.6791799152857598E-5</v>
      </c>
      <c r="G8746">
        <v>0.443409824307129</v>
      </c>
      <c r="H8746">
        <v>3.16008413446156E-4</v>
      </c>
      <c r="I8746" s="2">
        <v>2.1856095867965499E-6</v>
      </c>
      <c r="J8746">
        <v>0.252894309084924</v>
      </c>
      <c r="K8746">
        <v>0.160563500264128</v>
      </c>
      <c r="L8746">
        <v>2.5961577344971499E-2</v>
      </c>
      <c r="M8746">
        <v>0.66477673837463902</v>
      </c>
      <c r="N8746">
        <v>0.543327841887292</v>
      </c>
      <c r="O8746" s="1">
        <v>8.5058679620786407E-2</v>
      </c>
      <c r="P8746">
        <v>0.45433013112438703</v>
      </c>
      <c r="Q8746">
        <v>-0.70588212687243701</v>
      </c>
      <c r="R8746" t="s">
        <v>2284</v>
      </c>
      <c r="S8746" t="s">
        <v>53</v>
      </c>
    </row>
    <row r="8747" spans="1:20" hidden="1" x14ac:dyDescent="0.2">
      <c r="A8747">
        <v>1851225</v>
      </c>
      <c r="B8747" s="2">
        <v>1.1591067904411201E-6</v>
      </c>
      <c r="C8747" s="2">
        <v>4.9241591482462298E-5</v>
      </c>
      <c r="D8747">
        <v>2.0248738638914002E-3</v>
      </c>
      <c r="E8747">
        <v>0.107486014291531</v>
      </c>
      <c r="F8747">
        <v>1.5577051868501399E-3</v>
      </c>
      <c r="G8747">
        <v>0.50188426934220298</v>
      </c>
      <c r="H8747" s="2">
        <v>3.7959567153787503E-5</v>
      </c>
      <c r="I8747" s="2">
        <v>4.3666047685899303E-7</v>
      </c>
      <c r="J8747">
        <v>1.3600113693068101</v>
      </c>
      <c r="K8747">
        <v>0.82655991621922598</v>
      </c>
      <c r="L8747">
        <v>0.62359007533598698</v>
      </c>
      <c r="M8747">
        <v>0.28769867741357902</v>
      </c>
      <c r="N8747">
        <v>0.567855337405333</v>
      </c>
      <c r="O8747" s="1">
        <v>0.12174278161452499</v>
      </c>
      <c r="P8747">
        <v>0.80473472176821004</v>
      </c>
      <c r="Q8747">
        <v>1.23025123953756</v>
      </c>
      <c r="R8747" t="s">
        <v>4254</v>
      </c>
      <c r="S8747" t="s">
        <v>4255</v>
      </c>
    </row>
    <row r="8748" spans="1:20" hidden="1" x14ac:dyDescent="0.2">
      <c r="A8748">
        <v>403523</v>
      </c>
      <c r="B8748">
        <v>0.87520122386711896</v>
      </c>
      <c r="C8748">
        <v>0.160783756099379</v>
      </c>
      <c r="D8748">
        <v>4.10931099007407E-2</v>
      </c>
      <c r="E8748">
        <v>0.91118223818572397</v>
      </c>
      <c r="F8748">
        <v>7.0036250830472005E-2</v>
      </c>
      <c r="G8748">
        <v>0.16608048230963199</v>
      </c>
      <c r="H8748">
        <v>0.51123985358403701</v>
      </c>
      <c r="I8748">
        <v>0.71968125172086295</v>
      </c>
      <c r="J8748">
        <v>5.16625196690415E-2</v>
      </c>
      <c r="K8748">
        <v>0.46393021510567001</v>
      </c>
      <c r="L8748">
        <v>1.05492388313089</v>
      </c>
      <c r="M8748">
        <v>3.9499332440758199E-2</v>
      </c>
      <c r="N8748">
        <v>-0.36708199917450501</v>
      </c>
      <c r="O8748" s="1">
        <v>0.26111133606533299</v>
      </c>
      <c r="P8748">
        <v>0.19050639496218599</v>
      </c>
      <c r="Q8748">
        <v>-0.10107320011748901</v>
      </c>
      <c r="R8748" t="s">
        <v>4256</v>
      </c>
      <c r="S8748" t="s">
        <v>4257</v>
      </c>
    </row>
    <row r="8749" spans="1:20" hidden="1" x14ac:dyDescent="0.2">
      <c r="A8749">
        <v>1834287</v>
      </c>
      <c r="B8749">
        <v>0.13051825922082499</v>
      </c>
      <c r="C8749" s="2">
        <v>5.1880526123559098E-10</v>
      </c>
      <c r="D8749" s="2">
        <v>3.9393944598999901E-9</v>
      </c>
      <c r="E8749" s="2">
        <v>2.99470622767326E-6</v>
      </c>
      <c r="F8749" s="2">
        <v>8.5123244115976804E-6</v>
      </c>
      <c r="G8749" s="2">
        <v>6.1487996568200902E-11</v>
      </c>
      <c r="H8749" s="2">
        <v>3.32729766738108E-8</v>
      </c>
      <c r="I8749" s="2">
        <v>1.35394620608424E-7</v>
      </c>
      <c r="J8749">
        <v>0.30611512909003702</v>
      </c>
      <c r="K8749">
        <v>1.49266424589489</v>
      </c>
      <c r="L8749">
        <v>1.66529407432776</v>
      </c>
      <c r="M8749">
        <v>0.95898521894780897</v>
      </c>
      <c r="N8749">
        <v>0.77485889597796498</v>
      </c>
      <c r="O8749" s="1">
        <v>1.2208116453726301</v>
      </c>
      <c r="P8749">
        <v>1.13962125210641</v>
      </c>
      <c r="Q8749">
        <v>1.23601907290164</v>
      </c>
      <c r="R8749" t="s">
        <v>4258</v>
      </c>
      <c r="S8749" t="s">
        <v>1926</v>
      </c>
    </row>
    <row r="8750" spans="1:20" hidden="1" x14ac:dyDescent="0.2">
      <c r="A8750">
        <v>1052170</v>
      </c>
      <c r="B8750">
        <v>6.7476345571613805E-2</v>
      </c>
      <c r="C8750">
        <v>3.5314970132554102E-4</v>
      </c>
      <c r="D8750">
        <v>5.0868654881135004E-4</v>
      </c>
      <c r="E8750">
        <v>4.7117781216111498E-3</v>
      </c>
      <c r="F8750">
        <v>2.2116849153757598E-3</v>
      </c>
      <c r="G8750">
        <v>1.82002350174618E-3</v>
      </c>
      <c r="H8750" s="2">
        <v>1.4977026572780599E-5</v>
      </c>
      <c r="I8750">
        <v>1.7790137482503101E-2</v>
      </c>
      <c r="J8750">
        <v>1.6003375598351901</v>
      </c>
      <c r="K8750">
        <v>1.82165970463945</v>
      </c>
      <c r="L8750">
        <v>2.5804563818976098</v>
      </c>
      <c r="M8750">
        <v>1.8355338931521099</v>
      </c>
      <c r="N8750">
        <v>2.47990910652375</v>
      </c>
      <c r="O8750" s="1">
        <v>2.0246162512349</v>
      </c>
      <c r="P8750">
        <v>2.742231786664</v>
      </c>
      <c r="Q8750">
        <v>1.8255485997393901</v>
      </c>
      <c r="R8750" t="s">
        <v>22</v>
      </c>
      <c r="S8750" t="s">
        <v>22</v>
      </c>
    </row>
    <row r="8751" spans="1:20" hidden="1" x14ac:dyDescent="0.2">
      <c r="A8751">
        <v>1774511</v>
      </c>
      <c r="B8751" s="2">
        <v>1.35471944403669E-7</v>
      </c>
      <c r="C8751">
        <v>0.10039214385303</v>
      </c>
      <c r="D8751" s="2">
        <v>3.1226768669403402E-10</v>
      </c>
      <c r="E8751">
        <v>1.4128485655558401E-2</v>
      </c>
      <c r="F8751">
        <v>0.47613075096829199</v>
      </c>
      <c r="G8751">
        <v>0.26662483320896702</v>
      </c>
      <c r="H8751" s="2">
        <v>3.8855133010121898E-5</v>
      </c>
      <c r="I8751">
        <v>0.82987556789157302</v>
      </c>
      <c r="J8751">
        <v>-0.89661996643329001</v>
      </c>
      <c r="K8751">
        <v>-0.18191258491047599</v>
      </c>
      <c r="L8751">
        <v>-0.88649147919033</v>
      </c>
      <c r="M8751">
        <v>0.29956673785348997</v>
      </c>
      <c r="N8751">
        <v>-9.6531793991160506E-2</v>
      </c>
      <c r="O8751" s="1">
        <v>-0.120970525972197</v>
      </c>
      <c r="P8751">
        <v>-0.51838149736501804</v>
      </c>
      <c r="Q8751">
        <v>-3.63364985317478E-2</v>
      </c>
      <c r="R8751" t="s">
        <v>1000</v>
      </c>
      <c r="S8751" t="s">
        <v>189</v>
      </c>
    </row>
    <row r="8752" spans="1:20" hidden="1" x14ac:dyDescent="0.2">
      <c r="A8752">
        <v>1803757</v>
      </c>
      <c r="B8752">
        <v>0.16641140219800599</v>
      </c>
      <c r="C8752">
        <v>2.02158149074519E-4</v>
      </c>
      <c r="D8752" s="2">
        <v>3.8613573009934999E-8</v>
      </c>
      <c r="E8752">
        <v>0.98686826699391905</v>
      </c>
      <c r="F8752">
        <v>6.5078732511872794E-2</v>
      </c>
      <c r="G8752" s="2">
        <v>3.9238389203319798E-7</v>
      </c>
      <c r="H8752">
        <v>0.14433902050422201</v>
      </c>
      <c r="I8752">
        <v>0.80267296365955199</v>
      </c>
      <c r="J8752">
        <v>0.26313842906054002</v>
      </c>
      <c r="K8752">
        <v>0.59216473086827404</v>
      </c>
      <c r="L8752">
        <v>1.20470233136533</v>
      </c>
      <c r="M8752">
        <v>2.8596880501332599E-3</v>
      </c>
      <c r="N8752">
        <v>0.282694296109193</v>
      </c>
      <c r="O8752" s="1">
        <v>0.80276055372604804</v>
      </c>
      <c r="P8752">
        <v>0.23560034276005601</v>
      </c>
      <c r="Q8752">
        <v>-4.9613125146994001E-2</v>
      </c>
      <c r="R8752" t="s">
        <v>22</v>
      </c>
      <c r="S8752" t="s">
        <v>22</v>
      </c>
    </row>
    <row r="8753" spans="1:20" hidden="1" x14ac:dyDescent="0.2">
      <c r="A8753">
        <v>1842771</v>
      </c>
      <c r="B8753">
        <v>7.8042085485755495E-4</v>
      </c>
      <c r="C8753" s="2">
        <v>2.9592113925489401E-5</v>
      </c>
      <c r="D8753" s="2">
        <v>2.3197995008649298E-11</v>
      </c>
      <c r="E8753" s="2">
        <v>5.8407445720746301E-10</v>
      </c>
      <c r="F8753">
        <v>7.3802670159394696E-3</v>
      </c>
      <c r="G8753" s="2">
        <v>1.40558412102472E-5</v>
      </c>
      <c r="H8753" s="2">
        <v>2.90681361620573E-5</v>
      </c>
      <c r="I8753">
        <v>0.32777563351928701</v>
      </c>
      <c r="J8753">
        <v>-0.69608461422747203</v>
      </c>
      <c r="K8753">
        <v>-0.62076159630675498</v>
      </c>
      <c r="L8753">
        <v>-1.2316193535361999</v>
      </c>
      <c r="M8753">
        <v>-1.02498624545706</v>
      </c>
      <c r="N8753">
        <v>-0.43770426253114197</v>
      </c>
      <c r="O8753" s="1">
        <v>-0.71773291151753105</v>
      </c>
      <c r="P8753">
        <v>-0.69019296213987902</v>
      </c>
      <c r="Q8753">
        <v>0.20471856325569199</v>
      </c>
      <c r="R8753" t="s">
        <v>4259</v>
      </c>
      <c r="S8753" t="s">
        <v>134</v>
      </c>
    </row>
    <row r="8754" spans="1:20" hidden="1" x14ac:dyDescent="0.2">
      <c r="A8754">
        <v>1850990</v>
      </c>
      <c r="B8754">
        <v>0.74464993361773801</v>
      </c>
      <c r="C8754">
        <v>3.9744050237496397E-3</v>
      </c>
      <c r="D8754">
        <v>6.1698730902426502E-2</v>
      </c>
      <c r="E8754">
        <v>0.51122083003589602</v>
      </c>
      <c r="F8754">
        <v>0.61223933857629997</v>
      </c>
      <c r="G8754" s="2">
        <v>1.6218750988446901E-7</v>
      </c>
      <c r="H8754">
        <v>9.4093114149672698E-4</v>
      </c>
      <c r="I8754">
        <v>7.7162752503976903E-2</v>
      </c>
      <c r="J8754">
        <v>0.119856253651469</v>
      </c>
      <c r="K8754">
        <v>0.77141432610912897</v>
      </c>
      <c r="L8754">
        <v>0.61236859947129596</v>
      </c>
      <c r="M8754">
        <v>0.17839110808019501</v>
      </c>
      <c r="N8754">
        <v>0.14053725501092601</v>
      </c>
      <c r="O8754" s="1">
        <v>1.3562637578853201</v>
      </c>
      <c r="P8754">
        <v>0.81854250222040903</v>
      </c>
      <c r="Q8754">
        <v>0.59708473769783299</v>
      </c>
      <c r="R8754" t="s">
        <v>22</v>
      </c>
      <c r="S8754" t="s">
        <v>22</v>
      </c>
    </row>
    <row r="8755" spans="1:20" x14ac:dyDescent="0.2">
      <c r="A8755">
        <v>1897913</v>
      </c>
      <c r="B8755">
        <v>0.232973289868182</v>
      </c>
      <c r="C8755" s="2">
        <v>2.7219875168904901E-7</v>
      </c>
      <c r="D8755" s="2">
        <v>1.93884627397447E-5</v>
      </c>
      <c r="E8755">
        <v>0.87621702987420702</v>
      </c>
      <c r="F8755">
        <v>1.1779975791757101E-3</v>
      </c>
      <c r="G8755">
        <v>0.17643436504809801</v>
      </c>
      <c r="H8755" s="2">
        <v>5.3169562067324899E-5</v>
      </c>
      <c r="I8755">
        <v>0.28847159891469398</v>
      </c>
      <c r="J8755">
        <v>-0.38369200746731003</v>
      </c>
      <c r="K8755">
        <v>1.71243005294032</v>
      </c>
      <c r="L8755">
        <v>1.6558786620418899</v>
      </c>
      <c r="M8755">
        <v>-5.1691019744029003E-2</v>
      </c>
      <c r="N8755">
        <v>-0.70230100886416302</v>
      </c>
      <c r="O8755" s="1">
        <v>0.24858293808255699</v>
      </c>
      <c r="P8755">
        <v>1.04844139855893</v>
      </c>
      <c r="Q8755">
        <v>-0.27347170340093901</v>
      </c>
      <c r="R8755" t="s">
        <v>4260</v>
      </c>
      <c r="S8755" t="s">
        <v>4261</v>
      </c>
      <c r="T8755" s="1" t="s">
        <v>4262</v>
      </c>
    </row>
    <row r="8756" spans="1:20" hidden="1" x14ac:dyDescent="0.2">
      <c r="A8756">
        <v>1847675</v>
      </c>
      <c r="B8756">
        <v>0.70831680785600803</v>
      </c>
      <c r="C8756">
        <v>0.32618709732800399</v>
      </c>
      <c r="D8756">
        <v>1.04769400524288E-2</v>
      </c>
      <c r="E8756">
        <v>0.82084657238035097</v>
      </c>
      <c r="F8756">
        <v>0.33085580539419601</v>
      </c>
      <c r="G8756">
        <v>6.5544714412609402E-3</v>
      </c>
      <c r="H8756">
        <v>0.60625301677564403</v>
      </c>
      <c r="I8756">
        <v>0.53339331169368698</v>
      </c>
      <c r="J8756">
        <v>-8.5060017120691903E-2</v>
      </c>
      <c r="K8756">
        <v>0.28659300801943399</v>
      </c>
      <c r="L8756">
        <v>1.0629102511406801</v>
      </c>
      <c r="M8756">
        <v>7.2387976189084699E-2</v>
      </c>
      <c r="N8756">
        <v>-0.17057915626859699</v>
      </c>
      <c r="O8756" s="1">
        <v>0.45534001342124403</v>
      </c>
      <c r="P8756">
        <v>-0.12582878561903901</v>
      </c>
      <c r="Q8756">
        <v>-0.1345282116264</v>
      </c>
      <c r="R8756" t="s">
        <v>22</v>
      </c>
      <c r="S8756" t="s">
        <v>22</v>
      </c>
    </row>
    <row r="8757" spans="1:20" hidden="1" x14ac:dyDescent="0.2">
      <c r="A8757">
        <v>1739216</v>
      </c>
      <c r="B8757">
        <v>0.117908957523194</v>
      </c>
      <c r="C8757" s="2">
        <v>1.29646251353288E-5</v>
      </c>
      <c r="D8757">
        <v>5.96013167367402E-4</v>
      </c>
      <c r="E8757">
        <v>0.65526639735261405</v>
      </c>
      <c r="F8757">
        <v>0.94471968500339998</v>
      </c>
      <c r="G8757" s="2">
        <v>6.0943158741255E-7</v>
      </c>
      <c r="H8757">
        <v>0.177511183522015</v>
      </c>
      <c r="I8757">
        <v>0.71296299351671399</v>
      </c>
      <c r="J8757">
        <v>-0.31777440470443302</v>
      </c>
      <c r="K8757">
        <v>0.77229086968271998</v>
      </c>
      <c r="L8757">
        <v>0.77231942688941002</v>
      </c>
      <c r="M8757">
        <v>9.2571823852009197E-2</v>
      </c>
      <c r="N8757">
        <v>-1.34209547443493E-2</v>
      </c>
      <c r="O8757" s="1">
        <v>0.78987430578349804</v>
      </c>
      <c r="P8757">
        <v>0.23045778421011201</v>
      </c>
      <c r="Q8757">
        <v>7.9848466039161195E-2</v>
      </c>
      <c r="R8757" t="s">
        <v>4263</v>
      </c>
      <c r="S8757" t="s">
        <v>77</v>
      </c>
    </row>
    <row r="8758" spans="1:20" hidden="1" x14ac:dyDescent="0.2">
      <c r="A8758">
        <v>1832875</v>
      </c>
      <c r="B8758">
        <v>0.85661198680429995</v>
      </c>
      <c r="C8758">
        <v>0.32226263273102801</v>
      </c>
      <c r="D8758">
        <v>5.97785357752759E-2</v>
      </c>
      <c r="E8758">
        <v>0.72919710397161597</v>
      </c>
      <c r="F8758">
        <v>0.71152015869158503</v>
      </c>
      <c r="G8758">
        <v>0.742077378906009</v>
      </c>
      <c r="H8758">
        <v>0.53536634716461895</v>
      </c>
      <c r="I8758">
        <v>4.69754623977773E-2</v>
      </c>
      <c r="J8758">
        <v>-0.114614342511614</v>
      </c>
      <c r="K8758">
        <v>0.38768746725775799</v>
      </c>
      <c r="L8758">
        <v>0.80634582095597995</v>
      </c>
      <c r="M8758">
        <v>0.180781660103084</v>
      </c>
      <c r="N8758">
        <v>0.17780169549453401</v>
      </c>
      <c r="O8758" s="1">
        <v>-8.41193256243251E-2</v>
      </c>
      <c r="P8758">
        <v>0.27258500961827697</v>
      </c>
      <c r="Q8758">
        <v>1.1143708171012801</v>
      </c>
      <c r="R8758" t="s">
        <v>102</v>
      </c>
      <c r="S8758" t="s">
        <v>103</v>
      </c>
    </row>
    <row r="8759" spans="1:20" hidden="1" x14ac:dyDescent="0.2">
      <c r="A8759">
        <v>1861049</v>
      </c>
      <c r="B8759">
        <v>3.8022943621815802E-3</v>
      </c>
      <c r="C8759">
        <v>0.78988744950642897</v>
      </c>
      <c r="D8759">
        <v>2.6858941211853098E-2</v>
      </c>
      <c r="E8759">
        <v>7.4326992961739804E-3</v>
      </c>
      <c r="F8759">
        <v>1.8869764962209899E-3</v>
      </c>
      <c r="G8759">
        <v>1.6172152916028401E-2</v>
      </c>
      <c r="H8759">
        <v>0.417003104544445</v>
      </c>
      <c r="I8759">
        <v>5.71972406410831E-2</v>
      </c>
      <c r="J8759">
        <v>1.0254568476158199</v>
      </c>
      <c r="K8759">
        <v>5.90279955387292E-2</v>
      </c>
      <c r="L8759">
        <v>0.61765830532357602</v>
      </c>
      <c r="M8759">
        <v>0.69161781716850501</v>
      </c>
      <c r="N8759">
        <v>1.0280431219919099</v>
      </c>
      <c r="O8759" s="1">
        <v>0.56144483563854497</v>
      </c>
      <c r="P8759">
        <v>-0.18227988322597</v>
      </c>
      <c r="Q8759">
        <v>0.62438184147140896</v>
      </c>
      <c r="R8759" t="s">
        <v>22</v>
      </c>
      <c r="S8759" t="s">
        <v>22</v>
      </c>
    </row>
    <row r="8760" spans="1:20" hidden="1" x14ac:dyDescent="0.2">
      <c r="A8760">
        <v>1226617</v>
      </c>
      <c r="B8760">
        <v>0.29725794866287802</v>
      </c>
      <c r="C8760" s="2">
        <v>1.0367011716569999E-6</v>
      </c>
      <c r="D8760" s="2">
        <v>1.13879541177375E-6</v>
      </c>
      <c r="E8760">
        <v>0.12596166582044699</v>
      </c>
      <c r="F8760">
        <v>9.5790780045738294E-2</v>
      </c>
      <c r="G8760">
        <v>3.0366076968390198E-4</v>
      </c>
      <c r="H8760" s="2">
        <v>1.3497468509195599E-5</v>
      </c>
      <c r="I8760">
        <v>0.895047682096617</v>
      </c>
      <c r="J8760">
        <v>-0.39360063752915397</v>
      </c>
      <c r="K8760">
        <v>-1.00972744711583</v>
      </c>
      <c r="L8760">
        <v>-1.23037105381149</v>
      </c>
      <c r="M8760">
        <v>-0.44824143927632898</v>
      </c>
      <c r="N8760">
        <v>-0.43426853654199399</v>
      </c>
      <c r="O8760" s="1">
        <v>-0.74913554038820795</v>
      </c>
      <c r="P8760">
        <v>-1.0194423715143399</v>
      </c>
      <c r="Q8760">
        <v>5.4724351187112497E-2</v>
      </c>
      <c r="R8760" t="s">
        <v>22</v>
      </c>
      <c r="S8760" t="s">
        <v>22</v>
      </c>
    </row>
    <row r="8761" spans="1:20" hidden="1" x14ac:dyDescent="0.2">
      <c r="A8761">
        <v>207437</v>
      </c>
      <c r="B8761">
        <v>0.18270912033303799</v>
      </c>
      <c r="C8761">
        <v>0.85857459823138105</v>
      </c>
      <c r="D8761">
        <v>0.60493481546834604</v>
      </c>
      <c r="E8761">
        <v>1.48792450583786E-2</v>
      </c>
      <c r="F8761">
        <v>0.94217893704206102</v>
      </c>
      <c r="G8761">
        <v>8.7766777172337301E-2</v>
      </c>
      <c r="H8761">
        <v>2.7654652872197299E-2</v>
      </c>
      <c r="I8761">
        <v>0.14310676964303301</v>
      </c>
      <c r="J8761">
        <v>0.491162852015746</v>
      </c>
      <c r="K8761">
        <v>-6.8365395467897994E-2</v>
      </c>
      <c r="L8761">
        <v>-0.207824646764559</v>
      </c>
      <c r="M8761">
        <v>-0.77532730935760996</v>
      </c>
      <c r="N8761">
        <v>2.3618914469310401E-2</v>
      </c>
      <c r="O8761" s="1">
        <v>-0.45226770422576301</v>
      </c>
      <c r="P8761">
        <v>-0.74468437394714904</v>
      </c>
      <c r="Q8761">
        <v>-0.46513528000696203</v>
      </c>
      <c r="R8761" t="s">
        <v>22</v>
      </c>
      <c r="S8761" t="s">
        <v>2647</v>
      </c>
    </row>
    <row r="8762" spans="1:20" hidden="1" x14ac:dyDescent="0.2">
      <c r="A8762">
        <v>1768760</v>
      </c>
      <c r="B8762">
        <v>6.6687175947442896E-3</v>
      </c>
      <c r="C8762">
        <v>7.9247024375861702E-2</v>
      </c>
      <c r="D8762">
        <v>2.2494773726231699E-3</v>
      </c>
      <c r="E8762">
        <v>2.2611421856439301E-4</v>
      </c>
      <c r="F8762">
        <v>1.4439167301543099E-4</v>
      </c>
      <c r="G8762">
        <v>2.5415349269566801E-3</v>
      </c>
      <c r="H8762">
        <v>0.414463004635997</v>
      </c>
      <c r="I8762" s="2">
        <v>3.1439591536942801E-6</v>
      </c>
      <c r="J8762">
        <v>-1.17413594117347</v>
      </c>
      <c r="K8762">
        <v>-0.43847292298208901</v>
      </c>
      <c r="L8762">
        <v>-0.76650074188483297</v>
      </c>
      <c r="M8762">
        <v>-0.904597030181296</v>
      </c>
      <c r="N8762">
        <v>-1.12474537920412</v>
      </c>
      <c r="O8762" s="1">
        <v>-0.95334132917513503</v>
      </c>
      <c r="P8762">
        <v>-0.24725081970041199</v>
      </c>
      <c r="Q8762">
        <v>-1.5898419678232001</v>
      </c>
      <c r="R8762" t="s">
        <v>22</v>
      </c>
      <c r="S8762" t="s">
        <v>22</v>
      </c>
    </row>
    <row r="8763" spans="1:20" hidden="1" x14ac:dyDescent="0.2">
      <c r="A8763">
        <v>1664115</v>
      </c>
      <c r="B8763">
        <v>0.68236571560818204</v>
      </c>
      <c r="C8763">
        <v>1.79138209720642E-2</v>
      </c>
      <c r="D8763">
        <v>7.8615048421072694E-3</v>
      </c>
      <c r="E8763">
        <v>0.17188962204035199</v>
      </c>
      <c r="F8763">
        <v>0.12680764216433901</v>
      </c>
      <c r="G8763">
        <v>0.145139263864103</v>
      </c>
      <c r="H8763" s="2">
        <v>7.8770932988787505E-6</v>
      </c>
      <c r="I8763">
        <v>5.32685936642288E-2</v>
      </c>
      <c r="J8763">
        <v>0.108321773176172</v>
      </c>
      <c r="K8763">
        <v>0.35514564044606201</v>
      </c>
      <c r="L8763">
        <v>-0.51163609179681302</v>
      </c>
      <c r="M8763">
        <v>-0.27008660982798299</v>
      </c>
      <c r="N8763">
        <v>-0.26397983054249202</v>
      </c>
      <c r="O8763" s="1">
        <v>0.19279173772625799</v>
      </c>
      <c r="P8763">
        <v>0.76686848762063398</v>
      </c>
      <c r="Q8763">
        <v>0.41401533200406998</v>
      </c>
      <c r="R8763" t="s">
        <v>2905</v>
      </c>
      <c r="S8763" t="s">
        <v>204</v>
      </c>
    </row>
    <row r="8764" spans="1:20" hidden="1" x14ac:dyDescent="0.2">
      <c r="A8764">
        <v>1885592</v>
      </c>
      <c r="B8764">
        <v>1.23894147367558E-3</v>
      </c>
      <c r="C8764">
        <v>0.199798133622554</v>
      </c>
      <c r="D8764">
        <v>8.0677310343054601E-2</v>
      </c>
      <c r="E8764">
        <v>3.77495606630305E-2</v>
      </c>
      <c r="F8764">
        <v>5.0776346702978798E-3</v>
      </c>
      <c r="G8764">
        <v>0.45635333326283101</v>
      </c>
      <c r="H8764">
        <v>0.177362618921652</v>
      </c>
      <c r="I8764">
        <v>0.31322833053173199</v>
      </c>
      <c r="J8764">
        <v>-0.83134028580332298</v>
      </c>
      <c r="K8764">
        <v>-0.32482966377311501</v>
      </c>
      <c r="L8764">
        <v>0.60332677682715596</v>
      </c>
      <c r="M8764">
        <v>-0.54399711226095304</v>
      </c>
      <c r="N8764">
        <v>-0.56762889623297996</v>
      </c>
      <c r="O8764" s="1">
        <v>-0.12900739358392199</v>
      </c>
      <c r="P8764">
        <v>-0.311857101065041</v>
      </c>
      <c r="Q8764">
        <v>-0.265855857797411</v>
      </c>
      <c r="R8764" t="s">
        <v>3936</v>
      </c>
      <c r="S8764" t="s">
        <v>267</v>
      </c>
    </row>
    <row r="8765" spans="1:20" x14ac:dyDescent="0.2">
      <c r="A8765">
        <v>1846110</v>
      </c>
      <c r="B8765">
        <v>0.65430688984294305</v>
      </c>
      <c r="C8765">
        <v>1.44839763804239E-2</v>
      </c>
      <c r="D8765">
        <v>2.5259922916242E-4</v>
      </c>
      <c r="E8765">
        <v>1.44910757413311E-3</v>
      </c>
      <c r="F8765">
        <v>1.94376180370881E-2</v>
      </c>
      <c r="G8765">
        <v>1.0293793211163401E-3</v>
      </c>
      <c r="H8765">
        <v>0.88990782929467105</v>
      </c>
      <c r="I8765">
        <v>0.131271673949306</v>
      </c>
      <c r="J8765">
        <v>-9.2025033943305495E-2</v>
      </c>
      <c r="K8765">
        <v>0.53221117818026997</v>
      </c>
      <c r="L8765">
        <v>1.2403440184814101</v>
      </c>
      <c r="M8765">
        <v>0.80918235905873903</v>
      </c>
      <c r="N8765">
        <v>0.37580065421963199</v>
      </c>
      <c r="O8765">
        <v>0.49979382628895502</v>
      </c>
      <c r="P8765">
        <v>2.9511328923548699E-2</v>
      </c>
      <c r="Q8765">
        <v>0.29976096540575398</v>
      </c>
      <c r="R8765" t="s">
        <v>4264</v>
      </c>
      <c r="S8765" t="s">
        <v>4266</v>
      </c>
      <c r="T8765" s="1" t="s">
        <v>4265</v>
      </c>
    </row>
    <row r="8766" spans="1:20" x14ac:dyDescent="0.2">
      <c r="A8766">
        <v>1075478</v>
      </c>
      <c r="B8766">
        <v>3.7879245754119799E-4</v>
      </c>
      <c r="C8766">
        <v>3.7972517276772297E-2</v>
      </c>
      <c r="D8766" s="2">
        <v>8.4678129673182496E-8</v>
      </c>
      <c r="E8766" s="2">
        <v>2.86079353874141E-5</v>
      </c>
      <c r="F8766">
        <v>6.69702419210351E-4</v>
      </c>
      <c r="G8766">
        <v>3.2620308836057098E-3</v>
      </c>
      <c r="H8766" s="2">
        <v>3.89006063922298E-6</v>
      </c>
      <c r="I8766" s="2">
        <v>7.1470000527955402E-8</v>
      </c>
      <c r="J8766">
        <v>0.90217252117899305</v>
      </c>
      <c r="K8766">
        <v>0.37530407592697201</v>
      </c>
      <c r="L8766">
        <v>1.54057521038315</v>
      </c>
      <c r="M8766">
        <v>0.87043961367442502</v>
      </c>
      <c r="N8766">
        <v>0.60363219169160698</v>
      </c>
      <c r="O8766">
        <v>0.42690697591996601</v>
      </c>
      <c r="P8766">
        <v>0.88679491242228803</v>
      </c>
      <c r="Q8766">
        <v>1.4157155085298201</v>
      </c>
      <c r="R8766" t="s">
        <v>4267</v>
      </c>
      <c r="S8766" t="s">
        <v>3860</v>
      </c>
      <c r="T8766" s="1" t="s">
        <v>4268</v>
      </c>
    </row>
    <row r="8767" spans="1:20" hidden="1" x14ac:dyDescent="0.2">
      <c r="A8767">
        <v>1763133</v>
      </c>
      <c r="B8767">
        <v>7.8900113214163306E-2</v>
      </c>
      <c r="C8767">
        <v>0.156060258225374</v>
      </c>
      <c r="D8767">
        <v>0.34004706551540798</v>
      </c>
      <c r="E8767">
        <v>4.9748629134628297E-3</v>
      </c>
      <c r="F8767">
        <v>0.52878705385339897</v>
      </c>
      <c r="G8767" s="2">
        <v>2.2898898093877201E-9</v>
      </c>
      <c r="H8767" s="2">
        <v>2.8147730685668398E-6</v>
      </c>
      <c r="I8767">
        <v>4.2206160908678202E-2</v>
      </c>
      <c r="J8767">
        <v>-0.253692046355388</v>
      </c>
      <c r="K8767">
        <v>0.15587602541739901</v>
      </c>
      <c r="L8767">
        <v>-0.10859446373989499</v>
      </c>
      <c r="M8767">
        <v>-0.30218486165389702</v>
      </c>
      <c r="N8767">
        <v>-8.00554663433726E-2</v>
      </c>
      <c r="O8767">
        <v>0.80860546740946804</v>
      </c>
      <c r="P8767">
        <v>0.61145038439927601</v>
      </c>
      <c r="Q8767">
        <v>-0.270989569718385</v>
      </c>
      <c r="R8767" t="s">
        <v>4269</v>
      </c>
      <c r="S8767" t="s">
        <v>75</v>
      </c>
    </row>
    <row r="8768" spans="1:20" hidden="1" x14ac:dyDescent="0.2">
      <c r="A8768">
        <v>1197133</v>
      </c>
      <c r="B8768">
        <v>6.4497012690467703E-2</v>
      </c>
      <c r="C8768">
        <v>0.22488592395534401</v>
      </c>
      <c r="D8768">
        <v>0.20140001382730399</v>
      </c>
      <c r="E8768">
        <v>7.2239323155562599E-2</v>
      </c>
      <c r="F8768" s="2">
        <v>5.1276870596842998E-5</v>
      </c>
      <c r="G8768">
        <v>0.574820073389821</v>
      </c>
      <c r="H8768">
        <v>6.4779532243228501E-3</v>
      </c>
      <c r="I8768">
        <v>2.1069077785024801E-2</v>
      </c>
      <c r="J8768">
        <v>-0.42022826411953101</v>
      </c>
      <c r="K8768">
        <v>-0.259026078519976</v>
      </c>
      <c r="L8768">
        <v>0.32017817663734899</v>
      </c>
      <c r="M8768">
        <v>0.43055846440324702</v>
      </c>
      <c r="N8768">
        <v>-0.75408394796926903</v>
      </c>
      <c r="O8768" s="1">
        <v>-8.5595516169778604E-2</v>
      </c>
      <c r="P8768">
        <v>-0.57751636665477901</v>
      </c>
      <c r="Q8768">
        <v>-0.48995518763099399</v>
      </c>
      <c r="R8768" t="s">
        <v>22</v>
      </c>
      <c r="S8768" t="s">
        <v>1358</v>
      </c>
    </row>
    <row r="8769" spans="1:19" hidden="1" x14ac:dyDescent="0.2">
      <c r="A8769">
        <v>1988734</v>
      </c>
      <c r="B8769">
        <v>0.89262667455841005</v>
      </c>
      <c r="C8769">
        <v>3.3095024235676E-3</v>
      </c>
      <c r="D8769" s="2">
        <v>1.4837089093776101E-5</v>
      </c>
      <c r="E8769">
        <v>3.8747064232702799E-4</v>
      </c>
      <c r="F8769" s="2">
        <v>4.43903882295725E-5</v>
      </c>
      <c r="G8769">
        <v>5.4070421326117002E-2</v>
      </c>
      <c r="H8769">
        <v>1.45497760583606E-2</v>
      </c>
      <c r="I8769" s="2">
        <v>1.55684129346646E-8</v>
      </c>
      <c r="J8769">
        <v>-2.4888649566394201E-2</v>
      </c>
      <c r="K8769">
        <v>0.43024855356957498</v>
      </c>
      <c r="L8769">
        <v>0.94933173228088197</v>
      </c>
      <c r="M8769">
        <v>0.54745122111887801</v>
      </c>
      <c r="N8769">
        <v>0.54820566070148902</v>
      </c>
      <c r="O8769">
        <v>-0.215389178589386</v>
      </c>
      <c r="P8769">
        <v>0.34077745144629401</v>
      </c>
      <c r="Q8769">
        <v>1.0075271456016199</v>
      </c>
      <c r="R8769" t="s">
        <v>22</v>
      </c>
      <c r="S8769" t="s">
        <v>22</v>
      </c>
    </row>
    <row r="8770" spans="1:19" hidden="1" x14ac:dyDescent="0.2">
      <c r="A8770">
        <v>1755079</v>
      </c>
      <c r="B8770">
        <v>1.83728059975455E-4</v>
      </c>
      <c r="C8770" s="2">
        <v>1.64868593481162E-10</v>
      </c>
      <c r="D8770" s="2">
        <v>2.4655060292360997E-7</v>
      </c>
      <c r="E8770" s="2">
        <v>7.0123753509804403E-5</v>
      </c>
      <c r="F8770" s="2">
        <v>1.48174061812601E-6</v>
      </c>
      <c r="G8770" s="2">
        <v>9.7534732521781505E-5</v>
      </c>
      <c r="H8770" s="2">
        <v>3.6804279478914702E-6</v>
      </c>
      <c r="I8770" s="2">
        <v>1.84716924991369E-9</v>
      </c>
      <c r="J8770">
        <v>1.0204068150399599</v>
      </c>
      <c r="K8770">
        <v>1.9033456654441401</v>
      </c>
      <c r="L8770">
        <v>1.43961009229186</v>
      </c>
      <c r="M8770">
        <v>0.94777800042757898</v>
      </c>
      <c r="N8770">
        <v>1.16056199418396</v>
      </c>
      <c r="O8770" s="1">
        <v>0.80105919629393696</v>
      </c>
      <c r="P8770">
        <v>1.13599901674083</v>
      </c>
      <c r="Q8770">
        <v>1.91585930031327</v>
      </c>
      <c r="R8770" t="s">
        <v>729</v>
      </c>
      <c r="S8770" t="s">
        <v>624</v>
      </c>
    </row>
    <row r="8771" spans="1:19" hidden="1" x14ac:dyDescent="0.2">
      <c r="A8771">
        <v>1837369</v>
      </c>
      <c r="B8771">
        <v>0.74118939251460003</v>
      </c>
      <c r="C8771">
        <v>5.8540899782233903E-2</v>
      </c>
      <c r="D8771">
        <v>4.5505789141669596E-3</v>
      </c>
      <c r="E8771">
        <v>0.61835575992765102</v>
      </c>
      <c r="F8771">
        <v>0.121488611905525</v>
      </c>
      <c r="G8771">
        <v>0.47208632263790701</v>
      </c>
      <c r="H8771">
        <v>0.80149513373525405</v>
      </c>
      <c r="I8771">
        <v>2.1068751541762E-2</v>
      </c>
      <c r="J8771">
        <v>-0.10126013266197301</v>
      </c>
      <c r="K8771">
        <v>0.57586306701289602</v>
      </c>
      <c r="L8771">
        <v>1.2296244682567701</v>
      </c>
      <c r="M8771">
        <v>0.15358207883366101</v>
      </c>
      <c r="N8771">
        <v>0.33177666705784498</v>
      </c>
      <c r="O8771" s="1">
        <v>0.15507296593940001</v>
      </c>
      <c r="P8771">
        <v>6.7752604278862497E-2</v>
      </c>
      <c r="Q8771">
        <v>0.63691188794956899</v>
      </c>
      <c r="R8771" t="s">
        <v>22</v>
      </c>
      <c r="S8771" t="s">
        <v>22</v>
      </c>
    </row>
    <row r="8772" spans="1:19" hidden="1" x14ac:dyDescent="0.2">
      <c r="A8772">
        <v>1884680</v>
      </c>
      <c r="B8772" s="2">
        <v>2.5602361386512399E-8</v>
      </c>
      <c r="C8772">
        <v>3.024592087232E-2</v>
      </c>
      <c r="D8772">
        <v>4.49108128997845E-4</v>
      </c>
      <c r="E8772">
        <v>4.1286610241288E-4</v>
      </c>
      <c r="F8772" s="2">
        <v>1.2117859706441E-7</v>
      </c>
      <c r="G8772" s="2">
        <v>1.1924049656033901E-12</v>
      </c>
      <c r="H8772" s="2">
        <v>1.26453990755031E-7</v>
      </c>
      <c r="I8772" s="2">
        <v>3.2115565394213797E-8</v>
      </c>
      <c r="J8772">
        <v>1.31323610669775</v>
      </c>
      <c r="K8772">
        <v>0.307119572910383</v>
      </c>
      <c r="L8772">
        <v>0.53551247168193195</v>
      </c>
      <c r="M8772">
        <v>0.49146750186800597</v>
      </c>
      <c r="N8772">
        <v>0.99273963505810903</v>
      </c>
      <c r="O8772" s="1">
        <v>1.4409900044372499</v>
      </c>
      <c r="P8772">
        <v>0.89427605582438696</v>
      </c>
      <c r="Q8772">
        <v>1.26918190218182</v>
      </c>
      <c r="R8772" t="s">
        <v>4270</v>
      </c>
      <c r="S8772" t="s">
        <v>4271</v>
      </c>
    </row>
    <row r="8773" spans="1:19" hidden="1" x14ac:dyDescent="0.2">
      <c r="A8773">
        <v>470766</v>
      </c>
      <c r="B8773">
        <v>1.3735070747396101E-4</v>
      </c>
      <c r="C8773">
        <v>0.18201741148088599</v>
      </c>
      <c r="D8773" s="2">
        <v>7.7134961709107498E-9</v>
      </c>
      <c r="E8773">
        <v>0.22755359396104</v>
      </c>
      <c r="F8773">
        <v>2.9451861734348201E-4</v>
      </c>
      <c r="G8773">
        <v>9.1617163346826105E-4</v>
      </c>
      <c r="H8773">
        <v>0.16442518683263499</v>
      </c>
      <c r="I8773">
        <v>0.25808399667224802</v>
      </c>
      <c r="J8773">
        <v>-0.86711948755038004</v>
      </c>
      <c r="K8773">
        <v>-0.204504185947566</v>
      </c>
      <c r="L8773">
        <v>-1.10273374777536</v>
      </c>
      <c r="M8773">
        <v>-0.22448658895602899</v>
      </c>
      <c r="N8773">
        <v>-0.66979825519140401</v>
      </c>
      <c r="O8773" s="1">
        <v>-0.49973971673787498</v>
      </c>
      <c r="P8773">
        <v>0.228457999416007</v>
      </c>
      <c r="Q8773">
        <v>-0.25780784352725</v>
      </c>
      <c r="R8773" t="s">
        <v>22</v>
      </c>
      <c r="S8773" t="s">
        <v>4272</v>
      </c>
    </row>
    <row r="8774" spans="1:19" hidden="1" x14ac:dyDescent="0.2">
      <c r="A8774">
        <v>1857935</v>
      </c>
      <c r="B8774">
        <v>8.9093399669984107E-3</v>
      </c>
      <c r="C8774">
        <v>3.35172993655557E-3</v>
      </c>
      <c r="D8774" s="2">
        <v>3.6470014585434697E-12</v>
      </c>
      <c r="E8774" s="2">
        <v>4.2483844734148402E-13</v>
      </c>
      <c r="F8774">
        <v>1.7657437106157501E-2</v>
      </c>
      <c r="G8774">
        <v>2.9440008939350501E-3</v>
      </c>
      <c r="H8774">
        <v>1.4471516655238301E-4</v>
      </c>
      <c r="I8774" s="2">
        <v>5.7901710357728897E-5</v>
      </c>
      <c r="J8774">
        <v>-0.42952926060098001</v>
      </c>
      <c r="K8774">
        <v>-0.39486568750342999</v>
      </c>
      <c r="L8774">
        <v>-1.3151659909494999</v>
      </c>
      <c r="M8774">
        <v>-1.3691629443071101</v>
      </c>
      <c r="N8774">
        <v>-0.322723792471305</v>
      </c>
      <c r="O8774" s="1">
        <v>-0.369501096598298</v>
      </c>
      <c r="P8774">
        <v>-0.56832221034283803</v>
      </c>
      <c r="Q8774">
        <v>-0.666151632559009</v>
      </c>
      <c r="R8774" t="s">
        <v>4273</v>
      </c>
      <c r="S8774" t="s">
        <v>4274</v>
      </c>
    </row>
    <row r="8775" spans="1:19" hidden="1" x14ac:dyDescent="0.2">
      <c r="A8775">
        <v>1915954</v>
      </c>
      <c r="B8775" s="2">
        <v>2.70986118604272E-5</v>
      </c>
      <c r="C8775">
        <v>0.34881496672436002</v>
      </c>
      <c r="D8775">
        <v>0.98843337921984897</v>
      </c>
      <c r="E8775" s="2">
        <v>2.4805875487570902E-5</v>
      </c>
      <c r="F8775">
        <v>6.3639380713194603E-3</v>
      </c>
      <c r="G8775">
        <v>0.93449699141819997</v>
      </c>
      <c r="H8775">
        <v>9.0260487358305705E-2</v>
      </c>
      <c r="I8775">
        <v>0.75809723195019196</v>
      </c>
      <c r="J8775">
        <v>-1.0892097836550301</v>
      </c>
      <c r="K8775">
        <v>-0.21617354239222999</v>
      </c>
      <c r="L8775">
        <v>4.3647898520964299E-3</v>
      </c>
      <c r="M8775">
        <v>-0.85642761894719199</v>
      </c>
      <c r="N8775">
        <v>-0.50170460202895095</v>
      </c>
      <c r="O8775" s="1">
        <v>-1.6197129520210601E-2</v>
      </c>
      <c r="P8775">
        <v>-0.35186965057198299</v>
      </c>
      <c r="Q8775">
        <v>7.5152318863698206E-2</v>
      </c>
      <c r="R8775" t="s">
        <v>2873</v>
      </c>
      <c r="S8775" t="s">
        <v>893</v>
      </c>
    </row>
    <row r="8776" spans="1:19" hidden="1" x14ac:dyDescent="0.2">
      <c r="A8776">
        <v>1801593</v>
      </c>
      <c r="B8776">
        <v>0.157415597842639</v>
      </c>
      <c r="C8776">
        <v>0.48491683044317602</v>
      </c>
      <c r="D8776">
        <v>3.6762069034069699E-3</v>
      </c>
      <c r="E8776">
        <v>2.1442204808708198E-3</v>
      </c>
      <c r="F8776">
        <v>6.0669924526777297E-3</v>
      </c>
      <c r="G8776" s="2">
        <v>2.6661247667877301E-6</v>
      </c>
      <c r="H8776">
        <v>0.109763747971552</v>
      </c>
      <c r="I8776">
        <v>0.141777948571366</v>
      </c>
      <c r="J8776">
        <v>0.34950804081779502</v>
      </c>
      <c r="K8776">
        <v>0.26583759434383603</v>
      </c>
      <c r="L8776">
        <v>1.37630330058761</v>
      </c>
      <c r="M8776">
        <v>1.18758921503306</v>
      </c>
      <c r="N8776">
        <v>0.59407711205365299</v>
      </c>
      <c r="O8776" s="1">
        <v>1.0246753417575201</v>
      </c>
      <c r="P8776">
        <v>0.54303785039546404</v>
      </c>
      <c r="Q8776">
        <v>0.364966185539008</v>
      </c>
      <c r="R8776" t="s">
        <v>523</v>
      </c>
      <c r="S8776" t="s">
        <v>22</v>
      </c>
    </row>
    <row r="8777" spans="1:19" hidden="1" x14ac:dyDescent="0.2">
      <c r="A8777">
        <v>1807053</v>
      </c>
      <c r="B8777">
        <v>3.5828403462864603E-2</v>
      </c>
      <c r="C8777">
        <v>0.80346999058148605</v>
      </c>
      <c r="D8777">
        <v>8.4385854708180899E-2</v>
      </c>
      <c r="E8777">
        <v>4.5178502052444502E-2</v>
      </c>
      <c r="F8777">
        <v>0.21456905790248501</v>
      </c>
      <c r="G8777">
        <v>8.6748188065176396E-2</v>
      </c>
      <c r="H8777">
        <v>1.2982767010766101E-4</v>
      </c>
      <c r="I8777">
        <v>8.0593193990960302E-4</v>
      </c>
      <c r="J8777">
        <v>-0.42820750895662801</v>
      </c>
      <c r="K8777">
        <v>5.4478266136133199E-2</v>
      </c>
      <c r="L8777">
        <v>0.35729480384620999</v>
      </c>
      <c r="M8777">
        <v>0.37857511743049799</v>
      </c>
      <c r="N8777">
        <v>-0.21728959430288999</v>
      </c>
      <c r="O8777" s="1">
        <v>-0.26862144601417198</v>
      </c>
      <c r="P8777">
        <v>-0.73639775883108605</v>
      </c>
      <c r="Q8777">
        <v>-0.652374632021685</v>
      </c>
      <c r="R8777" t="s">
        <v>22</v>
      </c>
      <c r="S8777" t="s">
        <v>22</v>
      </c>
    </row>
    <row r="8778" spans="1:19" hidden="1" x14ac:dyDescent="0.2">
      <c r="A8778">
        <v>117172</v>
      </c>
      <c r="B8778" s="2">
        <v>7.1932284337117302E-5</v>
      </c>
      <c r="C8778">
        <v>0.24604290346958399</v>
      </c>
      <c r="D8778">
        <v>0.48763661672522701</v>
      </c>
      <c r="E8778">
        <v>0.436780629759285</v>
      </c>
      <c r="F8778">
        <v>2.3544092333599399E-3</v>
      </c>
      <c r="G8778">
        <v>0.23486155945714501</v>
      </c>
      <c r="H8778">
        <v>0.37072095572082597</v>
      </c>
      <c r="I8778">
        <v>0.63595817010046596</v>
      </c>
      <c r="J8778">
        <v>-1.1057183672355699</v>
      </c>
      <c r="K8778">
        <v>0.29200208857148602</v>
      </c>
      <c r="L8778">
        <v>-0.22326192463762301</v>
      </c>
      <c r="M8778">
        <v>-0.30891103644680201</v>
      </c>
      <c r="N8778">
        <v>-0.78956245076699405</v>
      </c>
      <c r="O8778" s="1">
        <v>-0.25874103150727901</v>
      </c>
      <c r="P8778">
        <v>-0.213843506357135</v>
      </c>
      <c r="Q8778">
        <v>-0.15681543339884099</v>
      </c>
      <c r="R8778" t="s">
        <v>22</v>
      </c>
      <c r="S8778" t="s">
        <v>22</v>
      </c>
    </row>
    <row r="8779" spans="1:19" hidden="1" x14ac:dyDescent="0.2">
      <c r="A8779">
        <v>1940663</v>
      </c>
      <c r="B8779">
        <v>2.6281742819098002E-2</v>
      </c>
      <c r="C8779">
        <v>0.75670704007596601</v>
      </c>
      <c r="D8779">
        <v>2.1770159171300499E-3</v>
      </c>
      <c r="E8779">
        <v>5.7879166725901697E-4</v>
      </c>
      <c r="F8779">
        <v>2.3872027454223999E-2</v>
      </c>
      <c r="G8779">
        <v>0.32761118667422801</v>
      </c>
      <c r="H8779">
        <v>0.51694480156663603</v>
      </c>
      <c r="I8779">
        <v>0.62859721211363695</v>
      </c>
      <c r="J8779">
        <v>-0.69298477856609797</v>
      </c>
      <c r="K8779">
        <v>7.6306687324852407E-2</v>
      </c>
      <c r="L8779">
        <v>-0.82907075010977005</v>
      </c>
      <c r="M8779">
        <v>-0.92864284493373594</v>
      </c>
      <c r="N8779">
        <v>-0.49100369978201303</v>
      </c>
      <c r="O8779" s="1">
        <v>0.19523084455783299</v>
      </c>
      <c r="P8779">
        <v>-0.15965057715855399</v>
      </c>
      <c r="Q8779">
        <v>-0.13857416780074</v>
      </c>
      <c r="R8779" t="s">
        <v>22</v>
      </c>
      <c r="S8779" t="s">
        <v>22</v>
      </c>
    </row>
    <row r="8780" spans="1:19" hidden="1" x14ac:dyDescent="0.2">
      <c r="A8780">
        <v>1763826</v>
      </c>
      <c r="B8780" s="2">
        <v>7.1632017940288504E-5</v>
      </c>
      <c r="C8780">
        <v>0.36824423341818802</v>
      </c>
      <c r="D8780">
        <v>0.82155975349081201</v>
      </c>
      <c r="E8780">
        <v>3.69914438986972E-3</v>
      </c>
      <c r="F8780">
        <v>4.93478883844174E-2</v>
      </c>
      <c r="G8780">
        <v>2.60695765255873E-2</v>
      </c>
      <c r="H8780">
        <v>1.4542374626200501E-4</v>
      </c>
      <c r="I8780">
        <v>0.39567080178561498</v>
      </c>
      <c r="J8780">
        <v>-0.71623395407711998</v>
      </c>
      <c r="K8780">
        <v>-0.15431663176982899</v>
      </c>
      <c r="L8780">
        <v>-4.3387731745300903E-2</v>
      </c>
      <c r="M8780">
        <v>0.48180510668773102</v>
      </c>
      <c r="N8780">
        <v>-0.29288396385460902</v>
      </c>
      <c r="O8780" s="1">
        <v>0.30251070621958498</v>
      </c>
      <c r="P8780">
        <v>-0.69989879626057205</v>
      </c>
      <c r="Q8780">
        <v>-0.14964884956465699</v>
      </c>
      <c r="R8780" t="s">
        <v>22</v>
      </c>
      <c r="S8780" t="s">
        <v>22</v>
      </c>
    </row>
    <row r="8781" spans="1:19" hidden="1" x14ac:dyDescent="0.2">
      <c r="A8781">
        <v>1824704</v>
      </c>
      <c r="B8781">
        <v>0.21489398036983501</v>
      </c>
      <c r="C8781">
        <v>0.83378914733095799</v>
      </c>
      <c r="D8781">
        <v>0.71607567096687297</v>
      </c>
      <c r="E8781">
        <v>5.9145522821501102E-2</v>
      </c>
      <c r="F8781">
        <v>0.71322307500680904</v>
      </c>
      <c r="G8781">
        <v>0.384447170953779</v>
      </c>
      <c r="H8781">
        <v>2.9150855958346198E-4</v>
      </c>
      <c r="I8781">
        <v>2.86330323991071E-3</v>
      </c>
      <c r="J8781">
        <v>-0.270738999661785</v>
      </c>
      <c r="K8781">
        <v>-4.7869241088422901E-2</v>
      </c>
      <c r="L8781">
        <v>0.11174288608810599</v>
      </c>
      <c r="M8781">
        <v>0.41650127223292999</v>
      </c>
      <c r="N8781">
        <v>8.3730484535429597E-2</v>
      </c>
      <c r="O8781" s="1">
        <v>0.148526421107392</v>
      </c>
      <c r="P8781">
        <v>-0.85439841555010798</v>
      </c>
      <c r="Q8781">
        <v>-0.60527980989730201</v>
      </c>
      <c r="R8781" t="s">
        <v>22</v>
      </c>
      <c r="S8781" t="s">
        <v>22</v>
      </c>
    </row>
    <row r="8782" spans="1:19" hidden="1" x14ac:dyDescent="0.2">
      <c r="A8782">
        <v>1933892</v>
      </c>
      <c r="B8782">
        <v>3.3919099372870702E-4</v>
      </c>
      <c r="C8782">
        <v>0.72223530918782697</v>
      </c>
      <c r="D8782" s="2">
        <v>8.5502992048990402E-11</v>
      </c>
      <c r="E8782">
        <v>9.2121613764471701E-4</v>
      </c>
      <c r="F8782">
        <v>0.92232297708645195</v>
      </c>
      <c r="G8782">
        <v>0.13223463235983399</v>
      </c>
      <c r="H8782">
        <v>0.74926485763198603</v>
      </c>
      <c r="I8782" s="2">
        <v>2.5119830186444001E-6</v>
      </c>
      <c r="J8782">
        <v>-0.59613639402639795</v>
      </c>
      <c r="K8782">
        <v>-4.3427085146264602E-2</v>
      </c>
      <c r="L8782">
        <v>-0.94927788998500495</v>
      </c>
      <c r="M8782">
        <v>-0.41882918217329101</v>
      </c>
      <c r="N8782">
        <v>1.5688827365565299E-2</v>
      </c>
      <c r="O8782">
        <v>0.18026378728363199</v>
      </c>
      <c r="P8782">
        <v>4.3797060634835502E-2</v>
      </c>
      <c r="Q8782">
        <v>-0.77005117861599903</v>
      </c>
      <c r="R8782" t="s">
        <v>22</v>
      </c>
      <c r="S8782" t="s">
        <v>22</v>
      </c>
    </row>
    <row r="8783" spans="1:19" hidden="1" x14ac:dyDescent="0.2">
      <c r="A8783">
        <v>1918120</v>
      </c>
      <c r="B8783">
        <v>6.74803008312973E-3</v>
      </c>
      <c r="C8783">
        <v>1.7970483696269499E-2</v>
      </c>
      <c r="D8783">
        <v>0.26735049105860698</v>
      </c>
      <c r="E8783">
        <v>0.45535140517700101</v>
      </c>
      <c r="F8783">
        <v>0.71149826722512299</v>
      </c>
      <c r="G8783">
        <v>1.3181209946424899E-4</v>
      </c>
      <c r="H8783">
        <v>0.76887878206961502</v>
      </c>
      <c r="I8783">
        <v>0.25760714667941897</v>
      </c>
      <c r="J8783">
        <v>0.77476772933508098</v>
      </c>
      <c r="K8783">
        <v>0.83303669748546305</v>
      </c>
      <c r="L8783">
        <v>0.50490786619872297</v>
      </c>
      <c r="M8783">
        <v>0.29979092641960797</v>
      </c>
      <c r="N8783">
        <v>8.7466392043498195E-2</v>
      </c>
      <c r="O8783" s="1">
        <v>0.879157687297345</v>
      </c>
      <c r="P8783">
        <v>0.10498129119713499</v>
      </c>
      <c r="Q8783">
        <v>-0.30197272904611999</v>
      </c>
      <c r="R8783" t="s">
        <v>4275</v>
      </c>
      <c r="S8783" t="s">
        <v>530</v>
      </c>
    </row>
    <row r="8784" spans="1:19" hidden="1" x14ac:dyDescent="0.2">
      <c r="A8784">
        <v>1895983</v>
      </c>
      <c r="B8784">
        <v>4.3757195969970804E-3</v>
      </c>
      <c r="C8784" s="2">
        <v>5.5417044482100201E-5</v>
      </c>
      <c r="D8784" s="2">
        <v>6.2503661282028998E-9</v>
      </c>
      <c r="E8784" s="2">
        <v>1.1179163676130001E-8</v>
      </c>
      <c r="F8784">
        <v>4.9878124011640199E-2</v>
      </c>
      <c r="G8784">
        <v>2.83186745667603E-3</v>
      </c>
      <c r="H8784">
        <v>2.2980911743576998E-2</v>
      </c>
      <c r="I8784">
        <v>1.9056785733678701E-4</v>
      </c>
      <c r="J8784">
        <v>-0.97972034939558394</v>
      </c>
      <c r="K8784">
        <v>-0.93103661422335005</v>
      </c>
      <c r="L8784">
        <v>-1.63670488930893</v>
      </c>
      <c r="M8784">
        <v>-1.6114266689835499</v>
      </c>
      <c r="N8784">
        <v>-0.51902596753678298</v>
      </c>
      <c r="O8784" s="1">
        <v>-0.76995749615501596</v>
      </c>
      <c r="P8784">
        <v>-0.58576920232457896</v>
      </c>
      <c r="Q8784">
        <v>-1.1392736858857699</v>
      </c>
      <c r="R8784" t="s">
        <v>22</v>
      </c>
      <c r="S8784" t="s">
        <v>22</v>
      </c>
    </row>
    <row r="8785" spans="1:19" hidden="1" x14ac:dyDescent="0.2">
      <c r="A8785">
        <v>797520</v>
      </c>
      <c r="B8785">
        <v>6.2114977634598001E-2</v>
      </c>
      <c r="C8785">
        <v>4.6166809000074902E-3</v>
      </c>
      <c r="D8785">
        <v>8.4243609484351306E-2</v>
      </c>
      <c r="E8785">
        <v>3.6261850978016002E-4</v>
      </c>
      <c r="F8785">
        <v>1.25497739227941E-2</v>
      </c>
      <c r="G8785">
        <v>0.56390262975446404</v>
      </c>
      <c r="H8785">
        <v>9.3396513484903694E-3</v>
      </c>
      <c r="I8785">
        <v>0.85421719767617099</v>
      </c>
      <c r="J8785">
        <v>-1.05307220198336</v>
      </c>
      <c r="K8785">
        <v>-0.89004779333673001</v>
      </c>
      <c r="L8785">
        <v>-0.79355986110048105</v>
      </c>
      <c r="M8785">
        <v>-1.1206815521922699</v>
      </c>
      <c r="N8785">
        <v>-0.65996703223928599</v>
      </c>
      <c r="O8785" s="1">
        <v>-0.18695537538491599</v>
      </c>
      <c r="P8785">
        <v>-0.89877489316765602</v>
      </c>
      <c r="Q8785">
        <v>7.8093664948797298E-2</v>
      </c>
      <c r="R8785" t="s">
        <v>22</v>
      </c>
      <c r="S8785" t="s">
        <v>22</v>
      </c>
    </row>
    <row r="8786" spans="1:19" hidden="1" x14ac:dyDescent="0.2">
      <c r="A8786">
        <v>1031872</v>
      </c>
      <c r="B8786">
        <v>1.01759092193157E-2</v>
      </c>
      <c r="C8786">
        <v>4.3277674568744498E-2</v>
      </c>
      <c r="D8786">
        <v>0.33836889841031598</v>
      </c>
      <c r="E8786">
        <v>0.18821644934559101</v>
      </c>
      <c r="F8786">
        <v>0.17618827016403199</v>
      </c>
      <c r="G8786">
        <v>1.10081465242812E-2</v>
      </c>
      <c r="H8786">
        <v>0.31912253612121599</v>
      </c>
      <c r="I8786">
        <v>0.31424460294878198</v>
      </c>
      <c r="J8786">
        <v>-0.73441554225046601</v>
      </c>
      <c r="K8786">
        <v>-0.37538961955755701</v>
      </c>
      <c r="L8786">
        <v>-0.21199787742541501</v>
      </c>
      <c r="M8786">
        <v>0.31375319614500902</v>
      </c>
      <c r="N8786">
        <v>0.34720040557167697</v>
      </c>
      <c r="O8786" s="1">
        <v>0.42547943420271001</v>
      </c>
      <c r="P8786">
        <v>-0.19923586618914599</v>
      </c>
      <c r="Q8786">
        <v>0.30279318271102701</v>
      </c>
      <c r="R8786" t="s">
        <v>22</v>
      </c>
      <c r="S8786" t="s">
        <v>50</v>
      </c>
    </row>
    <row r="8787" spans="1:19" hidden="1" x14ac:dyDescent="0.2">
      <c r="A8787">
        <v>1669491</v>
      </c>
      <c r="B8787">
        <v>9.2220161807038004E-3</v>
      </c>
      <c r="C8787">
        <v>0.35093382183820598</v>
      </c>
      <c r="D8787">
        <v>0.68356237871586201</v>
      </c>
      <c r="E8787">
        <v>0.139771195175455</v>
      </c>
      <c r="F8787">
        <v>5.4122102115273199E-2</v>
      </c>
      <c r="G8787">
        <v>4.2378003733998498E-2</v>
      </c>
      <c r="H8787">
        <v>0.12876363509630001</v>
      </c>
      <c r="I8787">
        <v>1.25933315925032E-2</v>
      </c>
      <c r="J8787">
        <v>1.4488082184995299</v>
      </c>
      <c r="K8787">
        <v>0.41007595460948398</v>
      </c>
      <c r="L8787">
        <v>0.27244998866105802</v>
      </c>
      <c r="M8787">
        <v>0.76185785600393496</v>
      </c>
      <c r="N8787">
        <v>0.78429985512007305</v>
      </c>
      <c r="O8787" s="1">
        <v>0.59637194972670304</v>
      </c>
      <c r="P8787">
        <v>0.59279333215810004</v>
      </c>
      <c r="Q8787">
        <v>1.3661527913614699</v>
      </c>
      <c r="R8787" t="s">
        <v>22</v>
      </c>
      <c r="S8787" t="s">
        <v>22</v>
      </c>
    </row>
    <row r="8788" spans="1:19" hidden="1" x14ac:dyDescent="0.2">
      <c r="A8788">
        <v>1374049</v>
      </c>
      <c r="B8788">
        <v>3.9455166264692598E-4</v>
      </c>
      <c r="C8788">
        <v>2.1971166043977398E-2</v>
      </c>
      <c r="D8788">
        <v>0.40447235688238098</v>
      </c>
      <c r="E8788">
        <v>9.7961351435483807E-3</v>
      </c>
      <c r="F8788" s="2">
        <v>3.28679124586459E-8</v>
      </c>
      <c r="G8788">
        <v>1.0582673311323001E-3</v>
      </c>
      <c r="H8788">
        <v>2.2351275333417102E-3</v>
      </c>
      <c r="I8788">
        <v>0.19279085084305</v>
      </c>
      <c r="J8788">
        <v>-0.82102140288860004</v>
      </c>
      <c r="K8788">
        <v>-0.49642572200533802</v>
      </c>
      <c r="L8788">
        <v>0.27266947305636502</v>
      </c>
      <c r="M8788">
        <v>-0.80632011173876095</v>
      </c>
      <c r="N8788">
        <v>-1.12564180485426</v>
      </c>
      <c r="O8788" s="1">
        <v>-0.521804238383341</v>
      </c>
      <c r="P8788">
        <v>-0.73702637774834701</v>
      </c>
      <c r="Q8788">
        <v>-0.28508127607387501</v>
      </c>
      <c r="R8788" t="s">
        <v>22</v>
      </c>
      <c r="S8788" t="s">
        <v>22</v>
      </c>
    </row>
    <row r="8789" spans="1:19" hidden="1" x14ac:dyDescent="0.2">
      <c r="A8789">
        <v>1764511</v>
      </c>
      <c r="B8789">
        <v>6.4807218945255998E-2</v>
      </c>
      <c r="C8789" s="2">
        <v>1.3083029725617601E-5</v>
      </c>
      <c r="D8789">
        <v>1.35551185837714E-3</v>
      </c>
      <c r="E8789">
        <v>9.6933906612836698E-2</v>
      </c>
      <c r="F8789">
        <v>8.0816197125881204E-3</v>
      </c>
      <c r="G8789">
        <v>4.0551868635561499E-3</v>
      </c>
      <c r="H8789">
        <v>2.8387055721739801E-4</v>
      </c>
      <c r="I8789">
        <v>3.6934095039965198E-2</v>
      </c>
      <c r="J8789">
        <v>0.90302153429341003</v>
      </c>
      <c r="K8789">
        <v>1.63032858867032</v>
      </c>
      <c r="L8789">
        <v>1.8794464962875099</v>
      </c>
      <c r="M8789">
        <v>0.78684571328673403</v>
      </c>
      <c r="N8789">
        <v>0.85008877255145698</v>
      </c>
      <c r="O8789" s="1">
        <v>1.01803132520858</v>
      </c>
      <c r="P8789">
        <v>1.26010047101737</v>
      </c>
      <c r="Q8789">
        <v>0.72501338523188197</v>
      </c>
      <c r="R8789" t="s">
        <v>22</v>
      </c>
      <c r="S8789" t="s">
        <v>50</v>
      </c>
    </row>
    <row r="8790" spans="1:19" hidden="1" x14ac:dyDescent="0.2">
      <c r="A8790">
        <v>1163294</v>
      </c>
      <c r="B8790">
        <v>7.8612999436542597E-2</v>
      </c>
      <c r="C8790">
        <v>0.15163589258041099</v>
      </c>
      <c r="D8790">
        <v>7.3732905175378897E-4</v>
      </c>
      <c r="E8790">
        <v>0.425577772076</v>
      </c>
      <c r="F8790">
        <v>2.8892339593292699E-2</v>
      </c>
      <c r="G8790">
        <v>1.07205464502751E-4</v>
      </c>
      <c r="H8790">
        <v>0.98720920973181703</v>
      </c>
      <c r="I8790">
        <v>3.3075361799612998E-2</v>
      </c>
      <c r="J8790">
        <v>0.42789975388155799</v>
      </c>
      <c r="K8790">
        <v>0.309520712238881</v>
      </c>
      <c r="L8790">
        <v>0.92624411192372902</v>
      </c>
      <c r="M8790">
        <v>0.16908358526130199</v>
      </c>
      <c r="N8790">
        <v>0.44078003041267599</v>
      </c>
      <c r="O8790" s="1">
        <v>0.74800964892072397</v>
      </c>
      <c r="P8790">
        <v>4.0751921262582903E-3</v>
      </c>
      <c r="Q8790">
        <v>-0.42396438257336899</v>
      </c>
      <c r="R8790" t="s">
        <v>22</v>
      </c>
      <c r="S8790" t="s">
        <v>22</v>
      </c>
    </row>
    <row r="8791" spans="1:19" hidden="1" x14ac:dyDescent="0.2">
      <c r="A8791">
        <v>1701305</v>
      </c>
      <c r="B8791">
        <v>5.0288500122201299E-3</v>
      </c>
      <c r="C8791">
        <v>9.3012235494269804E-2</v>
      </c>
      <c r="D8791">
        <v>6.8474271345146207E-2</v>
      </c>
      <c r="E8791" s="2">
        <v>2.1494513858842101E-6</v>
      </c>
      <c r="F8791">
        <v>3.30558870176772E-4</v>
      </c>
      <c r="G8791" s="2">
        <v>7.9540599890640893E-6</v>
      </c>
      <c r="H8791">
        <v>0.94840690415899398</v>
      </c>
      <c r="I8791">
        <v>0.39296076423815302</v>
      </c>
      <c r="J8791">
        <v>0.57756986022009504</v>
      </c>
      <c r="K8791">
        <v>0.29885322545175902</v>
      </c>
      <c r="L8791">
        <v>0.39341735920523502</v>
      </c>
      <c r="M8791">
        <v>1.1062303164216201</v>
      </c>
      <c r="N8791">
        <v>0.71927960717077999</v>
      </c>
      <c r="O8791">
        <v>0.786885311796098</v>
      </c>
      <c r="P8791">
        <v>1.41300784341576E-2</v>
      </c>
      <c r="Q8791">
        <v>-0.18654753098343699</v>
      </c>
      <c r="R8791" t="s">
        <v>2674</v>
      </c>
      <c r="S8791" t="s">
        <v>2675</v>
      </c>
    </row>
    <row r="8792" spans="1:19" hidden="1" x14ac:dyDescent="0.2">
      <c r="A8792">
        <v>1829492</v>
      </c>
      <c r="B8792">
        <v>6.0007226812998797E-2</v>
      </c>
      <c r="C8792">
        <v>2.8325062523832101E-3</v>
      </c>
      <c r="D8792" s="2">
        <v>2.3837353035003799E-8</v>
      </c>
      <c r="E8792" s="2">
        <v>2.2686815824605199E-9</v>
      </c>
      <c r="F8792">
        <v>0.110056542218017</v>
      </c>
      <c r="G8792">
        <v>4.9799455851792199E-4</v>
      </c>
      <c r="H8792">
        <v>0.17102692227932401</v>
      </c>
      <c r="I8792">
        <v>7.5174513990044295E-2</v>
      </c>
      <c r="J8792">
        <v>-0.88227087951628902</v>
      </c>
      <c r="K8792">
        <v>-0.73845564869003599</v>
      </c>
      <c r="L8792">
        <v>-1.4425936009948599</v>
      </c>
      <c r="M8792">
        <v>-1.42023226663114</v>
      </c>
      <c r="N8792">
        <v>-0.42346662374121502</v>
      </c>
      <c r="O8792">
        <v>-1.08807142454474</v>
      </c>
      <c r="P8792">
        <v>-0.36579274048268001</v>
      </c>
      <c r="Q8792">
        <v>-0.54827372561031495</v>
      </c>
      <c r="R8792" t="s">
        <v>4276</v>
      </c>
      <c r="S8792" t="s">
        <v>4277</v>
      </c>
    </row>
    <row r="8793" spans="1:19" hidden="1" x14ac:dyDescent="0.2">
      <c r="A8793">
        <v>329520</v>
      </c>
      <c r="B8793" s="2">
        <v>1.2660414611336401E-5</v>
      </c>
      <c r="C8793">
        <v>3.1018770744894401E-2</v>
      </c>
      <c r="D8793">
        <v>8.9511051682348696E-3</v>
      </c>
      <c r="E8793">
        <v>0.154575503972015</v>
      </c>
      <c r="F8793">
        <v>6.1026376769795598E-4</v>
      </c>
      <c r="G8793" s="2">
        <v>8.4353285975038805E-8</v>
      </c>
      <c r="H8793">
        <v>0.941324976305147</v>
      </c>
      <c r="I8793">
        <v>6.1097703946639097E-3</v>
      </c>
      <c r="J8793">
        <v>-1.2410962129191301</v>
      </c>
      <c r="K8793">
        <v>-0.43226662949464101</v>
      </c>
      <c r="L8793">
        <v>-0.52227128285890301</v>
      </c>
      <c r="M8793">
        <v>-0.28884630391875998</v>
      </c>
      <c r="N8793">
        <v>-0.79457794649549596</v>
      </c>
      <c r="O8793">
        <v>-1.18464224255898</v>
      </c>
      <c r="P8793">
        <v>-1.83586947718055E-2</v>
      </c>
      <c r="Q8793">
        <v>-0.70524726583678998</v>
      </c>
      <c r="R8793" t="s">
        <v>22</v>
      </c>
      <c r="S8793" t="s">
        <v>22</v>
      </c>
    </row>
    <row r="8794" spans="1:19" hidden="1" x14ac:dyDescent="0.2">
      <c r="A8794">
        <v>1850042</v>
      </c>
      <c r="B8794">
        <v>0.20245760979954699</v>
      </c>
      <c r="C8794">
        <v>4.24642326378634E-4</v>
      </c>
      <c r="D8794">
        <v>0.27198472110046701</v>
      </c>
      <c r="E8794">
        <v>2.9505767055097599E-3</v>
      </c>
      <c r="F8794">
        <v>0.22923439147361099</v>
      </c>
      <c r="G8794" s="2">
        <v>6.8941650663257201E-7</v>
      </c>
      <c r="H8794">
        <v>0.80077773979318401</v>
      </c>
      <c r="I8794">
        <v>0.537065026718889</v>
      </c>
      <c r="J8794">
        <v>0.282195897961244</v>
      </c>
      <c r="K8794">
        <v>0.63004850807725199</v>
      </c>
      <c r="L8794">
        <v>0.24701769260658801</v>
      </c>
      <c r="M8794">
        <v>-0.59926894966185895</v>
      </c>
      <c r="N8794">
        <v>0.20474669866940401</v>
      </c>
      <c r="O8794" s="1">
        <v>0.82825564378648597</v>
      </c>
      <c r="P8794">
        <v>5.0003595075037502E-2</v>
      </c>
      <c r="Q8794">
        <v>0.12744220483940599</v>
      </c>
      <c r="R8794" t="s">
        <v>22</v>
      </c>
      <c r="S8794" t="s">
        <v>22</v>
      </c>
    </row>
    <row r="8795" spans="1:19" hidden="1" x14ac:dyDescent="0.2">
      <c r="A8795">
        <v>1816035</v>
      </c>
      <c r="B8795">
        <v>0.79106672164999803</v>
      </c>
      <c r="C8795">
        <v>0.11882411171334099</v>
      </c>
      <c r="D8795" s="2">
        <v>1.23833513531349E-6</v>
      </c>
      <c r="E8795">
        <v>4.4662006390990897E-3</v>
      </c>
      <c r="F8795">
        <v>0.79750551787954704</v>
      </c>
      <c r="G8795">
        <v>2.6744686378763101E-3</v>
      </c>
      <c r="H8795">
        <v>1.3072560067981499E-2</v>
      </c>
      <c r="I8795">
        <v>0.120980836097715</v>
      </c>
      <c r="J8795">
        <v>-6.23074343059873E-2</v>
      </c>
      <c r="K8795">
        <v>-0.225868100982965</v>
      </c>
      <c r="L8795">
        <v>-0.873506911421155</v>
      </c>
      <c r="M8795">
        <v>-0.461500385408745</v>
      </c>
      <c r="N8795">
        <v>-4.7113624509803401E-2</v>
      </c>
      <c r="O8795" s="1">
        <v>0.42764252810949399</v>
      </c>
      <c r="P8795">
        <v>-0.395765756635785</v>
      </c>
      <c r="Q8795">
        <v>0.31358335620397498</v>
      </c>
      <c r="R8795" t="s">
        <v>22</v>
      </c>
      <c r="S8795" t="s">
        <v>22</v>
      </c>
    </row>
    <row r="8796" spans="1:19" hidden="1" x14ac:dyDescent="0.2">
      <c r="A8796">
        <v>1789085</v>
      </c>
      <c r="B8796">
        <v>0.36943273570054203</v>
      </c>
      <c r="C8796">
        <v>0.21096535875566699</v>
      </c>
      <c r="D8796">
        <v>0.31284586022574301</v>
      </c>
      <c r="E8796">
        <v>1.8198248042035901E-4</v>
      </c>
      <c r="F8796">
        <v>0.38008617549606699</v>
      </c>
      <c r="G8796">
        <v>5.76179992851363E-2</v>
      </c>
      <c r="H8796">
        <v>0.82423219864035002</v>
      </c>
      <c r="I8796">
        <v>0.50004205989208805</v>
      </c>
      <c r="J8796">
        <v>0.27011614424324598</v>
      </c>
      <c r="K8796">
        <v>-0.218629707907457</v>
      </c>
      <c r="L8796">
        <v>-0.16632684977874099</v>
      </c>
      <c r="M8796">
        <v>1.1500164661875201</v>
      </c>
      <c r="N8796">
        <v>0.22881072805279901</v>
      </c>
      <c r="O8796" s="1">
        <v>0.32879216290389301</v>
      </c>
      <c r="P8796">
        <v>4.35796859971651E-2</v>
      </c>
      <c r="Q8796">
        <v>0.21839596672612499</v>
      </c>
      <c r="R8796" t="s">
        <v>4278</v>
      </c>
      <c r="S8796" t="s">
        <v>99</v>
      </c>
    </row>
    <row r="8797" spans="1:19" hidden="1" x14ac:dyDescent="0.2">
      <c r="A8797">
        <v>1895943</v>
      </c>
      <c r="B8797">
        <v>1.3176286308290999E-2</v>
      </c>
      <c r="C8797" s="2">
        <v>2.21564720423334E-10</v>
      </c>
      <c r="D8797" s="2">
        <v>4.9853421859643804E-15</v>
      </c>
      <c r="E8797" s="2">
        <v>8.1771404322958401E-13</v>
      </c>
      <c r="F8797">
        <v>2.8212582130344299E-4</v>
      </c>
      <c r="G8797">
        <v>0.96042659317761603</v>
      </c>
      <c r="H8797" s="2">
        <v>8.8982565161477197E-11</v>
      </c>
      <c r="I8797" s="2">
        <v>2.2397583560398701E-8</v>
      </c>
      <c r="J8797">
        <v>-0.344176498540469</v>
      </c>
      <c r="K8797">
        <v>-0.86547056423025603</v>
      </c>
      <c r="L8797">
        <v>-1.2824691290771499</v>
      </c>
      <c r="M8797">
        <v>-1.03152249657678</v>
      </c>
      <c r="N8797">
        <v>-0.42067897814062499</v>
      </c>
      <c r="O8797" s="1">
        <v>5.8767523705416398E-3</v>
      </c>
      <c r="P8797">
        <v>-0.939655445029704</v>
      </c>
      <c r="Q8797">
        <v>-0.82304998064165202</v>
      </c>
      <c r="R8797" t="s">
        <v>2226</v>
      </c>
      <c r="S8797" t="s">
        <v>3274</v>
      </c>
    </row>
    <row r="8798" spans="1:19" hidden="1" x14ac:dyDescent="0.2">
      <c r="A8798">
        <v>818502</v>
      </c>
      <c r="B8798">
        <v>0.51051478415710905</v>
      </c>
      <c r="C8798">
        <v>0.89093143209497705</v>
      </c>
      <c r="D8798">
        <v>0.164008604378965</v>
      </c>
      <c r="E8798">
        <v>0.629124908363769</v>
      </c>
      <c r="F8798">
        <v>0.63192564765138604</v>
      </c>
      <c r="G8798">
        <v>2.1870524019122099E-2</v>
      </c>
      <c r="H8798">
        <v>0.81593831639052194</v>
      </c>
      <c r="I8798">
        <v>2.1883210421761098E-3</v>
      </c>
      <c r="J8798">
        <v>-0.237992832473025</v>
      </c>
      <c r="K8798">
        <v>3.3799094027903799E-2</v>
      </c>
      <c r="L8798">
        <v>0.39006055928550398</v>
      </c>
      <c r="M8798">
        <v>-0.205932692207277</v>
      </c>
      <c r="N8798">
        <v>-0.16071266211910401</v>
      </c>
      <c r="O8798" s="1">
        <v>-0.53091363921337598</v>
      </c>
      <c r="P8798">
        <v>6.2145378113052097E-2</v>
      </c>
      <c r="Q8798">
        <v>-1.0167768096363099</v>
      </c>
      <c r="R8798" t="s">
        <v>22</v>
      </c>
      <c r="S8798" t="s">
        <v>22</v>
      </c>
    </row>
    <row r="8799" spans="1:19" hidden="1" x14ac:dyDescent="0.2">
      <c r="A8799">
        <v>1986397</v>
      </c>
      <c r="B8799">
        <v>0.23618811882692101</v>
      </c>
      <c r="C8799">
        <v>7.3755337203354303E-4</v>
      </c>
      <c r="D8799">
        <v>0.66639934002766998</v>
      </c>
      <c r="E8799">
        <v>0.11788120499966601</v>
      </c>
      <c r="F8799">
        <v>0.30395400230103498</v>
      </c>
      <c r="G8799">
        <v>3.6271550791287702E-2</v>
      </c>
      <c r="H8799">
        <v>2.01351799171751E-3</v>
      </c>
      <c r="I8799">
        <v>0.80267296365955199</v>
      </c>
      <c r="J8799">
        <v>0.30429593878856798</v>
      </c>
      <c r="K8799">
        <v>0.84502999737485596</v>
      </c>
      <c r="L8799">
        <v>-0.12846118281730001</v>
      </c>
      <c r="M8799">
        <v>0.39515940836931401</v>
      </c>
      <c r="N8799">
        <v>0.24762784732041901</v>
      </c>
      <c r="O8799" s="1">
        <v>-0.39001089755805401</v>
      </c>
      <c r="P8799">
        <v>0.71778656794947504</v>
      </c>
      <c r="Q8799">
        <v>-6.87690244931147E-2</v>
      </c>
      <c r="R8799" t="s">
        <v>22</v>
      </c>
      <c r="S8799" t="s">
        <v>72</v>
      </c>
    </row>
    <row r="8800" spans="1:19" hidden="1" x14ac:dyDescent="0.2">
      <c r="A8800">
        <v>1794610</v>
      </c>
      <c r="B8800">
        <v>0.55803632568046702</v>
      </c>
      <c r="C8800">
        <v>7.6382624469693405E-2</v>
      </c>
      <c r="D8800">
        <v>1.5080548161191599E-2</v>
      </c>
      <c r="E8800">
        <v>1.40600618944441E-3</v>
      </c>
      <c r="F8800">
        <v>0.222706160274628</v>
      </c>
      <c r="G8800">
        <v>0.96942163260431002</v>
      </c>
      <c r="H8800">
        <v>4.8046839495221302E-2</v>
      </c>
      <c r="I8800" s="2">
        <v>8.7579142017811401E-8</v>
      </c>
      <c r="J8800">
        <v>0.146683429407893</v>
      </c>
      <c r="K8800">
        <v>0.28055997417864098</v>
      </c>
      <c r="L8800">
        <v>-0.438697905359342</v>
      </c>
      <c r="M8800">
        <v>-0.58980784271183895</v>
      </c>
      <c r="N8800">
        <v>-0.21273609889005701</v>
      </c>
      <c r="O8800">
        <v>-6.48360162065753E-3</v>
      </c>
      <c r="P8800">
        <v>-0.32865516019658197</v>
      </c>
      <c r="Q8800">
        <v>-1.0228451660592599</v>
      </c>
      <c r="R8800" t="s">
        <v>4279</v>
      </c>
      <c r="S8800" t="s">
        <v>4280</v>
      </c>
    </row>
    <row r="8801" spans="1:20" hidden="1" x14ac:dyDescent="0.2">
      <c r="A8801">
        <v>1759205</v>
      </c>
      <c r="B8801">
        <v>4.2972135883615703E-2</v>
      </c>
      <c r="C8801" s="2">
        <v>4.2630297740827597E-6</v>
      </c>
      <c r="D8801">
        <v>0.408266542286153</v>
      </c>
      <c r="E8801">
        <v>5.2070976234595498E-4</v>
      </c>
      <c r="F8801">
        <v>0.160930237465915</v>
      </c>
      <c r="G8801" s="2">
        <v>2.4449976822061599E-6</v>
      </c>
      <c r="H8801">
        <v>2.8298097496623801E-4</v>
      </c>
      <c r="I8801">
        <v>0.44435676216964698</v>
      </c>
      <c r="J8801">
        <v>-0.301976684694787</v>
      </c>
      <c r="K8801">
        <v>0.63589177909330497</v>
      </c>
      <c r="L8801">
        <v>0.11666797524346199</v>
      </c>
      <c r="M8801">
        <v>-0.46302095504482998</v>
      </c>
      <c r="N8801">
        <v>-0.17631009255385899</v>
      </c>
      <c r="O8801">
        <v>0.56291976413682898</v>
      </c>
      <c r="P8801">
        <v>0.48308909776958198</v>
      </c>
      <c r="Q8801">
        <v>-0.117720280405355</v>
      </c>
      <c r="R8801" t="s">
        <v>4281</v>
      </c>
      <c r="S8801" t="s">
        <v>1587</v>
      </c>
    </row>
    <row r="8802" spans="1:20" hidden="1" x14ac:dyDescent="0.2">
      <c r="A8802">
        <v>1816211</v>
      </c>
      <c r="B8802">
        <v>0.65506606259197198</v>
      </c>
      <c r="C8802">
        <v>0.36263092439345002</v>
      </c>
      <c r="D8802">
        <v>0.24157526789967301</v>
      </c>
      <c r="E8802">
        <v>0.96062074852933799</v>
      </c>
      <c r="F8802">
        <v>0.18698336964273701</v>
      </c>
      <c r="G8802">
        <v>3.3091547622388202E-2</v>
      </c>
      <c r="H8802">
        <v>8.9474138083228197E-2</v>
      </c>
      <c r="I8802">
        <v>8.6273186465657598E-2</v>
      </c>
      <c r="J8802">
        <v>-0.29468130679000898</v>
      </c>
      <c r="K8802">
        <v>0.42712650276006098</v>
      </c>
      <c r="L8802">
        <v>-0.65340296582497903</v>
      </c>
      <c r="M8802">
        <v>4.0776386705520001E-2</v>
      </c>
      <c r="N8802">
        <v>-0.492524581745026</v>
      </c>
      <c r="O8802">
        <v>-0.68623165114780105</v>
      </c>
      <c r="P8802">
        <v>-0.67760885535283399</v>
      </c>
      <c r="Q8802">
        <v>-0.76001232051928702</v>
      </c>
      <c r="R8802" t="s">
        <v>4282</v>
      </c>
      <c r="S8802" t="s">
        <v>2442</v>
      </c>
    </row>
    <row r="8803" spans="1:20" hidden="1" x14ac:dyDescent="0.2">
      <c r="A8803">
        <v>1807392</v>
      </c>
      <c r="B8803">
        <v>2.82430299741992E-2</v>
      </c>
      <c r="C8803">
        <v>0.10628768140054801</v>
      </c>
      <c r="D8803">
        <v>0.98679041802279299</v>
      </c>
      <c r="E8803">
        <v>0.31734511223894302</v>
      </c>
      <c r="F8803">
        <v>1.51263052570122E-3</v>
      </c>
      <c r="G8803" s="2">
        <v>1.6879805565440399E-5</v>
      </c>
      <c r="H8803">
        <v>5.7586764454335302E-3</v>
      </c>
      <c r="I8803">
        <v>2.94061779924343E-2</v>
      </c>
      <c r="J8803">
        <v>0.42923545595149698</v>
      </c>
      <c r="K8803">
        <v>-0.27803381088350299</v>
      </c>
      <c r="L8803">
        <v>3.7999123920453601E-3</v>
      </c>
      <c r="M8803">
        <v>0.186483945962201</v>
      </c>
      <c r="N8803">
        <v>0.57249085587033699</v>
      </c>
      <c r="O8803" s="1">
        <v>0.69154332916526995</v>
      </c>
      <c r="P8803">
        <v>-0.50373759741427504</v>
      </c>
      <c r="Q8803">
        <v>0.43300261579039301</v>
      </c>
      <c r="R8803" t="s">
        <v>4283</v>
      </c>
      <c r="S8803" t="s">
        <v>4284</v>
      </c>
    </row>
    <row r="8804" spans="1:20" hidden="1" x14ac:dyDescent="0.2">
      <c r="A8804">
        <v>1105373</v>
      </c>
      <c r="B8804">
        <v>4.7577013248449603E-2</v>
      </c>
      <c r="C8804">
        <v>8.2575765818033303E-4</v>
      </c>
      <c r="D8804" s="2">
        <v>8.5502822705225498E-9</v>
      </c>
      <c r="E8804">
        <v>7.5597189864224398E-4</v>
      </c>
      <c r="F8804">
        <v>3.1520285872037403E-2</v>
      </c>
      <c r="G8804">
        <v>0.45248089130728297</v>
      </c>
      <c r="H8804">
        <v>0.70901262690558098</v>
      </c>
      <c r="I8804" s="2">
        <v>9.2437877355639795E-6</v>
      </c>
      <c r="J8804">
        <v>0.35337795368944303</v>
      </c>
      <c r="K8804">
        <v>0.52364993269188698</v>
      </c>
      <c r="L8804">
        <v>1.2631610189897799</v>
      </c>
      <c r="M8804">
        <v>0.565094003047246</v>
      </c>
      <c r="N8804">
        <v>0.32453226171691102</v>
      </c>
      <c r="O8804" s="1">
        <v>9.9355048940717297E-2</v>
      </c>
      <c r="P8804">
        <v>-6.0403266311558602E-2</v>
      </c>
      <c r="Q8804">
        <v>0.86786020965855104</v>
      </c>
      <c r="R8804" t="s">
        <v>4285</v>
      </c>
      <c r="S8804" t="s">
        <v>22</v>
      </c>
    </row>
    <row r="8805" spans="1:20" hidden="1" x14ac:dyDescent="0.2">
      <c r="A8805">
        <v>1985770</v>
      </c>
      <c r="B8805">
        <v>0.41220173754538603</v>
      </c>
      <c r="C8805">
        <v>0.74055013025841099</v>
      </c>
      <c r="D8805">
        <v>0.32001063904635402</v>
      </c>
      <c r="E8805">
        <v>2.28076977563728E-2</v>
      </c>
      <c r="F8805">
        <v>3.7430798560312797E-2</v>
      </c>
      <c r="G8805">
        <v>2.4359883873817201E-2</v>
      </c>
      <c r="H8805">
        <v>0.71249633455847505</v>
      </c>
      <c r="I8805">
        <v>0.142066272769447</v>
      </c>
      <c r="J8805">
        <v>0.258935225950019</v>
      </c>
      <c r="K8805">
        <v>0.116353105683244</v>
      </c>
      <c r="L8805">
        <v>0.464831065383148</v>
      </c>
      <c r="M8805">
        <v>1.3041109303270699</v>
      </c>
      <c r="N8805">
        <v>0.607995265096545</v>
      </c>
      <c r="O8805">
        <v>0.513664158342096</v>
      </c>
      <c r="P8805">
        <v>-0.13079451795800301</v>
      </c>
      <c r="Q8805">
        <v>0.52365659435136203</v>
      </c>
      <c r="R8805" t="s">
        <v>1397</v>
      </c>
      <c r="S8805" t="s">
        <v>936</v>
      </c>
    </row>
    <row r="8806" spans="1:20" hidden="1" x14ac:dyDescent="0.2">
      <c r="A8806">
        <v>1894213</v>
      </c>
      <c r="B8806">
        <v>0.29505332931943001</v>
      </c>
      <c r="C8806">
        <v>8.73553684771237E-4</v>
      </c>
      <c r="D8806">
        <v>4.1095505174826201E-3</v>
      </c>
      <c r="E8806">
        <v>7.17692300987334E-2</v>
      </c>
      <c r="F8806">
        <v>5.0167300820993403E-2</v>
      </c>
      <c r="G8806">
        <v>0.32633950799677103</v>
      </c>
      <c r="H8806">
        <v>2.03438554270675E-2</v>
      </c>
      <c r="I8806">
        <v>0.18864042744461801</v>
      </c>
      <c r="J8806">
        <v>0.29054649408114203</v>
      </c>
      <c r="K8806">
        <v>1.0691679174400599</v>
      </c>
      <c r="L8806">
        <v>1.34058538474939</v>
      </c>
      <c r="M8806">
        <v>1.05920140541232</v>
      </c>
      <c r="N8806">
        <v>0.52100599610847498</v>
      </c>
      <c r="O8806" s="1">
        <v>0.164993625476409</v>
      </c>
      <c r="P8806">
        <v>0.53216205511401704</v>
      </c>
      <c r="Q8806">
        <v>0.45093906094075398</v>
      </c>
      <c r="R8806" t="s">
        <v>292</v>
      </c>
      <c r="S8806" t="s">
        <v>93</v>
      </c>
    </row>
    <row r="8807" spans="1:20" hidden="1" x14ac:dyDescent="0.2">
      <c r="A8807">
        <v>1755733</v>
      </c>
      <c r="B8807" s="2">
        <v>3.8328422650283203E-5</v>
      </c>
      <c r="C8807">
        <v>0.12765054459126901</v>
      </c>
      <c r="D8807" s="2">
        <v>3.1011871791039401E-14</v>
      </c>
      <c r="E8807" s="2">
        <v>1.36569269336178E-12</v>
      </c>
      <c r="F8807" s="2">
        <v>9.3676738961663703E-6</v>
      </c>
      <c r="G8807">
        <v>6.4909432949308604E-4</v>
      </c>
      <c r="H8807">
        <v>5.10602402510958E-3</v>
      </c>
      <c r="I8807">
        <v>6.5735331855132195E-2</v>
      </c>
      <c r="J8807">
        <v>-0.70415945351084097</v>
      </c>
      <c r="K8807">
        <v>-0.18792326439193199</v>
      </c>
      <c r="L8807">
        <v>-1.3725475573250601</v>
      </c>
      <c r="M8807">
        <v>-1.1582942965041401</v>
      </c>
      <c r="N8807">
        <v>-0.61157147806280099</v>
      </c>
      <c r="O8807" s="1">
        <v>-0.445432714368104</v>
      </c>
      <c r="P8807">
        <v>-0.376826315684823</v>
      </c>
      <c r="Q8807">
        <v>-0.28564147965354703</v>
      </c>
      <c r="R8807" t="s">
        <v>4286</v>
      </c>
      <c r="S8807" t="s">
        <v>22</v>
      </c>
    </row>
    <row r="8808" spans="1:20" hidden="1" x14ac:dyDescent="0.2">
      <c r="A8808">
        <v>1771170</v>
      </c>
      <c r="B8808">
        <v>3.7010333659044402E-2</v>
      </c>
      <c r="C8808">
        <v>1.1569829826623399E-3</v>
      </c>
      <c r="D8808" s="2">
        <v>4.4851265955554197E-8</v>
      </c>
      <c r="E8808">
        <v>6.1564755632478603E-2</v>
      </c>
      <c r="F8808">
        <v>0.89769789214601903</v>
      </c>
      <c r="G8808">
        <v>1.0133033756509701E-3</v>
      </c>
      <c r="H8808">
        <v>0.104460669493265</v>
      </c>
      <c r="I8808">
        <v>1.5721528987261198E-2</v>
      </c>
      <c r="J8808">
        <v>-0.31297386063652299</v>
      </c>
      <c r="K8808">
        <v>0.41628824521560498</v>
      </c>
      <c r="L8808">
        <v>0.94159100492439096</v>
      </c>
      <c r="M8808">
        <v>0.245537524756304</v>
      </c>
      <c r="N8808">
        <v>-1.9698004666294001E-2</v>
      </c>
      <c r="O8808" s="1">
        <v>0.37860397623252601</v>
      </c>
      <c r="P8808">
        <v>0.21612482599464899</v>
      </c>
      <c r="Q8808">
        <v>-0.35243327613914899</v>
      </c>
      <c r="R8808" t="s">
        <v>892</v>
      </c>
      <c r="S8808" t="s">
        <v>893</v>
      </c>
    </row>
    <row r="8809" spans="1:20" hidden="1" x14ac:dyDescent="0.2">
      <c r="A8809">
        <v>1791817</v>
      </c>
      <c r="B8809">
        <v>9.1471861497846203E-3</v>
      </c>
      <c r="C8809" s="2">
        <v>1.30543730800774E-6</v>
      </c>
      <c r="D8809">
        <v>3.55352935733291E-4</v>
      </c>
      <c r="E8809">
        <v>1.68766375811128E-2</v>
      </c>
      <c r="F8809">
        <v>7.4018636079887E-3</v>
      </c>
      <c r="G8809">
        <v>0.26202157496413397</v>
      </c>
      <c r="H8809" s="2">
        <v>1.19296089792058E-8</v>
      </c>
      <c r="I8809">
        <v>6.3303981670176895E-2</v>
      </c>
      <c r="J8809">
        <v>0.39191212039367401</v>
      </c>
      <c r="K8809">
        <v>-0.61466969647688197</v>
      </c>
      <c r="L8809">
        <v>-0.447491190009492</v>
      </c>
      <c r="M8809">
        <v>-0.28507761626622202</v>
      </c>
      <c r="N8809">
        <v>0.328620700398425</v>
      </c>
      <c r="O8809" s="1">
        <v>-0.12300641369305899</v>
      </c>
      <c r="P8809">
        <v>-0.81091022295633597</v>
      </c>
      <c r="Q8809">
        <v>-0.25446066815139401</v>
      </c>
      <c r="R8809" t="s">
        <v>802</v>
      </c>
      <c r="S8809" t="s">
        <v>1492</v>
      </c>
    </row>
    <row r="8810" spans="1:20" hidden="1" x14ac:dyDescent="0.2">
      <c r="A8810">
        <v>1997679</v>
      </c>
      <c r="B8810">
        <v>6.0774542531669001E-2</v>
      </c>
      <c r="C8810">
        <v>1.99644835895599E-3</v>
      </c>
      <c r="D8810">
        <v>0.85339324988825305</v>
      </c>
      <c r="E8810">
        <v>0.93204929483662902</v>
      </c>
      <c r="F8810">
        <v>9.3279616579973496E-2</v>
      </c>
      <c r="G8810" s="2">
        <v>3.1407308764509599E-5</v>
      </c>
      <c r="H8810">
        <v>0.13077020115610599</v>
      </c>
      <c r="I8810">
        <v>0.118068611902546</v>
      </c>
      <c r="J8810">
        <v>0.50201047233970497</v>
      </c>
      <c r="K8810">
        <v>-0.53815589556160504</v>
      </c>
      <c r="L8810">
        <v>4.0111932124504299E-2</v>
      </c>
      <c r="M8810">
        <v>1.92428268351197E-2</v>
      </c>
      <c r="N8810">
        <v>0.31719218185909698</v>
      </c>
      <c r="O8810" s="1">
        <v>0.76712917767774502</v>
      </c>
      <c r="P8810">
        <v>-0.26591804977684003</v>
      </c>
      <c r="Q8810">
        <v>0.34423044950796999</v>
      </c>
      <c r="R8810" t="s">
        <v>22</v>
      </c>
      <c r="S8810" t="s">
        <v>22</v>
      </c>
    </row>
    <row r="8811" spans="1:20" hidden="1" x14ac:dyDescent="0.2">
      <c r="A8811">
        <v>1695521</v>
      </c>
      <c r="B8811">
        <v>0.90851655622804095</v>
      </c>
      <c r="C8811" s="2">
        <v>3.43554227923859E-7</v>
      </c>
      <c r="D8811">
        <v>0.38047576748940298</v>
      </c>
      <c r="E8811">
        <v>0.53152912370370198</v>
      </c>
      <c r="F8811">
        <v>0.20123361023903599</v>
      </c>
      <c r="G8811">
        <v>0.68803613859121604</v>
      </c>
      <c r="H8811">
        <v>7.2916909060435605E-4</v>
      </c>
      <c r="I8811">
        <v>0.25857187331449699</v>
      </c>
      <c r="J8811">
        <v>5.8852355661200402E-2</v>
      </c>
      <c r="K8811">
        <v>-1.1717670941726199</v>
      </c>
      <c r="L8811">
        <v>-0.20303613377780699</v>
      </c>
      <c r="M8811">
        <v>-0.16004999782868701</v>
      </c>
      <c r="N8811">
        <v>-0.33390716734522402</v>
      </c>
      <c r="O8811">
        <v>-9.7050687782083603E-2</v>
      </c>
      <c r="P8811">
        <v>-0.89408630689401503</v>
      </c>
      <c r="Q8811">
        <v>-0.33904452403034002</v>
      </c>
      <c r="R8811" t="s">
        <v>22</v>
      </c>
      <c r="S8811" t="s">
        <v>22</v>
      </c>
    </row>
    <row r="8812" spans="1:20" hidden="1" x14ac:dyDescent="0.2">
      <c r="A8812">
        <v>1824706</v>
      </c>
      <c r="B8812">
        <v>0.95606081454342795</v>
      </c>
      <c r="C8812">
        <v>6.6734707710020602E-2</v>
      </c>
      <c r="D8812">
        <v>0.56071499857926499</v>
      </c>
      <c r="E8812">
        <v>1.5874869020559498E-2</v>
      </c>
      <c r="F8812">
        <v>0.82837605073311005</v>
      </c>
      <c r="G8812">
        <v>0.35183752717654299</v>
      </c>
      <c r="H8812">
        <v>0.93429654957693598</v>
      </c>
      <c r="I8812">
        <v>0.523820353004251</v>
      </c>
      <c r="J8812">
        <v>-1.9964729068893999E-2</v>
      </c>
      <c r="K8812">
        <v>0.59347578592653505</v>
      </c>
      <c r="L8812">
        <v>-0.23647228536279799</v>
      </c>
      <c r="M8812">
        <v>-0.87459771532867003</v>
      </c>
      <c r="N8812">
        <v>-5.70707081511896E-2</v>
      </c>
      <c r="O8812" s="1">
        <v>0.18506918625105101</v>
      </c>
      <c r="P8812">
        <v>-2.7317707403835999E-2</v>
      </c>
      <c r="Q8812">
        <v>0.20121066813493901</v>
      </c>
      <c r="R8812" t="s">
        <v>4287</v>
      </c>
      <c r="S8812" t="s">
        <v>2019</v>
      </c>
    </row>
    <row r="8813" spans="1:20" x14ac:dyDescent="0.2">
      <c r="A8813">
        <v>1832111</v>
      </c>
      <c r="B8813">
        <v>3.7312656762984599E-2</v>
      </c>
      <c r="C8813">
        <v>6.4959319895505996E-4</v>
      </c>
      <c r="D8813" s="2">
        <v>2.4139938409740001E-5</v>
      </c>
      <c r="E8813">
        <v>0.31140227972937801</v>
      </c>
      <c r="F8813">
        <v>4.2614364244666003E-3</v>
      </c>
      <c r="G8813" s="2">
        <v>1.3816219120985799E-6</v>
      </c>
      <c r="H8813">
        <v>7.2920802390749495E-2</v>
      </c>
      <c r="I8813">
        <v>1.40775452584312E-2</v>
      </c>
      <c r="J8813">
        <v>0.69099164460382601</v>
      </c>
      <c r="K8813">
        <v>1.4303439852334501</v>
      </c>
      <c r="L8813">
        <v>2.7955769743196801</v>
      </c>
      <c r="M8813">
        <v>0.40996127185686598</v>
      </c>
      <c r="N8813">
        <v>0.77091014502171396</v>
      </c>
      <c r="O8813">
        <v>1.1974704835993799</v>
      </c>
      <c r="P8813">
        <v>0.58328480478654698</v>
      </c>
      <c r="Q8813">
        <v>0.79082582584275996</v>
      </c>
      <c r="R8813" t="s">
        <v>4288</v>
      </c>
      <c r="S8813" t="s">
        <v>4261</v>
      </c>
      <c r="T8813" s="1" t="s">
        <v>4262</v>
      </c>
    </row>
    <row r="8814" spans="1:20" hidden="1" x14ac:dyDescent="0.2">
      <c r="A8814">
        <v>1884709</v>
      </c>
      <c r="B8814">
        <v>0.258554297588103</v>
      </c>
      <c r="C8814">
        <v>0.41163486689995399</v>
      </c>
      <c r="D8814">
        <v>1.4776309510704201E-4</v>
      </c>
      <c r="E8814">
        <v>2.8651083210990498E-4</v>
      </c>
      <c r="F8814" s="2">
        <v>3.5939204327480699E-5</v>
      </c>
      <c r="G8814" s="2">
        <v>6.3975069617743506E-5</v>
      </c>
      <c r="H8814">
        <v>1.6279547325563599E-2</v>
      </c>
      <c r="I8814" s="2">
        <v>1.0377605353831301E-7</v>
      </c>
      <c r="J8814">
        <v>-0.205472749971366</v>
      </c>
      <c r="K8814">
        <v>0.12535891560616499</v>
      </c>
      <c r="L8814">
        <v>0.690520351804643</v>
      </c>
      <c r="M8814">
        <v>0.57712863218132404</v>
      </c>
      <c r="N8814">
        <v>0.70665458595068698</v>
      </c>
      <c r="O8814" s="1">
        <v>0.56191452690619603</v>
      </c>
      <c r="P8814">
        <v>0.37547152522594701</v>
      </c>
      <c r="Q8814">
        <v>1.20893380130883</v>
      </c>
      <c r="R8814" t="s">
        <v>22</v>
      </c>
      <c r="S8814" t="s">
        <v>22</v>
      </c>
    </row>
    <row r="8815" spans="1:20" hidden="1" x14ac:dyDescent="0.2">
      <c r="A8815">
        <v>1840968</v>
      </c>
      <c r="B8815">
        <v>5.8588882614538297E-2</v>
      </c>
      <c r="C8815">
        <v>0.244595216567599</v>
      </c>
      <c r="D8815">
        <v>7.3981052568757602E-2</v>
      </c>
      <c r="E8815">
        <v>0.70605811807473196</v>
      </c>
      <c r="F8815">
        <v>0.24239311565272101</v>
      </c>
      <c r="G8815" s="2">
        <v>2.22505868334816E-7</v>
      </c>
      <c r="H8815">
        <v>0.996544068443727</v>
      </c>
      <c r="I8815">
        <v>5.9073051062689301E-3</v>
      </c>
      <c r="J8815">
        <v>-0.34098849058925002</v>
      </c>
      <c r="K8815">
        <v>-0.19719854445274801</v>
      </c>
      <c r="L8815">
        <v>-0.36827429201440498</v>
      </c>
      <c r="M8815">
        <v>-9.37399676988422E-2</v>
      </c>
      <c r="N8815">
        <v>0.189647573951262</v>
      </c>
      <c r="O8815">
        <v>0.830193229317856</v>
      </c>
      <c r="P8815">
        <v>-8.9578609671203701E-4</v>
      </c>
      <c r="Q8815">
        <v>-0.49868373752994399</v>
      </c>
      <c r="R8815" t="s">
        <v>2632</v>
      </c>
      <c r="S8815" t="s">
        <v>2633</v>
      </c>
    </row>
    <row r="8816" spans="1:20" hidden="1" x14ac:dyDescent="0.2">
      <c r="A8816">
        <v>1995874</v>
      </c>
      <c r="B8816">
        <v>0.165227188805288</v>
      </c>
      <c r="C8816">
        <v>0.16672472751803399</v>
      </c>
      <c r="D8816" s="2">
        <v>3.9535812499746501E-6</v>
      </c>
      <c r="E8816">
        <v>0.111553219758515</v>
      </c>
      <c r="F8816">
        <v>1.7682229277567101E-3</v>
      </c>
      <c r="G8816">
        <v>2.6558361844742102E-3</v>
      </c>
      <c r="H8816">
        <v>0.33964842951197</v>
      </c>
      <c r="I8816">
        <v>0.109016206415513</v>
      </c>
      <c r="J8816">
        <v>0.27801644064704101</v>
      </c>
      <c r="K8816">
        <v>0.19409143365168799</v>
      </c>
      <c r="L8816">
        <v>-0.74457597256414598</v>
      </c>
      <c r="M8816">
        <v>-0.22990240961819799</v>
      </c>
      <c r="N8816">
        <v>0.51109427220460502</v>
      </c>
      <c r="O8816" s="1">
        <v>0.42198677686645097</v>
      </c>
      <c r="P8816">
        <v>0.146421785120666</v>
      </c>
      <c r="Q8816">
        <v>-0.270643280825341</v>
      </c>
      <c r="R8816" t="s">
        <v>22</v>
      </c>
      <c r="S8816" t="s">
        <v>22</v>
      </c>
    </row>
    <row r="8817" spans="1:19" hidden="1" x14ac:dyDescent="0.2">
      <c r="A8817">
        <v>1385837</v>
      </c>
      <c r="B8817">
        <v>0.97824952155772105</v>
      </c>
      <c r="C8817">
        <v>2.6728624448213601E-2</v>
      </c>
      <c r="D8817">
        <v>0.33348070692221499</v>
      </c>
      <c r="E8817">
        <v>0.234904569401959</v>
      </c>
      <c r="F8817">
        <v>1.7106967022264299E-2</v>
      </c>
      <c r="G8817">
        <v>2.5373215917442598E-4</v>
      </c>
      <c r="H8817">
        <v>7.8053942354387507E-2</v>
      </c>
      <c r="I8817">
        <v>0.44938862915980998</v>
      </c>
      <c r="J8817">
        <v>2.5713595565803899E-2</v>
      </c>
      <c r="K8817">
        <v>-1.2833680624400901</v>
      </c>
      <c r="L8817">
        <v>-0.80475642834115002</v>
      </c>
      <c r="M8817">
        <v>-0.97681994809878403</v>
      </c>
      <c r="N8817">
        <v>-1.0828260622622901</v>
      </c>
      <c r="O8817" s="1">
        <v>-1.08360268097909</v>
      </c>
      <c r="P8817">
        <v>-0.960053091124215</v>
      </c>
      <c r="Q8817">
        <v>-0.45674207413909002</v>
      </c>
      <c r="R8817" t="s">
        <v>22</v>
      </c>
      <c r="S8817" t="s">
        <v>22</v>
      </c>
    </row>
    <row r="8818" spans="1:19" hidden="1" x14ac:dyDescent="0.2">
      <c r="A8818">
        <v>1781892</v>
      </c>
      <c r="B8818" s="2">
        <v>7.1104866326167397E-7</v>
      </c>
      <c r="C8818" s="2">
        <v>4.6199182847398702E-10</v>
      </c>
      <c r="D8818">
        <v>1.0206109763965301E-4</v>
      </c>
      <c r="E8818">
        <v>2.9941296342448999E-2</v>
      </c>
      <c r="F8818" s="2">
        <v>2.0149103817622199E-7</v>
      </c>
      <c r="G8818" s="2">
        <v>1.6362789653722101E-5</v>
      </c>
      <c r="H8818" s="2">
        <v>4.0725929817669497E-10</v>
      </c>
      <c r="I8818" s="2">
        <v>4.2434828589350301E-7</v>
      </c>
      <c r="J8818">
        <v>1.59903323244957</v>
      </c>
      <c r="K8818">
        <v>1.30730287024812</v>
      </c>
      <c r="L8818">
        <v>0.72461991389309099</v>
      </c>
      <c r="M8818">
        <v>0.36143481957064699</v>
      </c>
      <c r="N8818">
        <v>1.2835226465832901</v>
      </c>
      <c r="O8818" s="1">
        <v>0.80917083487184605</v>
      </c>
      <c r="P8818">
        <v>1.40305450217167</v>
      </c>
      <c r="Q8818">
        <v>1.3364385598550701</v>
      </c>
      <c r="R8818" t="s">
        <v>2777</v>
      </c>
      <c r="S8818" t="s">
        <v>38</v>
      </c>
    </row>
    <row r="8819" spans="1:19" hidden="1" x14ac:dyDescent="0.2">
      <c r="A8819">
        <v>1833986</v>
      </c>
      <c r="B8819">
        <v>1.4215267473369399E-3</v>
      </c>
      <c r="C8819">
        <v>3.5360961398588401E-3</v>
      </c>
      <c r="D8819">
        <v>0.56107204157818102</v>
      </c>
      <c r="E8819">
        <v>2.7580112255100801E-3</v>
      </c>
      <c r="F8819">
        <v>8.6567748166266806E-2</v>
      </c>
      <c r="G8819">
        <v>5.2233938102680802E-2</v>
      </c>
      <c r="H8819">
        <v>1.25830165229664E-4</v>
      </c>
      <c r="I8819">
        <v>1.4748497592769001E-4</v>
      </c>
      <c r="J8819">
        <v>0.52117738016793702</v>
      </c>
      <c r="K8819">
        <v>-0.356051498016553</v>
      </c>
      <c r="L8819">
        <v>8.1386469425174496E-2</v>
      </c>
      <c r="M8819">
        <v>0.40067416970138398</v>
      </c>
      <c r="N8819">
        <v>0.23008384400253601</v>
      </c>
      <c r="O8819" s="1">
        <v>-0.22508579413499999</v>
      </c>
      <c r="P8819">
        <v>-0.51511520462415294</v>
      </c>
      <c r="Q8819">
        <v>-0.57795603647198202</v>
      </c>
      <c r="R8819" t="s">
        <v>22</v>
      </c>
      <c r="S8819" t="s">
        <v>506</v>
      </c>
    </row>
    <row r="8820" spans="1:19" hidden="1" x14ac:dyDescent="0.2">
      <c r="A8820">
        <v>1844101</v>
      </c>
      <c r="B8820">
        <v>0.96068538703399897</v>
      </c>
      <c r="C8820">
        <v>1.7224435032115301E-3</v>
      </c>
      <c r="D8820">
        <v>1.4703725245021799E-3</v>
      </c>
      <c r="E8820">
        <v>0.69892262834750996</v>
      </c>
      <c r="F8820">
        <v>0.72630947504335597</v>
      </c>
      <c r="G8820" s="2">
        <v>3.6924361899968998E-5</v>
      </c>
      <c r="H8820">
        <v>8.5472839230910605E-2</v>
      </c>
      <c r="I8820">
        <v>6.6158938250121299E-2</v>
      </c>
      <c r="J8820">
        <v>-1.41533605495301E-2</v>
      </c>
      <c r="K8820">
        <v>0.59794426482324503</v>
      </c>
      <c r="L8820">
        <v>0.80851022366499703</v>
      </c>
      <c r="M8820">
        <v>-0.105060410864745</v>
      </c>
      <c r="N8820">
        <v>7.6273017069031598E-2</v>
      </c>
      <c r="O8820">
        <v>0.67085920386118303</v>
      </c>
      <c r="P8820">
        <v>0.34294279614620599</v>
      </c>
      <c r="Q8820">
        <v>-0.38163507721262402</v>
      </c>
      <c r="R8820" t="s">
        <v>4289</v>
      </c>
      <c r="S8820" t="s">
        <v>528</v>
      </c>
    </row>
    <row r="8821" spans="1:19" hidden="1" x14ac:dyDescent="0.2">
      <c r="A8821">
        <v>1279320</v>
      </c>
      <c r="B8821">
        <v>1.07023034859692E-2</v>
      </c>
      <c r="C8821">
        <v>0.66942825943456696</v>
      </c>
      <c r="D8821">
        <v>7.0757688557749304E-2</v>
      </c>
      <c r="E8821">
        <v>8.9343746202365404E-2</v>
      </c>
      <c r="F8821">
        <v>1.30527609627102E-2</v>
      </c>
      <c r="G8821">
        <v>2.2424773259131499E-4</v>
      </c>
      <c r="H8821">
        <v>0.92833845562304695</v>
      </c>
      <c r="I8821">
        <v>0.20550813277989299</v>
      </c>
      <c r="J8821">
        <v>1.16803921771955</v>
      </c>
      <c r="K8821">
        <v>0.100647240238084</v>
      </c>
      <c r="L8821">
        <v>0.51208917347901695</v>
      </c>
      <c r="M8821">
        <v>0.50787256012674897</v>
      </c>
      <c r="N8821">
        <v>0.76947413660032005</v>
      </c>
      <c r="O8821" s="1">
        <v>1.1221393483602</v>
      </c>
      <c r="P8821">
        <v>2.54310015274322E-2</v>
      </c>
      <c r="Q8821">
        <v>0.43530728801573598</v>
      </c>
      <c r="R8821" t="s">
        <v>4290</v>
      </c>
      <c r="S8821" t="s">
        <v>4291</v>
      </c>
    </row>
    <row r="8822" spans="1:19" hidden="1" x14ac:dyDescent="0.2">
      <c r="A8822">
        <v>1995140</v>
      </c>
      <c r="B8822">
        <v>6.1072816855185603E-3</v>
      </c>
      <c r="C8822">
        <v>0.58892418107858602</v>
      </c>
      <c r="D8822">
        <v>0.78973588929418403</v>
      </c>
      <c r="E8822">
        <v>0.23529447174221399</v>
      </c>
      <c r="F8822">
        <v>1.1934031046316701E-3</v>
      </c>
      <c r="G8822">
        <v>0.25578177840136501</v>
      </c>
      <c r="H8822">
        <v>0.373780860810074</v>
      </c>
      <c r="I8822">
        <v>0.111934084908262</v>
      </c>
      <c r="J8822">
        <v>-1.00761335929366</v>
      </c>
      <c r="K8822">
        <v>-0.16622661497150601</v>
      </c>
      <c r="L8822">
        <v>-9.5336155235965503E-2</v>
      </c>
      <c r="M8822">
        <v>-0.36250791034727797</v>
      </c>
      <c r="N8822">
        <v>-0.89589600247846901</v>
      </c>
      <c r="O8822" s="1">
        <v>-0.25956944483039002</v>
      </c>
      <c r="P8822">
        <v>0.27200894024042199</v>
      </c>
      <c r="Q8822">
        <v>-0.51002746222698403</v>
      </c>
      <c r="R8822" t="s">
        <v>22</v>
      </c>
      <c r="S8822" t="s">
        <v>22</v>
      </c>
    </row>
    <row r="8823" spans="1:19" hidden="1" x14ac:dyDescent="0.2">
      <c r="A8823">
        <v>1985565</v>
      </c>
      <c r="B8823">
        <v>0.82689732661409199</v>
      </c>
      <c r="C8823">
        <v>8.0542972980557196E-4</v>
      </c>
      <c r="D8823">
        <v>2.0559512501318902E-2</v>
      </c>
      <c r="E8823">
        <v>0.17958953485572501</v>
      </c>
      <c r="F8823">
        <v>4.5628803604207901E-2</v>
      </c>
      <c r="G8823" s="2">
        <v>1.2360116118797199E-7</v>
      </c>
      <c r="H8823">
        <v>4.9504361402607803E-3</v>
      </c>
      <c r="I8823">
        <v>0.54247373838536095</v>
      </c>
      <c r="J8823">
        <v>6.68365946150455E-2</v>
      </c>
      <c r="K8823">
        <v>0.75683398830446502</v>
      </c>
      <c r="L8823">
        <v>0.64086261517979204</v>
      </c>
      <c r="M8823">
        <v>0.35380147929762601</v>
      </c>
      <c r="N8823">
        <v>0.422862776605746</v>
      </c>
      <c r="O8823" s="1">
        <v>1.1883781086560601</v>
      </c>
      <c r="P8823">
        <v>0.66790902030389598</v>
      </c>
      <c r="Q8823">
        <v>-0.16410552384578</v>
      </c>
      <c r="R8823" t="s">
        <v>22</v>
      </c>
      <c r="S8823" t="s">
        <v>22</v>
      </c>
    </row>
    <row r="8824" spans="1:19" hidden="1" x14ac:dyDescent="0.2">
      <c r="A8824">
        <v>1919673</v>
      </c>
      <c r="B8824">
        <v>4.7342557964996004E-3</v>
      </c>
      <c r="C8824" s="2">
        <v>4.5817581535536602E-5</v>
      </c>
      <c r="D8824" s="2">
        <v>5.1389703114653203E-7</v>
      </c>
      <c r="E8824">
        <v>4.3392556090176101E-4</v>
      </c>
      <c r="F8824">
        <v>5.4020714552647196E-3</v>
      </c>
      <c r="G8824" s="2">
        <v>4.1261178477808803E-8</v>
      </c>
      <c r="H8824">
        <v>1.8473042876928099E-4</v>
      </c>
      <c r="I8824">
        <v>0.16128261351336301</v>
      </c>
      <c r="J8824">
        <v>1.16530546113051</v>
      </c>
      <c r="K8824">
        <v>1.0411317451361199</v>
      </c>
      <c r="L8824">
        <v>1.82068365834206</v>
      </c>
      <c r="M8824">
        <v>1.077951703546</v>
      </c>
      <c r="N8824">
        <v>0.80093967047424997</v>
      </c>
      <c r="O8824" s="1">
        <v>1.47856014589661</v>
      </c>
      <c r="P8824">
        <v>0.98674222267535205</v>
      </c>
      <c r="Q8824">
        <v>0.41503977972227202</v>
      </c>
      <c r="R8824" t="s">
        <v>4292</v>
      </c>
      <c r="S8824" t="s">
        <v>50</v>
      </c>
    </row>
    <row r="8825" spans="1:19" hidden="1" x14ac:dyDescent="0.2">
      <c r="A8825">
        <v>1729922</v>
      </c>
      <c r="B8825">
        <v>0.64093284328891398</v>
      </c>
      <c r="C8825">
        <v>7.5389732508103005E-2</v>
      </c>
      <c r="D8825">
        <v>2.6904390419231899E-3</v>
      </c>
      <c r="E8825">
        <v>0.51508398170242897</v>
      </c>
      <c r="F8825">
        <v>8.4414236067229999E-3</v>
      </c>
      <c r="G8825">
        <v>0.60928745226213599</v>
      </c>
      <c r="H8825">
        <v>1.9702693121213401E-2</v>
      </c>
      <c r="I8825">
        <v>0.95568154102715197</v>
      </c>
      <c r="J8825">
        <v>0.13249834539689401</v>
      </c>
      <c r="K8825">
        <v>0.36420087825790998</v>
      </c>
      <c r="L8825">
        <v>0.93424344893949396</v>
      </c>
      <c r="M8825">
        <v>0.186087622750985</v>
      </c>
      <c r="N8825">
        <v>-0.49046859859687703</v>
      </c>
      <c r="O8825" s="1">
        <v>-8.6943703577873094E-2</v>
      </c>
      <c r="P8825">
        <v>0.460256055297806</v>
      </c>
      <c r="Q8825">
        <v>-1.5156442124681001E-2</v>
      </c>
      <c r="R8825" t="s">
        <v>4293</v>
      </c>
      <c r="S8825" t="s">
        <v>4294</v>
      </c>
    </row>
    <row r="8826" spans="1:19" hidden="1" x14ac:dyDescent="0.2">
      <c r="A8826">
        <v>388315</v>
      </c>
      <c r="B8826">
        <v>0.43966346547963397</v>
      </c>
      <c r="C8826">
        <v>5.2390563095398399E-2</v>
      </c>
      <c r="D8826">
        <v>2.08270668210731E-3</v>
      </c>
      <c r="E8826">
        <v>0.122432218561302</v>
      </c>
      <c r="F8826">
        <v>0.97317031773011697</v>
      </c>
      <c r="G8826">
        <v>0.946219500115142</v>
      </c>
      <c r="H8826" s="2">
        <v>4.53819501266255E-5</v>
      </c>
      <c r="I8826">
        <v>3.9233751776404004E-3</v>
      </c>
      <c r="J8826">
        <v>0.27747710109638501</v>
      </c>
      <c r="K8826">
        <v>0.43664651360780099</v>
      </c>
      <c r="L8826">
        <v>0.82984644805473695</v>
      </c>
      <c r="M8826">
        <v>0.41257063405280903</v>
      </c>
      <c r="N8826">
        <v>1.02269194112417E-2</v>
      </c>
      <c r="O8826" s="1">
        <v>1.5453604966037199E-2</v>
      </c>
      <c r="P8826">
        <v>1.0357984423618101</v>
      </c>
      <c r="Q8826">
        <v>1.05788875022597</v>
      </c>
      <c r="R8826" t="s">
        <v>22</v>
      </c>
      <c r="S8826" t="s">
        <v>22</v>
      </c>
    </row>
    <row r="8827" spans="1:19" hidden="1" x14ac:dyDescent="0.2">
      <c r="A8827">
        <v>1045215</v>
      </c>
      <c r="B8827">
        <v>0.127933037132406</v>
      </c>
      <c r="C8827">
        <v>2.55526222700879E-2</v>
      </c>
      <c r="D8827">
        <v>0.47211850254417498</v>
      </c>
      <c r="E8827">
        <v>0.53010720387301602</v>
      </c>
      <c r="F8827">
        <v>0.79594041336413002</v>
      </c>
      <c r="G8827">
        <v>0.303353456755939</v>
      </c>
      <c r="H8827">
        <v>0.83520487806156396</v>
      </c>
      <c r="I8827">
        <v>0.90559902855758201</v>
      </c>
      <c r="J8827">
        <v>0.83122994252732396</v>
      </c>
      <c r="K8827">
        <v>-0.61785156954892995</v>
      </c>
      <c r="L8827">
        <v>-0.214411421784479</v>
      </c>
      <c r="M8827">
        <v>0.23188088181778599</v>
      </c>
      <c r="N8827">
        <v>0.11385676136051399</v>
      </c>
      <c r="O8827" s="1">
        <v>0.32601124935556902</v>
      </c>
      <c r="P8827">
        <v>6.8339903440363295E-2</v>
      </c>
      <c r="Q8827">
        <v>-5.94061315226206E-2</v>
      </c>
      <c r="R8827" t="s">
        <v>22</v>
      </c>
      <c r="S8827" t="s">
        <v>22</v>
      </c>
    </row>
    <row r="8828" spans="1:19" hidden="1" x14ac:dyDescent="0.2">
      <c r="A8828">
        <v>1813807</v>
      </c>
      <c r="B8828">
        <v>0.194432176367244</v>
      </c>
      <c r="C8828">
        <v>1.95244595291964E-3</v>
      </c>
      <c r="D8828">
        <v>2.6759070478972702E-4</v>
      </c>
      <c r="E8828">
        <v>0.102072578069287</v>
      </c>
      <c r="F8828">
        <v>2.6391452862432299E-3</v>
      </c>
      <c r="G8828" s="2">
        <v>1.0117691719675599E-5</v>
      </c>
      <c r="H8828" s="2">
        <v>3.3492346700191299E-5</v>
      </c>
      <c r="I8828">
        <v>7.5881441195151306E-2</v>
      </c>
      <c r="J8828">
        <v>-0.56521045186997898</v>
      </c>
      <c r="K8828">
        <v>-1.13376204163566</v>
      </c>
      <c r="L8828">
        <v>-1.2895434817489899</v>
      </c>
      <c r="M8828">
        <v>-0.56638712006043201</v>
      </c>
      <c r="N8828">
        <v>-1.10219650831954</v>
      </c>
      <c r="O8828" s="1">
        <v>-1.5837899409509799</v>
      </c>
      <c r="P8828">
        <v>-1.6406695052640099</v>
      </c>
      <c r="Q8828">
        <v>-0.76763629508912201</v>
      </c>
      <c r="R8828" t="s">
        <v>22</v>
      </c>
      <c r="S8828" t="s">
        <v>22</v>
      </c>
    </row>
    <row r="8829" spans="1:19" hidden="1" x14ac:dyDescent="0.2">
      <c r="A8829">
        <v>651847</v>
      </c>
      <c r="B8829" s="2">
        <v>5.0116375569463698E-5</v>
      </c>
      <c r="C8829" s="2">
        <v>5.8781430003914904E-9</v>
      </c>
      <c r="D8829">
        <v>2.2155390038678901E-2</v>
      </c>
      <c r="E8829">
        <v>0.86048472261912901</v>
      </c>
      <c r="F8829">
        <v>1.8584345267725201E-4</v>
      </c>
      <c r="G8829" s="2">
        <v>6.9891346286237199E-7</v>
      </c>
      <c r="H8829">
        <v>3.9417543433945502E-3</v>
      </c>
      <c r="I8829">
        <v>3.5269609972250697E-2</v>
      </c>
      <c r="J8829">
        <v>-1.1059243118272799</v>
      </c>
      <c r="K8829">
        <v>-1.4203341594657899</v>
      </c>
      <c r="L8829">
        <v>-0.47385233814155198</v>
      </c>
      <c r="M8829">
        <v>-4.6591806399328903E-2</v>
      </c>
      <c r="N8829">
        <v>-0.84185144532064704</v>
      </c>
      <c r="O8829" s="1">
        <v>-0.93576456090594595</v>
      </c>
      <c r="P8829">
        <v>-0.60726621530884295</v>
      </c>
      <c r="Q8829">
        <v>-0.57274782747571795</v>
      </c>
      <c r="R8829" t="s">
        <v>22</v>
      </c>
      <c r="S8829" t="s">
        <v>50</v>
      </c>
    </row>
    <row r="8830" spans="1:19" hidden="1" x14ac:dyDescent="0.2">
      <c r="A8830">
        <v>1044226</v>
      </c>
      <c r="B8830">
        <v>2.2353498192593298E-2</v>
      </c>
      <c r="C8830">
        <v>0.298314846439173</v>
      </c>
      <c r="D8830">
        <v>0.998162522761746</v>
      </c>
      <c r="E8830">
        <v>0.46839549265536601</v>
      </c>
      <c r="F8830">
        <v>0.49395465094545299</v>
      </c>
      <c r="G8830">
        <v>0.675018152759569</v>
      </c>
      <c r="H8830">
        <v>0.50345247455672704</v>
      </c>
      <c r="I8830">
        <v>0.46961468323920702</v>
      </c>
      <c r="J8830">
        <v>-0.92405284824457901</v>
      </c>
      <c r="K8830">
        <v>-0.37776290892758002</v>
      </c>
      <c r="L8830">
        <v>-1.0743307319685E-3</v>
      </c>
      <c r="M8830">
        <v>0.254688604883966</v>
      </c>
      <c r="N8830">
        <v>0.223060144639459</v>
      </c>
      <c r="O8830" s="1">
        <v>0.104224568148422</v>
      </c>
      <c r="P8830">
        <v>0.23453063544325101</v>
      </c>
      <c r="Q8830">
        <v>0.26569969296512103</v>
      </c>
      <c r="R8830" t="s">
        <v>22</v>
      </c>
      <c r="S8830" t="s">
        <v>22</v>
      </c>
    </row>
    <row r="8831" spans="1:19" hidden="1" x14ac:dyDescent="0.2">
      <c r="A8831">
        <v>1851061</v>
      </c>
      <c r="B8831">
        <v>0.79257780889693896</v>
      </c>
      <c r="C8831">
        <v>2.48285485066119E-3</v>
      </c>
      <c r="D8831">
        <v>7.7555161295248898E-4</v>
      </c>
      <c r="E8831">
        <v>0.26697447484844899</v>
      </c>
      <c r="F8831">
        <v>0.16151810123851401</v>
      </c>
      <c r="G8831">
        <v>1.81648694974459E-3</v>
      </c>
      <c r="H8831">
        <v>1.3283444242407599E-4</v>
      </c>
      <c r="I8831">
        <v>0.94967643981032301</v>
      </c>
      <c r="J8831">
        <v>-6.3519514922536893E-2</v>
      </c>
      <c r="K8831">
        <v>0.62896600109004097</v>
      </c>
      <c r="L8831">
        <v>0.86203172652148596</v>
      </c>
      <c r="M8831">
        <v>0.25446483041335299</v>
      </c>
      <c r="N8831">
        <v>-0.233831391171443</v>
      </c>
      <c r="O8831" s="1">
        <v>0.47633859205745899</v>
      </c>
      <c r="P8831">
        <v>0.85144581754869997</v>
      </c>
      <c r="Q8831">
        <v>1.4561423258750299E-2</v>
      </c>
      <c r="R8831" t="s">
        <v>4295</v>
      </c>
      <c r="S8831" t="s">
        <v>4296</v>
      </c>
    </row>
    <row r="8832" spans="1:19" hidden="1" x14ac:dyDescent="0.2">
      <c r="A8832">
        <v>1811069</v>
      </c>
      <c r="B8832">
        <v>0.17498675154101301</v>
      </c>
      <c r="C8832">
        <v>1.5940237808455799E-4</v>
      </c>
      <c r="D8832" s="2">
        <v>1.21555578602094E-5</v>
      </c>
      <c r="E8832">
        <v>4.2144571427028002E-2</v>
      </c>
      <c r="F8832">
        <v>1.60549726558432E-2</v>
      </c>
      <c r="G8832" s="2">
        <v>1.9888096506350499E-8</v>
      </c>
      <c r="H8832">
        <v>2.6802473599213199E-4</v>
      </c>
      <c r="I8832">
        <v>3.0305697793232502E-4</v>
      </c>
      <c r="J8832">
        <v>0.37263157844651001</v>
      </c>
      <c r="K8832">
        <v>1.19442545276137</v>
      </c>
      <c r="L8832">
        <v>1.5399048640206701</v>
      </c>
      <c r="M8832">
        <v>0.48083855568052902</v>
      </c>
      <c r="N8832">
        <v>0.56970902859102901</v>
      </c>
      <c r="O8832" s="1">
        <v>1.2928018705945501</v>
      </c>
      <c r="P8832">
        <v>0.90753822656567795</v>
      </c>
      <c r="Q8832">
        <v>1.0858566061658399</v>
      </c>
      <c r="R8832" t="s">
        <v>22</v>
      </c>
      <c r="S8832" t="s">
        <v>50</v>
      </c>
    </row>
    <row r="8833" spans="1:20" hidden="1" x14ac:dyDescent="0.2">
      <c r="A8833">
        <v>1918979</v>
      </c>
      <c r="B8833">
        <v>2.3778542414700399E-2</v>
      </c>
      <c r="C8833" s="2">
        <v>1.4417816799109E-5</v>
      </c>
      <c r="D8833">
        <v>4.1627437789337198E-4</v>
      </c>
      <c r="E8833" s="2">
        <v>1.5915517464211799E-5</v>
      </c>
      <c r="F8833">
        <v>0.13166375056806001</v>
      </c>
      <c r="G8833">
        <v>0.86990020982605298</v>
      </c>
      <c r="H8833">
        <v>0.23670949480562201</v>
      </c>
      <c r="I8833">
        <v>4.5440480032632201E-2</v>
      </c>
      <c r="J8833">
        <v>0.43299823148211802</v>
      </c>
      <c r="K8833">
        <v>-0.65781286362892599</v>
      </c>
      <c r="L8833">
        <v>-0.51999682227690902</v>
      </c>
      <c r="M8833">
        <v>-0.61938533921735195</v>
      </c>
      <c r="N8833">
        <v>-0.23224959725640601</v>
      </c>
      <c r="O8833" s="1">
        <v>-2.5970053813922301E-2</v>
      </c>
      <c r="P8833">
        <v>-0.18255495412998901</v>
      </c>
      <c r="Q8833">
        <v>0.36893242798236098</v>
      </c>
      <c r="R8833" t="s">
        <v>22</v>
      </c>
      <c r="S8833" t="s">
        <v>22</v>
      </c>
    </row>
    <row r="8834" spans="1:20" hidden="1" x14ac:dyDescent="0.2">
      <c r="A8834">
        <v>1807062</v>
      </c>
      <c r="B8834">
        <v>0.15589367451349301</v>
      </c>
      <c r="C8834">
        <v>9.6783599941954405E-3</v>
      </c>
      <c r="D8834">
        <v>3.2796121916022498E-2</v>
      </c>
      <c r="E8834">
        <v>7.6162310838543898E-3</v>
      </c>
      <c r="F8834">
        <v>0.206667873472551</v>
      </c>
      <c r="G8834">
        <v>0.31956944002980298</v>
      </c>
      <c r="H8834">
        <v>2.7657217886959101E-2</v>
      </c>
      <c r="I8834">
        <v>0.14704428927797</v>
      </c>
      <c r="J8834">
        <v>-0.274728271675243</v>
      </c>
      <c r="K8834">
        <v>0.54130304177444799</v>
      </c>
      <c r="L8834">
        <v>0.57327470384178403</v>
      </c>
      <c r="M8834">
        <v>-0.50955004228508605</v>
      </c>
      <c r="N8834">
        <v>-0.19799389816247701</v>
      </c>
      <c r="O8834" s="1">
        <v>0.15874324786192501</v>
      </c>
      <c r="P8834">
        <v>-0.40715093706309302</v>
      </c>
      <c r="Q8834">
        <v>-0.26838343955459598</v>
      </c>
      <c r="R8834" t="s">
        <v>22</v>
      </c>
      <c r="S8834" t="s">
        <v>22</v>
      </c>
    </row>
    <row r="8835" spans="1:20" hidden="1" x14ac:dyDescent="0.2">
      <c r="A8835">
        <v>483349</v>
      </c>
      <c r="B8835">
        <v>1.9695500193829998E-2</v>
      </c>
      <c r="C8835">
        <v>1.9624758597665899E-2</v>
      </c>
      <c r="D8835">
        <v>0.95362114706495305</v>
      </c>
      <c r="E8835">
        <v>0.78178418787108805</v>
      </c>
      <c r="F8835">
        <v>6.7851019789035294E-2</v>
      </c>
      <c r="G8835">
        <v>8.7884860421082395E-4</v>
      </c>
      <c r="H8835">
        <v>0.12360201140634999</v>
      </c>
      <c r="I8835">
        <v>0.75788384680468202</v>
      </c>
      <c r="J8835">
        <v>-0.97011242945466203</v>
      </c>
      <c r="K8835">
        <v>-0.85427188516761299</v>
      </c>
      <c r="L8835">
        <v>3.0800291177735001E-2</v>
      </c>
      <c r="M8835">
        <v>-0.13905385083187899</v>
      </c>
      <c r="N8835">
        <v>-0.54941276129599403</v>
      </c>
      <c r="O8835" s="1">
        <v>-0.76015398174136894</v>
      </c>
      <c r="P8835">
        <v>-0.56401875257864498</v>
      </c>
      <c r="Q8835">
        <v>0.14999595837253399</v>
      </c>
      <c r="R8835" t="s">
        <v>22</v>
      </c>
      <c r="S8835" t="s">
        <v>22</v>
      </c>
    </row>
    <row r="8836" spans="1:20" hidden="1" x14ac:dyDescent="0.2">
      <c r="A8836">
        <v>1853933</v>
      </c>
      <c r="B8836" s="2">
        <v>3.7470574016085899E-17</v>
      </c>
      <c r="C8836" s="2">
        <v>9.0396720304584E-14</v>
      </c>
      <c r="D8836" s="2">
        <v>4.1126698512948899E-17</v>
      </c>
      <c r="E8836" s="2">
        <v>3.76093519367584E-17</v>
      </c>
      <c r="F8836" s="2">
        <v>2.0514202465577302E-18</v>
      </c>
      <c r="G8836" s="2">
        <v>2.69153689187481E-19</v>
      </c>
      <c r="H8836" s="2">
        <v>2.43274575499172E-15</v>
      </c>
      <c r="I8836" s="2">
        <v>7.92898753441906E-20</v>
      </c>
      <c r="J8836">
        <v>-2.7164881988827898</v>
      </c>
      <c r="K8836">
        <v>-1.59487377161045</v>
      </c>
      <c r="L8836">
        <v>-2.0981149753305801</v>
      </c>
      <c r="M8836">
        <v>-2.0828388106287101</v>
      </c>
      <c r="N8836">
        <v>-2.3478486699057202</v>
      </c>
      <c r="O8836" s="1">
        <v>-2.3947014767483599</v>
      </c>
      <c r="P8836">
        <v>-1.9123952569006599</v>
      </c>
      <c r="Q8836">
        <v>-2.8810856388124302</v>
      </c>
      <c r="R8836" t="s">
        <v>22</v>
      </c>
      <c r="S8836" t="s">
        <v>22</v>
      </c>
    </row>
    <row r="8837" spans="1:20" hidden="1" x14ac:dyDescent="0.2">
      <c r="A8837">
        <v>1999855</v>
      </c>
      <c r="B8837">
        <v>0.65189216558559704</v>
      </c>
      <c r="C8837">
        <v>0.87798370137341197</v>
      </c>
      <c r="D8837">
        <v>0.25422952736016702</v>
      </c>
      <c r="E8837">
        <v>0.25781565273183699</v>
      </c>
      <c r="F8837">
        <v>3.5024140285723802E-4</v>
      </c>
      <c r="G8837" s="2">
        <v>2.04973611797452E-5</v>
      </c>
      <c r="H8837">
        <v>6.8177372111725004E-2</v>
      </c>
      <c r="I8837">
        <v>8.3061880896337606E-2</v>
      </c>
      <c r="J8837">
        <v>0.134190027578585</v>
      </c>
      <c r="K8837">
        <v>-4.5830071360588101E-2</v>
      </c>
      <c r="L8837">
        <v>0.396629423259584</v>
      </c>
      <c r="M8837">
        <v>-0.40504615274814498</v>
      </c>
      <c r="N8837">
        <v>-0.82724911587277905</v>
      </c>
      <c r="O8837" s="1">
        <v>-0.70987630834024995</v>
      </c>
      <c r="P8837">
        <v>-0.45471810361448101</v>
      </c>
      <c r="Q8837">
        <v>-0.44556779910414401</v>
      </c>
      <c r="R8837" t="s">
        <v>22</v>
      </c>
      <c r="S8837" t="s">
        <v>22</v>
      </c>
    </row>
    <row r="8838" spans="1:20" hidden="1" x14ac:dyDescent="0.2">
      <c r="A8838">
        <v>1830924</v>
      </c>
      <c r="B8838" s="2">
        <v>4.3338971976695702E-6</v>
      </c>
      <c r="C8838">
        <v>0.41876228046191499</v>
      </c>
      <c r="D8838">
        <v>5.8397572512040599E-2</v>
      </c>
      <c r="E8838">
        <v>0.19152628305198399</v>
      </c>
      <c r="F8838">
        <v>4.4682846961977404E-3</v>
      </c>
      <c r="G8838" s="2">
        <v>2.2753202895320199E-7</v>
      </c>
      <c r="H8838">
        <v>0.79127771170009498</v>
      </c>
      <c r="I8838" s="2">
        <v>2.52405068131023E-7</v>
      </c>
      <c r="J8838">
        <v>-0.91451194178740303</v>
      </c>
      <c r="K8838">
        <v>0.112897611556003</v>
      </c>
      <c r="L8838">
        <v>-0.259438203201315</v>
      </c>
      <c r="M8838">
        <v>-0.18731107049880799</v>
      </c>
      <c r="N8838">
        <v>-0.43390075634557401</v>
      </c>
      <c r="O8838" s="1">
        <v>-0.82116791284525104</v>
      </c>
      <c r="P8838">
        <v>4.1967205052831198E-2</v>
      </c>
      <c r="Q8838">
        <v>-0.92651521619619603</v>
      </c>
      <c r="R8838" t="s">
        <v>22</v>
      </c>
      <c r="S8838" t="s">
        <v>22</v>
      </c>
    </row>
    <row r="8839" spans="1:20" hidden="1" x14ac:dyDescent="0.2">
      <c r="A8839">
        <v>1801165</v>
      </c>
      <c r="B8839">
        <v>1.02505109478745E-2</v>
      </c>
      <c r="C8839" s="2">
        <v>1.1816430632797299E-7</v>
      </c>
      <c r="D8839" s="2">
        <v>5.5381473348404497E-8</v>
      </c>
      <c r="E8839">
        <v>1.8387782585268301E-2</v>
      </c>
      <c r="F8839">
        <v>0.17058539038571399</v>
      </c>
      <c r="G8839" s="2">
        <v>4.1185267556401502E-10</v>
      </c>
      <c r="H8839" s="2">
        <v>1.8929614741498301E-8</v>
      </c>
      <c r="I8839">
        <v>0.205382529737478</v>
      </c>
      <c r="J8839">
        <v>-0.45257029911302599</v>
      </c>
      <c r="K8839">
        <v>-0.77243560987675597</v>
      </c>
      <c r="L8839">
        <v>-0.88690646387735494</v>
      </c>
      <c r="M8839">
        <v>-0.30766590516286502</v>
      </c>
      <c r="N8839">
        <v>-0.19713420036993901</v>
      </c>
      <c r="O8839" s="1">
        <v>-0.95940692884004097</v>
      </c>
      <c r="P8839">
        <v>-0.91500532339562102</v>
      </c>
      <c r="Q8839">
        <v>0.21467443703969799</v>
      </c>
      <c r="R8839" t="s">
        <v>4297</v>
      </c>
      <c r="S8839" t="s">
        <v>1211</v>
      </c>
    </row>
    <row r="8840" spans="1:20" hidden="1" x14ac:dyDescent="0.2">
      <c r="A8840">
        <v>1947905</v>
      </c>
      <c r="B8840">
        <v>0.28470198228626997</v>
      </c>
      <c r="C8840">
        <v>1.11953560584836E-2</v>
      </c>
      <c r="D8840">
        <v>6.5450975043966894E-2</v>
      </c>
      <c r="E8840">
        <v>0.88909208043128196</v>
      </c>
      <c r="F8840">
        <v>5.93682961280785E-2</v>
      </c>
      <c r="G8840">
        <v>0.48284548246172099</v>
      </c>
      <c r="H8840">
        <v>0.277190753933173</v>
      </c>
      <c r="I8840">
        <v>0.93085907856364103</v>
      </c>
      <c r="J8840">
        <v>0.37623736159155002</v>
      </c>
      <c r="K8840">
        <v>-0.60778390013342498</v>
      </c>
      <c r="L8840">
        <v>0.65485113430320896</v>
      </c>
      <c r="M8840">
        <v>-4.4458275897768698E-2</v>
      </c>
      <c r="N8840">
        <v>-0.45547176958986302</v>
      </c>
      <c r="O8840">
        <v>0.13169730442018501</v>
      </c>
      <c r="P8840">
        <v>-0.28326434283410801</v>
      </c>
      <c r="Q8840">
        <v>-3.4071902798911598E-2</v>
      </c>
      <c r="R8840" t="s">
        <v>4298</v>
      </c>
      <c r="S8840" t="s">
        <v>4299</v>
      </c>
    </row>
    <row r="8841" spans="1:20" hidden="1" x14ac:dyDescent="0.2">
      <c r="A8841">
        <v>1733945</v>
      </c>
      <c r="B8841">
        <v>5.4728069563848099E-4</v>
      </c>
      <c r="C8841">
        <v>0.90723629853071297</v>
      </c>
      <c r="D8841">
        <v>1.2336235980574201E-3</v>
      </c>
      <c r="E8841">
        <v>0.13059351792160401</v>
      </c>
      <c r="F8841">
        <v>4.0275337719778499E-4</v>
      </c>
      <c r="G8841">
        <v>0.76502355289004298</v>
      </c>
      <c r="H8841">
        <v>0.58711907989163004</v>
      </c>
      <c r="I8841">
        <v>1.7247047580006699E-3</v>
      </c>
      <c r="J8841">
        <v>1.0683089269808399</v>
      </c>
      <c r="K8841">
        <v>-2.15412224153528E-2</v>
      </c>
      <c r="L8841">
        <v>0.65445011399651698</v>
      </c>
      <c r="M8841">
        <v>0.27293261389081502</v>
      </c>
      <c r="N8841">
        <v>0.82894078174657804</v>
      </c>
      <c r="O8841" s="1">
        <v>5.0815463424213697E-2</v>
      </c>
      <c r="P8841">
        <v>0.10719579199712299</v>
      </c>
      <c r="Q8841">
        <v>0.83138106426295799</v>
      </c>
      <c r="R8841" t="s">
        <v>4300</v>
      </c>
      <c r="S8841" t="s">
        <v>440</v>
      </c>
    </row>
    <row r="8842" spans="1:20" hidden="1" x14ac:dyDescent="0.2">
      <c r="A8842">
        <v>1811119</v>
      </c>
      <c r="B8842">
        <v>3.17049058329942E-2</v>
      </c>
      <c r="C8842">
        <v>0.20812500721753799</v>
      </c>
      <c r="D8842">
        <v>0.25092665099268602</v>
      </c>
      <c r="E8842">
        <v>0.59369799683151803</v>
      </c>
      <c r="F8842">
        <v>2.8599179931853701E-2</v>
      </c>
      <c r="G8842">
        <v>9.2913420065726199E-2</v>
      </c>
      <c r="H8842">
        <v>1.7128113251173499E-2</v>
      </c>
      <c r="I8842">
        <v>0.206772281121575</v>
      </c>
      <c r="J8842">
        <v>-0.61785815527677801</v>
      </c>
      <c r="K8842">
        <v>0.28679797879094998</v>
      </c>
      <c r="L8842">
        <v>-0.25508036115726002</v>
      </c>
      <c r="M8842">
        <v>-0.13470869394726701</v>
      </c>
      <c r="N8842">
        <v>-0.60047342732295295</v>
      </c>
      <c r="O8842" s="1">
        <v>-0.39453993912516599</v>
      </c>
      <c r="P8842">
        <v>0.55992994538104801</v>
      </c>
      <c r="Q8842">
        <v>-0.410764260397736</v>
      </c>
      <c r="R8842" t="s">
        <v>22</v>
      </c>
      <c r="S8842" t="s">
        <v>22</v>
      </c>
    </row>
    <row r="8843" spans="1:20" x14ac:dyDescent="0.2">
      <c r="A8843">
        <v>1992140</v>
      </c>
      <c r="B8843">
        <v>6.7705030490344505E-4</v>
      </c>
      <c r="C8843">
        <v>4.9985435834043197E-4</v>
      </c>
      <c r="D8843" s="2">
        <v>6.4342935191783702E-5</v>
      </c>
      <c r="E8843" s="2">
        <v>1.1738221337968401E-8</v>
      </c>
      <c r="F8843" s="2">
        <v>5.7432376228111804E-6</v>
      </c>
      <c r="G8843">
        <v>0.180829377791108</v>
      </c>
      <c r="H8843">
        <v>0.14088925689239001</v>
      </c>
      <c r="I8843">
        <v>6.9336657128175596E-3</v>
      </c>
      <c r="J8843">
        <v>0.91048423357838604</v>
      </c>
      <c r="K8843">
        <v>0.77183394416759799</v>
      </c>
      <c r="L8843">
        <v>1.19684177634823</v>
      </c>
      <c r="M8843">
        <v>2.1664214116023399</v>
      </c>
      <c r="N8843">
        <v>1.0542265299418201</v>
      </c>
      <c r="O8843" s="1">
        <v>0.23164555852753399</v>
      </c>
      <c r="P8843">
        <v>0.297261175856811</v>
      </c>
      <c r="Q8843">
        <v>0.614710146057589</v>
      </c>
      <c r="R8843" t="s">
        <v>4288</v>
      </c>
      <c r="S8843" t="s">
        <v>4261</v>
      </c>
      <c r="T8843" s="1" t="s">
        <v>4262</v>
      </c>
    </row>
    <row r="8844" spans="1:20" hidden="1" x14ac:dyDescent="0.2">
      <c r="A8844">
        <v>1139668</v>
      </c>
      <c r="B8844">
        <v>0.97409591108296401</v>
      </c>
      <c r="C8844">
        <v>0.30824658584076198</v>
      </c>
      <c r="D8844">
        <v>5.2111033155784199E-2</v>
      </c>
      <c r="E8844">
        <v>0.256202541657503</v>
      </c>
      <c r="F8844">
        <v>0.37868681621406902</v>
      </c>
      <c r="G8844">
        <v>5.4225645728918003E-3</v>
      </c>
      <c r="H8844">
        <v>6.4424707726817798E-2</v>
      </c>
      <c r="I8844">
        <v>0.93108298846230797</v>
      </c>
      <c r="J8844">
        <v>-1.37785013671028E-2</v>
      </c>
      <c r="K8844">
        <v>-0.25590207586665098</v>
      </c>
      <c r="L8844">
        <v>0.78550570379273399</v>
      </c>
      <c r="M8844">
        <v>0.34453533760809701</v>
      </c>
      <c r="N8844">
        <v>-0.193833956608819</v>
      </c>
      <c r="O8844" s="1">
        <v>0.50024395703322699</v>
      </c>
      <c r="P8844">
        <v>-0.454850507629037</v>
      </c>
      <c r="Q8844">
        <v>-2.7782634181591E-2</v>
      </c>
      <c r="R8844" t="s">
        <v>22</v>
      </c>
      <c r="S8844" t="s">
        <v>22</v>
      </c>
    </row>
    <row r="8845" spans="1:20" hidden="1" x14ac:dyDescent="0.2">
      <c r="A8845">
        <v>1928172</v>
      </c>
      <c r="B8845" s="2">
        <v>9.1149351401541597E-6</v>
      </c>
      <c r="C8845" s="2">
        <v>2.55876178914342E-9</v>
      </c>
      <c r="D8845" s="2">
        <v>6.9854072478779399E-8</v>
      </c>
      <c r="E8845" s="2">
        <v>1.2060574708590499E-7</v>
      </c>
      <c r="F8845" s="2">
        <v>1.58710398737136E-9</v>
      </c>
      <c r="G8845">
        <v>2.6952298110966399E-3</v>
      </c>
      <c r="H8845">
        <v>0.70171498712996305</v>
      </c>
      <c r="I8845" s="2">
        <v>4.4987817344675102E-11</v>
      </c>
      <c r="J8845">
        <v>-0.90275122066647995</v>
      </c>
      <c r="K8845">
        <v>-1.1098184989544799</v>
      </c>
      <c r="L8845">
        <v>-0.99470918097585403</v>
      </c>
      <c r="M8845">
        <v>-0.94174669957034896</v>
      </c>
      <c r="N8845">
        <v>-1.0829675955872</v>
      </c>
      <c r="O8845" s="1">
        <v>-0.43494059003178798</v>
      </c>
      <c r="P8845">
        <v>-6.7543603565294305E-2</v>
      </c>
      <c r="Q8845">
        <v>-1.39960855666814</v>
      </c>
      <c r="R8845" t="s">
        <v>22</v>
      </c>
      <c r="S8845" t="s">
        <v>22</v>
      </c>
    </row>
    <row r="8846" spans="1:20" hidden="1" x14ac:dyDescent="0.2">
      <c r="A8846">
        <v>1425426</v>
      </c>
      <c r="B8846">
        <v>0.76472103610759901</v>
      </c>
      <c r="C8846">
        <v>7.5069111569736502E-2</v>
      </c>
      <c r="D8846">
        <v>0.21154529883179601</v>
      </c>
      <c r="E8846">
        <v>1.15725487719439E-2</v>
      </c>
      <c r="F8846">
        <v>0.53383185841244796</v>
      </c>
      <c r="G8846">
        <v>0.70675102337645601</v>
      </c>
      <c r="H8846">
        <v>0.666323678774843</v>
      </c>
      <c r="I8846">
        <v>2.03079931398248E-3</v>
      </c>
      <c r="J8846">
        <v>-7.4147094533862506E-2</v>
      </c>
      <c r="K8846">
        <v>0.40908799045580702</v>
      </c>
      <c r="L8846">
        <v>0.35883820867995803</v>
      </c>
      <c r="M8846">
        <v>0.74647516948001802</v>
      </c>
      <c r="N8846">
        <v>-0.12874689826025201</v>
      </c>
      <c r="O8846" s="1">
        <v>6.1290926502783401E-2</v>
      </c>
      <c r="P8846">
        <v>-0.10097889671426601</v>
      </c>
      <c r="Q8846">
        <v>-0.63216191654601595</v>
      </c>
      <c r="R8846" t="s">
        <v>4301</v>
      </c>
      <c r="S8846" t="s">
        <v>22</v>
      </c>
    </row>
    <row r="8847" spans="1:20" hidden="1" x14ac:dyDescent="0.2">
      <c r="A8847">
        <v>1850718</v>
      </c>
      <c r="B8847">
        <v>1.09040313097173E-4</v>
      </c>
      <c r="C8847">
        <v>0.23679512442681999</v>
      </c>
      <c r="D8847">
        <v>5.8633546004529602E-3</v>
      </c>
      <c r="E8847">
        <v>0.234769463347131</v>
      </c>
      <c r="F8847">
        <v>0.13118145363317299</v>
      </c>
      <c r="G8847">
        <v>9.7861695332008294E-2</v>
      </c>
      <c r="H8847">
        <v>0.27899335874142001</v>
      </c>
      <c r="I8847">
        <v>3.7857219347501199E-3</v>
      </c>
      <c r="J8847">
        <v>1.27110961722949</v>
      </c>
      <c r="K8847">
        <v>0.28399966651273301</v>
      </c>
      <c r="L8847">
        <v>0.95690285424681398</v>
      </c>
      <c r="M8847">
        <v>0.37133621136193801</v>
      </c>
      <c r="N8847">
        <v>0.37172093641010401</v>
      </c>
      <c r="O8847" s="1">
        <v>0.30365335600239401</v>
      </c>
      <c r="P8847">
        <v>0.24889079167547801</v>
      </c>
      <c r="Q8847">
        <v>1.09594190351909</v>
      </c>
      <c r="R8847" t="s">
        <v>22</v>
      </c>
      <c r="S8847" t="s">
        <v>22</v>
      </c>
    </row>
    <row r="8848" spans="1:20" hidden="1" x14ac:dyDescent="0.2">
      <c r="A8848">
        <v>1886892</v>
      </c>
      <c r="B8848">
        <v>0.66571740839218996</v>
      </c>
      <c r="C8848" s="2">
        <v>4.3551689279085103E-7</v>
      </c>
      <c r="D8848" s="2">
        <v>4.2606312272377299E-8</v>
      </c>
      <c r="E8848">
        <v>1.91007380038456E-2</v>
      </c>
      <c r="F8848">
        <v>9.0415691076620799E-2</v>
      </c>
      <c r="G8848">
        <v>0.22845440372947901</v>
      </c>
      <c r="H8848" s="2">
        <v>2.0285652105881502E-6</v>
      </c>
      <c r="I8848">
        <v>9.4716745021436094E-2</v>
      </c>
      <c r="J8848">
        <v>-8.9293459322306895E-2</v>
      </c>
      <c r="K8848">
        <v>-0.74023248852839196</v>
      </c>
      <c r="L8848">
        <v>-0.89908984426077199</v>
      </c>
      <c r="M8848">
        <v>0.35917264813130201</v>
      </c>
      <c r="N8848">
        <v>-0.26003178807643201</v>
      </c>
      <c r="O8848">
        <v>-0.14942217796979501</v>
      </c>
      <c r="P8848">
        <v>-0.75257404861781596</v>
      </c>
      <c r="Q8848">
        <v>-0.29864662978596301</v>
      </c>
      <c r="R8848" t="s">
        <v>4302</v>
      </c>
      <c r="S8848" t="s">
        <v>3174</v>
      </c>
    </row>
    <row r="8849" spans="1:19" hidden="1" x14ac:dyDescent="0.2">
      <c r="A8849">
        <v>1826723</v>
      </c>
      <c r="B8849">
        <v>1.45625467705668E-2</v>
      </c>
      <c r="C8849">
        <v>0.40451455358810701</v>
      </c>
      <c r="D8849" s="2">
        <v>1.02971911406691E-5</v>
      </c>
      <c r="E8849">
        <v>1.6624271629205101E-2</v>
      </c>
      <c r="F8849">
        <v>0.905357645323283</v>
      </c>
      <c r="G8849">
        <v>6.8837421496213203E-4</v>
      </c>
      <c r="H8849">
        <v>0.365110660491894</v>
      </c>
      <c r="I8849">
        <v>4.2799236183055998E-2</v>
      </c>
      <c r="J8849">
        <v>0.51351786506923103</v>
      </c>
      <c r="K8849">
        <v>-0.110533680143261</v>
      </c>
      <c r="L8849">
        <v>-0.61454693748613198</v>
      </c>
      <c r="M8849">
        <v>-0.29964730807287798</v>
      </c>
      <c r="N8849">
        <v>2.1646361807928099E-2</v>
      </c>
      <c r="O8849" s="1">
        <v>0.62108019407028303</v>
      </c>
      <c r="P8849">
        <v>0.13518761473959501</v>
      </c>
      <c r="Q8849">
        <v>0.37527459586392697</v>
      </c>
      <c r="R8849" t="s">
        <v>1538</v>
      </c>
      <c r="S8849" t="s">
        <v>50</v>
      </c>
    </row>
    <row r="8850" spans="1:19" hidden="1" x14ac:dyDescent="0.2">
      <c r="A8850">
        <v>1806821</v>
      </c>
      <c r="B8850" s="2">
        <v>5.0070627123359197E-5</v>
      </c>
      <c r="C8850">
        <v>0.34083470463497301</v>
      </c>
      <c r="D8850">
        <v>0.93469602685977204</v>
      </c>
      <c r="E8850">
        <v>8.3951409060214602E-2</v>
      </c>
      <c r="F8850">
        <v>3.0011232206409399E-2</v>
      </c>
      <c r="G8850">
        <v>2.4527116613093901E-4</v>
      </c>
      <c r="H8850">
        <v>0.66462704797183503</v>
      </c>
      <c r="I8850">
        <v>2.2126789823512E-3</v>
      </c>
      <c r="J8850">
        <v>-0.813627985308083</v>
      </c>
      <c r="K8850">
        <v>0.14651785816208299</v>
      </c>
      <c r="L8850">
        <v>1.51720929912118E-2</v>
      </c>
      <c r="M8850">
        <v>-0.282207789934938</v>
      </c>
      <c r="N8850">
        <v>-0.34440513775368498</v>
      </c>
      <c r="O8850" s="1">
        <v>0.52459675036258402</v>
      </c>
      <c r="P8850">
        <v>-7.4135525237720004E-2</v>
      </c>
      <c r="Q8850">
        <v>-0.56219734489058604</v>
      </c>
      <c r="R8850" t="s">
        <v>4303</v>
      </c>
      <c r="S8850" t="s">
        <v>4304</v>
      </c>
    </row>
    <row r="8851" spans="1:19" hidden="1" x14ac:dyDescent="0.2">
      <c r="A8851">
        <v>1806760</v>
      </c>
      <c r="B8851">
        <v>9.7031925072601707E-3</v>
      </c>
      <c r="C8851" s="2">
        <v>5.3264930554592302E-5</v>
      </c>
      <c r="D8851">
        <v>0.237945027008478</v>
      </c>
      <c r="E8851">
        <v>1.9669735285303701E-4</v>
      </c>
      <c r="F8851">
        <v>0.17607440242578301</v>
      </c>
      <c r="G8851">
        <v>3.1175083424349499E-2</v>
      </c>
      <c r="H8851" s="2">
        <v>7.9881128679469806E-5</v>
      </c>
      <c r="I8851">
        <v>1.9697787492922001E-4</v>
      </c>
      <c r="J8851">
        <v>-0.38680437682984598</v>
      </c>
      <c r="K8851">
        <v>0.49416367161337699</v>
      </c>
      <c r="L8851">
        <v>0.15048237585218199</v>
      </c>
      <c r="M8851">
        <v>0.480442949235862</v>
      </c>
      <c r="N8851">
        <v>0.17897901392190199</v>
      </c>
      <c r="O8851">
        <v>-0.234800362040571</v>
      </c>
      <c r="P8851">
        <v>0.50919343404501105</v>
      </c>
      <c r="Q8851">
        <v>-0.54378031757080103</v>
      </c>
      <c r="R8851" t="s">
        <v>2873</v>
      </c>
      <c r="S8851" t="s">
        <v>893</v>
      </c>
    </row>
    <row r="8852" spans="1:19" hidden="1" x14ac:dyDescent="0.2">
      <c r="A8852">
        <v>1753361</v>
      </c>
      <c r="B8852">
        <v>0.50579468097477398</v>
      </c>
      <c r="C8852">
        <v>0.17941247804718299</v>
      </c>
      <c r="D8852" s="2">
        <v>1.38449728291873E-5</v>
      </c>
      <c r="E8852">
        <v>9.2809155241151305E-3</v>
      </c>
      <c r="F8852">
        <v>2.1589416461556599E-2</v>
      </c>
      <c r="G8852">
        <v>9.4940811741687299E-4</v>
      </c>
      <c r="H8852">
        <v>1.9076013543790699E-2</v>
      </c>
      <c r="I8852">
        <v>0.16061683782476799</v>
      </c>
      <c r="J8852">
        <v>0.17144668709556801</v>
      </c>
      <c r="K8852">
        <v>-0.19585528894198201</v>
      </c>
      <c r="L8852">
        <v>-0.74420986653202104</v>
      </c>
      <c r="M8852">
        <v>-0.42232439880741302</v>
      </c>
      <c r="N8852">
        <v>0.413281858149534</v>
      </c>
      <c r="O8852">
        <v>-0.51724182882562797</v>
      </c>
      <c r="P8852">
        <v>-0.36941293353180199</v>
      </c>
      <c r="Q8852">
        <v>0.30479929336314099</v>
      </c>
      <c r="R8852" t="s">
        <v>4305</v>
      </c>
      <c r="S8852" t="s">
        <v>4306</v>
      </c>
    </row>
    <row r="8853" spans="1:19" hidden="1" x14ac:dyDescent="0.2">
      <c r="A8853">
        <v>1772770</v>
      </c>
      <c r="B8853">
        <v>0.93766999561606901</v>
      </c>
      <c r="C8853" s="2">
        <v>1.96029668172706E-5</v>
      </c>
      <c r="D8853">
        <v>3.7485566619471403E-2</v>
      </c>
      <c r="E8853">
        <v>0.94544706998080896</v>
      </c>
      <c r="F8853">
        <v>0.54758330579940395</v>
      </c>
      <c r="G8853" s="2">
        <v>1.9807003653494E-5</v>
      </c>
      <c r="H8853">
        <v>0.14479823016597099</v>
      </c>
      <c r="I8853">
        <v>0.44392140727361301</v>
      </c>
      <c r="J8853">
        <v>-2.1177933822363701E-2</v>
      </c>
      <c r="K8853">
        <v>-0.766726080458349</v>
      </c>
      <c r="L8853">
        <v>-0.40835225703081501</v>
      </c>
      <c r="M8853">
        <v>1.4212073602198699E-2</v>
      </c>
      <c r="N8853">
        <v>-0.10353680484754101</v>
      </c>
      <c r="O8853" s="1">
        <v>0.70847936776978804</v>
      </c>
      <c r="P8853">
        <v>-0.25703044945645398</v>
      </c>
      <c r="Q8853">
        <v>-0.16656488787657001</v>
      </c>
      <c r="R8853" t="s">
        <v>4307</v>
      </c>
      <c r="S8853" t="s">
        <v>4308</v>
      </c>
    </row>
    <row r="8854" spans="1:19" hidden="1" x14ac:dyDescent="0.2">
      <c r="A8854">
        <v>1908724</v>
      </c>
      <c r="B8854">
        <v>3.0110797347650598E-3</v>
      </c>
      <c r="C8854">
        <v>0.62925434877362296</v>
      </c>
      <c r="D8854" s="2">
        <v>6.3586114204235402E-13</v>
      </c>
      <c r="E8854">
        <v>2.85952958104312E-4</v>
      </c>
      <c r="F8854">
        <v>1.9190995704359701E-2</v>
      </c>
      <c r="G8854">
        <v>1.0900907467373501E-3</v>
      </c>
      <c r="H8854">
        <v>0.1099358609876</v>
      </c>
      <c r="I8854">
        <v>0.85144409281867395</v>
      </c>
      <c r="J8854">
        <v>0.36478928028839502</v>
      </c>
      <c r="K8854">
        <v>-4.6680960047319302E-2</v>
      </c>
      <c r="L8854">
        <v>-0.92400078479041303</v>
      </c>
      <c r="M8854">
        <v>-0.344262584423496</v>
      </c>
      <c r="N8854">
        <v>0.231417153521839</v>
      </c>
      <c r="O8854" s="1">
        <v>0.29721505202076998</v>
      </c>
      <c r="P8854">
        <v>-0.156482078735487</v>
      </c>
      <c r="Q8854">
        <v>2.5368373370080001E-2</v>
      </c>
      <c r="R8854" t="s">
        <v>4309</v>
      </c>
      <c r="S8854" t="s">
        <v>2545</v>
      </c>
    </row>
    <row r="8855" spans="1:19" hidden="1" x14ac:dyDescent="0.2">
      <c r="A8855">
        <v>352969</v>
      </c>
      <c r="B8855">
        <v>3.3563054911099703E-4</v>
      </c>
      <c r="C8855">
        <v>1.6744548245393402E-2</v>
      </c>
      <c r="D8855">
        <v>0.10499170817161201</v>
      </c>
      <c r="E8855" s="2">
        <v>4.5732470506164298E-5</v>
      </c>
      <c r="F8855">
        <v>1.0776470363670001E-4</v>
      </c>
      <c r="G8855">
        <v>8.0411152724318997E-3</v>
      </c>
      <c r="H8855">
        <v>5.8363344887792101E-2</v>
      </c>
      <c r="I8855" s="2">
        <v>7.2860557513011297E-9</v>
      </c>
      <c r="J8855">
        <v>-0.837170231427385</v>
      </c>
      <c r="K8855">
        <v>-0.56751474005238101</v>
      </c>
      <c r="L8855">
        <v>-0.46973111319413702</v>
      </c>
      <c r="M8855">
        <v>-1.42271229773104</v>
      </c>
      <c r="N8855">
        <v>-0.779540290758862</v>
      </c>
      <c r="O8855" s="1">
        <v>-0.39504775311337098</v>
      </c>
      <c r="P8855">
        <v>-0.38814976030481602</v>
      </c>
      <c r="Q8855">
        <v>-1.3937401835865499</v>
      </c>
      <c r="R8855" t="s">
        <v>22</v>
      </c>
      <c r="S8855" t="s">
        <v>22</v>
      </c>
    </row>
    <row r="8856" spans="1:19" hidden="1" x14ac:dyDescent="0.2">
      <c r="A8856">
        <v>1821083</v>
      </c>
      <c r="B8856">
        <v>3.37503425110805E-3</v>
      </c>
      <c r="C8856">
        <v>3.6731417718167302E-4</v>
      </c>
      <c r="D8856">
        <v>0.114432149037863</v>
      </c>
      <c r="E8856">
        <v>2.1886490300571201E-2</v>
      </c>
      <c r="F8856" s="2">
        <v>9.9941765974330998E-9</v>
      </c>
      <c r="G8856">
        <v>0.100277208353189</v>
      </c>
      <c r="H8856">
        <v>0.46920529827252899</v>
      </c>
      <c r="I8856" s="2">
        <v>5.6086336267523099E-8</v>
      </c>
      <c r="J8856">
        <v>0.58004948137428203</v>
      </c>
      <c r="K8856">
        <v>0.60425374876187699</v>
      </c>
      <c r="L8856">
        <v>0.27399480130653903</v>
      </c>
      <c r="M8856">
        <v>0.41154838067308003</v>
      </c>
      <c r="N8856">
        <v>1.1852813538699001</v>
      </c>
      <c r="O8856" s="1">
        <v>0.227419908716087</v>
      </c>
      <c r="P8856">
        <v>0.119990701292124</v>
      </c>
      <c r="Q8856">
        <v>1.2213138733061599</v>
      </c>
      <c r="R8856" t="s">
        <v>22</v>
      </c>
      <c r="S8856" t="s">
        <v>22</v>
      </c>
    </row>
    <row r="8857" spans="1:19" hidden="1" x14ac:dyDescent="0.2">
      <c r="A8857">
        <v>609234</v>
      </c>
      <c r="B8857">
        <v>0.86185793021507195</v>
      </c>
      <c r="C8857">
        <v>0.362458262857974</v>
      </c>
      <c r="D8857">
        <v>0.29655877024524102</v>
      </c>
      <c r="E8857">
        <v>0.24264480138789499</v>
      </c>
      <c r="F8857">
        <v>0.83153396871804797</v>
      </c>
      <c r="G8857">
        <v>1.0873781753251901E-2</v>
      </c>
      <c r="H8857">
        <v>4.3408290971239296E-3</v>
      </c>
      <c r="I8857">
        <v>0.29298474956037202</v>
      </c>
      <c r="J8857">
        <v>6.6660831600472606E-2</v>
      </c>
      <c r="K8857">
        <v>0.26783326812281499</v>
      </c>
      <c r="L8857">
        <v>0.29941563615352002</v>
      </c>
      <c r="M8857">
        <v>-0.27891697195948201</v>
      </c>
      <c r="N8857">
        <v>-5.4281712346008398E-2</v>
      </c>
      <c r="O8857" s="1">
        <v>0.72985566022428205</v>
      </c>
      <c r="P8857">
        <v>0.84592517361880004</v>
      </c>
      <c r="Q8857">
        <v>-0.26022964358607797</v>
      </c>
      <c r="R8857" t="s">
        <v>22</v>
      </c>
      <c r="S8857" t="s">
        <v>50</v>
      </c>
    </row>
    <row r="8858" spans="1:19" hidden="1" x14ac:dyDescent="0.2">
      <c r="A8858">
        <v>1752105</v>
      </c>
      <c r="B8858">
        <v>0.68347138640398597</v>
      </c>
      <c r="C8858">
        <v>0.796146889470288</v>
      </c>
      <c r="D8858">
        <v>0.32018152973321801</v>
      </c>
      <c r="E8858" s="2">
        <v>4.1986899780949199E-5</v>
      </c>
      <c r="F8858">
        <v>4.7108072833308499E-2</v>
      </c>
      <c r="G8858">
        <v>7.5933414173561401E-3</v>
      </c>
      <c r="H8858">
        <v>0.104754874928598</v>
      </c>
      <c r="I8858">
        <v>7.38331568457503E-2</v>
      </c>
      <c r="J8858">
        <v>8.3999387135860595E-2</v>
      </c>
      <c r="K8858">
        <v>-4.0674786020758802E-2</v>
      </c>
      <c r="L8858">
        <v>0.17525516082888301</v>
      </c>
      <c r="M8858">
        <v>1.1510435138888699</v>
      </c>
      <c r="N8858">
        <v>0.29608644594757</v>
      </c>
      <c r="O8858">
        <v>0.34187916388954198</v>
      </c>
      <c r="P8858">
        <v>0.23864402552715999</v>
      </c>
      <c r="Q8858">
        <v>-0.29383470623549401</v>
      </c>
      <c r="R8858" t="s">
        <v>4310</v>
      </c>
      <c r="S8858" t="s">
        <v>129</v>
      </c>
    </row>
    <row r="8859" spans="1:19" hidden="1" x14ac:dyDescent="0.2">
      <c r="A8859">
        <v>1750744</v>
      </c>
      <c r="B8859">
        <v>0.72530385778873097</v>
      </c>
      <c r="C8859">
        <v>0.80597211426083004</v>
      </c>
      <c r="D8859">
        <v>2.8248940643724699E-2</v>
      </c>
      <c r="E8859">
        <v>2.3572712424556898E-3</v>
      </c>
      <c r="F8859">
        <v>6.3565397869707205E-2</v>
      </c>
      <c r="G8859" s="2">
        <v>1.6714175641306E-6</v>
      </c>
      <c r="H8859">
        <v>0.952935238742038</v>
      </c>
      <c r="I8859">
        <v>0.178214604280094</v>
      </c>
      <c r="J8859">
        <v>8.5752913312930404E-2</v>
      </c>
      <c r="K8859">
        <v>4.4961548613952303E-2</v>
      </c>
      <c r="L8859">
        <v>-0.43610348310095098</v>
      </c>
      <c r="M8859">
        <v>0.63710251667474305</v>
      </c>
      <c r="N8859">
        <v>-0.32575007481993201</v>
      </c>
      <c r="O8859">
        <v>-0.76056794490391999</v>
      </c>
      <c r="P8859">
        <v>1.2116224820750299E-2</v>
      </c>
      <c r="Q8859">
        <v>-0.27167798796318399</v>
      </c>
      <c r="R8859" t="s">
        <v>2559</v>
      </c>
      <c r="S8859" t="s">
        <v>2560</v>
      </c>
    </row>
    <row r="8860" spans="1:19" hidden="1" x14ac:dyDescent="0.2">
      <c r="A8860">
        <v>1234517</v>
      </c>
      <c r="B8860">
        <v>0.93994679464497399</v>
      </c>
      <c r="C8860">
        <v>0.21259141861490399</v>
      </c>
      <c r="D8860">
        <v>8.8097530272642603E-3</v>
      </c>
      <c r="E8860">
        <v>0.88128424119086801</v>
      </c>
      <c r="F8860">
        <v>0.35222471763203</v>
      </c>
      <c r="G8860">
        <v>0.20586169798086901</v>
      </c>
      <c r="H8860">
        <v>0.72723326278411404</v>
      </c>
      <c r="I8860">
        <v>0.21032023105071601</v>
      </c>
      <c r="J8860">
        <v>-3.4547054439739301E-2</v>
      </c>
      <c r="K8860">
        <v>0.33090316362660399</v>
      </c>
      <c r="L8860">
        <v>1.1262743173368199</v>
      </c>
      <c r="M8860">
        <v>6.0761145996273601E-2</v>
      </c>
      <c r="N8860">
        <v>-0.281307352236425</v>
      </c>
      <c r="O8860" s="1">
        <v>0.28115307308064702</v>
      </c>
      <c r="P8860">
        <v>0.103325608297392</v>
      </c>
      <c r="Q8860">
        <v>0.44834271195081399</v>
      </c>
      <c r="R8860" t="s">
        <v>4311</v>
      </c>
      <c r="S8860" t="s">
        <v>3381</v>
      </c>
    </row>
    <row r="8861" spans="1:19" hidden="1" x14ac:dyDescent="0.2">
      <c r="A8861">
        <v>415930</v>
      </c>
      <c r="B8861">
        <v>0.469668239375643</v>
      </c>
      <c r="C8861">
        <v>0.22096529575368201</v>
      </c>
      <c r="D8861">
        <v>4.1619315063976203E-2</v>
      </c>
      <c r="E8861">
        <v>0.52192313150970104</v>
      </c>
      <c r="F8861">
        <v>0.98161383664061597</v>
      </c>
      <c r="G8861">
        <v>0.86116396287973496</v>
      </c>
      <c r="H8861">
        <v>0.15416373524743299</v>
      </c>
      <c r="I8861">
        <v>0.66445120333623198</v>
      </c>
      <c r="J8861">
        <v>0.32305424597926402</v>
      </c>
      <c r="K8861">
        <v>0.47397756876034602</v>
      </c>
      <c r="L8861">
        <v>0.93227324393311395</v>
      </c>
      <c r="M8861">
        <v>0.27704219482963</v>
      </c>
      <c r="N8861">
        <v>8.7903056860212398E-3</v>
      </c>
      <c r="O8861">
        <v>-4.12965339638518E-2</v>
      </c>
      <c r="P8861">
        <v>-0.51187777758070596</v>
      </c>
      <c r="Q8861">
        <v>0.167562690511558</v>
      </c>
      <c r="R8861" t="s">
        <v>22</v>
      </c>
      <c r="S8861" t="s">
        <v>22</v>
      </c>
    </row>
    <row r="8862" spans="1:19" hidden="1" x14ac:dyDescent="0.2">
      <c r="A8862">
        <v>1828207</v>
      </c>
      <c r="B8862">
        <v>0.80389221076439299</v>
      </c>
      <c r="C8862" s="2">
        <v>9.1041765978967806E-6</v>
      </c>
      <c r="D8862">
        <v>9.7434287203205302E-4</v>
      </c>
      <c r="E8862">
        <v>0.78400743834352904</v>
      </c>
      <c r="F8862">
        <v>0.75967992311564603</v>
      </c>
      <c r="G8862">
        <v>0.327452941332739</v>
      </c>
      <c r="H8862">
        <v>1.28454482886583E-3</v>
      </c>
      <c r="I8862">
        <v>5.7491710394249303E-3</v>
      </c>
      <c r="J8862">
        <v>8.2503131273918798E-2</v>
      </c>
      <c r="K8862">
        <v>-0.90462285423556299</v>
      </c>
      <c r="L8862">
        <v>-0.66703485774706295</v>
      </c>
      <c r="M8862">
        <v>-6.07870044746903E-2</v>
      </c>
      <c r="N8862">
        <v>-7.0596311463693204E-2</v>
      </c>
      <c r="O8862" s="1">
        <v>0.18347913801506499</v>
      </c>
      <c r="P8862">
        <v>-0.68126844912428397</v>
      </c>
      <c r="Q8862">
        <v>-0.63936540961917299</v>
      </c>
      <c r="R8862" t="s">
        <v>4312</v>
      </c>
      <c r="S8862" t="s">
        <v>682</v>
      </c>
    </row>
    <row r="8863" spans="1:19" hidden="1" x14ac:dyDescent="0.2">
      <c r="A8863">
        <v>1863448</v>
      </c>
      <c r="B8863">
        <v>1.5477758834031999E-3</v>
      </c>
      <c r="C8863">
        <v>0.58024760907531303</v>
      </c>
      <c r="D8863">
        <v>0.54581299078268797</v>
      </c>
      <c r="E8863">
        <v>2.01180447079982E-2</v>
      </c>
      <c r="F8863" s="2">
        <v>2.4099174724490499E-7</v>
      </c>
      <c r="G8863" s="2">
        <v>1.10722457616479E-5</v>
      </c>
      <c r="H8863">
        <v>0.75061509736682397</v>
      </c>
      <c r="I8863">
        <v>7.5022795724505895E-4</v>
      </c>
      <c r="J8863">
        <v>-0.68194238026145904</v>
      </c>
      <c r="K8863">
        <v>0.1157428284258</v>
      </c>
      <c r="L8863">
        <v>0.16117583678017899</v>
      </c>
      <c r="M8863">
        <v>-0.54322187494790497</v>
      </c>
      <c r="N8863">
        <v>-0.88204291848890604</v>
      </c>
      <c r="O8863" s="1">
        <v>-0.64277360881168</v>
      </c>
      <c r="P8863">
        <v>5.7445167442566898E-2</v>
      </c>
      <c r="Q8863">
        <v>-0.63584257169002001</v>
      </c>
      <c r="R8863" t="s">
        <v>22</v>
      </c>
      <c r="S8863" t="s">
        <v>4313</v>
      </c>
    </row>
    <row r="8864" spans="1:19" hidden="1" x14ac:dyDescent="0.2">
      <c r="A8864">
        <v>1041313</v>
      </c>
      <c r="B8864">
        <v>1.2593346160925299E-2</v>
      </c>
      <c r="C8864">
        <v>0.42714605436473602</v>
      </c>
      <c r="D8864">
        <v>0.583895775635349</v>
      </c>
      <c r="E8864">
        <v>0.37786269192149002</v>
      </c>
      <c r="F8864">
        <v>5.3816072940626201E-2</v>
      </c>
      <c r="G8864">
        <v>0.88548681686855002</v>
      </c>
      <c r="H8864">
        <v>0.39522506717702099</v>
      </c>
      <c r="I8864">
        <v>0.93564802032092298</v>
      </c>
      <c r="J8864">
        <v>-0.85613511273923204</v>
      </c>
      <c r="K8864">
        <v>-0.38832499794196901</v>
      </c>
      <c r="L8864">
        <v>0.452071976118884</v>
      </c>
      <c r="M8864">
        <v>-0.66237253943964602</v>
      </c>
      <c r="N8864">
        <v>-0.47975248426362499</v>
      </c>
      <c r="O8864">
        <v>3.4724272007583303E-2</v>
      </c>
      <c r="P8864">
        <v>-0.378476590861693</v>
      </c>
      <c r="Q8864">
        <v>-3.41596463034195E-2</v>
      </c>
      <c r="R8864" t="s">
        <v>22</v>
      </c>
      <c r="S8864" t="s">
        <v>220</v>
      </c>
    </row>
    <row r="8865" spans="1:19" hidden="1" x14ac:dyDescent="0.2">
      <c r="A8865">
        <v>1722169</v>
      </c>
      <c r="B8865">
        <v>0.21824078803014399</v>
      </c>
      <c r="C8865">
        <v>0.127361115041842</v>
      </c>
      <c r="D8865">
        <v>0.14015962637961199</v>
      </c>
      <c r="E8865">
        <v>0.69571724887182096</v>
      </c>
      <c r="F8865">
        <v>0.42254634702587002</v>
      </c>
      <c r="G8865">
        <v>0.38328338958709501</v>
      </c>
      <c r="H8865">
        <v>1.11205067487438E-3</v>
      </c>
      <c r="I8865">
        <v>0.93850664318796595</v>
      </c>
      <c r="J8865">
        <v>0.46903129304546098</v>
      </c>
      <c r="K8865">
        <v>-0.36896477066781003</v>
      </c>
      <c r="L8865">
        <v>-0.45144598411799403</v>
      </c>
      <c r="M8865">
        <v>0.15165111732495901</v>
      </c>
      <c r="N8865">
        <v>0.22621978127996101</v>
      </c>
      <c r="O8865">
        <v>-0.192844885338606</v>
      </c>
      <c r="P8865">
        <v>-0.83289604220626501</v>
      </c>
      <c r="Q8865">
        <v>-3.0382809192582599E-2</v>
      </c>
      <c r="R8865" t="s">
        <v>4314</v>
      </c>
      <c r="S8865" t="s">
        <v>267</v>
      </c>
    </row>
    <row r="8866" spans="1:19" hidden="1" x14ac:dyDescent="0.2">
      <c r="A8866">
        <v>1683092</v>
      </c>
      <c r="B8866">
        <v>0.97935829000318397</v>
      </c>
      <c r="C8866">
        <v>3.3278534160784902E-3</v>
      </c>
      <c r="D8866">
        <v>1.8103192445307101E-2</v>
      </c>
      <c r="E8866">
        <v>0.74257668129922605</v>
      </c>
      <c r="F8866">
        <v>3.9460811894265299E-2</v>
      </c>
      <c r="G8866">
        <v>0.69964310796555496</v>
      </c>
      <c r="H8866">
        <v>0.67960085799996395</v>
      </c>
      <c r="I8866">
        <v>0.66604955156951096</v>
      </c>
      <c r="J8866">
        <v>2.0848380634899102E-2</v>
      </c>
      <c r="K8866">
        <v>-0.79682461211605204</v>
      </c>
      <c r="L8866">
        <v>-0.55504049435606895</v>
      </c>
      <c r="M8866">
        <v>0.11717195204424299</v>
      </c>
      <c r="N8866">
        <v>-0.76642146788628596</v>
      </c>
      <c r="O8866" s="1">
        <v>-0.117653702053263</v>
      </c>
      <c r="P8866">
        <v>0.117196327421364</v>
      </c>
      <c r="Q8866">
        <v>0.21964334626124099</v>
      </c>
      <c r="R8866" t="s">
        <v>22</v>
      </c>
      <c r="S8866" t="s">
        <v>22</v>
      </c>
    </row>
    <row r="8867" spans="1:19" hidden="1" x14ac:dyDescent="0.2">
      <c r="A8867">
        <v>524365</v>
      </c>
      <c r="B8867">
        <v>8.7044120945102999E-4</v>
      </c>
      <c r="C8867" s="2">
        <v>3.6102344119235E-8</v>
      </c>
      <c r="D8867" s="2">
        <v>8.4349975674380997E-6</v>
      </c>
      <c r="E8867">
        <v>0.10165455205155099</v>
      </c>
      <c r="F8867" s="2">
        <v>1.35489691255717E-5</v>
      </c>
      <c r="G8867" s="2">
        <v>1.16267147292946E-6</v>
      </c>
      <c r="H8867" s="2">
        <v>3.35171534195757E-6</v>
      </c>
      <c r="I8867">
        <v>1.8736011777056899E-3</v>
      </c>
      <c r="J8867">
        <v>-1.7865936990826099</v>
      </c>
      <c r="K8867">
        <v>-1.9047473922189699</v>
      </c>
      <c r="L8867">
        <v>-1.4610718362820001</v>
      </c>
      <c r="M8867">
        <v>-0.651534710226921</v>
      </c>
      <c r="N8867">
        <v>-1.79214410545694</v>
      </c>
      <c r="O8867" s="1">
        <v>-1.39745940565786</v>
      </c>
      <c r="P8867">
        <v>-1.8229967031798</v>
      </c>
      <c r="Q8867">
        <v>-1.24397146843367</v>
      </c>
      <c r="R8867" t="s">
        <v>22</v>
      </c>
      <c r="S8867" t="s">
        <v>22</v>
      </c>
    </row>
    <row r="8868" spans="1:19" hidden="1" x14ac:dyDescent="0.2">
      <c r="A8868">
        <v>624390</v>
      </c>
      <c r="B8868">
        <v>3.0063230598942E-2</v>
      </c>
      <c r="C8868">
        <v>4.6759150391454898E-4</v>
      </c>
      <c r="D8868">
        <v>2.2178950335041399E-4</v>
      </c>
      <c r="E8868">
        <v>7.1340593353332699E-4</v>
      </c>
      <c r="F8868">
        <v>0.13803058655346201</v>
      </c>
      <c r="G8868">
        <v>3.9224124603956197E-2</v>
      </c>
      <c r="H8868">
        <v>7.3065705412999296E-2</v>
      </c>
      <c r="I8868">
        <v>0.55203534518011199</v>
      </c>
      <c r="J8868">
        <v>0.42546467661569798</v>
      </c>
      <c r="K8868">
        <v>-0.51899408855469997</v>
      </c>
      <c r="L8868">
        <v>0.66473907385353903</v>
      </c>
      <c r="M8868">
        <v>0.57195473394347596</v>
      </c>
      <c r="N8868">
        <v>0.23067189040042099</v>
      </c>
      <c r="O8868" s="1">
        <v>0.27278753115649501</v>
      </c>
      <c r="P8868">
        <v>-0.271331462015932</v>
      </c>
      <c r="Q8868">
        <v>-0.109209151032473</v>
      </c>
      <c r="R8868" t="s">
        <v>22</v>
      </c>
      <c r="S8868" t="s">
        <v>50</v>
      </c>
    </row>
    <row r="8869" spans="1:19" hidden="1" x14ac:dyDescent="0.2">
      <c r="A8869">
        <v>1820603</v>
      </c>
      <c r="B8869">
        <v>0.67455528461408498</v>
      </c>
      <c r="C8869">
        <v>0.52921993643071796</v>
      </c>
      <c r="D8869">
        <v>0.97460290309507602</v>
      </c>
      <c r="E8869">
        <v>1.0418104667920499E-3</v>
      </c>
      <c r="F8869">
        <v>1.64712655067406E-3</v>
      </c>
      <c r="G8869">
        <v>1.24864928414502E-2</v>
      </c>
      <c r="H8869">
        <v>0.64200928998582596</v>
      </c>
      <c r="I8869">
        <v>9.4940820904373408E-3</v>
      </c>
      <c r="J8869">
        <v>0.10726965417211</v>
      </c>
      <c r="K8869">
        <v>0.116193049611874</v>
      </c>
      <c r="L8869">
        <v>7.3541564513073298E-3</v>
      </c>
      <c r="M8869">
        <v>0.71255758131976699</v>
      </c>
      <c r="N8869">
        <v>0.686843767472054</v>
      </c>
      <c r="O8869" s="1">
        <v>0.41916369687201999</v>
      </c>
      <c r="P8869">
        <v>-9.5808756919646895E-2</v>
      </c>
      <c r="Q8869">
        <v>-0.54059989055646596</v>
      </c>
      <c r="R8869" t="s">
        <v>22</v>
      </c>
      <c r="S8869" t="s">
        <v>22</v>
      </c>
    </row>
    <row r="8870" spans="1:19" hidden="1" x14ac:dyDescent="0.2">
      <c r="A8870">
        <v>1080209</v>
      </c>
      <c r="B8870">
        <v>0.80787152382692395</v>
      </c>
      <c r="C8870">
        <v>4.6006027811980503E-3</v>
      </c>
      <c r="D8870">
        <v>7.7939685410356105E-2</v>
      </c>
      <c r="E8870">
        <v>0.88490555170271601</v>
      </c>
      <c r="F8870">
        <v>7.5753839356765204E-2</v>
      </c>
      <c r="G8870">
        <v>0.30536388044422802</v>
      </c>
      <c r="H8870">
        <v>0.43597514841399598</v>
      </c>
      <c r="I8870">
        <v>0.348050652385753</v>
      </c>
      <c r="J8870">
        <v>-0.102788039725265</v>
      </c>
      <c r="K8870">
        <v>1.1531133881851801</v>
      </c>
      <c r="L8870">
        <v>0.91807000192182797</v>
      </c>
      <c r="M8870">
        <v>7.5201699473968195E-2</v>
      </c>
      <c r="N8870">
        <v>0.48440938605835798</v>
      </c>
      <c r="O8870" s="1">
        <v>0.27095567367979601</v>
      </c>
      <c r="P8870">
        <v>0.276676408109442</v>
      </c>
      <c r="Q8870">
        <v>0.33208177667748101</v>
      </c>
      <c r="R8870" t="s">
        <v>22</v>
      </c>
      <c r="S8870" t="s">
        <v>22</v>
      </c>
    </row>
    <row r="8871" spans="1:19" hidden="1" x14ac:dyDescent="0.2">
      <c r="A8871">
        <v>1880581</v>
      </c>
      <c r="B8871">
        <v>0.94447163802643996</v>
      </c>
      <c r="C8871">
        <v>2.8964971717991301E-2</v>
      </c>
      <c r="D8871">
        <v>2.7601831153139501E-2</v>
      </c>
      <c r="E8871" s="2">
        <v>5.0388232976278299E-8</v>
      </c>
      <c r="F8871">
        <v>4.7665832888564496E-3</v>
      </c>
      <c r="G8871">
        <v>0.30522775034636501</v>
      </c>
      <c r="H8871">
        <v>0.189860509362133</v>
      </c>
      <c r="I8871">
        <v>0.296804513951411</v>
      </c>
      <c r="J8871">
        <v>-2.6898559381056199E-2</v>
      </c>
      <c r="K8871">
        <v>-0.54665092524608905</v>
      </c>
      <c r="L8871">
        <v>-0.69062400404122304</v>
      </c>
      <c r="M8871">
        <v>-1.3857984458484001</v>
      </c>
      <c r="N8871">
        <v>-0.60244080106493403</v>
      </c>
      <c r="O8871" s="1">
        <v>-0.209281953300752</v>
      </c>
      <c r="P8871">
        <v>-0.32865301917564799</v>
      </c>
      <c r="Q8871">
        <v>-0.25317091664137198</v>
      </c>
      <c r="R8871" t="s">
        <v>22</v>
      </c>
      <c r="S8871" t="s">
        <v>22</v>
      </c>
    </row>
    <row r="8872" spans="1:19" hidden="1" x14ac:dyDescent="0.2">
      <c r="A8872">
        <v>175349</v>
      </c>
      <c r="B8872">
        <v>0.79106876427402295</v>
      </c>
      <c r="C8872" s="2">
        <v>3.7039591713305402E-8</v>
      </c>
      <c r="D8872" s="2">
        <v>4.47094053779941E-7</v>
      </c>
      <c r="E8872">
        <v>2.74580066028275E-3</v>
      </c>
      <c r="F8872">
        <v>0.149668728874149</v>
      </c>
      <c r="G8872">
        <v>7.3344524062968399E-3</v>
      </c>
      <c r="H8872" s="2">
        <v>9.9277493666353194E-8</v>
      </c>
      <c r="I8872" s="2">
        <v>1.80806156052343E-7</v>
      </c>
      <c r="J8872">
        <v>7.2475527736120898E-2</v>
      </c>
      <c r="K8872">
        <v>-1.01589754160248</v>
      </c>
      <c r="L8872">
        <v>-0.91339829343783696</v>
      </c>
      <c r="M8872">
        <v>-0.46125752804261699</v>
      </c>
      <c r="N8872">
        <v>-0.240557304427331</v>
      </c>
      <c r="O8872" s="1">
        <v>-0.390632361960842</v>
      </c>
      <c r="P8872">
        <v>-0.99091188042253397</v>
      </c>
      <c r="Q8872">
        <v>-1.0073286298412101</v>
      </c>
      <c r="R8872" t="s">
        <v>22</v>
      </c>
      <c r="S8872" t="s">
        <v>22</v>
      </c>
    </row>
    <row r="8873" spans="1:19" hidden="1" x14ac:dyDescent="0.2">
      <c r="A8873">
        <v>1986970</v>
      </c>
      <c r="B8873">
        <v>3.1857111728257398E-4</v>
      </c>
      <c r="C8873" s="2">
        <v>1.6924285405861101E-5</v>
      </c>
      <c r="D8873">
        <v>3.04913590430037E-3</v>
      </c>
      <c r="E8873">
        <v>0.38406893907967399</v>
      </c>
      <c r="F8873">
        <v>1.56881267118098E-4</v>
      </c>
      <c r="G8873" s="2">
        <v>9.546157699414729E-13</v>
      </c>
      <c r="H8873" s="2">
        <v>4.70692570984077E-7</v>
      </c>
      <c r="I8873">
        <v>5.6085526015695303E-2</v>
      </c>
      <c r="J8873">
        <v>-0.98214994198097505</v>
      </c>
      <c r="K8873">
        <v>-0.71049512228381695</v>
      </c>
      <c r="L8873">
        <v>-0.52250141239009695</v>
      </c>
      <c r="M8873">
        <v>-0.15701094566761101</v>
      </c>
      <c r="N8873">
        <v>-0.77360589913292599</v>
      </c>
      <c r="O8873" s="1">
        <v>-1.5432067426507201</v>
      </c>
      <c r="P8873">
        <v>-0.94347571675293096</v>
      </c>
      <c r="Q8873">
        <v>-0.42463823403225198</v>
      </c>
      <c r="R8873" t="s">
        <v>22</v>
      </c>
      <c r="S8873" t="s">
        <v>22</v>
      </c>
    </row>
    <row r="8874" spans="1:19" hidden="1" x14ac:dyDescent="0.2">
      <c r="A8874">
        <v>170327</v>
      </c>
      <c r="B8874">
        <v>0.91670606659884102</v>
      </c>
      <c r="C8874">
        <v>0.53793203144786395</v>
      </c>
      <c r="D8874">
        <v>0.156572906936397</v>
      </c>
      <c r="E8874">
        <v>5.9619328599004899E-4</v>
      </c>
      <c r="F8874">
        <v>1.1470205581403501E-2</v>
      </c>
      <c r="G8874">
        <v>2.5926167852910201E-2</v>
      </c>
      <c r="H8874">
        <v>0.85999668828703102</v>
      </c>
      <c r="I8874">
        <v>1.1128148728203601E-2</v>
      </c>
      <c r="J8874">
        <v>-7.2635718019630396E-2</v>
      </c>
      <c r="K8874">
        <v>-0.18431333086010401</v>
      </c>
      <c r="L8874">
        <v>-0.398264870894456</v>
      </c>
      <c r="M8874">
        <v>-0.93666509509086904</v>
      </c>
      <c r="N8874">
        <v>-0.85739332002193203</v>
      </c>
      <c r="O8874" s="1">
        <v>-0.72158014618387201</v>
      </c>
      <c r="P8874">
        <v>6.3857622107851994E-2</v>
      </c>
      <c r="Q8874">
        <v>-1.0047676747440499</v>
      </c>
      <c r="R8874" t="s">
        <v>4315</v>
      </c>
      <c r="S8874" t="s">
        <v>93</v>
      </c>
    </row>
    <row r="8875" spans="1:19" hidden="1" x14ac:dyDescent="0.2">
      <c r="A8875">
        <v>1847663</v>
      </c>
      <c r="B8875">
        <v>0.66256043660882402</v>
      </c>
      <c r="C8875">
        <v>2.22927912872241E-4</v>
      </c>
      <c r="D8875">
        <v>5.4983860689710999E-2</v>
      </c>
      <c r="E8875">
        <v>8.6784609644724002E-3</v>
      </c>
      <c r="F8875">
        <v>0.488122009396666</v>
      </c>
      <c r="G8875">
        <v>0.77872010316089801</v>
      </c>
      <c r="H8875">
        <v>1.23421684034439E-2</v>
      </c>
      <c r="I8875">
        <v>0.86694932526732804</v>
      </c>
      <c r="J8875">
        <v>0.14530415784561199</v>
      </c>
      <c r="K8875">
        <v>1.0318926407368001</v>
      </c>
      <c r="L8875">
        <v>0.62262300270592497</v>
      </c>
      <c r="M8875">
        <v>0.89134313921796404</v>
      </c>
      <c r="N8875">
        <v>0.193241289870383</v>
      </c>
      <c r="O8875" s="1">
        <v>-5.1567369757119501E-2</v>
      </c>
      <c r="P8875">
        <v>0.55772548947623102</v>
      </c>
      <c r="Q8875">
        <v>-5.4599035455041203E-2</v>
      </c>
      <c r="R8875" t="s">
        <v>2171</v>
      </c>
      <c r="S8875" t="s">
        <v>22</v>
      </c>
    </row>
    <row r="8876" spans="1:19" hidden="1" x14ac:dyDescent="0.2">
      <c r="A8876">
        <v>1252345</v>
      </c>
      <c r="B8876">
        <v>7.7922955688598597E-2</v>
      </c>
      <c r="C8876">
        <v>0.97342489943430199</v>
      </c>
      <c r="D8876">
        <v>1.16216625853285E-4</v>
      </c>
      <c r="E8876">
        <v>5.3820397946348401E-2</v>
      </c>
      <c r="F8876">
        <v>5.7350263208098801E-2</v>
      </c>
      <c r="G8876">
        <v>4.00367139155135E-2</v>
      </c>
      <c r="H8876">
        <v>3.1343746468903498E-2</v>
      </c>
      <c r="I8876">
        <v>0.61099583010335101</v>
      </c>
      <c r="J8876">
        <v>-0.38175494215238498</v>
      </c>
      <c r="K8876">
        <v>6.5705160690434604E-3</v>
      </c>
      <c r="L8876">
        <v>0.75829350777970606</v>
      </c>
      <c r="M8876">
        <v>0.34218791349428102</v>
      </c>
      <c r="N8876">
        <v>-0.34732382546900997</v>
      </c>
      <c r="O8876">
        <v>-0.32657185355097601</v>
      </c>
      <c r="P8876">
        <v>0.40746124649640802</v>
      </c>
      <c r="Q8876">
        <v>-0.11834716583419801</v>
      </c>
      <c r="R8876" t="s">
        <v>22</v>
      </c>
      <c r="S8876" t="s">
        <v>24</v>
      </c>
    </row>
    <row r="8877" spans="1:19" hidden="1" x14ac:dyDescent="0.2">
      <c r="A8877">
        <v>1919367</v>
      </c>
      <c r="B8877">
        <v>0.85117361883382503</v>
      </c>
      <c r="C8877">
        <v>4.5118185005905399E-2</v>
      </c>
      <c r="D8877" s="2">
        <v>5.6258650188880901E-7</v>
      </c>
      <c r="E8877">
        <v>0.78567759833323203</v>
      </c>
      <c r="F8877">
        <v>5.5336078171020597E-2</v>
      </c>
      <c r="G8877" s="2">
        <v>1.0929975692505199E-7</v>
      </c>
      <c r="H8877">
        <v>0.70562467707921706</v>
      </c>
      <c r="I8877">
        <v>2.0215272224451301E-2</v>
      </c>
      <c r="J8877">
        <v>3.8364562678893301E-2</v>
      </c>
      <c r="K8877">
        <v>0.29721430829592199</v>
      </c>
      <c r="L8877">
        <v>1.1729140467283701</v>
      </c>
      <c r="M8877">
        <v>4.8731239352632898E-2</v>
      </c>
      <c r="N8877">
        <v>0.27722294523317897</v>
      </c>
      <c r="O8877" s="1">
        <v>0.78419919579547703</v>
      </c>
      <c r="P8877">
        <v>-6.1892883234115501E-2</v>
      </c>
      <c r="Q8877">
        <v>0.39783753356116702</v>
      </c>
      <c r="R8877" t="s">
        <v>4316</v>
      </c>
      <c r="S8877" t="s">
        <v>3605</v>
      </c>
    </row>
    <row r="8878" spans="1:19" hidden="1" x14ac:dyDescent="0.2">
      <c r="A8878">
        <v>1707209</v>
      </c>
      <c r="B8878">
        <v>8.6923974896610902E-4</v>
      </c>
      <c r="C8878">
        <v>7.9830052987667294E-2</v>
      </c>
      <c r="D8878">
        <v>0.22083008634373599</v>
      </c>
      <c r="E8878" s="2">
        <v>4.6574815873560601E-7</v>
      </c>
      <c r="F8878" s="2">
        <v>1.2118412894195E-6</v>
      </c>
      <c r="G8878">
        <v>1.89507788542295E-3</v>
      </c>
      <c r="H8878">
        <v>1.5102620885836901E-4</v>
      </c>
      <c r="I8878" s="2">
        <v>2.4769076854863799E-8</v>
      </c>
      <c r="J8878">
        <v>-0.69296207267514698</v>
      </c>
      <c r="K8878">
        <v>-0.32066341017634797</v>
      </c>
      <c r="L8878">
        <v>0.23068165747563099</v>
      </c>
      <c r="M8878">
        <v>-0.847495048149153</v>
      </c>
      <c r="N8878">
        <v>-0.84652264437249303</v>
      </c>
      <c r="O8878" s="1">
        <v>-0.47194744099790997</v>
      </c>
      <c r="P8878">
        <v>-0.73165862747179999</v>
      </c>
      <c r="Q8878">
        <v>-1.1458515682120001</v>
      </c>
      <c r="R8878" t="s">
        <v>4317</v>
      </c>
      <c r="S8878" t="s">
        <v>50</v>
      </c>
    </row>
    <row r="8879" spans="1:19" hidden="1" x14ac:dyDescent="0.2">
      <c r="A8879">
        <v>787414</v>
      </c>
      <c r="B8879">
        <v>1.0233315391570399E-2</v>
      </c>
      <c r="C8879">
        <v>2.2493856138557301E-3</v>
      </c>
      <c r="D8879">
        <v>5.0156133356406198E-4</v>
      </c>
      <c r="E8879">
        <v>0.31526213985100199</v>
      </c>
      <c r="F8879">
        <v>0.33216006965933598</v>
      </c>
      <c r="G8879">
        <v>3.06723736275471E-4</v>
      </c>
      <c r="H8879">
        <v>0.27661956429637902</v>
      </c>
      <c r="I8879">
        <v>8.5155523459209109E-3</v>
      </c>
      <c r="J8879">
        <v>-1.5424348483103101</v>
      </c>
      <c r="K8879">
        <v>-0.95636409830826696</v>
      </c>
      <c r="L8879">
        <v>-1.2576073337225899</v>
      </c>
      <c r="M8879">
        <v>-0.50134926563815996</v>
      </c>
      <c r="N8879">
        <v>-0.469056037939377</v>
      </c>
      <c r="O8879" s="1">
        <v>-1.1064440784411</v>
      </c>
      <c r="P8879">
        <v>-0.39675729595425702</v>
      </c>
      <c r="Q8879">
        <v>-1.12003151986106</v>
      </c>
      <c r="R8879" t="s">
        <v>22</v>
      </c>
      <c r="S8879" t="s">
        <v>22</v>
      </c>
    </row>
    <row r="8880" spans="1:19" hidden="1" x14ac:dyDescent="0.2">
      <c r="A8880">
        <v>1671122</v>
      </c>
      <c r="B8880">
        <v>0.280997677437962</v>
      </c>
      <c r="C8880">
        <v>0.69640006875833405</v>
      </c>
      <c r="D8880">
        <v>0.64529739112217599</v>
      </c>
      <c r="E8880">
        <v>0.42951072653144601</v>
      </c>
      <c r="F8880">
        <v>0.51672684644864397</v>
      </c>
      <c r="G8880">
        <v>1.8505171576676501E-3</v>
      </c>
      <c r="H8880">
        <v>0.78890273952402701</v>
      </c>
      <c r="I8880">
        <v>1.01363323169257E-3</v>
      </c>
      <c r="J8880">
        <v>0.35612188953373503</v>
      </c>
      <c r="K8880">
        <v>9.5168038180364803E-2</v>
      </c>
      <c r="L8880">
        <v>0.11500021187982599</v>
      </c>
      <c r="M8880">
        <v>-0.19370034029045699</v>
      </c>
      <c r="N8880">
        <v>-0.17000426283032699</v>
      </c>
      <c r="O8880">
        <v>0.68306642262225903</v>
      </c>
      <c r="P8880">
        <v>7.1599511503106505E-2</v>
      </c>
      <c r="Q8880">
        <v>1.01377274122026</v>
      </c>
      <c r="R8880" t="s">
        <v>4318</v>
      </c>
      <c r="S8880" t="s">
        <v>328</v>
      </c>
    </row>
    <row r="8881" spans="1:20" hidden="1" x14ac:dyDescent="0.2">
      <c r="A8881">
        <v>485448</v>
      </c>
      <c r="B8881">
        <v>0.76091738126408404</v>
      </c>
      <c r="C8881">
        <v>3.6351584816275803E-2</v>
      </c>
      <c r="D8881" s="2">
        <v>7.3913751229856604E-9</v>
      </c>
      <c r="E8881" s="2">
        <v>2.8618854161328699E-5</v>
      </c>
      <c r="F8881">
        <v>0.26293240632410197</v>
      </c>
      <c r="G8881">
        <v>6.3134756502651298E-3</v>
      </c>
      <c r="H8881">
        <v>0.13378909537810599</v>
      </c>
      <c r="I8881">
        <v>0.253592309688144</v>
      </c>
      <c r="J8881">
        <v>-0.15385662549756901</v>
      </c>
      <c r="K8881">
        <v>-0.51925375317365496</v>
      </c>
      <c r="L8881">
        <v>-1.4293031268248999</v>
      </c>
      <c r="M8881">
        <v>-1.0145119096445401</v>
      </c>
      <c r="N8881">
        <v>-0.340185561080945</v>
      </c>
      <c r="O8881" s="1">
        <v>-0.87065572111865397</v>
      </c>
      <c r="P8881">
        <v>-0.42494272252618198</v>
      </c>
      <c r="Q8881">
        <v>-0.47520347766585103</v>
      </c>
      <c r="R8881" t="s">
        <v>22</v>
      </c>
      <c r="S8881" t="s">
        <v>22</v>
      </c>
    </row>
    <row r="8882" spans="1:20" hidden="1" x14ac:dyDescent="0.2">
      <c r="A8882">
        <v>1133130</v>
      </c>
      <c r="B8882">
        <v>0.44679163114397602</v>
      </c>
      <c r="C8882">
        <v>0.76950147672219005</v>
      </c>
      <c r="D8882">
        <v>1.91798799494079E-2</v>
      </c>
      <c r="E8882">
        <v>8.1988904736727299E-3</v>
      </c>
      <c r="F8882">
        <v>0.91876964586736898</v>
      </c>
      <c r="G8882">
        <v>0.84771233816930702</v>
      </c>
      <c r="H8882">
        <v>8.8078461398274299E-2</v>
      </c>
      <c r="I8882">
        <v>5.9086814838973404E-3</v>
      </c>
      <c r="J8882">
        <v>-0.30603663768775702</v>
      </c>
      <c r="K8882">
        <v>0.10037610390900401</v>
      </c>
      <c r="L8882">
        <v>-0.96809367823942405</v>
      </c>
      <c r="M8882">
        <v>-0.87373063811456997</v>
      </c>
      <c r="N8882">
        <v>-3.2092714945855402E-2</v>
      </c>
      <c r="O8882" s="1">
        <v>-5.7073005215988001E-2</v>
      </c>
      <c r="P8882">
        <v>-0.61503021770143596</v>
      </c>
      <c r="Q8882">
        <v>-0.769147734205053</v>
      </c>
      <c r="R8882" t="s">
        <v>200</v>
      </c>
      <c r="S8882" t="s">
        <v>53</v>
      </c>
    </row>
    <row r="8883" spans="1:20" hidden="1" x14ac:dyDescent="0.2">
      <c r="A8883">
        <v>1739747</v>
      </c>
      <c r="B8883">
        <v>0.17264675261597601</v>
      </c>
      <c r="C8883" s="2">
        <v>3.02032349984472E-5</v>
      </c>
      <c r="D8883" s="2">
        <v>1.32211893989635E-7</v>
      </c>
      <c r="E8883">
        <v>1.83425952390672E-4</v>
      </c>
      <c r="F8883">
        <v>1.2578591944496201E-4</v>
      </c>
      <c r="G8883" s="2">
        <v>2.7418581631452401E-9</v>
      </c>
      <c r="H8883" s="2">
        <v>1.9540484268815501E-7</v>
      </c>
      <c r="I8883" s="2">
        <v>2.0791325554842201E-6</v>
      </c>
      <c r="J8883">
        <v>-0.405840631615213</v>
      </c>
      <c r="K8883">
        <v>-0.92809343798399802</v>
      </c>
      <c r="L8883">
        <v>-1.2888447601648001</v>
      </c>
      <c r="M8883">
        <v>-0.766517649297908</v>
      </c>
      <c r="N8883">
        <v>-0.93450118067111998</v>
      </c>
      <c r="O8883" s="1">
        <v>-1.68578874048839</v>
      </c>
      <c r="P8883">
        <v>-1.3977126322707401</v>
      </c>
      <c r="Q8883">
        <v>-1.43407113938843</v>
      </c>
      <c r="R8883" t="s">
        <v>22</v>
      </c>
      <c r="S8883" t="s">
        <v>22</v>
      </c>
    </row>
    <row r="8884" spans="1:20" hidden="1" x14ac:dyDescent="0.2">
      <c r="A8884">
        <v>1969036</v>
      </c>
      <c r="B8884">
        <v>0.76509182861723701</v>
      </c>
      <c r="C8884">
        <v>0.74543433677382898</v>
      </c>
      <c r="D8884">
        <v>0.72006309847723604</v>
      </c>
      <c r="E8884">
        <v>0.212725802440629</v>
      </c>
      <c r="F8884">
        <v>4.1728626962791497E-2</v>
      </c>
      <c r="G8884">
        <v>9.9754146909291297E-2</v>
      </c>
      <c r="H8884">
        <v>3.24164522271557E-4</v>
      </c>
      <c r="I8884">
        <v>3.7727228304425899E-4</v>
      </c>
      <c r="J8884">
        <v>-0.145721187778622</v>
      </c>
      <c r="K8884">
        <v>0.10298998304460801</v>
      </c>
      <c r="L8884">
        <v>-9.9060702728149597E-2</v>
      </c>
      <c r="M8884">
        <v>-0.33282097971442198</v>
      </c>
      <c r="N8884">
        <v>-0.52749242322443401</v>
      </c>
      <c r="O8884" s="1">
        <v>-0.54979747600353701</v>
      </c>
      <c r="P8884">
        <v>-1.0573273092672699</v>
      </c>
      <c r="Q8884">
        <v>-1.0055334537065901</v>
      </c>
      <c r="R8884" t="s">
        <v>22</v>
      </c>
      <c r="S8884" t="s">
        <v>22</v>
      </c>
    </row>
    <row r="8885" spans="1:20" x14ac:dyDescent="0.2">
      <c r="A8885">
        <v>1893820</v>
      </c>
      <c r="B8885">
        <v>0.21150112718433101</v>
      </c>
      <c r="C8885">
        <v>8.6307146953637105E-3</v>
      </c>
      <c r="D8885">
        <v>8.2207140314758897E-2</v>
      </c>
      <c r="E8885">
        <v>7.0070586858227493E-2</v>
      </c>
      <c r="F8885">
        <v>1.53682307221786E-2</v>
      </c>
      <c r="G8885" s="2">
        <v>5.9077087820537299E-6</v>
      </c>
      <c r="H8885">
        <v>2.01317254261239E-2</v>
      </c>
      <c r="I8885">
        <v>0.28274040550803797</v>
      </c>
      <c r="J8885">
        <v>0.64154518027559004</v>
      </c>
      <c r="K8885">
        <v>1.4453847836421001</v>
      </c>
      <c r="L8885">
        <v>1.53734551014724</v>
      </c>
      <c r="M8885">
        <v>1.6027626196637901</v>
      </c>
      <c r="N8885">
        <v>0.86947304027264805</v>
      </c>
      <c r="O8885">
        <v>1.4894059801566699</v>
      </c>
      <c r="P8885">
        <v>1.01064270681242</v>
      </c>
      <c r="Q8885">
        <v>0.58922098579151505</v>
      </c>
      <c r="R8885" t="s">
        <v>4319</v>
      </c>
      <c r="S8885" t="s">
        <v>4321</v>
      </c>
      <c r="T8885" s="1" t="s">
        <v>4320</v>
      </c>
    </row>
    <row r="8886" spans="1:20" hidden="1" x14ac:dyDescent="0.2">
      <c r="A8886">
        <v>1873706</v>
      </c>
      <c r="B8886">
        <v>0.357054692612637</v>
      </c>
      <c r="C8886">
        <v>0.36435904510470801</v>
      </c>
      <c r="D8886">
        <v>0.17920151334769799</v>
      </c>
      <c r="E8886">
        <v>0.550514137467632</v>
      </c>
      <c r="F8886">
        <v>0.17234786291783599</v>
      </c>
      <c r="G8886">
        <v>0.219877929076436</v>
      </c>
      <c r="H8886">
        <v>0.289740816470965</v>
      </c>
      <c r="I8886">
        <v>1.1634977685344801E-3</v>
      </c>
      <c r="J8886">
        <v>0.332253790228976</v>
      </c>
      <c r="K8886">
        <v>-0.229886790274859</v>
      </c>
      <c r="L8886">
        <v>0.41314238274127302</v>
      </c>
      <c r="M8886">
        <v>0.226338562703227</v>
      </c>
      <c r="N8886">
        <v>-0.332467705699167</v>
      </c>
      <c r="O8886" s="1">
        <v>-0.24185061404710201</v>
      </c>
      <c r="P8886">
        <v>-0.27955594047419902</v>
      </c>
      <c r="Q8886">
        <v>-0.84255564191996601</v>
      </c>
      <c r="R8886" t="s">
        <v>200</v>
      </c>
      <c r="S8886" t="s">
        <v>303</v>
      </c>
    </row>
    <row r="8887" spans="1:20" hidden="1" x14ac:dyDescent="0.2">
      <c r="A8887">
        <v>1836813</v>
      </c>
      <c r="B8887">
        <v>0.82328250723667595</v>
      </c>
      <c r="C8887">
        <v>0.282410205079062</v>
      </c>
      <c r="D8887" s="2">
        <v>7.2399809303139902E-6</v>
      </c>
      <c r="E8887">
        <v>0.85575768708676503</v>
      </c>
      <c r="F8887">
        <v>0.58376441703960302</v>
      </c>
      <c r="G8887">
        <v>0.16500222047492</v>
      </c>
      <c r="H8887">
        <v>0.81907839227535595</v>
      </c>
      <c r="I8887">
        <v>2.69628114067734E-3</v>
      </c>
      <c r="J8887">
        <v>-6.5140143356364505E-2</v>
      </c>
      <c r="K8887">
        <v>0.15304755106818699</v>
      </c>
      <c r="L8887">
        <v>-0.73060925740462201</v>
      </c>
      <c r="M8887">
        <v>3.2102774527953799E-2</v>
      </c>
      <c r="N8887">
        <v>0.110643878924</v>
      </c>
      <c r="O8887" s="1">
        <v>0.23772464096149901</v>
      </c>
      <c r="P8887">
        <v>-4.1809152137966897E-2</v>
      </c>
      <c r="Q8887">
        <v>0.78969988672053804</v>
      </c>
      <c r="R8887" t="s">
        <v>4322</v>
      </c>
      <c r="S8887" t="s">
        <v>4323</v>
      </c>
    </row>
    <row r="8888" spans="1:20" x14ac:dyDescent="0.2">
      <c r="A8888">
        <v>1827222</v>
      </c>
      <c r="B8888">
        <v>0.38875182965792598</v>
      </c>
      <c r="C8888" s="2">
        <v>2.21564720423334E-10</v>
      </c>
      <c r="D8888" s="2">
        <v>2.3643627832599598E-13</v>
      </c>
      <c r="E8888">
        <v>6.8971226758230697E-3</v>
      </c>
      <c r="F8888">
        <v>0.30059869922294502</v>
      </c>
      <c r="G8888">
        <v>2.8151741320006402E-4</v>
      </c>
      <c r="H8888" s="2">
        <v>1.6656296486416799E-10</v>
      </c>
      <c r="I8888">
        <v>0.82565765472020203</v>
      </c>
      <c r="J8888">
        <v>-0.14143390112464199</v>
      </c>
      <c r="K8888">
        <v>-0.84200184004592404</v>
      </c>
      <c r="L8888">
        <v>-1.12774582033294</v>
      </c>
      <c r="M8888">
        <v>-0.29977601634637602</v>
      </c>
      <c r="N8888">
        <v>-0.13073031630851301</v>
      </c>
      <c r="O8888">
        <v>-0.40393203330034599</v>
      </c>
      <c r="P8888">
        <v>-0.93480067603894601</v>
      </c>
      <c r="Q8888">
        <v>-3.8335222048517401E-2</v>
      </c>
      <c r="R8888" t="s">
        <v>4324</v>
      </c>
      <c r="S8888" t="s">
        <v>4326</v>
      </c>
      <c r="T8888" s="1" t="s">
        <v>4325</v>
      </c>
    </row>
    <row r="8889" spans="1:20" hidden="1" x14ac:dyDescent="0.2">
      <c r="A8889">
        <v>1746541</v>
      </c>
      <c r="B8889">
        <v>0.38079529779594501</v>
      </c>
      <c r="C8889">
        <v>0.22210245774988799</v>
      </c>
      <c r="D8889" s="2">
        <v>1.1137648560482301E-6</v>
      </c>
      <c r="E8889">
        <v>3.7273862210274997E-2</v>
      </c>
      <c r="F8889">
        <v>4.6095205849267497E-2</v>
      </c>
      <c r="G8889">
        <v>5.9484702243072396E-4</v>
      </c>
      <c r="H8889">
        <v>6.1520340860939098E-2</v>
      </c>
      <c r="I8889">
        <v>0.74021446275430203</v>
      </c>
      <c r="J8889">
        <v>0.15780947078774399</v>
      </c>
      <c r="K8889">
        <v>0.179991415892687</v>
      </c>
      <c r="L8889">
        <v>0.90919724249881195</v>
      </c>
      <c r="M8889">
        <v>0.33376948495447101</v>
      </c>
      <c r="N8889">
        <v>0.30764753454970001</v>
      </c>
      <c r="O8889" s="1">
        <v>-0.45496174666501499</v>
      </c>
      <c r="P8889">
        <v>-0.27528850477122002</v>
      </c>
      <c r="Q8889">
        <v>-6.18706789230625E-2</v>
      </c>
      <c r="R8889" t="s">
        <v>22</v>
      </c>
      <c r="S8889" t="s">
        <v>72</v>
      </c>
    </row>
    <row r="8890" spans="1:20" x14ac:dyDescent="0.2">
      <c r="A8890">
        <v>1836663</v>
      </c>
      <c r="B8890">
        <v>6.1225734878041999E-3</v>
      </c>
      <c r="C8890">
        <v>0.170919325918958</v>
      </c>
      <c r="D8890">
        <v>3.9583912336344902E-2</v>
      </c>
      <c r="E8890">
        <v>0.10379749052914899</v>
      </c>
      <c r="F8890">
        <v>4.4613921024231597E-2</v>
      </c>
      <c r="G8890">
        <v>0.112314826039955</v>
      </c>
      <c r="H8890">
        <v>0.78780599656113903</v>
      </c>
      <c r="I8890">
        <v>0.98510591483135701</v>
      </c>
      <c r="J8890">
        <v>1.1704437746863701</v>
      </c>
      <c r="K8890">
        <v>0.46915471405202902</v>
      </c>
      <c r="L8890">
        <v>0.80183886783664204</v>
      </c>
      <c r="M8890">
        <v>0.58606659699490604</v>
      </c>
      <c r="N8890">
        <v>0.75094816714567303</v>
      </c>
      <c r="O8890">
        <v>0.44079038666028902</v>
      </c>
      <c r="P8890">
        <v>-9.5345476790983597E-2</v>
      </c>
      <c r="Q8890">
        <v>-7.9419793594617295E-3</v>
      </c>
      <c r="R8890" t="s">
        <v>1353</v>
      </c>
      <c r="S8890" t="s">
        <v>1354</v>
      </c>
      <c r="T8890" s="1" t="s">
        <v>4327</v>
      </c>
    </row>
    <row r="8891" spans="1:20" hidden="1" x14ac:dyDescent="0.2">
      <c r="A8891">
        <v>585143</v>
      </c>
      <c r="B8891" s="2">
        <v>7.8606012679857801E-10</v>
      </c>
      <c r="C8891" s="2">
        <v>5.84950126300045E-10</v>
      </c>
      <c r="D8891" s="2">
        <v>3.9806462497960602E-6</v>
      </c>
      <c r="E8891" s="2">
        <v>9.31605852866911E-12</v>
      </c>
      <c r="F8891" s="2">
        <v>3.7372104945720201E-9</v>
      </c>
      <c r="G8891" s="2">
        <v>7.86553143053308E-8</v>
      </c>
      <c r="H8891" s="2">
        <v>5.5496273084655399E-5</v>
      </c>
      <c r="I8891">
        <v>1.10225163861183E-2</v>
      </c>
      <c r="J8891">
        <v>-1.71776169733092</v>
      </c>
      <c r="K8891">
        <v>-1.50713884371441</v>
      </c>
      <c r="L8891">
        <v>-1.0691354095624901</v>
      </c>
      <c r="M8891">
        <v>-1.8298783877897999</v>
      </c>
      <c r="N8891">
        <v>-1.4026433821854101</v>
      </c>
      <c r="O8891" s="1">
        <v>-1.0983575722025101</v>
      </c>
      <c r="P8891">
        <v>-0.91109613468849804</v>
      </c>
      <c r="Q8891">
        <v>-0.60688736870126703</v>
      </c>
      <c r="R8891" t="s">
        <v>22</v>
      </c>
      <c r="S8891" t="s">
        <v>22</v>
      </c>
    </row>
    <row r="8892" spans="1:20" hidden="1" x14ac:dyDescent="0.2">
      <c r="A8892">
        <v>1805431</v>
      </c>
      <c r="B8892">
        <v>2.0049858809371799E-2</v>
      </c>
      <c r="C8892">
        <v>8.9895022833613697E-2</v>
      </c>
      <c r="D8892">
        <v>0.35642177291246802</v>
      </c>
      <c r="E8892">
        <v>4.7109155635867699E-4</v>
      </c>
      <c r="F8892">
        <v>0.83236846351568095</v>
      </c>
      <c r="G8892">
        <v>4.18554827264037E-2</v>
      </c>
      <c r="H8892">
        <v>0.68580962251754995</v>
      </c>
      <c r="I8892">
        <v>0.198646862079705</v>
      </c>
      <c r="J8892">
        <v>-0.48173241568360498</v>
      </c>
      <c r="K8892">
        <v>0.34505184660150301</v>
      </c>
      <c r="L8892">
        <v>0.229738824340671</v>
      </c>
      <c r="M8892">
        <v>-0.80480598042133999</v>
      </c>
      <c r="N8892">
        <v>-4.2147780509251803E-2</v>
      </c>
      <c r="O8892" s="1">
        <v>0.32178295230059101</v>
      </c>
      <c r="P8892">
        <v>-8.1737956068418605E-2</v>
      </c>
      <c r="Q8892">
        <v>0.26486582690044602</v>
      </c>
      <c r="R8892" t="s">
        <v>22</v>
      </c>
      <c r="S8892" t="s">
        <v>4328</v>
      </c>
    </row>
    <row r="8893" spans="1:20" hidden="1" x14ac:dyDescent="0.2">
      <c r="A8893">
        <v>1813113</v>
      </c>
      <c r="B8893">
        <v>0.32770351133965703</v>
      </c>
      <c r="C8893">
        <v>0.12638245913153201</v>
      </c>
      <c r="D8893">
        <v>0.29800206060658002</v>
      </c>
      <c r="E8893" s="2">
        <v>1.06539528508125E-5</v>
      </c>
      <c r="F8893">
        <v>7.9306565776537507E-3</v>
      </c>
      <c r="G8893">
        <v>0.92448927501824896</v>
      </c>
      <c r="H8893">
        <v>6.92417994932606E-4</v>
      </c>
      <c r="I8893">
        <v>0.59223194007804603</v>
      </c>
      <c r="J8893">
        <v>-0.214454044448258</v>
      </c>
      <c r="K8893">
        <v>0.242629379229543</v>
      </c>
      <c r="L8893">
        <v>-0.19859812777348099</v>
      </c>
      <c r="M8893">
        <v>-0.83827902563814805</v>
      </c>
      <c r="N8893">
        <v>-0.42417913627602399</v>
      </c>
      <c r="O8893">
        <v>1.31238519541377E-2</v>
      </c>
      <c r="P8893">
        <v>0.55297837935321303</v>
      </c>
      <c r="Q8893">
        <v>-0.11271008620063</v>
      </c>
      <c r="R8893" t="s">
        <v>2131</v>
      </c>
      <c r="S8893" t="s">
        <v>2132</v>
      </c>
    </row>
    <row r="8894" spans="1:20" hidden="1" x14ac:dyDescent="0.2">
      <c r="A8894">
        <v>1895057</v>
      </c>
      <c r="B8894">
        <v>0.20078700370758101</v>
      </c>
      <c r="C8894">
        <v>2.42426347578062E-3</v>
      </c>
      <c r="D8894">
        <v>0.620617169264569</v>
      </c>
      <c r="E8894">
        <v>6.0596812880145999E-3</v>
      </c>
      <c r="F8894">
        <v>4.0446712748047698E-3</v>
      </c>
      <c r="G8894">
        <v>1.8908174488936299E-4</v>
      </c>
      <c r="H8894">
        <v>0.74968515656183199</v>
      </c>
      <c r="I8894">
        <v>9.2902537979315698E-3</v>
      </c>
      <c r="J8894">
        <v>0.28975671185600899</v>
      </c>
      <c r="K8894">
        <v>-0.60902402423042901</v>
      </c>
      <c r="L8894">
        <v>-0.12930835606186</v>
      </c>
      <c r="M8894">
        <v>-0.466260927492124</v>
      </c>
      <c r="N8894">
        <v>-0.46172191625006997</v>
      </c>
      <c r="O8894" s="1">
        <v>-0.56279756727837604</v>
      </c>
      <c r="P8894">
        <v>-6.8178481682753797E-2</v>
      </c>
      <c r="Q8894">
        <v>0.524626542410077</v>
      </c>
      <c r="R8894" t="s">
        <v>22</v>
      </c>
      <c r="S8894" t="s">
        <v>22</v>
      </c>
    </row>
    <row r="8895" spans="1:20" hidden="1" x14ac:dyDescent="0.2">
      <c r="A8895">
        <v>1817582</v>
      </c>
      <c r="B8895">
        <v>0.50631160546028997</v>
      </c>
      <c r="C8895" s="2">
        <v>6.8724746429564797E-6</v>
      </c>
      <c r="D8895" s="2">
        <v>3.0252708088471101E-6</v>
      </c>
      <c r="E8895" s="2">
        <v>8.7498519023512104E-6</v>
      </c>
      <c r="F8895">
        <v>0.541569640010645</v>
      </c>
      <c r="G8895">
        <v>0.34640685106011798</v>
      </c>
      <c r="H8895">
        <v>3.06540491015738E-4</v>
      </c>
      <c r="I8895">
        <v>0.14842936871807699</v>
      </c>
      <c r="J8895">
        <v>0.18932148263825099</v>
      </c>
      <c r="K8895">
        <v>-0.80097574682051198</v>
      </c>
      <c r="L8895">
        <v>-0.84924140102388801</v>
      </c>
      <c r="M8895">
        <v>-0.72901644544196498</v>
      </c>
      <c r="N8895">
        <v>0.122916063361453</v>
      </c>
      <c r="O8895" s="1">
        <v>-0.177678270973192</v>
      </c>
      <c r="P8895">
        <v>-0.671226284645561</v>
      </c>
      <c r="Q8895">
        <v>-0.30715109097774601</v>
      </c>
      <c r="R8895" t="s">
        <v>22</v>
      </c>
      <c r="S8895" t="s">
        <v>50</v>
      </c>
    </row>
    <row r="8896" spans="1:20" hidden="1" x14ac:dyDescent="0.2">
      <c r="A8896">
        <v>1823839</v>
      </c>
      <c r="B8896">
        <v>1.8375125077287199E-4</v>
      </c>
      <c r="C8896">
        <v>1.10131617377202E-2</v>
      </c>
      <c r="D8896">
        <v>1.07173258426306E-2</v>
      </c>
      <c r="E8896">
        <v>7.3007380413019296E-2</v>
      </c>
      <c r="F8896">
        <v>0.23629973531599099</v>
      </c>
      <c r="G8896" s="2">
        <v>7.0302597582530896E-5</v>
      </c>
      <c r="H8896">
        <v>0.71321410527080498</v>
      </c>
      <c r="I8896" s="2">
        <v>4.3032427785183203E-5</v>
      </c>
      <c r="J8896">
        <v>-0.78906677031305295</v>
      </c>
      <c r="K8896">
        <v>0.41316532415856999</v>
      </c>
      <c r="L8896">
        <v>-0.41587267803181499</v>
      </c>
      <c r="M8896">
        <v>-0.28515583142025003</v>
      </c>
      <c r="N8896">
        <v>-0.21781561830280299</v>
      </c>
      <c r="O8896" s="1">
        <v>-0.67069880214414102</v>
      </c>
      <c r="P8896">
        <v>-6.9859457215659199E-2</v>
      </c>
      <c r="Q8896">
        <v>-0.84072205294073499</v>
      </c>
      <c r="R8896" t="s">
        <v>22</v>
      </c>
      <c r="S8896" t="s">
        <v>22</v>
      </c>
    </row>
    <row r="8897" spans="1:20" hidden="1" x14ac:dyDescent="0.2">
      <c r="A8897">
        <v>1938202</v>
      </c>
      <c r="B8897">
        <v>0.60334805587007301</v>
      </c>
      <c r="C8897">
        <v>0.622308367069214</v>
      </c>
      <c r="D8897">
        <v>0.19670931069169001</v>
      </c>
      <c r="E8897">
        <v>0.212725802440629</v>
      </c>
      <c r="F8897">
        <v>0.227149340107071</v>
      </c>
      <c r="G8897">
        <v>6.4626810091244505E-2</v>
      </c>
      <c r="H8897">
        <v>8.0053037917209892E-3</v>
      </c>
      <c r="I8897">
        <v>0.41539203498508898</v>
      </c>
      <c r="J8897">
        <v>0.20100491172436299</v>
      </c>
      <c r="K8897">
        <v>-0.134190728898616</v>
      </c>
      <c r="L8897">
        <v>0.54348797975242702</v>
      </c>
      <c r="M8897">
        <v>-0.45655332768276002</v>
      </c>
      <c r="N8897">
        <v>0.29678778915535597</v>
      </c>
      <c r="O8897" s="1">
        <v>-0.36785526593902301</v>
      </c>
      <c r="P8897">
        <v>-0.68684735032788202</v>
      </c>
      <c r="Q8897">
        <v>-0.22516348363518801</v>
      </c>
      <c r="R8897" t="s">
        <v>22</v>
      </c>
      <c r="S8897" t="s">
        <v>22</v>
      </c>
    </row>
    <row r="8898" spans="1:20" hidden="1" x14ac:dyDescent="0.2">
      <c r="A8898">
        <v>512114</v>
      </c>
      <c r="B8898" s="2">
        <v>3.5989176328080099E-10</v>
      </c>
      <c r="C8898" s="2">
        <v>1.8026806538963799E-9</v>
      </c>
      <c r="D8898" s="2">
        <v>6.9469208916272204E-16</v>
      </c>
      <c r="E8898" s="2">
        <v>1.67029562236077E-13</v>
      </c>
      <c r="F8898" s="2">
        <v>1.9770687215729301E-8</v>
      </c>
      <c r="G8898">
        <v>2.5158132512330801E-4</v>
      </c>
      <c r="H8898" s="2">
        <v>1.31339986237725E-6</v>
      </c>
      <c r="I8898" s="2">
        <v>1.19103498009081E-14</v>
      </c>
      <c r="J8898">
        <v>-1.18291016856294</v>
      </c>
      <c r="K8898">
        <v>-0.876261660560953</v>
      </c>
      <c r="L8898">
        <v>-1.5979742532485901</v>
      </c>
      <c r="M8898">
        <v>-1.3104872770184199</v>
      </c>
      <c r="N8898">
        <v>-0.82305834407705303</v>
      </c>
      <c r="O8898" s="1">
        <v>-0.44563091344746703</v>
      </c>
      <c r="P8898">
        <v>-0.69988583570336305</v>
      </c>
      <c r="Q8898">
        <v>-1.5673348599652199</v>
      </c>
      <c r="R8898" t="s">
        <v>22</v>
      </c>
      <c r="S8898" t="s">
        <v>22</v>
      </c>
    </row>
    <row r="8899" spans="1:20" x14ac:dyDescent="0.2">
      <c r="A8899">
        <v>1775130</v>
      </c>
      <c r="B8899" s="2">
        <v>6.1474383089918499E-5</v>
      </c>
      <c r="C8899">
        <v>1.2809465882028801E-3</v>
      </c>
      <c r="D8899">
        <v>1.19745471100083E-2</v>
      </c>
      <c r="E8899" s="2">
        <v>4.8694301807130496E-7</v>
      </c>
      <c r="F8899">
        <v>2.50065898214877E-2</v>
      </c>
      <c r="G8899">
        <v>4.0750932236924997E-2</v>
      </c>
      <c r="H8899">
        <v>0.70266844074685997</v>
      </c>
      <c r="I8899">
        <v>3.1002093677983299E-2</v>
      </c>
      <c r="J8899">
        <v>-0.63406660154448402</v>
      </c>
      <c r="K8899">
        <v>0.43000958856663102</v>
      </c>
      <c r="L8899">
        <v>-0.34246098195602798</v>
      </c>
      <c r="M8899">
        <v>-0.73679291589643303</v>
      </c>
      <c r="N8899">
        <v>-0.28300276863652801</v>
      </c>
      <c r="O8899" s="1">
        <v>0.23603446821437801</v>
      </c>
      <c r="P8899">
        <v>-5.68256442100354E-2</v>
      </c>
      <c r="Q8899">
        <v>0.32949637613528299</v>
      </c>
      <c r="R8899" t="s">
        <v>4329</v>
      </c>
      <c r="S8899" t="s">
        <v>4261</v>
      </c>
      <c r="T8899" s="1" t="s">
        <v>4262</v>
      </c>
    </row>
    <row r="8900" spans="1:20" x14ac:dyDescent="0.2">
      <c r="A8900">
        <v>1780419</v>
      </c>
      <c r="B8900">
        <v>1.80731940222153E-2</v>
      </c>
      <c r="C8900">
        <v>0.70825825178464996</v>
      </c>
      <c r="D8900">
        <v>6.4757234466390496E-4</v>
      </c>
      <c r="E8900">
        <v>0.208988692352963</v>
      </c>
      <c r="F8900">
        <v>8.4922361527961995E-3</v>
      </c>
      <c r="G8900">
        <v>1.5000474021704799E-2</v>
      </c>
      <c r="H8900">
        <v>0.73781457346672596</v>
      </c>
      <c r="I8900" s="2">
        <v>3.5561626998765699E-5</v>
      </c>
      <c r="J8900">
        <v>0.45057424810855701</v>
      </c>
      <c r="K8900">
        <v>5.4165427801038397E-2</v>
      </c>
      <c r="L8900">
        <v>-0.56248537258370102</v>
      </c>
      <c r="M8900">
        <v>-0.188995150981493</v>
      </c>
      <c r="N8900">
        <v>0.37779554371394403</v>
      </c>
      <c r="O8900">
        <v>0.31591426723339999</v>
      </c>
      <c r="P8900">
        <v>-5.3377005431843601E-2</v>
      </c>
      <c r="Q8900">
        <v>-0.652554713134605</v>
      </c>
      <c r="R8900" t="s">
        <v>4330</v>
      </c>
      <c r="S8900" t="s">
        <v>4332</v>
      </c>
      <c r="T8900" s="1" t="s">
        <v>4331</v>
      </c>
    </row>
    <row r="8901" spans="1:20" hidden="1" x14ac:dyDescent="0.2">
      <c r="A8901">
        <v>1855861</v>
      </c>
      <c r="B8901">
        <v>2.90733014284911E-2</v>
      </c>
      <c r="C8901">
        <v>9.0511809301342706E-3</v>
      </c>
      <c r="D8901">
        <v>2.6165117043006102E-4</v>
      </c>
      <c r="E8901">
        <v>7.4015477276219405E-2</v>
      </c>
      <c r="F8901">
        <v>0.26726649044110001</v>
      </c>
      <c r="G8901">
        <v>0.83083062069304103</v>
      </c>
      <c r="H8901">
        <v>0.23854314885998701</v>
      </c>
      <c r="I8901" s="2">
        <v>2.7263729104356998E-6</v>
      </c>
      <c r="J8901">
        <v>-0.353948189799005</v>
      </c>
      <c r="K8901">
        <v>0.37831804391260199</v>
      </c>
      <c r="L8901">
        <v>0.73684199800818595</v>
      </c>
      <c r="M8901">
        <v>0.26893870718885399</v>
      </c>
      <c r="N8901">
        <v>-0.15498560732970601</v>
      </c>
      <c r="O8901">
        <v>-2.74191919541611E-2</v>
      </c>
      <c r="P8901">
        <v>0.172368019630186</v>
      </c>
      <c r="Q8901">
        <v>0.84780624885873102</v>
      </c>
      <c r="R8901" t="s">
        <v>3677</v>
      </c>
      <c r="S8901" t="s">
        <v>3215</v>
      </c>
    </row>
    <row r="8902" spans="1:20" hidden="1" x14ac:dyDescent="0.2">
      <c r="A8902">
        <v>208314</v>
      </c>
      <c r="B8902">
        <v>5.1080646069409603E-2</v>
      </c>
      <c r="C8902">
        <v>0.70590321962785396</v>
      </c>
      <c r="D8902">
        <v>0.179900072133933</v>
      </c>
      <c r="E8902">
        <v>4.3234418971913803E-2</v>
      </c>
      <c r="F8902">
        <v>0.58828035755011698</v>
      </c>
      <c r="G8902">
        <v>0.86711449395663798</v>
      </c>
      <c r="H8902">
        <v>0.72111497746003295</v>
      </c>
      <c r="I8902">
        <v>0.193838659188319</v>
      </c>
      <c r="J8902">
        <v>0.63961245149036805</v>
      </c>
      <c r="K8902">
        <v>0.10472626041145899</v>
      </c>
      <c r="L8902">
        <v>0.54989889035428696</v>
      </c>
      <c r="M8902">
        <v>0.769685503585265</v>
      </c>
      <c r="N8902">
        <v>-0.142371614279625</v>
      </c>
      <c r="O8902">
        <v>-3.4636942471948401E-2</v>
      </c>
      <c r="P8902">
        <v>-9.4072994608804403E-2</v>
      </c>
      <c r="Q8902">
        <v>-0.36223002260319898</v>
      </c>
      <c r="R8902" t="s">
        <v>292</v>
      </c>
      <c r="S8902" t="s">
        <v>93</v>
      </c>
    </row>
    <row r="8903" spans="1:20" hidden="1" x14ac:dyDescent="0.2">
      <c r="A8903">
        <v>1811382</v>
      </c>
      <c r="B8903">
        <v>0.51324063487053895</v>
      </c>
      <c r="C8903" s="2">
        <v>7.0084656797940701E-7</v>
      </c>
      <c r="D8903" s="2">
        <v>4.5232382257932597E-8</v>
      </c>
      <c r="E8903" s="2">
        <v>1.59922913771175E-7</v>
      </c>
      <c r="F8903">
        <v>5.7720025533073503E-2</v>
      </c>
      <c r="G8903">
        <v>2.7242717440117698E-4</v>
      </c>
      <c r="H8903">
        <v>5.9076356547594798E-4</v>
      </c>
      <c r="I8903">
        <v>0.27487993095249103</v>
      </c>
      <c r="J8903">
        <v>-0.17658431197406699</v>
      </c>
      <c r="K8903">
        <v>-0.848297395970527</v>
      </c>
      <c r="L8903">
        <v>-0.99227144126039102</v>
      </c>
      <c r="M8903">
        <v>-0.86345900222735095</v>
      </c>
      <c r="N8903">
        <v>-0.34693326253426199</v>
      </c>
      <c r="O8903" s="1">
        <v>-0.63709681185455602</v>
      </c>
      <c r="P8903">
        <v>-0.59161522604829098</v>
      </c>
      <c r="Q8903">
        <v>0.257627059892164</v>
      </c>
      <c r="R8903" t="s">
        <v>4333</v>
      </c>
      <c r="S8903" t="s">
        <v>50</v>
      </c>
    </row>
    <row r="8904" spans="1:20" hidden="1" x14ac:dyDescent="0.2">
      <c r="A8904">
        <v>1839708</v>
      </c>
      <c r="B8904">
        <v>0.44258797678429901</v>
      </c>
      <c r="C8904" s="2">
        <v>1.13677852650238E-12</v>
      </c>
      <c r="D8904">
        <v>0.241832367793613</v>
      </c>
      <c r="E8904">
        <v>0.43341585704672397</v>
      </c>
      <c r="F8904">
        <v>1.40665360345355E-3</v>
      </c>
      <c r="G8904" s="2">
        <v>2.0446194236173902E-5</v>
      </c>
      <c r="H8904" s="2">
        <v>1.57084405752447E-8</v>
      </c>
      <c r="I8904">
        <v>0.43028670785026202</v>
      </c>
      <c r="J8904">
        <v>-0.100351664051312</v>
      </c>
      <c r="K8904">
        <v>1.02997364652196</v>
      </c>
      <c r="L8904">
        <v>0.13686620901673199</v>
      </c>
      <c r="M8904">
        <v>-8.9456411423426196E-2</v>
      </c>
      <c r="N8904">
        <v>0.335984635200266</v>
      </c>
      <c r="O8904" s="1">
        <v>0.40959601268253099</v>
      </c>
      <c r="P8904">
        <v>0.71852532579698303</v>
      </c>
      <c r="Q8904">
        <v>-0.100483803818777</v>
      </c>
      <c r="R8904" t="s">
        <v>4334</v>
      </c>
      <c r="S8904" t="s">
        <v>4335</v>
      </c>
    </row>
    <row r="8905" spans="1:20" hidden="1" x14ac:dyDescent="0.2">
      <c r="A8905">
        <v>1851594</v>
      </c>
      <c r="B8905">
        <v>4.8623632191220602E-2</v>
      </c>
      <c r="C8905" s="2">
        <v>3.02171267782824E-18</v>
      </c>
      <c r="D8905" s="2">
        <v>8.4799851305447797E-9</v>
      </c>
      <c r="E8905" s="2">
        <v>1.43058749361198E-5</v>
      </c>
      <c r="F8905">
        <v>1.08312478651458E-4</v>
      </c>
      <c r="G8905" s="2">
        <v>2.32412821808153E-20</v>
      </c>
      <c r="H8905" s="2">
        <v>8.5557479431031297E-20</v>
      </c>
      <c r="I8905">
        <v>0.156470251039936</v>
      </c>
      <c r="J8905">
        <v>-2.3660555319393701</v>
      </c>
      <c r="K8905">
        <v>5.7867115508220701</v>
      </c>
      <c r="L8905">
        <v>6.0517759020529498</v>
      </c>
      <c r="M8905">
        <v>5.1676107848852499</v>
      </c>
      <c r="N8905">
        <v>-2.3932286280265398</v>
      </c>
      <c r="O8905" s="1">
        <v>-3.8703476688604699</v>
      </c>
      <c r="P8905">
        <v>7.4500694149975297</v>
      </c>
      <c r="Q8905">
        <v>1.3538337786455601</v>
      </c>
      <c r="R8905" t="s">
        <v>4336</v>
      </c>
      <c r="S8905" t="s">
        <v>1682</v>
      </c>
    </row>
    <row r="8906" spans="1:20" hidden="1" x14ac:dyDescent="0.2">
      <c r="A8906">
        <v>972476</v>
      </c>
      <c r="B8906">
        <v>0.114737521395742</v>
      </c>
      <c r="C8906">
        <v>0.19367171058956201</v>
      </c>
      <c r="D8906">
        <v>0.100979423913253</v>
      </c>
      <c r="E8906">
        <v>0.64617144394923598</v>
      </c>
      <c r="F8906">
        <v>0.46755847763220698</v>
      </c>
      <c r="G8906">
        <v>0.199887367979454</v>
      </c>
      <c r="H8906">
        <v>0.33158397569492998</v>
      </c>
      <c r="I8906">
        <v>2.1981008977601298E-2</v>
      </c>
      <c r="J8906">
        <v>0.59309724865512203</v>
      </c>
      <c r="K8906">
        <v>-0.326278682668669</v>
      </c>
      <c r="L8906">
        <v>0.46672334969822199</v>
      </c>
      <c r="M8906">
        <v>-0.12222135774401501</v>
      </c>
      <c r="N8906">
        <v>0.20005274883830901</v>
      </c>
      <c r="O8906" s="1">
        <v>-0.28611127967778999</v>
      </c>
      <c r="P8906">
        <v>-0.237560670700526</v>
      </c>
      <c r="Q8906">
        <v>-0.601960845206305</v>
      </c>
      <c r="R8906" t="s">
        <v>2299</v>
      </c>
      <c r="S8906" t="s">
        <v>835</v>
      </c>
    </row>
    <row r="8907" spans="1:20" hidden="1" x14ac:dyDescent="0.2">
      <c r="A8907">
        <v>1993671</v>
      </c>
      <c r="B8907">
        <v>2.3935552891546298E-3</v>
      </c>
      <c r="C8907">
        <v>3.4733899261834802E-2</v>
      </c>
      <c r="D8907">
        <v>9.5868455915459797E-2</v>
      </c>
      <c r="E8907">
        <v>0.61642347573586398</v>
      </c>
      <c r="F8907">
        <v>1.15694926571482E-4</v>
      </c>
      <c r="G8907" s="2">
        <v>5.0396219703880499E-5</v>
      </c>
      <c r="H8907">
        <v>7.4599300457047404E-3</v>
      </c>
      <c r="I8907">
        <v>0.71217212683961995</v>
      </c>
      <c r="J8907">
        <v>-0.93356962422087397</v>
      </c>
      <c r="K8907">
        <v>-0.54824301909494499</v>
      </c>
      <c r="L8907">
        <v>-0.57113249048465997</v>
      </c>
      <c r="M8907">
        <v>0.21082834600012401</v>
      </c>
      <c r="N8907">
        <v>-1.05813205592788</v>
      </c>
      <c r="O8907" s="1">
        <v>-0.82407685275617804</v>
      </c>
      <c r="P8907">
        <v>-0.72201843960685197</v>
      </c>
      <c r="Q8907">
        <v>-0.18130903503013501</v>
      </c>
      <c r="R8907" t="s">
        <v>22</v>
      </c>
      <c r="S8907" t="s">
        <v>22</v>
      </c>
    </row>
    <row r="8908" spans="1:20" hidden="1" x14ac:dyDescent="0.2">
      <c r="A8908">
        <v>1867649</v>
      </c>
      <c r="B8908">
        <v>7.6921925303699897E-3</v>
      </c>
      <c r="C8908">
        <v>0.85180009407314405</v>
      </c>
      <c r="D8908" s="2">
        <v>1.70690592661049E-7</v>
      </c>
      <c r="E8908">
        <v>3.2820356069958499E-2</v>
      </c>
      <c r="F8908">
        <v>5.5622017891143799E-3</v>
      </c>
      <c r="G8908">
        <v>0.162900690981331</v>
      </c>
      <c r="H8908">
        <v>0.320656509703382</v>
      </c>
      <c r="I8908">
        <v>0.67050248021968095</v>
      </c>
      <c r="J8908">
        <v>0.53692288207905603</v>
      </c>
      <c r="K8908">
        <v>-2.7341673296204402E-2</v>
      </c>
      <c r="L8908">
        <v>-0.78415325030661398</v>
      </c>
      <c r="M8908">
        <v>-0.27255298881418299</v>
      </c>
      <c r="N8908">
        <v>0.41595689984303702</v>
      </c>
      <c r="O8908" s="1">
        <v>0.205025392116258</v>
      </c>
      <c r="P8908">
        <v>-0.146580918624275</v>
      </c>
      <c r="Q8908">
        <v>-7.9719866417765003E-2</v>
      </c>
      <c r="R8908" t="s">
        <v>3206</v>
      </c>
      <c r="S8908" t="s">
        <v>782</v>
      </c>
    </row>
    <row r="8909" spans="1:20" hidden="1" x14ac:dyDescent="0.2">
      <c r="A8909">
        <v>1866795</v>
      </c>
      <c r="B8909">
        <v>0.17021412887986001</v>
      </c>
      <c r="C8909">
        <v>0.53184015466394396</v>
      </c>
      <c r="D8909">
        <v>0.246369764021482</v>
      </c>
      <c r="E8909">
        <v>9.7137352644872596E-4</v>
      </c>
      <c r="F8909" s="2">
        <v>3.66830287107069E-6</v>
      </c>
      <c r="G8909" s="2">
        <v>1.47396195153435E-6</v>
      </c>
      <c r="H8909">
        <v>0.379146639673069</v>
      </c>
      <c r="I8909" s="2">
        <v>2.9896336992998902E-5</v>
      </c>
      <c r="J8909">
        <v>0.27422274578879002</v>
      </c>
      <c r="K8909">
        <v>-9.8983787146647906E-2</v>
      </c>
      <c r="L8909">
        <v>0.20319285428474099</v>
      </c>
      <c r="M8909">
        <v>0.58281933412550901</v>
      </c>
      <c r="N8909">
        <v>0.85719705797826096</v>
      </c>
      <c r="O8909">
        <v>0.76822787448053098</v>
      </c>
      <c r="P8909">
        <v>-0.14695675468680799</v>
      </c>
      <c r="Q8909">
        <v>0.88916205822870498</v>
      </c>
      <c r="R8909" t="s">
        <v>4337</v>
      </c>
      <c r="S8909" t="s">
        <v>4338</v>
      </c>
    </row>
    <row r="8910" spans="1:20" hidden="1" x14ac:dyDescent="0.2">
      <c r="A8910">
        <v>265934</v>
      </c>
      <c r="B8910">
        <v>0.142778911787448</v>
      </c>
      <c r="C8910">
        <v>0.91326349811386698</v>
      </c>
      <c r="D8910">
        <v>0.656001958943495</v>
      </c>
      <c r="E8910">
        <v>6.6820788183078697E-2</v>
      </c>
      <c r="F8910">
        <v>0.42001271684653402</v>
      </c>
      <c r="G8910">
        <v>0.41575624803379002</v>
      </c>
      <c r="H8910">
        <v>2.24230042930015E-4</v>
      </c>
      <c r="I8910">
        <v>0.99859224297020499</v>
      </c>
      <c r="J8910">
        <v>0.57073205197736498</v>
      </c>
      <c r="K8910">
        <v>-3.4195406606211801E-2</v>
      </c>
      <c r="L8910">
        <v>0.14504268389771</v>
      </c>
      <c r="M8910">
        <v>-0.48668347316256499</v>
      </c>
      <c r="N8910">
        <v>-0.203350448165074</v>
      </c>
      <c r="O8910" s="1">
        <v>0.156008613900849</v>
      </c>
      <c r="P8910">
        <v>0.82857051851478902</v>
      </c>
      <c r="Q8910">
        <v>5.6311922671436999E-4</v>
      </c>
      <c r="R8910" t="s">
        <v>22</v>
      </c>
      <c r="S8910" t="s">
        <v>22</v>
      </c>
    </row>
    <row r="8911" spans="1:20" hidden="1" x14ac:dyDescent="0.2">
      <c r="A8911">
        <v>1872241</v>
      </c>
      <c r="B8911">
        <v>1.5905762985163802E-2</v>
      </c>
      <c r="C8911" s="2">
        <v>2.1174260121417801E-5</v>
      </c>
      <c r="D8911">
        <v>0.80421928488972505</v>
      </c>
      <c r="E8911">
        <v>4.9395689355600902E-2</v>
      </c>
      <c r="F8911">
        <v>0.19027207115891101</v>
      </c>
      <c r="G8911" s="2">
        <v>7.2584693985374799E-6</v>
      </c>
      <c r="H8911">
        <v>5.7237701657730899E-2</v>
      </c>
      <c r="I8911">
        <v>0.82893371294727303</v>
      </c>
      <c r="J8911">
        <v>-0.43279465800414602</v>
      </c>
      <c r="K8911">
        <v>0.68464139550834802</v>
      </c>
      <c r="L8911">
        <v>4.4406404760066701E-2</v>
      </c>
      <c r="M8911">
        <v>-0.31159778506583002</v>
      </c>
      <c r="N8911">
        <v>-0.20211508007884799</v>
      </c>
      <c r="O8911" s="1">
        <v>0.633554770988626</v>
      </c>
      <c r="P8911">
        <v>0.29964135141228299</v>
      </c>
      <c r="Q8911">
        <v>4.5582954671880699E-2</v>
      </c>
      <c r="R8911" t="s">
        <v>4339</v>
      </c>
      <c r="S8911" t="s">
        <v>2013</v>
      </c>
    </row>
    <row r="8912" spans="1:20" hidden="1" x14ac:dyDescent="0.2">
      <c r="A8912">
        <v>1780389</v>
      </c>
      <c r="B8912">
        <v>0.56279939475937002</v>
      </c>
      <c r="C8912">
        <v>3.8762666312846199E-4</v>
      </c>
      <c r="D8912">
        <v>2.6347202686022801E-2</v>
      </c>
      <c r="E8912">
        <v>6.7872266136445605E-2</v>
      </c>
      <c r="F8912">
        <v>0.67260029848888203</v>
      </c>
      <c r="G8912">
        <v>0.23432438104887199</v>
      </c>
      <c r="H8912">
        <v>3.4751243222494198E-2</v>
      </c>
      <c r="I8912">
        <v>2.0703336789653502E-2</v>
      </c>
      <c r="J8912">
        <v>0.17087296383770001</v>
      </c>
      <c r="K8912">
        <v>-0.70960441723243295</v>
      </c>
      <c r="L8912">
        <v>-0.50853829484164104</v>
      </c>
      <c r="M8912">
        <v>-0.35480774612391403</v>
      </c>
      <c r="N8912">
        <v>9.2177628609226403E-2</v>
      </c>
      <c r="O8912" s="1">
        <v>-0.19519486569987299</v>
      </c>
      <c r="P8912">
        <v>-0.393576650238672</v>
      </c>
      <c r="Q8912">
        <v>0.56562869249912895</v>
      </c>
      <c r="R8912" t="s">
        <v>4340</v>
      </c>
      <c r="S8912" t="s">
        <v>4341</v>
      </c>
    </row>
    <row r="8913" spans="1:19" hidden="1" x14ac:dyDescent="0.2">
      <c r="A8913">
        <v>1696597</v>
      </c>
      <c r="B8913">
        <v>6.9692351547672907E-2</v>
      </c>
      <c r="C8913">
        <v>0.104415769423527</v>
      </c>
      <c r="D8913" s="2">
        <v>9.5070221665248205E-5</v>
      </c>
      <c r="E8913">
        <v>9.5803227606983197E-4</v>
      </c>
      <c r="F8913">
        <v>0.39016351204505301</v>
      </c>
      <c r="G8913">
        <v>0.23401897170251401</v>
      </c>
      <c r="H8913">
        <v>1.7368951306158301E-2</v>
      </c>
      <c r="I8913">
        <v>0.170576115998266</v>
      </c>
      <c r="J8913">
        <v>-0.340805218415694</v>
      </c>
      <c r="K8913">
        <v>0.27989159686523202</v>
      </c>
      <c r="L8913">
        <v>0.93042497669367297</v>
      </c>
      <c r="M8913">
        <v>0.71249118852493898</v>
      </c>
      <c r="N8913">
        <v>0.16556514585170301</v>
      </c>
      <c r="O8913">
        <v>-0.15826646506165001</v>
      </c>
      <c r="P8913">
        <v>0.40217676414687098</v>
      </c>
      <c r="Q8913">
        <v>0.316587948921771</v>
      </c>
      <c r="R8913" t="s">
        <v>22</v>
      </c>
      <c r="S8913" t="s">
        <v>22</v>
      </c>
    </row>
    <row r="8914" spans="1:19" hidden="1" x14ac:dyDescent="0.2">
      <c r="A8914">
        <v>1721584</v>
      </c>
      <c r="B8914">
        <v>3.46725229209439E-3</v>
      </c>
      <c r="C8914" s="2">
        <v>4.4715992968965903E-9</v>
      </c>
      <c r="D8914" s="2">
        <v>4.5244177970540601E-13</v>
      </c>
      <c r="E8914">
        <v>0.99742909407157199</v>
      </c>
      <c r="F8914">
        <v>0.65539123826450796</v>
      </c>
      <c r="G8914">
        <v>0.30503877464207702</v>
      </c>
      <c r="H8914">
        <v>9.2180488510807605E-4</v>
      </c>
      <c r="I8914">
        <v>0.33119051008588901</v>
      </c>
      <c r="J8914">
        <v>-0.40972059425613899</v>
      </c>
      <c r="K8914">
        <v>-0.71443838511508995</v>
      </c>
      <c r="L8914">
        <v>-1.0621211172646201</v>
      </c>
      <c r="M8914">
        <v>3.7179956433952598E-4</v>
      </c>
      <c r="N8914">
        <v>5.7007101585718097E-2</v>
      </c>
      <c r="O8914">
        <v>-0.103416807000456</v>
      </c>
      <c r="P8914">
        <v>-0.37159688135716901</v>
      </c>
      <c r="Q8914">
        <v>0.136586893212021</v>
      </c>
      <c r="R8914" t="s">
        <v>4342</v>
      </c>
      <c r="S8914" t="s">
        <v>4343</v>
      </c>
    </row>
    <row r="8915" spans="1:19" hidden="1" x14ac:dyDescent="0.2">
      <c r="A8915">
        <v>1840438</v>
      </c>
      <c r="B8915">
        <v>7.2961694306600405E-2</v>
      </c>
      <c r="C8915">
        <v>5.2133260077038496E-3</v>
      </c>
      <c r="D8915">
        <v>1.15534347091226E-4</v>
      </c>
      <c r="E8915">
        <v>0.15340892382867799</v>
      </c>
      <c r="F8915">
        <v>4.10555687231818E-2</v>
      </c>
      <c r="G8915" s="2">
        <v>1.14492579798287E-9</v>
      </c>
      <c r="H8915" s="2">
        <v>4.3397743063479502E-6</v>
      </c>
      <c r="I8915">
        <v>5.6859154536724597E-2</v>
      </c>
      <c r="J8915">
        <v>0.46993756643803503</v>
      </c>
      <c r="K8915">
        <v>0.67119073339475599</v>
      </c>
      <c r="L8915">
        <v>1.17379928254955</v>
      </c>
      <c r="M8915">
        <v>0.30140113760480503</v>
      </c>
      <c r="N8915">
        <v>0.44476867935283498</v>
      </c>
      <c r="O8915" s="1">
        <v>1.4165080081015999</v>
      </c>
      <c r="P8915">
        <v>1.1115138974235499</v>
      </c>
      <c r="Q8915">
        <v>0.46281429647324002</v>
      </c>
      <c r="R8915" t="s">
        <v>4344</v>
      </c>
      <c r="S8915" t="s">
        <v>2196</v>
      </c>
    </row>
    <row r="8916" spans="1:19" hidden="1" x14ac:dyDescent="0.2">
      <c r="A8916">
        <v>1805704</v>
      </c>
      <c r="B8916">
        <v>1.98905524196663E-4</v>
      </c>
      <c r="C8916">
        <v>6.8893444283831505E-4</v>
      </c>
      <c r="D8916">
        <v>0.15087684079666899</v>
      </c>
      <c r="E8916" s="2">
        <v>9.8726371625357694E-9</v>
      </c>
      <c r="F8916" s="2">
        <v>1.01878815051665E-5</v>
      </c>
      <c r="G8916">
        <v>0.36524739125295402</v>
      </c>
      <c r="H8916">
        <v>0.445162527045384</v>
      </c>
      <c r="I8916">
        <v>4.0935215683697497E-4</v>
      </c>
      <c r="J8916">
        <v>-0.54808214552705303</v>
      </c>
      <c r="K8916">
        <v>0.41727337078527998</v>
      </c>
      <c r="L8916">
        <v>-0.195535884329049</v>
      </c>
      <c r="M8916">
        <v>-0.80324334865803304</v>
      </c>
      <c r="N8916">
        <v>-0.53234650081300405</v>
      </c>
      <c r="O8916" s="1">
        <v>9.9149915788406595E-2</v>
      </c>
      <c r="P8916">
        <v>9.9583528194095494E-2</v>
      </c>
      <c r="Q8916">
        <v>-0.47184655460741198</v>
      </c>
      <c r="R8916" t="s">
        <v>22</v>
      </c>
      <c r="S8916" t="s">
        <v>22</v>
      </c>
    </row>
    <row r="8917" spans="1:19" hidden="1" x14ac:dyDescent="0.2">
      <c r="A8917">
        <v>1826244</v>
      </c>
      <c r="B8917">
        <v>0.50597656002273095</v>
      </c>
      <c r="C8917">
        <v>3.8586648156189699E-3</v>
      </c>
      <c r="D8917">
        <v>0.176316418752344</v>
      </c>
      <c r="E8917" s="2">
        <v>2.4122513547139201E-11</v>
      </c>
      <c r="F8917">
        <v>7.5276274129456901E-3</v>
      </c>
      <c r="G8917">
        <v>0.60375985867748705</v>
      </c>
      <c r="H8917">
        <v>2.2427743854053699E-4</v>
      </c>
      <c r="I8917" s="2">
        <v>9.0868137351131299E-7</v>
      </c>
      <c r="J8917">
        <v>-0.15086421025681601</v>
      </c>
      <c r="K8917">
        <v>-0.42789017811384</v>
      </c>
      <c r="L8917">
        <v>-0.20906159994594101</v>
      </c>
      <c r="M8917">
        <v>-1.18645243630666</v>
      </c>
      <c r="N8917">
        <v>-0.40970438524479602</v>
      </c>
      <c r="O8917" s="1">
        <v>9.3158104549615497E-2</v>
      </c>
      <c r="P8917">
        <v>-0.59330593041457402</v>
      </c>
      <c r="Q8917">
        <v>-0.91125868455557102</v>
      </c>
      <c r="R8917" t="s">
        <v>4345</v>
      </c>
      <c r="S8917" t="s">
        <v>22</v>
      </c>
    </row>
    <row r="8918" spans="1:19" hidden="1" x14ac:dyDescent="0.2">
      <c r="A8918">
        <v>837734</v>
      </c>
      <c r="B8918">
        <v>0.53874226795439195</v>
      </c>
      <c r="C8918">
        <v>0.54813204107237701</v>
      </c>
      <c r="D8918">
        <v>2.88933625177452E-2</v>
      </c>
      <c r="E8918">
        <v>8.8721409385234207E-2</v>
      </c>
      <c r="F8918">
        <v>0.90043075660435401</v>
      </c>
      <c r="G8918">
        <v>7.0140179829221702E-2</v>
      </c>
      <c r="H8918">
        <v>3.7830087674484203E-2</v>
      </c>
      <c r="I8918">
        <v>1.0290682387948001E-2</v>
      </c>
      <c r="J8918">
        <v>0.14775070903440499</v>
      </c>
      <c r="K8918">
        <v>-0.13597798945137299</v>
      </c>
      <c r="L8918">
        <v>0.76960376482658799</v>
      </c>
      <c r="M8918">
        <v>-0.36744875299242102</v>
      </c>
      <c r="N8918">
        <v>-2.7383610538354499E-2</v>
      </c>
      <c r="O8918" s="1">
        <v>-0.30226028253489701</v>
      </c>
      <c r="P8918">
        <v>-0.45724001354905802</v>
      </c>
      <c r="Q8918">
        <v>-0.48898571338428798</v>
      </c>
      <c r="R8918" t="s">
        <v>200</v>
      </c>
      <c r="S8918" t="s">
        <v>303</v>
      </c>
    </row>
    <row r="8919" spans="1:19" hidden="1" x14ac:dyDescent="0.2">
      <c r="A8919">
        <v>1899497</v>
      </c>
      <c r="B8919">
        <v>0.91067866493397798</v>
      </c>
      <c r="C8919">
        <v>1.32560332236175E-2</v>
      </c>
      <c r="D8919">
        <v>5.73857059857568E-4</v>
      </c>
      <c r="E8919">
        <v>0.89942944938274505</v>
      </c>
      <c r="F8919">
        <v>4.8555308727928903E-3</v>
      </c>
      <c r="G8919">
        <v>0.67306451260232603</v>
      </c>
      <c r="H8919">
        <v>4.6025372387344899E-3</v>
      </c>
      <c r="I8919" s="2">
        <v>9.0167523532559199E-7</v>
      </c>
      <c r="J8919">
        <v>2.0754348610353201E-2</v>
      </c>
      <c r="K8919">
        <v>-0.28007142957348202</v>
      </c>
      <c r="L8919">
        <v>-0.44252322881865103</v>
      </c>
      <c r="M8919">
        <v>-1.7858044183935998E-2</v>
      </c>
      <c r="N8919">
        <v>0.35338900196480699</v>
      </c>
      <c r="O8919" s="1">
        <v>-4.7286543736298398E-2</v>
      </c>
      <c r="P8919">
        <v>-0.35361352264919899</v>
      </c>
      <c r="Q8919">
        <v>0.82934448864376498</v>
      </c>
      <c r="R8919" t="s">
        <v>4346</v>
      </c>
      <c r="S8919" t="s">
        <v>1822</v>
      </c>
    </row>
    <row r="8920" spans="1:19" hidden="1" x14ac:dyDescent="0.2">
      <c r="A8920">
        <v>1985678</v>
      </c>
      <c r="B8920" s="2">
        <v>1.2868874314318399E-8</v>
      </c>
      <c r="C8920">
        <v>8.4910456402311396E-4</v>
      </c>
      <c r="D8920" s="2">
        <v>3.8732276985538898E-15</v>
      </c>
      <c r="E8920" s="2">
        <v>1.25769078999087E-14</v>
      </c>
      <c r="F8920" s="2">
        <v>6.2701725594688104E-8</v>
      </c>
      <c r="G8920">
        <v>7.0504249043519996E-4</v>
      </c>
      <c r="H8920">
        <v>0.17858173222948001</v>
      </c>
      <c r="I8920" s="2">
        <v>1.0455091103795E-12</v>
      </c>
      <c r="J8920">
        <v>-0.85515468240828896</v>
      </c>
      <c r="K8920">
        <v>-0.360669423909249</v>
      </c>
      <c r="L8920">
        <v>-1.22956115110105</v>
      </c>
      <c r="M8920">
        <v>-1.13796563647021</v>
      </c>
      <c r="N8920">
        <v>-0.65379100013137903</v>
      </c>
      <c r="O8920" s="1">
        <v>-0.35625902289224598</v>
      </c>
      <c r="P8920">
        <v>-0.156307214801402</v>
      </c>
      <c r="Q8920">
        <v>-1.1436858846283799</v>
      </c>
      <c r="R8920" t="s">
        <v>3769</v>
      </c>
      <c r="S8920" t="s">
        <v>3770</v>
      </c>
    </row>
    <row r="8921" spans="1:19" hidden="1" x14ac:dyDescent="0.2">
      <c r="A8921">
        <v>1951808</v>
      </c>
      <c r="B8921" s="2">
        <v>2.8146211457129998E-7</v>
      </c>
      <c r="C8921">
        <v>7.2595122127846405E-4</v>
      </c>
      <c r="D8921">
        <v>0.93217096161664204</v>
      </c>
      <c r="E8921" s="2">
        <v>2.69829150507918E-11</v>
      </c>
      <c r="F8921" s="2">
        <v>2.9664197316117098E-11</v>
      </c>
      <c r="G8921" s="2">
        <v>9.1154677543882895E-14</v>
      </c>
      <c r="H8921">
        <v>0.40544312292088902</v>
      </c>
      <c r="I8921" s="2">
        <v>3.0139977085043399E-7</v>
      </c>
      <c r="J8921">
        <v>-0.76904253063500305</v>
      </c>
      <c r="K8921">
        <v>-0.37358061910798201</v>
      </c>
      <c r="L8921">
        <v>1.1144930453540701E-2</v>
      </c>
      <c r="M8921">
        <v>-0.96568718142605303</v>
      </c>
      <c r="N8921">
        <v>-0.94041991868906805</v>
      </c>
      <c r="O8921" s="1">
        <v>-1.09976252534237</v>
      </c>
      <c r="P8921">
        <v>-9.9999885631762098E-2</v>
      </c>
      <c r="Q8921">
        <v>-0.71608500021294097</v>
      </c>
      <c r="R8921" t="s">
        <v>22</v>
      </c>
      <c r="S8921" t="s">
        <v>22</v>
      </c>
    </row>
    <row r="8922" spans="1:19" hidden="1" x14ac:dyDescent="0.2">
      <c r="A8922">
        <v>1996208</v>
      </c>
      <c r="B8922">
        <v>1.9265111432325501E-3</v>
      </c>
      <c r="C8922">
        <v>0.71852972520855496</v>
      </c>
      <c r="D8922">
        <v>0.38190941940180001</v>
      </c>
      <c r="E8922">
        <v>0.106592828476565</v>
      </c>
      <c r="F8922" s="2">
        <v>1.3483849887482399E-5</v>
      </c>
      <c r="G8922" s="2">
        <v>6.3502190439220405E-11</v>
      </c>
      <c r="H8922">
        <v>0.97271611941681102</v>
      </c>
      <c r="I8922">
        <v>1.4195668970672501E-3</v>
      </c>
      <c r="J8922">
        <v>-0.60678617094725895</v>
      </c>
      <c r="K8922">
        <v>9.0054980233670104E-2</v>
      </c>
      <c r="L8922">
        <v>-0.27800457329969402</v>
      </c>
      <c r="M8922">
        <v>-0.41132215888027202</v>
      </c>
      <c r="N8922">
        <v>-0.79534584506439299</v>
      </c>
      <c r="O8922" s="1">
        <v>-1.17156822797875</v>
      </c>
      <c r="P8922">
        <v>-8.6560438327696297E-3</v>
      </c>
      <c r="Q8922">
        <v>-0.64304740643142899</v>
      </c>
      <c r="R8922" t="s">
        <v>4347</v>
      </c>
      <c r="S8922" t="s">
        <v>421</v>
      </c>
    </row>
    <row r="8923" spans="1:19" hidden="1" x14ac:dyDescent="0.2">
      <c r="A8923">
        <v>1717795</v>
      </c>
      <c r="B8923">
        <v>0.22198099872326099</v>
      </c>
      <c r="C8923">
        <v>0.34647593161449503</v>
      </c>
      <c r="D8923">
        <v>4.6757629108548898E-3</v>
      </c>
      <c r="E8923">
        <v>0.94259278925226997</v>
      </c>
      <c r="F8923">
        <v>0.149723443302751</v>
      </c>
      <c r="G8923">
        <v>8.2453204672950003E-2</v>
      </c>
      <c r="H8923">
        <v>0.30783358479943002</v>
      </c>
      <c r="I8923">
        <v>1.88434315343895E-3</v>
      </c>
      <c r="J8923">
        <v>-0.49027172826421</v>
      </c>
      <c r="K8923">
        <v>0.244954499813333</v>
      </c>
      <c r="L8923">
        <v>-0.730245395088154</v>
      </c>
      <c r="M8923">
        <v>2.3369929716321899E-2</v>
      </c>
      <c r="N8923">
        <v>-0.47993571393433099</v>
      </c>
      <c r="O8923" s="1">
        <v>-0.45667958908803802</v>
      </c>
      <c r="P8923">
        <v>-0.28086558364103997</v>
      </c>
      <c r="Q8923">
        <v>-1.09072471382896</v>
      </c>
      <c r="R8923" t="s">
        <v>22</v>
      </c>
      <c r="S8923" t="s">
        <v>22</v>
      </c>
    </row>
    <row r="8924" spans="1:19" hidden="1" x14ac:dyDescent="0.2">
      <c r="A8924">
        <v>951509</v>
      </c>
      <c r="B8924">
        <v>0.15916624951194</v>
      </c>
      <c r="C8924">
        <v>0.41403259342274301</v>
      </c>
      <c r="D8924">
        <v>0.11991600267071099</v>
      </c>
      <c r="E8924">
        <v>0.194491762571398</v>
      </c>
      <c r="F8924">
        <v>0.39818561591533802</v>
      </c>
      <c r="G8924">
        <v>1.3209496343552301E-4</v>
      </c>
      <c r="H8924">
        <v>5.6744479821945297E-2</v>
      </c>
      <c r="I8924">
        <v>0.10852862558689499</v>
      </c>
      <c r="J8924">
        <v>0.61282567271579902</v>
      </c>
      <c r="K8924">
        <v>0.466289310837189</v>
      </c>
      <c r="L8924">
        <v>1.42455532635302</v>
      </c>
      <c r="M8924">
        <v>0.92005121554867098</v>
      </c>
      <c r="N8924">
        <v>0.27117148879929598</v>
      </c>
      <c r="O8924" s="1">
        <v>1.30982827560568</v>
      </c>
      <c r="P8924">
        <v>1.2214575010075399</v>
      </c>
      <c r="Q8924">
        <v>0.887420382327468</v>
      </c>
      <c r="R8924" t="s">
        <v>4348</v>
      </c>
      <c r="S8924" t="s">
        <v>1956</v>
      </c>
    </row>
    <row r="8925" spans="1:19" hidden="1" x14ac:dyDescent="0.2">
      <c r="A8925">
        <v>1924407</v>
      </c>
      <c r="B8925">
        <v>4.7181597740546203E-3</v>
      </c>
      <c r="C8925">
        <v>0.181015835086037</v>
      </c>
      <c r="D8925">
        <v>4.25151507000446E-2</v>
      </c>
      <c r="E8925">
        <v>0.24066993668400699</v>
      </c>
      <c r="F8925">
        <v>0.98541565614743099</v>
      </c>
      <c r="G8925">
        <v>2.2464159277232202E-3</v>
      </c>
      <c r="H8925">
        <v>0.71773077267405505</v>
      </c>
      <c r="I8925" s="2">
        <v>3.3310495034940101E-5</v>
      </c>
      <c r="J8925">
        <v>0.55930366092908701</v>
      </c>
      <c r="K8925">
        <v>-0.194899363468478</v>
      </c>
      <c r="L8925">
        <v>-0.34121047508526597</v>
      </c>
      <c r="M8925">
        <v>-0.19693104776242701</v>
      </c>
      <c r="N8925">
        <v>3.2842996614608198E-3</v>
      </c>
      <c r="O8925" s="1">
        <v>0.41086059095146499</v>
      </c>
      <c r="P8925">
        <v>6.1340733164291401E-2</v>
      </c>
      <c r="Q8925">
        <v>0.833315206257494</v>
      </c>
      <c r="R8925" t="s">
        <v>4349</v>
      </c>
      <c r="S8925" t="s">
        <v>4350</v>
      </c>
    </row>
    <row r="8926" spans="1:19" hidden="1" x14ac:dyDescent="0.2">
      <c r="A8926">
        <v>737544</v>
      </c>
      <c r="B8926">
        <v>3.5059880677660499E-2</v>
      </c>
      <c r="C8926">
        <v>0.52796220103674596</v>
      </c>
      <c r="D8926">
        <v>3.37311476568574E-3</v>
      </c>
      <c r="E8926" s="2">
        <v>4.4717051173679903E-5</v>
      </c>
      <c r="F8926">
        <v>3.23277965293607E-2</v>
      </c>
      <c r="G8926">
        <v>0.240521546729494</v>
      </c>
      <c r="H8926">
        <v>5.8305879439517197E-3</v>
      </c>
      <c r="I8926">
        <v>0.120025941863685</v>
      </c>
      <c r="J8926">
        <v>-0.464955295792015</v>
      </c>
      <c r="K8926">
        <v>-0.130861633989238</v>
      </c>
      <c r="L8926">
        <v>-0.68171356917541603</v>
      </c>
      <c r="M8926">
        <v>-1.21092694286008</v>
      </c>
      <c r="N8926">
        <v>-0.38375110942837098</v>
      </c>
      <c r="O8926" s="1">
        <v>0.21929193124879801</v>
      </c>
      <c r="P8926">
        <v>-0.55346177854410905</v>
      </c>
      <c r="Q8926">
        <v>-0.33022637902954999</v>
      </c>
      <c r="R8926" t="s">
        <v>22</v>
      </c>
      <c r="S8926" t="s">
        <v>22</v>
      </c>
    </row>
    <row r="8927" spans="1:19" hidden="1" x14ac:dyDescent="0.2">
      <c r="A8927">
        <v>1767624</v>
      </c>
      <c r="B8927">
        <v>4.8819849013074399E-3</v>
      </c>
      <c r="C8927">
        <v>3.1402914819523501E-4</v>
      </c>
      <c r="D8927">
        <v>2.11846374715264E-2</v>
      </c>
      <c r="E8927">
        <v>0.57531544462203599</v>
      </c>
      <c r="F8927">
        <v>8.3473642055039196E-2</v>
      </c>
      <c r="G8927">
        <v>9.9100293590103196E-4</v>
      </c>
      <c r="H8927">
        <v>2.1957348827647601E-2</v>
      </c>
      <c r="I8927">
        <v>0.78580899302822704</v>
      </c>
      <c r="J8927">
        <v>0.99298321470902595</v>
      </c>
      <c r="K8927">
        <v>1.08921534342315</v>
      </c>
      <c r="L8927">
        <v>0.92223656172248503</v>
      </c>
      <c r="M8927">
        <v>0.18583137852405199</v>
      </c>
      <c r="N8927">
        <v>0.45855111974658402</v>
      </c>
      <c r="O8927" s="1">
        <v>0.83068814155537996</v>
      </c>
      <c r="P8927">
        <v>0.66942265151480196</v>
      </c>
      <c r="Q8927">
        <v>-8.7352788433935097E-2</v>
      </c>
      <c r="R8927" t="s">
        <v>22</v>
      </c>
      <c r="S8927" t="s">
        <v>50</v>
      </c>
    </row>
    <row r="8928" spans="1:19" hidden="1" x14ac:dyDescent="0.2">
      <c r="A8928">
        <v>279020</v>
      </c>
      <c r="B8928">
        <v>0.13760574038187101</v>
      </c>
      <c r="C8928">
        <v>0.94149184485123605</v>
      </c>
      <c r="D8928">
        <v>9.6567859924809804E-2</v>
      </c>
      <c r="E8928">
        <v>0.29071419439366403</v>
      </c>
      <c r="F8928">
        <v>5.2371934934438001E-2</v>
      </c>
      <c r="G8928">
        <v>0.43761315243863802</v>
      </c>
      <c r="H8928">
        <v>3.8747830046855399E-2</v>
      </c>
      <c r="I8928">
        <v>0.28289631206627103</v>
      </c>
      <c r="J8928">
        <v>0.83319905177345699</v>
      </c>
      <c r="K8928">
        <v>1.56193399521829E-2</v>
      </c>
      <c r="L8928">
        <v>0.386394542850369</v>
      </c>
      <c r="M8928">
        <v>-0.213326511321761</v>
      </c>
      <c r="N8928">
        <v>0.50749794874583098</v>
      </c>
      <c r="O8928" s="1">
        <v>0.22501367144590001</v>
      </c>
      <c r="P8928">
        <v>-0.47303044069699401</v>
      </c>
      <c r="Q8928">
        <v>0.348823485756804</v>
      </c>
      <c r="R8928" t="s">
        <v>22</v>
      </c>
      <c r="S8928" t="s">
        <v>622</v>
      </c>
    </row>
    <row r="8929" spans="1:20" hidden="1" x14ac:dyDescent="0.2">
      <c r="A8929">
        <v>1726450</v>
      </c>
      <c r="B8929" s="2">
        <v>4.48226247829596E-8</v>
      </c>
      <c r="C8929" s="2">
        <v>1.3465213822078999E-9</v>
      </c>
      <c r="D8929" s="2">
        <v>1.09810280000713E-5</v>
      </c>
      <c r="E8929" s="2">
        <v>3.7266473684686296E-9</v>
      </c>
      <c r="F8929" s="2">
        <v>4.9634913982597403E-12</v>
      </c>
      <c r="G8929" s="2">
        <v>2.8689229544314399E-11</v>
      </c>
      <c r="H8929" s="2">
        <v>7.3615263077068198E-9</v>
      </c>
      <c r="I8929" s="2">
        <v>4.4870733890964502E-5</v>
      </c>
      <c r="J8929">
        <v>2.0507591995287</v>
      </c>
      <c r="K8929">
        <v>1.6372728225362601</v>
      </c>
      <c r="L8929">
        <v>1.0922544321529499</v>
      </c>
      <c r="M8929">
        <v>1.7663976242667601</v>
      </c>
      <c r="N8929">
        <v>2.2892417547373398</v>
      </c>
      <c r="O8929" s="1">
        <v>1.8898178885577599</v>
      </c>
      <c r="P8929">
        <v>1.59229678543848</v>
      </c>
      <c r="Q8929">
        <v>1.1364020382805899</v>
      </c>
      <c r="R8929" t="s">
        <v>22</v>
      </c>
      <c r="S8929" t="s">
        <v>22</v>
      </c>
    </row>
    <row r="8930" spans="1:20" hidden="1" x14ac:dyDescent="0.2">
      <c r="A8930">
        <v>1811925</v>
      </c>
      <c r="B8930" s="2">
        <v>7.5554204518279199E-5</v>
      </c>
      <c r="C8930" s="2">
        <v>2.8648646590853001E-5</v>
      </c>
      <c r="D8930" s="2">
        <v>5.1213712337201698E-15</v>
      </c>
      <c r="E8930" s="2">
        <v>1.07599992468046E-8</v>
      </c>
      <c r="F8930">
        <v>1.32919794599563E-3</v>
      </c>
      <c r="G8930">
        <v>0.79942903227399598</v>
      </c>
      <c r="H8930" s="2">
        <v>8.3343280413024002E-8</v>
      </c>
      <c r="I8930" s="2">
        <v>4.3780743686035501E-5</v>
      </c>
      <c r="J8930">
        <v>-0.77169537239070796</v>
      </c>
      <c r="K8930">
        <v>-0.56663988504834395</v>
      </c>
      <c r="L8930">
        <v>-1.5135618814327301</v>
      </c>
      <c r="M8930">
        <v>-0.83118520807028196</v>
      </c>
      <c r="N8930">
        <v>-0.48268966034364202</v>
      </c>
      <c r="O8930" s="1">
        <v>-3.5946612531046397E-2</v>
      </c>
      <c r="P8930">
        <v>-0.85214780976347704</v>
      </c>
      <c r="Q8930">
        <v>-0.70393188698622799</v>
      </c>
      <c r="R8930" t="s">
        <v>22</v>
      </c>
      <c r="S8930" t="s">
        <v>22</v>
      </c>
    </row>
    <row r="8931" spans="1:20" hidden="1" x14ac:dyDescent="0.2">
      <c r="A8931">
        <v>1763543</v>
      </c>
      <c r="B8931">
        <v>3.52702515571791E-3</v>
      </c>
      <c r="C8931" s="2">
        <v>6.0304528300947396E-8</v>
      </c>
      <c r="D8931">
        <v>1.5628171001447299E-3</v>
      </c>
      <c r="E8931" s="2">
        <v>1.2439606116724999E-6</v>
      </c>
      <c r="F8931" s="2">
        <v>6.8882791917144801E-6</v>
      </c>
      <c r="G8931" s="2">
        <v>1.5320550330453E-12</v>
      </c>
      <c r="H8931" s="2">
        <v>5.88430654058353E-8</v>
      </c>
      <c r="I8931">
        <v>2.4996850421378801E-4</v>
      </c>
      <c r="J8931">
        <v>0.76875661696053399</v>
      </c>
      <c r="K8931">
        <v>1.2459891255109601</v>
      </c>
      <c r="L8931">
        <v>0.61817726660286298</v>
      </c>
      <c r="M8931">
        <v>1.2494488197967</v>
      </c>
      <c r="N8931">
        <v>1.1505195567981099</v>
      </c>
      <c r="O8931" s="1">
        <v>2.00538498472871</v>
      </c>
      <c r="P8931">
        <v>1.2535261738511101</v>
      </c>
      <c r="Q8931">
        <v>1.0034492519277201</v>
      </c>
      <c r="R8931" t="s">
        <v>22</v>
      </c>
      <c r="S8931" t="s">
        <v>4351</v>
      </c>
    </row>
    <row r="8932" spans="1:20" hidden="1" x14ac:dyDescent="0.2">
      <c r="A8932">
        <v>1807639</v>
      </c>
      <c r="B8932">
        <v>7.8687957357074598E-3</v>
      </c>
      <c r="C8932" s="2">
        <v>1.13721484166025E-11</v>
      </c>
      <c r="D8932" s="2">
        <v>4.4082472866888303E-11</v>
      </c>
      <c r="E8932" s="2">
        <v>7.0985974085841202E-5</v>
      </c>
      <c r="F8932" s="2">
        <v>6.8719286267610003E-6</v>
      </c>
      <c r="G8932" s="2">
        <v>7.3040628420748496E-11</v>
      </c>
      <c r="H8932" s="2">
        <v>7.8701950273933705E-11</v>
      </c>
      <c r="I8932">
        <v>1.4994229907837301E-4</v>
      </c>
      <c r="J8932">
        <v>-0.71330501647466704</v>
      </c>
      <c r="K8932">
        <v>-1.6142808274271501</v>
      </c>
      <c r="L8932">
        <v>-1.6579373060291001</v>
      </c>
      <c r="M8932">
        <v>-0.74295748368380099</v>
      </c>
      <c r="N8932">
        <v>-0.99738124784522197</v>
      </c>
      <c r="O8932" s="1">
        <v>-1.5231996167202999</v>
      </c>
      <c r="P8932">
        <v>-1.61716475190062</v>
      </c>
      <c r="Q8932">
        <v>-0.93816549931290405</v>
      </c>
      <c r="R8932" t="s">
        <v>22</v>
      </c>
      <c r="S8932" t="s">
        <v>22</v>
      </c>
    </row>
    <row r="8933" spans="1:20" x14ac:dyDescent="0.2">
      <c r="A8933">
        <v>1826495</v>
      </c>
      <c r="B8933">
        <v>0.29164874208484898</v>
      </c>
      <c r="C8933" s="2">
        <v>1.1602979801877101E-11</v>
      </c>
      <c r="D8933" s="2">
        <v>1.2097839062608401E-8</v>
      </c>
      <c r="E8933" s="2">
        <v>7.5702058677731896E-6</v>
      </c>
      <c r="F8933" s="2">
        <v>3.7822241216922797E-5</v>
      </c>
      <c r="G8933" s="2">
        <v>2.19699010769099E-9</v>
      </c>
      <c r="H8933" s="2">
        <v>1.8704351872137001E-8</v>
      </c>
      <c r="I8933" s="2">
        <v>7.6057149148415805E-8</v>
      </c>
      <c r="J8933">
        <v>0.186172786718383</v>
      </c>
      <c r="K8933">
        <v>1.39799958256162</v>
      </c>
      <c r="L8933">
        <v>1.48781085340013</v>
      </c>
      <c r="M8933">
        <v>0.83157307358635602</v>
      </c>
      <c r="N8933">
        <v>0.63300291426446598</v>
      </c>
      <c r="O8933">
        <v>0.92004953422156199</v>
      </c>
      <c r="P8933">
        <v>1.01457229738918</v>
      </c>
      <c r="Q8933">
        <v>1.0785230482322801</v>
      </c>
      <c r="R8933" t="s">
        <v>4352</v>
      </c>
      <c r="S8933" t="s">
        <v>3214</v>
      </c>
      <c r="T8933" s="1" t="s">
        <v>4353</v>
      </c>
    </row>
    <row r="8934" spans="1:20" hidden="1" x14ac:dyDescent="0.2">
      <c r="A8934">
        <v>1781603</v>
      </c>
      <c r="B8934">
        <v>3.4173888611926202E-3</v>
      </c>
      <c r="C8934">
        <v>3.6600097536388298E-3</v>
      </c>
      <c r="D8934">
        <v>2.4353239082795099E-3</v>
      </c>
      <c r="E8934">
        <v>2.6144572244556199E-4</v>
      </c>
      <c r="F8934" s="2">
        <v>9.2399912803246206E-8</v>
      </c>
      <c r="G8934" s="2">
        <v>3.7239950675848403E-10</v>
      </c>
      <c r="H8934">
        <v>6.6063950476602702E-4</v>
      </c>
      <c r="I8934">
        <v>0.117538093494713</v>
      </c>
      <c r="J8934">
        <v>-0.47348517577882498</v>
      </c>
      <c r="K8934">
        <v>-0.38359919280272098</v>
      </c>
      <c r="L8934">
        <v>0.48889839012897701</v>
      </c>
      <c r="M8934">
        <v>-0.49712081305447597</v>
      </c>
      <c r="N8934">
        <v>-0.78570340080022205</v>
      </c>
      <c r="O8934" s="1">
        <v>-0.87190971194094302</v>
      </c>
      <c r="P8934">
        <v>-0.48738083832787599</v>
      </c>
      <c r="Q8934">
        <v>-0.241900486290485</v>
      </c>
      <c r="R8934" t="s">
        <v>4354</v>
      </c>
      <c r="S8934" t="s">
        <v>152</v>
      </c>
    </row>
    <row r="8935" spans="1:20" hidden="1" x14ac:dyDescent="0.2">
      <c r="A8935">
        <v>850535</v>
      </c>
      <c r="B8935">
        <v>0.57216378306701099</v>
      </c>
      <c r="C8935">
        <v>2.0941931241535701E-4</v>
      </c>
      <c r="D8935">
        <v>2.6464886748446499E-2</v>
      </c>
      <c r="E8935">
        <v>0.86937299165134296</v>
      </c>
      <c r="F8935">
        <v>0.4480167120943</v>
      </c>
      <c r="G8935" s="2">
        <v>3.9303425731968897E-5</v>
      </c>
      <c r="H8935">
        <v>4.1934355399352004E-3</v>
      </c>
      <c r="I8935">
        <v>9.0927161353429402E-4</v>
      </c>
      <c r="J8935">
        <v>-0.229569053899287</v>
      </c>
      <c r="K8935">
        <v>-1.01555078190058</v>
      </c>
      <c r="L8935">
        <v>-0.77134281002105698</v>
      </c>
      <c r="M8935">
        <v>8.4832748318351706E-2</v>
      </c>
      <c r="N8935">
        <v>-0.225327666379108</v>
      </c>
      <c r="O8935">
        <v>-0.82127378543414598</v>
      </c>
      <c r="P8935">
        <v>-0.76683887366667103</v>
      </c>
      <c r="Q8935">
        <v>-1.0283983280553499</v>
      </c>
      <c r="R8935" t="s">
        <v>22</v>
      </c>
      <c r="S8935" t="s">
        <v>1450</v>
      </c>
    </row>
    <row r="8936" spans="1:20" hidden="1" x14ac:dyDescent="0.2">
      <c r="A8936">
        <v>1875433</v>
      </c>
      <c r="B8936" s="2">
        <v>7.6982903544086002E-5</v>
      </c>
      <c r="C8936">
        <v>7.6920362844135198E-2</v>
      </c>
      <c r="D8936">
        <v>4.4898833916234898E-3</v>
      </c>
      <c r="E8936">
        <v>1.43946492509512E-2</v>
      </c>
      <c r="F8936" s="2">
        <v>2.4240401842935801E-10</v>
      </c>
      <c r="G8936" s="2">
        <v>2.9963073199173201E-5</v>
      </c>
      <c r="H8936">
        <v>6.0562803474236999E-4</v>
      </c>
      <c r="I8936" s="2">
        <v>1.80375826738799E-7</v>
      </c>
      <c r="J8936">
        <v>-1.54277157659154</v>
      </c>
      <c r="K8936">
        <v>-0.86976394736827101</v>
      </c>
      <c r="L8936">
        <v>-1.2418459397152499</v>
      </c>
      <c r="M8936">
        <v>-1.1110156750053899</v>
      </c>
      <c r="N8936">
        <v>-2.0579616734319699</v>
      </c>
      <c r="O8936" s="1">
        <v>-1.6039175365477101</v>
      </c>
      <c r="P8936">
        <v>-1.84444907829778</v>
      </c>
      <c r="Q8936">
        <v>-1.8927291149455501</v>
      </c>
      <c r="R8936" t="s">
        <v>117</v>
      </c>
      <c r="S8936" t="s">
        <v>118</v>
      </c>
    </row>
    <row r="8937" spans="1:20" hidden="1" x14ac:dyDescent="0.2">
      <c r="A8937">
        <v>1827286</v>
      </c>
      <c r="B8937">
        <v>6.4307387153197101E-2</v>
      </c>
      <c r="C8937">
        <v>0.69296589743633596</v>
      </c>
      <c r="D8937">
        <v>3.7935091038227502E-2</v>
      </c>
      <c r="E8937">
        <v>3.79127640591315E-3</v>
      </c>
      <c r="F8937">
        <v>7.2152016280723805E-2</v>
      </c>
      <c r="G8937" s="2">
        <v>6.6538005475869506E-5</v>
      </c>
      <c r="H8937">
        <v>0.54419274007344798</v>
      </c>
      <c r="I8937">
        <v>0.69537976952257996</v>
      </c>
      <c r="J8937">
        <v>-0.37796982691529801</v>
      </c>
      <c r="K8937">
        <v>8.3898967870945598E-2</v>
      </c>
      <c r="L8937">
        <v>-0.46232035506996699</v>
      </c>
      <c r="M8937">
        <v>-0.66134963050672102</v>
      </c>
      <c r="N8937">
        <v>-0.31153231399304798</v>
      </c>
      <c r="O8937">
        <v>0.66019406403571301</v>
      </c>
      <c r="P8937">
        <v>-0.12514681757474</v>
      </c>
      <c r="Q8937">
        <v>9.6680288219742394E-2</v>
      </c>
      <c r="R8937" t="s">
        <v>4355</v>
      </c>
      <c r="S8937" t="s">
        <v>2550</v>
      </c>
    </row>
    <row r="8938" spans="1:20" hidden="1" x14ac:dyDescent="0.2">
      <c r="A8938">
        <v>1987667</v>
      </c>
      <c r="B8938">
        <v>0.38234720018199397</v>
      </c>
      <c r="C8938">
        <v>4.8265835410690801E-2</v>
      </c>
      <c r="D8938">
        <v>0.224399756329904</v>
      </c>
      <c r="E8938">
        <v>0.76614942358873095</v>
      </c>
      <c r="F8938">
        <v>0.32505564912528401</v>
      </c>
      <c r="G8938">
        <v>0.23462040224704001</v>
      </c>
      <c r="H8938">
        <v>0.58158715636925395</v>
      </c>
      <c r="I8938">
        <v>1.2098761490640399E-2</v>
      </c>
      <c r="J8938">
        <v>-0.28690891191804802</v>
      </c>
      <c r="K8938">
        <v>-0.66496286759594803</v>
      </c>
      <c r="L8938">
        <v>0.55936344285994899</v>
      </c>
      <c r="M8938">
        <v>0.195215144896212</v>
      </c>
      <c r="N8938">
        <v>-0.26961498634261599</v>
      </c>
      <c r="O8938" s="1">
        <v>-0.26448182473417098</v>
      </c>
      <c r="P8938">
        <v>-0.15907824930636399</v>
      </c>
      <c r="Q8938">
        <v>-0.69087110672324303</v>
      </c>
      <c r="R8938" t="s">
        <v>22</v>
      </c>
      <c r="S8938" t="s">
        <v>22</v>
      </c>
    </row>
    <row r="8939" spans="1:20" hidden="1" x14ac:dyDescent="0.2">
      <c r="A8939">
        <v>1720902</v>
      </c>
      <c r="B8939" s="2">
        <v>9.3782578690217298E-6</v>
      </c>
      <c r="C8939">
        <v>0.20059940609672999</v>
      </c>
      <c r="D8939" s="2">
        <v>1.5619873476923499E-5</v>
      </c>
      <c r="E8939">
        <v>1.2308766705029E-4</v>
      </c>
      <c r="F8939" s="2">
        <v>1.19404383576377E-7</v>
      </c>
      <c r="G8939" s="2">
        <v>8.0437124112212097E-9</v>
      </c>
      <c r="H8939">
        <v>3.28047601159824E-4</v>
      </c>
      <c r="I8939" s="2">
        <v>2.8784750866898E-5</v>
      </c>
      <c r="J8939">
        <v>-1.56844743754099</v>
      </c>
      <c r="K8939">
        <v>-0.35119549074068901</v>
      </c>
      <c r="L8939">
        <v>-1.22443466075458</v>
      </c>
      <c r="M8939">
        <v>-1.0357458204274901</v>
      </c>
      <c r="N8939">
        <v>-1.54860933657644</v>
      </c>
      <c r="O8939" s="1">
        <v>-1.5871366791494801</v>
      </c>
      <c r="P8939">
        <v>-1.0265231307154801</v>
      </c>
      <c r="Q8939">
        <v>-1.3544091829916101</v>
      </c>
      <c r="R8939" t="s">
        <v>623</v>
      </c>
      <c r="S8939" t="s">
        <v>624</v>
      </c>
    </row>
    <row r="8940" spans="1:20" hidden="1" x14ac:dyDescent="0.2">
      <c r="A8940">
        <v>1851653</v>
      </c>
      <c r="B8940">
        <v>5.2533909132164601E-3</v>
      </c>
      <c r="C8940" s="2">
        <v>2.3222950061283799E-7</v>
      </c>
      <c r="D8940" s="2">
        <v>5.8555848441307097E-5</v>
      </c>
      <c r="E8940">
        <v>0.89721972357298396</v>
      </c>
      <c r="F8940">
        <v>8.2511698604774794E-2</v>
      </c>
      <c r="G8940">
        <v>0.40451398018228801</v>
      </c>
      <c r="H8940">
        <v>1.12844444745472E-2</v>
      </c>
      <c r="I8940">
        <v>0.46554861159675798</v>
      </c>
      <c r="J8940">
        <v>-0.73038161249672295</v>
      </c>
      <c r="K8940">
        <v>-1.0122696565423199</v>
      </c>
      <c r="L8940">
        <v>-0.77643775309416996</v>
      </c>
      <c r="M8940">
        <v>-3.1326133233470402E-2</v>
      </c>
      <c r="N8940">
        <v>-0.33891867818726801</v>
      </c>
      <c r="O8940" s="1">
        <v>-0.14057008587666001</v>
      </c>
      <c r="P8940">
        <v>-0.49111033588284397</v>
      </c>
      <c r="Q8940">
        <v>0.20710482785654499</v>
      </c>
      <c r="R8940" t="s">
        <v>22</v>
      </c>
      <c r="S8940" t="s">
        <v>22</v>
      </c>
    </row>
    <row r="8941" spans="1:20" hidden="1" x14ac:dyDescent="0.2">
      <c r="A8941">
        <v>1193952</v>
      </c>
      <c r="B8941">
        <v>0.42410272441288699</v>
      </c>
      <c r="C8941">
        <v>0.19350664899930101</v>
      </c>
      <c r="D8941">
        <v>0.537567129555382</v>
      </c>
      <c r="E8941">
        <v>0.49313573131070199</v>
      </c>
      <c r="F8941">
        <v>0.38809101471787399</v>
      </c>
      <c r="G8941">
        <v>1.4302995022677199E-3</v>
      </c>
      <c r="H8941">
        <v>0.67582935184669801</v>
      </c>
      <c r="I8941">
        <v>0.51559257718152995</v>
      </c>
      <c r="J8941">
        <v>0.40261719410902602</v>
      </c>
      <c r="K8941">
        <v>-0.38032904171701498</v>
      </c>
      <c r="L8941">
        <v>-0.255585587121201</v>
      </c>
      <c r="M8941">
        <v>0.34834794951596199</v>
      </c>
      <c r="N8941">
        <v>-0.260874607003721</v>
      </c>
      <c r="O8941" s="1">
        <v>0.83630171206730497</v>
      </c>
      <c r="P8941">
        <v>0.14285744601018199</v>
      </c>
      <c r="Q8941">
        <v>0.29052829839212901</v>
      </c>
      <c r="R8941" t="s">
        <v>22</v>
      </c>
      <c r="S8941" t="s">
        <v>22</v>
      </c>
    </row>
    <row r="8942" spans="1:20" hidden="1" x14ac:dyDescent="0.2">
      <c r="A8942">
        <v>1682042</v>
      </c>
      <c r="B8942">
        <v>0.19177756387006001</v>
      </c>
      <c r="C8942">
        <v>2.3310223426538899E-4</v>
      </c>
      <c r="D8942" s="2">
        <v>2.1748882882980401E-5</v>
      </c>
      <c r="E8942">
        <v>0.91051090288544501</v>
      </c>
      <c r="F8942">
        <v>0.54510880564209396</v>
      </c>
      <c r="G8942">
        <v>1.62659449549321E-2</v>
      </c>
      <c r="H8942">
        <v>7.8454716734941397E-4</v>
      </c>
      <c r="I8942">
        <v>0.83852555499506498</v>
      </c>
      <c r="J8942">
        <v>0.45630767472441602</v>
      </c>
      <c r="K8942">
        <v>-0.56813338807444902</v>
      </c>
      <c r="L8942">
        <v>-0.72094614638604604</v>
      </c>
      <c r="M8942">
        <v>-2.45299827356407E-2</v>
      </c>
      <c r="N8942">
        <v>0.14645058370264699</v>
      </c>
      <c r="O8942">
        <v>-0.45958733448834199</v>
      </c>
      <c r="P8942">
        <v>-0.57211239409353398</v>
      </c>
      <c r="Q8942">
        <v>-6.3073452828509499E-2</v>
      </c>
      <c r="R8942" t="s">
        <v>4356</v>
      </c>
      <c r="S8942" t="s">
        <v>4357</v>
      </c>
    </row>
    <row r="8943" spans="1:20" hidden="1" x14ac:dyDescent="0.2">
      <c r="A8943">
        <v>1992261</v>
      </c>
      <c r="B8943">
        <v>0.41784491852859301</v>
      </c>
      <c r="C8943">
        <v>7.9006376341477398E-3</v>
      </c>
      <c r="D8943">
        <v>1.5073373698387101E-3</v>
      </c>
      <c r="E8943">
        <v>3.0587871852834601E-2</v>
      </c>
      <c r="F8943">
        <v>0.119692314983859</v>
      </c>
      <c r="G8943">
        <v>2.4211528973520701E-4</v>
      </c>
      <c r="H8943" s="2">
        <v>5.8385571906299097E-5</v>
      </c>
      <c r="I8943" s="2">
        <v>1.07175138029819E-9</v>
      </c>
      <c r="J8943">
        <v>-0.227506532822948</v>
      </c>
      <c r="K8943">
        <v>-0.51794448345873201</v>
      </c>
      <c r="L8943">
        <v>-0.73275273095659399</v>
      </c>
      <c r="M8943">
        <v>-0.53459162677542504</v>
      </c>
      <c r="N8943">
        <v>-0.34662405426285597</v>
      </c>
      <c r="O8943" s="1">
        <v>-0.65896993053826003</v>
      </c>
      <c r="P8943">
        <v>-0.84564041003599799</v>
      </c>
      <c r="Q8943">
        <v>-1.58164412704548</v>
      </c>
      <c r="R8943" t="s">
        <v>22</v>
      </c>
      <c r="S8943" t="s">
        <v>22</v>
      </c>
    </row>
    <row r="8944" spans="1:20" hidden="1" x14ac:dyDescent="0.2">
      <c r="A8944">
        <v>1814126</v>
      </c>
      <c r="B8944">
        <v>0.928416252257527</v>
      </c>
      <c r="C8944" s="2">
        <v>4.66705402158739E-11</v>
      </c>
      <c r="D8944">
        <v>3.5000711722504401E-4</v>
      </c>
      <c r="E8944">
        <v>6.57785976412533E-3</v>
      </c>
      <c r="F8944">
        <v>0.73333027769442605</v>
      </c>
      <c r="G8944" s="2">
        <v>5.3210781633230501E-9</v>
      </c>
      <c r="H8944" s="2">
        <v>1.50423538444271E-9</v>
      </c>
      <c r="I8944">
        <v>0.676330867316002</v>
      </c>
      <c r="J8944">
        <v>0.194617476090299</v>
      </c>
      <c r="K8944">
        <v>4.6851783234261504</v>
      </c>
      <c r="L8944">
        <v>2.7918497561467301</v>
      </c>
      <c r="M8944">
        <v>2.9786821142309101</v>
      </c>
      <c r="N8944">
        <v>0.53792023461313898</v>
      </c>
      <c r="O8944" s="1">
        <v>-5.6837523042750799</v>
      </c>
      <c r="P8944">
        <v>3.7740109778314399</v>
      </c>
      <c r="Q8944">
        <v>0.72687498188136401</v>
      </c>
      <c r="R8944" t="s">
        <v>4358</v>
      </c>
      <c r="S8944" t="s">
        <v>1398</v>
      </c>
    </row>
    <row r="8945" spans="1:19" hidden="1" x14ac:dyDescent="0.2">
      <c r="A8945">
        <v>643630</v>
      </c>
      <c r="B8945">
        <v>0.464827757092588</v>
      </c>
      <c r="C8945">
        <v>2.1712686502303399E-2</v>
      </c>
      <c r="D8945">
        <v>0.14691555095054501</v>
      </c>
      <c r="E8945">
        <v>0.16298809575164799</v>
      </c>
      <c r="F8945">
        <v>0.79238054455040496</v>
      </c>
      <c r="G8945">
        <v>0.91067650377852605</v>
      </c>
      <c r="H8945">
        <v>0.13724697460490601</v>
      </c>
      <c r="I8945">
        <v>0.41892429371948797</v>
      </c>
      <c r="J8945">
        <v>0.47302325046427601</v>
      </c>
      <c r="K8945">
        <v>-0.691696199085712</v>
      </c>
      <c r="L8945">
        <v>-0.51046607379748499</v>
      </c>
      <c r="M8945">
        <v>-0.63139155810756298</v>
      </c>
      <c r="N8945">
        <v>0.127383038158072</v>
      </c>
      <c r="O8945" s="1">
        <v>-3.4507445614073297E-2</v>
      </c>
      <c r="P8945">
        <v>-0.52456979367734002</v>
      </c>
      <c r="Q8945">
        <v>-0.369624259047448</v>
      </c>
      <c r="R8945" t="s">
        <v>22</v>
      </c>
      <c r="S8945" t="s">
        <v>22</v>
      </c>
    </row>
    <row r="8946" spans="1:19" hidden="1" x14ac:dyDescent="0.2">
      <c r="A8946">
        <v>1859032</v>
      </c>
      <c r="B8946">
        <v>2.0216911648388599E-3</v>
      </c>
      <c r="C8946">
        <v>0.661365166924199</v>
      </c>
      <c r="D8946">
        <v>0.21557337545288299</v>
      </c>
      <c r="E8946" s="2">
        <v>1.05366202499775E-8</v>
      </c>
      <c r="F8946">
        <v>2.4257607023988201E-2</v>
      </c>
      <c r="G8946">
        <v>1.7444948767073001E-2</v>
      </c>
      <c r="H8946">
        <v>5.0606366595930798E-2</v>
      </c>
      <c r="I8946">
        <v>0.41963768992956002</v>
      </c>
      <c r="J8946">
        <v>0.60262654623363698</v>
      </c>
      <c r="K8946">
        <v>6.6652291749632803E-2</v>
      </c>
      <c r="L8946">
        <v>0.18882543747328001</v>
      </c>
      <c r="M8946">
        <v>1.09387123207189</v>
      </c>
      <c r="N8946">
        <v>0.36281764129273297</v>
      </c>
      <c r="O8946" s="1">
        <v>-0.32649880025732098</v>
      </c>
      <c r="P8946">
        <v>0.29739071350827201</v>
      </c>
      <c r="Q8946">
        <v>0.153643930262542</v>
      </c>
      <c r="R8946" t="s">
        <v>22</v>
      </c>
      <c r="S8946" t="s">
        <v>190</v>
      </c>
    </row>
    <row r="8947" spans="1:19" hidden="1" x14ac:dyDescent="0.2">
      <c r="A8947">
        <v>1875462</v>
      </c>
      <c r="B8947">
        <v>0.842078348340355</v>
      </c>
      <c r="C8947" s="2">
        <v>1.0412179402195499E-19</v>
      </c>
      <c r="D8947" s="2">
        <v>2.1892096883951301E-7</v>
      </c>
      <c r="E8947">
        <v>5.5379441431406995E-4</v>
      </c>
      <c r="F8947">
        <v>0.79880325951370101</v>
      </c>
      <c r="G8947" s="2">
        <v>3.8136329783813599E-20</v>
      </c>
      <c r="H8947" s="2">
        <v>8.6110697975720805E-23</v>
      </c>
      <c r="I8947">
        <v>0.110612253690484</v>
      </c>
      <c r="J8947">
        <v>0.141495761845361</v>
      </c>
      <c r="K8947">
        <v>3.74398459126362</v>
      </c>
      <c r="L8947">
        <v>1.9331750357425601</v>
      </c>
      <c r="M8947">
        <v>1.6385440334866701</v>
      </c>
      <c r="N8947">
        <v>0.13669423686753501</v>
      </c>
      <c r="O8947" s="1">
        <v>-4.1975541993143404</v>
      </c>
      <c r="P8947">
        <v>4.5564716512952401</v>
      </c>
      <c r="Q8947">
        <v>0.94763589381428803</v>
      </c>
      <c r="R8947" t="s">
        <v>2009</v>
      </c>
      <c r="S8947" t="s">
        <v>1398</v>
      </c>
    </row>
    <row r="8948" spans="1:19" hidden="1" x14ac:dyDescent="0.2">
      <c r="A8948">
        <v>2874</v>
      </c>
      <c r="B8948">
        <v>5.7380243999553904E-3</v>
      </c>
      <c r="C8948">
        <v>5.9677332223452605E-4</v>
      </c>
      <c r="D8948">
        <v>0.56209200806855197</v>
      </c>
      <c r="E8948">
        <v>3.7947268732820899E-3</v>
      </c>
      <c r="F8948" s="2">
        <v>9.4599770169237E-5</v>
      </c>
      <c r="G8948">
        <v>1.47232529304583E-3</v>
      </c>
      <c r="H8948">
        <v>1.9257206484971898E-2</v>
      </c>
      <c r="I8948">
        <v>0.64762884222678696</v>
      </c>
      <c r="J8948">
        <v>-0.84130575294413701</v>
      </c>
      <c r="K8948">
        <v>-0.83914401449831399</v>
      </c>
      <c r="L8948">
        <v>0.184724035359179</v>
      </c>
      <c r="M8948">
        <v>-0.64388234701153402</v>
      </c>
      <c r="N8948">
        <v>-0.79589224666486702</v>
      </c>
      <c r="O8948" s="1">
        <v>-0.59279245762702903</v>
      </c>
      <c r="P8948">
        <v>-0.53687825548608503</v>
      </c>
      <c r="Q8948">
        <v>0.122821371227579</v>
      </c>
      <c r="R8948" t="s">
        <v>22</v>
      </c>
      <c r="S8948" t="s">
        <v>4359</v>
      </c>
    </row>
    <row r="8949" spans="1:19" hidden="1" x14ac:dyDescent="0.2">
      <c r="A8949">
        <v>1755111</v>
      </c>
      <c r="B8949">
        <v>4.1592534463487901E-2</v>
      </c>
      <c r="C8949">
        <v>9.1170881531709796E-2</v>
      </c>
      <c r="D8949">
        <v>1.1660556073100001E-3</v>
      </c>
      <c r="E8949">
        <v>0.17264120143676201</v>
      </c>
      <c r="F8949">
        <v>0.89107751128804003</v>
      </c>
      <c r="G8949">
        <v>6.3814017586017804E-2</v>
      </c>
      <c r="H8949">
        <v>0.37661648340911202</v>
      </c>
      <c r="I8949">
        <v>7.71185475970248E-2</v>
      </c>
      <c r="J8949">
        <v>0.70818624397649799</v>
      </c>
      <c r="K8949">
        <v>0.27081718758109502</v>
      </c>
      <c r="L8949">
        <v>-0.50548778097574099</v>
      </c>
      <c r="M8949">
        <v>-0.23855195057131701</v>
      </c>
      <c r="N8949">
        <v>3.7910422243082803E-2</v>
      </c>
      <c r="O8949" s="1">
        <v>0.34132750648100701</v>
      </c>
      <c r="P8949">
        <v>-0.15843030979676601</v>
      </c>
      <c r="Q8949">
        <v>0.54953858847081605</v>
      </c>
      <c r="R8949" t="s">
        <v>22</v>
      </c>
      <c r="S8949" t="s">
        <v>22</v>
      </c>
    </row>
    <row r="8950" spans="1:19" hidden="1" x14ac:dyDescent="0.2">
      <c r="A8950">
        <v>482583</v>
      </c>
      <c r="B8950">
        <v>1.82118707538432E-4</v>
      </c>
      <c r="C8950" s="2">
        <v>8.7267335402374199E-6</v>
      </c>
      <c r="D8950" s="2">
        <v>4.1395883866491102E-8</v>
      </c>
      <c r="E8950">
        <v>0.432105953067702</v>
      </c>
      <c r="F8950">
        <v>7.7104150942835603E-4</v>
      </c>
      <c r="G8950" s="2">
        <v>2.5505431078862898E-9</v>
      </c>
      <c r="H8950" s="2">
        <v>3.9721061284726603E-6</v>
      </c>
      <c r="I8950">
        <v>1.81480078345844E-4</v>
      </c>
      <c r="J8950">
        <v>-1.21716577608706</v>
      </c>
      <c r="K8950">
        <v>-0.999389844494325</v>
      </c>
      <c r="L8950">
        <v>-1.5530202047053401</v>
      </c>
      <c r="M8950">
        <v>-0.229473110463564</v>
      </c>
      <c r="N8950">
        <v>-0.772658357961438</v>
      </c>
      <c r="O8950" s="1">
        <v>-1.4517067933265999</v>
      </c>
      <c r="P8950">
        <v>-1.13884055286149</v>
      </c>
      <c r="Q8950">
        <v>-0.99407578532513496</v>
      </c>
      <c r="R8950" t="s">
        <v>22</v>
      </c>
      <c r="S8950" t="s">
        <v>22</v>
      </c>
    </row>
    <row r="8951" spans="1:19" hidden="1" x14ac:dyDescent="0.2">
      <c r="A8951">
        <v>1942893</v>
      </c>
      <c r="B8951">
        <v>0.87321026648825895</v>
      </c>
      <c r="C8951">
        <v>0.91142366601745906</v>
      </c>
      <c r="D8951">
        <v>0.280250461369493</v>
      </c>
      <c r="E8951">
        <v>7.5719152316260196E-2</v>
      </c>
      <c r="F8951">
        <v>0.82813104405558202</v>
      </c>
      <c r="G8951">
        <v>1.7481800532059599E-4</v>
      </c>
      <c r="H8951">
        <v>0.26491718399453201</v>
      </c>
      <c r="I8951">
        <v>0.58262287167850302</v>
      </c>
      <c r="J8951">
        <v>9.9709189398443199E-2</v>
      </c>
      <c r="K8951">
        <v>2.4262322209018802E-2</v>
      </c>
      <c r="L8951">
        <v>-0.277538997405545</v>
      </c>
      <c r="M8951">
        <v>0.72204184703342</v>
      </c>
      <c r="N8951">
        <v>9.0631409980569205E-2</v>
      </c>
      <c r="O8951">
        <v>1.03217351378739</v>
      </c>
      <c r="P8951">
        <v>0.28304896092433801</v>
      </c>
      <c r="Q8951">
        <v>0.275192238892637</v>
      </c>
      <c r="R8951" t="s">
        <v>22</v>
      </c>
      <c r="S8951" t="s">
        <v>22</v>
      </c>
    </row>
    <row r="8952" spans="1:19" hidden="1" x14ac:dyDescent="0.2">
      <c r="A8952">
        <v>1705206</v>
      </c>
      <c r="B8952">
        <v>2.6434855123815002E-3</v>
      </c>
      <c r="C8952">
        <v>7.2915754617760495E-2</v>
      </c>
      <c r="D8952">
        <v>0.102956901308271</v>
      </c>
      <c r="E8952">
        <v>0.25920435668679498</v>
      </c>
      <c r="F8952">
        <v>1.39118511608543E-3</v>
      </c>
      <c r="G8952">
        <v>2.7892897397696698E-2</v>
      </c>
      <c r="H8952">
        <v>8.6183229929070407E-3</v>
      </c>
      <c r="I8952" s="2">
        <v>3.62176651054184E-10</v>
      </c>
      <c r="J8952">
        <v>0.49648607486935098</v>
      </c>
      <c r="K8952">
        <v>0.21494963892180499</v>
      </c>
      <c r="L8952">
        <v>-0.20629487241480199</v>
      </c>
      <c r="M8952">
        <v>0.14372594967713301</v>
      </c>
      <c r="N8952">
        <v>0.42366127436120798</v>
      </c>
      <c r="O8952">
        <v>0.25866173408250898</v>
      </c>
      <c r="P8952">
        <v>0.33644046997589799</v>
      </c>
      <c r="Q8952">
        <v>1.24538598428652</v>
      </c>
      <c r="R8952" t="s">
        <v>4360</v>
      </c>
      <c r="S8952" t="s">
        <v>4361</v>
      </c>
    </row>
    <row r="8953" spans="1:19" hidden="1" x14ac:dyDescent="0.2">
      <c r="A8953">
        <v>1685832</v>
      </c>
      <c r="B8953">
        <v>2.1261311435355002E-3</v>
      </c>
      <c r="C8953">
        <v>0.86975231467920899</v>
      </c>
      <c r="D8953">
        <v>0.98702990207188501</v>
      </c>
      <c r="E8953">
        <v>0.13265463033720001</v>
      </c>
      <c r="F8953">
        <v>0.96689949377429896</v>
      </c>
      <c r="G8953">
        <v>0.30638781474295002</v>
      </c>
      <c r="H8953">
        <v>0.101538645362135</v>
      </c>
      <c r="I8953">
        <v>1.76230471874636E-4</v>
      </c>
      <c r="J8953">
        <v>0.81551654977044796</v>
      </c>
      <c r="K8953">
        <v>3.5646673902442597E-2</v>
      </c>
      <c r="L8953">
        <v>-4.55477340885757E-3</v>
      </c>
      <c r="M8953">
        <v>-0.29373064624082301</v>
      </c>
      <c r="N8953">
        <v>8.5124187856280304E-3</v>
      </c>
      <c r="O8953" s="1">
        <v>0.15639434156586199</v>
      </c>
      <c r="P8953">
        <v>0.30509942808464402</v>
      </c>
      <c r="Q8953">
        <v>0.89044689040307201</v>
      </c>
      <c r="R8953" t="s">
        <v>4362</v>
      </c>
      <c r="S8953" t="s">
        <v>4363</v>
      </c>
    </row>
    <row r="8954" spans="1:19" hidden="1" x14ac:dyDescent="0.2">
      <c r="A8954">
        <v>1930563</v>
      </c>
      <c r="B8954">
        <v>0.17101518548065001</v>
      </c>
      <c r="C8954">
        <v>2.8672816947968999E-2</v>
      </c>
      <c r="D8954" s="2">
        <v>7.0392670414666602E-8</v>
      </c>
      <c r="E8954">
        <v>0.84331729047005399</v>
      </c>
      <c r="F8954">
        <v>0.54209440571705003</v>
      </c>
      <c r="G8954">
        <v>0.99072187242764098</v>
      </c>
      <c r="H8954">
        <v>0.15025609548434499</v>
      </c>
      <c r="I8954" s="2">
        <v>1.59107238231415E-6</v>
      </c>
      <c r="J8954">
        <v>-0.20363790022706699</v>
      </c>
      <c r="K8954">
        <v>0.249026097331246</v>
      </c>
      <c r="L8954">
        <v>0.74565086218666499</v>
      </c>
      <c r="M8954">
        <v>2.61389170846105E-2</v>
      </c>
      <c r="N8954">
        <v>-8.0657659794424005E-2</v>
      </c>
      <c r="O8954" s="1">
        <v>1.47990173007972E-3</v>
      </c>
      <c r="P8954">
        <v>0.17624596040830601</v>
      </c>
      <c r="Q8954">
        <v>-0.71579789742754596</v>
      </c>
      <c r="R8954" t="s">
        <v>709</v>
      </c>
      <c r="S8954" t="s">
        <v>677</v>
      </c>
    </row>
    <row r="8955" spans="1:19" hidden="1" x14ac:dyDescent="0.2">
      <c r="A8955">
        <v>1758141</v>
      </c>
      <c r="B8955">
        <v>0.92013838125986902</v>
      </c>
      <c r="C8955">
        <v>2.8604134008295298E-2</v>
      </c>
      <c r="D8955">
        <v>2.1114608502520699E-2</v>
      </c>
      <c r="E8955">
        <v>8.6370836988893501E-2</v>
      </c>
      <c r="F8955">
        <v>0.82631165255517003</v>
      </c>
      <c r="G8955">
        <v>1.0939710199740001E-2</v>
      </c>
      <c r="H8955">
        <v>1.98866812546133E-3</v>
      </c>
      <c r="I8955">
        <v>0.56952300552655799</v>
      </c>
      <c r="J8955">
        <v>4.12353446691602E-2</v>
      </c>
      <c r="K8955">
        <v>-0.43323381129283101</v>
      </c>
      <c r="L8955">
        <v>-0.56787882097846598</v>
      </c>
      <c r="M8955">
        <v>0.43312701766087403</v>
      </c>
      <c r="N8955">
        <v>-6.3269685656288696E-2</v>
      </c>
      <c r="O8955" s="1">
        <v>-0.54988844564406103</v>
      </c>
      <c r="P8955">
        <v>-0.71191105504955399</v>
      </c>
      <c r="Q8955">
        <v>0.19131017561706801</v>
      </c>
      <c r="R8955" t="s">
        <v>22</v>
      </c>
      <c r="S8955" t="s">
        <v>22</v>
      </c>
    </row>
    <row r="8956" spans="1:19" hidden="1" x14ac:dyDescent="0.2">
      <c r="A8956">
        <v>1990608</v>
      </c>
      <c r="B8956" s="2">
        <v>4.6589067078163799E-6</v>
      </c>
      <c r="C8956">
        <v>5.4672073225422503E-4</v>
      </c>
      <c r="D8956" s="2">
        <v>4.4932226196964302E-10</v>
      </c>
      <c r="E8956">
        <v>2.0495107842883901E-4</v>
      </c>
      <c r="F8956">
        <v>1.9714700178714701E-4</v>
      </c>
      <c r="G8956" s="2">
        <v>3.09480878610953E-8</v>
      </c>
      <c r="H8956">
        <v>1.21744694298171E-4</v>
      </c>
      <c r="I8956">
        <v>2.7723468674143701E-3</v>
      </c>
      <c r="J8956">
        <v>0.98730559651210903</v>
      </c>
      <c r="K8956">
        <v>0.58601152610777196</v>
      </c>
      <c r="L8956">
        <v>1.75154734057353</v>
      </c>
      <c r="M8956">
        <v>0.57318654746844</v>
      </c>
      <c r="N8956">
        <v>0.56492150994507795</v>
      </c>
      <c r="O8956" s="1">
        <v>0.84848568775416</v>
      </c>
      <c r="P8956">
        <v>0.614483355558468</v>
      </c>
      <c r="Q8956">
        <v>0.526496776991488</v>
      </c>
      <c r="R8956" t="s">
        <v>22</v>
      </c>
      <c r="S8956" t="s">
        <v>50</v>
      </c>
    </row>
    <row r="8957" spans="1:19" hidden="1" x14ac:dyDescent="0.2">
      <c r="A8957">
        <v>1996521</v>
      </c>
      <c r="B8957">
        <v>6.0198071252450497E-2</v>
      </c>
      <c r="C8957">
        <v>5.4502809106858403E-2</v>
      </c>
      <c r="D8957">
        <v>0.60018404254844004</v>
      </c>
      <c r="E8957" s="2">
        <v>8.46394906294551E-5</v>
      </c>
      <c r="F8957">
        <v>2.345355940903E-2</v>
      </c>
      <c r="G8957">
        <v>4.24038978365281E-4</v>
      </c>
      <c r="H8957">
        <v>0.36637159851058898</v>
      </c>
      <c r="I8957">
        <v>0.246063773005994</v>
      </c>
      <c r="J8957">
        <v>-0.37372340607613802</v>
      </c>
      <c r="K8957">
        <v>0.34800647563333997</v>
      </c>
      <c r="L8957">
        <v>0.128255729794958</v>
      </c>
      <c r="M8957">
        <v>-0.74203437033891695</v>
      </c>
      <c r="N8957">
        <v>-0.33615207673727898</v>
      </c>
      <c r="O8957" s="1">
        <v>0.52764176050214495</v>
      </c>
      <c r="P8957">
        <v>-0.155254354942408</v>
      </c>
      <c r="Q8957">
        <v>-0.20358924184930399</v>
      </c>
      <c r="R8957" t="s">
        <v>22</v>
      </c>
      <c r="S8957" t="s">
        <v>22</v>
      </c>
    </row>
    <row r="8958" spans="1:19" hidden="1" x14ac:dyDescent="0.2">
      <c r="A8958">
        <v>1797070</v>
      </c>
      <c r="B8958">
        <v>2.5572951524382499E-2</v>
      </c>
      <c r="C8958">
        <v>4.6487994318254698E-2</v>
      </c>
      <c r="D8958">
        <v>0.37638045820075799</v>
      </c>
      <c r="E8958">
        <v>6.3219548193982303E-2</v>
      </c>
      <c r="F8958">
        <v>0.67432956046529702</v>
      </c>
      <c r="G8958">
        <v>0.86156943048946599</v>
      </c>
      <c r="H8958">
        <v>0.48465409596626202</v>
      </c>
      <c r="I8958">
        <v>0.633273021239807</v>
      </c>
      <c r="J8958">
        <v>0.90648391814793705</v>
      </c>
      <c r="K8958">
        <v>-0.39504698976153302</v>
      </c>
      <c r="L8958">
        <v>-0.21040638715545901</v>
      </c>
      <c r="M8958">
        <v>-0.38129357929336999</v>
      </c>
      <c r="N8958">
        <v>-0.11323970970715599</v>
      </c>
      <c r="O8958" s="1">
        <v>4.1751819815575103E-2</v>
      </c>
      <c r="P8958">
        <v>-0.17036891553288799</v>
      </c>
      <c r="Q8958">
        <v>-0.13369856499638699</v>
      </c>
      <c r="R8958" t="s">
        <v>22</v>
      </c>
      <c r="S8958" t="s">
        <v>22</v>
      </c>
    </row>
    <row r="8959" spans="1:19" hidden="1" x14ac:dyDescent="0.2">
      <c r="A8959">
        <v>1751735</v>
      </c>
      <c r="B8959">
        <v>0.681846405220628</v>
      </c>
      <c r="C8959">
        <v>0.90148489305059998</v>
      </c>
      <c r="D8959" s="2">
        <v>1.3162869747343699E-6</v>
      </c>
      <c r="E8959" s="2">
        <v>1.9075990590237201E-5</v>
      </c>
      <c r="F8959">
        <v>5.3081578267520198E-2</v>
      </c>
      <c r="G8959">
        <v>0.20063902541662201</v>
      </c>
      <c r="H8959">
        <v>0.156090160394278</v>
      </c>
      <c r="I8959">
        <v>4.3052562635979903E-2</v>
      </c>
      <c r="J8959">
        <v>8.7459657013639003E-2</v>
      </c>
      <c r="K8959">
        <v>1.88346040109462E-2</v>
      </c>
      <c r="L8959">
        <v>-0.79206989524878402</v>
      </c>
      <c r="M8959">
        <v>-0.63213761223341602</v>
      </c>
      <c r="N8959">
        <v>0.29636309559609098</v>
      </c>
      <c r="O8959" s="1">
        <v>-0.17017459704573601</v>
      </c>
      <c r="P8959">
        <v>-0.20835353989004499</v>
      </c>
      <c r="Q8959">
        <v>0.37324878263481898</v>
      </c>
      <c r="R8959" t="s">
        <v>4364</v>
      </c>
      <c r="S8959" t="s">
        <v>1243</v>
      </c>
    </row>
    <row r="8960" spans="1:19" hidden="1" x14ac:dyDescent="0.2">
      <c r="A8960">
        <v>1943860</v>
      </c>
      <c r="B8960">
        <v>0.30512638048400398</v>
      </c>
      <c r="C8960" s="2">
        <v>2.4782582430860499E-10</v>
      </c>
      <c r="D8960" s="2">
        <v>6.6954872767920496E-7</v>
      </c>
      <c r="E8960">
        <v>2.19748239023958E-3</v>
      </c>
      <c r="F8960">
        <v>9.3351930486899895E-2</v>
      </c>
      <c r="G8960">
        <v>3.3053376255052801E-2</v>
      </c>
      <c r="H8960" s="2">
        <v>1.41276034159111E-11</v>
      </c>
      <c r="I8960">
        <v>2.8608630922078E-2</v>
      </c>
      <c r="J8960">
        <v>1.3323125177719499</v>
      </c>
      <c r="K8960">
        <v>5.55593025116658</v>
      </c>
      <c r="L8960">
        <v>5.0188958900782197</v>
      </c>
      <c r="M8960">
        <v>2.59379198035231</v>
      </c>
      <c r="N8960">
        <v>1.4167599474557999</v>
      </c>
      <c r="O8960" s="1">
        <v>-1.0144256819400199</v>
      </c>
      <c r="P8960">
        <v>7.0266298061012202</v>
      </c>
      <c r="Q8960">
        <v>2.0146289988220398</v>
      </c>
      <c r="R8960" t="s">
        <v>1508</v>
      </c>
      <c r="S8960" t="s">
        <v>935</v>
      </c>
    </row>
    <row r="8961" spans="1:20" x14ac:dyDescent="0.2">
      <c r="A8961">
        <v>1856451</v>
      </c>
      <c r="B8961">
        <v>1.4860628215740101E-4</v>
      </c>
      <c r="C8961">
        <v>8.8515444588447595E-2</v>
      </c>
      <c r="D8961">
        <v>5.3063521275188196E-3</v>
      </c>
      <c r="E8961">
        <v>1.7024373076126201E-3</v>
      </c>
      <c r="F8961" s="2">
        <v>2.0686604409470299E-5</v>
      </c>
      <c r="G8961" s="2">
        <v>1.27747787365621E-5</v>
      </c>
      <c r="H8961">
        <v>4.9065495477884101E-2</v>
      </c>
      <c r="I8961" s="2">
        <v>9.6229068445984601E-5</v>
      </c>
      <c r="J8961">
        <v>1.4370450513718001</v>
      </c>
      <c r="K8961">
        <v>0.358328203106627</v>
      </c>
      <c r="L8961">
        <v>0.75423299671756205</v>
      </c>
      <c r="M8961">
        <v>0.72929194642153305</v>
      </c>
      <c r="N8961">
        <v>1.19552385403468</v>
      </c>
      <c r="O8961">
        <v>1.2206251845190801</v>
      </c>
      <c r="P8961">
        <v>0.42116096646604401</v>
      </c>
      <c r="Q8961">
        <v>1.2952882767513001</v>
      </c>
      <c r="R8961" t="s">
        <v>4365</v>
      </c>
      <c r="S8961" t="s">
        <v>1922</v>
      </c>
      <c r="T8961" s="1" t="s">
        <v>4366</v>
      </c>
    </row>
    <row r="8962" spans="1:20" hidden="1" x14ac:dyDescent="0.2">
      <c r="A8962">
        <v>453477</v>
      </c>
      <c r="B8962">
        <v>7.69542473035337E-3</v>
      </c>
      <c r="C8962">
        <v>1.3771983171773699E-3</v>
      </c>
      <c r="D8962">
        <v>0.83540246094181903</v>
      </c>
      <c r="E8962">
        <v>0.47402060977066002</v>
      </c>
      <c r="F8962">
        <v>1.9720854688335999E-2</v>
      </c>
      <c r="G8962">
        <v>0.20755183212938599</v>
      </c>
      <c r="H8962">
        <v>0.229521943963618</v>
      </c>
      <c r="I8962">
        <v>0.192761028587176</v>
      </c>
      <c r="J8962">
        <v>0.69567790830110499</v>
      </c>
      <c r="K8962">
        <v>-0.57467474240494398</v>
      </c>
      <c r="L8962">
        <v>-4.7637228742234902E-2</v>
      </c>
      <c r="M8962">
        <v>-0.15592616441227</v>
      </c>
      <c r="N8962">
        <v>0.44629138634325899</v>
      </c>
      <c r="O8962" s="1">
        <v>-0.19980410822922001</v>
      </c>
      <c r="P8962">
        <v>-0.218798783607319</v>
      </c>
      <c r="Q8962">
        <v>0.284798684695168</v>
      </c>
      <c r="R8962" t="s">
        <v>4367</v>
      </c>
      <c r="S8962" t="s">
        <v>3996</v>
      </c>
    </row>
    <row r="8963" spans="1:20" hidden="1" x14ac:dyDescent="0.2">
      <c r="A8963">
        <v>1841946</v>
      </c>
      <c r="B8963">
        <v>0.98008571151028201</v>
      </c>
      <c r="C8963">
        <v>5.2362376255315098E-2</v>
      </c>
      <c r="D8963">
        <v>0.32318449393815202</v>
      </c>
      <c r="E8963" s="2">
        <v>2.7873453963529001E-6</v>
      </c>
      <c r="F8963">
        <v>0.99157134523981805</v>
      </c>
      <c r="G8963" s="2">
        <v>1.0471107121129201E-6</v>
      </c>
      <c r="H8963">
        <v>0.93203176337739102</v>
      </c>
      <c r="I8963">
        <v>0.179929433124872</v>
      </c>
      <c r="J8963">
        <v>-5.6202218275780398E-3</v>
      </c>
      <c r="K8963">
        <v>-0.27501312497670899</v>
      </c>
      <c r="L8963">
        <v>-0.15580174138338801</v>
      </c>
      <c r="M8963">
        <v>0.88814007793892102</v>
      </c>
      <c r="N8963">
        <v>-1.8330526303253999E-3</v>
      </c>
      <c r="O8963" s="1">
        <v>0.71124823889111699</v>
      </c>
      <c r="P8963">
        <v>1.4815947093183001E-2</v>
      </c>
      <c r="Q8963">
        <v>0.24126075259659699</v>
      </c>
      <c r="R8963" t="s">
        <v>4368</v>
      </c>
      <c r="S8963" t="s">
        <v>50</v>
      </c>
    </row>
    <row r="8964" spans="1:20" hidden="1" x14ac:dyDescent="0.2">
      <c r="A8964">
        <v>1052255</v>
      </c>
      <c r="B8964" s="2">
        <v>3.32920461232619E-5</v>
      </c>
      <c r="C8964" s="2">
        <v>2.1510211823117399E-8</v>
      </c>
      <c r="D8964" s="2">
        <v>2.3654615344879501E-7</v>
      </c>
      <c r="E8964" s="2">
        <v>2.4548238931408399E-6</v>
      </c>
      <c r="F8964" s="2">
        <v>1.21377089633934E-6</v>
      </c>
      <c r="G8964" s="2">
        <v>6.4071605139489899E-6</v>
      </c>
      <c r="H8964" s="2">
        <v>6.8866741254911602E-7</v>
      </c>
      <c r="I8964">
        <v>3.50023573649713E-4</v>
      </c>
      <c r="J8964">
        <v>2.8397345343654101</v>
      </c>
      <c r="K8964">
        <v>2.9224278951933398</v>
      </c>
      <c r="L8964">
        <v>3.15725110799821</v>
      </c>
      <c r="M8964">
        <v>2.4361182144028</v>
      </c>
      <c r="N8964">
        <v>3.22506407046605</v>
      </c>
      <c r="O8964" s="1">
        <v>2.7416153534684802</v>
      </c>
      <c r="P8964">
        <v>2.6279303028695402</v>
      </c>
      <c r="Q8964">
        <v>1.9372088961435701</v>
      </c>
      <c r="R8964" t="s">
        <v>22</v>
      </c>
      <c r="S8964" t="s">
        <v>22</v>
      </c>
    </row>
    <row r="8965" spans="1:20" hidden="1" x14ac:dyDescent="0.2">
      <c r="A8965">
        <v>1721101</v>
      </c>
      <c r="B8965">
        <v>8.1360506209994499E-4</v>
      </c>
      <c r="C8965">
        <v>0.255263665134569</v>
      </c>
      <c r="D8965">
        <v>1.1074227505838301E-2</v>
      </c>
      <c r="E8965">
        <v>0.55771914960380597</v>
      </c>
      <c r="F8965">
        <v>5.8254306667181399E-2</v>
      </c>
      <c r="G8965">
        <v>0.47407500227495902</v>
      </c>
      <c r="H8965">
        <v>0.402531202886521</v>
      </c>
      <c r="I8965" s="2">
        <v>1.03307937635389E-7</v>
      </c>
      <c r="J8965">
        <v>-0.61445437329653696</v>
      </c>
      <c r="K8965">
        <v>0.17434404926077701</v>
      </c>
      <c r="L8965">
        <v>-0.387571555182744</v>
      </c>
      <c r="M8965">
        <v>-9.4234596348536898E-2</v>
      </c>
      <c r="N8965">
        <v>-0.284834073040166</v>
      </c>
      <c r="O8965" s="1">
        <v>0.10467585434417399</v>
      </c>
      <c r="P8965">
        <v>0.14208148612520899</v>
      </c>
      <c r="Q8965">
        <v>-1.00125513435338</v>
      </c>
      <c r="R8965" t="s">
        <v>22</v>
      </c>
      <c r="S8965" t="s">
        <v>22</v>
      </c>
    </row>
    <row r="8966" spans="1:20" hidden="1" x14ac:dyDescent="0.2">
      <c r="A8966">
        <v>1825584</v>
      </c>
      <c r="B8966">
        <v>0.25709706410333499</v>
      </c>
      <c r="C8966">
        <v>0.345140243022029</v>
      </c>
      <c r="D8966">
        <v>5.6745332125374498E-2</v>
      </c>
      <c r="E8966">
        <v>0.62382874907792196</v>
      </c>
      <c r="F8966">
        <v>2.4773190729900502E-3</v>
      </c>
      <c r="G8966">
        <v>2.45440812491062E-2</v>
      </c>
      <c r="H8966">
        <v>0.96647337814558298</v>
      </c>
      <c r="I8966">
        <v>8.5825282429645502E-3</v>
      </c>
      <c r="J8966">
        <v>-0.30702781072070101</v>
      </c>
      <c r="K8966">
        <v>0.219275633541864</v>
      </c>
      <c r="L8966">
        <v>0.52970396309101797</v>
      </c>
      <c r="M8966">
        <v>-0.13261734753662099</v>
      </c>
      <c r="N8966">
        <v>-0.649809595384783</v>
      </c>
      <c r="O8966">
        <v>-0.403678641013059</v>
      </c>
      <c r="P8966">
        <v>1.0794977958116E-2</v>
      </c>
      <c r="Q8966">
        <v>-0.64059795573141898</v>
      </c>
      <c r="R8966" t="s">
        <v>4369</v>
      </c>
      <c r="S8966" t="s">
        <v>913</v>
      </c>
    </row>
    <row r="8967" spans="1:20" hidden="1" x14ac:dyDescent="0.2">
      <c r="A8967">
        <v>1894079</v>
      </c>
      <c r="B8967">
        <v>0.52448670871727898</v>
      </c>
      <c r="C8967">
        <v>0.79464542854124398</v>
      </c>
      <c r="D8967">
        <v>0.65221999289091603</v>
      </c>
      <c r="E8967">
        <v>2.0319605324469999E-3</v>
      </c>
      <c r="F8967">
        <v>0.93239700534905501</v>
      </c>
      <c r="G8967">
        <v>5.9809712629251097E-2</v>
      </c>
      <c r="H8967">
        <v>0.44859436391412699</v>
      </c>
      <c r="I8967">
        <v>0.119559734318038</v>
      </c>
      <c r="J8967">
        <v>-0.19556626358645601</v>
      </c>
      <c r="K8967">
        <v>7.3396398728764495E-2</v>
      </c>
      <c r="L8967">
        <v>-0.16137359442484001</v>
      </c>
      <c r="M8967">
        <v>-1.24413344958362</v>
      </c>
      <c r="N8967">
        <v>2.44147101251442E-2</v>
      </c>
      <c r="O8967" s="1">
        <v>-0.38886392841274597</v>
      </c>
      <c r="P8967">
        <v>-0.20082467097762399</v>
      </c>
      <c r="Q8967">
        <v>-0.43542094573093099</v>
      </c>
      <c r="R8967" t="s">
        <v>22</v>
      </c>
      <c r="S8967" t="s">
        <v>1590</v>
      </c>
    </row>
    <row r="8968" spans="1:20" hidden="1" x14ac:dyDescent="0.2">
      <c r="A8968">
        <v>1865756</v>
      </c>
      <c r="B8968">
        <v>2.0601284521132E-2</v>
      </c>
      <c r="C8968">
        <v>4.3533590962425799E-4</v>
      </c>
      <c r="D8968" s="2">
        <v>2.9547145208820399E-8</v>
      </c>
      <c r="E8968" s="2">
        <v>7.4833195311772601E-7</v>
      </c>
      <c r="F8968" s="2">
        <v>7.1848532423145504E-7</v>
      </c>
      <c r="G8968" s="2">
        <v>4.22766342270821E-10</v>
      </c>
      <c r="H8968" s="2">
        <v>1.7044096414902799E-7</v>
      </c>
      <c r="I8968">
        <v>0.31548809834388902</v>
      </c>
      <c r="J8968">
        <v>0.450846571820954</v>
      </c>
      <c r="K8968">
        <v>0.68259059632646402</v>
      </c>
      <c r="L8968">
        <v>1.46964252390296</v>
      </c>
      <c r="M8968">
        <v>0.95450291766781303</v>
      </c>
      <c r="N8968">
        <v>0.91726258238687297</v>
      </c>
      <c r="O8968" s="1">
        <v>1.19911993340362</v>
      </c>
      <c r="P8968">
        <v>1.09642244198609</v>
      </c>
      <c r="Q8968">
        <v>0.19118500857543799</v>
      </c>
      <c r="R8968" t="s">
        <v>22</v>
      </c>
      <c r="S8968" t="s">
        <v>50</v>
      </c>
    </row>
    <row r="8969" spans="1:20" hidden="1" x14ac:dyDescent="0.2">
      <c r="A8969">
        <v>1742264</v>
      </c>
      <c r="B8969">
        <v>1.6115753839017299E-3</v>
      </c>
      <c r="C8969" s="2">
        <v>9.1095288952429307E-5</v>
      </c>
      <c r="D8969">
        <v>8.6603528058949795E-4</v>
      </c>
      <c r="E8969">
        <v>0.26138497284092199</v>
      </c>
      <c r="F8969">
        <v>6.0302348139027503E-2</v>
      </c>
      <c r="G8969">
        <v>2.5060389736800801E-3</v>
      </c>
      <c r="H8969">
        <v>0.35638730509047201</v>
      </c>
      <c r="I8969">
        <v>0.94393842101326497</v>
      </c>
      <c r="J8969">
        <v>0.65776153618827304</v>
      </c>
      <c r="K8969">
        <v>-0.51773660519459097</v>
      </c>
      <c r="L8969">
        <v>-0.45031898615505001</v>
      </c>
      <c r="M8969">
        <v>-0.13945772640109899</v>
      </c>
      <c r="N8969">
        <v>0.27876044761603302</v>
      </c>
      <c r="O8969" s="1">
        <v>0.42755562088346999</v>
      </c>
      <c r="P8969">
        <v>-0.13594996206659801</v>
      </c>
      <c r="Q8969">
        <v>1.40462725264783E-2</v>
      </c>
      <c r="R8969" t="s">
        <v>4370</v>
      </c>
      <c r="S8969" t="s">
        <v>48</v>
      </c>
    </row>
    <row r="8970" spans="1:20" hidden="1" x14ac:dyDescent="0.2">
      <c r="A8970">
        <v>719369</v>
      </c>
      <c r="B8970">
        <v>0.23032610867483599</v>
      </c>
      <c r="C8970">
        <v>0.42673779561059599</v>
      </c>
      <c r="D8970">
        <v>0.62207535014428705</v>
      </c>
      <c r="E8970">
        <v>6.8704567586493306E-2</v>
      </c>
      <c r="F8970">
        <v>0.727931254746778</v>
      </c>
      <c r="G8970">
        <v>1.5804601080629001E-2</v>
      </c>
      <c r="H8970">
        <v>0.20852460005825901</v>
      </c>
      <c r="I8970">
        <v>0.64226764476974796</v>
      </c>
      <c r="J8970">
        <v>0.66551025634984395</v>
      </c>
      <c r="K8970">
        <v>-0.23710451216077899</v>
      </c>
      <c r="L8970">
        <v>-0.20199607737543601</v>
      </c>
      <c r="M8970">
        <v>-0.64880637840270305</v>
      </c>
      <c r="N8970">
        <v>-0.12576379970818699</v>
      </c>
      <c r="O8970" s="1">
        <v>-0.63315443843733898</v>
      </c>
      <c r="P8970">
        <v>-0.44936662303853597</v>
      </c>
      <c r="Q8970">
        <v>-0.21681785375995499</v>
      </c>
      <c r="R8970" t="s">
        <v>4371</v>
      </c>
      <c r="S8970" t="s">
        <v>306</v>
      </c>
    </row>
    <row r="8971" spans="1:20" hidden="1" x14ac:dyDescent="0.2">
      <c r="A8971">
        <v>1767714</v>
      </c>
      <c r="B8971">
        <v>0.149938261780481</v>
      </c>
      <c r="C8971">
        <v>0.50289314863664303</v>
      </c>
      <c r="D8971">
        <v>4.0899801779511899E-4</v>
      </c>
      <c r="E8971">
        <v>0.544040365581972</v>
      </c>
      <c r="F8971">
        <v>1.62180043726839E-3</v>
      </c>
      <c r="G8971">
        <v>1.42163396227364E-2</v>
      </c>
      <c r="H8971">
        <v>0.28620878396270799</v>
      </c>
      <c r="I8971">
        <v>0.28530003451300401</v>
      </c>
      <c r="J8971">
        <v>-0.29609011250352102</v>
      </c>
      <c r="K8971">
        <v>0.12524305228018001</v>
      </c>
      <c r="L8971">
        <v>0.77500290191337495</v>
      </c>
      <c r="M8971">
        <v>-0.11769695686455101</v>
      </c>
      <c r="N8971">
        <v>-0.52693874444646205</v>
      </c>
      <c r="O8971">
        <v>0.35635150373281199</v>
      </c>
      <c r="P8971">
        <v>0.201834380776376</v>
      </c>
      <c r="Q8971">
        <v>-0.21831610528774001</v>
      </c>
      <c r="R8971" t="s">
        <v>4372</v>
      </c>
      <c r="S8971" t="s">
        <v>2402</v>
      </c>
    </row>
    <row r="8972" spans="1:20" hidden="1" x14ac:dyDescent="0.2">
      <c r="A8972">
        <v>378258</v>
      </c>
      <c r="B8972">
        <v>3.6803158145471297E-2</v>
      </c>
      <c r="C8972">
        <v>0.26090285014679598</v>
      </c>
      <c r="D8972">
        <v>0.26960772424922302</v>
      </c>
      <c r="E8972">
        <v>0.27768560130471598</v>
      </c>
      <c r="F8972">
        <v>0.88057314980043799</v>
      </c>
      <c r="G8972">
        <v>0.86532825288959003</v>
      </c>
      <c r="H8972">
        <v>0.21546622774311</v>
      </c>
      <c r="I8972">
        <v>0.147670801894487</v>
      </c>
      <c r="J8972">
        <v>0.79563636097110002</v>
      </c>
      <c r="K8972">
        <v>-0.304374327385666</v>
      </c>
      <c r="L8972">
        <v>0.44647354679241102</v>
      </c>
      <c r="M8972">
        <v>-0.25937884615445</v>
      </c>
      <c r="N8972">
        <v>-4.1741503929329397E-2</v>
      </c>
      <c r="O8972" s="1">
        <v>-3.3604133889627401E-2</v>
      </c>
      <c r="P8972">
        <v>-0.308092653084101</v>
      </c>
      <c r="Q8972">
        <v>0.41553021031553899</v>
      </c>
      <c r="R8972" t="s">
        <v>22</v>
      </c>
      <c r="S8972" t="s">
        <v>3630</v>
      </c>
    </row>
    <row r="8973" spans="1:20" hidden="1" x14ac:dyDescent="0.2">
      <c r="A8973">
        <v>1935154</v>
      </c>
      <c r="B8973">
        <v>0.17134068411453801</v>
      </c>
      <c r="C8973">
        <v>0.44658730058019802</v>
      </c>
      <c r="D8973">
        <v>0.54826790460409003</v>
      </c>
      <c r="E8973">
        <v>6.0102493063384797E-2</v>
      </c>
      <c r="F8973">
        <v>1.0551761614020899E-3</v>
      </c>
      <c r="G8973">
        <v>0.43051886919472399</v>
      </c>
      <c r="H8973">
        <v>0.81589697407671802</v>
      </c>
      <c r="I8973">
        <v>0.70767036482838297</v>
      </c>
      <c r="J8973">
        <v>0.54150785646825395</v>
      </c>
      <c r="K8973">
        <v>-0.24074995429659399</v>
      </c>
      <c r="L8973">
        <v>-0.23157018779831001</v>
      </c>
      <c r="M8973">
        <v>-0.51920485490341095</v>
      </c>
      <c r="N8973">
        <v>-0.82845665516270905</v>
      </c>
      <c r="O8973" s="1">
        <v>0.17344246145485701</v>
      </c>
      <c r="P8973">
        <v>-7.3632151087001899E-2</v>
      </c>
      <c r="Q8973">
        <v>-0.123884585952541</v>
      </c>
      <c r="R8973" t="s">
        <v>22</v>
      </c>
      <c r="S8973" t="s">
        <v>22</v>
      </c>
    </row>
    <row r="8974" spans="1:20" hidden="1" x14ac:dyDescent="0.2">
      <c r="A8974">
        <v>1790023</v>
      </c>
      <c r="B8974">
        <v>0.98152760391940297</v>
      </c>
      <c r="C8974" s="2">
        <v>3.5697641363525698E-5</v>
      </c>
      <c r="D8974">
        <v>0.14790376263035801</v>
      </c>
      <c r="E8974" s="2">
        <v>1.49577819450553E-6</v>
      </c>
      <c r="F8974">
        <v>3.9775202026390399E-2</v>
      </c>
      <c r="G8974">
        <v>1.0362992958162299E-2</v>
      </c>
      <c r="H8974" s="2">
        <v>1.44041775778212E-5</v>
      </c>
      <c r="I8974">
        <v>0.44339278668107202</v>
      </c>
      <c r="J8974">
        <v>5.9326505623244997E-3</v>
      </c>
      <c r="K8974">
        <v>0.94161237373886197</v>
      </c>
      <c r="L8974">
        <v>0.40179515095916701</v>
      </c>
      <c r="M8974">
        <v>1.1227332429578001</v>
      </c>
      <c r="N8974">
        <v>0.37514922821019903</v>
      </c>
      <c r="O8974">
        <v>0.39827097002620598</v>
      </c>
      <c r="P8974">
        <v>0.997575772797482</v>
      </c>
      <c r="Q8974">
        <v>0.16784697165280299</v>
      </c>
      <c r="R8974" t="s">
        <v>4373</v>
      </c>
      <c r="S8974" t="s">
        <v>22</v>
      </c>
    </row>
    <row r="8975" spans="1:20" hidden="1" x14ac:dyDescent="0.2">
      <c r="A8975">
        <v>262857</v>
      </c>
      <c r="B8975">
        <v>0.33670997054384799</v>
      </c>
      <c r="C8975" s="2">
        <v>3.5708774935475298E-5</v>
      </c>
      <c r="D8975">
        <v>0.27796286433756001</v>
      </c>
      <c r="E8975">
        <v>0.45465441407266199</v>
      </c>
      <c r="F8975">
        <v>1.53682307221786E-2</v>
      </c>
      <c r="G8975">
        <v>0.54003177353839604</v>
      </c>
      <c r="H8975">
        <v>3.8346635966298001E-3</v>
      </c>
      <c r="I8975">
        <v>1.4589941186065001E-2</v>
      </c>
      <c r="J8975">
        <v>-0.49701874299217402</v>
      </c>
      <c r="K8975">
        <v>-1.4392204441523699</v>
      </c>
      <c r="L8975">
        <v>-0.36427376154214502</v>
      </c>
      <c r="M8975">
        <v>-0.246350765754655</v>
      </c>
      <c r="N8975">
        <v>-0.69892611276602801</v>
      </c>
      <c r="O8975" s="1">
        <v>-0.15951860911520299</v>
      </c>
      <c r="P8975">
        <v>-0.86473754125896496</v>
      </c>
      <c r="Q8975">
        <v>-0.79638267036256705</v>
      </c>
      <c r="R8975" t="s">
        <v>22</v>
      </c>
      <c r="S8975" t="s">
        <v>22</v>
      </c>
    </row>
    <row r="8976" spans="1:20" hidden="1" x14ac:dyDescent="0.2">
      <c r="A8976">
        <v>1382984</v>
      </c>
      <c r="B8976">
        <v>1.58558474492681E-3</v>
      </c>
      <c r="C8976">
        <v>0.11571627085519</v>
      </c>
      <c r="D8976">
        <v>0.29516573778588201</v>
      </c>
      <c r="E8976">
        <v>0.29294288616169301</v>
      </c>
      <c r="F8976">
        <v>6.1919625647432697E-2</v>
      </c>
      <c r="G8976" s="2">
        <v>4.1092059178978801E-5</v>
      </c>
      <c r="H8976">
        <v>0.22780145132988699</v>
      </c>
      <c r="I8976">
        <v>0.12636353211555201</v>
      </c>
      <c r="J8976">
        <v>-0.96919651488216596</v>
      </c>
      <c r="K8976">
        <v>-0.459818337065028</v>
      </c>
      <c r="L8976">
        <v>0.42651980182736499</v>
      </c>
      <c r="M8976">
        <v>-0.33372128537968998</v>
      </c>
      <c r="N8976">
        <v>-0.42965049316251502</v>
      </c>
      <c r="O8976">
        <v>-0.82250402982529403</v>
      </c>
      <c r="P8976">
        <v>-0.32378660065318099</v>
      </c>
      <c r="Q8976">
        <v>-0.40101156172588198</v>
      </c>
      <c r="R8976" t="s">
        <v>22</v>
      </c>
      <c r="S8976" t="s">
        <v>22</v>
      </c>
    </row>
    <row r="8977" spans="1:20" hidden="1" x14ac:dyDescent="0.2">
      <c r="A8977">
        <v>1997548</v>
      </c>
      <c r="B8977">
        <v>0.13492435630966601</v>
      </c>
      <c r="C8977">
        <v>0.43237045052777401</v>
      </c>
      <c r="D8977">
        <v>0.83743132376797402</v>
      </c>
      <c r="E8977">
        <v>0.87249126537212696</v>
      </c>
      <c r="F8977">
        <v>3.9022515067857103E-2</v>
      </c>
      <c r="G8977">
        <v>1.9872916625160698E-2</v>
      </c>
      <c r="H8977">
        <v>0.59114073839911596</v>
      </c>
      <c r="I8977">
        <v>0.98016005913256699</v>
      </c>
      <c r="J8977">
        <v>0.65158619289522601</v>
      </c>
      <c r="K8977">
        <v>0.34571924884800798</v>
      </c>
      <c r="L8977">
        <v>-0.11807572574059701</v>
      </c>
      <c r="M8977">
        <v>-9.6901449427837294E-2</v>
      </c>
      <c r="N8977">
        <v>0.77477050056776697</v>
      </c>
      <c r="O8977" s="1">
        <v>0.72360844771409105</v>
      </c>
      <c r="P8977">
        <v>-0.21493547965373</v>
      </c>
      <c r="Q8977">
        <v>1.0781599185587101E-2</v>
      </c>
      <c r="R8977" t="s">
        <v>339</v>
      </c>
      <c r="S8977" t="s">
        <v>129</v>
      </c>
    </row>
    <row r="8978" spans="1:20" hidden="1" x14ac:dyDescent="0.2">
      <c r="A8978">
        <v>1839701</v>
      </c>
      <c r="B8978">
        <v>5.1668333411666302E-2</v>
      </c>
      <c r="C8978">
        <v>0.129256941249663</v>
      </c>
      <c r="D8978">
        <v>1.6293351551059399E-4</v>
      </c>
      <c r="E8978">
        <v>7.4131832581636498E-2</v>
      </c>
      <c r="F8978">
        <v>6.7957975698984804E-2</v>
      </c>
      <c r="G8978">
        <v>0.24957976706532001</v>
      </c>
      <c r="H8978">
        <v>1.03475011850497E-2</v>
      </c>
      <c r="I8978">
        <v>6.3492685967064796E-2</v>
      </c>
      <c r="J8978">
        <v>0.47175736547802199</v>
      </c>
      <c r="K8978">
        <v>-0.24131403966438</v>
      </c>
      <c r="L8978">
        <v>-0.78164289545767995</v>
      </c>
      <c r="M8978">
        <v>-0.34405720533753198</v>
      </c>
      <c r="N8978">
        <v>0.35017885786754499</v>
      </c>
      <c r="O8978" s="1">
        <v>-0.177879945128777</v>
      </c>
      <c r="P8978">
        <v>-0.43236495496139699</v>
      </c>
      <c r="Q8978">
        <v>-0.372477656056523</v>
      </c>
      <c r="R8978" t="s">
        <v>4374</v>
      </c>
      <c r="S8978" t="s">
        <v>2352</v>
      </c>
    </row>
    <row r="8979" spans="1:20" hidden="1" x14ac:dyDescent="0.2">
      <c r="A8979">
        <v>1819616</v>
      </c>
      <c r="B8979" s="2">
        <v>3.0481819917742501E-5</v>
      </c>
      <c r="C8979" s="2">
        <v>4.7542393472656896E-15</v>
      </c>
      <c r="D8979" s="2">
        <v>4.7475794580761097E-16</v>
      </c>
      <c r="E8979" s="2">
        <v>2.28095198300656E-13</v>
      </c>
      <c r="F8979" s="2">
        <v>1.4503162084191799E-6</v>
      </c>
      <c r="G8979" s="2">
        <v>4.19293681500798E-12</v>
      </c>
      <c r="H8979" s="2">
        <v>9.1567601609532198E-16</v>
      </c>
      <c r="I8979">
        <v>1.41370722016408E-2</v>
      </c>
      <c r="J8979">
        <v>-0.75227318761649098</v>
      </c>
      <c r="K8979">
        <v>-1.3329632111226699</v>
      </c>
      <c r="L8979">
        <v>-1.4918105682326099</v>
      </c>
      <c r="M8979">
        <v>-1.1613494846436601</v>
      </c>
      <c r="N8979">
        <v>-0.68882562429976102</v>
      </c>
      <c r="O8979" s="1">
        <v>-1.15508531224804</v>
      </c>
      <c r="P8979">
        <v>-1.5488494654502201</v>
      </c>
      <c r="Q8979">
        <v>-0.39162272852422497</v>
      </c>
      <c r="R8979" t="s">
        <v>4375</v>
      </c>
      <c r="S8979" t="s">
        <v>1495</v>
      </c>
    </row>
    <row r="8980" spans="1:20" hidden="1" x14ac:dyDescent="0.2">
      <c r="A8980">
        <v>1863683</v>
      </c>
      <c r="B8980">
        <v>0.87387682415591195</v>
      </c>
      <c r="C8980">
        <v>1.4508437514568101E-2</v>
      </c>
      <c r="D8980">
        <v>2.50434673304014E-4</v>
      </c>
      <c r="E8980">
        <v>4.7731465075225001E-2</v>
      </c>
      <c r="F8980">
        <v>0.89198924879876396</v>
      </c>
      <c r="G8980" s="2">
        <v>3.9595899394853098E-5</v>
      </c>
      <c r="H8980">
        <v>8.2343484445320696E-4</v>
      </c>
      <c r="I8980">
        <v>2.3416533518684701E-3</v>
      </c>
      <c r="J8980">
        <v>3.9289600997643802E-2</v>
      </c>
      <c r="K8980">
        <v>0.37337122601780498</v>
      </c>
      <c r="L8980">
        <v>0.70279696846135198</v>
      </c>
      <c r="M8980">
        <v>0.304167798841877</v>
      </c>
      <c r="N8980">
        <v>-2.55523314382371E-2</v>
      </c>
      <c r="O8980" s="1">
        <v>0.62401900058622195</v>
      </c>
      <c r="P8980">
        <v>0.56371107224279404</v>
      </c>
      <c r="Q8980">
        <v>-0.53509636098522995</v>
      </c>
      <c r="R8980" t="s">
        <v>2939</v>
      </c>
      <c r="S8980" t="s">
        <v>936</v>
      </c>
    </row>
    <row r="8981" spans="1:20" hidden="1" x14ac:dyDescent="0.2">
      <c r="A8981">
        <v>1958299</v>
      </c>
      <c r="B8981">
        <v>5.7074542396811498E-3</v>
      </c>
      <c r="C8981">
        <v>1.70860054547116E-2</v>
      </c>
      <c r="D8981" s="2">
        <v>1.53767416147425E-6</v>
      </c>
      <c r="E8981">
        <v>1.1294453550142299E-2</v>
      </c>
      <c r="F8981">
        <v>2.6950488848206999E-2</v>
      </c>
      <c r="G8981">
        <v>6.7308879978934301E-4</v>
      </c>
      <c r="H8981">
        <v>3.62879813945403E-2</v>
      </c>
      <c r="I8981" s="2">
        <v>3.8429399183443402E-5</v>
      </c>
      <c r="J8981">
        <v>0.471348179270551</v>
      </c>
      <c r="K8981">
        <v>0.25336421336293002</v>
      </c>
      <c r="L8981">
        <v>-0.588786002227354</v>
      </c>
      <c r="M8981">
        <v>-0.29322874195514498</v>
      </c>
      <c r="N8981">
        <v>0.28823375654755101</v>
      </c>
      <c r="O8981" s="1">
        <v>0.40490436696695598</v>
      </c>
      <c r="P8981">
        <v>0.24238567653988199</v>
      </c>
      <c r="Q8981">
        <v>0.65586050364068105</v>
      </c>
      <c r="R8981" t="s">
        <v>22</v>
      </c>
      <c r="S8981" t="s">
        <v>22</v>
      </c>
    </row>
    <row r="8982" spans="1:20" hidden="1" x14ac:dyDescent="0.2">
      <c r="A8982">
        <v>1719988</v>
      </c>
      <c r="B8982">
        <v>0.75587242431832602</v>
      </c>
      <c r="C8982">
        <v>0.19592015065662499</v>
      </c>
      <c r="D8982">
        <v>0.58706991896306304</v>
      </c>
      <c r="E8982">
        <v>0.95750274744877295</v>
      </c>
      <c r="F8982">
        <v>0.43139934492022403</v>
      </c>
      <c r="G8982">
        <v>1.03142125631805E-2</v>
      </c>
      <c r="H8982">
        <v>0.52827349388067601</v>
      </c>
      <c r="I8982">
        <v>0.74840460864611003</v>
      </c>
      <c r="J8982">
        <v>0.179098734769124</v>
      </c>
      <c r="K8982">
        <v>0.59931181879825401</v>
      </c>
      <c r="L8982">
        <v>-0.33833992703707799</v>
      </c>
      <c r="M8982">
        <v>-2.9928350871459401E-2</v>
      </c>
      <c r="N8982">
        <v>0.33203968336494</v>
      </c>
      <c r="O8982" s="1">
        <v>0.93389691007152698</v>
      </c>
      <c r="P8982">
        <v>0.32117538683343599</v>
      </c>
      <c r="Q8982">
        <v>-0.16187363576830699</v>
      </c>
      <c r="R8982" t="s">
        <v>22</v>
      </c>
      <c r="S8982" t="s">
        <v>22</v>
      </c>
    </row>
    <row r="8983" spans="1:20" hidden="1" x14ac:dyDescent="0.2">
      <c r="A8983">
        <v>1990046</v>
      </c>
      <c r="B8983">
        <v>0.21099488066399</v>
      </c>
      <c r="C8983" s="2">
        <v>2.6588955781024601E-5</v>
      </c>
      <c r="D8983" s="2">
        <v>1.51418684317534E-7</v>
      </c>
      <c r="E8983">
        <v>0.38297722841941101</v>
      </c>
      <c r="F8983">
        <v>1.5267985197452301E-2</v>
      </c>
      <c r="G8983">
        <v>1.6951946162252101E-3</v>
      </c>
      <c r="H8983" s="2">
        <v>3.0226324619439698E-5</v>
      </c>
      <c r="I8983">
        <v>0.41408290128544201</v>
      </c>
      <c r="J8983">
        <v>-0.73229656097750595</v>
      </c>
      <c r="K8983">
        <v>-1.0089263960516801</v>
      </c>
      <c r="L8983">
        <v>-1.54655234433054</v>
      </c>
      <c r="M8983">
        <v>-0.32204609660185501</v>
      </c>
      <c r="N8983">
        <v>-0.77563644513909802</v>
      </c>
      <c r="O8983" s="1">
        <v>-0.80463893803294095</v>
      </c>
      <c r="P8983">
        <v>-1.2594948415713501</v>
      </c>
      <c r="Q8983">
        <v>-0.38234236378301001</v>
      </c>
      <c r="R8983" t="s">
        <v>22</v>
      </c>
      <c r="S8983" t="s">
        <v>22</v>
      </c>
    </row>
    <row r="8984" spans="1:20" hidden="1" x14ac:dyDescent="0.2">
      <c r="A8984">
        <v>1907313</v>
      </c>
      <c r="B8984">
        <v>0.24824985825967899</v>
      </c>
      <c r="C8984">
        <v>0.807336988671427</v>
      </c>
      <c r="D8984">
        <v>2.2145297524287099E-4</v>
      </c>
      <c r="E8984" s="2">
        <v>1.9804831195910899E-8</v>
      </c>
      <c r="F8984">
        <v>0.44954962263530901</v>
      </c>
      <c r="G8984">
        <v>0.82427135306643895</v>
      </c>
      <c r="H8984">
        <v>5.8117834150279799E-3</v>
      </c>
      <c r="I8984">
        <v>0.40237106823337598</v>
      </c>
      <c r="J8984">
        <v>0.25397648087566899</v>
      </c>
      <c r="K8984">
        <v>-4.0693157546724201E-2</v>
      </c>
      <c r="L8984">
        <v>-0.64200463266358498</v>
      </c>
      <c r="M8984">
        <v>-1.05402383599168</v>
      </c>
      <c r="N8984">
        <v>-0.126475269307011</v>
      </c>
      <c r="O8984" s="1">
        <v>-3.5103414127177303E-2</v>
      </c>
      <c r="P8984">
        <v>-0.44223329981131598</v>
      </c>
      <c r="Q8984">
        <v>-0.16189486248944901</v>
      </c>
      <c r="R8984" t="s">
        <v>4376</v>
      </c>
      <c r="S8984" t="s">
        <v>4377</v>
      </c>
    </row>
    <row r="8985" spans="1:20" hidden="1" x14ac:dyDescent="0.2">
      <c r="A8985">
        <v>1993327</v>
      </c>
      <c r="B8985">
        <v>0.36872509061396502</v>
      </c>
      <c r="C8985">
        <v>0.791458339993519</v>
      </c>
      <c r="D8985">
        <v>4.2024308800020699E-2</v>
      </c>
      <c r="E8985">
        <v>0.40103398479924801</v>
      </c>
      <c r="F8985">
        <v>0.85139415455854395</v>
      </c>
      <c r="G8985">
        <v>6.0888373925238202E-4</v>
      </c>
      <c r="H8985">
        <v>0.35577801983091201</v>
      </c>
      <c r="I8985">
        <v>4.7067684719561097E-2</v>
      </c>
      <c r="J8985">
        <v>0.36589753113824502</v>
      </c>
      <c r="K8985">
        <v>9.9946383156741106E-2</v>
      </c>
      <c r="L8985">
        <v>0.96220930123148096</v>
      </c>
      <c r="M8985">
        <v>0.38342496681874</v>
      </c>
      <c r="N8985">
        <v>-7.3093725112922198E-2</v>
      </c>
      <c r="O8985" s="1">
        <v>1.0531068139203399</v>
      </c>
      <c r="P8985">
        <v>0.30409498101569898</v>
      </c>
      <c r="Q8985">
        <v>0.84447294329775002</v>
      </c>
      <c r="R8985" t="s">
        <v>22</v>
      </c>
      <c r="S8985" t="s">
        <v>22</v>
      </c>
    </row>
    <row r="8986" spans="1:20" hidden="1" x14ac:dyDescent="0.2">
      <c r="A8986">
        <v>1825697</v>
      </c>
      <c r="B8986" s="2">
        <v>2.2769937942739601E-17</v>
      </c>
      <c r="C8986" s="2">
        <v>1.6231716071019901E-20</v>
      </c>
      <c r="D8986" s="2">
        <v>5.5089964057819497E-15</v>
      </c>
      <c r="E8986" s="2">
        <v>6.7386886873963598E-20</v>
      </c>
      <c r="F8986" s="2">
        <v>1.0183487183423899E-17</v>
      </c>
      <c r="G8986" s="2">
        <v>3.3687791911591299E-19</v>
      </c>
      <c r="H8986" s="2">
        <v>2.0578203077588101E-18</v>
      </c>
      <c r="I8986" s="2">
        <v>6.3762634776565801E-18</v>
      </c>
      <c r="J8986">
        <v>3.2127345174085402</v>
      </c>
      <c r="K8986">
        <v>2.8121610832751398</v>
      </c>
      <c r="L8986">
        <v>1.8288080636166499</v>
      </c>
      <c r="M8986">
        <v>2.7991559277575102</v>
      </c>
      <c r="N8986">
        <v>2.5019524882072401</v>
      </c>
      <c r="O8986" s="1">
        <v>2.5527075430691299</v>
      </c>
      <c r="P8986">
        <v>2.5190037733083801</v>
      </c>
      <c r="Q8986">
        <v>2.9775928006627299</v>
      </c>
      <c r="R8986" t="s">
        <v>4378</v>
      </c>
      <c r="S8986" t="s">
        <v>22</v>
      </c>
    </row>
    <row r="8987" spans="1:20" hidden="1" x14ac:dyDescent="0.2">
      <c r="A8987">
        <v>1901106</v>
      </c>
      <c r="B8987">
        <v>0.74982688921157203</v>
      </c>
      <c r="C8987">
        <v>0.706740453176809</v>
      </c>
      <c r="D8987">
        <v>0.38317026999172599</v>
      </c>
      <c r="E8987">
        <v>0.138595407143278</v>
      </c>
      <c r="F8987">
        <v>0.21753385108760101</v>
      </c>
      <c r="G8987">
        <v>0.22087557371681801</v>
      </c>
      <c r="H8987">
        <v>0.98555240263305</v>
      </c>
      <c r="I8987">
        <v>8.9301276120104804E-4</v>
      </c>
      <c r="J8987">
        <v>-0.36882166911693298</v>
      </c>
      <c r="K8987">
        <v>0.93030557364298705</v>
      </c>
      <c r="L8987">
        <v>-1.99529123691836</v>
      </c>
      <c r="M8987">
        <v>-1.84662208837771</v>
      </c>
      <c r="N8987">
        <v>-1.0892962631629199</v>
      </c>
      <c r="O8987" s="1">
        <v>-1.50744782473088</v>
      </c>
      <c r="P8987">
        <v>4.88272704978946E-2</v>
      </c>
      <c r="Q8987">
        <v>2.5948493025674999</v>
      </c>
      <c r="R8987" t="s">
        <v>413</v>
      </c>
      <c r="S8987" t="s">
        <v>414</v>
      </c>
    </row>
    <row r="8988" spans="1:20" hidden="1" x14ac:dyDescent="0.2">
      <c r="A8988">
        <v>311205</v>
      </c>
      <c r="B8988">
        <v>0.76585754548163798</v>
      </c>
      <c r="C8988" s="2">
        <v>1.6492340941848701E-5</v>
      </c>
      <c r="D8988">
        <v>0.54779059527126395</v>
      </c>
      <c r="E8988">
        <v>3.3898485196773097E-2</v>
      </c>
      <c r="F8988">
        <v>0.234506571872341</v>
      </c>
      <c r="G8988">
        <v>0.43614994747487801</v>
      </c>
      <c r="H8988">
        <v>0.213661315553274</v>
      </c>
      <c r="I8988">
        <v>0.10924468305296001</v>
      </c>
      <c r="J8988">
        <v>-6.7924741651187198E-2</v>
      </c>
      <c r="K8988">
        <v>0.88938031084116598</v>
      </c>
      <c r="L8988">
        <v>-0.133965564640494</v>
      </c>
      <c r="M8988">
        <v>-0.43616099489306098</v>
      </c>
      <c r="N8988">
        <v>-0.19758293306980601</v>
      </c>
      <c r="O8988" s="1">
        <v>0.112839662692464</v>
      </c>
      <c r="P8988">
        <v>0.226520521819848</v>
      </c>
      <c r="Q8988">
        <v>-0.29869264388581601</v>
      </c>
      <c r="R8988" t="s">
        <v>4379</v>
      </c>
      <c r="S8988" t="s">
        <v>4380</v>
      </c>
    </row>
    <row r="8989" spans="1:20" x14ac:dyDescent="0.2">
      <c r="A8989">
        <v>1861133</v>
      </c>
      <c r="B8989">
        <v>1.05638538143344E-2</v>
      </c>
      <c r="C8989">
        <v>0.20405632007549099</v>
      </c>
      <c r="D8989">
        <v>3.9994963354918998E-2</v>
      </c>
      <c r="E8989" s="2">
        <v>1.8556814073966E-9</v>
      </c>
      <c r="F8989">
        <v>4.0264961320059496E-3</v>
      </c>
      <c r="G8989" s="2">
        <v>2.8367798792711601E-7</v>
      </c>
      <c r="H8989" s="2">
        <v>9.3070033020520402E-5</v>
      </c>
      <c r="I8989">
        <v>0.245038632673023</v>
      </c>
      <c r="J8989">
        <v>-0.59964328182853899</v>
      </c>
      <c r="K8989">
        <v>-0.23980757359892499</v>
      </c>
      <c r="L8989">
        <v>-0.41644950641454198</v>
      </c>
      <c r="M8989">
        <v>-1.4712132697334701</v>
      </c>
      <c r="N8989">
        <v>-0.54174699211767896</v>
      </c>
      <c r="O8989">
        <v>-1.0029411335346301</v>
      </c>
      <c r="P8989">
        <v>-0.79756286701768697</v>
      </c>
      <c r="Q8989">
        <v>-0.27625639409708702</v>
      </c>
      <c r="R8989" t="s">
        <v>4381</v>
      </c>
      <c r="S8989" t="s">
        <v>446</v>
      </c>
      <c r="T8989" s="1" t="s">
        <v>4382</v>
      </c>
    </row>
    <row r="8990" spans="1:20" hidden="1" x14ac:dyDescent="0.2">
      <c r="A8990">
        <v>1747941</v>
      </c>
      <c r="B8990">
        <v>1.3068021517313E-3</v>
      </c>
      <c r="C8990">
        <v>0.83853791640532105</v>
      </c>
      <c r="D8990" s="2">
        <v>9.7072736573677799E-6</v>
      </c>
      <c r="E8990">
        <v>6.1564755632478603E-2</v>
      </c>
      <c r="F8990">
        <v>2.1773201029654699E-3</v>
      </c>
      <c r="G8990">
        <v>5.7237441944764302E-4</v>
      </c>
      <c r="H8990">
        <v>8.3556069234121302E-2</v>
      </c>
      <c r="I8990">
        <v>2.6106117766190099E-2</v>
      </c>
      <c r="J8990">
        <v>0.71626884397508905</v>
      </c>
      <c r="K8990">
        <v>3.6611878355887299E-2</v>
      </c>
      <c r="L8990">
        <v>0.91926928904975003</v>
      </c>
      <c r="M8990">
        <v>0.29979244881729</v>
      </c>
      <c r="N8990">
        <v>0.54531576904982404</v>
      </c>
      <c r="O8990" s="1">
        <v>0.55522542731943703</v>
      </c>
      <c r="P8990">
        <v>0.29808709439353598</v>
      </c>
      <c r="Q8990">
        <v>-0.39601972546461001</v>
      </c>
      <c r="R8990" t="s">
        <v>22</v>
      </c>
      <c r="S8990" t="s">
        <v>22</v>
      </c>
    </row>
    <row r="8991" spans="1:20" hidden="1" x14ac:dyDescent="0.2">
      <c r="A8991">
        <v>1741762</v>
      </c>
      <c r="B8991">
        <v>1.3402960634531299E-2</v>
      </c>
      <c r="C8991">
        <v>0.193592001540279</v>
      </c>
      <c r="D8991">
        <v>5.81443118343297E-2</v>
      </c>
      <c r="E8991">
        <v>0.42801897356338903</v>
      </c>
      <c r="F8991">
        <v>9.3009760647546499E-2</v>
      </c>
      <c r="G8991">
        <v>0.93101837704565404</v>
      </c>
      <c r="H8991">
        <v>0.52196638697378395</v>
      </c>
      <c r="I8991">
        <v>0.273670954324928</v>
      </c>
      <c r="J8991">
        <v>0.81418719086477898</v>
      </c>
      <c r="K8991">
        <v>-0.26181503798897299</v>
      </c>
      <c r="L8991">
        <v>-0.43959367334785698</v>
      </c>
      <c r="M8991">
        <v>0.20597568232830099</v>
      </c>
      <c r="N8991">
        <v>0.43326642372822799</v>
      </c>
      <c r="O8991" s="1">
        <v>-1.8167694919715999E-2</v>
      </c>
      <c r="P8991">
        <v>-0.144955280739506</v>
      </c>
      <c r="Q8991">
        <v>0.36261967725241401</v>
      </c>
      <c r="R8991" t="s">
        <v>4383</v>
      </c>
      <c r="S8991" t="s">
        <v>4384</v>
      </c>
    </row>
    <row r="8992" spans="1:20" hidden="1" x14ac:dyDescent="0.2">
      <c r="A8992">
        <v>1860273</v>
      </c>
      <c r="B8992">
        <v>8.2922625661155894E-2</v>
      </c>
      <c r="C8992">
        <v>8.4872272795852993E-3</v>
      </c>
      <c r="D8992">
        <v>2.5331092598290601E-2</v>
      </c>
      <c r="E8992">
        <v>4.8947996798254401E-2</v>
      </c>
      <c r="F8992">
        <v>0.35041551334382198</v>
      </c>
      <c r="G8992">
        <v>0.561923212165643</v>
      </c>
      <c r="H8992" s="2">
        <v>1.11847435800079E-5</v>
      </c>
      <c r="I8992">
        <v>4.0203524565559897E-3</v>
      </c>
      <c r="J8992">
        <v>-0.38943011449388798</v>
      </c>
      <c r="K8992">
        <v>-0.42334029877824497</v>
      </c>
      <c r="L8992">
        <v>-0.47034300958976499</v>
      </c>
      <c r="M8992">
        <v>0.51066977720371398</v>
      </c>
      <c r="N8992">
        <v>-0.17773238184937001</v>
      </c>
      <c r="O8992">
        <v>8.6667708016912898E-2</v>
      </c>
      <c r="P8992">
        <v>-0.79151482895837999</v>
      </c>
      <c r="Q8992">
        <v>-0.58616741890697599</v>
      </c>
      <c r="R8992" t="s">
        <v>3595</v>
      </c>
      <c r="S8992" t="s">
        <v>3596</v>
      </c>
    </row>
    <row r="8993" spans="1:19" hidden="1" x14ac:dyDescent="0.2">
      <c r="A8993">
        <v>684320</v>
      </c>
      <c r="B8993">
        <v>0.64910266400564298</v>
      </c>
      <c r="C8993">
        <v>2.36686022279896E-3</v>
      </c>
      <c r="D8993">
        <v>0.18938549703893101</v>
      </c>
      <c r="E8993">
        <v>0.121394953534015</v>
      </c>
      <c r="F8993">
        <v>0.901069420004879</v>
      </c>
      <c r="G8993">
        <v>1.15508375514351E-2</v>
      </c>
      <c r="H8993" s="2">
        <v>6.2178982727589694E-5</v>
      </c>
      <c r="I8993">
        <v>0.17557753213932001</v>
      </c>
      <c r="J8993">
        <v>0.13597705977772501</v>
      </c>
      <c r="K8993">
        <v>-0.54459450197522297</v>
      </c>
      <c r="L8993">
        <v>-0.36544969600309901</v>
      </c>
      <c r="M8993">
        <v>0.49543541461971202</v>
      </c>
      <c r="N8993">
        <v>-3.2184000033184598E-2</v>
      </c>
      <c r="O8993" s="1">
        <v>-0.41734241465771199</v>
      </c>
      <c r="P8993">
        <v>-0.80596524751367404</v>
      </c>
      <c r="Q8993">
        <v>-0.33352815121206397</v>
      </c>
      <c r="R8993" t="s">
        <v>22</v>
      </c>
      <c r="S8993" t="s">
        <v>22</v>
      </c>
    </row>
    <row r="8994" spans="1:19" hidden="1" x14ac:dyDescent="0.2">
      <c r="A8994">
        <v>1845055</v>
      </c>
      <c r="B8994" s="2">
        <v>5.8167940797895001E-6</v>
      </c>
      <c r="C8994">
        <v>5.5426773241460297E-3</v>
      </c>
      <c r="D8994">
        <v>0.528092859972636</v>
      </c>
      <c r="E8994">
        <v>0.78031188990399802</v>
      </c>
      <c r="F8994">
        <v>2.85873682085848E-4</v>
      </c>
      <c r="G8994" s="2">
        <v>8.9206020784586708E-6</v>
      </c>
      <c r="H8994">
        <v>1.20885603492517E-2</v>
      </c>
      <c r="I8994">
        <v>0.10261391918398299</v>
      </c>
      <c r="J8994">
        <v>-2.6014867531945698</v>
      </c>
      <c r="K8994">
        <v>1.2962724196879201</v>
      </c>
      <c r="L8994">
        <v>-0.462787679690989</v>
      </c>
      <c r="M8994">
        <v>-0.26370414347400201</v>
      </c>
      <c r="N8994">
        <v>-1.8402053379026</v>
      </c>
      <c r="O8994" s="1">
        <v>1.1275877701241599</v>
      </c>
      <c r="P8994">
        <v>1.0073867910810199</v>
      </c>
      <c r="Q8994">
        <v>-1.0028974140181299</v>
      </c>
      <c r="R8994" t="s">
        <v>3558</v>
      </c>
      <c r="S8994" t="s">
        <v>22</v>
      </c>
    </row>
    <row r="8995" spans="1:19" hidden="1" x14ac:dyDescent="0.2">
      <c r="A8995">
        <v>577866</v>
      </c>
      <c r="B8995">
        <v>0.248360859944707</v>
      </c>
      <c r="C8995" s="2">
        <v>7.6898455554982403E-5</v>
      </c>
      <c r="D8995">
        <v>0.14584029600966</v>
      </c>
      <c r="E8995">
        <v>0.150901221287531</v>
      </c>
      <c r="F8995">
        <v>0.64674275708324003</v>
      </c>
      <c r="G8995">
        <v>0.43490892854237301</v>
      </c>
      <c r="H8995">
        <v>0.39082854576965398</v>
      </c>
      <c r="I8995">
        <v>0.292186938567981</v>
      </c>
      <c r="J8995">
        <v>0.60377622247249996</v>
      </c>
      <c r="K8995">
        <v>-0.79885657955876299</v>
      </c>
      <c r="L8995">
        <v>-0.31467080228253402</v>
      </c>
      <c r="M8995">
        <v>-0.34246168401956101</v>
      </c>
      <c r="N8995">
        <v>-0.15241220039055101</v>
      </c>
      <c r="O8995" s="1">
        <v>-0.18307629495595501</v>
      </c>
      <c r="P8995">
        <v>0.18258097946233801</v>
      </c>
      <c r="Q8995">
        <v>-0.32380865234109102</v>
      </c>
      <c r="R8995" t="s">
        <v>1536</v>
      </c>
      <c r="S8995" t="s">
        <v>869</v>
      </c>
    </row>
    <row r="8996" spans="1:19" hidden="1" x14ac:dyDescent="0.2">
      <c r="A8996">
        <v>1667711</v>
      </c>
      <c r="B8996">
        <v>0.567959356511615</v>
      </c>
      <c r="C8996">
        <v>7.6468511887111002E-3</v>
      </c>
      <c r="D8996">
        <v>0.33568503022361901</v>
      </c>
      <c r="E8996">
        <v>6.9285811058011196E-2</v>
      </c>
      <c r="F8996">
        <v>0.37718064385600902</v>
      </c>
      <c r="G8996">
        <v>0.47985236283756599</v>
      </c>
      <c r="H8996" s="2">
        <v>2.5072595243297001E-5</v>
      </c>
      <c r="I8996">
        <v>1.0465808165548501E-3</v>
      </c>
      <c r="J8996">
        <v>-0.182662022918092</v>
      </c>
      <c r="K8996">
        <v>-0.74199322923357103</v>
      </c>
      <c r="L8996">
        <v>-0.30042011833263099</v>
      </c>
      <c r="M8996">
        <v>-0.49169679753979201</v>
      </c>
      <c r="N8996">
        <v>-0.215901368468187</v>
      </c>
      <c r="O8996" s="1">
        <v>0.16293199207134901</v>
      </c>
      <c r="P8996">
        <v>-1.10335691906904</v>
      </c>
      <c r="Q8996">
        <v>-0.84552363415894005</v>
      </c>
      <c r="R8996" t="s">
        <v>4385</v>
      </c>
      <c r="S8996" t="s">
        <v>22</v>
      </c>
    </row>
    <row r="8997" spans="1:19" hidden="1" x14ac:dyDescent="0.2">
      <c r="A8997">
        <v>527800</v>
      </c>
      <c r="B8997">
        <v>0.65017326213252302</v>
      </c>
      <c r="C8997">
        <v>0.80154289518642496</v>
      </c>
      <c r="D8997">
        <v>2.51781177471215E-2</v>
      </c>
      <c r="E8997">
        <v>3.6836707791282901E-3</v>
      </c>
      <c r="F8997">
        <v>4.7626106216266201E-2</v>
      </c>
      <c r="G8997">
        <v>1.01708336633154E-2</v>
      </c>
      <c r="H8997">
        <v>0.27447211280796202</v>
      </c>
      <c r="I8997">
        <v>0.48590928717514997</v>
      </c>
      <c r="J8997">
        <v>0.245751831917635</v>
      </c>
      <c r="K8997">
        <v>-8.9763527816674002E-2</v>
      </c>
      <c r="L8997">
        <v>0.96125094270236</v>
      </c>
      <c r="M8997">
        <v>1.1752185307517</v>
      </c>
      <c r="N8997">
        <v>0.62648139486228605</v>
      </c>
      <c r="O8997" s="1">
        <v>0.71332571912197196</v>
      </c>
      <c r="P8997">
        <v>0.36360510545132202</v>
      </c>
      <c r="Q8997">
        <v>0.294854959147</v>
      </c>
      <c r="R8997" t="s">
        <v>22</v>
      </c>
      <c r="S8997" t="s">
        <v>22</v>
      </c>
    </row>
    <row r="8998" spans="1:19" hidden="1" x14ac:dyDescent="0.2">
      <c r="A8998">
        <v>1919820</v>
      </c>
      <c r="B8998">
        <v>2.3887070718730301E-2</v>
      </c>
      <c r="C8998">
        <v>0.26587338746054101</v>
      </c>
      <c r="D8998">
        <v>8.8056460358082803E-2</v>
      </c>
      <c r="E8998" s="2">
        <v>1.8510977822056899E-8</v>
      </c>
      <c r="F8998">
        <v>0.81071979318494902</v>
      </c>
      <c r="G8998">
        <v>9.3788696983389305E-2</v>
      </c>
      <c r="H8998">
        <v>0.30523083341111501</v>
      </c>
      <c r="I8998">
        <v>2.7628557484076801E-2</v>
      </c>
      <c r="J8998">
        <v>-0.46254795998502002</v>
      </c>
      <c r="K8998">
        <v>0.20195428164604401</v>
      </c>
      <c r="L8998">
        <v>-0.32773959340466502</v>
      </c>
      <c r="M8998">
        <v>-1.0114828525138699</v>
      </c>
      <c r="N8998">
        <v>-4.6494471743030501E-2</v>
      </c>
      <c r="O8998" s="1">
        <v>0.28361420710435098</v>
      </c>
      <c r="P8998">
        <v>-0.198331815856331</v>
      </c>
      <c r="Q8998">
        <v>-0.41880692824015903</v>
      </c>
      <c r="R8998" t="s">
        <v>22</v>
      </c>
      <c r="S8998" t="s">
        <v>22</v>
      </c>
    </row>
    <row r="8999" spans="1:19" hidden="1" x14ac:dyDescent="0.2">
      <c r="A8999">
        <v>1010524</v>
      </c>
      <c r="B8999">
        <v>4.0122950734110003E-3</v>
      </c>
      <c r="C8999">
        <v>0.195538715454496</v>
      </c>
      <c r="D8999" s="2">
        <v>1.4614054428623599E-6</v>
      </c>
      <c r="E8999">
        <v>2.9275791385605202E-4</v>
      </c>
      <c r="F8999">
        <v>0.96866901731112998</v>
      </c>
      <c r="G8999">
        <v>6.4723967454110897E-3</v>
      </c>
      <c r="H8999">
        <v>1.63861821862323E-2</v>
      </c>
      <c r="I8999">
        <v>9.7413387800698401E-2</v>
      </c>
      <c r="J8999">
        <v>-0.86256015948440301</v>
      </c>
      <c r="K8999">
        <v>-0.24127867493923999</v>
      </c>
      <c r="L8999">
        <v>-1.27766078633554</v>
      </c>
      <c r="M8999">
        <v>-0.90962851774287501</v>
      </c>
      <c r="N8999">
        <v>9.7719971347349794E-3</v>
      </c>
      <c r="O8999" s="1">
        <v>-0.45508213975212503</v>
      </c>
      <c r="P8999">
        <v>-0.47648748147293402</v>
      </c>
      <c r="Q8999">
        <v>-0.41171913157578299</v>
      </c>
      <c r="R8999" t="s">
        <v>22</v>
      </c>
      <c r="S8999" t="s">
        <v>93</v>
      </c>
    </row>
    <row r="9000" spans="1:19" hidden="1" x14ac:dyDescent="0.2">
      <c r="A9000">
        <v>1812287</v>
      </c>
      <c r="B9000">
        <v>0.50367588761984206</v>
      </c>
      <c r="C9000" s="2">
        <v>6.0235747722560302E-5</v>
      </c>
      <c r="D9000">
        <v>2.00533619426463E-2</v>
      </c>
      <c r="E9000">
        <v>0.35198194628249402</v>
      </c>
      <c r="F9000">
        <v>2.35851126318159E-2</v>
      </c>
      <c r="G9000">
        <v>2.3388575631828E-4</v>
      </c>
      <c r="H9000">
        <v>4.7079452684868601E-4</v>
      </c>
      <c r="I9000">
        <v>0.31432166803996098</v>
      </c>
      <c r="J9000">
        <v>0.18691586547048</v>
      </c>
      <c r="K9000">
        <v>1.3661534588725399</v>
      </c>
      <c r="L9000">
        <v>1.09503138492858</v>
      </c>
      <c r="M9000">
        <v>0.46977124831216199</v>
      </c>
      <c r="N9000">
        <v>0.51982979655096195</v>
      </c>
      <c r="O9000" s="1">
        <v>0.76751226692521501</v>
      </c>
      <c r="P9000">
        <v>1.0059313537622701</v>
      </c>
      <c r="Q9000">
        <v>0.31623947293600901</v>
      </c>
      <c r="R9000" t="s">
        <v>22</v>
      </c>
      <c r="S9000" t="s">
        <v>50</v>
      </c>
    </row>
    <row r="9001" spans="1:19" hidden="1" x14ac:dyDescent="0.2">
      <c r="A9001">
        <v>1143270</v>
      </c>
      <c r="B9001">
        <v>0.74317905481602597</v>
      </c>
      <c r="C9001">
        <v>6.13823280986803E-2</v>
      </c>
      <c r="D9001">
        <v>0.90164963999035797</v>
      </c>
      <c r="E9001">
        <v>0.83398279247033003</v>
      </c>
      <c r="F9001">
        <v>0.78019712568530897</v>
      </c>
      <c r="G9001" s="2">
        <v>7.0177406715446697E-5</v>
      </c>
      <c r="H9001">
        <v>0.501255521654283</v>
      </c>
      <c r="I9001">
        <v>0.97677069066377697</v>
      </c>
      <c r="J9001">
        <v>-0.10534494904228001</v>
      </c>
      <c r="K9001">
        <v>0.75012451243698597</v>
      </c>
      <c r="L9001">
        <v>7.5131324588271403E-2</v>
      </c>
      <c r="M9001">
        <v>-0.11211347161796199</v>
      </c>
      <c r="N9001">
        <v>6.7538180159966807E-2</v>
      </c>
      <c r="O9001" s="1">
        <v>0.86617148468176197</v>
      </c>
      <c r="P9001">
        <v>-0.234553138073363</v>
      </c>
      <c r="Q9001">
        <v>-1.01538326879624E-2</v>
      </c>
      <c r="R9001" t="s">
        <v>22</v>
      </c>
      <c r="S9001" t="s">
        <v>22</v>
      </c>
    </row>
    <row r="9002" spans="1:19" hidden="1" x14ac:dyDescent="0.2">
      <c r="A9002">
        <v>1731153</v>
      </c>
      <c r="B9002">
        <v>0.78688978409223997</v>
      </c>
      <c r="C9002">
        <v>0.13381862382683099</v>
      </c>
      <c r="D9002">
        <v>0.16056568639594301</v>
      </c>
      <c r="E9002">
        <v>0.74214128687682401</v>
      </c>
      <c r="F9002">
        <v>8.9352200704485895E-4</v>
      </c>
      <c r="G9002" s="2">
        <v>2.22894958128269E-11</v>
      </c>
      <c r="H9002">
        <v>3.8747830046855399E-2</v>
      </c>
      <c r="I9002">
        <v>3.9840959801099397E-2</v>
      </c>
      <c r="J9002">
        <v>-5.4566680256692202E-2</v>
      </c>
      <c r="K9002">
        <v>0.19759795069115299</v>
      </c>
      <c r="L9002">
        <v>-0.21646987451285901</v>
      </c>
      <c r="M9002">
        <v>5.2607697837832902E-2</v>
      </c>
      <c r="N9002">
        <v>0.49749704154798902</v>
      </c>
      <c r="O9002">
        <v>1.13047045105452</v>
      </c>
      <c r="P9002">
        <v>0.28948546348638299</v>
      </c>
      <c r="Q9002">
        <v>0.34070763531287102</v>
      </c>
      <c r="R9002" t="s">
        <v>22</v>
      </c>
      <c r="S9002" t="s">
        <v>4386</v>
      </c>
    </row>
    <row r="9003" spans="1:19" hidden="1" x14ac:dyDescent="0.2">
      <c r="A9003">
        <v>1987373</v>
      </c>
      <c r="B9003" s="2">
        <v>1.0667128472270701E-6</v>
      </c>
      <c r="C9003" s="2">
        <v>9.8687051899535805E-6</v>
      </c>
      <c r="D9003" s="2">
        <v>9.5788294649713107E-8</v>
      </c>
      <c r="E9003" s="2">
        <v>6.9069299784982904E-10</v>
      </c>
      <c r="F9003" s="2">
        <v>1.87791924409514E-8</v>
      </c>
      <c r="G9003" s="2">
        <v>6.7733400385981802E-7</v>
      </c>
      <c r="H9003" s="2">
        <v>1.0473741721582E-6</v>
      </c>
      <c r="I9003" s="2">
        <v>1.9179560280294501E-14</v>
      </c>
      <c r="J9003">
        <v>-1.6914805975585501</v>
      </c>
      <c r="K9003">
        <v>-1.2620261769658001</v>
      </c>
      <c r="L9003">
        <v>-1.54573740495436</v>
      </c>
      <c r="M9003">
        <v>-1.7501532363955901</v>
      </c>
      <c r="N9003">
        <v>-1.41206819706418</v>
      </c>
      <c r="O9003" s="1">
        <v>-1.35415344239907</v>
      </c>
      <c r="P9003">
        <v>-1.59839781988276</v>
      </c>
      <c r="Q9003">
        <v>-2.5832701201005599</v>
      </c>
      <c r="R9003" t="s">
        <v>22</v>
      </c>
      <c r="S9003" t="s">
        <v>22</v>
      </c>
    </row>
    <row r="9004" spans="1:19" hidden="1" x14ac:dyDescent="0.2">
      <c r="A9004">
        <v>378734</v>
      </c>
      <c r="B9004">
        <v>0.108689602616843</v>
      </c>
      <c r="C9004">
        <v>0.29744403595906499</v>
      </c>
      <c r="D9004">
        <v>7.8286814096585108E-3</v>
      </c>
      <c r="E9004">
        <v>5.7344294792514301E-2</v>
      </c>
      <c r="F9004">
        <v>0.50105946567439696</v>
      </c>
      <c r="G9004" s="2">
        <v>1.07892292841115E-8</v>
      </c>
      <c r="H9004" s="2">
        <v>4.0115691284295501E-7</v>
      </c>
      <c r="I9004">
        <v>3.79712155566901E-3</v>
      </c>
      <c r="J9004">
        <v>0.285562189769694</v>
      </c>
      <c r="K9004">
        <v>0.210612813879962</v>
      </c>
      <c r="L9004">
        <v>0.914889880570257</v>
      </c>
      <c r="M9004">
        <v>0.43863782845590199</v>
      </c>
      <c r="N9004">
        <v>-0.100366682672641</v>
      </c>
      <c r="O9004" s="1">
        <v>0.92324585831281503</v>
      </c>
      <c r="P9004">
        <v>1.0947788206601801</v>
      </c>
      <c r="Q9004">
        <v>0.49319473645214501</v>
      </c>
      <c r="R9004" t="s">
        <v>22</v>
      </c>
      <c r="S9004" t="s">
        <v>22</v>
      </c>
    </row>
    <row r="9005" spans="1:19" hidden="1" x14ac:dyDescent="0.2">
      <c r="A9005">
        <v>1867788</v>
      </c>
      <c r="B9005">
        <v>0.16522591545798401</v>
      </c>
      <c r="C9005">
        <v>0.85520902017423095</v>
      </c>
      <c r="D9005">
        <v>0.105263713156627</v>
      </c>
      <c r="E9005">
        <v>0.24762880649222199</v>
      </c>
      <c r="F9005">
        <v>0.94859187914421095</v>
      </c>
      <c r="G9005">
        <v>1.8400730624632599E-4</v>
      </c>
      <c r="H9005">
        <v>6.7368108673869602E-3</v>
      </c>
      <c r="I9005">
        <v>0.85421719767617099</v>
      </c>
      <c r="J9005">
        <v>0.34149130189339499</v>
      </c>
      <c r="K9005">
        <v>3.9898392096719498E-2</v>
      </c>
      <c r="L9005">
        <v>0.51649388004691099</v>
      </c>
      <c r="M9005">
        <v>0.35589683025049501</v>
      </c>
      <c r="N9005">
        <v>1.46510581862755E-2</v>
      </c>
      <c r="O9005">
        <v>-0.63147084318629898</v>
      </c>
      <c r="P9005">
        <v>-0.52705886952592695</v>
      </c>
      <c r="Q9005">
        <v>-4.8951056458733003E-2</v>
      </c>
      <c r="R9005" t="s">
        <v>22</v>
      </c>
      <c r="S9005" t="s">
        <v>4387</v>
      </c>
    </row>
    <row r="9006" spans="1:19" hidden="1" x14ac:dyDescent="0.2">
      <c r="A9006">
        <v>1266781</v>
      </c>
      <c r="B9006">
        <v>0.161880834163452</v>
      </c>
      <c r="C9006">
        <v>0.34126969447699701</v>
      </c>
      <c r="D9006">
        <v>0.754655621082719</v>
      </c>
      <c r="E9006">
        <v>0.52173332106272696</v>
      </c>
      <c r="F9006">
        <v>0.23038817049275001</v>
      </c>
      <c r="G9006">
        <v>0.55051935921267903</v>
      </c>
      <c r="H9006">
        <v>9.8981444534339408E-3</v>
      </c>
      <c r="I9006">
        <v>1.2242038749129699E-2</v>
      </c>
      <c r="J9006">
        <v>0.43979660032444201</v>
      </c>
      <c r="K9006">
        <v>-0.20385922511191501</v>
      </c>
      <c r="L9006">
        <v>-8.4274867842571294E-2</v>
      </c>
      <c r="M9006">
        <v>0.16837501854210499</v>
      </c>
      <c r="N9006">
        <v>0.26168960664764301</v>
      </c>
      <c r="O9006" s="1">
        <v>-0.11722156775888599</v>
      </c>
      <c r="P9006">
        <v>-0.59581139658247795</v>
      </c>
      <c r="Q9006">
        <v>0.72552357431875703</v>
      </c>
      <c r="R9006" t="s">
        <v>4388</v>
      </c>
      <c r="S9006" t="s">
        <v>72</v>
      </c>
    </row>
    <row r="9007" spans="1:19" hidden="1" x14ac:dyDescent="0.2">
      <c r="A9007">
        <v>638379</v>
      </c>
      <c r="B9007">
        <v>0.54532112765854901</v>
      </c>
      <c r="C9007">
        <v>3.0412437548755101E-3</v>
      </c>
      <c r="D9007">
        <v>5.8704820381233402E-3</v>
      </c>
      <c r="E9007">
        <v>6.6738103168201201E-3</v>
      </c>
      <c r="F9007">
        <v>1.8302031669859099E-2</v>
      </c>
      <c r="G9007">
        <v>4.7659074217833601E-2</v>
      </c>
      <c r="H9007">
        <v>0.39845873107382701</v>
      </c>
      <c r="I9007">
        <v>4.5270314101717299E-3</v>
      </c>
      <c r="J9007">
        <v>-0.436270753490204</v>
      </c>
      <c r="K9007">
        <v>-1.4812621325286199</v>
      </c>
      <c r="L9007">
        <v>-1.25666913770039</v>
      </c>
      <c r="M9007">
        <v>-1.46092314153127</v>
      </c>
      <c r="N9007">
        <v>-0.94224002111268002</v>
      </c>
      <c r="O9007" s="1">
        <v>-0.82814145996050703</v>
      </c>
      <c r="P9007">
        <v>-0.48216336000980498</v>
      </c>
      <c r="Q9007">
        <v>-1.25199422503362</v>
      </c>
      <c r="R9007" t="s">
        <v>22</v>
      </c>
      <c r="S9007" t="s">
        <v>22</v>
      </c>
    </row>
    <row r="9008" spans="1:19" hidden="1" x14ac:dyDescent="0.2">
      <c r="A9008">
        <v>655020</v>
      </c>
      <c r="B9008">
        <v>0.51505103449188105</v>
      </c>
      <c r="C9008">
        <v>0.449025434249336</v>
      </c>
      <c r="D9008">
        <v>0.233904582995832</v>
      </c>
      <c r="E9008">
        <v>0.95586772545729703</v>
      </c>
      <c r="F9008">
        <v>0.32042561739914699</v>
      </c>
      <c r="G9008">
        <v>8.7096832200395692E-3</v>
      </c>
      <c r="H9008">
        <v>0.46576309084480499</v>
      </c>
      <c r="I9008">
        <v>6.8399742681180903E-2</v>
      </c>
      <c r="J9008">
        <v>0.23571144846694</v>
      </c>
      <c r="K9008">
        <v>-0.22204930955389399</v>
      </c>
      <c r="L9008">
        <v>-0.47049084841875799</v>
      </c>
      <c r="M9008">
        <v>2.5477452747370701E-2</v>
      </c>
      <c r="N9008">
        <v>0.27879585840808602</v>
      </c>
      <c r="O9008" s="1">
        <v>0.52040874789810998</v>
      </c>
      <c r="P9008">
        <v>-0.23508263804394</v>
      </c>
      <c r="Q9008">
        <v>0.74514195528933003</v>
      </c>
      <c r="R9008" t="s">
        <v>22</v>
      </c>
      <c r="S9008" t="s">
        <v>22</v>
      </c>
    </row>
    <row r="9009" spans="1:19" hidden="1" x14ac:dyDescent="0.2">
      <c r="A9009">
        <v>1997269</v>
      </c>
      <c r="B9009">
        <v>0.25209515814886402</v>
      </c>
      <c r="C9009">
        <v>0.144733223978843</v>
      </c>
      <c r="D9009">
        <v>3.1709860726265797E-2</v>
      </c>
      <c r="E9009">
        <v>0.50622961496878405</v>
      </c>
      <c r="F9009">
        <v>0.20621390080131799</v>
      </c>
      <c r="G9009">
        <v>0.170215891091377</v>
      </c>
      <c r="H9009">
        <v>0.98720920973181703</v>
      </c>
      <c r="I9009">
        <v>0.57929991336025899</v>
      </c>
      <c r="J9009">
        <v>-0.30407399586322797</v>
      </c>
      <c r="K9009">
        <v>0.45507071852265202</v>
      </c>
      <c r="L9009">
        <v>0.88461594335625404</v>
      </c>
      <c r="M9009">
        <v>-0.24021274936696199</v>
      </c>
      <c r="N9009">
        <v>-0.26089564818158301</v>
      </c>
      <c r="O9009" s="1">
        <v>0.26421047284079802</v>
      </c>
      <c r="P9009">
        <v>-4.7019298668704596E-3</v>
      </c>
      <c r="Q9009">
        <v>0.16017971460554301</v>
      </c>
      <c r="R9009" t="s">
        <v>22</v>
      </c>
      <c r="S9009" t="s">
        <v>106</v>
      </c>
    </row>
    <row r="9010" spans="1:19" hidden="1" x14ac:dyDescent="0.2">
      <c r="A9010">
        <v>1987891</v>
      </c>
      <c r="B9010">
        <v>1.9510436428562599E-3</v>
      </c>
      <c r="C9010">
        <v>0.12625506438553499</v>
      </c>
      <c r="D9010">
        <v>0.49737053787818902</v>
      </c>
      <c r="E9010">
        <v>3.59375997926191E-4</v>
      </c>
      <c r="F9010">
        <v>1.0859122902665701E-4</v>
      </c>
      <c r="G9010">
        <v>0.13230918095605099</v>
      </c>
      <c r="H9010">
        <v>0.11435420641434101</v>
      </c>
      <c r="I9010">
        <v>0.85428550687669003</v>
      </c>
      <c r="J9010">
        <v>-0.64342564471085195</v>
      </c>
      <c r="K9010">
        <v>0.26263433500084399</v>
      </c>
      <c r="L9010">
        <v>0.12185228837216699</v>
      </c>
      <c r="M9010">
        <v>-0.637638420060196</v>
      </c>
      <c r="N9010">
        <v>-0.64416122628265204</v>
      </c>
      <c r="O9010" s="1">
        <v>-0.29128539667724701</v>
      </c>
      <c r="P9010">
        <v>0.26724046821161901</v>
      </c>
      <c r="Q9010">
        <v>4.6289360521433003E-2</v>
      </c>
      <c r="R9010" t="s">
        <v>22</v>
      </c>
      <c r="S9010" t="s">
        <v>22</v>
      </c>
    </row>
    <row r="9011" spans="1:19" hidden="1" x14ac:dyDescent="0.2">
      <c r="A9011">
        <v>1732819</v>
      </c>
      <c r="B9011">
        <v>8.4995872022797204E-4</v>
      </c>
      <c r="C9011" s="2">
        <v>1.5694600251833101E-10</v>
      </c>
      <c r="D9011" s="2">
        <v>1.34486409578149E-14</v>
      </c>
      <c r="E9011" s="2">
        <v>1.3869633443796501E-10</v>
      </c>
      <c r="F9011">
        <v>2.80113230718402E-3</v>
      </c>
      <c r="G9011" s="2">
        <v>1.8780213227870802E-5</v>
      </c>
      <c r="H9011" s="2">
        <v>2.77328653157808E-11</v>
      </c>
      <c r="I9011">
        <v>0.113147189269729</v>
      </c>
      <c r="J9011">
        <v>-0.57036007169603398</v>
      </c>
      <c r="K9011">
        <v>-0.98468954976757805</v>
      </c>
      <c r="L9011">
        <v>-1.45217434351476</v>
      </c>
      <c r="M9011">
        <v>-0.97109819908009998</v>
      </c>
      <c r="N9011">
        <v>-0.404397729395437</v>
      </c>
      <c r="O9011">
        <v>-0.55346238478737098</v>
      </c>
      <c r="P9011">
        <v>-1.1602114707362801</v>
      </c>
      <c r="Q9011">
        <v>-0.25148678899853399</v>
      </c>
      <c r="R9011" t="s">
        <v>4389</v>
      </c>
      <c r="S9011" t="s">
        <v>4390</v>
      </c>
    </row>
    <row r="9012" spans="1:19" hidden="1" x14ac:dyDescent="0.2">
      <c r="A9012">
        <v>1803824</v>
      </c>
      <c r="B9012">
        <v>0.72567948928187798</v>
      </c>
      <c r="C9012">
        <v>0.77433663461175894</v>
      </c>
      <c r="D9012">
        <v>0.23252293999990201</v>
      </c>
      <c r="E9012">
        <v>5.9153168909522203E-3</v>
      </c>
      <c r="F9012">
        <v>0.72879483278461599</v>
      </c>
      <c r="G9012">
        <v>0.136010495110538</v>
      </c>
      <c r="H9012">
        <v>0.13945154978931601</v>
      </c>
      <c r="I9012">
        <v>0.86932551054742102</v>
      </c>
      <c r="J9012">
        <v>-0.15358756843194399</v>
      </c>
      <c r="K9012">
        <v>-0.108491776056675</v>
      </c>
      <c r="L9012">
        <v>-0.480960966850702</v>
      </c>
      <c r="M9012">
        <v>-1.2408205293055901</v>
      </c>
      <c r="N9012">
        <v>-0.13126891341805799</v>
      </c>
      <c r="O9012">
        <v>-0.439519191729218</v>
      </c>
      <c r="P9012">
        <v>-0.53877059584351095</v>
      </c>
      <c r="Q9012">
        <v>9.1225809837823399E-2</v>
      </c>
      <c r="R9012" t="s">
        <v>3654</v>
      </c>
      <c r="S9012" t="s">
        <v>1534</v>
      </c>
    </row>
    <row r="9013" spans="1:19" hidden="1" x14ac:dyDescent="0.2">
      <c r="A9013">
        <v>1936297</v>
      </c>
      <c r="B9013">
        <v>0.40119260529516698</v>
      </c>
      <c r="C9013">
        <v>0.91248485844288596</v>
      </c>
      <c r="D9013">
        <v>0.42732337186307401</v>
      </c>
      <c r="E9013">
        <v>0.83421002422176305</v>
      </c>
      <c r="F9013">
        <v>0.190693834611665</v>
      </c>
      <c r="G9013">
        <v>0.70202412775202605</v>
      </c>
      <c r="H9013">
        <v>1.3115164977447399E-2</v>
      </c>
      <c r="I9013">
        <v>0.112743146779176</v>
      </c>
      <c r="J9013">
        <v>-0.40715839974165002</v>
      </c>
      <c r="K9013">
        <v>4.2415939011169398E-2</v>
      </c>
      <c r="L9013">
        <v>-0.29918712241911499</v>
      </c>
      <c r="M9013">
        <v>9.1787307237960497E-2</v>
      </c>
      <c r="N9013">
        <v>-0.40414887780807501</v>
      </c>
      <c r="O9013" s="1">
        <v>0.12459007059373001</v>
      </c>
      <c r="P9013">
        <v>-1.0918786645091001</v>
      </c>
      <c r="Q9013">
        <v>-0.60087925681583099</v>
      </c>
      <c r="R9013" t="s">
        <v>22</v>
      </c>
      <c r="S9013" t="s">
        <v>22</v>
      </c>
    </row>
    <row r="9014" spans="1:19" hidden="1" x14ac:dyDescent="0.2">
      <c r="A9014">
        <v>1934522</v>
      </c>
      <c r="B9014">
        <v>7.7278995918066201E-3</v>
      </c>
      <c r="C9014" s="2">
        <v>8.77464786932426E-6</v>
      </c>
      <c r="D9014" s="2">
        <v>1.10900854323457E-9</v>
      </c>
      <c r="E9014" s="2">
        <v>1.96688053211411E-8</v>
      </c>
      <c r="F9014">
        <v>7.2445053231472703E-3</v>
      </c>
      <c r="G9014">
        <v>2.58453844187734E-2</v>
      </c>
      <c r="H9014" s="2">
        <v>9.6403034677113602E-9</v>
      </c>
      <c r="I9014" s="2">
        <v>1.7157413335907699E-10</v>
      </c>
      <c r="J9014">
        <v>-0.53216236493413704</v>
      </c>
      <c r="K9014">
        <v>-0.75435015573563902</v>
      </c>
      <c r="L9014">
        <v>-1.22306489052853</v>
      </c>
      <c r="M9014">
        <v>-1.0720909656764299</v>
      </c>
      <c r="N9014">
        <v>-0.44782556881786201</v>
      </c>
      <c r="O9014" s="1">
        <v>-0.33337396641502898</v>
      </c>
      <c r="P9014">
        <v>-1.14437329400882</v>
      </c>
      <c r="Q9014">
        <v>-1.4647647472932199</v>
      </c>
      <c r="R9014" t="s">
        <v>22</v>
      </c>
      <c r="S9014" t="s">
        <v>22</v>
      </c>
    </row>
    <row r="9015" spans="1:19" hidden="1" x14ac:dyDescent="0.2">
      <c r="A9015">
        <v>1700471</v>
      </c>
      <c r="B9015">
        <v>4.5643049377673203E-2</v>
      </c>
      <c r="C9015" s="2">
        <v>1.00514213423392E-5</v>
      </c>
      <c r="D9015">
        <v>1.1572665964775401E-4</v>
      </c>
      <c r="E9015">
        <v>8.4846011495734702E-4</v>
      </c>
      <c r="F9015">
        <v>5.0756015876188103E-3</v>
      </c>
      <c r="G9015" s="2">
        <v>7.30122984274123E-7</v>
      </c>
      <c r="H9015" s="2">
        <v>3.9826256337789199E-5</v>
      </c>
      <c r="I9015">
        <v>1.08970977372991E-2</v>
      </c>
      <c r="J9015">
        <v>0.42055916410271699</v>
      </c>
      <c r="K9015">
        <v>0.75776316114922704</v>
      </c>
      <c r="L9015">
        <v>0.675607773672531</v>
      </c>
      <c r="M9015">
        <v>0.53743356875303805</v>
      </c>
      <c r="N9015">
        <v>0.48419578670778202</v>
      </c>
      <c r="O9015" s="1">
        <v>0.86965327052311403</v>
      </c>
      <c r="P9015">
        <v>0.71614154659086704</v>
      </c>
      <c r="Q9015">
        <v>-0.44842881307398502</v>
      </c>
      <c r="R9015" t="s">
        <v>22</v>
      </c>
      <c r="S9015" t="s">
        <v>22</v>
      </c>
    </row>
    <row r="9016" spans="1:19" hidden="1" x14ac:dyDescent="0.2">
      <c r="A9016">
        <v>1855001</v>
      </c>
      <c r="B9016">
        <v>2.1031410283865501E-2</v>
      </c>
      <c r="C9016">
        <v>4.18579637387467E-4</v>
      </c>
      <c r="D9016">
        <v>9.2864008473562798E-2</v>
      </c>
      <c r="E9016">
        <v>0.40957017649122701</v>
      </c>
      <c r="F9016">
        <v>0.98543173820338903</v>
      </c>
      <c r="G9016">
        <v>0.48556459658387502</v>
      </c>
      <c r="H9016">
        <v>0.30500386361174298</v>
      </c>
      <c r="I9016">
        <v>0.66467750531319203</v>
      </c>
      <c r="J9016">
        <v>0.71125706311250303</v>
      </c>
      <c r="K9016">
        <v>-0.69127328188291204</v>
      </c>
      <c r="L9016">
        <v>0.38810207821470299</v>
      </c>
      <c r="M9016">
        <v>0.17044389235965601</v>
      </c>
      <c r="N9016">
        <v>4.3102121772271599E-3</v>
      </c>
      <c r="O9016" s="1">
        <v>0.12715370322467501</v>
      </c>
      <c r="P9016">
        <v>-0.20727028983020801</v>
      </c>
      <c r="Q9016">
        <v>0.114555438012214</v>
      </c>
      <c r="R9016" t="s">
        <v>22</v>
      </c>
      <c r="S9016" t="s">
        <v>22</v>
      </c>
    </row>
    <row r="9017" spans="1:19" hidden="1" x14ac:dyDescent="0.2">
      <c r="A9017">
        <v>179460</v>
      </c>
      <c r="B9017">
        <v>0.75282541733348995</v>
      </c>
      <c r="C9017">
        <v>9.7254743315126305E-4</v>
      </c>
      <c r="D9017">
        <v>5.9862165754325696E-3</v>
      </c>
      <c r="E9017">
        <v>0.14983174127596699</v>
      </c>
      <c r="F9017">
        <v>0.91731197649625495</v>
      </c>
      <c r="G9017">
        <v>0.28393802432010801</v>
      </c>
      <c r="H9017" s="2">
        <v>8.8741090443470404E-5</v>
      </c>
      <c r="I9017">
        <v>2.94145098296918E-2</v>
      </c>
      <c r="J9017">
        <v>-8.3949380813519894E-2</v>
      </c>
      <c r="K9017">
        <v>-0.49386578886309102</v>
      </c>
      <c r="L9017">
        <v>-0.51712504604366905</v>
      </c>
      <c r="M9017">
        <v>0.336814197156102</v>
      </c>
      <c r="N9017">
        <v>2.1635042842652798E-2</v>
      </c>
      <c r="O9017" s="1">
        <v>-0.156179404840495</v>
      </c>
      <c r="P9017">
        <v>-0.67220101008954902</v>
      </c>
      <c r="Q9017">
        <v>0.47693049805040399</v>
      </c>
      <c r="R9017" t="s">
        <v>22</v>
      </c>
      <c r="S9017" t="s">
        <v>22</v>
      </c>
    </row>
    <row r="9018" spans="1:19" hidden="1" x14ac:dyDescent="0.2">
      <c r="A9018">
        <v>1879463</v>
      </c>
      <c r="B9018">
        <v>0.78505291797322196</v>
      </c>
      <c r="C9018">
        <v>3.6221003135651401E-2</v>
      </c>
      <c r="D9018" s="2">
        <v>4.5304402164073797E-5</v>
      </c>
      <c r="E9018" s="2">
        <v>3.4771456469696002E-8</v>
      </c>
      <c r="F9018">
        <v>0.426979755438257</v>
      </c>
      <c r="G9018">
        <v>1.5533372643572799E-4</v>
      </c>
      <c r="H9018">
        <v>0.57043817742553804</v>
      </c>
      <c r="I9018">
        <v>1.3338826065217101E-4</v>
      </c>
      <c r="J9018">
        <v>4.8771853256336997E-2</v>
      </c>
      <c r="K9018">
        <v>-0.20992346277174601</v>
      </c>
      <c r="L9018">
        <v>-0.45118499119968902</v>
      </c>
      <c r="M9018">
        <v>-0.63952462786022102</v>
      </c>
      <c r="N9018">
        <v>9.7066256588468597E-2</v>
      </c>
      <c r="O9018">
        <v>0.46344130760517599</v>
      </c>
      <c r="P9018">
        <v>-6.7307002677417002E-2</v>
      </c>
      <c r="Q9018">
        <v>0.55270304679550097</v>
      </c>
      <c r="R9018" t="s">
        <v>22</v>
      </c>
      <c r="S9018" t="s">
        <v>22</v>
      </c>
    </row>
    <row r="9019" spans="1:19" hidden="1" x14ac:dyDescent="0.2">
      <c r="A9019">
        <v>1990673</v>
      </c>
      <c r="B9019">
        <v>0.282223886018513</v>
      </c>
      <c r="C9019" s="2">
        <v>2.8979384610144E-5</v>
      </c>
      <c r="D9019">
        <v>7.4858793799201601E-2</v>
      </c>
      <c r="E9019">
        <v>0.74056855175803604</v>
      </c>
      <c r="F9019">
        <v>2.74487488384973E-3</v>
      </c>
      <c r="G9019">
        <v>0.38880295957455202</v>
      </c>
      <c r="H9019">
        <v>0.36374415751811101</v>
      </c>
      <c r="I9019">
        <v>1.1147885023238701E-2</v>
      </c>
      <c r="J9019">
        <v>0.33206944779192699</v>
      </c>
      <c r="K9019">
        <v>1.2850094185866301</v>
      </c>
      <c r="L9019">
        <v>0.70099902771993206</v>
      </c>
      <c r="M9019">
        <v>0.17269198333194899</v>
      </c>
      <c r="N9019">
        <v>0.88672914974212202</v>
      </c>
      <c r="O9019" s="1">
        <v>0.20220478989957</v>
      </c>
      <c r="P9019">
        <v>0.21037418372208599</v>
      </c>
      <c r="Q9019">
        <v>0.85391592129778604</v>
      </c>
      <c r="R9019" t="s">
        <v>22</v>
      </c>
      <c r="S9019" t="s">
        <v>22</v>
      </c>
    </row>
    <row r="9020" spans="1:19" hidden="1" x14ac:dyDescent="0.2">
      <c r="A9020">
        <v>553828</v>
      </c>
      <c r="B9020">
        <v>0.99902482402275505</v>
      </c>
      <c r="C9020">
        <v>0.63432233309607999</v>
      </c>
      <c r="D9020">
        <v>0.121514250451627</v>
      </c>
      <c r="E9020">
        <v>8.7537695274639E-4</v>
      </c>
      <c r="F9020">
        <v>0.72447648766517103</v>
      </c>
      <c r="G9020">
        <v>5.6466853727856398E-2</v>
      </c>
      <c r="H9020">
        <v>0.42932295505750101</v>
      </c>
      <c r="I9020">
        <v>0.35589846710414103</v>
      </c>
      <c r="J9020">
        <v>-3.82331923160173E-4</v>
      </c>
      <c r="K9020">
        <v>0.12547052913791101</v>
      </c>
      <c r="L9020">
        <v>-0.44122062546498497</v>
      </c>
      <c r="M9020">
        <v>-1.03565387889973</v>
      </c>
      <c r="N9020">
        <v>-7.5082852171693304E-2</v>
      </c>
      <c r="O9020">
        <v>0.31944298045325398</v>
      </c>
      <c r="P9020">
        <v>-0.20395362815299101</v>
      </c>
      <c r="Q9020">
        <v>-0.21440438521254801</v>
      </c>
      <c r="R9020" t="s">
        <v>22</v>
      </c>
      <c r="S9020" t="s">
        <v>22</v>
      </c>
    </row>
    <row r="9021" spans="1:19" hidden="1" x14ac:dyDescent="0.2">
      <c r="A9021">
        <v>963851</v>
      </c>
      <c r="B9021">
        <v>5.0961711000535502E-2</v>
      </c>
      <c r="C9021">
        <v>1.6744548245393402E-2</v>
      </c>
      <c r="D9021">
        <v>0.53103572504544605</v>
      </c>
      <c r="E9021">
        <v>0.361737050205994</v>
      </c>
      <c r="F9021">
        <v>2.9255971082180601E-2</v>
      </c>
      <c r="G9021">
        <v>3.6328056371553303E-4</v>
      </c>
      <c r="H9021">
        <v>3.3645935407996798E-4</v>
      </c>
      <c r="I9021">
        <v>0.24287945148988099</v>
      </c>
      <c r="J9021">
        <v>0.40594220375319401</v>
      </c>
      <c r="K9021">
        <v>-0.366308806832011</v>
      </c>
      <c r="L9021">
        <v>0.16198237482578001</v>
      </c>
      <c r="M9021">
        <v>0.29694857819093401</v>
      </c>
      <c r="N9021">
        <v>0.41052798437141502</v>
      </c>
      <c r="O9021" s="1">
        <v>-0.46849683287230898</v>
      </c>
      <c r="P9021">
        <v>-0.58918559066047704</v>
      </c>
      <c r="Q9021">
        <v>-0.239590388600044</v>
      </c>
      <c r="R9021" t="s">
        <v>22</v>
      </c>
      <c r="S9021" t="s">
        <v>22</v>
      </c>
    </row>
    <row r="9022" spans="1:19" hidden="1" x14ac:dyDescent="0.2">
      <c r="A9022">
        <v>1914377</v>
      </c>
      <c r="B9022">
        <v>1.7041605534719099E-3</v>
      </c>
      <c r="C9022">
        <v>9.7063925610398807E-3</v>
      </c>
      <c r="D9022">
        <v>0.26774004373820898</v>
      </c>
      <c r="E9022">
        <v>8.1469316315117293E-2</v>
      </c>
      <c r="F9022">
        <v>0.905273794720722</v>
      </c>
      <c r="G9022">
        <v>0.51499833744925105</v>
      </c>
      <c r="H9022">
        <v>2.1459919455617701E-2</v>
      </c>
      <c r="I9022">
        <v>0.80541824509892801</v>
      </c>
      <c r="J9022">
        <v>-0.73275852033630096</v>
      </c>
      <c r="K9022">
        <v>0.57055002918134701</v>
      </c>
      <c r="L9022">
        <v>0.24107865562733499</v>
      </c>
      <c r="M9022">
        <v>0.36157153691294602</v>
      </c>
      <c r="N9022">
        <v>3.1499586643722197E-2</v>
      </c>
      <c r="O9022" s="1">
        <v>0.12455497213385</v>
      </c>
      <c r="P9022">
        <v>0.49246549126217398</v>
      </c>
      <c r="Q9022">
        <v>-7.4026475874222605E-2</v>
      </c>
      <c r="R9022" t="s">
        <v>22</v>
      </c>
      <c r="S9022" t="s">
        <v>22</v>
      </c>
    </row>
    <row r="9023" spans="1:19" hidden="1" x14ac:dyDescent="0.2">
      <c r="A9023">
        <v>1909661</v>
      </c>
      <c r="B9023">
        <v>0.49741320882552897</v>
      </c>
      <c r="C9023">
        <v>0.79920133808974803</v>
      </c>
      <c r="D9023">
        <v>0.33402937275295402</v>
      </c>
      <c r="E9023">
        <v>0.20420966013671901</v>
      </c>
      <c r="F9023">
        <v>3.0954143525799799E-2</v>
      </c>
      <c r="G9023">
        <v>0.51104925838304704</v>
      </c>
      <c r="H9023">
        <v>1.34297229900966E-2</v>
      </c>
      <c r="I9023">
        <v>0.983438151882571</v>
      </c>
      <c r="J9023">
        <v>0.216666552773805</v>
      </c>
      <c r="K9023">
        <v>8.2168144745456806E-2</v>
      </c>
      <c r="L9023">
        <v>0.38645933322494003</v>
      </c>
      <c r="M9023">
        <v>-0.53027185779130404</v>
      </c>
      <c r="N9023">
        <v>-0.472710827501375</v>
      </c>
      <c r="O9023" s="1">
        <v>0.12588822461081001</v>
      </c>
      <c r="P9023">
        <v>-0.75705567636710902</v>
      </c>
      <c r="Q9023">
        <v>9.4347715225362398E-3</v>
      </c>
      <c r="R9023" t="s">
        <v>526</v>
      </c>
      <c r="S9023" t="s">
        <v>22</v>
      </c>
    </row>
    <row r="9024" spans="1:19" hidden="1" x14ac:dyDescent="0.2">
      <c r="A9024">
        <v>1792881</v>
      </c>
      <c r="B9024">
        <v>0.50276323754268404</v>
      </c>
      <c r="C9024">
        <v>0.91603204148678796</v>
      </c>
      <c r="D9024" s="2">
        <v>7.39984167311654E-9</v>
      </c>
      <c r="E9024" s="2">
        <v>4.411684673512E-7</v>
      </c>
      <c r="F9024">
        <v>0.49085156282558001</v>
      </c>
      <c r="G9024">
        <v>4.0147068825958497E-2</v>
      </c>
      <c r="H9024">
        <v>0.93374398087491195</v>
      </c>
      <c r="I9024">
        <v>5.0536335978430304E-3</v>
      </c>
      <c r="J9024">
        <v>0.17345596161288199</v>
      </c>
      <c r="K9024">
        <v>1.6256257577746101E-2</v>
      </c>
      <c r="L9024">
        <v>-0.96175469058916696</v>
      </c>
      <c r="M9024">
        <v>-0.80604138940919301</v>
      </c>
      <c r="N9024">
        <v>-0.121682803976789</v>
      </c>
      <c r="O9024" s="1">
        <v>-0.34871258879586498</v>
      </c>
      <c r="P9024">
        <v>-1.45742509932729E-2</v>
      </c>
      <c r="Q9024">
        <v>-0.53873912926835499</v>
      </c>
      <c r="R9024" t="s">
        <v>120</v>
      </c>
      <c r="S9024" t="s">
        <v>87</v>
      </c>
    </row>
    <row r="9025" spans="1:19" hidden="1" x14ac:dyDescent="0.2">
      <c r="A9025">
        <v>1740354</v>
      </c>
      <c r="B9025">
        <v>0.41933489937824803</v>
      </c>
      <c r="C9025">
        <v>0.12676372884657999</v>
      </c>
      <c r="D9025">
        <v>1.5481456802933499E-4</v>
      </c>
      <c r="E9025" s="2">
        <v>8.9248080111212498E-7</v>
      </c>
      <c r="F9025">
        <v>6.86153076693163E-4</v>
      </c>
      <c r="G9025">
        <v>3.5376775503833898E-3</v>
      </c>
      <c r="H9025">
        <v>2.2604535298463798E-3</v>
      </c>
      <c r="I9025">
        <v>0.80830401623965298</v>
      </c>
      <c r="J9025">
        <v>-0.23602880773660201</v>
      </c>
      <c r="K9025">
        <v>-0.34065727086484499</v>
      </c>
      <c r="L9025">
        <v>-0.98770480038346997</v>
      </c>
      <c r="M9025">
        <v>-1.2154933158074901</v>
      </c>
      <c r="N9025">
        <v>-0.69013553718056198</v>
      </c>
      <c r="O9025" s="1">
        <v>-0.58443681070365405</v>
      </c>
      <c r="P9025">
        <v>-0.682662362944912</v>
      </c>
      <c r="Q9025">
        <v>6.6051603822713495E-2</v>
      </c>
      <c r="R9025" t="s">
        <v>22</v>
      </c>
      <c r="S9025" t="s">
        <v>22</v>
      </c>
    </row>
    <row r="9026" spans="1:19" hidden="1" x14ac:dyDescent="0.2">
      <c r="A9026">
        <v>980449</v>
      </c>
      <c r="B9026">
        <v>4.5328940479072103E-3</v>
      </c>
      <c r="C9026">
        <v>0.86549317057257602</v>
      </c>
      <c r="D9026">
        <v>0.87636166648580405</v>
      </c>
      <c r="E9026">
        <v>0.56138079121534001</v>
      </c>
      <c r="F9026">
        <v>5.3867294656958203E-3</v>
      </c>
      <c r="G9026">
        <v>0.39400294726721202</v>
      </c>
      <c r="H9026">
        <v>8.1616868133166792E-3</v>
      </c>
      <c r="I9026">
        <v>1.1394557824896501E-3</v>
      </c>
      <c r="J9026">
        <v>0.88657324229928103</v>
      </c>
      <c r="K9026">
        <v>-2.8198059246464301E-2</v>
      </c>
      <c r="L9026">
        <v>3.0435833370488798E-2</v>
      </c>
      <c r="M9026">
        <v>0.11026444842439399</v>
      </c>
      <c r="N9026">
        <v>0.61050455107212698</v>
      </c>
      <c r="O9026" s="1">
        <v>-0.12735049530398099</v>
      </c>
      <c r="P9026">
        <v>0.39592161586541502</v>
      </c>
      <c r="Q9026">
        <v>0.89457035397734797</v>
      </c>
      <c r="R9026" t="s">
        <v>1670</v>
      </c>
      <c r="S9026" t="s">
        <v>22</v>
      </c>
    </row>
    <row r="9027" spans="1:19" hidden="1" x14ac:dyDescent="0.2">
      <c r="A9027">
        <v>1820001</v>
      </c>
      <c r="B9027">
        <v>0.210976400680254</v>
      </c>
      <c r="C9027">
        <v>6.5334852399607797E-4</v>
      </c>
      <c r="D9027" s="2">
        <v>1.70264310943417E-6</v>
      </c>
      <c r="E9027" s="2">
        <v>1.0899219571629499E-7</v>
      </c>
      <c r="F9027" s="2">
        <v>1.04908480996573E-5</v>
      </c>
      <c r="G9027" s="2">
        <v>7.0327745532454697E-9</v>
      </c>
      <c r="H9027" s="2">
        <v>7.8565167776874795E-5</v>
      </c>
      <c r="I9027">
        <v>6.4498416967944103E-2</v>
      </c>
      <c r="J9027">
        <v>0.26233576620923399</v>
      </c>
      <c r="K9027">
        <v>0.804541231438341</v>
      </c>
      <c r="L9027">
        <v>1.4976899878347201</v>
      </c>
      <c r="M9027">
        <v>1.1931906585805201</v>
      </c>
      <c r="N9027">
        <v>0.86466187550248597</v>
      </c>
      <c r="O9027" s="1">
        <v>1.12028965666748</v>
      </c>
      <c r="P9027">
        <v>0.89848055928937598</v>
      </c>
      <c r="Q9027">
        <v>0.37059696888417498</v>
      </c>
      <c r="R9027" t="s">
        <v>22</v>
      </c>
      <c r="S9027" t="s">
        <v>50</v>
      </c>
    </row>
    <row r="9028" spans="1:19" hidden="1" x14ac:dyDescent="0.2">
      <c r="A9028">
        <v>1805370</v>
      </c>
      <c r="B9028">
        <v>0.672624249882664</v>
      </c>
      <c r="C9028">
        <v>2.68926916677924E-4</v>
      </c>
      <c r="D9028">
        <v>0.63128529929636101</v>
      </c>
      <c r="E9028">
        <v>0.941347044042945</v>
      </c>
      <c r="F9028">
        <v>0.56351863001061397</v>
      </c>
      <c r="G9028">
        <v>0.46976888872655098</v>
      </c>
      <c r="H9028">
        <v>5.7917864741835502E-2</v>
      </c>
      <c r="I9028" s="2">
        <v>7.8454934864448795E-6</v>
      </c>
      <c r="J9028">
        <v>-0.13815792756769599</v>
      </c>
      <c r="K9028">
        <v>-0.67459372330535705</v>
      </c>
      <c r="L9028">
        <v>0.10399234608283101</v>
      </c>
      <c r="M9028">
        <v>-1.72361691476146E-2</v>
      </c>
      <c r="N9028">
        <v>0.137840452171899</v>
      </c>
      <c r="O9028" s="1">
        <v>0.13115524167454601</v>
      </c>
      <c r="P9028">
        <v>-0.38192537885896599</v>
      </c>
      <c r="Q9028">
        <v>-0.95972022979670601</v>
      </c>
      <c r="R9028" t="s">
        <v>22</v>
      </c>
      <c r="S9028" t="s">
        <v>22</v>
      </c>
    </row>
    <row r="9029" spans="1:19" hidden="1" x14ac:dyDescent="0.2">
      <c r="A9029">
        <v>1755442</v>
      </c>
      <c r="B9029">
        <v>0.110828668651655</v>
      </c>
      <c r="C9029">
        <v>0.54671672481820299</v>
      </c>
      <c r="D9029">
        <v>0.79207666807242305</v>
      </c>
      <c r="E9029">
        <v>2.6886455028568302E-4</v>
      </c>
      <c r="F9029">
        <v>2.2849754201769899E-2</v>
      </c>
      <c r="G9029">
        <v>0.17644344693612499</v>
      </c>
      <c r="H9029">
        <v>0.116494040097306</v>
      </c>
      <c r="I9029">
        <v>5.5095886456737297E-2</v>
      </c>
      <c r="J9029">
        <v>-0.39863875667938897</v>
      </c>
      <c r="K9029">
        <v>-0.113958908430828</v>
      </c>
      <c r="L9029">
        <v>6.0916956098264301E-2</v>
      </c>
      <c r="M9029">
        <v>-0.70884219015127303</v>
      </c>
      <c r="N9029">
        <v>-0.42404697815957298</v>
      </c>
      <c r="O9029">
        <v>0.216431954002998</v>
      </c>
      <c r="P9029">
        <v>0.294643794422006</v>
      </c>
      <c r="Q9029">
        <v>0.48535552048637598</v>
      </c>
      <c r="R9029" t="s">
        <v>22</v>
      </c>
      <c r="S9029" t="s">
        <v>4391</v>
      </c>
    </row>
    <row r="9030" spans="1:19" hidden="1" x14ac:dyDescent="0.2">
      <c r="A9030">
        <v>1727379</v>
      </c>
      <c r="B9030">
        <v>0.17626611033869</v>
      </c>
      <c r="C9030">
        <v>6.39530538132876E-2</v>
      </c>
      <c r="D9030">
        <v>0.661556452608554</v>
      </c>
      <c r="E9030">
        <v>1.27895024452792E-2</v>
      </c>
      <c r="F9030">
        <v>6.2459279620683103E-4</v>
      </c>
      <c r="G9030">
        <v>0.33802584803076302</v>
      </c>
      <c r="H9030">
        <v>0.54288027327764199</v>
      </c>
      <c r="I9030">
        <v>4.3024511574272402E-2</v>
      </c>
      <c r="J9030">
        <v>-0.35351210956544099</v>
      </c>
      <c r="K9030">
        <v>0.45474123254541299</v>
      </c>
      <c r="L9030">
        <v>0.18567590343603099</v>
      </c>
      <c r="M9030">
        <v>-0.62396207648296098</v>
      </c>
      <c r="N9030">
        <v>-0.62740939960134201</v>
      </c>
      <c r="O9030" s="1">
        <v>-0.17755187134261899</v>
      </c>
      <c r="P9030">
        <v>0.17501919399618501</v>
      </c>
      <c r="Q9030">
        <v>-0.48634327243626602</v>
      </c>
      <c r="R9030" t="s">
        <v>136</v>
      </c>
      <c r="S9030" t="s">
        <v>72</v>
      </c>
    </row>
    <row r="9031" spans="1:19" hidden="1" x14ac:dyDescent="0.2">
      <c r="A9031">
        <v>1750062</v>
      </c>
      <c r="B9031">
        <v>1.5204284096027201E-4</v>
      </c>
      <c r="C9031">
        <v>0.47899290192140698</v>
      </c>
      <c r="D9031" s="2">
        <v>4.38469078556551E-5</v>
      </c>
      <c r="E9031" s="2">
        <v>3.1280235367986302E-8</v>
      </c>
      <c r="F9031">
        <v>9.4868325990474303E-3</v>
      </c>
      <c r="G9031">
        <v>7.9023032708396695E-2</v>
      </c>
      <c r="H9031">
        <v>6.9116190969511507E-2</v>
      </c>
      <c r="I9031">
        <v>0.14264331407418701</v>
      </c>
      <c r="J9031">
        <v>-1.3267493558763399</v>
      </c>
      <c r="K9031">
        <v>-0.419166482365812</v>
      </c>
      <c r="L9031">
        <v>-1.8319308392082201</v>
      </c>
      <c r="M9031">
        <v>-2.25665486874703</v>
      </c>
      <c r="N9031">
        <v>-0.66040500702004901</v>
      </c>
      <c r="O9031" s="1">
        <v>1.4026451454462301</v>
      </c>
      <c r="P9031">
        <v>-1.4130868055627399</v>
      </c>
      <c r="Q9031">
        <v>-0.47835857475807497</v>
      </c>
      <c r="R9031" t="s">
        <v>413</v>
      </c>
      <c r="S9031" t="s">
        <v>414</v>
      </c>
    </row>
    <row r="9032" spans="1:19" hidden="1" x14ac:dyDescent="0.2">
      <c r="A9032">
        <v>1846924</v>
      </c>
      <c r="B9032">
        <v>4.6676562209164302E-2</v>
      </c>
      <c r="C9032" s="2">
        <v>8.2767265529249598E-7</v>
      </c>
      <c r="D9032">
        <v>0.23060943045803001</v>
      </c>
      <c r="E9032">
        <v>0.75761693024463606</v>
      </c>
      <c r="F9032">
        <v>0.85440080821893305</v>
      </c>
      <c r="G9032">
        <v>1.0388167659118999E-2</v>
      </c>
      <c r="H9032">
        <v>0.41878444295867301</v>
      </c>
      <c r="I9032">
        <v>1.71722463943921E-3</v>
      </c>
      <c r="J9032">
        <v>-0.31999348927082999</v>
      </c>
      <c r="K9032">
        <v>0.84775962673688499</v>
      </c>
      <c r="L9032">
        <v>0.23577338508151199</v>
      </c>
      <c r="M9032">
        <v>5.99652350989359E-2</v>
      </c>
      <c r="N9032">
        <v>-2.87628855674225E-2</v>
      </c>
      <c r="O9032" s="1">
        <v>0.30311959750541301</v>
      </c>
      <c r="P9032">
        <v>-0.122612916859263</v>
      </c>
      <c r="Q9032">
        <v>-0.47588854863369301</v>
      </c>
      <c r="R9032" t="s">
        <v>4392</v>
      </c>
      <c r="S9032" t="s">
        <v>4393</v>
      </c>
    </row>
    <row r="9033" spans="1:19" hidden="1" x14ac:dyDescent="0.2">
      <c r="A9033">
        <v>755264</v>
      </c>
      <c r="B9033">
        <v>3.47062166468175E-2</v>
      </c>
      <c r="C9033">
        <v>0.124282627558984</v>
      </c>
      <c r="D9033" s="2">
        <v>2.9547182529895201E-8</v>
      </c>
      <c r="E9033">
        <v>0.70643456260860804</v>
      </c>
      <c r="F9033">
        <v>0.14882826820377401</v>
      </c>
      <c r="G9033">
        <v>1.4635241465804701E-2</v>
      </c>
      <c r="H9033">
        <v>0.200229703997409</v>
      </c>
      <c r="I9033" s="2">
        <v>1.5542133678281099E-5</v>
      </c>
      <c r="J9033">
        <v>-0.37638214413031501</v>
      </c>
      <c r="K9033">
        <v>0.22012270556024499</v>
      </c>
      <c r="L9033">
        <v>-0.91802105295268299</v>
      </c>
      <c r="M9033">
        <v>-5.9612856632203802E-2</v>
      </c>
      <c r="N9033">
        <v>-0.22174195245196099</v>
      </c>
      <c r="O9033" s="1">
        <v>-0.33125564929495199</v>
      </c>
      <c r="P9033">
        <v>0.194166185639085</v>
      </c>
      <c r="Q9033">
        <v>-0.766176787163524</v>
      </c>
      <c r="R9033" t="s">
        <v>22</v>
      </c>
      <c r="S9033" t="s">
        <v>22</v>
      </c>
    </row>
    <row r="9034" spans="1:19" hidden="1" x14ac:dyDescent="0.2">
      <c r="A9034">
        <v>1991479</v>
      </c>
      <c r="B9034">
        <v>1.38662572750763E-2</v>
      </c>
      <c r="C9034">
        <v>6.56067764814975E-3</v>
      </c>
      <c r="D9034">
        <v>6.9224096901477197E-2</v>
      </c>
      <c r="E9034">
        <v>0.22259450472492101</v>
      </c>
      <c r="F9034">
        <v>1.37363883490526E-2</v>
      </c>
      <c r="G9034" s="2">
        <v>3.85797258023635E-5</v>
      </c>
      <c r="H9034">
        <v>0.15873792990265501</v>
      </c>
      <c r="I9034">
        <v>3.5163113439710299E-3</v>
      </c>
      <c r="J9034">
        <v>1.71067510728686</v>
      </c>
      <c r="K9034">
        <v>1.4044705559203401</v>
      </c>
      <c r="L9034">
        <v>1.38280747262852</v>
      </c>
      <c r="M9034">
        <v>0.97187434369376702</v>
      </c>
      <c r="N9034">
        <v>1.1841797518164501</v>
      </c>
      <c r="O9034" s="1">
        <v>1.55844722675861</v>
      </c>
      <c r="P9034">
        <v>0.64289890522191995</v>
      </c>
      <c r="Q9034">
        <v>1.9277767117478499</v>
      </c>
      <c r="R9034" t="s">
        <v>22</v>
      </c>
      <c r="S9034" t="s">
        <v>22</v>
      </c>
    </row>
    <row r="9035" spans="1:19" hidden="1" x14ac:dyDescent="0.2">
      <c r="A9035">
        <v>1908226</v>
      </c>
      <c r="B9035">
        <v>8.6117807305268898E-2</v>
      </c>
      <c r="C9035" s="2">
        <v>2.6978786900276198E-8</v>
      </c>
      <c r="D9035" s="2">
        <v>6.2157692403270604E-10</v>
      </c>
      <c r="E9035" s="2">
        <v>7.6081039930136502E-7</v>
      </c>
      <c r="F9035">
        <v>4.2740778255565302E-4</v>
      </c>
      <c r="G9035">
        <v>8.7731119423660095E-4</v>
      </c>
      <c r="H9035" s="2">
        <v>9.2133359139591493E-8</v>
      </c>
      <c r="I9035">
        <v>0.94076438701975096</v>
      </c>
      <c r="J9035">
        <v>-0.45361538268159302</v>
      </c>
      <c r="K9035">
        <v>-1.02385128208231</v>
      </c>
      <c r="L9035">
        <v>-1.27307225085877</v>
      </c>
      <c r="M9035">
        <v>-0.88059264111992297</v>
      </c>
      <c r="N9035">
        <v>-0.65771406292219003</v>
      </c>
      <c r="O9035" s="1">
        <v>-0.60079155224963199</v>
      </c>
      <c r="P9035">
        <v>-1.0726299832303401</v>
      </c>
      <c r="Q9035">
        <v>2.0438431235829699E-2</v>
      </c>
      <c r="R9035" t="s">
        <v>4394</v>
      </c>
      <c r="S9035" t="s">
        <v>75</v>
      </c>
    </row>
    <row r="9036" spans="1:19" hidden="1" x14ac:dyDescent="0.2">
      <c r="A9036">
        <v>1887087</v>
      </c>
      <c r="B9036">
        <v>6.4706017674763198E-3</v>
      </c>
      <c r="C9036">
        <v>5.68340727321789E-2</v>
      </c>
      <c r="D9036">
        <v>8.4081676141429407E-3</v>
      </c>
      <c r="E9036">
        <v>2.1004444644420399E-3</v>
      </c>
      <c r="F9036">
        <v>6.8111824790410497E-3</v>
      </c>
      <c r="G9036">
        <v>1.5391337662124201E-2</v>
      </c>
      <c r="H9036">
        <v>7.9996640301677607E-3</v>
      </c>
      <c r="I9036">
        <v>0.95888222929839095</v>
      </c>
      <c r="J9036">
        <v>1.0937714985484099</v>
      </c>
      <c r="K9036">
        <v>0.73954275990262497</v>
      </c>
      <c r="L9036">
        <v>1.2864569260005401</v>
      </c>
      <c r="M9036">
        <v>1.24428634919759</v>
      </c>
      <c r="N9036">
        <v>1.1401438964174799</v>
      </c>
      <c r="O9036" s="1">
        <v>0.83634808587133602</v>
      </c>
      <c r="P9036">
        <v>1.0647487178599899</v>
      </c>
      <c r="Q9036">
        <v>2.38666030666379E-2</v>
      </c>
      <c r="R9036" t="s">
        <v>22</v>
      </c>
      <c r="S9036" t="s">
        <v>22</v>
      </c>
    </row>
    <row r="9037" spans="1:19" hidden="1" x14ac:dyDescent="0.2">
      <c r="A9037">
        <v>950547</v>
      </c>
      <c r="B9037">
        <v>2.7955183080856101E-2</v>
      </c>
      <c r="C9037">
        <v>0.41784391212665201</v>
      </c>
      <c r="D9037">
        <v>0.50102826553366098</v>
      </c>
      <c r="E9037">
        <v>0.52588278521847598</v>
      </c>
      <c r="F9037">
        <v>0.69809047801101798</v>
      </c>
      <c r="G9037">
        <v>0.169873413635236</v>
      </c>
      <c r="H9037">
        <v>0.31323602403425099</v>
      </c>
      <c r="I9037">
        <v>0.88756306687839903</v>
      </c>
      <c r="J9037">
        <v>1.1051628073664299</v>
      </c>
      <c r="K9037">
        <v>-0.24242735582786101</v>
      </c>
      <c r="L9037">
        <v>0.24915431522141501</v>
      </c>
      <c r="M9037">
        <v>0.224516023896012</v>
      </c>
      <c r="N9037">
        <v>-0.129546414416018</v>
      </c>
      <c r="O9037" s="1">
        <v>0.40410020877226199</v>
      </c>
      <c r="P9037">
        <v>0.31316771352199801</v>
      </c>
      <c r="Q9037">
        <v>6.3548404272749007E-2</v>
      </c>
      <c r="R9037" t="s">
        <v>22</v>
      </c>
      <c r="S9037" t="s">
        <v>4395</v>
      </c>
    </row>
    <row r="9038" spans="1:19" hidden="1" x14ac:dyDescent="0.2">
      <c r="A9038">
        <v>1985688</v>
      </c>
      <c r="B9038">
        <v>6.3918590595092806E-2</v>
      </c>
      <c r="C9038">
        <v>8.3304476674309597E-2</v>
      </c>
      <c r="D9038">
        <v>0.62550832271040002</v>
      </c>
      <c r="E9038">
        <v>0.230320865658968</v>
      </c>
      <c r="F9038">
        <v>1.0146156478879099E-2</v>
      </c>
      <c r="G9038">
        <v>0.228390704567352</v>
      </c>
      <c r="H9038">
        <v>0.99034703113990896</v>
      </c>
      <c r="I9038">
        <v>0.38221653789259702</v>
      </c>
      <c r="J9038">
        <v>-1.2189590361793701</v>
      </c>
      <c r="K9038">
        <v>-0.79139099687004599</v>
      </c>
      <c r="L9038">
        <v>-0.246425899001119</v>
      </c>
      <c r="M9038">
        <v>-0.57773416214682705</v>
      </c>
      <c r="N9038">
        <v>-1.0796116941174501</v>
      </c>
      <c r="O9038" s="1">
        <v>-0.42844011222470402</v>
      </c>
      <c r="P9038">
        <v>6.5798054919745698E-3</v>
      </c>
      <c r="Q9038">
        <v>-0.50788576552391196</v>
      </c>
      <c r="R9038" t="s">
        <v>22</v>
      </c>
      <c r="S9038" t="s">
        <v>22</v>
      </c>
    </row>
    <row r="9039" spans="1:19" hidden="1" x14ac:dyDescent="0.2">
      <c r="A9039">
        <v>1989532</v>
      </c>
      <c r="B9039">
        <v>3.8770620336887099E-3</v>
      </c>
      <c r="C9039">
        <v>4.6388253009787501E-2</v>
      </c>
      <c r="D9039" s="2">
        <v>2.1434569428692902E-6</v>
      </c>
      <c r="E9039" s="2">
        <v>1.4396803574766801E-5</v>
      </c>
      <c r="F9039">
        <v>2.5546181421657401E-2</v>
      </c>
      <c r="G9039" s="2">
        <v>3.0873655103528801E-9</v>
      </c>
      <c r="H9039">
        <v>0.144903939326747</v>
      </c>
      <c r="I9039">
        <v>8.4843473211168502E-2</v>
      </c>
      <c r="J9039">
        <v>0.37675981443638801</v>
      </c>
      <c r="K9039">
        <v>-0.18815632918106001</v>
      </c>
      <c r="L9039">
        <v>-0.50174370046174799</v>
      </c>
      <c r="M9039">
        <v>0.45965421164635001</v>
      </c>
      <c r="N9039">
        <v>0.24162704698791801</v>
      </c>
      <c r="O9039" s="1">
        <v>0.692882894659959</v>
      </c>
      <c r="P9039">
        <v>-0.15095199776877299</v>
      </c>
      <c r="Q9039">
        <v>-0.209312435439376</v>
      </c>
      <c r="R9039" t="s">
        <v>22</v>
      </c>
      <c r="S9039" t="s">
        <v>22</v>
      </c>
    </row>
    <row r="9040" spans="1:19" hidden="1" x14ac:dyDescent="0.2">
      <c r="A9040">
        <v>1785297</v>
      </c>
      <c r="B9040">
        <v>0.148211865333892</v>
      </c>
      <c r="C9040">
        <v>6.4581240221724102E-4</v>
      </c>
      <c r="D9040" s="2">
        <v>1.03192160165452E-9</v>
      </c>
      <c r="E9040">
        <v>0.54747123972856104</v>
      </c>
      <c r="F9040">
        <v>3.5407108129722701E-3</v>
      </c>
      <c r="G9040">
        <v>0.60775590762840004</v>
      </c>
      <c r="H9040" s="2">
        <v>3.0100229234578798E-7</v>
      </c>
      <c r="I9040">
        <v>0.95192060902866904</v>
      </c>
      <c r="J9040">
        <v>0.19497087572646599</v>
      </c>
      <c r="K9040">
        <v>-0.358718532962925</v>
      </c>
      <c r="L9040">
        <v>-0.84779285473942201</v>
      </c>
      <c r="M9040">
        <v>-7.2651224135011502E-2</v>
      </c>
      <c r="N9040">
        <v>0.32754340195607701</v>
      </c>
      <c r="O9040" s="1">
        <v>5.12871563778683E-2</v>
      </c>
      <c r="P9040">
        <v>-0.639376667680564</v>
      </c>
      <c r="Q9040">
        <v>-9.4908876556081302E-3</v>
      </c>
      <c r="R9040" t="s">
        <v>2816</v>
      </c>
      <c r="S9040" t="s">
        <v>2817</v>
      </c>
    </row>
    <row r="9041" spans="1:20" hidden="1" x14ac:dyDescent="0.2">
      <c r="A9041">
        <v>32203</v>
      </c>
      <c r="B9041">
        <v>9.7771929852514291E-4</v>
      </c>
      <c r="C9041" s="2">
        <v>3.7978385044554704E-9</v>
      </c>
      <c r="D9041" s="2">
        <v>2.9925381878875099E-5</v>
      </c>
      <c r="E9041" s="2">
        <v>7.8014555735764996E-7</v>
      </c>
      <c r="F9041">
        <v>1.9393185769057199E-4</v>
      </c>
      <c r="G9041" s="2">
        <v>1.80518545129432E-6</v>
      </c>
      <c r="H9041" s="2">
        <v>4.7630185180188901E-6</v>
      </c>
      <c r="I9041">
        <v>0.20186698194580799</v>
      </c>
      <c r="J9041">
        <v>-1.52665811605094</v>
      </c>
      <c r="K9041">
        <v>-1.88220884977641</v>
      </c>
      <c r="L9041">
        <v>-1.3450789506182399</v>
      </c>
      <c r="M9041">
        <v>-1.73904601822315</v>
      </c>
      <c r="N9041">
        <v>-1.2963759726661099</v>
      </c>
      <c r="O9041" s="1">
        <v>-1.8292151058614801</v>
      </c>
      <c r="P9041">
        <v>-1.5981430071134299</v>
      </c>
      <c r="Q9041">
        <v>-0.60743685544836801</v>
      </c>
      <c r="R9041" t="s">
        <v>22</v>
      </c>
      <c r="S9041" t="s">
        <v>22</v>
      </c>
    </row>
    <row r="9042" spans="1:20" hidden="1" x14ac:dyDescent="0.2">
      <c r="A9042">
        <v>1767241</v>
      </c>
      <c r="B9042">
        <v>0.97291944233245697</v>
      </c>
      <c r="C9042">
        <v>5.1828652452223605E-4</v>
      </c>
      <c r="D9042">
        <v>2.2650495673119501E-2</v>
      </c>
      <c r="E9042">
        <v>6.0289012925739301E-4</v>
      </c>
      <c r="F9042">
        <v>9.2405708113950505E-2</v>
      </c>
      <c r="G9042">
        <v>0.45466391647166299</v>
      </c>
      <c r="H9042">
        <v>0.58662050371949104</v>
      </c>
      <c r="I9042">
        <v>0.28167720385506601</v>
      </c>
      <c r="J9042">
        <v>1.9295531196156901E-2</v>
      </c>
      <c r="K9042">
        <v>-0.78543937600389102</v>
      </c>
      <c r="L9042">
        <v>-0.52474873212823603</v>
      </c>
      <c r="M9042">
        <v>-0.63835471181195402</v>
      </c>
      <c r="N9042">
        <v>-0.39917036111485199</v>
      </c>
      <c r="O9042" s="1">
        <v>0.230326299097971</v>
      </c>
      <c r="P9042">
        <v>-0.13364301382947</v>
      </c>
      <c r="Q9042">
        <v>0.32354441114809301</v>
      </c>
      <c r="R9042" t="s">
        <v>22</v>
      </c>
      <c r="S9042" t="s">
        <v>22</v>
      </c>
    </row>
    <row r="9043" spans="1:20" x14ac:dyDescent="0.2">
      <c r="A9043">
        <v>1801616</v>
      </c>
      <c r="B9043">
        <v>0.47773657602799102</v>
      </c>
      <c r="C9043" s="2">
        <v>5.6921135276116499E-8</v>
      </c>
      <c r="D9043" s="2">
        <v>2.3823836661884499E-10</v>
      </c>
      <c r="E9043">
        <v>3.9780635776180802E-2</v>
      </c>
      <c r="F9043">
        <v>3.5405669422990102E-2</v>
      </c>
      <c r="G9043">
        <v>8.0893443389733904E-4</v>
      </c>
      <c r="H9043" s="2">
        <v>1.48886203820657E-7</v>
      </c>
      <c r="I9043">
        <v>0.764720780941197</v>
      </c>
      <c r="J9043">
        <v>0.134959941872345</v>
      </c>
      <c r="K9043">
        <v>-0.75403078699760295</v>
      </c>
      <c r="L9043">
        <v>-1.1023752768219599</v>
      </c>
      <c r="M9043">
        <v>-0.29435144359243498</v>
      </c>
      <c r="N9043">
        <v>-0.29681254602523199</v>
      </c>
      <c r="O9043">
        <v>-0.39202894607116601</v>
      </c>
      <c r="P9043">
        <v>-0.789810556657632</v>
      </c>
      <c r="Q9043">
        <v>-5.8598592230296703E-2</v>
      </c>
      <c r="R9043" t="s">
        <v>4396</v>
      </c>
      <c r="S9043" t="s">
        <v>1268</v>
      </c>
      <c r="T9043" s="1" t="s">
        <v>4397</v>
      </c>
    </row>
    <row r="9044" spans="1:20" hidden="1" x14ac:dyDescent="0.2">
      <c r="A9044">
        <v>119308</v>
      </c>
      <c r="B9044">
        <v>0.308887844504114</v>
      </c>
      <c r="C9044">
        <v>2.1914947895684501E-3</v>
      </c>
      <c r="D9044">
        <v>4.3847219180175E-2</v>
      </c>
      <c r="E9044">
        <v>0.50017333261503705</v>
      </c>
      <c r="F9044">
        <v>9.5273805187370705E-2</v>
      </c>
      <c r="G9044" s="2">
        <v>3.9764581902995699E-5</v>
      </c>
      <c r="H9044">
        <v>0.25755405981907997</v>
      </c>
      <c r="I9044">
        <v>9.9749844820462095E-3</v>
      </c>
      <c r="J9044">
        <v>0.39456218099107399</v>
      </c>
      <c r="K9044">
        <v>-0.80593478832754395</v>
      </c>
      <c r="L9044">
        <v>-0.60355066154130499</v>
      </c>
      <c r="M9044">
        <v>-0.21069858721776899</v>
      </c>
      <c r="N9044">
        <v>-0.42417980912549103</v>
      </c>
      <c r="O9044" s="1">
        <v>-0.83223752804817397</v>
      </c>
      <c r="P9044">
        <v>-0.25955903234894501</v>
      </c>
      <c r="Q9044">
        <v>-0.72798997370435303</v>
      </c>
      <c r="R9044" t="s">
        <v>22</v>
      </c>
      <c r="S9044" t="s">
        <v>22</v>
      </c>
    </row>
    <row r="9045" spans="1:20" hidden="1" x14ac:dyDescent="0.2">
      <c r="A9045">
        <v>1913976</v>
      </c>
      <c r="B9045">
        <v>2.6946639394677299E-2</v>
      </c>
      <c r="C9045">
        <v>0.63238217022271803</v>
      </c>
      <c r="D9045">
        <v>0.30816232319254599</v>
      </c>
      <c r="E9045">
        <v>2.0941273063965302E-2</v>
      </c>
      <c r="F9045">
        <v>0.101376392770114</v>
      </c>
      <c r="G9045">
        <v>0.29944255320229801</v>
      </c>
      <c r="H9045">
        <v>9.4075090848313406E-2</v>
      </c>
      <c r="I9045">
        <v>0.85100543112303995</v>
      </c>
      <c r="J9045">
        <v>1.0797588513735299</v>
      </c>
      <c r="K9045">
        <v>-8.5778696282547501E-2</v>
      </c>
      <c r="L9045">
        <v>-0.189548654059567</v>
      </c>
      <c r="M9045">
        <v>0.55089905967969599</v>
      </c>
      <c r="N9045">
        <v>0.55899983596548797</v>
      </c>
      <c r="O9045" s="1">
        <v>0.24642001862987201</v>
      </c>
      <c r="P9045">
        <v>0.33455541419458401</v>
      </c>
      <c r="Q9045">
        <v>7.2290311101104204E-2</v>
      </c>
      <c r="R9045" t="s">
        <v>1458</v>
      </c>
      <c r="S9045" t="s">
        <v>1459</v>
      </c>
    </row>
    <row r="9046" spans="1:20" hidden="1" x14ac:dyDescent="0.2">
      <c r="A9046">
        <v>1713059</v>
      </c>
      <c r="B9046" s="2">
        <v>2.6910025975270002E-5</v>
      </c>
      <c r="C9046">
        <v>0.22341171039983801</v>
      </c>
      <c r="D9046">
        <v>0.83323833929131796</v>
      </c>
      <c r="E9046">
        <v>0.95216826392591403</v>
      </c>
      <c r="F9046">
        <v>7.4678643824731897E-2</v>
      </c>
      <c r="G9046" s="2">
        <v>1.49282349865911E-5</v>
      </c>
      <c r="H9046">
        <v>0.70172825732079402</v>
      </c>
      <c r="I9046">
        <v>1.9852500996864801E-2</v>
      </c>
      <c r="J9046">
        <v>-0.76925508026677702</v>
      </c>
      <c r="K9046">
        <v>0.162082899905299</v>
      </c>
      <c r="L9046">
        <v>-3.4164481307319E-2</v>
      </c>
      <c r="M9046">
        <v>-1.03244803346634E-2</v>
      </c>
      <c r="N9046">
        <v>-0.25310290936012197</v>
      </c>
      <c r="O9046" s="1">
        <v>0.58018117921359003</v>
      </c>
      <c r="P9046">
        <v>5.8260523384260098E-2</v>
      </c>
      <c r="Q9046">
        <v>0.39706782487807102</v>
      </c>
      <c r="R9046" t="s">
        <v>4398</v>
      </c>
      <c r="S9046" t="s">
        <v>1441</v>
      </c>
    </row>
    <row r="9047" spans="1:20" hidden="1" x14ac:dyDescent="0.2">
      <c r="A9047">
        <v>1765797</v>
      </c>
      <c r="B9047" s="2">
        <v>4.6783927665635303E-7</v>
      </c>
      <c r="C9047" s="2">
        <v>1.54811118206073E-8</v>
      </c>
      <c r="D9047">
        <v>1.16072509998659E-2</v>
      </c>
      <c r="E9047" s="2">
        <v>1.92869073542325E-10</v>
      </c>
      <c r="F9047" s="2">
        <v>8.4376048101655902E-10</v>
      </c>
      <c r="G9047" s="2">
        <v>1.81618506061491E-10</v>
      </c>
      <c r="H9047" s="2">
        <v>1.33930842318326E-8</v>
      </c>
      <c r="I9047" s="2">
        <v>5.8737377893578203E-7</v>
      </c>
      <c r="J9047">
        <v>1.50727482407417</v>
      </c>
      <c r="K9047">
        <v>0.89297214982557804</v>
      </c>
      <c r="L9047">
        <v>0.349519744136846</v>
      </c>
      <c r="M9047">
        <v>1.3806416387212701</v>
      </c>
      <c r="N9047">
        <v>1.63844107722382</v>
      </c>
      <c r="O9047">
        <v>1.18711299587275</v>
      </c>
      <c r="P9047">
        <v>0.97189179158029104</v>
      </c>
      <c r="Q9047">
        <v>1.28990425637506</v>
      </c>
      <c r="R9047" t="s">
        <v>4399</v>
      </c>
      <c r="S9047" t="s">
        <v>2323</v>
      </c>
    </row>
    <row r="9048" spans="1:20" hidden="1" x14ac:dyDescent="0.2">
      <c r="A9048">
        <v>1708210</v>
      </c>
      <c r="B9048">
        <v>0.31535387457514402</v>
      </c>
      <c r="C9048">
        <v>0.45260514615637498</v>
      </c>
      <c r="D9048">
        <v>3.749437230632E-3</v>
      </c>
      <c r="E9048">
        <v>0.90038222934214696</v>
      </c>
      <c r="F9048">
        <v>7.7560486314857402E-2</v>
      </c>
      <c r="G9048">
        <v>2.0817969773838998E-2</v>
      </c>
      <c r="H9048">
        <v>0.53978729307844797</v>
      </c>
      <c r="I9048">
        <v>0.345117818993179</v>
      </c>
      <c r="J9048">
        <v>0.27211499291741698</v>
      </c>
      <c r="K9048">
        <v>-0.14131798054353401</v>
      </c>
      <c r="L9048">
        <v>0.88889234827919905</v>
      </c>
      <c r="M9048">
        <v>3.4483080276008798E-2</v>
      </c>
      <c r="N9048">
        <v>-0.32656215697880597</v>
      </c>
      <c r="O9048">
        <v>-0.35628548871427801</v>
      </c>
      <c r="P9048">
        <v>0.120396521161047</v>
      </c>
      <c r="Q9048">
        <v>-0.231808020516305</v>
      </c>
      <c r="R9048" t="s">
        <v>4400</v>
      </c>
      <c r="S9048" t="s">
        <v>4401</v>
      </c>
    </row>
    <row r="9049" spans="1:20" hidden="1" x14ac:dyDescent="0.2">
      <c r="A9049">
        <v>1863588</v>
      </c>
      <c r="B9049" s="2">
        <v>1.00160367526087E-6</v>
      </c>
      <c r="C9049">
        <v>0.45523075124134299</v>
      </c>
      <c r="D9049" s="2">
        <v>1.2096535426702899E-13</v>
      </c>
      <c r="E9049" s="2">
        <v>1.1577476335547901E-16</v>
      </c>
      <c r="F9049" s="2">
        <v>2.8601893613845801E-6</v>
      </c>
      <c r="G9049" s="2">
        <v>4.92547272194022E-11</v>
      </c>
      <c r="H9049">
        <v>0.114193100397867</v>
      </c>
      <c r="I9049">
        <v>3.3959672129104802E-3</v>
      </c>
      <c r="J9049">
        <v>-0.98835339773879705</v>
      </c>
      <c r="K9049">
        <v>-0.13060044156081599</v>
      </c>
      <c r="L9049">
        <v>-1.69303841569139</v>
      </c>
      <c r="M9049">
        <v>-1.97237116433524</v>
      </c>
      <c r="N9049">
        <v>-0.74949291862008505</v>
      </c>
      <c r="O9049" s="1">
        <v>1.5565372350406701</v>
      </c>
      <c r="P9049">
        <v>-0.30424962797393101</v>
      </c>
      <c r="Q9049">
        <v>-0.52096824550478105</v>
      </c>
      <c r="R9049" t="s">
        <v>413</v>
      </c>
      <c r="S9049" t="s">
        <v>414</v>
      </c>
    </row>
    <row r="9050" spans="1:20" hidden="1" x14ac:dyDescent="0.2">
      <c r="A9050">
        <v>1036461</v>
      </c>
      <c r="B9050">
        <v>4.8819849013074399E-3</v>
      </c>
      <c r="C9050" s="2">
        <v>4.5578695428710202E-7</v>
      </c>
      <c r="D9050">
        <v>1.69471334887389E-2</v>
      </c>
      <c r="E9050" s="2">
        <v>6.83525683521506E-7</v>
      </c>
      <c r="F9050" s="2">
        <v>1.6100395563482499E-6</v>
      </c>
      <c r="G9050" s="2">
        <v>7.9949672599997905E-7</v>
      </c>
      <c r="H9050" s="2">
        <v>3.7234771274061102E-7</v>
      </c>
      <c r="I9050" s="2">
        <v>4.7874504498241796E-6</v>
      </c>
      <c r="J9050">
        <v>-1.49119917423932</v>
      </c>
      <c r="K9050">
        <v>-1.7404930771198499</v>
      </c>
      <c r="L9050">
        <v>-0.73984233505653696</v>
      </c>
      <c r="M9050">
        <v>-1.6771381643946801</v>
      </c>
      <c r="N9050">
        <v>-2.0558599675668701</v>
      </c>
      <c r="O9050" s="1">
        <v>-1.849678595419</v>
      </c>
      <c r="P9050">
        <v>-1.8022523504271599</v>
      </c>
      <c r="Q9050">
        <v>-1.9478405319710701</v>
      </c>
      <c r="R9050" t="s">
        <v>22</v>
      </c>
      <c r="S9050" t="s">
        <v>328</v>
      </c>
    </row>
    <row r="9051" spans="1:20" hidden="1" x14ac:dyDescent="0.2">
      <c r="A9051">
        <v>1941695</v>
      </c>
      <c r="B9051">
        <v>6.9403898715732497E-4</v>
      </c>
      <c r="C9051">
        <v>9.8737201403260502E-3</v>
      </c>
      <c r="D9051">
        <v>4.1825131158242101E-3</v>
      </c>
      <c r="E9051">
        <v>0.43219938839101701</v>
      </c>
      <c r="F9051">
        <v>2.4955740390478098E-2</v>
      </c>
      <c r="G9051">
        <v>9.3417364613191203E-4</v>
      </c>
      <c r="H9051">
        <v>0.73466581500038597</v>
      </c>
      <c r="I9051">
        <v>0.26003941146551202</v>
      </c>
      <c r="J9051">
        <v>-1.3217946809072301</v>
      </c>
      <c r="K9051">
        <v>-0.61191571282417001</v>
      </c>
      <c r="L9051">
        <v>-0.63730366278471695</v>
      </c>
      <c r="M9051">
        <v>-0.21272767288653099</v>
      </c>
      <c r="N9051">
        <v>-0.68640286838319098</v>
      </c>
      <c r="O9051" s="1">
        <v>-0.707666291131263</v>
      </c>
      <c r="P9051">
        <v>8.4933667212128097E-2</v>
      </c>
      <c r="Q9051">
        <v>-0.438992380728429</v>
      </c>
      <c r="R9051" t="s">
        <v>709</v>
      </c>
      <c r="S9051" t="s">
        <v>677</v>
      </c>
    </row>
    <row r="9052" spans="1:20" hidden="1" x14ac:dyDescent="0.2">
      <c r="A9052">
        <v>1151440</v>
      </c>
      <c r="B9052">
        <v>0.258573806654047</v>
      </c>
      <c r="C9052">
        <v>0.14501255544104899</v>
      </c>
      <c r="D9052">
        <v>0.185938584004049</v>
      </c>
      <c r="E9052">
        <v>0.97982689671302003</v>
      </c>
      <c r="F9052">
        <v>2.27520757286853E-2</v>
      </c>
      <c r="G9052">
        <v>0.28150339749554998</v>
      </c>
      <c r="H9052">
        <v>0.17530454197849099</v>
      </c>
      <c r="I9052">
        <v>0.21905981624477899</v>
      </c>
      <c r="J9052">
        <v>0.451394707319906</v>
      </c>
      <c r="K9052">
        <v>-0.61567715295199099</v>
      </c>
      <c r="L9052">
        <v>-0.71757921498690003</v>
      </c>
      <c r="M9052">
        <v>-1.7183733350761499E-2</v>
      </c>
      <c r="N9052">
        <v>-0.70309852542226103</v>
      </c>
      <c r="O9052" s="1">
        <v>-0.27544044109657501</v>
      </c>
      <c r="P9052">
        <v>-0.57343280630839499</v>
      </c>
      <c r="Q9052">
        <v>-0.55965762980822398</v>
      </c>
      <c r="R9052" t="s">
        <v>22</v>
      </c>
      <c r="S9052" t="s">
        <v>72</v>
      </c>
    </row>
    <row r="9053" spans="1:20" hidden="1" x14ac:dyDescent="0.2">
      <c r="A9053">
        <v>200976</v>
      </c>
      <c r="B9053">
        <v>9.4132852564325295E-4</v>
      </c>
      <c r="C9053">
        <v>5.4734010684989102E-4</v>
      </c>
      <c r="D9053">
        <v>1.9848662659048399E-2</v>
      </c>
      <c r="E9053">
        <v>1.1183590306106299E-3</v>
      </c>
      <c r="F9053">
        <v>3.9980758035497001E-3</v>
      </c>
      <c r="G9053">
        <v>1.1561213078396601E-2</v>
      </c>
      <c r="H9053">
        <v>8.8546422686440196E-3</v>
      </c>
      <c r="I9053">
        <v>6.8804498491656402E-2</v>
      </c>
      <c r="J9053">
        <v>0.82366794170683499</v>
      </c>
      <c r="K9053">
        <v>1.50870931453787</v>
      </c>
      <c r="L9053">
        <v>1.4762760189796</v>
      </c>
      <c r="M9053">
        <v>1.4057319489529101</v>
      </c>
      <c r="N9053">
        <v>0.78177985212401202</v>
      </c>
      <c r="O9053" s="1">
        <v>0.49024635806687</v>
      </c>
      <c r="P9053">
        <v>1.12031590379401</v>
      </c>
      <c r="Q9053">
        <v>0.57787638566406596</v>
      </c>
      <c r="R9053" t="s">
        <v>22</v>
      </c>
      <c r="S9053" t="s">
        <v>29</v>
      </c>
    </row>
    <row r="9054" spans="1:20" hidden="1" x14ac:dyDescent="0.2">
      <c r="A9054">
        <v>1856791</v>
      </c>
      <c r="B9054">
        <v>0.70362204257211602</v>
      </c>
      <c r="C9054">
        <v>0.99955803039471303</v>
      </c>
      <c r="D9054">
        <v>0.386665280360456</v>
      </c>
      <c r="E9054">
        <v>0.93376301236478798</v>
      </c>
      <c r="F9054">
        <v>4.2254708439838201E-4</v>
      </c>
      <c r="G9054">
        <v>0.14793908796139499</v>
      </c>
      <c r="H9054">
        <v>0.111739049906685</v>
      </c>
      <c r="I9054" s="2">
        <v>2.0908047011441899E-8</v>
      </c>
      <c r="J9054">
        <v>-8.2672399689733403E-2</v>
      </c>
      <c r="K9054">
        <v>1.0698453753299499E-4</v>
      </c>
      <c r="L9054">
        <v>0.14787168755737001</v>
      </c>
      <c r="M9054">
        <v>-1.52189883011138E-2</v>
      </c>
      <c r="N9054">
        <v>-0.59065723513718504</v>
      </c>
      <c r="O9054">
        <v>-0.20898459479568801</v>
      </c>
      <c r="P9054">
        <v>-0.274509883063073</v>
      </c>
      <c r="Q9054">
        <v>-1.11993377575091</v>
      </c>
      <c r="R9054" t="s">
        <v>22</v>
      </c>
      <c r="S9054" t="s">
        <v>22</v>
      </c>
    </row>
    <row r="9055" spans="1:20" hidden="1" x14ac:dyDescent="0.2">
      <c r="A9055">
        <v>574044</v>
      </c>
      <c r="B9055">
        <v>4.06478458819588E-2</v>
      </c>
      <c r="C9055" s="2">
        <v>6.3521140477656895E-5</v>
      </c>
      <c r="D9055">
        <v>8.6891166569087698E-4</v>
      </c>
      <c r="E9055">
        <v>8.0299076993833304E-2</v>
      </c>
      <c r="F9055">
        <v>2.8272117808693299E-2</v>
      </c>
      <c r="G9055">
        <v>1.49399506721953E-3</v>
      </c>
      <c r="H9055">
        <v>2.3297225463708598E-3</v>
      </c>
      <c r="I9055">
        <v>6.5530285112968295E-2</v>
      </c>
      <c r="J9055">
        <v>1.38436263734663</v>
      </c>
      <c r="K9055">
        <v>1.6683991696976801</v>
      </c>
      <c r="L9055">
        <v>2.0146243899805198</v>
      </c>
      <c r="M9055">
        <v>0.80068684501373</v>
      </c>
      <c r="N9055">
        <v>0.916399642948726</v>
      </c>
      <c r="O9055" s="1">
        <v>1.5159316253931401</v>
      </c>
      <c r="P9055">
        <v>1.2665951592503599</v>
      </c>
      <c r="Q9055">
        <v>1.0123778627390601</v>
      </c>
      <c r="R9055" t="s">
        <v>209</v>
      </c>
      <c r="S9055" t="s">
        <v>210</v>
      </c>
    </row>
    <row r="9056" spans="1:20" hidden="1" x14ac:dyDescent="0.2">
      <c r="A9056">
        <v>209505</v>
      </c>
      <c r="B9056">
        <v>0.23998560043525799</v>
      </c>
      <c r="C9056">
        <v>0.44654758553379598</v>
      </c>
      <c r="D9056">
        <v>0.42215775980202702</v>
      </c>
      <c r="E9056">
        <v>0.49060170876155101</v>
      </c>
      <c r="F9056">
        <v>4.27669618432465E-2</v>
      </c>
      <c r="G9056" s="2">
        <v>3.0180685276189597E-8</v>
      </c>
      <c r="H9056">
        <v>0.16876665749310099</v>
      </c>
      <c r="I9056">
        <v>7.0737319360429504E-3</v>
      </c>
      <c r="J9056">
        <v>-0.41109645463560301</v>
      </c>
      <c r="K9056">
        <v>0.18965220337234401</v>
      </c>
      <c r="L9056">
        <v>-0.349756122210441</v>
      </c>
      <c r="M9056">
        <v>-0.53928143990486999</v>
      </c>
      <c r="N9056">
        <v>-0.65871324206875004</v>
      </c>
      <c r="O9056" s="1">
        <v>-1.1860837063495</v>
      </c>
      <c r="P9056">
        <v>-0.34138878422386298</v>
      </c>
      <c r="Q9056">
        <v>-0.88996713600210298</v>
      </c>
      <c r="R9056" t="s">
        <v>22</v>
      </c>
      <c r="S9056" t="s">
        <v>36</v>
      </c>
    </row>
    <row r="9057" spans="1:19" hidden="1" x14ac:dyDescent="0.2">
      <c r="A9057">
        <v>1717741</v>
      </c>
      <c r="B9057">
        <v>1.0448896281324701E-2</v>
      </c>
      <c r="C9057">
        <v>0.371595869501747</v>
      </c>
      <c r="D9057">
        <v>0.89914625690320304</v>
      </c>
      <c r="E9057">
        <v>5.0108654470115404E-3</v>
      </c>
      <c r="F9057">
        <v>1.8703670191362699E-2</v>
      </c>
      <c r="G9057">
        <v>8.0214425744871403E-3</v>
      </c>
      <c r="H9057">
        <v>3.8656626746136201E-2</v>
      </c>
      <c r="I9057" s="2">
        <v>7.2606099414447697E-9</v>
      </c>
      <c r="J9057">
        <v>0.43690613391489402</v>
      </c>
      <c r="K9057">
        <v>0.111476753897561</v>
      </c>
      <c r="L9057">
        <v>-1.8922103372748501E-2</v>
      </c>
      <c r="M9057">
        <v>0.38003732167807103</v>
      </c>
      <c r="N9057">
        <v>0.32938332592441</v>
      </c>
      <c r="O9057" s="1">
        <v>0.30956093441326299</v>
      </c>
      <c r="P9057">
        <v>0.27256892294226198</v>
      </c>
      <c r="Q9057">
        <v>1.3415717152951401</v>
      </c>
      <c r="R9057" t="s">
        <v>22</v>
      </c>
      <c r="S9057" t="s">
        <v>129</v>
      </c>
    </row>
    <row r="9058" spans="1:19" hidden="1" x14ac:dyDescent="0.2">
      <c r="A9058">
        <v>1863767</v>
      </c>
      <c r="B9058" s="2">
        <v>9.1353718551247595E-12</v>
      </c>
      <c r="C9058" s="2">
        <v>2.0463923863280399E-6</v>
      </c>
      <c r="D9058" s="2">
        <v>1.16730461387539E-11</v>
      </c>
      <c r="E9058" s="2">
        <v>3.46598315046529E-11</v>
      </c>
      <c r="F9058" s="2">
        <v>1.9492743454941201E-12</v>
      </c>
      <c r="G9058" s="2">
        <v>2.8891209420980901E-10</v>
      </c>
      <c r="H9058" s="2">
        <v>1.91178047142743E-9</v>
      </c>
      <c r="I9058" s="2">
        <v>1.1619823826777E-15</v>
      </c>
      <c r="J9058">
        <v>-1.69543182444495</v>
      </c>
      <c r="K9058">
        <v>-0.78394637441453996</v>
      </c>
      <c r="L9058">
        <v>-1.3396129235374199</v>
      </c>
      <c r="M9058">
        <v>-1.2652750292470301</v>
      </c>
      <c r="N9058">
        <v>-1.4746956162696101</v>
      </c>
      <c r="O9058" s="1">
        <v>-1.14714912766959</v>
      </c>
      <c r="P9058">
        <v>-1.17509346508332</v>
      </c>
      <c r="Q9058">
        <v>-2.1555233176697701</v>
      </c>
      <c r="R9058" t="s">
        <v>22</v>
      </c>
      <c r="S9058" t="s">
        <v>22</v>
      </c>
    </row>
    <row r="9059" spans="1:19" hidden="1" x14ac:dyDescent="0.2">
      <c r="A9059">
        <v>1722155</v>
      </c>
      <c r="B9059" s="2">
        <v>9.4748491239235902E-5</v>
      </c>
      <c r="C9059">
        <v>0.113688935973374</v>
      </c>
      <c r="D9059">
        <v>4.0982030745827702E-4</v>
      </c>
      <c r="E9059">
        <v>3.75195737417202E-3</v>
      </c>
      <c r="F9059" s="2">
        <v>8.5123244115976804E-6</v>
      </c>
      <c r="G9059">
        <v>7.8104465418938403E-4</v>
      </c>
      <c r="H9059">
        <v>0.16450377340751099</v>
      </c>
      <c r="I9059">
        <v>8.0633618181285199E-2</v>
      </c>
      <c r="J9059">
        <v>0.75402520448329602</v>
      </c>
      <c r="K9059">
        <v>-0.25386440551920703</v>
      </c>
      <c r="L9059">
        <v>0.72557713210705799</v>
      </c>
      <c r="M9059">
        <v>0.42854766990452398</v>
      </c>
      <c r="N9059">
        <v>0.74485481309456503</v>
      </c>
      <c r="O9059">
        <v>0.47066579823980298</v>
      </c>
      <c r="P9059">
        <v>-0.225206397293432</v>
      </c>
      <c r="Q9059">
        <v>0.304248783353126</v>
      </c>
      <c r="R9059" t="s">
        <v>1962</v>
      </c>
      <c r="S9059" t="s">
        <v>1963</v>
      </c>
    </row>
    <row r="9060" spans="1:19" hidden="1" x14ac:dyDescent="0.2">
      <c r="A9060">
        <v>1742262</v>
      </c>
      <c r="B9060">
        <v>9.4649630680902102E-4</v>
      </c>
      <c r="C9060">
        <v>0.41258824012545398</v>
      </c>
      <c r="D9060" s="2">
        <v>9.1597692875166101E-7</v>
      </c>
      <c r="E9060">
        <v>1.2896350177268999E-3</v>
      </c>
      <c r="F9060" s="2">
        <v>7.9137139735296295E-8</v>
      </c>
      <c r="G9060" s="2">
        <v>5.4004428581000099E-9</v>
      </c>
      <c r="H9060" s="2">
        <v>2.7279370716818901E-5</v>
      </c>
      <c r="I9060">
        <v>5.4482844060226099E-3</v>
      </c>
      <c r="J9060">
        <v>-1.06303899951142</v>
      </c>
      <c r="K9060">
        <v>-0.28353898810392802</v>
      </c>
      <c r="L9060">
        <v>-1.42672518003946</v>
      </c>
      <c r="M9060">
        <v>-0.92150988796496403</v>
      </c>
      <c r="N9060">
        <v>-1.3998390635936799</v>
      </c>
      <c r="O9060" s="1">
        <v>-1.4935065660284701</v>
      </c>
      <c r="P9060">
        <v>-1.2754338628622499</v>
      </c>
      <c r="Q9060">
        <v>-0.79000083568254997</v>
      </c>
      <c r="R9060" t="s">
        <v>22</v>
      </c>
      <c r="S9060" t="s">
        <v>50</v>
      </c>
    </row>
    <row r="9061" spans="1:19" hidden="1" x14ac:dyDescent="0.2">
      <c r="A9061">
        <v>1885577</v>
      </c>
      <c r="B9061">
        <v>2.6585945213484199E-2</v>
      </c>
      <c r="C9061">
        <v>0.28449718360132698</v>
      </c>
      <c r="D9061">
        <v>2.06045363188384E-2</v>
      </c>
      <c r="E9061" s="2">
        <v>2.1725133468292299E-5</v>
      </c>
      <c r="F9061">
        <v>1.6022470581413899E-3</v>
      </c>
      <c r="G9061">
        <v>1.1677739749032299E-2</v>
      </c>
      <c r="H9061">
        <v>2.17550962442824E-3</v>
      </c>
      <c r="I9061">
        <v>0.94920369274523797</v>
      </c>
      <c r="J9061">
        <v>-0.79663233267446598</v>
      </c>
      <c r="K9061">
        <v>-0.29694971089213301</v>
      </c>
      <c r="L9061">
        <v>-0.77443000461436295</v>
      </c>
      <c r="M9061">
        <v>-1.338240507194</v>
      </c>
      <c r="N9061">
        <v>-0.84261469248482301</v>
      </c>
      <c r="O9061" s="1">
        <v>-0.60617752297238303</v>
      </c>
      <c r="P9061">
        <v>-1.02892138361524</v>
      </c>
      <c r="Q9061">
        <v>-2.56132079147884E-2</v>
      </c>
      <c r="R9061" t="s">
        <v>2946</v>
      </c>
      <c r="S9061" t="s">
        <v>2947</v>
      </c>
    </row>
    <row r="9062" spans="1:19" hidden="1" x14ac:dyDescent="0.2">
      <c r="A9062">
        <v>1720067</v>
      </c>
      <c r="B9062">
        <v>2.8164584802892602E-3</v>
      </c>
      <c r="C9062" s="2">
        <v>1.3169701370306001E-5</v>
      </c>
      <c r="D9062">
        <v>2.14188090679887E-3</v>
      </c>
      <c r="E9062" s="2">
        <v>1.10090081199887E-5</v>
      </c>
      <c r="F9062" s="2">
        <v>8.1914353007835E-8</v>
      </c>
      <c r="G9062" s="2">
        <v>1.6733239243302199E-5</v>
      </c>
      <c r="H9062">
        <v>7.6200209463112402E-4</v>
      </c>
      <c r="I9062" s="2">
        <v>3.9583168955114301E-7</v>
      </c>
      <c r="J9062">
        <v>0.90211510751809099</v>
      </c>
      <c r="K9062">
        <v>1.1949989361303801</v>
      </c>
      <c r="L9062">
        <v>1.0612589296134201</v>
      </c>
      <c r="M9062">
        <v>1.8854664260421199</v>
      </c>
      <c r="N9062">
        <v>1.66603586106738</v>
      </c>
      <c r="O9062" s="1">
        <v>1.00676697778095</v>
      </c>
      <c r="P9062">
        <v>0.84973141914111505</v>
      </c>
      <c r="Q9062">
        <v>1.7298667224333999</v>
      </c>
      <c r="R9062" t="s">
        <v>22</v>
      </c>
      <c r="S9062" t="s">
        <v>22</v>
      </c>
    </row>
    <row r="9063" spans="1:19" hidden="1" x14ac:dyDescent="0.2">
      <c r="A9063">
        <v>1728174</v>
      </c>
      <c r="B9063">
        <v>0.38551265461489198</v>
      </c>
      <c r="C9063" s="2">
        <v>4.8579396916971597E-5</v>
      </c>
      <c r="D9063" s="2">
        <v>7.2056428463110901E-9</v>
      </c>
      <c r="E9063">
        <v>3.6744073084793801E-4</v>
      </c>
      <c r="F9063">
        <v>0.23197630011321299</v>
      </c>
      <c r="G9063">
        <v>0.45390532947908402</v>
      </c>
      <c r="H9063">
        <v>0.13125043807186501</v>
      </c>
      <c r="I9063">
        <v>8.5801785917232008E-3</v>
      </c>
      <c r="J9063">
        <v>-0.15205045289101901</v>
      </c>
      <c r="K9063">
        <v>0.647479096987571</v>
      </c>
      <c r="L9063">
        <v>1.1850806350977701</v>
      </c>
      <c r="M9063">
        <v>0.54759215790052695</v>
      </c>
      <c r="N9063">
        <v>0.17554462463096701</v>
      </c>
      <c r="O9063" s="1">
        <v>9.6946405798631105E-2</v>
      </c>
      <c r="P9063">
        <v>0.23464612675331001</v>
      </c>
      <c r="Q9063">
        <v>0.43966237027732102</v>
      </c>
      <c r="R9063" t="s">
        <v>22</v>
      </c>
      <c r="S9063" t="s">
        <v>22</v>
      </c>
    </row>
    <row r="9064" spans="1:19" hidden="1" x14ac:dyDescent="0.2">
      <c r="A9064">
        <v>1748582</v>
      </c>
      <c r="B9064">
        <v>1.5278999751006201E-4</v>
      </c>
      <c r="C9064" s="2">
        <v>3.7699522070363702E-7</v>
      </c>
      <c r="D9064" s="2">
        <v>1.40987322512992E-15</v>
      </c>
      <c r="E9064" s="2">
        <v>4.6377753151472503E-14</v>
      </c>
      <c r="F9064">
        <v>0.29757552926238301</v>
      </c>
      <c r="G9064" s="2">
        <v>4.2564772530749102E-7</v>
      </c>
      <c r="H9064" s="2">
        <v>2.9869697841098398E-8</v>
      </c>
      <c r="I9064">
        <v>8.4706029565620206E-2</v>
      </c>
      <c r="J9064">
        <v>-0.576733012663452</v>
      </c>
      <c r="K9064">
        <v>-0.63045038409498899</v>
      </c>
      <c r="L9064">
        <v>-1.35961741040894</v>
      </c>
      <c r="M9064">
        <v>-1.1228883943291801</v>
      </c>
      <c r="N9064">
        <v>-0.129646994391346</v>
      </c>
      <c r="O9064" s="1">
        <v>-0.62785679851091702</v>
      </c>
      <c r="P9064">
        <v>-0.77944992623373499</v>
      </c>
      <c r="Q9064">
        <v>-0.24578448440295</v>
      </c>
      <c r="R9064" t="s">
        <v>22</v>
      </c>
      <c r="S9064" t="s">
        <v>50</v>
      </c>
    </row>
    <row r="9065" spans="1:19" hidden="1" x14ac:dyDescent="0.2">
      <c r="A9065">
        <v>1933310</v>
      </c>
      <c r="B9065">
        <v>0.267991586548468</v>
      </c>
      <c r="C9065">
        <v>7.2119718789310894E-2</v>
      </c>
      <c r="D9065">
        <v>0.17419229629670999</v>
      </c>
      <c r="E9065">
        <v>0.73420032057773499</v>
      </c>
      <c r="F9065" s="2">
        <v>8.5896722355575995E-6</v>
      </c>
      <c r="G9065" s="2">
        <v>4.7472610288953197E-6</v>
      </c>
      <c r="H9065">
        <v>1.046342070038E-2</v>
      </c>
      <c r="I9065" s="2">
        <v>2.0311369793885601E-8</v>
      </c>
      <c r="J9065">
        <v>-0.26427891382626401</v>
      </c>
      <c r="K9065">
        <v>-0.56461387633828497</v>
      </c>
      <c r="L9065">
        <v>-0.58056849774762398</v>
      </c>
      <c r="M9065">
        <v>-0.178848983944076</v>
      </c>
      <c r="N9065">
        <v>-1.03416764647834</v>
      </c>
      <c r="O9065" s="1">
        <v>-0.76699635758936002</v>
      </c>
      <c r="P9065">
        <v>-0.630682128213233</v>
      </c>
      <c r="Q9065">
        <v>-1.4497429904025601</v>
      </c>
      <c r="R9065" t="s">
        <v>4402</v>
      </c>
      <c r="S9065" t="s">
        <v>820</v>
      </c>
    </row>
    <row r="9066" spans="1:19" hidden="1" x14ac:dyDescent="0.2">
      <c r="A9066">
        <v>1761025</v>
      </c>
      <c r="B9066">
        <v>0.85854977543705002</v>
      </c>
      <c r="C9066">
        <v>5.1210486886561803E-3</v>
      </c>
      <c r="D9066">
        <v>0.58647000137614602</v>
      </c>
      <c r="E9066">
        <v>0.96320004469418696</v>
      </c>
      <c r="F9066">
        <v>0.84915380618229497</v>
      </c>
      <c r="G9066">
        <v>0.45398552837891998</v>
      </c>
      <c r="H9066">
        <v>0.93942348633662898</v>
      </c>
      <c r="I9066">
        <v>4.7297923249647999E-3</v>
      </c>
      <c r="J9066">
        <v>-5.1545338027739099E-2</v>
      </c>
      <c r="K9066">
        <v>0.84418092703928505</v>
      </c>
      <c r="L9066">
        <v>0.20603195764903801</v>
      </c>
      <c r="M9066">
        <v>-1.4660293755552001E-2</v>
      </c>
      <c r="N9066">
        <v>4.8423497308337303E-2</v>
      </c>
      <c r="O9066" s="1">
        <v>0.14228735503578399</v>
      </c>
      <c r="P9066">
        <v>2.3413500322399201E-2</v>
      </c>
      <c r="Q9066">
        <v>-0.65610929649185801</v>
      </c>
      <c r="R9066" t="s">
        <v>22</v>
      </c>
      <c r="S9066" t="s">
        <v>22</v>
      </c>
    </row>
    <row r="9067" spans="1:19" hidden="1" x14ac:dyDescent="0.2">
      <c r="A9067">
        <v>1935946</v>
      </c>
      <c r="B9067">
        <v>0.151369931559551</v>
      </c>
      <c r="C9067" s="2">
        <v>3.9225994950313E-5</v>
      </c>
      <c r="D9067">
        <v>0.11032228189295699</v>
      </c>
      <c r="E9067">
        <v>1.4441836853466899E-3</v>
      </c>
      <c r="F9067">
        <v>0.330536033674521</v>
      </c>
      <c r="G9067">
        <v>1.48156440939724E-3</v>
      </c>
      <c r="H9067">
        <v>8.0450072850434207E-2</v>
      </c>
      <c r="I9067">
        <v>0.12123405029213701</v>
      </c>
      <c r="J9067">
        <v>-0.75648824866085596</v>
      </c>
      <c r="K9067">
        <v>-1.6007907158104799</v>
      </c>
      <c r="L9067">
        <v>-0.49854971651882102</v>
      </c>
      <c r="M9067">
        <v>-1.28573011162243</v>
      </c>
      <c r="N9067">
        <v>-0.41459073570173799</v>
      </c>
      <c r="O9067" s="1">
        <v>-1.22084589966198</v>
      </c>
      <c r="P9067">
        <v>-0.83678907973086702</v>
      </c>
      <c r="Q9067">
        <v>-0.77734380273567705</v>
      </c>
      <c r="R9067" t="s">
        <v>22</v>
      </c>
      <c r="S9067" t="s">
        <v>22</v>
      </c>
    </row>
    <row r="9068" spans="1:19" hidden="1" x14ac:dyDescent="0.2">
      <c r="A9068">
        <v>1875982</v>
      </c>
      <c r="B9068">
        <v>0.26194924688446503</v>
      </c>
      <c r="C9068" s="2">
        <v>5.40920692571054E-12</v>
      </c>
      <c r="D9068" s="2">
        <v>1.24133101834766E-10</v>
      </c>
      <c r="E9068" s="2">
        <v>2.0225530920020499E-5</v>
      </c>
      <c r="F9068">
        <v>1.3119425899410999E-4</v>
      </c>
      <c r="G9068" s="2">
        <v>7.4776984176111706E-11</v>
      </c>
      <c r="H9068" s="2">
        <v>2.1958310178433602E-8</v>
      </c>
      <c r="I9068">
        <v>1.4043675326948099E-4</v>
      </c>
      <c r="J9068">
        <v>0.18436950748938899</v>
      </c>
      <c r="K9068">
        <v>1.25509831895227</v>
      </c>
      <c r="L9068">
        <v>1.46275130153724</v>
      </c>
      <c r="M9068">
        <v>0.68957137650951195</v>
      </c>
      <c r="N9068">
        <v>0.53478488184156303</v>
      </c>
      <c r="O9068">
        <v>0.97241523428309595</v>
      </c>
      <c r="P9068">
        <v>0.90755978694539197</v>
      </c>
      <c r="Q9068">
        <v>0.62268613694036101</v>
      </c>
      <c r="R9068" t="s">
        <v>4403</v>
      </c>
      <c r="S9068" t="s">
        <v>4404</v>
      </c>
    </row>
    <row r="9069" spans="1:19" hidden="1" x14ac:dyDescent="0.2">
      <c r="A9069">
        <v>1812193</v>
      </c>
      <c r="B9069">
        <v>0.25972334612724202</v>
      </c>
      <c r="C9069">
        <v>3.5400579554958601E-2</v>
      </c>
      <c r="D9069">
        <v>0.55621431163540802</v>
      </c>
      <c r="E9069" s="2">
        <v>7.6704699047313896E-7</v>
      </c>
      <c r="F9069">
        <v>0.122776736609884</v>
      </c>
      <c r="G9069">
        <v>1.3880833281746101E-4</v>
      </c>
      <c r="H9069">
        <v>0.38120132989629502</v>
      </c>
      <c r="I9069">
        <v>0.65101013996863999</v>
      </c>
      <c r="J9069">
        <v>0.26498877397960402</v>
      </c>
      <c r="K9069">
        <v>-0.49352235334523298</v>
      </c>
      <c r="L9069">
        <v>-0.16137332049508801</v>
      </c>
      <c r="M9069">
        <v>-1.1098483174274001</v>
      </c>
      <c r="N9069">
        <v>-0.28467847090730602</v>
      </c>
      <c r="O9069">
        <v>-0.63262697945566004</v>
      </c>
      <c r="P9069">
        <v>-0.210792503001069</v>
      </c>
      <c r="Q9069">
        <v>-0.10697259761328901</v>
      </c>
      <c r="R9069" t="s">
        <v>1812</v>
      </c>
      <c r="S9069" t="s">
        <v>1813</v>
      </c>
    </row>
    <row r="9070" spans="1:19" hidden="1" x14ac:dyDescent="0.2">
      <c r="A9070">
        <v>1842109</v>
      </c>
      <c r="B9070">
        <v>0.187019973109637</v>
      </c>
      <c r="C9070">
        <v>2.0474001125832999E-2</v>
      </c>
      <c r="D9070">
        <v>0.212024581179384</v>
      </c>
      <c r="E9070">
        <v>6.7448358317787598E-3</v>
      </c>
      <c r="F9070">
        <v>0.107193909552892</v>
      </c>
      <c r="G9070">
        <v>0.107351551114753</v>
      </c>
      <c r="H9070">
        <v>2.7639542032768902E-4</v>
      </c>
      <c r="I9070">
        <v>5.7020766687777402E-4</v>
      </c>
      <c r="J9070">
        <v>0.26421394843794899</v>
      </c>
      <c r="K9070">
        <v>-0.335039512611851</v>
      </c>
      <c r="L9070">
        <v>-0.18684218650946899</v>
      </c>
      <c r="M9070">
        <v>0.40138485194245899</v>
      </c>
      <c r="N9070">
        <v>0.25334760624400499</v>
      </c>
      <c r="O9070" s="1">
        <v>0.22654856462754699</v>
      </c>
      <c r="P9070">
        <v>-0.576281755985526</v>
      </c>
      <c r="Q9070">
        <v>0.63775210690776596</v>
      </c>
      <c r="R9070" t="s">
        <v>4405</v>
      </c>
      <c r="S9070" t="s">
        <v>4406</v>
      </c>
    </row>
    <row r="9071" spans="1:19" hidden="1" x14ac:dyDescent="0.2">
      <c r="A9071">
        <v>1940940</v>
      </c>
      <c r="B9071">
        <v>0.57977709024411905</v>
      </c>
      <c r="C9071">
        <v>2.6073582430657501E-2</v>
      </c>
      <c r="D9071">
        <v>3.2691344805424301E-2</v>
      </c>
      <c r="E9071">
        <v>9.6411506132596005E-3</v>
      </c>
      <c r="F9071">
        <v>0.82806442588903595</v>
      </c>
      <c r="G9071">
        <v>0.71764157552324903</v>
      </c>
      <c r="H9071">
        <v>7.2720663145311906E-2</v>
      </c>
      <c r="I9071">
        <v>0.96905316640838102</v>
      </c>
      <c r="J9071">
        <v>0.26792037992886403</v>
      </c>
      <c r="K9071">
        <v>-0.58914695197436995</v>
      </c>
      <c r="L9071">
        <v>-0.785862424243855</v>
      </c>
      <c r="M9071">
        <v>-0.78616667650570105</v>
      </c>
      <c r="N9071">
        <v>6.6860159127872396E-2</v>
      </c>
      <c r="O9071" s="1">
        <v>-8.5893672547916494E-2</v>
      </c>
      <c r="P9071">
        <v>-0.48172356640569802</v>
      </c>
      <c r="Q9071">
        <v>-1.4551747485196401E-2</v>
      </c>
      <c r="R9071" t="s">
        <v>4407</v>
      </c>
      <c r="S9071" t="s">
        <v>4408</v>
      </c>
    </row>
    <row r="9072" spans="1:19" hidden="1" x14ac:dyDescent="0.2">
      <c r="A9072">
        <v>1916404</v>
      </c>
      <c r="B9072">
        <v>0.79993346769931895</v>
      </c>
      <c r="C9072" s="2">
        <v>4.4397856743138702E-5</v>
      </c>
      <c r="D9072">
        <v>0.131922649328403</v>
      </c>
      <c r="E9072">
        <v>4.3646030945045898E-2</v>
      </c>
      <c r="F9072">
        <v>0.98473812077096101</v>
      </c>
      <c r="G9072">
        <v>6.5708311267143505E-4</v>
      </c>
      <c r="H9072">
        <v>0.216340542329436</v>
      </c>
      <c r="I9072">
        <v>0.59561005730754901</v>
      </c>
      <c r="J9072">
        <v>-5.64212703260294E-2</v>
      </c>
      <c r="K9072">
        <v>1.0956536455921</v>
      </c>
      <c r="L9072">
        <v>0.51202109224968895</v>
      </c>
      <c r="M9072">
        <v>0.58974898003808596</v>
      </c>
      <c r="N9072">
        <v>-3.8215371075764901E-3</v>
      </c>
      <c r="O9072" s="1">
        <v>0.50366057805113595</v>
      </c>
      <c r="P9072">
        <v>0.27182957723948997</v>
      </c>
      <c r="Q9072">
        <v>-0.112106200512416</v>
      </c>
      <c r="R9072" t="s">
        <v>22</v>
      </c>
      <c r="S9072" t="s">
        <v>87</v>
      </c>
    </row>
    <row r="9073" spans="1:19" hidden="1" x14ac:dyDescent="0.2">
      <c r="A9073">
        <v>1704475</v>
      </c>
      <c r="B9073">
        <v>8.9198550358884604E-2</v>
      </c>
      <c r="C9073">
        <v>0.45382398526481299</v>
      </c>
      <c r="D9073">
        <v>0.80630236447242098</v>
      </c>
      <c r="E9073">
        <v>5.4125182393011699E-3</v>
      </c>
      <c r="F9073" s="2">
        <v>7.9849173317975505E-5</v>
      </c>
      <c r="G9073">
        <v>0.17247664221057701</v>
      </c>
      <c r="H9073">
        <v>0.12162869628174799</v>
      </c>
      <c r="I9073">
        <v>6.3266783671433804E-2</v>
      </c>
      <c r="J9073">
        <v>-0.41396423733480098</v>
      </c>
      <c r="K9073">
        <v>0.180622382390527</v>
      </c>
      <c r="L9073">
        <v>8.8602091096271304E-2</v>
      </c>
      <c r="M9073">
        <v>-0.77943573401654898</v>
      </c>
      <c r="N9073">
        <v>-0.79174341269245296</v>
      </c>
      <c r="O9073" s="1">
        <v>0.24136091792089201</v>
      </c>
      <c r="P9073">
        <v>-0.372850173837109</v>
      </c>
      <c r="Q9073">
        <v>-0.40187720514048297</v>
      </c>
      <c r="R9073" t="s">
        <v>4409</v>
      </c>
      <c r="S9073" t="s">
        <v>22</v>
      </c>
    </row>
    <row r="9074" spans="1:19" hidden="1" x14ac:dyDescent="0.2">
      <c r="A9074">
        <v>1791937</v>
      </c>
      <c r="B9074">
        <v>2.65234938805885E-2</v>
      </c>
      <c r="C9074">
        <v>0.92106823430212903</v>
      </c>
      <c r="D9074">
        <v>0.149208547773164</v>
      </c>
      <c r="E9074">
        <v>0.133739276785348</v>
      </c>
      <c r="F9074">
        <v>8.56066784492448E-2</v>
      </c>
      <c r="G9074">
        <v>4.9420660272641401E-2</v>
      </c>
      <c r="H9074">
        <v>3.7940346662293699E-2</v>
      </c>
      <c r="I9074">
        <v>0.159605393288133</v>
      </c>
      <c r="J9074">
        <v>0.83071306598939498</v>
      </c>
      <c r="K9074">
        <v>-3.68522763499095E-2</v>
      </c>
      <c r="L9074">
        <v>0.59035343876396495</v>
      </c>
      <c r="M9074">
        <v>0.46683095554465498</v>
      </c>
      <c r="N9074">
        <v>0.58706570456671503</v>
      </c>
      <c r="O9074" s="1">
        <v>0.45995264069977598</v>
      </c>
      <c r="P9074">
        <v>0.734091108878694</v>
      </c>
      <c r="Q9074">
        <v>-0.37800490045264001</v>
      </c>
      <c r="R9074" t="s">
        <v>22</v>
      </c>
      <c r="S9074" t="s">
        <v>32</v>
      </c>
    </row>
    <row r="9075" spans="1:19" hidden="1" x14ac:dyDescent="0.2">
      <c r="A9075">
        <v>461226</v>
      </c>
      <c r="B9075">
        <v>0.74466612860687598</v>
      </c>
      <c r="C9075">
        <v>0.69638557098837695</v>
      </c>
      <c r="D9075">
        <v>5.8011115927797197E-3</v>
      </c>
      <c r="E9075">
        <v>6.0190717304572199E-2</v>
      </c>
      <c r="F9075">
        <v>0.215110212716705</v>
      </c>
      <c r="G9075">
        <v>0.21839200009213</v>
      </c>
      <c r="H9075">
        <v>0.9141638955461</v>
      </c>
      <c r="I9075">
        <v>0.18983527761419999</v>
      </c>
      <c r="J9075">
        <v>-0.123360846395941</v>
      </c>
      <c r="K9075">
        <v>9.8600138598670603E-2</v>
      </c>
      <c r="L9075">
        <v>1.13540479617443</v>
      </c>
      <c r="M9075">
        <v>0.67323080410777003</v>
      </c>
      <c r="N9075">
        <v>0.38710028021729698</v>
      </c>
      <c r="O9075" s="1">
        <v>0.34772038575952102</v>
      </c>
      <c r="P9075">
        <v>-3.1941418711983097E-2</v>
      </c>
      <c r="Q9075">
        <v>0.492055228986917</v>
      </c>
      <c r="R9075" t="s">
        <v>22</v>
      </c>
      <c r="S9075" t="s">
        <v>22</v>
      </c>
    </row>
    <row r="9076" spans="1:19" hidden="1" x14ac:dyDescent="0.2">
      <c r="A9076">
        <v>1792218</v>
      </c>
      <c r="B9076">
        <v>0.25464411417706301</v>
      </c>
      <c r="C9076">
        <v>0.410547444503301</v>
      </c>
      <c r="D9076">
        <v>0.41055889248223898</v>
      </c>
      <c r="E9076">
        <v>0.93282779519034598</v>
      </c>
      <c r="F9076">
        <v>9.2260924229239705E-2</v>
      </c>
      <c r="G9076">
        <v>8.3739763650381095E-4</v>
      </c>
      <c r="H9076">
        <v>0.94900322357839995</v>
      </c>
      <c r="I9076">
        <v>8.3061880896337606E-2</v>
      </c>
      <c r="J9076">
        <v>0.51732843068869006</v>
      </c>
      <c r="K9076">
        <v>0.15243555767192099</v>
      </c>
      <c r="L9076">
        <v>0.161383502433292</v>
      </c>
      <c r="M9076">
        <v>-2.3757403461131001E-2</v>
      </c>
      <c r="N9076">
        <v>0.52550708197186702</v>
      </c>
      <c r="O9076" s="1">
        <v>0.79091363403006198</v>
      </c>
      <c r="P9076">
        <v>-1.40306933268812E-2</v>
      </c>
      <c r="Q9076">
        <v>-0.51828472305805695</v>
      </c>
      <c r="R9076" t="s">
        <v>22</v>
      </c>
      <c r="S9076" t="s">
        <v>22</v>
      </c>
    </row>
    <row r="9077" spans="1:19" hidden="1" x14ac:dyDescent="0.2">
      <c r="A9077">
        <v>1761921</v>
      </c>
      <c r="B9077">
        <v>0.64806552702591103</v>
      </c>
      <c r="C9077" s="2">
        <v>2.2465189604997799E-5</v>
      </c>
      <c r="D9077">
        <v>0.72279608024821296</v>
      </c>
      <c r="E9077">
        <v>0.60363713824661203</v>
      </c>
      <c r="F9077">
        <v>0.51418610489073902</v>
      </c>
      <c r="G9077">
        <v>0.86922029898647202</v>
      </c>
      <c r="H9077" s="2">
        <v>6.7088691720114902E-7</v>
      </c>
      <c r="I9077">
        <v>0.35063303581288702</v>
      </c>
      <c r="J9077">
        <v>-0.110687859000483</v>
      </c>
      <c r="K9077">
        <v>0.84650138632455596</v>
      </c>
      <c r="L9077">
        <v>7.5844317171847905E-2</v>
      </c>
      <c r="M9077">
        <v>9.2314740061104794E-2</v>
      </c>
      <c r="N9077">
        <v>0.13745306657692699</v>
      </c>
      <c r="O9077" s="1">
        <v>-2.7433128467867701E-2</v>
      </c>
      <c r="P9077">
        <v>0.98543745889098799</v>
      </c>
      <c r="Q9077">
        <v>0.198252802307509</v>
      </c>
      <c r="R9077" t="s">
        <v>22</v>
      </c>
      <c r="S9077" t="s">
        <v>50</v>
      </c>
    </row>
    <row r="9078" spans="1:19" hidden="1" x14ac:dyDescent="0.2">
      <c r="A9078">
        <v>1849321</v>
      </c>
      <c r="B9078" s="2">
        <v>8.8391790829518704E-7</v>
      </c>
      <c r="C9078" s="2">
        <v>2.6475354642179198E-11</v>
      </c>
      <c r="D9078" s="2">
        <v>2.0905575423376E-14</v>
      </c>
      <c r="E9078" s="2">
        <v>1.23699773139195E-15</v>
      </c>
      <c r="F9078">
        <v>4.9432012676616801E-4</v>
      </c>
      <c r="G9078" s="2">
        <v>1.6408767920268299E-8</v>
      </c>
      <c r="H9078" s="2">
        <v>1.9595729474879999E-10</v>
      </c>
      <c r="I9078" s="2">
        <v>4.23085456264687E-8</v>
      </c>
      <c r="J9078">
        <v>-1.08043261890969</v>
      </c>
      <c r="K9078">
        <v>-1.30334670384411</v>
      </c>
      <c r="L9078">
        <v>-1.75617352946284</v>
      </c>
      <c r="M9078">
        <v>-1.8251197210236501</v>
      </c>
      <c r="N9078">
        <v>-0.56632054848242996</v>
      </c>
      <c r="O9078" s="1">
        <v>-0.98468197183018502</v>
      </c>
      <c r="P9078">
        <v>-1.31229028164024</v>
      </c>
      <c r="Q9078">
        <v>-1.15611976619949</v>
      </c>
      <c r="R9078" t="s">
        <v>4410</v>
      </c>
      <c r="S9078" t="s">
        <v>4411</v>
      </c>
    </row>
    <row r="9079" spans="1:19" hidden="1" x14ac:dyDescent="0.2">
      <c r="A9079">
        <v>1902888</v>
      </c>
      <c r="B9079">
        <v>0.44175178494927603</v>
      </c>
      <c r="C9079">
        <v>0.32096032561793503</v>
      </c>
      <c r="D9079">
        <v>0.96588352856216297</v>
      </c>
      <c r="E9079" s="2">
        <v>9.9798635565378805E-5</v>
      </c>
      <c r="F9079">
        <v>0.36985629288788002</v>
      </c>
      <c r="G9079">
        <v>4.6904819947920902E-2</v>
      </c>
      <c r="H9079">
        <v>0.30699178344410999</v>
      </c>
      <c r="I9079" s="2">
        <v>5.1754516447862001E-6</v>
      </c>
      <c r="J9079">
        <v>0.18771790165263699</v>
      </c>
      <c r="K9079">
        <v>0.18602548752374101</v>
      </c>
      <c r="L9079">
        <v>9.2978158486642908E-3</v>
      </c>
      <c r="M9079">
        <v>-0.60113871747554304</v>
      </c>
      <c r="N9079">
        <v>-0.16052657490439501</v>
      </c>
      <c r="O9079" s="1">
        <v>-0.30304932079096197</v>
      </c>
      <c r="P9079">
        <v>0.20570118796510101</v>
      </c>
      <c r="Q9079">
        <v>-0.902705038299081</v>
      </c>
      <c r="R9079" t="s">
        <v>22</v>
      </c>
      <c r="S9079" t="s">
        <v>22</v>
      </c>
    </row>
    <row r="9080" spans="1:19" hidden="1" x14ac:dyDescent="0.2">
      <c r="A9080">
        <v>1114574</v>
      </c>
      <c r="B9080">
        <v>0.492303559985449</v>
      </c>
      <c r="C9080">
        <v>0.79664779698756505</v>
      </c>
      <c r="D9080">
        <v>9.2225182857181107E-2</v>
      </c>
      <c r="E9080">
        <v>0.56516341078954502</v>
      </c>
      <c r="F9080">
        <v>0.51030713816781004</v>
      </c>
      <c r="G9080">
        <v>2.02264909741886E-4</v>
      </c>
      <c r="H9080">
        <v>0.44803023977191397</v>
      </c>
      <c r="I9080">
        <v>0.19836519039855399</v>
      </c>
      <c r="J9080">
        <v>-0.41261597764771701</v>
      </c>
      <c r="K9080">
        <v>-8.3740944565821304E-2</v>
      </c>
      <c r="L9080">
        <v>-0.68721099001586705</v>
      </c>
      <c r="M9080">
        <v>-0.25755306957916402</v>
      </c>
      <c r="N9080">
        <v>-0.29522822280844702</v>
      </c>
      <c r="O9080" s="1">
        <v>-1.1415793014490501</v>
      </c>
      <c r="P9080">
        <v>0.216961767430429</v>
      </c>
      <c r="Q9080">
        <v>-0.55435864555442704</v>
      </c>
      <c r="R9080" t="s">
        <v>1374</v>
      </c>
      <c r="S9080" t="s">
        <v>48</v>
      </c>
    </row>
    <row r="9081" spans="1:19" hidden="1" x14ac:dyDescent="0.2">
      <c r="A9081">
        <v>1925441</v>
      </c>
      <c r="B9081">
        <v>0.90998221648400901</v>
      </c>
      <c r="C9081">
        <v>2.7438538952617302E-4</v>
      </c>
      <c r="D9081" s="2">
        <v>1.6334322199718501E-5</v>
      </c>
      <c r="E9081">
        <v>0.67649724459023797</v>
      </c>
      <c r="F9081">
        <v>0.48342021649275002</v>
      </c>
      <c r="G9081">
        <v>7.1383432982120798E-2</v>
      </c>
      <c r="H9081">
        <v>0.17912655282924</v>
      </c>
      <c r="I9081">
        <v>0.33928940301851901</v>
      </c>
      <c r="J9081">
        <v>-6.20698904789658E-2</v>
      </c>
      <c r="K9081">
        <v>-0.67786966376034696</v>
      </c>
      <c r="L9081">
        <v>-0.96143664240542803</v>
      </c>
      <c r="M9081">
        <v>-0.108198708222201</v>
      </c>
      <c r="N9081">
        <v>-0.20785260237429301</v>
      </c>
      <c r="O9081">
        <v>0.40017415123982503</v>
      </c>
      <c r="P9081">
        <v>-0.272930130885086</v>
      </c>
      <c r="Q9081">
        <v>-0.30941998434878998</v>
      </c>
      <c r="R9081" t="s">
        <v>4412</v>
      </c>
      <c r="S9081" t="s">
        <v>210</v>
      </c>
    </row>
    <row r="9082" spans="1:19" hidden="1" x14ac:dyDescent="0.2">
      <c r="A9082">
        <v>1743024</v>
      </c>
      <c r="B9082">
        <v>0.47361351249273398</v>
      </c>
      <c r="C9082" s="2">
        <v>2.4536820284784499E-6</v>
      </c>
      <c r="D9082">
        <v>0.81738852090425795</v>
      </c>
      <c r="E9082">
        <v>0.29538777552531698</v>
      </c>
      <c r="F9082">
        <v>1.5153646244495301E-2</v>
      </c>
      <c r="G9082">
        <v>0.73763570636918496</v>
      </c>
      <c r="H9082" s="2">
        <v>1.89298141705858E-8</v>
      </c>
      <c r="I9082">
        <v>0.56266841579488103</v>
      </c>
      <c r="J9082">
        <v>0.201021776315851</v>
      </c>
      <c r="K9082">
        <v>0.80349930804594805</v>
      </c>
      <c r="L9082">
        <v>-3.91955092747285E-2</v>
      </c>
      <c r="M9082">
        <v>0.171882370907052</v>
      </c>
      <c r="N9082">
        <v>0.53404292665919895</v>
      </c>
      <c r="O9082" s="1">
        <v>6.8076471069061104E-2</v>
      </c>
      <c r="P9082">
        <v>1.1310387692727899</v>
      </c>
      <c r="Q9082">
        <v>0.152167233471179</v>
      </c>
      <c r="R9082" t="s">
        <v>4413</v>
      </c>
      <c r="S9082" t="s">
        <v>4414</v>
      </c>
    </row>
    <row r="9083" spans="1:19" hidden="1" x14ac:dyDescent="0.2">
      <c r="A9083">
        <v>1883984</v>
      </c>
      <c r="B9083" s="2">
        <v>2.7158224544883798E-9</v>
      </c>
      <c r="C9083" s="2">
        <v>7.4348527095593001E-6</v>
      </c>
      <c r="D9083" s="2">
        <v>5.3654604172589295E-7</v>
      </c>
      <c r="E9083" s="2">
        <v>7.2711238426093804E-11</v>
      </c>
      <c r="F9083" s="2">
        <v>5.5024138832814902E-10</v>
      </c>
      <c r="G9083" s="2">
        <v>2.5415468976035201E-9</v>
      </c>
      <c r="H9083" s="2">
        <v>1.3154618827681201E-7</v>
      </c>
      <c r="I9083" s="2">
        <v>1.24586611917776E-15</v>
      </c>
      <c r="J9083">
        <v>-1.4187287639655799</v>
      </c>
      <c r="K9083">
        <v>-0.84993555594107395</v>
      </c>
      <c r="L9083">
        <v>-1.0656622739691</v>
      </c>
      <c r="M9083">
        <v>-1.4463365152305201</v>
      </c>
      <c r="N9083">
        <v>-1.26657917536029</v>
      </c>
      <c r="O9083" s="1">
        <v>-1.0673788849647801</v>
      </c>
      <c r="P9083">
        <v>-1.08059278048354</v>
      </c>
      <c r="Q9083">
        <v>-2.1777838032538002</v>
      </c>
      <c r="R9083" t="s">
        <v>22</v>
      </c>
      <c r="S9083" t="s">
        <v>22</v>
      </c>
    </row>
    <row r="9084" spans="1:19" hidden="1" x14ac:dyDescent="0.2">
      <c r="A9084">
        <v>1766448</v>
      </c>
      <c r="B9084">
        <v>2.93188655311048E-3</v>
      </c>
      <c r="C9084" s="2">
        <v>3.8997907957736799E-7</v>
      </c>
      <c r="D9084" s="2">
        <v>1.1919429812204E-10</v>
      </c>
      <c r="E9084" s="2">
        <v>2.25872156648878E-10</v>
      </c>
      <c r="F9084">
        <v>3.5549574860127301E-3</v>
      </c>
      <c r="G9084" s="2">
        <v>5.4061620406060603E-8</v>
      </c>
      <c r="H9084" s="2">
        <v>3.9786690168292699E-9</v>
      </c>
      <c r="I9084">
        <v>0.55181283090620903</v>
      </c>
      <c r="J9084">
        <v>-0.64167642822591597</v>
      </c>
      <c r="K9084">
        <v>-0.86381659649362097</v>
      </c>
      <c r="L9084">
        <v>-1.32347192004168</v>
      </c>
      <c r="M9084">
        <v>-1.2368740000240599</v>
      </c>
      <c r="N9084">
        <v>-0.49978539037048902</v>
      </c>
      <c r="O9084">
        <v>-0.94324094058872998</v>
      </c>
      <c r="P9084">
        <v>-1.18694142213684</v>
      </c>
      <c r="Q9084">
        <v>-0.13975900733878999</v>
      </c>
      <c r="R9084" t="s">
        <v>4415</v>
      </c>
      <c r="S9084" t="s">
        <v>220</v>
      </c>
    </row>
    <row r="9085" spans="1:19" hidden="1" x14ac:dyDescent="0.2">
      <c r="A9085">
        <v>1860157</v>
      </c>
      <c r="B9085">
        <v>0.35307981469023197</v>
      </c>
      <c r="C9085">
        <v>0.19241419518313699</v>
      </c>
      <c r="D9085">
        <v>3.7451171479252901E-3</v>
      </c>
      <c r="E9085">
        <v>3.8242438014167899E-3</v>
      </c>
      <c r="F9085" s="2">
        <v>3.1805189908264303E-5</v>
      </c>
      <c r="G9085">
        <v>0.171438729099919</v>
      </c>
      <c r="H9085">
        <v>0.25828810602435298</v>
      </c>
      <c r="I9085">
        <v>0.94094313917649697</v>
      </c>
      <c r="J9085">
        <v>-0.18843889054052401</v>
      </c>
      <c r="K9085">
        <v>0.18264317523887799</v>
      </c>
      <c r="L9085">
        <v>-0.42862074319381399</v>
      </c>
      <c r="M9085">
        <v>0.48267837087124499</v>
      </c>
      <c r="N9085">
        <v>0.79709376631572904</v>
      </c>
      <c r="O9085" s="1">
        <v>-0.19537262060984001</v>
      </c>
      <c r="P9085">
        <v>-0.18046012338306799</v>
      </c>
      <c r="Q9085">
        <v>-1.8021878428844399E-2</v>
      </c>
      <c r="R9085" t="s">
        <v>22</v>
      </c>
      <c r="S9085" t="s">
        <v>22</v>
      </c>
    </row>
    <row r="9086" spans="1:19" hidden="1" x14ac:dyDescent="0.2">
      <c r="A9086">
        <v>1903795</v>
      </c>
      <c r="B9086">
        <v>0.73506201339467903</v>
      </c>
      <c r="C9086">
        <v>2.7078413332806701E-2</v>
      </c>
      <c r="D9086">
        <v>0.15195563209044599</v>
      </c>
      <c r="E9086">
        <v>2.5500516061871E-4</v>
      </c>
      <c r="F9086">
        <v>2.7232594649808602E-2</v>
      </c>
      <c r="G9086">
        <v>6.9733199543116596E-3</v>
      </c>
      <c r="H9086" s="2">
        <v>8.8056007472325505E-5</v>
      </c>
      <c r="I9086">
        <v>0.32819799394827398</v>
      </c>
      <c r="J9086">
        <v>-0.15993138916560501</v>
      </c>
      <c r="K9086">
        <v>-0.63753564165175303</v>
      </c>
      <c r="L9086">
        <v>-0.38696641387283398</v>
      </c>
      <c r="M9086">
        <v>-1.1728144849302899</v>
      </c>
      <c r="N9086">
        <v>-0.85176520878932005</v>
      </c>
      <c r="O9086" s="1">
        <v>-0.92816299026652305</v>
      </c>
      <c r="P9086">
        <v>-1.3340424271194899</v>
      </c>
      <c r="Q9086">
        <v>-0.413496030842471</v>
      </c>
      <c r="R9086" t="s">
        <v>4416</v>
      </c>
      <c r="S9086" t="s">
        <v>677</v>
      </c>
    </row>
    <row r="9087" spans="1:19" hidden="1" x14ac:dyDescent="0.2">
      <c r="A9087">
        <v>1839414</v>
      </c>
      <c r="B9087">
        <v>1.3999657444777301E-3</v>
      </c>
      <c r="C9087">
        <v>0.29760773103016502</v>
      </c>
      <c r="D9087">
        <v>0.84990916446334996</v>
      </c>
      <c r="E9087">
        <v>5.9267141662169801E-2</v>
      </c>
      <c r="F9087">
        <v>1.28983475635533E-2</v>
      </c>
      <c r="G9087">
        <v>7.3491899718910901E-3</v>
      </c>
      <c r="H9087">
        <v>3.3327733035587799E-3</v>
      </c>
      <c r="I9087">
        <v>0.70700116285248904</v>
      </c>
      <c r="J9087">
        <v>1.26045950325187</v>
      </c>
      <c r="K9087">
        <v>0.163625362634504</v>
      </c>
      <c r="L9087">
        <v>-3.31590463133997E-2</v>
      </c>
      <c r="M9087">
        <v>0.37683457960940397</v>
      </c>
      <c r="N9087">
        <v>0.70295275662091306</v>
      </c>
      <c r="O9087" s="1">
        <v>0.54744848292682002</v>
      </c>
      <c r="P9087">
        <v>0.49022289946311498</v>
      </c>
      <c r="Q9087">
        <v>0.113471423275362</v>
      </c>
      <c r="R9087" t="s">
        <v>398</v>
      </c>
      <c r="S9087" t="s">
        <v>22</v>
      </c>
    </row>
    <row r="9088" spans="1:19" hidden="1" x14ac:dyDescent="0.2">
      <c r="A9088">
        <v>1877293</v>
      </c>
      <c r="B9088">
        <v>3.8592354670265699E-2</v>
      </c>
      <c r="C9088">
        <v>1.0765763713704499E-3</v>
      </c>
      <c r="D9088" s="2">
        <v>1.1001264189941001E-6</v>
      </c>
      <c r="E9088">
        <v>1.0898070606721001E-3</v>
      </c>
      <c r="F9088">
        <v>3.11350695597225E-3</v>
      </c>
      <c r="G9088" s="2">
        <v>2.7907323632175901E-5</v>
      </c>
      <c r="H9088">
        <v>2.4002080583792498E-3</v>
      </c>
      <c r="I9088">
        <v>1.9115673598881201E-2</v>
      </c>
      <c r="J9088">
        <v>-0.47247177906493498</v>
      </c>
      <c r="K9088">
        <v>-0.51966496870261603</v>
      </c>
      <c r="L9088">
        <v>-0.93838316255204501</v>
      </c>
      <c r="M9088">
        <v>-0.54192152503442403</v>
      </c>
      <c r="N9088">
        <v>-0.49684914570384497</v>
      </c>
      <c r="O9088" s="1">
        <v>-0.64076560722825104</v>
      </c>
      <c r="P9088">
        <v>-0.51654671864169499</v>
      </c>
      <c r="Q9088">
        <v>0.48291579101570598</v>
      </c>
      <c r="R9088" t="s">
        <v>1317</v>
      </c>
      <c r="S9088" t="s">
        <v>1340</v>
      </c>
    </row>
    <row r="9089" spans="1:19" hidden="1" x14ac:dyDescent="0.2">
      <c r="A9089">
        <v>1677376</v>
      </c>
      <c r="B9089">
        <v>5.8197463461714498E-2</v>
      </c>
      <c r="C9089">
        <v>0.11846073294633599</v>
      </c>
      <c r="D9089">
        <v>2.9827375532071099E-2</v>
      </c>
      <c r="E9089">
        <v>0.82659546544026696</v>
      </c>
      <c r="F9089">
        <v>0.83048729899264195</v>
      </c>
      <c r="G9089">
        <v>1.6517273904422499E-3</v>
      </c>
      <c r="H9089">
        <v>0.18822563481291299</v>
      </c>
      <c r="I9089">
        <v>0.303635119735222</v>
      </c>
      <c r="J9089">
        <v>-0.42754497877484898</v>
      </c>
      <c r="K9089">
        <v>0.36250345057870398</v>
      </c>
      <c r="L9089">
        <v>0.63047373768521897</v>
      </c>
      <c r="M9089">
        <v>-6.7812669168279896E-2</v>
      </c>
      <c r="N9089">
        <v>4.7438142038079598E-2</v>
      </c>
      <c r="O9089">
        <v>0.59011104121179403</v>
      </c>
      <c r="P9089">
        <v>-0.29354467168246701</v>
      </c>
      <c r="Q9089">
        <v>-0.239975845261854</v>
      </c>
      <c r="R9089" t="s">
        <v>587</v>
      </c>
      <c r="S9089" t="s">
        <v>111</v>
      </c>
    </row>
    <row r="9090" spans="1:19" hidden="1" x14ac:dyDescent="0.2">
      <c r="A9090">
        <v>1796667</v>
      </c>
      <c r="B9090">
        <v>8.3088532389904504E-2</v>
      </c>
      <c r="C9090">
        <v>0.93062094359770497</v>
      </c>
      <c r="D9090">
        <v>2.3802571217523001E-2</v>
      </c>
      <c r="E9090">
        <v>0.35725623434234199</v>
      </c>
      <c r="F9090">
        <v>0.44850730196949101</v>
      </c>
      <c r="G9090">
        <v>7.6923619913918698E-4</v>
      </c>
      <c r="H9090">
        <v>0.83940381907159201</v>
      </c>
      <c r="I9090">
        <v>1.53059663681084E-2</v>
      </c>
      <c r="J9090">
        <v>-0.43897131553503499</v>
      </c>
      <c r="K9090">
        <v>-2.5696883308366801E-2</v>
      </c>
      <c r="L9090">
        <v>0.56054718823376803</v>
      </c>
      <c r="M9090">
        <v>0.23101834177064701</v>
      </c>
      <c r="N9090">
        <v>-0.18792384951590299</v>
      </c>
      <c r="O9090" s="1">
        <v>-0.63399017633657595</v>
      </c>
      <c r="P9090">
        <v>-5.4226789748709897E-2</v>
      </c>
      <c r="Q9090">
        <v>-0.56419344746641298</v>
      </c>
      <c r="R9090" t="s">
        <v>22</v>
      </c>
      <c r="S9090" t="s">
        <v>22</v>
      </c>
    </row>
    <row r="9091" spans="1:19" hidden="1" x14ac:dyDescent="0.2">
      <c r="A9091">
        <v>1775080</v>
      </c>
      <c r="B9091">
        <v>0.51034284062680002</v>
      </c>
      <c r="C9091" s="2">
        <v>7.1807524504554196E-10</v>
      </c>
      <c r="D9091" s="2">
        <v>1.42199140354796E-8</v>
      </c>
      <c r="E9091">
        <v>1.3985846111657699E-3</v>
      </c>
      <c r="F9091">
        <v>0.111236840024385</v>
      </c>
      <c r="G9091" s="2">
        <v>4.4213630658975701E-8</v>
      </c>
      <c r="H9091">
        <v>3.2191977494795199E-4</v>
      </c>
      <c r="I9091">
        <v>2.3943039816936299E-2</v>
      </c>
      <c r="J9091">
        <v>-0.119603163877642</v>
      </c>
      <c r="K9091">
        <v>1.05495877295848</v>
      </c>
      <c r="L9091">
        <v>1.07185128296499</v>
      </c>
      <c r="M9091">
        <v>0.49003173213499701</v>
      </c>
      <c r="N9091">
        <v>0.227270213552526</v>
      </c>
      <c r="O9091">
        <v>0.77211445658788103</v>
      </c>
      <c r="P9091">
        <v>0.54018025257152702</v>
      </c>
      <c r="Q9091">
        <v>0.37413285138678798</v>
      </c>
      <c r="R9091" t="s">
        <v>4417</v>
      </c>
      <c r="S9091" t="s">
        <v>3214</v>
      </c>
    </row>
    <row r="9092" spans="1:19" hidden="1" x14ac:dyDescent="0.2">
      <c r="A9092">
        <v>1820751</v>
      </c>
      <c r="B9092">
        <v>2.2253471792252399E-2</v>
      </c>
      <c r="C9092">
        <v>0.83263337767115297</v>
      </c>
      <c r="D9092">
        <v>0.71363488462909597</v>
      </c>
      <c r="E9092">
        <v>0.77845839332033895</v>
      </c>
      <c r="F9092">
        <v>7.4928367682195003E-3</v>
      </c>
      <c r="G9092" s="2">
        <v>7.1732900127980802E-5</v>
      </c>
      <c r="H9092">
        <v>0.79812905203122197</v>
      </c>
      <c r="I9092">
        <v>0.20041909510774999</v>
      </c>
      <c r="J9092">
        <v>-0.66536014427394496</v>
      </c>
      <c r="K9092">
        <v>6.3499950851510598E-2</v>
      </c>
      <c r="L9092">
        <v>-0.13925825299931199</v>
      </c>
      <c r="M9092">
        <v>-9.1139933085646593E-2</v>
      </c>
      <c r="N9092">
        <v>-0.60050653107238094</v>
      </c>
      <c r="O9092" s="1">
        <v>-0.720867559770352</v>
      </c>
      <c r="P9092">
        <v>6.6849010161470698E-2</v>
      </c>
      <c r="Q9092">
        <v>0.39956488041632199</v>
      </c>
      <c r="R9092" t="s">
        <v>4418</v>
      </c>
      <c r="S9092" t="s">
        <v>421</v>
      </c>
    </row>
    <row r="9093" spans="1:19" hidden="1" x14ac:dyDescent="0.2">
      <c r="A9093">
        <v>1811911</v>
      </c>
      <c r="B9093" s="2">
        <v>2.3792216107262199E-7</v>
      </c>
      <c r="C9093" s="2">
        <v>4.9267648373537697E-10</v>
      </c>
      <c r="D9093" s="2">
        <v>1.7322026868713001E-18</v>
      </c>
      <c r="E9093" s="2">
        <v>1.4119728409402801E-13</v>
      </c>
      <c r="F9093" s="2">
        <v>6.08279654215969E-7</v>
      </c>
      <c r="G9093">
        <v>0.30923764392555197</v>
      </c>
      <c r="H9093" s="2">
        <v>2.6740668749385402E-12</v>
      </c>
      <c r="I9093" s="2">
        <v>1.51925801904718E-10</v>
      </c>
      <c r="J9093">
        <v>-0.77387008844849303</v>
      </c>
      <c r="K9093">
        <v>-0.74293818279669599</v>
      </c>
      <c r="L9093">
        <v>-1.53271342342358</v>
      </c>
      <c r="M9093">
        <v>-0.986391663086012</v>
      </c>
      <c r="N9093">
        <v>-0.59312508418366106</v>
      </c>
      <c r="O9093" s="1">
        <v>-0.10017117874549999</v>
      </c>
      <c r="P9093">
        <v>-0.98032615947956503</v>
      </c>
      <c r="Q9093">
        <v>-0.97867880010422903</v>
      </c>
      <c r="R9093" t="s">
        <v>4419</v>
      </c>
      <c r="S9093" t="s">
        <v>4384</v>
      </c>
    </row>
    <row r="9094" spans="1:19" hidden="1" x14ac:dyDescent="0.2">
      <c r="A9094">
        <v>1917545</v>
      </c>
      <c r="B9094">
        <v>0.74103923731128196</v>
      </c>
      <c r="C9094">
        <v>0.90505011708703798</v>
      </c>
      <c r="D9094">
        <v>1.17268181343529E-2</v>
      </c>
      <c r="E9094">
        <v>1.28156094385479E-2</v>
      </c>
      <c r="F9094">
        <v>7.8657977079459897E-4</v>
      </c>
      <c r="G9094">
        <v>6.9412937775910094E-2</v>
      </c>
      <c r="H9094">
        <v>0.58098038069552405</v>
      </c>
      <c r="I9094">
        <v>0.389771883865072</v>
      </c>
      <c r="J9094">
        <v>9.4813892634806302E-2</v>
      </c>
      <c r="K9094">
        <v>-2.4648631455511001E-2</v>
      </c>
      <c r="L9094">
        <v>-0.52043368715628702</v>
      </c>
      <c r="M9094">
        <v>0.61681953590022498</v>
      </c>
      <c r="N9094">
        <v>0.75393657990777296</v>
      </c>
      <c r="O9094" s="1">
        <v>0.30777773564564997</v>
      </c>
      <c r="P9094">
        <v>-0.111631294131656</v>
      </c>
      <c r="Q9094">
        <v>0.22305634489283499</v>
      </c>
      <c r="R9094" t="s">
        <v>22</v>
      </c>
      <c r="S9094" t="s">
        <v>22</v>
      </c>
    </row>
    <row r="9095" spans="1:19" hidden="1" x14ac:dyDescent="0.2">
      <c r="A9095">
        <v>1916622</v>
      </c>
      <c r="B9095">
        <v>0.56557863608290604</v>
      </c>
      <c r="C9095" s="2">
        <v>5.2935519696787099E-6</v>
      </c>
      <c r="D9095" s="2">
        <v>5.1388963021711098E-9</v>
      </c>
      <c r="E9095">
        <v>1.16622346319094E-2</v>
      </c>
      <c r="F9095">
        <v>2.1944314181132199E-2</v>
      </c>
      <c r="G9095" s="2">
        <v>1.340775691253E-6</v>
      </c>
      <c r="H9095">
        <v>1.06398726526825E-4</v>
      </c>
      <c r="I9095" s="2">
        <v>4.0639438863332998E-5</v>
      </c>
      <c r="J9095">
        <v>0.117339703277258</v>
      </c>
      <c r="K9095">
        <v>0.76695644755369297</v>
      </c>
      <c r="L9095">
        <v>1.4726963739369501</v>
      </c>
      <c r="M9095">
        <v>0.38811436858944498</v>
      </c>
      <c r="N9095">
        <v>0.35306422442250301</v>
      </c>
      <c r="O9095" s="1">
        <v>0.73972805568206801</v>
      </c>
      <c r="P9095">
        <v>0.64779447565264903</v>
      </c>
      <c r="Q9095">
        <v>0.80358422174064503</v>
      </c>
      <c r="R9095" t="s">
        <v>22</v>
      </c>
      <c r="S9095" t="s">
        <v>22</v>
      </c>
    </row>
    <row r="9096" spans="1:19" hidden="1" x14ac:dyDescent="0.2">
      <c r="A9096">
        <v>1991110</v>
      </c>
      <c r="B9096">
        <v>0.30898039910747599</v>
      </c>
      <c r="C9096">
        <v>0.75681383312247197</v>
      </c>
      <c r="D9096">
        <v>1.2502684444073301E-2</v>
      </c>
      <c r="E9096" s="2">
        <v>6.1565860876774907E-5</v>
      </c>
      <c r="F9096">
        <v>6.8873358030899806E-2</v>
      </c>
      <c r="G9096" s="2">
        <v>5.6928498927938198E-8</v>
      </c>
      <c r="H9096">
        <v>0.99283805324634899</v>
      </c>
      <c r="I9096">
        <v>4.3535523101456502E-4</v>
      </c>
      <c r="J9096">
        <v>-0.15655973077320101</v>
      </c>
      <c r="K9096">
        <v>3.8096728281739302E-2</v>
      </c>
      <c r="L9096">
        <v>-0.29742598701635797</v>
      </c>
      <c r="M9096">
        <v>0.52951529378503703</v>
      </c>
      <c r="N9096">
        <v>0.22911323702386099</v>
      </c>
      <c r="O9096" s="1">
        <v>0.70818997952276397</v>
      </c>
      <c r="P9096">
        <v>1.3814853045701599E-3</v>
      </c>
      <c r="Q9096">
        <v>-0.50070500134007101</v>
      </c>
      <c r="R9096" t="s">
        <v>22</v>
      </c>
      <c r="S9096" t="s">
        <v>22</v>
      </c>
    </row>
    <row r="9097" spans="1:19" hidden="1" x14ac:dyDescent="0.2">
      <c r="A9097">
        <v>1995319</v>
      </c>
      <c r="B9097">
        <v>1.4487094746044699E-3</v>
      </c>
      <c r="C9097">
        <v>0.48382835788066397</v>
      </c>
      <c r="D9097">
        <v>4.3406274065814703E-2</v>
      </c>
      <c r="E9097" s="2">
        <v>2.5120412955106501E-5</v>
      </c>
      <c r="F9097" s="2">
        <v>1.4155382519308899E-5</v>
      </c>
      <c r="G9097" s="2">
        <v>8.0406942385671999E-6</v>
      </c>
      <c r="H9097">
        <v>0.793059229936526</v>
      </c>
      <c r="I9097" s="2">
        <v>7.9606917724491808E-6</v>
      </c>
      <c r="J9097">
        <v>-0.72395344709280396</v>
      </c>
      <c r="K9097">
        <v>-0.12408169744334301</v>
      </c>
      <c r="L9097">
        <v>-0.39460049505509498</v>
      </c>
      <c r="M9097">
        <v>-0.92187321911900399</v>
      </c>
      <c r="N9097">
        <v>-0.90400126899986299</v>
      </c>
      <c r="O9097">
        <v>-0.86341333334231696</v>
      </c>
      <c r="P9097">
        <v>5.2673914560643603E-2</v>
      </c>
      <c r="Q9097">
        <v>-1.03215604584509</v>
      </c>
      <c r="R9097" t="s">
        <v>555</v>
      </c>
      <c r="S9097" t="s">
        <v>22</v>
      </c>
    </row>
    <row r="9098" spans="1:19" hidden="1" x14ac:dyDescent="0.2">
      <c r="A9098">
        <v>117408</v>
      </c>
      <c r="B9098">
        <v>0.67848680797327898</v>
      </c>
      <c r="C9098">
        <v>3.4363296637890499E-3</v>
      </c>
      <c r="D9098">
        <v>0.84161670299369895</v>
      </c>
      <c r="E9098">
        <v>1.8114843792341299E-2</v>
      </c>
      <c r="F9098">
        <v>4.1181854565023303E-2</v>
      </c>
      <c r="G9098">
        <v>0.76284960864205897</v>
      </c>
      <c r="H9098">
        <v>5.1247777996593401E-3</v>
      </c>
      <c r="I9098">
        <v>0.55401150705717295</v>
      </c>
      <c r="J9098">
        <v>-0.224292190298953</v>
      </c>
      <c r="K9098">
        <v>-0.86560765201119405</v>
      </c>
      <c r="L9098">
        <v>-8.85081566389707E-2</v>
      </c>
      <c r="M9098">
        <v>-0.97594197261901405</v>
      </c>
      <c r="N9098">
        <v>-0.56330991083513204</v>
      </c>
      <c r="O9098" s="1">
        <v>8.3869933246079498E-2</v>
      </c>
      <c r="P9098">
        <v>-0.87565416059147005</v>
      </c>
      <c r="Q9098">
        <v>-0.22066986333524899</v>
      </c>
      <c r="R9098" t="s">
        <v>22</v>
      </c>
      <c r="S9098" t="s">
        <v>22</v>
      </c>
    </row>
    <row r="9099" spans="1:19" hidden="1" x14ac:dyDescent="0.2">
      <c r="A9099">
        <v>1886141</v>
      </c>
      <c r="B9099">
        <v>3.13619418109993E-2</v>
      </c>
      <c r="C9099" s="2">
        <v>5.5145042332337403E-6</v>
      </c>
      <c r="D9099" s="2">
        <v>3.51589123062732E-6</v>
      </c>
      <c r="E9099">
        <v>7.9321264916441692E-3</v>
      </c>
      <c r="F9099">
        <v>1.47355060619588E-2</v>
      </c>
      <c r="G9099" s="2">
        <v>2.6489839574491698E-6</v>
      </c>
      <c r="H9099" s="2">
        <v>4.1392667562461801E-8</v>
      </c>
      <c r="I9099">
        <v>8.8456573845572303E-2</v>
      </c>
      <c r="J9099">
        <v>-0.52798998419142995</v>
      </c>
      <c r="K9099">
        <v>-1.2132835053661799</v>
      </c>
      <c r="L9099">
        <v>-1.0730997281938099</v>
      </c>
      <c r="M9099">
        <v>-0.60418708227622597</v>
      </c>
      <c r="N9099">
        <v>-0.56831722761212999</v>
      </c>
      <c r="O9099">
        <v>-0.96576846324056698</v>
      </c>
      <c r="P9099">
        <v>-1.6031006848017999</v>
      </c>
      <c r="Q9099">
        <v>-0.45007001370510802</v>
      </c>
      <c r="R9099" t="s">
        <v>209</v>
      </c>
      <c r="S9099" t="s">
        <v>210</v>
      </c>
    </row>
    <row r="9100" spans="1:19" hidden="1" x14ac:dyDescent="0.2">
      <c r="A9100">
        <v>1841004</v>
      </c>
      <c r="B9100">
        <v>0.40013700779995898</v>
      </c>
      <c r="C9100">
        <v>0.316251076615778</v>
      </c>
      <c r="D9100">
        <v>5.83089335877136E-3</v>
      </c>
      <c r="E9100">
        <v>0.235183243266919</v>
      </c>
      <c r="F9100">
        <v>0.101501346491224</v>
      </c>
      <c r="G9100">
        <v>0.43968646619914598</v>
      </c>
      <c r="H9100">
        <v>7.5963812000792205E-2</v>
      </c>
      <c r="I9100">
        <v>0.216091298455097</v>
      </c>
      <c r="J9100">
        <v>-0.31981129543034897</v>
      </c>
      <c r="K9100">
        <v>0.232490480149767</v>
      </c>
      <c r="L9100">
        <v>-0.72844787557553403</v>
      </c>
      <c r="M9100">
        <v>0.40860745260910403</v>
      </c>
      <c r="N9100">
        <v>-0.44848348211493</v>
      </c>
      <c r="O9100" s="1">
        <v>0.17939968118503999</v>
      </c>
      <c r="P9100">
        <v>-0.46836523382417999</v>
      </c>
      <c r="Q9100">
        <v>-0.37940367005391001</v>
      </c>
      <c r="R9100" t="s">
        <v>22</v>
      </c>
      <c r="S9100" t="s">
        <v>22</v>
      </c>
    </row>
    <row r="9101" spans="1:19" hidden="1" x14ac:dyDescent="0.2">
      <c r="A9101">
        <v>1861667</v>
      </c>
      <c r="B9101" s="2">
        <v>1.6369026132261199E-6</v>
      </c>
      <c r="C9101" s="2">
        <v>9.8585478004944194E-11</v>
      </c>
      <c r="D9101" s="2">
        <v>1.0253577324283001E-17</v>
      </c>
      <c r="E9101" s="2">
        <v>5.3232683665477502E-12</v>
      </c>
      <c r="F9101" s="2">
        <v>1.07987257648061E-8</v>
      </c>
      <c r="G9101">
        <v>1.7370702075694301E-4</v>
      </c>
      <c r="H9101" s="2">
        <v>2.2380750567162801E-7</v>
      </c>
      <c r="I9101">
        <v>6.8163771118106897E-2</v>
      </c>
      <c r="J9101">
        <v>-0.74670947719205005</v>
      </c>
      <c r="K9101">
        <v>-0.882260201216992</v>
      </c>
      <c r="L9101">
        <v>-1.61981180939335</v>
      </c>
      <c r="M9101">
        <v>-0.94589171590971499</v>
      </c>
      <c r="N9101">
        <v>-0.74676633950919502</v>
      </c>
      <c r="O9101">
        <v>-0.43589050696878001</v>
      </c>
      <c r="P9101">
        <v>-0.68081671292102897</v>
      </c>
      <c r="Q9101">
        <v>-0.244405841532611</v>
      </c>
      <c r="R9101" t="s">
        <v>1766</v>
      </c>
      <c r="S9101" t="s">
        <v>1767</v>
      </c>
    </row>
    <row r="9102" spans="1:19" hidden="1" x14ac:dyDescent="0.2">
      <c r="A9102">
        <v>1856737</v>
      </c>
      <c r="B9102" s="2">
        <v>3.8027723588271298E-5</v>
      </c>
      <c r="C9102">
        <v>9.9663446191497994E-3</v>
      </c>
      <c r="D9102" s="2">
        <v>9.6548595297620504E-10</v>
      </c>
      <c r="E9102">
        <v>3.8615737857540901E-4</v>
      </c>
      <c r="F9102">
        <v>5.4734067110189799E-3</v>
      </c>
      <c r="G9102" s="2">
        <v>1.17572382195749E-5</v>
      </c>
      <c r="H9102" s="2">
        <v>3.8774833272936603E-6</v>
      </c>
      <c r="I9102" s="2">
        <v>1.56876301256762E-12</v>
      </c>
      <c r="J9102">
        <v>-0.79536974180735998</v>
      </c>
      <c r="K9102">
        <v>-0.38094245681516398</v>
      </c>
      <c r="L9102">
        <v>-1.13464860511309</v>
      </c>
      <c r="M9102">
        <v>-0.53162438265648504</v>
      </c>
      <c r="N9102">
        <v>-0.429577344230823</v>
      </c>
      <c r="O9102" s="1">
        <v>-0.67796318766195596</v>
      </c>
      <c r="P9102">
        <v>-0.798892662606693</v>
      </c>
      <c r="Q9102">
        <v>-1.60520258743862</v>
      </c>
      <c r="R9102" t="s">
        <v>4420</v>
      </c>
      <c r="S9102" t="s">
        <v>134</v>
      </c>
    </row>
    <row r="9103" spans="1:19" hidden="1" x14ac:dyDescent="0.2">
      <c r="A9103">
        <v>1925784</v>
      </c>
      <c r="B9103">
        <v>2.16381562716596E-2</v>
      </c>
      <c r="C9103">
        <v>0.72375319446889297</v>
      </c>
      <c r="D9103">
        <v>5.3749306773015398E-2</v>
      </c>
      <c r="E9103">
        <v>0.43914708490419802</v>
      </c>
      <c r="F9103">
        <v>2.1559249651127601E-3</v>
      </c>
      <c r="G9103">
        <v>1.4378013857563199E-4</v>
      </c>
      <c r="H9103">
        <v>0.56990444123677497</v>
      </c>
      <c r="I9103">
        <v>1.00754337933879E-4</v>
      </c>
      <c r="J9103">
        <v>-0.51958989567399305</v>
      </c>
      <c r="K9103">
        <v>8.2619313108990497E-2</v>
      </c>
      <c r="L9103">
        <v>-0.56050598547309105</v>
      </c>
      <c r="M9103">
        <v>0.36296732072209098</v>
      </c>
      <c r="N9103">
        <v>-0.55126598519769299</v>
      </c>
      <c r="O9103" s="1">
        <v>-0.60702642760320102</v>
      </c>
      <c r="P9103">
        <v>-0.119051026717439</v>
      </c>
      <c r="Q9103">
        <v>-0.83141195874982798</v>
      </c>
      <c r="R9103" t="s">
        <v>4421</v>
      </c>
      <c r="S9103" t="s">
        <v>1685</v>
      </c>
    </row>
    <row r="9104" spans="1:19" hidden="1" x14ac:dyDescent="0.2">
      <c r="A9104">
        <v>1884451</v>
      </c>
      <c r="B9104" s="2">
        <v>2.9915645492768498E-11</v>
      </c>
      <c r="C9104" s="2">
        <v>2.0978433225040198E-9</v>
      </c>
      <c r="D9104" s="2">
        <v>2.1902137504810299E-13</v>
      </c>
      <c r="E9104" s="2">
        <v>4.8509678926315101E-12</v>
      </c>
      <c r="F9104" s="2">
        <v>5.35894357225848E-15</v>
      </c>
      <c r="G9104" s="2">
        <v>3.80309953209541E-10</v>
      </c>
      <c r="H9104" s="2">
        <v>1.08319543070546E-10</v>
      </c>
      <c r="I9104" s="2">
        <v>3.31317081062201E-13</v>
      </c>
      <c r="J9104">
        <v>1.9445160314762</v>
      </c>
      <c r="K9104">
        <v>1.26551440402627</v>
      </c>
      <c r="L9104">
        <v>1.8358586276219899</v>
      </c>
      <c r="M9104">
        <v>1.56396128271803</v>
      </c>
      <c r="N9104">
        <v>2.3142917749980798</v>
      </c>
      <c r="O9104" s="1">
        <v>1.3212704830975699</v>
      </c>
      <c r="P9104">
        <v>1.5045380904786401</v>
      </c>
      <c r="Q9104">
        <v>2.2809178619057202</v>
      </c>
      <c r="R9104" t="s">
        <v>22</v>
      </c>
      <c r="S9104" t="s">
        <v>22</v>
      </c>
    </row>
    <row r="9105" spans="1:19" hidden="1" x14ac:dyDescent="0.2">
      <c r="A9105">
        <v>1905887</v>
      </c>
      <c r="B9105">
        <v>0.87140866852680499</v>
      </c>
      <c r="C9105">
        <v>0.70680183821645404</v>
      </c>
      <c r="D9105">
        <v>0.773445686380271</v>
      </c>
      <c r="E9105">
        <v>5.2525014131019699E-3</v>
      </c>
      <c r="F9105">
        <v>7.2068436904315802E-2</v>
      </c>
      <c r="G9105">
        <v>7.0115764104136696E-2</v>
      </c>
      <c r="H9105">
        <v>1.69521129573901E-2</v>
      </c>
      <c r="I9105">
        <v>8.9743838024547197E-3</v>
      </c>
      <c r="J9105">
        <v>-0.111961358096255</v>
      </c>
      <c r="K9105">
        <v>-0.17292524525678599</v>
      </c>
      <c r="L9105">
        <v>-0.15707664660369899</v>
      </c>
      <c r="M9105">
        <v>-1.05566068785875</v>
      </c>
      <c r="N9105">
        <v>-0.65895932563478998</v>
      </c>
      <c r="O9105" s="1">
        <v>-0.63320354224439002</v>
      </c>
      <c r="P9105">
        <v>-1.1036754227455901</v>
      </c>
      <c r="Q9105">
        <v>-0.87533095725628696</v>
      </c>
      <c r="R9105" t="s">
        <v>22</v>
      </c>
      <c r="S9105" t="s">
        <v>22</v>
      </c>
    </row>
    <row r="9106" spans="1:19" hidden="1" x14ac:dyDescent="0.2">
      <c r="A9106">
        <v>1883095</v>
      </c>
      <c r="B9106">
        <v>0.108235988228028</v>
      </c>
      <c r="C9106" s="2">
        <v>1.3962902069105999E-10</v>
      </c>
      <c r="D9106">
        <v>0.47944580991953001</v>
      </c>
      <c r="E9106">
        <v>4.8508166869805802E-2</v>
      </c>
      <c r="F9106">
        <v>2.4554509872590401E-2</v>
      </c>
      <c r="G9106">
        <v>1.4380805248640201E-3</v>
      </c>
      <c r="H9106" s="2">
        <v>1.60754216361628E-8</v>
      </c>
      <c r="I9106">
        <v>5.7717610102377498E-2</v>
      </c>
      <c r="J9106">
        <v>0.41532351154863001</v>
      </c>
      <c r="K9106">
        <v>1.3028171228529599</v>
      </c>
      <c r="L9106">
        <v>0.113732337416415</v>
      </c>
      <c r="M9106">
        <v>0.32856175758667</v>
      </c>
      <c r="N9106">
        <v>0.45103517005086202</v>
      </c>
      <c r="O9106" s="1">
        <v>0.54404660266156701</v>
      </c>
      <c r="P9106">
        <v>1.1226557514347399</v>
      </c>
      <c r="Q9106">
        <v>0.45134228711820601</v>
      </c>
      <c r="R9106" t="s">
        <v>22</v>
      </c>
      <c r="S9106" t="s">
        <v>22</v>
      </c>
    </row>
    <row r="9107" spans="1:19" hidden="1" x14ac:dyDescent="0.2">
      <c r="A9107">
        <v>1743706</v>
      </c>
      <c r="B9107">
        <v>6.5092047854347001E-3</v>
      </c>
      <c r="C9107">
        <v>0.96222011066842394</v>
      </c>
      <c r="D9107">
        <v>1.31436676977252E-4</v>
      </c>
      <c r="E9107">
        <v>0.116025783646027</v>
      </c>
      <c r="F9107">
        <v>1.7636647305443E-3</v>
      </c>
      <c r="G9107">
        <v>2.02357440172341E-4</v>
      </c>
      <c r="H9107">
        <v>0.62965809116285298</v>
      </c>
      <c r="I9107">
        <v>0.298919839384653</v>
      </c>
      <c r="J9107">
        <v>0.62041394605759104</v>
      </c>
      <c r="K9107">
        <v>-1.12941381420151E-2</v>
      </c>
      <c r="L9107">
        <v>1.16104345541549</v>
      </c>
      <c r="M9107">
        <v>0.356474528234138</v>
      </c>
      <c r="N9107">
        <v>0.61503206033805302</v>
      </c>
      <c r="O9107">
        <v>0.61762791580036902</v>
      </c>
      <c r="P9107">
        <v>-0.10100411543097799</v>
      </c>
      <c r="Q9107">
        <v>0.23944142486376699</v>
      </c>
      <c r="R9107" t="s">
        <v>22</v>
      </c>
      <c r="S9107" t="s">
        <v>50</v>
      </c>
    </row>
    <row r="9108" spans="1:19" hidden="1" x14ac:dyDescent="0.2">
      <c r="A9108">
        <v>1780887</v>
      </c>
      <c r="B9108">
        <v>0.31433583853935498</v>
      </c>
      <c r="C9108">
        <v>0.96293522013631505</v>
      </c>
      <c r="D9108" s="2">
        <v>4.8392264250292097E-6</v>
      </c>
      <c r="E9108" s="2">
        <v>2.81465372582039E-11</v>
      </c>
      <c r="F9108">
        <v>0.13018442328041999</v>
      </c>
      <c r="G9108">
        <v>0.124937621608778</v>
      </c>
      <c r="H9108">
        <v>3.9816581297907098E-2</v>
      </c>
      <c r="I9108">
        <v>6.6015307069055396E-2</v>
      </c>
      <c r="J9108">
        <v>-0.183854822358999</v>
      </c>
      <c r="K9108">
        <v>7.4616422990763098E-3</v>
      </c>
      <c r="L9108">
        <v>-0.74678260532609098</v>
      </c>
      <c r="M9108">
        <v>-1.2577134200452</v>
      </c>
      <c r="N9108">
        <v>-0.21744462067404899</v>
      </c>
      <c r="O9108">
        <v>-0.20008249851774501</v>
      </c>
      <c r="P9108">
        <v>-0.311905363727975</v>
      </c>
      <c r="Q9108">
        <v>-0.30994034080938399</v>
      </c>
      <c r="R9108" t="s">
        <v>4100</v>
      </c>
      <c r="S9108" t="s">
        <v>4102</v>
      </c>
    </row>
    <row r="9109" spans="1:19" hidden="1" x14ac:dyDescent="0.2">
      <c r="A9109">
        <v>1741101</v>
      </c>
      <c r="B9109">
        <v>0.93098456505281202</v>
      </c>
      <c r="C9109">
        <v>0.34061258753451901</v>
      </c>
      <c r="D9109">
        <v>1.40420063390826E-2</v>
      </c>
      <c r="E9109">
        <v>0.92667586884975195</v>
      </c>
      <c r="F9109">
        <v>0.78412300574760896</v>
      </c>
      <c r="G9109">
        <v>0.72371253236798005</v>
      </c>
      <c r="H9109">
        <v>0.247871380005076</v>
      </c>
      <c r="I9109">
        <v>0.53480966164447097</v>
      </c>
      <c r="J9109">
        <v>-4.6569614433952897E-2</v>
      </c>
      <c r="K9109">
        <v>0.36541935977338502</v>
      </c>
      <c r="L9109">
        <v>1.2297490679757399</v>
      </c>
      <c r="M9109">
        <v>5.00242216948164E-2</v>
      </c>
      <c r="N9109">
        <v>0.106579362116451</v>
      </c>
      <c r="O9109" s="1">
        <v>9.8224596634340203E-2</v>
      </c>
      <c r="P9109">
        <v>0.482057138699101</v>
      </c>
      <c r="Q9109">
        <v>0.328038601473297</v>
      </c>
      <c r="R9109" t="s">
        <v>4422</v>
      </c>
      <c r="S9109" t="s">
        <v>4423</v>
      </c>
    </row>
    <row r="9110" spans="1:19" hidden="1" x14ac:dyDescent="0.2">
      <c r="A9110">
        <v>1911013</v>
      </c>
      <c r="B9110">
        <v>1.03606691342365E-2</v>
      </c>
      <c r="C9110">
        <v>0.44503036457060602</v>
      </c>
      <c r="D9110">
        <v>0.32069201736714298</v>
      </c>
      <c r="E9110">
        <v>5.6243823609117602E-2</v>
      </c>
      <c r="F9110">
        <v>7.7360378942102001E-3</v>
      </c>
      <c r="G9110">
        <v>0.159749597220676</v>
      </c>
      <c r="H9110">
        <v>8.2894899344992695E-2</v>
      </c>
      <c r="I9110">
        <v>6.56778826709157E-3</v>
      </c>
      <c r="J9110">
        <v>0.68932766496727405</v>
      </c>
      <c r="K9110">
        <v>-0.119350827658081</v>
      </c>
      <c r="L9110">
        <v>-0.16243249120454201</v>
      </c>
      <c r="M9110">
        <v>-0.29015414030223902</v>
      </c>
      <c r="N9110">
        <v>0.48423211146864398</v>
      </c>
      <c r="O9110" s="1">
        <v>0.26182767974451199</v>
      </c>
      <c r="P9110">
        <v>-0.28462661267630701</v>
      </c>
      <c r="Q9110">
        <v>0.58547657628802197</v>
      </c>
      <c r="R9110" t="s">
        <v>4424</v>
      </c>
      <c r="S9110" t="s">
        <v>4425</v>
      </c>
    </row>
    <row r="9111" spans="1:19" hidden="1" x14ac:dyDescent="0.2">
      <c r="A9111">
        <v>1911019</v>
      </c>
      <c r="B9111">
        <v>0.10263957301075199</v>
      </c>
      <c r="C9111">
        <v>1.3277666946929199E-3</v>
      </c>
      <c r="D9111" s="2">
        <v>1.23847237247871E-6</v>
      </c>
      <c r="E9111">
        <v>1.4509328627631801E-2</v>
      </c>
      <c r="F9111">
        <v>0.104309177104562</v>
      </c>
      <c r="G9111">
        <v>8.7284818116488904E-4</v>
      </c>
      <c r="H9111" s="2">
        <v>5.0191501027788203E-6</v>
      </c>
      <c r="I9111">
        <v>0.139732453355633</v>
      </c>
      <c r="J9111">
        <v>-0.350480863232638</v>
      </c>
      <c r="K9111">
        <v>-0.49402213222059099</v>
      </c>
      <c r="L9111">
        <v>-0.98220767972118705</v>
      </c>
      <c r="M9111">
        <v>-0.55101186203250396</v>
      </c>
      <c r="N9111">
        <v>-0.28646542173829598</v>
      </c>
      <c r="O9111" s="1">
        <v>-0.481652026662652</v>
      </c>
      <c r="P9111">
        <v>-0.85334501505024296</v>
      </c>
      <c r="Q9111">
        <v>0.36342159687030001</v>
      </c>
      <c r="R9111" t="s">
        <v>4426</v>
      </c>
      <c r="S9111" t="s">
        <v>1243</v>
      </c>
    </row>
    <row r="9112" spans="1:19" hidden="1" x14ac:dyDescent="0.2">
      <c r="A9112">
        <v>1746829</v>
      </c>
      <c r="B9112">
        <v>0.17709717192121199</v>
      </c>
      <c r="C9112">
        <v>2.1152085668576601E-3</v>
      </c>
      <c r="D9112" s="2">
        <v>1.5746348339378699E-5</v>
      </c>
      <c r="E9112">
        <v>0.93083283048212295</v>
      </c>
      <c r="F9112">
        <v>0.87691413519316097</v>
      </c>
      <c r="G9112">
        <v>0.78442085526630501</v>
      </c>
      <c r="H9112">
        <v>0.311851602869679</v>
      </c>
      <c r="I9112">
        <v>0.313300201067928</v>
      </c>
      <c r="J9112">
        <v>-0.23553889488291399</v>
      </c>
      <c r="K9112">
        <v>0.54110459062536997</v>
      </c>
      <c r="L9112">
        <v>0.98014657322146503</v>
      </c>
      <c r="M9112">
        <v>1.57601447311304E-2</v>
      </c>
      <c r="N9112">
        <v>-2.6666724785813199E-2</v>
      </c>
      <c r="O9112" s="1">
        <v>3.8283054463004597E-2</v>
      </c>
      <c r="P9112">
        <v>0.162877796195149</v>
      </c>
      <c r="Q9112">
        <v>-0.17506596838594801</v>
      </c>
      <c r="R9112" t="s">
        <v>22</v>
      </c>
      <c r="S9112" t="s">
        <v>50</v>
      </c>
    </row>
    <row r="9113" spans="1:19" hidden="1" x14ac:dyDescent="0.2">
      <c r="A9113">
        <v>1297278</v>
      </c>
      <c r="B9113">
        <v>0.841230394162513</v>
      </c>
      <c r="C9113">
        <v>0.62931709304209105</v>
      </c>
      <c r="D9113">
        <v>0.34933154138031702</v>
      </c>
      <c r="E9113">
        <v>0.37170532124592298</v>
      </c>
      <c r="F9113">
        <v>5.1760645639411601E-2</v>
      </c>
      <c r="G9113">
        <v>9.6592304095105997E-4</v>
      </c>
      <c r="H9113">
        <v>0.21729798307658801</v>
      </c>
      <c r="I9113">
        <v>0.29131114971993199</v>
      </c>
      <c r="J9113">
        <v>0.116851942229799</v>
      </c>
      <c r="K9113">
        <v>0.26584968989171198</v>
      </c>
      <c r="L9113">
        <v>0.63074131711519799</v>
      </c>
      <c r="M9113">
        <v>0.91338560912366396</v>
      </c>
      <c r="N9113">
        <v>0.99461809871915396</v>
      </c>
      <c r="O9113" s="1">
        <v>1.39363640817457</v>
      </c>
      <c r="P9113">
        <v>0.60227411474361403</v>
      </c>
      <c r="Q9113">
        <v>0.67493742171337701</v>
      </c>
      <c r="R9113" t="s">
        <v>22</v>
      </c>
      <c r="S9113" t="s">
        <v>22</v>
      </c>
    </row>
    <row r="9114" spans="1:19" hidden="1" x14ac:dyDescent="0.2">
      <c r="A9114">
        <v>1755695</v>
      </c>
      <c r="B9114" s="2">
        <v>6.8986102724111998E-10</v>
      </c>
      <c r="C9114">
        <v>5.3093371764316603E-2</v>
      </c>
      <c r="D9114" s="2">
        <v>3.7613791015941503E-5</v>
      </c>
      <c r="E9114" s="2">
        <v>4.3017676141724897E-9</v>
      </c>
      <c r="F9114" s="2">
        <v>2.5996693471352301E-11</v>
      </c>
      <c r="G9114" s="2">
        <v>5.7849739091661804E-9</v>
      </c>
      <c r="H9114" s="2">
        <v>1.4214351398859101E-7</v>
      </c>
      <c r="I9114" s="2">
        <v>1.1695235730670601E-13</v>
      </c>
      <c r="J9114">
        <v>-1.25628260433073</v>
      </c>
      <c r="K9114">
        <v>-0.25760024964834299</v>
      </c>
      <c r="L9114">
        <v>-0.58384502019039597</v>
      </c>
      <c r="M9114">
        <v>-0.91436745429840605</v>
      </c>
      <c r="N9114">
        <v>-1.1672037891601299</v>
      </c>
      <c r="O9114" s="1">
        <v>-0.87926417674407598</v>
      </c>
      <c r="P9114">
        <v>-0.84593172797647198</v>
      </c>
      <c r="Q9114">
        <v>-1.57219648476841</v>
      </c>
      <c r="R9114" t="s">
        <v>22</v>
      </c>
      <c r="S9114" t="s">
        <v>22</v>
      </c>
    </row>
    <row r="9115" spans="1:19" hidden="1" x14ac:dyDescent="0.2">
      <c r="A9115">
        <v>160932</v>
      </c>
      <c r="B9115">
        <v>1.5789579061885699E-2</v>
      </c>
      <c r="C9115">
        <v>3.9021652591542201E-2</v>
      </c>
      <c r="D9115">
        <v>1.14227670895711E-3</v>
      </c>
      <c r="E9115">
        <v>0.48539297787258801</v>
      </c>
      <c r="F9115">
        <v>1.7103420486825299E-3</v>
      </c>
      <c r="G9115" s="2">
        <v>5.0067866156322799E-5</v>
      </c>
      <c r="H9115">
        <v>0.95501804816414104</v>
      </c>
      <c r="I9115">
        <v>0.10531203775550201</v>
      </c>
      <c r="J9115">
        <v>0.55136729181111699</v>
      </c>
      <c r="K9115">
        <v>-0.27031976667163998</v>
      </c>
      <c r="L9115">
        <v>-0.45050964314276798</v>
      </c>
      <c r="M9115">
        <v>0.10830315646386</v>
      </c>
      <c r="N9115">
        <v>0.60301977892272296</v>
      </c>
      <c r="O9115" s="1">
        <v>0.59766759980621098</v>
      </c>
      <c r="P9115">
        <v>-9.3755692056607404E-3</v>
      </c>
      <c r="Q9115">
        <v>0.33450376509778801</v>
      </c>
      <c r="R9115" t="s">
        <v>3549</v>
      </c>
      <c r="S9115" t="s">
        <v>22</v>
      </c>
    </row>
    <row r="9116" spans="1:19" hidden="1" x14ac:dyDescent="0.2">
      <c r="A9116">
        <v>797142</v>
      </c>
      <c r="B9116">
        <v>0.32963895119841302</v>
      </c>
      <c r="C9116" s="2">
        <v>7.73050607263515E-8</v>
      </c>
      <c r="D9116" s="2">
        <v>8.1464465576074797E-8</v>
      </c>
      <c r="E9116">
        <v>0.43560874194293697</v>
      </c>
      <c r="F9116">
        <v>0.39412938763410899</v>
      </c>
      <c r="G9116" s="2">
        <v>1.2856892661164E-6</v>
      </c>
      <c r="H9116" s="2">
        <v>3.1091990360075203E-5</v>
      </c>
      <c r="I9116">
        <v>0.350121220626255</v>
      </c>
      <c r="J9116">
        <v>0.21312094389657199</v>
      </c>
      <c r="K9116">
        <v>-0.75587661295022801</v>
      </c>
      <c r="L9116">
        <v>-0.80094389594972903</v>
      </c>
      <c r="M9116">
        <v>0.124083749766583</v>
      </c>
      <c r="N9116">
        <v>-0.14712575201310399</v>
      </c>
      <c r="O9116" s="1">
        <v>-0.68395044005837602</v>
      </c>
      <c r="P9116">
        <v>-0.60319133299028105</v>
      </c>
      <c r="Q9116">
        <v>-0.17847577807746001</v>
      </c>
      <c r="R9116" t="s">
        <v>4427</v>
      </c>
      <c r="S9116" t="s">
        <v>928</v>
      </c>
    </row>
    <row r="9117" spans="1:19" hidden="1" x14ac:dyDescent="0.2">
      <c r="A9117">
        <v>1990092</v>
      </c>
      <c r="B9117">
        <v>3.9446404705636602E-2</v>
      </c>
      <c r="C9117">
        <v>0.576525475747239</v>
      </c>
      <c r="D9117">
        <v>1.32467324549873E-3</v>
      </c>
      <c r="E9117" s="2">
        <v>1.0721469313954701E-9</v>
      </c>
      <c r="F9117">
        <v>1.7025080008346499E-2</v>
      </c>
      <c r="G9117">
        <v>7.7139145425190302E-3</v>
      </c>
      <c r="H9117">
        <v>1.4192956106929701E-2</v>
      </c>
      <c r="I9117">
        <v>7.6924183124421099E-4</v>
      </c>
      <c r="J9117">
        <v>-0.41551503980823901</v>
      </c>
      <c r="K9117">
        <v>-0.119301913973152</v>
      </c>
      <c r="L9117">
        <v>-0.76546061972200996</v>
      </c>
      <c r="M9117">
        <v>-1.48539995104445</v>
      </c>
      <c r="N9117">
        <v>-0.37727147820766899</v>
      </c>
      <c r="O9117" s="1">
        <v>-0.47144859993153698</v>
      </c>
      <c r="P9117">
        <v>-0.48739659082779402</v>
      </c>
      <c r="Q9117">
        <v>-0.61581223182366596</v>
      </c>
      <c r="R9117" t="s">
        <v>22</v>
      </c>
      <c r="S9117" t="s">
        <v>22</v>
      </c>
    </row>
    <row r="9118" spans="1:19" hidden="1" x14ac:dyDescent="0.2">
      <c r="A9118">
        <v>1828476</v>
      </c>
      <c r="B9118" s="2">
        <v>1.47596751348334E-5</v>
      </c>
      <c r="C9118" s="2">
        <v>3.3529136464239801E-5</v>
      </c>
      <c r="D9118">
        <v>2.9824160183625499E-2</v>
      </c>
      <c r="E9118" s="2">
        <v>5.9118625601297998E-5</v>
      </c>
      <c r="F9118" s="2">
        <v>2.3353096547087399E-8</v>
      </c>
      <c r="G9118">
        <v>1.09983250061303E-4</v>
      </c>
      <c r="H9118">
        <v>2.6662663672754701E-3</v>
      </c>
      <c r="I9118" s="2">
        <v>1.75841026730661E-7</v>
      </c>
      <c r="J9118">
        <v>1.24098351558775</v>
      </c>
      <c r="K9118">
        <v>1.2285368686721501</v>
      </c>
      <c r="L9118">
        <v>0.548439510017665</v>
      </c>
      <c r="M9118">
        <v>0.98448245888443198</v>
      </c>
      <c r="N9118">
        <v>1.56679968165341</v>
      </c>
      <c r="O9118" s="1">
        <v>0.79996704314990597</v>
      </c>
      <c r="P9118">
        <v>0.72994079813910595</v>
      </c>
      <c r="Q9118">
        <v>1.6963740860040899</v>
      </c>
      <c r="R9118" t="s">
        <v>4428</v>
      </c>
      <c r="S9118" t="s">
        <v>22</v>
      </c>
    </row>
    <row r="9119" spans="1:19" hidden="1" x14ac:dyDescent="0.2">
      <c r="A9119">
        <v>834017</v>
      </c>
      <c r="B9119" s="2">
        <v>5.0494207489049003E-6</v>
      </c>
      <c r="C9119" s="2">
        <v>4.9356277871181504E-7</v>
      </c>
      <c r="D9119" s="2">
        <v>1.1782050263031699E-5</v>
      </c>
      <c r="E9119" s="2">
        <v>7.2864511369093593E-12</v>
      </c>
      <c r="F9119" s="2">
        <v>4.1477518090016603E-9</v>
      </c>
      <c r="G9119" s="2">
        <v>2.66915220100452E-8</v>
      </c>
      <c r="H9119" s="2">
        <v>2.0359141535738301E-7</v>
      </c>
      <c r="I9119">
        <v>0.37174466425043201</v>
      </c>
      <c r="J9119">
        <v>-0.85667484987294795</v>
      </c>
      <c r="K9119">
        <v>-0.77181794566282103</v>
      </c>
      <c r="L9119">
        <v>-0.68634605003832805</v>
      </c>
      <c r="M9119">
        <v>-1.26118989780589</v>
      </c>
      <c r="N9119">
        <v>-0.92069158559759701</v>
      </c>
      <c r="O9119" s="1">
        <v>-0.80504919972327105</v>
      </c>
      <c r="P9119">
        <v>-0.86812868688843303</v>
      </c>
      <c r="Q9119">
        <v>0.16155753824699801</v>
      </c>
      <c r="R9119" t="s">
        <v>419</v>
      </c>
      <c r="S9119" t="s">
        <v>22</v>
      </c>
    </row>
    <row r="9120" spans="1:19" hidden="1" x14ac:dyDescent="0.2">
      <c r="A9120">
        <v>1713085</v>
      </c>
      <c r="B9120">
        <v>0.473222397444028</v>
      </c>
      <c r="C9120">
        <v>1.34534384308934E-4</v>
      </c>
      <c r="D9120">
        <v>6.2070274417111795E-4</v>
      </c>
      <c r="E9120">
        <v>7.6393095875366607E-2</v>
      </c>
      <c r="F9120">
        <v>3.3986218169700599E-2</v>
      </c>
      <c r="G9120">
        <v>3.0623435363270099E-4</v>
      </c>
      <c r="H9120">
        <v>1.38557149243322E-4</v>
      </c>
      <c r="I9120" s="2">
        <v>2.0537835905523599E-5</v>
      </c>
      <c r="J9120">
        <v>0.15058937814171899</v>
      </c>
      <c r="K9120">
        <v>0.670302602129489</v>
      </c>
      <c r="L9120">
        <v>0.79681980179606704</v>
      </c>
      <c r="M9120">
        <v>0.36768865539364798</v>
      </c>
      <c r="N9120">
        <v>-0.327901485391981</v>
      </c>
      <c r="O9120" s="1">
        <v>0.48922325129504202</v>
      </c>
      <c r="P9120">
        <v>0.63713402951322395</v>
      </c>
      <c r="Q9120">
        <v>0.94875142623192898</v>
      </c>
      <c r="R9120" t="s">
        <v>4429</v>
      </c>
      <c r="S9120" t="s">
        <v>4430</v>
      </c>
    </row>
    <row r="9121" spans="1:19" hidden="1" x14ac:dyDescent="0.2">
      <c r="A9121">
        <v>1855599</v>
      </c>
      <c r="B9121">
        <v>7.7327365548417503E-3</v>
      </c>
      <c r="C9121">
        <v>4.2981598012197197E-2</v>
      </c>
      <c r="D9121">
        <v>0.24316750384687399</v>
      </c>
      <c r="E9121">
        <v>2.4262838059752501E-4</v>
      </c>
      <c r="F9121">
        <v>0.15842706473903201</v>
      </c>
      <c r="G9121">
        <v>9.4736886650872099E-2</v>
      </c>
      <c r="H9121">
        <v>0.68034415981034102</v>
      </c>
      <c r="I9121">
        <v>1.7213313237006801E-2</v>
      </c>
      <c r="J9121">
        <v>0.62521658086865395</v>
      </c>
      <c r="K9121">
        <v>0.340897224426852</v>
      </c>
      <c r="L9121">
        <v>-0.210332703746717</v>
      </c>
      <c r="M9121">
        <v>-0.57635236891103403</v>
      </c>
      <c r="N9121">
        <v>0.24912856947336301</v>
      </c>
      <c r="O9121" s="1">
        <v>0.27582494057618201</v>
      </c>
      <c r="P9121">
        <v>-7.7397694971558004E-2</v>
      </c>
      <c r="Q9121">
        <v>0.54490768301046799</v>
      </c>
      <c r="R9121" t="s">
        <v>22</v>
      </c>
      <c r="S9121" t="s">
        <v>22</v>
      </c>
    </row>
    <row r="9122" spans="1:19" hidden="1" x14ac:dyDescent="0.2">
      <c r="A9122">
        <v>1877121</v>
      </c>
      <c r="B9122">
        <v>1.0964036019398E-2</v>
      </c>
      <c r="C9122">
        <v>0.584015103081994</v>
      </c>
      <c r="D9122">
        <v>0.49905310155856403</v>
      </c>
      <c r="E9122">
        <v>0.87300878198890097</v>
      </c>
      <c r="F9122">
        <v>7.8106465799079199E-4</v>
      </c>
      <c r="G9122" s="2">
        <v>3.9576767725371898E-10</v>
      </c>
      <c r="H9122">
        <v>0.68856243500493997</v>
      </c>
      <c r="I9122" s="2">
        <v>2.2427529311702799E-5</v>
      </c>
      <c r="J9122">
        <v>0.49268935962236898</v>
      </c>
      <c r="K9122">
        <v>-7.3614011216384306E-2</v>
      </c>
      <c r="L9122">
        <v>9.2663290608810706E-2</v>
      </c>
      <c r="M9122">
        <v>2.39055933983616E-2</v>
      </c>
      <c r="N9122">
        <v>0.49512947147213099</v>
      </c>
      <c r="O9122" s="1">
        <v>1.07405298417444</v>
      </c>
      <c r="P9122">
        <v>5.9817732551489498E-2</v>
      </c>
      <c r="Q9122">
        <v>0.74028796847828404</v>
      </c>
      <c r="R9122" t="s">
        <v>22</v>
      </c>
      <c r="S9122" t="s">
        <v>22</v>
      </c>
    </row>
    <row r="9123" spans="1:19" hidden="1" x14ac:dyDescent="0.2">
      <c r="A9123">
        <v>1239933</v>
      </c>
      <c r="B9123">
        <v>0.235463256451028</v>
      </c>
      <c r="C9123">
        <v>0.85456371588146296</v>
      </c>
      <c r="D9123">
        <v>2.25349288326296E-2</v>
      </c>
      <c r="E9123">
        <v>1.5145022506974901E-2</v>
      </c>
      <c r="F9123">
        <v>8.8424052027072805E-2</v>
      </c>
      <c r="G9123">
        <v>5.6611358256528001E-4</v>
      </c>
      <c r="H9123">
        <v>0.78167351812736896</v>
      </c>
      <c r="I9123">
        <v>1.33263189671682E-2</v>
      </c>
      <c r="J9123">
        <v>0.37660766146004698</v>
      </c>
      <c r="K9123">
        <v>6.5972052198448997E-2</v>
      </c>
      <c r="L9123">
        <v>1.05637663075084</v>
      </c>
      <c r="M9123">
        <v>1.09016445359766</v>
      </c>
      <c r="N9123">
        <v>0.45242726633768598</v>
      </c>
      <c r="O9123" s="1">
        <v>0.80368391070199996</v>
      </c>
      <c r="P9123">
        <v>9.4389604474129501E-2</v>
      </c>
      <c r="Q9123">
        <v>0.82447009177464103</v>
      </c>
      <c r="R9123" t="s">
        <v>4431</v>
      </c>
      <c r="S9123" t="s">
        <v>2367</v>
      </c>
    </row>
    <row r="9124" spans="1:19" hidden="1" x14ac:dyDescent="0.2">
      <c r="A9124">
        <v>1989332</v>
      </c>
      <c r="B9124">
        <v>0.39268730088161802</v>
      </c>
      <c r="C9124">
        <v>0.139566637251202</v>
      </c>
      <c r="D9124">
        <v>0.122520536633724</v>
      </c>
      <c r="E9124">
        <v>5.5238196662288699E-3</v>
      </c>
      <c r="F9124">
        <v>3.9813306539103401E-2</v>
      </c>
      <c r="G9124">
        <v>0.18724342594221299</v>
      </c>
      <c r="H9124">
        <v>9.6754436622719698E-4</v>
      </c>
      <c r="I9124">
        <v>0.93145635102598201</v>
      </c>
      <c r="J9124">
        <v>0.26578017948055899</v>
      </c>
      <c r="K9124">
        <v>-0.27392280068209202</v>
      </c>
      <c r="L9124">
        <v>-0.41997871666348902</v>
      </c>
      <c r="M9124">
        <v>-0.54105997458305699</v>
      </c>
      <c r="N9124">
        <v>0.39068512487171703</v>
      </c>
      <c r="O9124" s="1">
        <v>0.20744581990508501</v>
      </c>
      <c r="P9124">
        <v>-0.70107598685921602</v>
      </c>
      <c r="Q9124">
        <v>-2.2597566164347601E-2</v>
      </c>
      <c r="R9124" t="s">
        <v>4432</v>
      </c>
      <c r="S9124" t="s">
        <v>4433</v>
      </c>
    </row>
    <row r="9125" spans="1:19" hidden="1" x14ac:dyDescent="0.2">
      <c r="A9125">
        <v>1837385</v>
      </c>
      <c r="B9125">
        <v>0.12902837876751</v>
      </c>
      <c r="C9125">
        <v>1.8770477963999398E-2</v>
      </c>
      <c r="D9125">
        <v>3.30187620990137E-2</v>
      </c>
      <c r="E9125">
        <v>0.119285919899264</v>
      </c>
      <c r="F9125">
        <v>7.0729885046280803E-3</v>
      </c>
      <c r="G9125">
        <v>2.35607815486341E-3</v>
      </c>
      <c r="H9125">
        <v>0.97192876687832896</v>
      </c>
      <c r="I9125">
        <v>0.207509402839094</v>
      </c>
      <c r="J9125">
        <v>0.48079356619927699</v>
      </c>
      <c r="K9125">
        <v>0.64093857553827904</v>
      </c>
      <c r="L9125">
        <v>0.90874149139314098</v>
      </c>
      <c r="M9125">
        <v>0.59914933696434702</v>
      </c>
      <c r="N9125">
        <v>0.63291715161705697</v>
      </c>
      <c r="O9125" s="1">
        <v>0.65969790711876497</v>
      </c>
      <c r="P9125">
        <v>-1.02069173149806E-2</v>
      </c>
      <c r="Q9125">
        <v>-0.32018858169799203</v>
      </c>
      <c r="R9125" t="s">
        <v>4434</v>
      </c>
      <c r="S9125" t="s">
        <v>129</v>
      </c>
    </row>
    <row r="9126" spans="1:19" hidden="1" x14ac:dyDescent="0.2">
      <c r="A9126">
        <v>1792517</v>
      </c>
      <c r="B9126">
        <v>0.63766954758366701</v>
      </c>
      <c r="C9126">
        <v>0.98048185702061497</v>
      </c>
      <c r="D9126">
        <v>0.27815987634095801</v>
      </c>
      <c r="E9126">
        <v>0.66152563216085203</v>
      </c>
      <c r="F9126">
        <v>0.56673468515265801</v>
      </c>
      <c r="G9126">
        <v>2.1214209932715399E-2</v>
      </c>
      <c r="H9126">
        <v>2.2912072682955899E-2</v>
      </c>
      <c r="I9126" s="2">
        <v>7.7780412923433806E-6</v>
      </c>
      <c r="J9126">
        <v>-0.115721331444847</v>
      </c>
      <c r="K9126">
        <v>5.9775268620141401E-3</v>
      </c>
      <c r="L9126">
        <v>0.31341238737757299</v>
      </c>
      <c r="M9126">
        <v>0.13562510122058</v>
      </c>
      <c r="N9126">
        <v>0.11913711124608301</v>
      </c>
      <c r="O9126" s="1">
        <v>-0.36989355544601099</v>
      </c>
      <c r="P9126">
        <v>-0.511846902211331</v>
      </c>
      <c r="Q9126">
        <v>-0.91237367142405601</v>
      </c>
      <c r="R9126" t="s">
        <v>526</v>
      </c>
      <c r="S9126" t="s">
        <v>22</v>
      </c>
    </row>
    <row r="9127" spans="1:19" hidden="1" x14ac:dyDescent="0.2">
      <c r="A9127">
        <v>1076416</v>
      </c>
      <c r="B9127">
        <v>0.21640992572630499</v>
      </c>
      <c r="C9127" s="2">
        <v>5.4582444890027404E-7</v>
      </c>
      <c r="D9127">
        <v>1.54352454101184E-4</v>
      </c>
      <c r="E9127">
        <v>0.52604953642665198</v>
      </c>
      <c r="F9127">
        <v>0.250246686045556</v>
      </c>
      <c r="G9127">
        <v>0.74769810532776004</v>
      </c>
      <c r="H9127" s="2">
        <v>3.36519878885714E-6</v>
      </c>
      <c r="I9127">
        <v>8.7779114357382504E-2</v>
      </c>
      <c r="J9127">
        <v>0.34135662960994601</v>
      </c>
      <c r="K9127">
        <v>-0.81736632584732605</v>
      </c>
      <c r="L9127">
        <v>-0.63593420625641195</v>
      </c>
      <c r="M9127">
        <v>-0.116605332803963</v>
      </c>
      <c r="N9127">
        <v>-0.21294796693998</v>
      </c>
      <c r="O9127" s="1">
        <v>-4.9820159738882097E-2</v>
      </c>
      <c r="P9127">
        <v>-0.81206548256305999</v>
      </c>
      <c r="Q9127">
        <v>-0.35200884627477003</v>
      </c>
      <c r="R9127" t="s">
        <v>22</v>
      </c>
      <c r="S9127" t="s">
        <v>22</v>
      </c>
    </row>
    <row r="9128" spans="1:19" hidden="1" x14ac:dyDescent="0.2">
      <c r="A9128">
        <v>1739324</v>
      </c>
      <c r="B9128">
        <v>0.38240708874734802</v>
      </c>
      <c r="C9128">
        <v>0.27119149964830602</v>
      </c>
      <c r="D9128">
        <v>0.99531729069672104</v>
      </c>
      <c r="E9128" s="2">
        <v>7.6718642653719595E-7</v>
      </c>
      <c r="F9128">
        <v>0.39062707609901398</v>
      </c>
      <c r="G9128">
        <v>0.72244005345075302</v>
      </c>
      <c r="H9128">
        <v>5.1428963013232395E-4</v>
      </c>
      <c r="I9128">
        <v>0.85401550483883804</v>
      </c>
      <c r="J9128">
        <v>-0.19682290285510201</v>
      </c>
      <c r="K9128">
        <v>0.19235138754905101</v>
      </c>
      <c r="L9128">
        <v>1.20569845129026E-3</v>
      </c>
      <c r="M9128">
        <v>1.01107943405194</v>
      </c>
      <c r="N9128">
        <v>0.170119487993284</v>
      </c>
      <c r="O9128" s="1">
        <v>-6.0303395708952899E-2</v>
      </c>
      <c r="P9128">
        <v>0.65950173481903296</v>
      </c>
      <c r="Q9128">
        <v>4.5581325764387302E-2</v>
      </c>
      <c r="R9128" t="s">
        <v>4435</v>
      </c>
      <c r="S9128" t="s">
        <v>22</v>
      </c>
    </row>
    <row r="9129" spans="1:19" hidden="1" x14ac:dyDescent="0.2">
      <c r="A9129">
        <v>1229320</v>
      </c>
      <c r="B9129">
        <v>0.31182332261964002</v>
      </c>
      <c r="C9129">
        <v>0.23736781135945201</v>
      </c>
      <c r="D9129" s="2">
        <v>1.8567154920949699E-5</v>
      </c>
      <c r="E9129">
        <v>6.1207786485207097E-3</v>
      </c>
      <c r="F9129">
        <v>5.1260272559716102E-2</v>
      </c>
      <c r="G9129">
        <v>1.08093532058991E-3</v>
      </c>
      <c r="H9129">
        <v>4.2324320906940898E-3</v>
      </c>
      <c r="I9129" s="2">
        <v>1.34193905710954E-5</v>
      </c>
      <c r="J9129">
        <v>0.15587700640833199</v>
      </c>
      <c r="K9129">
        <v>-0.12531726172329299</v>
      </c>
      <c r="L9129">
        <v>-0.53779409446809501</v>
      </c>
      <c r="M9129">
        <v>-0.30378730682100802</v>
      </c>
      <c r="N9129">
        <v>0.22747280228497099</v>
      </c>
      <c r="O9129" s="1">
        <v>0.35280250726517098</v>
      </c>
      <c r="P9129">
        <v>-0.330584322300914</v>
      </c>
      <c r="Q9129">
        <v>0.66831223641346904</v>
      </c>
      <c r="R9129" t="s">
        <v>22</v>
      </c>
      <c r="S9129" t="s">
        <v>22</v>
      </c>
    </row>
    <row r="9130" spans="1:19" hidden="1" x14ac:dyDescent="0.2">
      <c r="A9130">
        <v>1873701</v>
      </c>
      <c r="B9130">
        <v>6.2247059951795799E-3</v>
      </c>
      <c r="C9130">
        <v>0.373697545742806</v>
      </c>
      <c r="D9130">
        <v>0.50852624655581102</v>
      </c>
      <c r="E9130" s="2">
        <v>2.0320955598317498E-5</v>
      </c>
      <c r="F9130" s="2">
        <v>4.9897995437024103E-5</v>
      </c>
      <c r="G9130">
        <v>0.107656397976666</v>
      </c>
      <c r="H9130">
        <v>1.02915324455411E-2</v>
      </c>
      <c r="I9130">
        <v>0.56631100247597199</v>
      </c>
      <c r="J9130">
        <v>-0.68974898201686397</v>
      </c>
      <c r="K9130">
        <v>-0.192939674123254</v>
      </c>
      <c r="L9130">
        <v>0.19559861314879701</v>
      </c>
      <c r="M9130">
        <v>-1.04422201478906</v>
      </c>
      <c r="N9130">
        <v>-0.80998605651724898</v>
      </c>
      <c r="O9130" s="1">
        <v>-0.30595322461773</v>
      </c>
      <c r="P9130">
        <v>-0.58592993013936501</v>
      </c>
      <c r="Q9130">
        <v>-0.150253171697454</v>
      </c>
      <c r="R9130" t="s">
        <v>200</v>
      </c>
      <c r="S9130" t="s">
        <v>303</v>
      </c>
    </row>
    <row r="9131" spans="1:19" hidden="1" x14ac:dyDescent="0.2">
      <c r="A9131">
        <v>1812583</v>
      </c>
      <c r="B9131">
        <v>0.176108460699129</v>
      </c>
      <c r="C9131">
        <v>0.49767871363684801</v>
      </c>
      <c r="D9131">
        <v>0.208379184874917</v>
      </c>
      <c r="E9131" s="2">
        <v>7.0515781828096999E-5</v>
      </c>
      <c r="F9131">
        <v>7.2916243004682399E-2</v>
      </c>
      <c r="G9131">
        <v>0.19936731617329301</v>
      </c>
      <c r="H9131">
        <v>0.12317350786660899</v>
      </c>
      <c r="I9131">
        <v>0.71357499333053398</v>
      </c>
      <c r="J9131">
        <v>-0.53858147049553295</v>
      </c>
      <c r="K9131">
        <v>-0.15891606108235701</v>
      </c>
      <c r="L9131">
        <v>-0.33150057597196902</v>
      </c>
      <c r="M9131">
        <v>-0.95840768712570901</v>
      </c>
      <c r="N9131">
        <v>-0.48343335261842302</v>
      </c>
      <c r="O9131" s="1">
        <v>-0.36155650645399701</v>
      </c>
      <c r="P9131">
        <v>0.33847358951206102</v>
      </c>
      <c r="Q9131">
        <v>0.14266395505149801</v>
      </c>
      <c r="R9131" t="s">
        <v>22</v>
      </c>
      <c r="S9131" t="s">
        <v>22</v>
      </c>
    </row>
    <row r="9132" spans="1:19" hidden="1" x14ac:dyDescent="0.2">
      <c r="A9132">
        <v>1789398</v>
      </c>
      <c r="B9132">
        <v>0.42151131454811702</v>
      </c>
      <c r="C9132">
        <v>2.8677151975041799E-2</v>
      </c>
      <c r="D9132">
        <v>0.33352488448108097</v>
      </c>
      <c r="E9132">
        <v>0.24970323767515401</v>
      </c>
      <c r="F9132">
        <v>3.49741086708638E-3</v>
      </c>
      <c r="G9132">
        <v>4.8756812644734802E-3</v>
      </c>
      <c r="H9132">
        <v>0.13590596766655699</v>
      </c>
      <c r="I9132">
        <v>0.32844002735470901</v>
      </c>
      <c r="J9132">
        <v>-0.23928599909829101</v>
      </c>
      <c r="K9132">
        <v>0.477490835672227</v>
      </c>
      <c r="L9132">
        <v>0.33496106520285301</v>
      </c>
      <c r="M9132">
        <v>-0.36888211771109902</v>
      </c>
      <c r="N9132">
        <v>-0.65667187410453698</v>
      </c>
      <c r="O9132" s="1">
        <v>-0.57671180385431098</v>
      </c>
      <c r="P9132">
        <v>-0.34802371371219798</v>
      </c>
      <c r="Q9132">
        <v>-0.26833431900627103</v>
      </c>
      <c r="R9132" t="s">
        <v>22</v>
      </c>
      <c r="S9132" t="s">
        <v>38</v>
      </c>
    </row>
    <row r="9133" spans="1:19" hidden="1" x14ac:dyDescent="0.2">
      <c r="A9133">
        <v>1969297</v>
      </c>
      <c r="B9133">
        <v>0.91240730330537201</v>
      </c>
      <c r="C9133">
        <v>0.57414962317635698</v>
      </c>
      <c r="D9133" s="2">
        <v>1.8571115003601599E-8</v>
      </c>
      <c r="E9133" s="2">
        <v>1.00290812061955E-5</v>
      </c>
      <c r="F9133">
        <v>0.91935497284594003</v>
      </c>
      <c r="G9133">
        <v>3.7214897339057799E-2</v>
      </c>
      <c r="H9133">
        <v>0.86733137874758903</v>
      </c>
      <c r="I9133">
        <v>0.78794830520487602</v>
      </c>
      <c r="J9133">
        <v>2.2834661298095901E-2</v>
      </c>
      <c r="K9133">
        <v>7.4919832560957494E-2</v>
      </c>
      <c r="L9133">
        <v>-0.92769935151636695</v>
      </c>
      <c r="M9133">
        <v>-0.60709473496525601</v>
      </c>
      <c r="N9133">
        <v>1.6079448018581698E-2</v>
      </c>
      <c r="O9133">
        <v>0.26908607099210302</v>
      </c>
      <c r="P9133">
        <v>-2.5022728943831399E-2</v>
      </c>
      <c r="Q9133">
        <v>4.8020079654473399E-2</v>
      </c>
      <c r="R9133" t="s">
        <v>4436</v>
      </c>
      <c r="S9133" t="s">
        <v>1751</v>
      </c>
    </row>
    <row r="9134" spans="1:19" hidden="1" x14ac:dyDescent="0.2">
      <c r="A9134">
        <v>1765814</v>
      </c>
      <c r="B9134">
        <v>9.0859835298708697E-2</v>
      </c>
      <c r="C9134">
        <v>0.78164802029372804</v>
      </c>
      <c r="D9134">
        <v>0.98112218141428598</v>
      </c>
      <c r="E9134">
        <v>4.8253148806864403E-3</v>
      </c>
      <c r="F9134">
        <v>8.6522223312205798E-2</v>
      </c>
      <c r="G9134">
        <v>0.43912473154374698</v>
      </c>
      <c r="H9134">
        <v>0.17998546760550199</v>
      </c>
      <c r="I9134">
        <v>6.9589315116295901E-3</v>
      </c>
      <c r="J9134">
        <v>0.48842356543331</v>
      </c>
      <c r="K9134">
        <v>-6.7269595611885599E-2</v>
      </c>
      <c r="L9134">
        <v>-7.6267314615949804E-3</v>
      </c>
      <c r="M9134">
        <v>-0.62891882338748095</v>
      </c>
      <c r="N9134">
        <v>0.34309268539398502</v>
      </c>
      <c r="O9134">
        <v>0.15223656443203201</v>
      </c>
      <c r="P9134">
        <v>-0.28069948749046097</v>
      </c>
      <c r="Q9134">
        <v>-0.57902643349661898</v>
      </c>
      <c r="R9134" t="s">
        <v>4437</v>
      </c>
      <c r="S9134" t="s">
        <v>4438</v>
      </c>
    </row>
    <row r="9135" spans="1:19" hidden="1" x14ac:dyDescent="0.2">
      <c r="A9135">
        <v>1907363</v>
      </c>
      <c r="B9135">
        <v>0.413299951972949</v>
      </c>
      <c r="C9135">
        <v>6.5442693104686101E-3</v>
      </c>
      <c r="D9135">
        <v>0.21556075405222799</v>
      </c>
      <c r="E9135">
        <v>0.91225176873902603</v>
      </c>
      <c r="F9135">
        <v>8.1610237638969196E-4</v>
      </c>
      <c r="G9135" s="2">
        <v>1.7775548266326099E-5</v>
      </c>
      <c r="H9135">
        <v>5.2482876279466399E-3</v>
      </c>
      <c r="I9135">
        <v>0.29495449281410102</v>
      </c>
      <c r="J9135">
        <v>-0.232177192725566</v>
      </c>
      <c r="K9135">
        <v>-1.1079153390262799</v>
      </c>
      <c r="L9135">
        <v>-0.41629815079681598</v>
      </c>
      <c r="M9135">
        <v>3.3883732324404101E-2</v>
      </c>
      <c r="N9135">
        <v>-0.78431152500384604</v>
      </c>
      <c r="O9135" s="1">
        <v>-0.95516014484672296</v>
      </c>
      <c r="P9135">
        <v>-0.861113233567113</v>
      </c>
      <c r="Q9135">
        <v>-0.28527522381524101</v>
      </c>
      <c r="R9135" t="s">
        <v>969</v>
      </c>
      <c r="S9135" t="s">
        <v>328</v>
      </c>
    </row>
    <row r="9136" spans="1:19" hidden="1" x14ac:dyDescent="0.2">
      <c r="A9136">
        <v>1834800</v>
      </c>
      <c r="B9136">
        <v>0.66123513761275698</v>
      </c>
      <c r="C9136" s="2">
        <v>2.0039523636605599E-5</v>
      </c>
      <c r="D9136">
        <v>1.04682858789482E-2</v>
      </c>
      <c r="E9136">
        <v>0.35510144430393698</v>
      </c>
      <c r="F9136">
        <v>0.92252891965204598</v>
      </c>
      <c r="G9136">
        <v>0.83842079148972304</v>
      </c>
      <c r="H9136">
        <v>9.1182030461719604E-2</v>
      </c>
      <c r="I9136">
        <v>0.45711664370989902</v>
      </c>
      <c r="J9136">
        <v>0.22603825258726201</v>
      </c>
      <c r="K9136">
        <v>-1.0231022228949</v>
      </c>
      <c r="L9136">
        <v>-0.70397080505869802</v>
      </c>
      <c r="M9136">
        <v>-0.27067301219675199</v>
      </c>
      <c r="N9136">
        <v>3.5893225103946103E-2</v>
      </c>
      <c r="O9136" s="1">
        <v>-5.1448265763636099E-2</v>
      </c>
      <c r="P9136">
        <v>-0.410636336286822</v>
      </c>
      <c r="Q9136">
        <v>-0.26227568320216899</v>
      </c>
      <c r="R9136" t="s">
        <v>4439</v>
      </c>
      <c r="S9136" t="s">
        <v>336</v>
      </c>
    </row>
    <row r="9137" spans="1:20" hidden="1" x14ac:dyDescent="0.2">
      <c r="A9137">
        <v>1797993</v>
      </c>
      <c r="B9137" s="2">
        <v>3.79477784790936E-6</v>
      </c>
      <c r="C9137" s="2">
        <v>4.4245400086056001E-7</v>
      </c>
      <c r="D9137" s="2">
        <v>1.69632297794794E-5</v>
      </c>
      <c r="E9137" s="2">
        <v>1.5317302596829299E-6</v>
      </c>
      <c r="F9137" s="2">
        <v>3.3560321770483401E-8</v>
      </c>
      <c r="G9137" s="2">
        <v>8.7068659680494798E-11</v>
      </c>
      <c r="H9137" s="2">
        <v>5.2388751485377897E-6</v>
      </c>
      <c r="I9137" s="2">
        <v>7.9825005800600196E-8</v>
      </c>
      <c r="J9137">
        <v>1.9386631796295899</v>
      </c>
      <c r="K9137">
        <v>1.5284191004750001</v>
      </c>
      <c r="L9137">
        <v>1.1181657931003299</v>
      </c>
      <c r="M9137">
        <v>1.1997226885735</v>
      </c>
      <c r="N9137">
        <v>1.8427023455115601</v>
      </c>
      <c r="O9137" s="1">
        <v>2.1061454246787101</v>
      </c>
      <c r="P9137">
        <v>1.2065670807792901</v>
      </c>
      <c r="Q9137">
        <v>2.0151207523091599</v>
      </c>
      <c r="R9137" t="s">
        <v>4440</v>
      </c>
      <c r="S9137" t="s">
        <v>826</v>
      </c>
    </row>
    <row r="9138" spans="1:20" hidden="1" x14ac:dyDescent="0.2">
      <c r="A9138">
        <v>1840469</v>
      </c>
      <c r="B9138">
        <v>1.9130196996846E-2</v>
      </c>
      <c r="C9138">
        <v>1.77125184531698E-2</v>
      </c>
      <c r="D9138">
        <v>0.51431793670276005</v>
      </c>
      <c r="E9138">
        <v>2.3076995421075999E-4</v>
      </c>
      <c r="F9138">
        <v>9.6832562538492706E-2</v>
      </c>
      <c r="G9138" s="2">
        <v>8.7598656511822699E-5</v>
      </c>
      <c r="H9138">
        <v>0.122078845845151</v>
      </c>
      <c r="I9138">
        <v>6.6190133617695195E-4</v>
      </c>
      <c r="J9138">
        <v>0.63850884727511703</v>
      </c>
      <c r="K9138">
        <v>-0.38859544153150899</v>
      </c>
      <c r="L9138">
        <v>0.13646327552596399</v>
      </c>
      <c r="M9138">
        <v>0.76137728167949803</v>
      </c>
      <c r="N9138">
        <v>0.327790709284702</v>
      </c>
      <c r="O9138" s="1">
        <v>0.67405525453911297</v>
      </c>
      <c r="P9138">
        <v>0.28067285569078199</v>
      </c>
      <c r="Q9138">
        <v>0.82198356769538505</v>
      </c>
      <c r="R9138" t="s">
        <v>22</v>
      </c>
      <c r="S9138" t="s">
        <v>4441</v>
      </c>
    </row>
    <row r="9139" spans="1:20" hidden="1" x14ac:dyDescent="0.2">
      <c r="A9139">
        <v>168975</v>
      </c>
      <c r="B9139">
        <v>0.371558179628939</v>
      </c>
      <c r="C9139">
        <v>3.6832535067644397E-2</v>
      </c>
      <c r="D9139">
        <v>3.3604152174357499E-2</v>
      </c>
      <c r="E9139" s="2">
        <v>4.2945277463156799E-8</v>
      </c>
      <c r="F9139">
        <v>0.13175977845887801</v>
      </c>
      <c r="G9139">
        <v>0.49771207997384798</v>
      </c>
      <c r="H9139">
        <v>0.71107912575246202</v>
      </c>
      <c r="I9139">
        <v>0.748896818321654</v>
      </c>
      <c r="J9139">
        <v>0.23979511247452701</v>
      </c>
      <c r="K9139">
        <v>-0.35127332864253602</v>
      </c>
      <c r="L9139">
        <v>-0.40254260367870298</v>
      </c>
      <c r="M9139">
        <v>-1.04070337490237</v>
      </c>
      <c r="N9139">
        <v>-0.25423175927533198</v>
      </c>
      <c r="O9139">
        <v>0.106716266790412</v>
      </c>
      <c r="P9139">
        <v>-6.9072467745327201E-2</v>
      </c>
      <c r="Q9139">
        <v>7.2001399882433106E-2</v>
      </c>
      <c r="R9139" t="s">
        <v>4442</v>
      </c>
      <c r="S9139" t="s">
        <v>4443</v>
      </c>
    </row>
    <row r="9140" spans="1:20" hidden="1" x14ac:dyDescent="0.2">
      <c r="A9140">
        <v>1779726</v>
      </c>
      <c r="B9140">
        <v>1.6109710337830301E-3</v>
      </c>
      <c r="C9140" s="2">
        <v>5.0756877657136104E-7</v>
      </c>
      <c r="D9140">
        <v>1.32693314419018E-3</v>
      </c>
      <c r="E9140" s="2">
        <v>3.0201483776951299E-10</v>
      </c>
      <c r="F9140" s="2">
        <v>8.5613637394408203E-7</v>
      </c>
      <c r="G9140">
        <v>0.53442433809260703</v>
      </c>
      <c r="H9140" s="2">
        <v>1.33910047146389E-6</v>
      </c>
      <c r="I9140">
        <v>2.2076660355583701E-3</v>
      </c>
      <c r="J9140">
        <v>0.75516773397486203</v>
      </c>
      <c r="K9140">
        <v>0.99001687496371604</v>
      </c>
      <c r="L9140">
        <v>0.57903735936934098</v>
      </c>
      <c r="M9140">
        <v>1.4699866557758701</v>
      </c>
      <c r="N9140">
        <v>1.1326826188046799</v>
      </c>
      <c r="O9140" s="1">
        <v>0.108408015853136</v>
      </c>
      <c r="P9140">
        <v>0.93741253778081102</v>
      </c>
      <c r="Q9140">
        <v>0.68088597142210205</v>
      </c>
      <c r="R9140" t="s">
        <v>22</v>
      </c>
      <c r="S9140" t="s">
        <v>22</v>
      </c>
    </row>
    <row r="9141" spans="1:20" hidden="1" x14ac:dyDescent="0.2">
      <c r="A9141">
        <v>1733550</v>
      </c>
      <c r="B9141">
        <v>5.3649442059598797E-2</v>
      </c>
      <c r="C9141" s="2">
        <v>4.4397856743138702E-5</v>
      </c>
      <c r="D9141" s="2">
        <v>1.3038756380001701E-6</v>
      </c>
      <c r="E9141">
        <v>0.39733523030147999</v>
      </c>
      <c r="F9141">
        <v>0.47186784217981598</v>
      </c>
      <c r="G9141">
        <v>0.43715200741858401</v>
      </c>
      <c r="H9141" s="2">
        <v>8.3303649210179198E-6</v>
      </c>
      <c r="I9141">
        <v>0.64690539090167198</v>
      </c>
      <c r="J9141">
        <v>0.390596316293919</v>
      </c>
      <c r="K9141">
        <v>-0.577192699102</v>
      </c>
      <c r="L9141">
        <v>-0.75109567540403099</v>
      </c>
      <c r="M9141">
        <v>-0.13566334887956</v>
      </c>
      <c r="N9141">
        <v>-0.11845983633265</v>
      </c>
      <c r="O9141" s="1">
        <v>-0.102931442450494</v>
      </c>
      <c r="P9141">
        <v>-0.70899979198234298</v>
      </c>
      <c r="Q9141">
        <v>9.5617986689240403E-2</v>
      </c>
      <c r="R9141" t="s">
        <v>3317</v>
      </c>
      <c r="S9141" t="s">
        <v>48</v>
      </c>
    </row>
    <row r="9142" spans="1:20" hidden="1" x14ac:dyDescent="0.2">
      <c r="A9142">
        <v>1733166</v>
      </c>
      <c r="B9142">
        <v>0.10803387210115301</v>
      </c>
      <c r="C9142" s="2">
        <v>4.2014194570794298E-10</v>
      </c>
      <c r="D9142" s="2">
        <v>7.7038054975909601E-17</v>
      </c>
      <c r="E9142" s="2">
        <v>1.47368822197979E-12</v>
      </c>
      <c r="F9142" s="2">
        <v>3.7571045481723202E-5</v>
      </c>
      <c r="G9142">
        <v>1.3742752721718801E-4</v>
      </c>
      <c r="H9142" s="2">
        <v>9.99583439500055E-8</v>
      </c>
      <c r="I9142">
        <v>0.136591489713669</v>
      </c>
      <c r="J9142">
        <v>-0.22184976321833</v>
      </c>
      <c r="K9142">
        <v>-0.77549592011990098</v>
      </c>
      <c r="L9142">
        <v>-1.3950077957479601</v>
      </c>
      <c r="M9142">
        <v>-0.95071967663775703</v>
      </c>
      <c r="N9142">
        <v>-0.47187288470619598</v>
      </c>
      <c r="O9142" s="1">
        <v>-0.39201360055249901</v>
      </c>
      <c r="P9142">
        <v>-0.66954773617212404</v>
      </c>
      <c r="Q9142">
        <v>-0.19379106154728601</v>
      </c>
      <c r="R9142" t="s">
        <v>4444</v>
      </c>
      <c r="S9142" t="s">
        <v>384</v>
      </c>
    </row>
    <row r="9143" spans="1:20" hidden="1" x14ac:dyDescent="0.2">
      <c r="A9143">
        <v>1919686</v>
      </c>
      <c r="B9143">
        <v>0.49860192195936198</v>
      </c>
      <c r="C9143">
        <v>5.8609244424963798E-2</v>
      </c>
      <c r="D9143">
        <v>2.5168988182904702E-3</v>
      </c>
      <c r="E9143">
        <v>0.14342658059138699</v>
      </c>
      <c r="F9143">
        <v>0.64795768997391301</v>
      </c>
      <c r="G9143" s="2">
        <v>2.21991515239806E-5</v>
      </c>
      <c r="H9143">
        <v>6.2510255770275797E-3</v>
      </c>
      <c r="I9143">
        <v>2.12545175758183E-2</v>
      </c>
      <c r="J9143">
        <v>0.19542468771444599</v>
      </c>
      <c r="K9143">
        <v>0.45274651240594499</v>
      </c>
      <c r="L9143">
        <v>0.92091044323704196</v>
      </c>
      <c r="M9143">
        <v>-0.31450717054272298</v>
      </c>
      <c r="N9143">
        <v>0.108540890093506</v>
      </c>
      <c r="O9143" s="1">
        <v>0.79968128803456495</v>
      </c>
      <c r="P9143">
        <v>0.62773258599006199</v>
      </c>
      <c r="Q9143">
        <v>0.57066212722661303</v>
      </c>
      <c r="R9143" t="s">
        <v>4445</v>
      </c>
      <c r="S9143" t="s">
        <v>4446</v>
      </c>
    </row>
    <row r="9144" spans="1:20" hidden="1" x14ac:dyDescent="0.2">
      <c r="A9144">
        <v>5552</v>
      </c>
      <c r="B9144">
        <v>0.394569703116045</v>
      </c>
      <c r="C9144" s="2">
        <v>7.6561935001646202E-10</v>
      </c>
      <c r="D9144">
        <v>1.2357192144511701E-3</v>
      </c>
      <c r="E9144">
        <v>0.74688955626829501</v>
      </c>
      <c r="F9144">
        <v>4.1033077088550703E-2</v>
      </c>
      <c r="G9144">
        <v>1.1503919276311201E-3</v>
      </c>
      <c r="H9144" s="2">
        <v>1.0327243073586E-7</v>
      </c>
      <c r="I9144">
        <v>7.1920596771864803E-3</v>
      </c>
      <c r="J9144">
        <v>-0.23617179236588701</v>
      </c>
      <c r="K9144">
        <v>-1.2618379995995599</v>
      </c>
      <c r="L9144">
        <v>-0.61166084820517197</v>
      </c>
      <c r="M9144">
        <v>-7.10334945218625E-2</v>
      </c>
      <c r="N9144">
        <v>-0.40465890175906599</v>
      </c>
      <c r="O9144" s="1">
        <v>-0.53372737504571399</v>
      </c>
      <c r="P9144">
        <v>-1.10574642620232</v>
      </c>
      <c r="Q9144">
        <v>-0.59050781869995395</v>
      </c>
      <c r="R9144" t="s">
        <v>22</v>
      </c>
      <c r="S9144" t="s">
        <v>22</v>
      </c>
    </row>
    <row r="9145" spans="1:20" hidden="1" x14ac:dyDescent="0.2">
      <c r="A9145">
        <v>1828460</v>
      </c>
      <c r="B9145" s="2">
        <v>6.7918218730357107E-8</v>
      </c>
      <c r="C9145" s="2">
        <v>1.0231711474870901E-9</v>
      </c>
      <c r="D9145" s="2">
        <v>1.6320870999027601E-11</v>
      </c>
      <c r="E9145" s="2">
        <v>9.7187822529150494E-15</v>
      </c>
      <c r="F9145" s="2">
        <v>4.7867702295657796E-13</v>
      </c>
      <c r="G9145" s="2">
        <v>9.2256893358161806E-8</v>
      </c>
      <c r="H9145" s="2">
        <v>3.0632964858492902E-8</v>
      </c>
      <c r="I9145" s="2">
        <v>1.79630482481485E-11</v>
      </c>
      <c r="J9145">
        <v>-3.4957560652509199</v>
      </c>
      <c r="K9145">
        <v>-3.52865203769122</v>
      </c>
      <c r="L9145">
        <v>-3.9080050787591101</v>
      </c>
      <c r="M9145">
        <v>-4.4582558876411298</v>
      </c>
      <c r="N9145">
        <v>-3.3017084618416401</v>
      </c>
      <c r="O9145" s="1">
        <v>-3.4775566549410599</v>
      </c>
      <c r="P9145">
        <v>-3.22569118740167</v>
      </c>
      <c r="Q9145">
        <v>-3.8952184632177298</v>
      </c>
      <c r="R9145" t="s">
        <v>22</v>
      </c>
      <c r="S9145" t="s">
        <v>22</v>
      </c>
    </row>
    <row r="9146" spans="1:20" hidden="1" x14ac:dyDescent="0.2">
      <c r="A9146">
        <v>1730649</v>
      </c>
      <c r="B9146">
        <v>0.247828228962342</v>
      </c>
      <c r="C9146" s="2">
        <v>6.0518426684291404E-6</v>
      </c>
      <c r="D9146" s="2">
        <v>4.6064944756322098E-12</v>
      </c>
      <c r="E9146">
        <v>0.62933518588345005</v>
      </c>
      <c r="F9146">
        <v>0.25306637761910999</v>
      </c>
      <c r="G9146">
        <v>5.7419892887156999E-4</v>
      </c>
      <c r="H9146">
        <v>2.3983921867931E-4</v>
      </c>
      <c r="I9146">
        <v>7.8261590966636208E-3</v>
      </c>
      <c r="J9146">
        <v>0.17981204440217199</v>
      </c>
      <c r="K9146">
        <v>-0.51431039197818196</v>
      </c>
      <c r="L9146">
        <v>-1.0199845260510501</v>
      </c>
      <c r="M9146">
        <v>5.9403122283004699E-2</v>
      </c>
      <c r="N9146">
        <v>0.144166335275381</v>
      </c>
      <c r="O9146">
        <v>-0.37149437087487602</v>
      </c>
      <c r="P9146">
        <v>-0.436299124722972</v>
      </c>
      <c r="Q9146">
        <v>-0.36735746950917503</v>
      </c>
      <c r="R9146" t="s">
        <v>4447</v>
      </c>
      <c r="S9146" t="s">
        <v>3942</v>
      </c>
    </row>
    <row r="9147" spans="1:20" x14ac:dyDescent="0.2">
      <c r="A9147">
        <v>1806837</v>
      </c>
      <c r="B9147">
        <v>5.8317715023547698E-2</v>
      </c>
      <c r="C9147">
        <v>2.2414610570700801E-2</v>
      </c>
      <c r="D9147">
        <v>0.57375402855930902</v>
      </c>
      <c r="E9147">
        <v>0.51846080827177099</v>
      </c>
      <c r="F9147">
        <v>0.13829041869661399</v>
      </c>
      <c r="G9147">
        <v>9.6863656785877699E-3</v>
      </c>
      <c r="H9147">
        <v>0.111471346543973</v>
      </c>
      <c r="I9147">
        <v>0.29586704476853598</v>
      </c>
      <c r="J9147">
        <v>0.51716870371702695</v>
      </c>
      <c r="K9147">
        <v>0.55280177293243105</v>
      </c>
      <c r="L9147">
        <v>-0.162687112764583</v>
      </c>
      <c r="M9147">
        <v>-0.18889604586414799</v>
      </c>
      <c r="N9147">
        <v>-0.31503531068284102</v>
      </c>
      <c r="O9147">
        <v>0.48608974506977498</v>
      </c>
      <c r="P9147">
        <v>-0.33951521195455697</v>
      </c>
      <c r="Q9147">
        <v>-0.26855304841984101</v>
      </c>
      <c r="R9147" t="s">
        <v>4448</v>
      </c>
      <c r="S9147" t="s">
        <v>399</v>
      </c>
      <c r="T9147" s="1" t="s">
        <v>4449</v>
      </c>
    </row>
    <row r="9148" spans="1:20" hidden="1" x14ac:dyDescent="0.2">
      <c r="A9148">
        <v>1838475</v>
      </c>
      <c r="B9148">
        <v>0.37782052190458498</v>
      </c>
      <c r="C9148">
        <v>0.35341841918847999</v>
      </c>
      <c r="D9148">
        <v>0.104545785213954</v>
      </c>
      <c r="E9148">
        <v>0.561094912394551</v>
      </c>
      <c r="F9148">
        <v>0.89189565962567596</v>
      </c>
      <c r="G9148">
        <v>0.33503449024891202</v>
      </c>
      <c r="H9148">
        <v>2.3887266892215601E-2</v>
      </c>
      <c r="I9148">
        <v>0.68517430820762004</v>
      </c>
      <c r="J9148">
        <v>-0.49454102192795801</v>
      </c>
      <c r="K9148">
        <v>0.27697822497181102</v>
      </c>
      <c r="L9148">
        <v>-0.48135290662965602</v>
      </c>
      <c r="M9148">
        <v>0.22621190649539999</v>
      </c>
      <c r="N9148">
        <v>-6.0961751092598999E-2</v>
      </c>
      <c r="O9148" s="1">
        <v>-0.27990539818961702</v>
      </c>
      <c r="P9148">
        <v>0.63768877189380402</v>
      </c>
      <c r="Q9148">
        <v>0.23618612329403199</v>
      </c>
      <c r="R9148" t="s">
        <v>4450</v>
      </c>
      <c r="S9148" t="s">
        <v>4451</v>
      </c>
    </row>
    <row r="9149" spans="1:20" hidden="1" x14ac:dyDescent="0.2">
      <c r="A9149">
        <v>1837783</v>
      </c>
      <c r="B9149">
        <v>0.54319454899835495</v>
      </c>
      <c r="C9149" s="2">
        <v>5.2031414761042505E-10</v>
      </c>
      <c r="D9149" s="2">
        <v>6.1660014327892404E-5</v>
      </c>
      <c r="E9149">
        <v>1.0475081461533701E-2</v>
      </c>
      <c r="F9149">
        <v>1.9956623894374099E-3</v>
      </c>
      <c r="G9149" s="2">
        <v>2.9064479685541601E-5</v>
      </c>
      <c r="H9149" s="2">
        <v>9.3143573392691596E-6</v>
      </c>
      <c r="I9149">
        <v>6.63221979898755E-2</v>
      </c>
      <c r="J9149">
        <v>-0.117720751995321</v>
      </c>
      <c r="K9149">
        <v>-1.0328305641478801</v>
      </c>
      <c r="L9149">
        <v>-0.64872616297799202</v>
      </c>
      <c r="M9149">
        <v>-0.35007691836384303</v>
      </c>
      <c r="N9149">
        <v>-0.43357710417453399</v>
      </c>
      <c r="O9149" s="1">
        <v>-0.52288250427316996</v>
      </c>
      <c r="P9149">
        <v>-0.67382859494726</v>
      </c>
      <c r="Q9149">
        <v>0.32143644229346302</v>
      </c>
      <c r="R9149" t="s">
        <v>22</v>
      </c>
      <c r="S9149" t="s">
        <v>190</v>
      </c>
    </row>
    <row r="9150" spans="1:20" hidden="1" x14ac:dyDescent="0.2">
      <c r="A9150">
        <v>1994507</v>
      </c>
      <c r="B9150" s="2">
        <v>5.5516526601311902E-5</v>
      </c>
      <c r="C9150" s="2">
        <v>2.0609316730854102E-9</v>
      </c>
      <c r="D9150" s="2">
        <v>8.8745480988875196E-10</v>
      </c>
      <c r="E9150" s="2">
        <v>3.3033291955223999E-7</v>
      </c>
      <c r="F9150">
        <v>1.3828870859450599E-2</v>
      </c>
      <c r="G9150" s="2">
        <v>1.6833429462801E-6</v>
      </c>
      <c r="H9150" s="2">
        <v>5.5547825746618398E-7</v>
      </c>
      <c r="I9150">
        <v>0.227201989967551</v>
      </c>
      <c r="J9150">
        <v>0.90761070658079102</v>
      </c>
      <c r="K9150">
        <v>1.1792921465467601</v>
      </c>
      <c r="L9150">
        <v>1.49665294839796</v>
      </c>
      <c r="M9150">
        <v>0.971257637068772</v>
      </c>
      <c r="N9150">
        <v>0.39687207803004598</v>
      </c>
      <c r="O9150" s="1">
        <v>0.79364079713733404</v>
      </c>
      <c r="P9150">
        <v>0.91224219020974895</v>
      </c>
      <c r="Q9150">
        <v>0.22453791462931499</v>
      </c>
      <c r="R9150" t="s">
        <v>128</v>
      </c>
      <c r="S9150" t="s">
        <v>129</v>
      </c>
    </row>
    <row r="9151" spans="1:20" hidden="1" x14ac:dyDescent="0.2">
      <c r="A9151">
        <v>1823958</v>
      </c>
      <c r="B9151">
        <v>0.38100980760310899</v>
      </c>
      <c r="C9151">
        <v>8.8664081739212294E-2</v>
      </c>
      <c r="D9151">
        <v>4.4199221649929999E-3</v>
      </c>
      <c r="E9151">
        <v>0.27696193031312299</v>
      </c>
      <c r="F9151">
        <v>0.71491194996443497</v>
      </c>
      <c r="G9151">
        <v>0.21839200009213</v>
      </c>
      <c r="H9151">
        <v>0.66686466303397596</v>
      </c>
      <c r="I9151">
        <v>2.4622476227298401E-4</v>
      </c>
      <c r="J9151">
        <v>0.26233757711851102</v>
      </c>
      <c r="K9151">
        <v>0.36010958916518498</v>
      </c>
      <c r="L9151">
        <v>0.73728240099811604</v>
      </c>
      <c r="M9151">
        <v>0.25568240043748103</v>
      </c>
      <c r="N9151">
        <v>-8.7577707061271298E-2</v>
      </c>
      <c r="O9151" s="1">
        <v>-0.236764884195036</v>
      </c>
      <c r="P9151">
        <v>0.100228270366172</v>
      </c>
      <c r="Q9151">
        <v>0.98586955538740995</v>
      </c>
      <c r="R9151" t="s">
        <v>658</v>
      </c>
      <c r="S9151" t="s">
        <v>2590</v>
      </c>
    </row>
    <row r="9152" spans="1:20" hidden="1" x14ac:dyDescent="0.2">
      <c r="A9152">
        <v>1838479</v>
      </c>
      <c r="B9152">
        <v>0.73377750305414202</v>
      </c>
      <c r="C9152">
        <v>0.92282603924828199</v>
      </c>
      <c r="D9152">
        <v>2.4382295499510999E-3</v>
      </c>
      <c r="E9152">
        <v>1.70707457322157E-2</v>
      </c>
      <c r="F9152">
        <v>7.6855503940409894E-2</v>
      </c>
      <c r="G9152">
        <v>0.63765400787794702</v>
      </c>
      <c r="H9152">
        <v>1.44639365495362E-2</v>
      </c>
      <c r="I9152">
        <v>0.29858029921011803</v>
      </c>
      <c r="J9152">
        <v>8.7480924217309103E-2</v>
      </c>
      <c r="K9152">
        <v>-2.0323139537606699E-2</v>
      </c>
      <c r="L9152">
        <v>0.78491212170810898</v>
      </c>
      <c r="M9152">
        <v>-0.48722091725553202</v>
      </c>
      <c r="N9152">
        <v>-0.30842111923929</v>
      </c>
      <c r="O9152" s="1">
        <v>7.48036711452542E-2</v>
      </c>
      <c r="P9152">
        <v>0.46522161023355002</v>
      </c>
      <c r="Q9152">
        <v>0.22963137153447599</v>
      </c>
      <c r="R9152" t="s">
        <v>1180</v>
      </c>
      <c r="S9152" t="s">
        <v>1181</v>
      </c>
    </row>
    <row r="9153" spans="1:19" hidden="1" x14ac:dyDescent="0.2">
      <c r="A9153">
        <v>1074052</v>
      </c>
      <c r="B9153">
        <v>7.2814065684733201E-4</v>
      </c>
      <c r="C9153">
        <v>0.15172853345916801</v>
      </c>
      <c r="D9153">
        <v>0.82155507183266596</v>
      </c>
      <c r="E9153" s="2">
        <v>2.5643913977958401E-12</v>
      </c>
      <c r="F9153">
        <v>1.02793407821723E-4</v>
      </c>
      <c r="G9153">
        <v>2.0530953059047199E-2</v>
      </c>
      <c r="H9153" s="2">
        <v>2.3728654005549E-5</v>
      </c>
      <c r="I9153" s="2">
        <v>3.1862094454505299E-10</v>
      </c>
      <c r="J9153">
        <v>-0.51564191013826899</v>
      </c>
      <c r="K9153">
        <v>-0.17750472687149799</v>
      </c>
      <c r="L9153">
        <v>3.5405629083519401E-2</v>
      </c>
      <c r="M9153">
        <v>-1.1186872996222701</v>
      </c>
      <c r="N9153">
        <v>-0.48654243468414499</v>
      </c>
      <c r="O9153">
        <v>-0.25756885245289102</v>
      </c>
      <c r="P9153">
        <v>-0.58991376458633504</v>
      </c>
      <c r="Q9153">
        <v>-1.05502783346645</v>
      </c>
      <c r="R9153" t="s">
        <v>4452</v>
      </c>
      <c r="S9153" t="s">
        <v>2089</v>
      </c>
    </row>
    <row r="9154" spans="1:19" hidden="1" x14ac:dyDescent="0.2">
      <c r="A9154">
        <v>1923207</v>
      </c>
      <c r="B9154">
        <v>0.92745658708297496</v>
      </c>
      <c r="C9154" s="2">
        <v>2.0512059438592001E-9</v>
      </c>
      <c r="D9154">
        <v>1.9668892244609402E-3</v>
      </c>
      <c r="E9154">
        <v>3.2178067990799503E-2</v>
      </c>
      <c r="F9154">
        <v>0.95397672759583496</v>
      </c>
      <c r="G9154">
        <v>1.8261282323493201E-2</v>
      </c>
      <c r="H9154">
        <v>0.52643350743532202</v>
      </c>
      <c r="I9154">
        <v>0.21867342811396501</v>
      </c>
      <c r="J9154">
        <v>-1.95619096797639E-2</v>
      </c>
      <c r="K9154">
        <v>0.93509709100100602</v>
      </c>
      <c r="L9154">
        <v>0.49797383095336201</v>
      </c>
      <c r="M9154">
        <v>0.38516803124054699</v>
      </c>
      <c r="N9154">
        <v>9.5139237002603797E-3</v>
      </c>
      <c r="O9154" s="1">
        <v>-0.27394764466049598</v>
      </c>
      <c r="P9154">
        <v>9.2372285359210202E-2</v>
      </c>
      <c r="Q9154">
        <v>-0.205800288860254</v>
      </c>
      <c r="R9154" t="s">
        <v>22</v>
      </c>
      <c r="S9154" t="s">
        <v>22</v>
      </c>
    </row>
    <row r="9155" spans="1:19" hidden="1" x14ac:dyDescent="0.2">
      <c r="A9155">
        <v>1780764</v>
      </c>
      <c r="B9155">
        <v>1.00741554835162E-3</v>
      </c>
      <c r="C9155" s="2">
        <v>4.1326454676372699E-13</v>
      </c>
      <c r="D9155" s="2">
        <v>2.9021316845547998E-15</v>
      </c>
      <c r="E9155" s="2">
        <v>9.8033888876944303E-7</v>
      </c>
      <c r="F9155">
        <v>0.57451613396187295</v>
      </c>
      <c r="G9155" s="2">
        <v>5.5852498536449798E-8</v>
      </c>
      <c r="H9155" s="2">
        <v>2.0240191560409401E-6</v>
      </c>
      <c r="I9155">
        <v>2.0840481674155899E-2</v>
      </c>
      <c r="J9155">
        <v>-0.66595356307058895</v>
      </c>
      <c r="K9155">
        <v>1.8036358584026999</v>
      </c>
      <c r="L9155">
        <v>2.7381531315068202</v>
      </c>
      <c r="M9155">
        <v>1.0716802193595001</v>
      </c>
      <c r="N9155">
        <v>-0.102506390183546</v>
      </c>
      <c r="O9155" s="1">
        <v>0.92255710126464796</v>
      </c>
      <c r="P9155">
        <v>0.93346636277835904</v>
      </c>
      <c r="Q9155">
        <v>0.468862532423447</v>
      </c>
      <c r="R9155" t="s">
        <v>1734</v>
      </c>
      <c r="S9155" t="s">
        <v>4453</v>
      </c>
    </row>
    <row r="9156" spans="1:19" hidden="1" x14ac:dyDescent="0.2">
      <c r="A9156">
        <v>119402</v>
      </c>
      <c r="B9156">
        <v>0.33082092898726201</v>
      </c>
      <c r="C9156" s="2">
        <v>9.8803855591978203E-5</v>
      </c>
      <c r="D9156">
        <v>0.190010172209194</v>
      </c>
      <c r="E9156">
        <v>0.229998519180108</v>
      </c>
      <c r="F9156">
        <v>0.64758225157346505</v>
      </c>
      <c r="G9156">
        <v>9.4932243892411394E-2</v>
      </c>
      <c r="H9156">
        <v>5.5598285590451599E-4</v>
      </c>
      <c r="I9156">
        <v>0.24177349155556799</v>
      </c>
      <c r="J9156">
        <v>-0.37739060089963899</v>
      </c>
      <c r="K9156">
        <v>-0.78024789451083199</v>
      </c>
      <c r="L9156">
        <v>-0.36358045377349901</v>
      </c>
      <c r="M9156">
        <v>-0.45980322854094002</v>
      </c>
      <c r="N9156">
        <v>-0.156813791668936</v>
      </c>
      <c r="O9156" s="1">
        <v>-0.35814520097520802</v>
      </c>
      <c r="P9156">
        <v>-0.82800905727724905</v>
      </c>
      <c r="Q9156">
        <v>0.47515570070677898</v>
      </c>
      <c r="R9156" t="s">
        <v>4454</v>
      </c>
      <c r="S9156" t="s">
        <v>4455</v>
      </c>
    </row>
    <row r="9157" spans="1:19" hidden="1" x14ac:dyDescent="0.2">
      <c r="A9157">
        <v>1835952</v>
      </c>
      <c r="B9157">
        <v>0.75141984736754497</v>
      </c>
      <c r="C9157" s="2">
        <v>8.7578110795641996E-7</v>
      </c>
      <c r="D9157" s="2">
        <v>1.1809497535974599E-6</v>
      </c>
      <c r="E9157">
        <v>1.5438567755759101E-3</v>
      </c>
      <c r="F9157">
        <v>8.7788819398951098E-2</v>
      </c>
      <c r="G9157">
        <v>0.45501983847788702</v>
      </c>
      <c r="H9157">
        <v>1.0363461418365499E-3</v>
      </c>
      <c r="I9157">
        <v>3.9961891344753699E-3</v>
      </c>
      <c r="J9157">
        <v>8.2992040026939898E-2</v>
      </c>
      <c r="K9157">
        <v>0.95029023679999702</v>
      </c>
      <c r="L9157">
        <v>1.05418398813105</v>
      </c>
      <c r="M9157">
        <v>0.61201409978920196</v>
      </c>
      <c r="N9157">
        <v>0.34659489088029299</v>
      </c>
      <c r="O9157" s="1">
        <v>-0.120026591310179</v>
      </c>
      <c r="P9157">
        <v>0.62613008223159605</v>
      </c>
      <c r="Q9157">
        <v>0.67317390976811697</v>
      </c>
      <c r="R9157" t="s">
        <v>22</v>
      </c>
      <c r="S9157" t="s">
        <v>22</v>
      </c>
    </row>
    <row r="9158" spans="1:19" hidden="1" x14ac:dyDescent="0.2">
      <c r="A9158">
        <v>1859198</v>
      </c>
      <c r="B9158">
        <v>8.30231606783274E-3</v>
      </c>
      <c r="C9158">
        <v>0.161536234628013</v>
      </c>
      <c r="D9158">
        <v>2.69797033203589E-2</v>
      </c>
      <c r="E9158">
        <v>7.2801217957504494E-2</v>
      </c>
      <c r="F9158">
        <v>1.4660880874476501E-4</v>
      </c>
      <c r="G9158" s="2">
        <v>2.96339946556794E-5</v>
      </c>
      <c r="H9158">
        <v>4.4327032490865401E-3</v>
      </c>
      <c r="I9158">
        <v>6.5199815781865206E-2</v>
      </c>
      <c r="J9158">
        <v>-1.53291384749765</v>
      </c>
      <c r="K9158">
        <v>-0.60943474519304497</v>
      </c>
      <c r="L9158">
        <v>-1.0529924130933099</v>
      </c>
      <c r="M9158">
        <v>-0.76650538989606598</v>
      </c>
      <c r="N9158">
        <v>-1.65686064481261</v>
      </c>
      <c r="O9158" s="1">
        <v>-1.43525141799022</v>
      </c>
      <c r="P9158">
        <v>-1.5479424791690799</v>
      </c>
      <c r="Q9158">
        <v>-0.89872057689737705</v>
      </c>
      <c r="R9158" t="s">
        <v>47</v>
      </c>
      <c r="S9158" t="s">
        <v>48</v>
      </c>
    </row>
    <row r="9159" spans="1:19" hidden="1" x14ac:dyDescent="0.2">
      <c r="A9159">
        <v>546305</v>
      </c>
      <c r="B9159">
        <v>0.97290704680755502</v>
      </c>
      <c r="C9159">
        <v>0.168130572370603</v>
      </c>
      <c r="D9159">
        <v>0.37585693698571998</v>
      </c>
      <c r="E9159">
        <v>5.8511384482687001E-2</v>
      </c>
      <c r="F9159">
        <v>0.35520370494945602</v>
      </c>
      <c r="G9159">
        <v>0.95253059771524196</v>
      </c>
      <c r="H9159">
        <v>3.5174061115311397E-4</v>
      </c>
      <c r="I9159">
        <v>0.34006962109563799</v>
      </c>
      <c r="J9159">
        <v>2.09909269256374E-2</v>
      </c>
      <c r="K9159">
        <v>0.38377054352540202</v>
      </c>
      <c r="L9159">
        <v>-0.22767255058102101</v>
      </c>
      <c r="M9159">
        <v>0.66539930216161003</v>
      </c>
      <c r="N9159">
        <v>0.40954960334931401</v>
      </c>
      <c r="O9159" s="1">
        <v>-1.8496149556026999E-2</v>
      </c>
      <c r="P9159">
        <v>1.02679608073476</v>
      </c>
      <c r="Q9159">
        <v>0.42381323767578899</v>
      </c>
      <c r="R9159" t="s">
        <v>4456</v>
      </c>
      <c r="S9159" t="s">
        <v>4457</v>
      </c>
    </row>
    <row r="9160" spans="1:19" hidden="1" x14ac:dyDescent="0.2">
      <c r="A9160">
        <v>330298</v>
      </c>
      <c r="B9160">
        <v>9.4151697960363004E-2</v>
      </c>
      <c r="C9160" s="2">
        <v>8.9109279949841293E-5</v>
      </c>
      <c r="D9160" s="2">
        <v>8.3295304636910493E-9</v>
      </c>
      <c r="E9160" s="2">
        <v>2.09575662118645E-5</v>
      </c>
      <c r="F9160">
        <v>2.4877763013594201E-4</v>
      </c>
      <c r="G9160" s="2">
        <v>3.4753023792485299E-7</v>
      </c>
      <c r="H9160">
        <v>4.6902651421155999E-4</v>
      </c>
      <c r="I9160" s="2">
        <v>1.07262698483802E-5</v>
      </c>
      <c r="J9160">
        <v>-0.71914945512000905</v>
      </c>
      <c r="K9160">
        <v>-1.0657058736454801</v>
      </c>
      <c r="L9160">
        <v>-1.9466910589345501</v>
      </c>
      <c r="M9160">
        <v>-1.5388992008135001</v>
      </c>
      <c r="N9160">
        <v>-1.1473710702086299</v>
      </c>
      <c r="O9160" s="1">
        <v>-1.34273803655569</v>
      </c>
      <c r="P9160">
        <v>-0.98718795305663498</v>
      </c>
      <c r="Q9160">
        <v>-1.6916207710321101</v>
      </c>
      <c r="R9160" t="s">
        <v>22</v>
      </c>
      <c r="S9160" t="s">
        <v>22</v>
      </c>
    </row>
    <row r="9161" spans="1:19" hidden="1" x14ac:dyDescent="0.2">
      <c r="A9161">
        <v>1324598</v>
      </c>
      <c r="B9161">
        <v>0.13745571958737701</v>
      </c>
      <c r="C9161">
        <v>5.9099990435230197E-2</v>
      </c>
      <c r="D9161">
        <v>0.56475638191888</v>
      </c>
      <c r="E9161">
        <v>0.22891261452710501</v>
      </c>
      <c r="F9161">
        <v>0.51712382312636296</v>
      </c>
      <c r="G9161">
        <v>2.1711232582383898E-2</v>
      </c>
      <c r="H9161">
        <v>0.72913661850683598</v>
      </c>
      <c r="I9161">
        <v>0.37174466425043201</v>
      </c>
      <c r="J9161">
        <v>0.85587114211696502</v>
      </c>
      <c r="K9161">
        <v>0.617795433324132</v>
      </c>
      <c r="L9161">
        <v>0.28572866619009402</v>
      </c>
      <c r="M9161">
        <v>-0.44529550224028802</v>
      </c>
      <c r="N9161">
        <v>0.25101336836912802</v>
      </c>
      <c r="O9161" s="1">
        <v>0.70942257766657701</v>
      </c>
      <c r="P9161">
        <v>0.15431233547036</v>
      </c>
      <c r="Q9161">
        <v>0.390616712439805</v>
      </c>
      <c r="R9161" t="s">
        <v>4458</v>
      </c>
      <c r="S9161" t="s">
        <v>50</v>
      </c>
    </row>
    <row r="9162" spans="1:19" hidden="1" x14ac:dyDescent="0.2">
      <c r="A9162">
        <v>1219266</v>
      </c>
      <c r="B9162">
        <v>7.4917259688508098E-2</v>
      </c>
      <c r="C9162">
        <v>0.40954358007818498</v>
      </c>
      <c r="D9162">
        <v>0.70686740665686798</v>
      </c>
      <c r="E9162">
        <v>0.64142009260849098</v>
      </c>
      <c r="F9162">
        <v>1.27270451220034E-3</v>
      </c>
      <c r="G9162">
        <v>1.16831273388366E-4</v>
      </c>
      <c r="H9162">
        <v>0.53060942920120802</v>
      </c>
      <c r="I9162">
        <v>0.70240154146059497</v>
      </c>
      <c r="J9162">
        <v>-0.464580191769284</v>
      </c>
      <c r="K9162">
        <v>-0.309081579386978</v>
      </c>
      <c r="L9162">
        <v>0.21703767405476401</v>
      </c>
      <c r="M9162">
        <v>0.16561733054890401</v>
      </c>
      <c r="N9162">
        <v>-0.71449205788138204</v>
      </c>
      <c r="O9162" s="1">
        <v>-0.76187909647444596</v>
      </c>
      <c r="P9162">
        <v>0.20981678913201901</v>
      </c>
      <c r="Q9162">
        <v>-0.107019126711051</v>
      </c>
      <c r="R9162" t="s">
        <v>22</v>
      </c>
      <c r="S9162" t="s">
        <v>4459</v>
      </c>
    </row>
    <row r="9163" spans="1:19" hidden="1" x14ac:dyDescent="0.2">
      <c r="A9163">
        <v>471865</v>
      </c>
      <c r="B9163" s="2">
        <v>7.7019688103621396E-10</v>
      </c>
      <c r="C9163" s="2">
        <v>8.5874288385503704E-8</v>
      </c>
      <c r="D9163" s="2">
        <v>1.51531592526765E-9</v>
      </c>
      <c r="E9163" s="2">
        <v>1.0336899716774299E-6</v>
      </c>
      <c r="F9163" s="2">
        <v>7.6583925337377201E-13</v>
      </c>
      <c r="G9163" s="2">
        <v>1.24150470436915E-12</v>
      </c>
      <c r="H9163" s="2">
        <v>1.01001936812951E-9</v>
      </c>
      <c r="I9163" s="2">
        <v>3.4003342435069898E-15</v>
      </c>
      <c r="J9163">
        <v>-1.4639788164262799</v>
      </c>
      <c r="K9163">
        <v>-0.85803788353692301</v>
      </c>
      <c r="L9163">
        <v>-1.0441230970172</v>
      </c>
      <c r="M9163">
        <v>-0.786228434394038</v>
      </c>
      <c r="N9163">
        <v>-1.5025007732706701</v>
      </c>
      <c r="O9163" s="1">
        <v>-1.36209538038946</v>
      </c>
      <c r="P9163">
        <v>-1.1240204363353701</v>
      </c>
      <c r="Q9163">
        <v>-2.02266729878672</v>
      </c>
      <c r="R9163" t="s">
        <v>22</v>
      </c>
      <c r="S9163" t="s">
        <v>22</v>
      </c>
    </row>
    <row r="9164" spans="1:19" hidden="1" x14ac:dyDescent="0.2">
      <c r="A9164">
        <v>266121</v>
      </c>
      <c r="B9164">
        <v>4.6328371644401803E-2</v>
      </c>
      <c r="C9164">
        <v>2.0487925352733902E-2</v>
      </c>
      <c r="D9164" s="2">
        <v>1.6963910642049399E-10</v>
      </c>
      <c r="E9164" s="2">
        <v>5.53841236600352E-9</v>
      </c>
      <c r="F9164">
        <v>0.124090155294482</v>
      </c>
      <c r="G9164">
        <v>5.9918880734263401E-2</v>
      </c>
      <c r="H9164">
        <v>0.21683399346461399</v>
      </c>
      <c r="I9164">
        <v>4.8655230653029499E-2</v>
      </c>
      <c r="J9164">
        <v>0.26323059449681302</v>
      </c>
      <c r="K9164">
        <v>-0.22759878084471399</v>
      </c>
      <c r="L9164">
        <v>-0.82291610411598404</v>
      </c>
      <c r="M9164">
        <v>-0.67806459441326405</v>
      </c>
      <c r="N9164">
        <v>-0.164486309382195</v>
      </c>
      <c r="O9164" s="1">
        <v>-0.179314038158087</v>
      </c>
      <c r="P9164">
        <v>0.13427535233438401</v>
      </c>
      <c r="Q9164">
        <v>0.248249224424401</v>
      </c>
      <c r="R9164" t="s">
        <v>4460</v>
      </c>
      <c r="S9164" t="s">
        <v>4461</v>
      </c>
    </row>
    <row r="9165" spans="1:19" hidden="1" x14ac:dyDescent="0.2">
      <c r="A9165">
        <v>1686843</v>
      </c>
      <c r="B9165">
        <v>5.0752589753768798E-2</v>
      </c>
      <c r="C9165">
        <v>1.5809689451922199E-3</v>
      </c>
      <c r="D9165" s="2">
        <v>3.1283070389803598E-6</v>
      </c>
      <c r="E9165">
        <v>0.47991854719633897</v>
      </c>
      <c r="F9165">
        <v>0.98426868048251304</v>
      </c>
      <c r="G9165">
        <v>0.47009665977416398</v>
      </c>
      <c r="H9165">
        <v>0.11062835070174799</v>
      </c>
      <c r="I9165">
        <v>0.18527504390097399</v>
      </c>
      <c r="J9165">
        <v>-0.457865034022023</v>
      </c>
      <c r="K9165">
        <v>-0.565158464797616</v>
      </c>
      <c r="L9165">
        <v>-0.919144055344011</v>
      </c>
      <c r="M9165">
        <v>-0.13125006353509899</v>
      </c>
      <c r="N9165">
        <v>-4.836192050786E-3</v>
      </c>
      <c r="O9165">
        <v>0.131644803122096</v>
      </c>
      <c r="P9165">
        <v>-0.31020351129572199</v>
      </c>
      <c r="Q9165">
        <v>0.32374750660214202</v>
      </c>
      <c r="R9165" t="s">
        <v>4462</v>
      </c>
      <c r="S9165" t="s">
        <v>4463</v>
      </c>
    </row>
    <row r="9166" spans="1:19" hidden="1" x14ac:dyDescent="0.2">
      <c r="A9166">
        <v>1828370</v>
      </c>
      <c r="B9166">
        <v>0.58773939206165005</v>
      </c>
      <c r="C9166">
        <v>0.42192981145733399</v>
      </c>
      <c r="D9166">
        <v>8.1537535200451206E-2</v>
      </c>
      <c r="E9166">
        <v>0.74749473688706203</v>
      </c>
      <c r="F9166">
        <v>2.5412734728490601E-4</v>
      </c>
      <c r="G9166">
        <v>0.14331470364938501</v>
      </c>
      <c r="H9166">
        <v>0.45279365016866402</v>
      </c>
      <c r="I9166">
        <v>3.2107619792197599E-3</v>
      </c>
      <c r="J9166">
        <v>-0.12916172017268701</v>
      </c>
      <c r="K9166">
        <v>0.173111132281941</v>
      </c>
      <c r="L9166">
        <v>0.509778596189709</v>
      </c>
      <c r="M9166">
        <v>0.10823799455974201</v>
      </c>
      <c r="N9166">
        <v>-0.63028415211145505</v>
      </c>
      <c r="O9166">
        <v>-0.21369646800568601</v>
      </c>
      <c r="P9166">
        <v>0.144488189652733</v>
      </c>
      <c r="Q9166">
        <v>0.63647319876555597</v>
      </c>
      <c r="R9166" t="s">
        <v>4464</v>
      </c>
      <c r="S9166" t="s">
        <v>2969</v>
      </c>
    </row>
    <row r="9167" spans="1:19" hidden="1" x14ac:dyDescent="0.2">
      <c r="A9167">
        <v>1838202</v>
      </c>
      <c r="B9167">
        <v>4.9223465947085598E-2</v>
      </c>
      <c r="C9167">
        <v>4.4858311331837496E-3</v>
      </c>
      <c r="D9167">
        <v>0.13922596372096099</v>
      </c>
      <c r="E9167" s="2">
        <v>1.36705710938919E-5</v>
      </c>
      <c r="F9167">
        <v>0.611812238118426</v>
      </c>
      <c r="G9167">
        <v>0.921807471016859</v>
      </c>
      <c r="H9167">
        <v>0.124359933407503</v>
      </c>
      <c r="I9167">
        <v>0.32195944229939</v>
      </c>
      <c r="J9167">
        <v>0.53092165599546903</v>
      </c>
      <c r="K9167">
        <v>-0.51692476705992896</v>
      </c>
      <c r="L9167">
        <v>-0.41897907648716998</v>
      </c>
      <c r="M9167">
        <v>-0.84766359551093495</v>
      </c>
      <c r="N9167">
        <v>-0.100810693976746</v>
      </c>
      <c r="O9167" s="1">
        <v>-1.7341554672663E-2</v>
      </c>
      <c r="P9167">
        <v>-0.26631765871304602</v>
      </c>
      <c r="Q9167">
        <v>-0.212481516730092</v>
      </c>
      <c r="R9167" t="s">
        <v>22</v>
      </c>
      <c r="S9167" t="s">
        <v>22</v>
      </c>
    </row>
    <row r="9168" spans="1:19" hidden="1" x14ac:dyDescent="0.2">
      <c r="A9168">
        <v>1986694</v>
      </c>
      <c r="B9168" s="2">
        <v>1.8626524971652901E-10</v>
      </c>
      <c r="C9168" s="2">
        <v>3.2620218577235599E-5</v>
      </c>
      <c r="D9168">
        <v>6.9663578425678399E-2</v>
      </c>
      <c r="E9168" s="2">
        <v>1.03171095778227E-10</v>
      </c>
      <c r="F9168" s="2">
        <v>3.5692961845177601E-10</v>
      </c>
      <c r="G9168">
        <v>1.64987289817876E-2</v>
      </c>
      <c r="H9168" s="2">
        <v>8.7323330291628695E-7</v>
      </c>
      <c r="I9168" s="2">
        <v>1.1704889156264599E-8</v>
      </c>
      <c r="J9168">
        <v>-1.46004201998382</v>
      </c>
      <c r="K9168">
        <v>-0.85249477632204795</v>
      </c>
      <c r="L9168">
        <v>-0.33807870966664799</v>
      </c>
      <c r="M9168">
        <v>-1.27229291278478</v>
      </c>
      <c r="N9168">
        <v>-1.1041247484749199</v>
      </c>
      <c r="O9168" s="1">
        <v>-0.34463341056538799</v>
      </c>
      <c r="P9168">
        <v>-0.88597113091976198</v>
      </c>
      <c r="Q9168">
        <v>-1.05163811876466</v>
      </c>
      <c r="R9168" t="s">
        <v>22</v>
      </c>
      <c r="S9168" t="s">
        <v>22</v>
      </c>
    </row>
    <row r="9169" spans="1:19" hidden="1" x14ac:dyDescent="0.2">
      <c r="A9169">
        <v>1914600</v>
      </c>
      <c r="B9169">
        <v>0.15747288033693299</v>
      </c>
      <c r="C9169" s="2">
        <v>1.31363215761058E-8</v>
      </c>
      <c r="D9169" s="2">
        <v>7.6756173765876506E-5</v>
      </c>
      <c r="E9169">
        <v>5.1728970188247396E-3</v>
      </c>
      <c r="F9169">
        <v>0.47701863623004898</v>
      </c>
      <c r="G9169">
        <v>2.7749505136106102E-3</v>
      </c>
      <c r="H9169" s="2">
        <v>8.0008780615242904E-6</v>
      </c>
      <c r="I9169">
        <v>0.82565765472020203</v>
      </c>
      <c r="J9169">
        <v>0.27482551861598398</v>
      </c>
      <c r="K9169">
        <v>-0.856676116204516</v>
      </c>
      <c r="L9169">
        <v>-0.60126050811173104</v>
      </c>
      <c r="M9169">
        <v>-0.37623942037004898</v>
      </c>
      <c r="N9169">
        <v>0.107769363052324</v>
      </c>
      <c r="O9169" s="1">
        <v>-0.34569545627174503</v>
      </c>
      <c r="P9169">
        <v>-0.64622269223121798</v>
      </c>
      <c r="Q9169">
        <v>4.1886364504020598E-2</v>
      </c>
      <c r="R9169" t="s">
        <v>3619</v>
      </c>
      <c r="S9169" t="s">
        <v>4465</v>
      </c>
    </row>
    <row r="9170" spans="1:19" hidden="1" x14ac:dyDescent="0.2">
      <c r="A9170">
        <v>679832</v>
      </c>
      <c r="B9170">
        <v>6.2940266220441396E-3</v>
      </c>
      <c r="C9170">
        <v>1.10300606727515E-3</v>
      </c>
      <c r="D9170">
        <v>0.77435170812208698</v>
      </c>
      <c r="E9170">
        <v>0.170676546761001</v>
      </c>
      <c r="F9170" s="2">
        <v>4.6768017783527597E-5</v>
      </c>
      <c r="G9170">
        <v>5.16171226017489E-3</v>
      </c>
      <c r="H9170">
        <v>0.211381018318202</v>
      </c>
      <c r="I9170">
        <v>2.2397894644141702E-3</v>
      </c>
      <c r="J9170">
        <v>-1.1056252873483901</v>
      </c>
      <c r="K9170">
        <v>-1.2944060924210501</v>
      </c>
      <c r="L9170">
        <v>-0.14399741490663001</v>
      </c>
      <c r="M9170">
        <v>-0.63960804530897097</v>
      </c>
      <c r="N9170">
        <v>-1.1840911770681399</v>
      </c>
      <c r="O9170" s="1">
        <v>-0.71872044432754301</v>
      </c>
      <c r="P9170">
        <v>-0.43535489751359202</v>
      </c>
      <c r="Q9170">
        <v>-1.0542249378221999</v>
      </c>
      <c r="R9170" t="s">
        <v>22</v>
      </c>
      <c r="S9170" t="s">
        <v>22</v>
      </c>
    </row>
    <row r="9171" spans="1:19" hidden="1" x14ac:dyDescent="0.2">
      <c r="A9171">
        <v>1826577</v>
      </c>
      <c r="B9171" s="2">
        <v>6.4617797043766296E-7</v>
      </c>
      <c r="C9171">
        <v>0.94610196788371703</v>
      </c>
      <c r="D9171">
        <v>0.38429302483883099</v>
      </c>
      <c r="E9171" s="2">
        <v>2.31718364452457E-5</v>
      </c>
      <c r="F9171" s="2">
        <v>2.3422555478319E-7</v>
      </c>
      <c r="G9171">
        <v>2.6931625948454399E-2</v>
      </c>
      <c r="H9171">
        <v>1.28788187826442E-2</v>
      </c>
      <c r="I9171">
        <v>1.8925227093144599E-2</v>
      </c>
      <c r="J9171">
        <v>-1.00098327035102</v>
      </c>
      <c r="K9171">
        <v>1.1347441341354301E-2</v>
      </c>
      <c r="L9171">
        <v>0.14795797214633499</v>
      </c>
      <c r="M9171">
        <v>-0.71545023324227097</v>
      </c>
      <c r="N9171">
        <v>-0.85994076454272195</v>
      </c>
      <c r="O9171" s="1">
        <v>-0.28934618273507501</v>
      </c>
      <c r="P9171">
        <v>-0.39545920291570202</v>
      </c>
      <c r="Q9171">
        <v>-0.41541623195653499</v>
      </c>
      <c r="R9171" t="s">
        <v>4466</v>
      </c>
      <c r="S9171" t="s">
        <v>4430</v>
      </c>
    </row>
    <row r="9172" spans="1:19" hidden="1" x14ac:dyDescent="0.2">
      <c r="A9172">
        <v>59168</v>
      </c>
      <c r="B9172">
        <v>0.23073065651733701</v>
      </c>
      <c r="C9172">
        <v>1.61496832088216E-2</v>
      </c>
      <c r="D9172">
        <v>0.61859315456758002</v>
      </c>
      <c r="E9172">
        <v>0.18470056331926099</v>
      </c>
      <c r="F9172">
        <v>0.18357768101351701</v>
      </c>
      <c r="G9172">
        <v>0.85512736401355904</v>
      </c>
      <c r="H9172">
        <v>0.57502238336780198</v>
      </c>
      <c r="I9172">
        <v>0.15766118261043</v>
      </c>
      <c r="J9172">
        <v>0.51717053254774203</v>
      </c>
      <c r="K9172">
        <v>-0.57581689798721902</v>
      </c>
      <c r="L9172">
        <v>0.186056759282129</v>
      </c>
      <c r="M9172">
        <v>-0.39264754717233302</v>
      </c>
      <c r="N9172">
        <v>0.36262437783651902</v>
      </c>
      <c r="O9172" s="1">
        <v>4.2058743934317203E-2</v>
      </c>
      <c r="P9172">
        <v>-0.13799013459783599</v>
      </c>
      <c r="Q9172">
        <v>0.47960738757374699</v>
      </c>
      <c r="R9172" t="s">
        <v>910</v>
      </c>
      <c r="S9172" t="s">
        <v>22</v>
      </c>
    </row>
    <row r="9173" spans="1:19" hidden="1" x14ac:dyDescent="0.2">
      <c r="A9173">
        <v>616886</v>
      </c>
      <c r="B9173">
        <v>3.26654385674367E-2</v>
      </c>
      <c r="C9173">
        <v>0.33447577476754398</v>
      </c>
      <c r="D9173" s="2">
        <v>6.3513836272403404E-6</v>
      </c>
      <c r="E9173">
        <v>0.88077285263762495</v>
      </c>
      <c r="F9173">
        <v>0.16002066148396901</v>
      </c>
      <c r="G9173">
        <v>5.6504897643582103E-3</v>
      </c>
      <c r="H9173">
        <v>0.66848690357971297</v>
      </c>
      <c r="I9173">
        <v>0.56877517164707603</v>
      </c>
      <c r="J9173">
        <v>0.640185417490716</v>
      </c>
      <c r="K9173">
        <v>0.18274093205360001</v>
      </c>
      <c r="L9173">
        <v>1.0263686487524799</v>
      </c>
      <c r="M9173">
        <v>3.2774395055421998E-2</v>
      </c>
      <c r="N9173">
        <v>0.308953979799863</v>
      </c>
      <c r="O9173" s="1">
        <v>0.54662603711091096</v>
      </c>
      <c r="P9173">
        <v>-9.1259721260432705E-2</v>
      </c>
      <c r="Q9173">
        <v>-0.147153647879458</v>
      </c>
      <c r="R9173" t="s">
        <v>22</v>
      </c>
      <c r="S9173" t="s">
        <v>22</v>
      </c>
    </row>
    <row r="9174" spans="1:19" hidden="1" x14ac:dyDescent="0.2">
      <c r="A9174">
        <v>1885947</v>
      </c>
      <c r="B9174">
        <v>2.0748174081503101E-3</v>
      </c>
      <c r="C9174">
        <v>0.69723244143906504</v>
      </c>
      <c r="D9174">
        <v>0.36579443958631103</v>
      </c>
      <c r="E9174">
        <v>2.2260600242133999E-2</v>
      </c>
      <c r="F9174">
        <v>5.2431778366055601E-2</v>
      </c>
      <c r="G9174">
        <v>3.7011587163295202E-2</v>
      </c>
      <c r="H9174">
        <v>7.6723045132458298E-2</v>
      </c>
      <c r="I9174">
        <v>0.85294696066210196</v>
      </c>
      <c r="J9174">
        <v>1.23778222694586</v>
      </c>
      <c r="K9174">
        <v>9.1071147109324596E-2</v>
      </c>
      <c r="L9174">
        <v>0.29830348664915102</v>
      </c>
      <c r="M9174">
        <v>0.74703188661429298</v>
      </c>
      <c r="N9174">
        <v>0.57270078745417896</v>
      </c>
      <c r="O9174" s="1">
        <v>0.47464692391511798</v>
      </c>
      <c r="P9174">
        <v>0.430098135667007</v>
      </c>
      <c r="Q9174">
        <v>-6.8075773543898599E-2</v>
      </c>
      <c r="R9174" t="s">
        <v>22</v>
      </c>
      <c r="S9174" t="s">
        <v>22</v>
      </c>
    </row>
    <row r="9175" spans="1:19" hidden="1" x14ac:dyDescent="0.2">
      <c r="A9175">
        <v>1876695</v>
      </c>
      <c r="B9175">
        <v>0.96595853127681697</v>
      </c>
      <c r="C9175">
        <v>6.9805756495704195E-4</v>
      </c>
      <c r="D9175">
        <v>0.12933712754893201</v>
      </c>
      <c r="E9175">
        <v>4.8332600001994797E-2</v>
      </c>
      <c r="F9175">
        <v>0.52101383460766504</v>
      </c>
      <c r="G9175">
        <v>0.84138749544219904</v>
      </c>
      <c r="H9175">
        <v>0.674360766789185</v>
      </c>
      <c r="I9175">
        <v>0.436602805927435</v>
      </c>
      <c r="J9175">
        <v>6.4107019556598893E-2</v>
      </c>
      <c r="K9175">
        <v>2.33339014620462</v>
      </c>
      <c r="L9175">
        <v>-0.62037818848250903</v>
      </c>
      <c r="M9175">
        <v>-0.88256291025393696</v>
      </c>
      <c r="N9175">
        <v>-0.46528994214406999</v>
      </c>
      <c r="O9175" s="1">
        <v>-0.16006575011041799</v>
      </c>
      <c r="P9175">
        <v>-0.24789943556827801</v>
      </c>
      <c r="Q9175">
        <v>-0.77800158953488796</v>
      </c>
      <c r="R9175" t="s">
        <v>1734</v>
      </c>
      <c r="S9175" t="s">
        <v>1682</v>
      </c>
    </row>
    <row r="9176" spans="1:19" hidden="1" x14ac:dyDescent="0.2">
      <c r="A9176">
        <v>1783935</v>
      </c>
      <c r="B9176">
        <v>0.208184248470835</v>
      </c>
      <c r="C9176">
        <v>2.5935165000800901E-2</v>
      </c>
      <c r="D9176">
        <v>0.70189025158607099</v>
      </c>
      <c r="E9176">
        <v>0.31161693616908398</v>
      </c>
      <c r="F9176">
        <v>0.29597719081086699</v>
      </c>
      <c r="G9176">
        <v>0.129704474928132</v>
      </c>
      <c r="H9176">
        <v>0.60775982418254004</v>
      </c>
      <c r="I9176">
        <v>0.38221653789259702</v>
      </c>
      <c r="J9176">
        <v>-0.68632052440328695</v>
      </c>
      <c r="K9176">
        <v>-0.91750975893513598</v>
      </c>
      <c r="L9176">
        <v>-0.191429741981097</v>
      </c>
      <c r="M9176">
        <v>-0.43521422459206699</v>
      </c>
      <c r="N9176">
        <v>-0.33795460322378201</v>
      </c>
      <c r="O9176">
        <v>-0.436982780809335</v>
      </c>
      <c r="P9176">
        <v>-0.206590480356904</v>
      </c>
      <c r="Q9176">
        <v>0.45290659805285699</v>
      </c>
      <c r="R9176" t="s">
        <v>4467</v>
      </c>
      <c r="S9176" t="s">
        <v>4468</v>
      </c>
    </row>
    <row r="9177" spans="1:19" hidden="1" x14ac:dyDescent="0.2">
      <c r="A9177">
        <v>1818904</v>
      </c>
      <c r="B9177">
        <v>9.7560719717354402E-3</v>
      </c>
      <c r="C9177">
        <v>0.924083175600941</v>
      </c>
      <c r="D9177" s="2">
        <v>1.1612108460555401E-9</v>
      </c>
      <c r="E9177">
        <v>6.8220696990578804E-4</v>
      </c>
      <c r="F9177">
        <v>8.6036228514565303E-3</v>
      </c>
      <c r="G9177">
        <v>0.35872587415160401</v>
      </c>
      <c r="H9177">
        <v>0.14245736773224801</v>
      </c>
      <c r="I9177">
        <v>0.51503300954463604</v>
      </c>
      <c r="J9177">
        <v>-0.62643896602317495</v>
      </c>
      <c r="K9177">
        <v>1.6667233416867999E-2</v>
      </c>
      <c r="L9177">
        <v>-1.09127095468517</v>
      </c>
      <c r="M9177">
        <v>-0.48132612865770402</v>
      </c>
      <c r="N9177">
        <v>-0.43544348264928001</v>
      </c>
      <c r="O9177" s="1">
        <v>0.19788526961584599</v>
      </c>
      <c r="P9177">
        <v>-0.256115633565209</v>
      </c>
      <c r="Q9177">
        <v>-0.135548055187836</v>
      </c>
      <c r="R9177" t="s">
        <v>2032</v>
      </c>
      <c r="S9177" t="s">
        <v>50</v>
      </c>
    </row>
    <row r="9178" spans="1:19" hidden="1" x14ac:dyDescent="0.2">
      <c r="A9178">
        <v>773120</v>
      </c>
      <c r="B9178">
        <v>1.3439901628895599E-3</v>
      </c>
      <c r="C9178">
        <v>0.832932761156854</v>
      </c>
      <c r="D9178">
        <v>3.7889334165929298E-3</v>
      </c>
      <c r="E9178">
        <v>1.1855102455550399E-3</v>
      </c>
      <c r="F9178">
        <v>5.2189054610331E-3</v>
      </c>
      <c r="G9178">
        <v>1.4451376717356299E-4</v>
      </c>
      <c r="H9178">
        <v>3.80153498766992E-4</v>
      </c>
      <c r="I9178" s="2">
        <v>3.8514851631317798E-5</v>
      </c>
      <c r="J9178">
        <v>1.1255566261099399</v>
      </c>
      <c r="K9178">
        <v>-5.3897035714952898E-2</v>
      </c>
      <c r="L9178">
        <v>0.77248727001745099</v>
      </c>
      <c r="M9178">
        <v>0.86822132185339795</v>
      </c>
      <c r="N9178">
        <v>0.66041331004468196</v>
      </c>
      <c r="O9178" s="1">
        <v>0.80704538095150702</v>
      </c>
      <c r="P9178">
        <v>0.80045634395839205</v>
      </c>
      <c r="Q9178">
        <v>1.32973718372481</v>
      </c>
      <c r="R9178" t="s">
        <v>22</v>
      </c>
      <c r="S9178" t="s">
        <v>22</v>
      </c>
    </row>
    <row r="9179" spans="1:19" hidden="1" x14ac:dyDescent="0.2">
      <c r="A9179">
        <v>353103</v>
      </c>
      <c r="B9179">
        <v>9.7703553891773001E-2</v>
      </c>
      <c r="C9179">
        <v>0.59531704759153103</v>
      </c>
      <c r="D9179">
        <v>8.4129437137903093E-2</v>
      </c>
      <c r="E9179">
        <v>2.5756350650615501E-3</v>
      </c>
      <c r="F9179">
        <v>0.88417896023172804</v>
      </c>
      <c r="G9179">
        <v>0.19282662009026499</v>
      </c>
      <c r="H9179">
        <v>0.65362101665291805</v>
      </c>
      <c r="I9179">
        <v>2.7033860243531702E-2</v>
      </c>
      <c r="J9179">
        <v>0.53242449052279395</v>
      </c>
      <c r="K9179">
        <v>-0.109182382101883</v>
      </c>
      <c r="L9179">
        <v>0.47131647753423001</v>
      </c>
      <c r="M9179">
        <v>0.96596098318557999</v>
      </c>
      <c r="N9179">
        <v>-4.3492765761391702E-2</v>
      </c>
      <c r="O9179" s="1">
        <v>0.27489468127899302</v>
      </c>
      <c r="P9179">
        <v>-0.111770857048553</v>
      </c>
      <c r="Q9179">
        <v>0.70933112875565996</v>
      </c>
      <c r="R9179" t="s">
        <v>474</v>
      </c>
      <c r="S9179" t="s">
        <v>303</v>
      </c>
    </row>
    <row r="9180" spans="1:19" hidden="1" x14ac:dyDescent="0.2">
      <c r="A9180">
        <v>555403</v>
      </c>
      <c r="B9180">
        <v>8.8976479085908403E-2</v>
      </c>
      <c r="C9180">
        <v>0.20287050679155799</v>
      </c>
      <c r="D9180">
        <v>0.73448804551034397</v>
      </c>
      <c r="E9180">
        <v>0.90972575381566201</v>
      </c>
      <c r="F9180">
        <v>3.8737605407809399E-2</v>
      </c>
      <c r="G9180">
        <v>0.70026587614463798</v>
      </c>
      <c r="H9180">
        <v>0.378986845131425</v>
      </c>
      <c r="I9180">
        <v>1.44081546407843E-2</v>
      </c>
      <c r="J9180">
        <v>0.63712296495707799</v>
      </c>
      <c r="K9180">
        <v>-0.27656726926417802</v>
      </c>
      <c r="L9180">
        <v>0.10819848782509001</v>
      </c>
      <c r="M9180">
        <v>3.9181142190164699E-2</v>
      </c>
      <c r="N9180">
        <v>0.56646610625265004</v>
      </c>
      <c r="O9180" s="1">
        <v>7.9166581110435605E-2</v>
      </c>
      <c r="P9180">
        <v>-0.21753503007765801</v>
      </c>
      <c r="Q9180">
        <v>0.80493673867568105</v>
      </c>
      <c r="R9180" t="s">
        <v>22</v>
      </c>
      <c r="S9180" t="s">
        <v>22</v>
      </c>
    </row>
    <row r="9181" spans="1:19" hidden="1" x14ac:dyDescent="0.2">
      <c r="A9181">
        <v>1282790</v>
      </c>
      <c r="B9181">
        <v>0.43444414443837198</v>
      </c>
      <c r="C9181" s="2">
        <v>3.9262587236988399E-7</v>
      </c>
      <c r="D9181">
        <v>1.18102442237529E-4</v>
      </c>
      <c r="E9181">
        <v>0.85384586830805398</v>
      </c>
      <c r="F9181">
        <v>5.21422951734095E-2</v>
      </c>
      <c r="G9181">
        <v>2.1291937856681799E-2</v>
      </c>
      <c r="H9181">
        <v>2.52022245219881E-3</v>
      </c>
      <c r="I9181">
        <v>0.433841504105974</v>
      </c>
      <c r="J9181">
        <v>-0.31426759793756898</v>
      </c>
      <c r="K9181">
        <v>-1.2088686361254</v>
      </c>
      <c r="L9181">
        <v>-1.0785314962169701</v>
      </c>
      <c r="M9181">
        <v>-7.0294287552527604E-2</v>
      </c>
      <c r="N9181">
        <v>-0.46040067010076002</v>
      </c>
      <c r="O9181" s="1">
        <v>-0.418677018577716</v>
      </c>
      <c r="P9181">
        <v>-0.70777342013362998</v>
      </c>
      <c r="Q9181">
        <v>-0.247989555074178</v>
      </c>
      <c r="R9181" t="s">
        <v>22</v>
      </c>
      <c r="S9181" t="s">
        <v>22</v>
      </c>
    </row>
    <row r="9182" spans="1:19" hidden="1" x14ac:dyDescent="0.2">
      <c r="A9182">
        <v>1378111</v>
      </c>
      <c r="B9182">
        <v>0.19836636352185399</v>
      </c>
      <c r="C9182" s="2">
        <v>1.08967012298594E-6</v>
      </c>
      <c r="D9182" s="2">
        <v>2.7278688001719702E-6</v>
      </c>
      <c r="E9182">
        <v>9.2809155241151305E-3</v>
      </c>
      <c r="F9182">
        <v>2.85426446930497E-2</v>
      </c>
      <c r="G9182">
        <v>1.48422127895519E-2</v>
      </c>
      <c r="H9182">
        <v>7.2381647069378802E-2</v>
      </c>
      <c r="I9182">
        <v>0.70663126168917101</v>
      </c>
      <c r="J9182">
        <v>-0.64124991906024398</v>
      </c>
      <c r="K9182">
        <v>-1.35455139801601</v>
      </c>
      <c r="L9182">
        <v>-1.3191552456530899</v>
      </c>
      <c r="M9182">
        <v>-0.74194550144983396</v>
      </c>
      <c r="N9182">
        <v>-0.69064503205191596</v>
      </c>
      <c r="O9182" s="1">
        <v>-0.62854452831338603</v>
      </c>
      <c r="P9182">
        <v>-0.48655831446123599</v>
      </c>
      <c r="Q9182">
        <v>-0.158548404037751</v>
      </c>
      <c r="R9182" t="s">
        <v>1944</v>
      </c>
      <c r="S9182" t="s">
        <v>1475</v>
      </c>
    </row>
    <row r="9183" spans="1:19" hidden="1" x14ac:dyDescent="0.2">
      <c r="A9183">
        <v>1951809</v>
      </c>
      <c r="B9183">
        <v>0.66150316592233904</v>
      </c>
      <c r="C9183">
        <v>0.37546020621457799</v>
      </c>
      <c r="D9183">
        <v>0.51946711165011195</v>
      </c>
      <c r="E9183">
        <v>0.46677360242697202</v>
      </c>
      <c r="F9183">
        <v>1.39524392957357E-2</v>
      </c>
      <c r="G9183">
        <v>0.16726876119529599</v>
      </c>
      <c r="H9183">
        <v>0.14864121120908699</v>
      </c>
      <c r="I9183" s="2">
        <v>4.3580769663929601E-5</v>
      </c>
      <c r="J9183">
        <v>-0.14650590958057699</v>
      </c>
      <c r="K9183">
        <v>0.27447156621433599</v>
      </c>
      <c r="L9183">
        <v>-0.23117031882017999</v>
      </c>
      <c r="M9183">
        <v>-0.28797546272128</v>
      </c>
      <c r="N9183">
        <v>-0.59260431674535696</v>
      </c>
      <c r="O9183" s="1">
        <v>-0.33046987191994498</v>
      </c>
      <c r="P9183">
        <v>-0.37253344920263498</v>
      </c>
      <c r="Q9183">
        <v>-1.1435160359452601</v>
      </c>
      <c r="R9183" t="s">
        <v>22</v>
      </c>
      <c r="S9183" t="s">
        <v>22</v>
      </c>
    </row>
    <row r="9184" spans="1:19" hidden="1" x14ac:dyDescent="0.2">
      <c r="A9184">
        <v>1794380</v>
      </c>
      <c r="B9184">
        <v>0.109262470113971</v>
      </c>
      <c r="C9184">
        <v>7.1008138957234801E-4</v>
      </c>
      <c r="D9184" s="2">
        <v>1.52339303124832E-8</v>
      </c>
      <c r="E9184">
        <v>0.35443898091221099</v>
      </c>
      <c r="F9184">
        <v>0.102968640643864</v>
      </c>
      <c r="G9184">
        <v>9.3259384955887703E-2</v>
      </c>
      <c r="H9184">
        <v>7.0682932010139596E-3</v>
      </c>
      <c r="I9184">
        <v>0.60771118318178896</v>
      </c>
      <c r="J9184">
        <v>0.40844912433714098</v>
      </c>
      <c r="K9184">
        <v>-0.45232636586390901</v>
      </c>
      <c r="L9184">
        <v>-0.86278460984059402</v>
      </c>
      <c r="M9184">
        <v>0.13918856821428799</v>
      </c>
      <c r="N9184">
        <v>-0.29412562004931297</v>
      </c>
      <c r="O9184" s="1">
        <v>-0.26136270338954998</v>
      </c>
      <c r="P9184">
        <v>-0.38882906836535203</v>
      </c>
      <c r="Q9184">
        <v>0.119233993780331</v>
      </c>
      <c r="R9184" t="s">
        <v>3712</v>
      </c>
      <c r="S9184" t="s">
        <v>22</v>
      </c>
    </row>
    <row r="9185" spans="1:19" hidden="1" x14ac:dyDescent="0.2">
      <c r="A9185">
        <v>681420</v>
      </c>
      <c r="B9185">
        <v>0.195242659895565</v>
      </c>
      <c r="C9185">
        <v>1.6156516442493499E-3</v>
      </c>
      <c r="D9185">
        <v>1.6864981384635599E-2</v>
      </c>
      <c r="E9185">
        <v>1.24369050929404E-2</v>
      </c>
      <c r="F9185">
        <v>0.305698340821217</v>
      </c>
      <c r="G9185">
        <v>1.53082660965724E-2</v>
      </c>
      <c r="H9185">
        <v>8.3881131887902693E-2</v>
      </c>
      <c r="I9185">
        <v>6.73769011953185E-2</v>
      </c>
      <c r="J9185">
        <v>-0.915206791829417</v>
      </c>
      <c r="K9185">
        <v>-1.2834847161935199</v>
      </c>
      <c r="L9185">
        <v>-1.1004942465985601</v>
      </c>
      <c r="M9185">
        <v>-1.8490046188054201</v>
      </c>
      <c r="N9185">
        <v>-0.63665493297292997</v>
      </c>
      <c r="O9185" s="1">
        <v>-1.61344204619844</v>
      </c>
      <c r="P9185">
        <v>-0.83423850867501503</v>
      </c>
      <c r="Q9185">
        <v>-1.1988096812146301</v>
      </c>
      <c r="R9185" t="s">
        <v>22</v>
      </c>
      <c r="S9185" t="s">
        <v>22</v>
      </c>
    </row>
    <row r="9186" spans="1:19" hidden="1" x14ac:dyDescent="0.2">
      <c r="A9186">
        <v>1753294</v>
      </c>
      <c r="B9186">
        <v>6.5172037575084898E-2</v>
      </c>
      <c r="C9186">
        <v>2.9722757626253699E-3</v>
      </c>
      <c r="D9186">
        <v>0.16838454050024301</v>
      </c>
      <c r="E9186">
        <v>0.101472639540169</v>
      </c>
      <c r="F9186">
        <v>0.53990606991065904</v>
      </c>
      <c r="G9186" s="2">
        <v>6.4380009758647299E-9</v>
      </c>
      <c r="H9186">
        <v>6.5200500601470803E-3</v>
      </c>
      <c r="I9186">
        <v>0.489097745851231</v>
      </c>
      <c r="J9186">
        <v>-0.61224846030711499</v>
      </c>
      <c r="K9186">
        <v>-0.80477119673068398</v>
      </c>
      <c r="L9186">
        <v>-0.51828207171748797</v>
      </c>
      <c r="M9186">
        <v>-0.63686382343091197</v>
      </c>
      <c r="N9186">
        <v>-0.183767432527837</v>
      </c>
      <c r="O9186" s="1">
        <v>-1.4885271271092599</v>
      </c>
      <c r="P9186">
        <v>-0.74469128323786404</v>
      </c>
      <c r="Q9186">
        <v>-0.243232513543745</v>
      </c>
      <c r="R9186" t="s">
        <v>22</v>
      </c>
      <c r="S9186" t="s">
        <v>22</v>
      </c>
    </row>
    <row r="9187" spans="1:19" hidden="1" x14ac:dyDescent="0.2">
      <c r="A9187">
        <v>1793259</v>
      </c>
      <c r="B9187">
        <v>0.12151224091945199</v>
      </c>
      <c r="C9187">
        <v>0.21096535875566699</v>
      </c>
      <c r="D9187">
        <v>2.1811976708760401E-2</v>
      </c>
      <c r="E9187">
        <v>0.30462145465933399</v>
      </c>
      <c r="F9187">
        <v>0.100800229970719</v>
      </c>
      <c r="G9187">
        <v>4.2204398557709903E-2</v>
      </c>
      <c r="H9187">
        <v>0.71451978057515297</v>
      </c>
      <c r="I9187">
        <v>0.485858817204805</v>
      </c>
      <c r="J9187">
        <v>0.68207435830788998</v>
      </c>
      <c r="K9187">
        <v>0.48065055264373102</v>
      </c>
      <c r="L9187">
        <v>1.49423441906684</v>
      </c>
      <c r="M9187">
        <v>0.76732420676925694</v>
      </c>
      <c r="N9187">
        <v>0.52160645113966098</v>
      </c>
      <c r="O9187" s="1">
        <v>0.59186890455905905</v>
      </c>
      <c r="P9187">
        <v>0.15328149293309001</v>
      </c>
      <c r="Q9187">
        <v>0.30339795381164297</v>
      </c>
      <c r="R9187" t="s">
        <v>22</v>
      </c>
      <c r="S9187" t="s">
        <v>22</v>
      </c>
    </row>
    <row r="9188" spans="1:19" hidden="1" x14ac:dyDescent="0.2">
      <c r="A9188">
        <v>1873775</v>
      </c>
      <c r="B9188">
        <v>0.121422124714616</v>
      </c>
      <c r="C9188">
        <v>0.43496265234890402</v>
      </c>
      <c r="D9188">
        <v>7.2914859909470497E-2</v>
      </c>
      <c r="E9188">
        <v>1.6370913334389399E-2</v>
      </c>
      <c r="F9188">
        <v>0.847095807561703</v>
      </c>
      <c r="G9188">
        <v>0.55906564913846402</v>
      </c>
      <c r="H9188">
        <v>0.29402820345675401</v>
      </c>
      <c r="I9188">
        <v>0.10370004214673501</v>
      </c>
      <c r="J9188">
        <v>0.61570459908443498</v>
      </c>
      <c r="K9188">
        <v>-0.157872400490808</v>
      </c>
      <c r="L9188">
        <v>-0.39862169376838802</v>
      </c>
      <c r="M9188">
        <v>-0.49844190824169499</v>
      </c>
      <c r="N9188">
        <v>5.3336945323406E-2</v>
      </c>
      <c r="O9188" s="1">
        <v>-0.159823111089133</v>
      </c>
      <c r="P9188">
        <v>-0.247129701155163</v>
      </c>
      <c r="Q9188">
        <v>0.49752459000035099</v>
      </c>
      <c r="R9188" t="s">
        <v>22</v>
      </c>
      <c r="S9188" t="s">
        <v>22</v>
      </c>
    </row>
    <row r="9189" spans="1:19" hidden="1" x14ac:dyDescent="0.2">
      <c r="A9189">
        <v>1764377</v>
      </c>
      <c r="B9189">
        <v>0.72835601273495498</v>
      </c>
      <c r="C9189" s="2">
        <v>4.8713538158047401E-6</v>
      </c>
      <c r="D9189">
        <v>1.3847702734355699E-2</v>
      </c>
      <c r="E9189" s="2">
        <v>4.2199890968151098E-5</v>
      </c>
      <c r="F9189">
        <v>7.1102020984285502E-2</v>
      </c>
      <c r="G9189" s="2">
        <v>1.0892520989133099E-5</v>
      </c>
      <c r="H9189" s="2">
        <v>5.8108402380861703E-5</v>
      </c>
      <c r="I9189">
        <v>1.2603525228680401E-3</v>
      </c>
      <c r="J9189">
        <v>-0.15279812210513199</v>
      </c>
      <c r="K9189">
        <v>-1.3826393390639999</v>
      </c>
      <c r="L9189">
        <v>-0.831460555615534</v>
      </c>
      <c r="M9189">
        <v>-1.1698669552203</v>
      </c>
      <c r="N9189">
        <v>-0.49936883102782298</v>
      </c>
      <c r="O9189" s="1">
        <v>-1.1164362327698301</v>
      </c>
      <c r="P9189">
        <v>-1.14503073078595</v>
      </c>
      <c r="Q9189">
        <v>-0.92918849357992706</v>
      </c>
      <c r="R9189" t="s">
        <v>22</v>
      </c>
      <c r="S9189" t="s">
        <v>50</v>
      </c>
    </row>
    <row r="9190" spans="1:19" hidden="1" x14ac:dyDescent="0.2">
      <c r="A9190">
        <v>1794254</v>
      </c>
      <c r="B9190">
        <v>0.443175711106711</v>
      </c>
      <c r="C9190" s="2">
        <v>1.60522264441936E-8</v>
      </c>
      <c r="D9190" s="2">
        <v>2.6660033350969301E-12</v>
      </c>
      <c r="E9190" s="2">
        <v>1.61239647179815E-9</v>
      </c>
      <c r="F9190">
        <v>1.8486169242172199E-2</v>
      </c>
      <c r="G9190">
        <v>0.28680827414523402</v>
      </c>
      <c r="H9190" s="2">
        <v>2.6669400745711201E-8</v>
      </c>
      <c r="I9190">
        <v>3.5245841826529699E-2</v>
      </c>
      <c r="J9190">
        <v>-0.165375558861972</v>
      </c>
      <c r="K9190">
        <v>-0.82246249595609899</v>
      </c>
      <c r="L9190">
        <v>-1.20599171771911</v>
      </c>
      <c r="M9190">
        <v>-0.88976106238225505</v>
      </c>
      <c r="N9190">
        <v>-0.32092194901224302</v>
      </c>
      <c r="O9190" s="1">
        <v>-0.155295974102064</v>
      </c>
      <c r="P9190">
        <v>-0.91014694257143303</v>
      </c>
      <c r="Q9190">
        <v>-0.32630176181318798</v>
      </c>
      <c r="R9190" t="s">
        <v>22</v>
      </c>
      <c r="S9190" t="s">
        <v>22</v>
      </c>
    </row>
    <row r="9191" spans="1:19" hidden="1" x14ac:dyDescent="0.2">
      <c r="A9191">
        <v>1713426</v>
      </c>
      <c r="B9191">
        <v>2.2913353285327598E-3</v>
      </c>
      <c r="C9191">
        <v>8.9164973473851494E-2</v>
      </c>
      <c r="D9191">
        <v>2.7762321418278699E-2</v>
      </c>
      <c r="E9191">
        <v>0.91293644225901205</v>
      </c>
      <c r="F9191">
        <v>1.5028630990778699E-3</v>
      </c>
      <c r="G9191">
        <v>5.9199685184056902E-3</v>
      </c>
      <c r="H9191">
        <v>8.5535504553381004E-4</v>
      </c>
      <c r="I9191" s="2">
        <v>1.09014242549658E-5</v>
      </c>
      <c r="J9191">
        <v>-1.0091184991720299</v>
      </c>
      <c r="K9191">
        <v>-0.46618776910730902</v>
      </c>
      <c r="L9191">
        <v>-0.76888080722170304</v>
      </c>
      <c r="M9191">
        <v>6.9908701726955097E-2</v>
      </c>
      <c r="N9191">
        <v>-0.89534251996641601</v>
      </c>
      <c r="O9191" s="1">
        <v>-0.64757036893684705</v>
      </c>
      <c r="P9191">
        <v>-0.97721987496983997</v>
      </c>
      <c r="Q9191">
        <v>-1.23310693913833</v>
      </c>
      <c r="R9191" t="s">
        <v>22</v>
      </c>
      <c r="S9191" t="s">
        <v>22</v>
      </c>
    </row>
    <row r="9192" spans="1:19" hidden="1" x14ac:dyDescent="0.2">
      <c r="A9192">
        <v>1715408</v>
      </c>
      <c r="B9192" s="2">
        <v>4.6458649861128198E-7</v>
      </c>
      <c r="C9192">
        <v>0.143726143074214</v>
      </c>
      <c r="D9192">
        <v>2.0985941011147E-4</v>
      </c>
      <c r="E9192" s="2">
        <v>7.5397237528499001E-7</v>
      </c>
      <c r="F9192" s="2">
        <v>3.9574877650886702E-6</v>
      </c>
      <c r="G9192">
        <v>0.46533110697046598</v>
      </c>
      <c r="H9192">
        <v>1.90566322270526E-3</v>
      </c>
      <c r="I9192">
        <v>0.94316583307954405</v>
      </c>
      <c r="J9192">
        <v>-1.1113763473762199</v>
      </c>
      <c r="K9192">
        <v>-0.22914794847404801</v>
      </c>
      <c r="L9192">
        <v>-0.68760400442837899</v>
      </c>
      <c r="M9192">
        <v>-0.90406259911777997</v>
      </c>
      <c r="N9192">
        <v>-0.78491249507537297</v>
      </c>
      <c r="O9192">
        <v>-0.105870771235215</v>
      </c>
      <c r="P9192">
        <v>-0.51372136310780403</v>
      </c>
      <c r="Q9192">
        <v>1.6355062371373699E-2</v>
      </c>
      <c r="R9192" t="s">
        <v>4469</v>
      </c>
      <c r="S9192" t="s">
        <v>2934</v>
      </c>
    </row>
    <row r="9193" spans="1:19" hidden="1" x14ac:dyDescent="0.2">
      <c r="A9193">
        <v>169845</v>
      </c>
      <c r="B9193">
        <v>1.14467953668169E-3</v>
      </c>
      <c r="C9193">
        <v>1.5400550906339299E-2</v>
      </c>
      <c r="D9193">
        <v>3.6832292344746102E-2</v>
      </c>
      <c r="E9193">
        <v>0.156825026572569</v>
      </c>
      <c r="F9193">
        <v>0.22480616243853199</v>
      </c>
      <c r="G9193" s="2">
        <v>1.29545322534255E-5</v>
      </c>
      <c r="H9193">
        <v>1.1699374857929001E-2</v>
      </c>
      <c r="I9193" s="2">
        <v>3.5929644757899901E-6</v>
      </c>
      <c r="J9193">
        <v>0.49595792521415299</v>
      </c>
      <c r="K9193">
        <v>-0.27339464234732302</v>
      </c>
      <c r="L9193">
        <v>-0.27084081134375698</v>
      </c>
      <c r="M9193">
        <v>0.18090938610673099</v>
      </c>
      <c r="N9193">
        <v>0.14569744813367999</v>
      </c>
      <c r="O9193" s="1">
        <v>0.494456808720873</v>
      </c>
      <c r="P9193">
        <v>-0.31066728922632297</v>
      </c>
      <c r="Q9193">
        <v>0.72291035987895402</v>
      </c>
      <c r="R9193" t="s">
        <v>22</v>
      </c>
      <c r="S9193" t="s">
        <v>22</v>
      </c>
    </row>
    <row r="9194" spans="1:19" hidden="1" x14ac:dyDescent="0.2">
      <c r="A9194">
        <v>1322389</v>
      </c>
      <c r="B9194">
        <v>3.5610029028949303E-2</v>
      </c>
      <c r="C9194">
        <v>0.41553732394350501</v>
      </c>
      <c r="D9194">
        <v>0.58569191242447904</v>
      </c>
      <c r="E9194">
        <v>0.66425999488677001</v>
      </c>
      <c r="F9194">
        <v>0.20848219697720699</v>
      </c>
      <c r="G9194">
        <v>0.41875291767973899</v>
      </c>
      <c r="H9194">
        <v>0.74377676422613304</v>
      </c>
      <c r="I9194">
        <v>0.37230154538413401</v>
      </c>
      <c r="J9194">
        <v>0.91140369394558796</v>
      </c>
      <c r="K9194">
        <v>0.278278922079293</v>
      </c>
      <c r="L9194">
        <v>0.30321467783672001</v>
      </c>
      <c r="M9194">
        <v>-0.187604407434911</v>
      </c>
      <c r="N9194">
        <v>-0.35756600279887502</v>
      </c>
      <c r="O9194" s="1">
        <v>-0.16878653375150099</v>
      </c>
      <c r="P9194">
        <v>0.10372484764012301</v>
      </c>
      <c r="Q9194">
        <v>0.35247655934044703</v>
      </c>
      <c r="R9194" t="s">
        <v>4470</v>
      </c>
      <c r="S9194" t="s">
        <v>2817</v>
      </c>
    </row>
    <row r="9195" spans="1:19" hidden="1" x14ac:dyDescent="0.2">
      <c r="A9195">
        <v>1799962</v>
      </c>
      <c r="B9195" s="2">
        <v>4.1065895127640502E-12</v>
      </c>
      <c r="C9195" s="2">
        <v>1.2764937479010599E-6</v>
      </c>
      <c r="D9195" s="2">
        <v>8.8423296485741906E-18</v>
      </c>
      <c r="E9195" s="2">
        <v>8.2285341532011194E-17</v>
      </c>
      <c r="F9195" s="2">
        <v>1.7822697961288199E-12</v>
      </c>
      <c r="G9195" s="2">
        <v>1.01353546904026E-11</v>
      </c>
      <c r="H9195" s="2">
        <v>4.6415428525501497E-8</v>
      </c>
      <c r="I9195" s="2">
        <v>8.8159006392941199E-14</v>
      </c>
      <c r="J9195">
        <v>-1.4689313586677399</v>
      </c>
      <c r="K9195">
        <v>-0.69034187082003795</v>
      </c>
      <c r="L9195">
        <v>-1.9103697267292601</v>
      </c>
      <c r="M9195">
        <v>-1.66389313137895</v>
      </c>
      <c r="N9195">
        <v>-1.2187241836859699</v>
      </c>
      <c r="O9195">
        <v>-1.28415164526129</v>
      </c>
      <c r="P9195">
        <v>-0.90261641445306795</v>
      </c>
      <c r="Q9195">
        <v>-1.58032880045973</v>
      </c>
      <c r="R9195" t="s">
        <v>1081</v>
      </c>
      <c r="S9195" t="s">
        <v>1083</v>
      </c>
    </row>
    <row r="9196" spans="1:19" hidden="1" x14ac:dyDescent="0.2">
      <c r="A9196">
        <v>1766987</v>
      </c>
      <c r="B9196">
        <v>0.126598279021641</v>
      </c>
      <c r="C9196">
        <v>0.14860329395959401</v>
      </c>
      <c r="D9196">
        <v>0.70281052339858296</v>
      </c>
      <c r="E9196">
        <v>4.2816417187785502E-4</v>
      </c>
      <c r="F9196">
        <v>1.2826487928004301E-3</v>
      </c>
      <c r="G9196">
        <v>0.29110942607411899</v>
      </c>
      <c r="H9196">
        <v>0.73253855241236199</v>
      </c>
      <c r="I9196">
        <v>0.245038632673023</v>
      </c>
      <c r="J9196">
        <v>0.61998643012679999</v>
      </c>
      <c r="K9196">
        <v>-0.21458050384483099</v>
      </c>
      <c r="L9196">
        <v>-6.3102196816333694E-2</v>
      </c>
      <c r="M9196">
        <v>0.67208085251804495</v>
      </c>
      <c r="N9196">
        <v>0.89885027269645601</v>
      </c>
      <c r="O9196" s="1">
        <v>0.203875905894955</v>
      </c>
      <c r="P9196">
        <v>-6.0511017028737499E-2</v>
      </c>
      <c r="Q9196">
        <v>0.32145394044290798</v>
      </c>
      <c r="R9196" t="s">
        <v>200</v>
      </c>
      <c r="S9196" t="s">
        <v>303</v>
      </c>
    </row>
    <row r="9197" spans="1:19" hidden="1" x14ac:dyDescent="0.2">
      <c r="A9197">
        <v>1739578</v>
      </c>
      <c r="B9197">
        <v>0.79991128459670302</v>
      </c>
      <c r="C9197" s="2">
        <v>4.6212794093613801E-6</v>
      </c>
      <c r="D9197" s="2">
        <v>5.3096604111184498E-6</v>
      </c>
      <c r="E9197" s="2">
        <v>1.7333399763943399E-6</v>
      </c>
      <c r="F9197">
        <v>7.4196125595067206E-2</v>
      </c>
      <c r="G9197">
        <v>8.2601885104149095E-4</v>
      </c>
      <c r="H9197">
        <v>7.2232418671745095E-4</v>
      </c>
      <c r="I9197">
        <v>2.8156538448942002E-3</v>
      </c>
      <c r="J9197">
        <v>4.9333610515515297E-2</v>
      </c>
      <c r="K9197">
        <v>-0.61328268863588398</v>
      </c>
      <c r="L9197">
        <v>-0.65159160289754903</v>
      </c>
      <c r="M9197">
        <v>-0.64327858412104</v>
      </c>
      <c r="N9197">
        <v>-0.238000325529198</v>
      </c>
      <c r="O9197">
        <v>-0.40792623545817902</v>
      </c>
      <c r="P9197">
        <v>-0.46252488864341501</v>
      </c>
      <c r="Q9197">
        <v>0.495480094338212</v>
      </c>
      <c r="R9197" t="s">
        <v>4471</v>
      </c>
      <c r="S9197" t="s">
        <v>1966</v>
      </c>
    </row>
    <row r="9198" spans="1:19" hidden="1" x14ac:dyDescent="0.2">
      <c r="A9198">
        <v>1807214</v>
      </c>
      <c r="B9198" s="2">
        <v>1.31965420642494E-5</v>
      </c>
      <c r="C9198">
        <v>0.25721703520360101</v>
      </c>
      <c r="D9198">
        <v>0.96977853491170396</v>
      </c>
      <c r="E9198" s="2">
        <v>2.8362065627650702E-7</v>
      </c>
      <c r="F9198" s="2">
        <v>1.9488479970530499E-8</v>
      </c>
      <c r="G9198">
        <v>0.28792578198652702</v>
      </c>
      <c r="H9198">
        <v>2.2984477177001E-2</v>
      </c>
      <c r="I9198" s="2">
        <v>1.8614131620676399E-5</v>
      </c>
      <c r="J9198">
        <v>0.63024195139878403</v>
      </c>
      <c r="K9198">
        <v>-0.117421983598955</v>
      </c>
      <c r="L9198">
        <v>-4.7480020074708298E-3</v>
      </c>
      <c r="M9198">
        <v>0.65473844139797799</v>
      </c>
      <c r="N9198">
        <v>0.74362706694914504</v>
      </c>
      <c r="O9198">
        <v>0.104305529321273</v>
      </c>
      <c r="P9198">
        <v>-0.25358316262625402</v>
      </c>
      <c r="Q9198">
        <v>0.60287094390598295</v>
      </c>
      <c r="R9198" t="s">
        <v>874</v>
      </c>
      <c r="S9198" t="s">
        <v>875</v>
      </c>
    </row>
    <row r="9199" spans="1:19" hidden="1" x14ac:dyDescent="0.2">
      <c r="A9199">
        <v>1746480</v>
      </c>
      <c r="B9199">
        <v>0.93357206006125604</v>
      </c>
      <c r="C9199">
        <v>0.38333839863533298</v>
      </c>
      <c r="D9199">
        <v>2.6658225805370099E-3</v>
      </c>
      <c r="E9199">
        <v>5.0979840337160402E-3</v>
      </c>
      <c r="F9199">
        <v>0.39783896193586799</v>
      </c>
      <c r="G9199">
        <v>1.6845149926853699E-3</v>
      </c>
      <c r="H9199">
        <v>0.16938226195898201</v>
      </c>
      <c r="I9199">
        <v>4.1645017474410302E-2</v>
      </c>
      <c r="J9199">
        <v>3.69519306572186E-2</v>
      </c>
      <c r="K9199">
        <v>-0.159014124842254</v>
      </c>
      <c r="L9199">
        <v>-0.626304847465873</v>
      </c>
      <c r="M9199">
        <v>-0.54055987729181698</v>
      </c>
      <c r="N9199">
        <v>-0.204332179967643</v>
      </c>
      <c r="O9199" s="1">
        <v>0.62290438417923399</v>
      </c>
      <c r="P9199">
        <v>-0.26790284289279398</v>
      </c>
      <c r="Q9199">
        <v>-0.51294231703752202</v>
      </c>
      <c r="R9199" t="s">
        <v>22</v>
      </c>
      <c r="S9199" t="s">
        <v>22</v>
      </c>
    </row>
    <row r="9200" spans="1:19" hidden="1" x14ac:dyDescent="0.2">
      <c r="A9200">
        <v>1763647</v>
      </c>
      <c r="B9200">
        <v>0.57001823063127499</v>
      </c>
      <c r="C9200" s="2">
        <v>2.0434961625449701E-5</v>
      </c>
      <c r="D9200" s="2">
        <v>3.6866747640939998E-5</v>
      </c>
      <c r="E9200">
        <v>1.52696114349968E-2</v>
      </c>
      <c r="F9200">
        <v>0.22909088079311199</v>
      </c>
      <c r="G9200">
        <v>0.219012834526536</v>
      </c>
      <c r="H9200">
        <v>6.7497197780387397E-3</v>
      </c>
      <c r="I9200">
        <v>1.6052968235299999E-2</v>
      </c>
      <c r="J9200">
        <v>0.14768629236737499</v>
      </c>
      <c r="K9200">
        <v>-0.67490292905995797</v>
      </c>
      <c r="L9200">
        <v>-0.67336941619642998</v>
      </c>
      <c r="M9200">
        <v>-0.36252431497576199</v>
      </c>
      <c r="N9200">
        <v>-0.20386735218928501</v>
      </c>
      <c r="O9200">
        <v>-0.19340090362266299</v>
      </c>
      <c r="P9200">
        <v>-0.44234031287228798</v>
      </c>
      <c r="Q9200">
        <v>0.500398347012731</v>
      </c>
      <c r="R9200" t="s">
        <v>4472</v>
      </c>
      <c r="S9200" t="s">
        <v>4473</v>
      </c>
    </row>
    <row r="9201" spans="1:20" hidden="1" x14ac:dyDescent="0.2">
      <c r="A9201">
        <v>1986013</v>
      </c>
      <c r="B9201">
        <v>8.5904254818153197E-2</v>
      </c>
      <c r="C9201">
        <v>0.74594224073420801</v>
      </c>
      <c r="D9201">
        <v>2.2598312560855399E-2</v>
      </c>
      <c r="E9201">
        <v>9.1328641941253896E-2</v>
      </c>
      <c r="F9201">
        <v>1.6925971755791199E-3</v>
      </c>
      <c r="G9201">
        <v>0.52546105659527298</v>
      </c>
      <c r="H9201">
        <v>0.496491122204132</v>
      </c>
      <c r="I9201">
        <v>4.5999728440316001E-4</v>
      </c>
      <c r="J9201">
        <v>-0.38252560564647198</v>
      </c>
      <c r="K9201">
        <v>7.4592368960818306E-2</v>
      </c>
      <c r="L9201">
        <v>0.60049854175784101</v>
      </c>
      <c r="M9201">
        <v>-0.326764946675138</v>
      </c>
      <c r="N9201">
        <v>-0.549272873612905</v>
      </c>
      <c r="O9201" s="1">
        <v>-0.10013778302479701</v>
      </c>
      <c r="P9201">
        <v>-0.146660506933459</v>
      </c>
      <c r="Q9201">
        <v>-0.68471060960117602</v>
      </c>
      <c r="R9201" t="s">
        <v>1300</v>
      </c>
      <c r="S9201" t="s">
        <v>129</v>
      </c>
    </row>
    <row r="9202" spans="1:20" hidden="1" x14ac:dyDescent="0.2">
      <c r="A9202">
        <v>24141</v>
      </c>
      <c r="B9202">
        <v>1.23619312362187E-4</v>
      </c>
      <c r="C9202">
        <v>0.86294051180298403</v>
      </c>
      <c r="D9202">
        <v>2.9685956727042999E-3</v>
      </c>
      <c r="E9202" s="2">
        <v>8.1637109970220807E-6</v>
      </c>
      <c r="F9202">
        <v>1.9508220853382101E-3</v>
      </c>
      <c r="G9202">
        <v>0.26761379905800903</v>
      </c>
      <c r="H9202">
        <v>0.312528724859302</v>
      </c>
      <c r="I9202">
        <v>6.7271753693969399E-2</v>
      </c>
      <c r="J9202">
        <v>-0.72704829216044098</v>
      </c>
      <c r="K9202">
        <v>-3.0575240080889202E-2</v>
      </c>
      <c r="L9202">
        <v>-0.49717009300216197</v>
      </c>
      <c r="M9202">
        <v>-0.73975334902737599</v>
      </c>
      <c r="N9202">
        <v>-0.44904783378482399</v>
      </c>
      <c r="O9202" s="1">
        <v>0.15319379149016399</v>
      </c>
      <c r="P9202">
        <v>-0.16585414038796401</v>
      </c>
      <c r="Q9202">
        <v>0.341707981876964</v>
      </c>
      <c r="R9202" t="s">
        <v>22</v>
      </c>
      <c r="S9202" t="s">
        <v>22</v>
      </c>
    </row>
    <row r="9203" spans="1:20" hidden="1" x14ac:dyDescent="0.2">
      <c r="A9203">
        <v>1727997</v>
      </c>
      <c r="B9203">
        <v>0.200239655033914</v>
      </c>
      <c r="C9203">
        <v>8.0067277980928803E-2</v>
      </c>
      <c r="D9203">
        <v>0.99420823449877505</v>
      </c>
      <c r="E9203">
        <v>0.28006800039998803</v>
      </c>
      <c r="F9203">
        <v>7.1594156915877602E-2</v>
      </c>
      <c r="G9203">
        <v>4.7633896370371603E-2</v>
      </c>
      <c r="H9203">
        <v>0.75633902303690104</v>
      </c>
      <c r="I9203" s="2">
        <v>1.6785088701524601E-6</v>
      </c>
      <c r="J9203">
        <v>0.30448101799474298</v>
      </c>
      <c r="K9203">
        <v>0.258430546818535</v>
      </c>
      <c r="L9203">
        <v>1.45293412597702E-3</v>
      </c>
      <c r="M9203">
        <v>0.17667169178710601</v>
      </c>
      <c r="N9203">
        <v>0.32244958018002001</v>
      </c>
      <c r="O9203" s="1">
        <v>0.28543513283019001</v>
      </c>
      <c r="P9203">
        <v>5.3030996547398998E-2</v>
      </c>
      <c r="Q9203">
        <v>1.2884285967801401</v>
      </c>
      <c r="R9203" t="s">
        <v>22</v>
      </c>
      <c r="S9203" t="s">
        <v>134</v>
      </c>
    </row>
    <row r="9204" spans="1:20" hidden="1" x14ac:dyDescent="0.2">
      <c r="A9204">
        <v>1899357</v>
      </c>
      <c r="B9204">
        <v>0.129529442067572</v>
      </c>
      <c r="C9204">
        <v>0.51730092950557105</v>
      </c>
      <c r="D9204">
        <v>7.1184999978379099E-4</v>
      </c>
      <c r="E9204">
        <v>7.4265934995541405E-2</v>
      </c>
      <c r="F9204">
        <v>0.82575324423356899</v>
      </c>
      <c r="G9204">
        <v>5.4811926376468296E-3</v>
      </c>
      <c r="H9204">
        <v>0.277023507471098</v>
      </c>
      <c r="I9204">
        <v>3.8851455166910801E-3</v>
      </c>
      <c r="J9204">
        <v>0.48884486130633897</v>
      </c>
      <c r="K9204">
        <v>-0.118330035682183</v>
      </c>
      <c r="L9204">
        <v>-0.75029312346330601</v>
      </c>
      <c r="M9204">
        <v>-0.45185528195407798</v>
      </c>
      <c r="N9204">
        <v>-5.6692185885570498E-2</v>
      </c>
      <c r="O9204" s="1">
        <v>-0.50039053609861495</v>
      </c>
      <c r="P9204">
        <v>-0.217279578570299</v>
      </c>
      <c r="Q9204">
        <v>-0.68505721465536296</v>
      </c>
      <c r="R9204" t="s">
        <v>729</v>
      </c>
      <c r="S9204" t="s">
        <v>624</v>
      </c>
    </row>
    <row r="9205" spans="1:20" hidden="1" x14ac:dyDescent="0.2">
      <c r="A9205">
        <v>1834950</v>
      </c>
      <c r="B9205">
        <v>5.1306577586048598E-2</v>
      </c>
      <c r="C9205">
        <v>6.2163537918896901E-4</v>
      </c>
      <c r="D9205" s="2">
        <v>2.1434569428692902E-6</v>
      </c>
      <c r="E9205">
        <v>0.129851201412021</v>
      </c>
      <c r="F9205">
        <v>0.97681040542887299</v>
      </c>
      <c r="G9205">
        <v>5.4006524685246797E-3</v>
      </c>
      <c r="H9205" s="2">
        <v>1.1399618438259601E-6</v>
      </c>
      <c r="I9205">
        <v>7.1703594459918401E-3</v>
      </c>
      <c r="J9205">
        <v>0.38894082505726302</v>
      </c>
      <c r="K9205">
        <v>0.47437485828017201</v>
      </c>
      <c r="L9205">
        <v>0.74781433982729595</v>
      </c>
      <c r="M9205">
        <v>0.203889368325822</v>
      </c>
      <c r="N9205">
        <v>5.3413932824950498E-3</v>
      </c>
      <c r="O9205" s="1">
        <v>0.40081058159163901</v>
      </c>
      <c r="P9205">
        <v>0.78088846537843004</v>
      </c>
      <c r="Q9205">
        <v>-0.44859271034485199</v>
      </c>
      <c r="R9205" t="s">
        <v>22</v>
      </c>
      <c r="S9205" t="s">
        <v>22</v>
      </c>
    </row>
    <row r="9206" spans="1:20" hidden="1" x14ac:dyDescent="0.2">
      <c r="A9206">
        <v>1887120</v>
      </c>
      <c r="B9206">
        <v>0.28613039103480797</v>
      </c>
      <c r="C9206" s="2">
        <v>6.4899793487887402E-9</v>
      </c>
      <c r="D9206">
        <v>0.92524609752707598</v>
      </c>
      <c r="E9206">
        <v>9.7432254549302405E-3</v>
      </c>
      <c r="F9206">
        <v>0.17619089157308901</v>
      </c>
      <c r="G9206">
        <v>0.49168582166735902</v>
      </c>
      <c r="H9206">
        <v>3.8754526867349501E-4</v>
      </c>
      <c r="I9206">
        <v>0.89535049539654898</v>
      </c>
      <c r="J9206">
        <v>-0.202223645664623</v>
      </c>
      <c r="K9206">
        <v>1.0559802118170001</v>
      </c>
      <c r="L9206">
        <v>1.56266476219971E-2</v>
      </c>
      <c r="M9206">
        <v>0.378489631425804</v>
      </c>
      <c r="N9206">
        <v>0.211112058121073</v>
      </c>
      <c r="O9206" s="1">
        <v>9.6849504578462295E-2</v>
      </c>
      <c r="P9206">
        <v>0.57737934656565804</v>
      </c>
      <c r="Q9206">
        <v>-2.7686349630849701E-2</v>
      </c>
      <c r="R9206" t="s">
        <v>4474</v>
      </c>
      <c r="S9206" t="s">
        <v>2460</v>
      </c>
    </row>
    <row r="9207" spans="1:20" hidden="1" x14ac:dyDescent="0.2">
      <c r="A9207">
        <v>1385886</v>
      </c>
      <c r="B9207">
        <v>0.30341209918205803</v>
      </c>
      <c r="C9207" s="2">
        <v>7.8020724252543099E-5</v>
      </c>
      <c r="D9207">
        <v>1.23913941902775E-2</v>
      </c>
      <c r="E9207" s="2">
        <v>5.6367006115565198E-5</v>
      </c>
      <c r="F9207">
        <v>7.26361883813583E-4</v>
      </c>
      <c r="G9207" s="2">
        <v>3.25534171349012E-7</v>
      </c>
      <c r="H9207" s="2">
        <v>7.9688820138085198E-5</v>
      </c>
      <c r="I9207">
        <v>1.1195797972560399E-3</v>
      </c>
      <c r="J9207">
        <v>-0.34210529975600901</v>
      </c>
      <c r="K9207">
        <v>-1.24493121498112</v>
      </c>
      <c r="L9207">
        <v>-1.1956614659343201</v>
      </c>
      <c r="M9207">
        <v>-1.7046475848261</v>
      </c>
      <c r="N9207">
        <v>-0.78858456443721303</v>
      </c>
      <c r="O9207" s="1">
        <v>-1.0444367030045301</v>
      </c>
      <c r="P9207">
        <v>-1.1743448800748899</v>
      </c>
      <c r="Q9207">
        <v>-0.80215623759588495</v>
      </c>
      <c r="R9207" t="s">
        <v>4475</v>
      </c>
      <c r="S9207" t="s">
        <v>942</v>
      </c>
    </row>
    <row r="9208" spans="1:20" hidden="1" x14ac:dyDescent="0.2">
      <c r="A9208">
        <v>363237</v>
      </c>
      <c r="B9208">
        <v>0.699705657637954</v>
      </c>
      <c r="C9208">
        <v>0.919768144971987</v>
      </c>
      <c r="D9208">
        <v>4.4848856953689301E-2</v>
      </c>
      <c r="E9208">
        <v>0.62023711468495901</v>
      </c>
      <c r="F9208">
        <v>0.69889082536944702</v>
      </c>
      <c r="G9208">
        <v>0.68504741146158499</v>
      </c>
      <c r="H9208">
        <v>0.108468446875447</v>
      </c>
      <c r="I9208">
        <v>0.12752055017533501</v>
      </c>
      <c r="J9208">
        <v>-0.19143452339982001</v>
      </c>
      <c r="K9208">
        <v>3.9785513436027202E-2</v>
      </c>
      <c r="L9208">
        <v>-0.86052927525441003</v>
      </c>
      <c r="M9208">
        <v>0.25809555547708102</v>
      </c>
      <c r="N9208">
        <v>-0.14905294929271201</v>
      </c>
      <c r="O9208" s="1">
        <v>0.12912510253331599</v>
      </c>
      <c r="P9208">
        <v>-0.61187284101337602</v>
      </c>
      <c r="Q9208">
        <v>-0.60974703657612395</v>
      </c>
      <c r="R9208" t="s">
        <v>22</v>
      </c>
      <c r="S9208" t="s">
        <v>22</v>
      </c>
    </row>
    <row r="9209" spans="1:20" hidden="1" x14ac:dyDescent="0.2">
      <c r="A9209">
        <v>1804651</v>
      </c>
      <c r="B9209">
        <v>0.20591661248354301</v>
      </c>
      <c r="C9209">
        <v>0.62852247481567702</v>
      </c>
      <c r="D9209" s="2">
        <v>5.7258970785072697E-5</v>
      </c>
      <c r="E9209" s="2">
        <v>1.40066513016338E-5</v>
      </c>
      <c r="F9209">
        <v>6.4005357226848997E-2</v>
      </c>
      <c r="G9209">
        <v>7.38956565487974E-2</v>
      </c>
      <c r="H9209">
        <v>0.95017734844496804</v>
      </c>
      <c r="I9209" s="2">
        <v>2.72578039572719E-5</v>
      </c>
      <c r="J9209">
        <v>-0.25812792307509502</v>
      </c>
      <c r="K9209">
        <v>8.2035417137361399E-2</v>
      </c>
      <c r="L9209">
        <v>-0.72161356408412503</v>
      </c>
      <c r="M9209">
        <v>-0.71181059031897298</v>
      </c>
      <c r="N9209">
        <v>-0.30684322689999899</v>
      </c>
      <c r="O9209" s="1">
        <v>0.25001408209947401</v>
      </c>
      <c r="P9209">
        <v>-1.1888932640983899E-2</v>
      </c>
      <c r="Q9209">
        <v>-0.80230379746452496</v>
      </c>
      <c r="R9209" t="s">
        <v>4476</v>
      </c>
      <c r="S9209" t="s">
        <v>50</v>
      </c>
    </row>
    <row r="9210" spans="1:20" hidden="1" x14ac:dyDescent="0.2">
      <c r="A9210">
        <v>1947677</v>
      </c>
      <c r="B9210">
        <v>0.2631244054195</v>
      </c>
      <c r="C9210">
        <v>0.164322954778331</v>
      </c>
      <c r="D9210">
        <v>8.3413468553769299E-2</v>
      </c>
      <c r="E9210">
        <v>0.27537611439211801</v>
      </c>
      <c r="F9210">
        <v>2.1304740889805701E-3</v>
      </c>
      <c r="G9210">
        <v>3.2174098948994198E-3</v>
      </c>
      <c r="H9210">
        <v>0.195254954417067</v>
      </c>
      <c r="I9210">
        <v>1.17137623873323E-3</v>
      </c>
      <c r="J9210">
        <v>0.39673659375115899</v>
      </c>
      <c r="K9210">
        <v>0.38049495889301899</v>
      </c>
      <c r="L9210">
        <v>0.78723428212225999</v>
      </c>
      <c r="M9210">
        <v>-0.331643356096396</v>
      </c>
      <c r="N9210">
        <v>0.71332247143833405</v>
      </c>
      <c r="O9210" s="1">
        <v>0.63593357036819298</v>
      </c>
      <c r="P9210">
        <v>0.34589165711278302</v>
      </c>
      <c r="Q9210">
        <v>0.99593891693374204</v>
      </c>
      <c r="R9210" t="s">
        <v>22</v>
      </c>
      <c r="S9210" t="s">
        <v>22</v>
      </c>
    </row>
    <row r="9211" spans="1:20" hidden="1" x14ac:dyDescent="0.2">
      <c r="A9211">
        <v>1926639</v>
      </c>
      <c r="B9211">
        <v>0.37836886061347802</v>
      </c>
      <c r="C9211">
        <v>0.52615612948351598</v>
      </c>
      <c r="D9211">
        <v>6.1902011006271195E-4</v>
      </c>
      <c r="E9211">
        <v>1.1677106007194901E-2</v>
      </c>
      <c r="F9211">
        <v>0.73042957549738796</v>
      </c>
      <c r="G9211">
        <v>7.6319155160984795E-2</v>
      </c>
      <c r="H9211">
        <v>1.4198692880753401E-3</v>
      </c>
      <c r="I9211">
        <v>0.58250982265901596</v>
      </c>
      <c r="J9211">
        <v>0.28418684166154101</v>
      </c>
      <c r="K9211">
        <v>0.16229249243951099</v>
      </c>
      <c r="L9211">
        <v>1.14059855188655</v>
      </c>
      <c r="M9211">
        <v>0.62227552525001295</v>
      </c>
      <c r="N9211">
        <v>-9.8214329671199294E-2</v>
      </c>
      <c r="O9211" s="1">
        <v>0.40994450046372599</v>
      </c>
      <c r="P9211">
        <v>0.82621612327248595</v>
      </c>
      <c r="Q9211">
        <v>0.181535278582419</v>
      </c>
      <c r="R9211" t="s">
        <v>4477</v>
      </c>
      <c r="S9211" t="s">
        <v>22</v>
      </c>
    </row>
    <row r="9212" spans="1:20" hidden="1" x14ac:dyDescent="0.2">
      <c r="A9212">
        <v>1985840</v>
      </c>
      <c r="B9212" s="2">
        <v>9.0777678202218996E-5</v>
      </c>
      <c r="C9212" s="2">
        <v>2.3562049285263702E-5</v>
      </c>
      <c r="D9212">
        <v>1.7921501704325199E-4</v>
      </c>
      <c r="E9212" s="2">
        <v>2.6619919974204102E-6</v>
      </c>
      <c r="F9212" s="2">
        <v>2.0336651857315399E-5</v>
      </c>
      <c r="G9212" s="2">
        <v>2.4053376407799902E-7</v>
      </c>
      <c r="H9212" s="2">
        <v>1.97398644763858E-7</v>
      </c>
      <c r="I9212">
        <v>3.3810567000574698E-3</v>
      </c>
      <c r="J9212">
        <v>1.6120166831963401</v>
      </c>
      <c r="K9212">
        <v>1.59048330750244</v>
      </c>
      <c r="L9212">
        <v>1.4814533792992599</v>
      </c>
      <c r="M9212">
        <v>2.2283456463587199</v>
      </c>
      <c r="N9212">
        <v>1.4420174517470301</v>
      </c>
      <c r="O9212" s="1">
        <v>1.8286276031825901</v>
      </c>
      <c r="P9212">
        <v>2.1643514813872402</v>
      </c>
      <c r="Q9212">
        <v>0.996661008761763</v>
      </c>
      <c r="R9212" t="s">
        <v>1487</v>
      </c>
      <c r="S9212" t="s">
        <v>22</v>
      </c>
    </row>
    <row r="9213" spans="1:20" hidden="1" x14ac:dyDescent="0.2">
      <c r="A9213">
        <v>1423848</v>
      </c>
      <c r="B9213">
        <v>0.85075987356828797</v>
      </c>
      <c r="C9213">
        <v>0.90375058222301596</v>
      </c>
      <c r="D9213">
        <v>9.8347593385638404E-3</v>
      </c>
      <c r="E9213">
        <v>1.2477213821137699E-3</v>
      </c>
      <c r="F9213">
        <v>0.91748667609546397</v>
      </c>
      <c r="G9213">
        <v>0.48284548246172099</v>
      </c>
      <c r="H9213">
        <v>1.88450143683286E-2</v>
      </c>
      <c r="I9213">
        <v>0.438498964286339</v>
      </c>
      <c r="J9213">
        <v>7.3068960870285193E-2</v>
      </c>
      <c r="K9213">
        <v>3.06547356749278E-2</v>
      </c>
      <c r="L9213">
        <v>-0.68029297431995595</v>
      </c>
      <c r="M9213">
        <v>-0.86693542454446204</v>
      </c>
      <c r="N9213">
        <v>2.7200898247708299E-2</v>
      </c>
      <c r="O9213" s="1">
        <v>-0.13800102448090201</v>
      </c>
      <c r="P9213">
        <v>-0.51522681368933598</v>
      </c>
      <c r="Q9213">
        <v>0.22509016250220901</v>
      </c>
      <c r="R9213" t="s">
        <v>22</v>
      </c>
      <c r="S9213" t="s">
        <v>77</v>
      </c>
    </row>
    <row r="9214" spans="1:20" hidden="1" x14ac:dyDescent="0.2">
      <c r="A9214">
        <v>1784025</v>
      </c>
      <c r="B9214">
        <v>0.61036566301096196</v>
      </c>
      <c r="C9214">
        <v>1.41709277717607E-2</v>
      </c>
      <c r="D9214" s="2">
        <v>4.4033266085814303E-6</v>
      </c>
      <c r="E9214" s="2">
        <v>4.6070263580042598E-7</v>
      </c>
      <c r="F9214">
        <v>3.4841232001626102E-2</v>
      </c>
      <c r="G9214">
        <v>7.5240772114327304E-3</v>
      </c>
      <c r="H9214">
        <v>3.5586745887888102E-4</v>
      </c>
      <c r="I9214">
        <v>0.180724592848132</v>
      </c>
      <c r="J9214">
        <v>-0.26635589518368902</v>
      </c>
      <c r="K9214">
        <v>-0.60516046300600201</v>
      </c>
      <c r="L9214">
        <v>-1.28102492327127</v>
      </c>
      <c r="M9214">
        <v>-1.4170971917514501</v>
      </c>
      <c r="N9214">
        <v>-0.65966670636097602</v>
      </c>
      <c r="O9214" s="1">
        <v>-0.78841925774897703</v>
      </c>
      <c r="P9214">
        <v>-1.0588940465455401</v>
      </c>
      <c r="Q9214">
        <v>-0.46576289985115699</v>
      </c>
      <c r="R9214" t="s">
        <v>4478</v>
      </c>
      <c r="S9214" t="s">
        <v>3200</v>
      </c>
    </row>
    <row r="9215" spans="1:20" x14ac:dyDescent="0.2">
      <c r="A9215">
        <v>1822397</v>
      </c>
      <c r="B9215">
        <v>0.207938576838119</v>
      </c>
      <c r="C9215">
        <v>2.3590730797099099E-2</v>
      </c>
      <c r="D9215">
        <v>0.38466739075938899</v>
      </c>
      <c r="E9215">
        <v>0.72029236274620001</v>
      </c>
      <c r="F9215">
        <v>0.52437544728658803</v>
      </c>
      <c r="G9215" s="2">
        <v>1.25778877476346E-6</v>
      </c>
      <c r="H9215">
        <v>0.20788210432149801</v>
      </c>
      <c r="I9215">
        <v>0.65704196973414497</v>
      </c>
      <c r="J9215">
        <v>-0.28318174244094102</v>
      </c>
      <c r="K9215">
        <v>0.66992305043262901</v>
      </c>
      <c r="L9215">
        <v>0.386355236611786</v>
      </c>
      <c r="M9215">
        <v>0.24772182958868699</v>
      </c>
      <c r="N9215">
        <v>-0.126243736034508</v>
      </c>
      <c r="O9215">
        <v>0.95548480236843703</v>
      </c>
      <c r="P9215">
        <v>0.341651179115884</v>
      </c>
      <c r="Q9215">
        <v>0.122002201897323</v>
      </c>
      <c r="R9215" t="s">
        <v>4479</v>
      </c>
      <c r="S9215" t="s">
        <v>4481</v>
      </c>
      <c r="T9215" s="1" t="s">
        <v>4480</v>
      </c>
    </row>
    <row r="9216" spans="1:20" hidden="1" x14ac:dyDescent="0.2">
      <c r="A9216">
        <v>1917586</v>
      </c>
      <c r="B9216">
        <v>3.7358713924497703E-4</v>
      </c>
      <c r="C9216">
        <v>2.3027776039722899E-3</v>
      </c>
      <c r="D9216">
        <v>0.212923211633296</v>
      </c>
      <c r="E9216">
        <v>1.4468845926400501E-2</v>
      </c>
      <c r="F9216">
        <v>2.3621791262590799E-2</v>
      </c>
      <c r="G9216">
        <v>8.9874432370594902E-4</v>
      </c>
      <c r="H9216">
        <v>4.5965940350511401E-2</v>
      </c>
      <c r="I9216">
        <v>6.7944061732752303E-3</v>
      </c>
      <c r="J9216">
        <v>0.65760355899371303</v>
      </c>
      <c r="K9216">
        <v>-0.38244345835874899</v>
      </c>
      <c r="L9216">
        <v>-0.168182110624783</v>
      </c>
      <c r="M9216">
        <v>-0.29653437814797901</v>
      </c>
      <c r="N9216">
        <v>0.29504404130027001</v>
      </c>
      <c r="O9216" s="1">
        <v>0.412897568385588</v>
      </c>
      <c r="P9216">
        <v>-0.26228623091740899</v>
      </c>
      <c r="Q9216">
        <v>0.40484243571825101</v>
      </c>
      <c r="R9216" t="s">
        <v>22</v>
      </c>
      <c r="S9216" t="s">
        <v>72</v>
      </c>
    </row>
    <row r="9217" spans="1:20" hidden="1" x14ac:dyDescent="0.2">
      <c r="A9217">
        <v>1902771</v>
      </c>
      <c r="B9217">
        <v>5.312670111764E-2</v>
      </c>
      <c r="C9217">
        <v>3.8440963281575501E-3</v>
      </c>
      <c r="D9217" s="2">
        <v>1.0797376060932699E-12</v>
      </c>
      <c r="E9217" s="2">
        <v>3.0744964409251302E-13</v>
      </c>
      <c r="F9217">
        <v>8.44102639446591E-2</v>
      </c>
      <c r="G9217" s="2">
        <v>6.3258257001522795E-8</v>
      </c>
      <c r="H9217">
        <v>0.13825571955753499</v>
      </c>
      <c r="I9217" s="2">
        <v>9.3348213487249195E-6</v>
      </c>
      <c r="J9217">
        <v>0.39057296042079398</v>
      </c>
      <c r="K9217">
        <v>-0.45023982471003898</v>
      </c>
      <c r="L9217">
        <v>-1.4441619418254601</v>
      </c>
      <c r="M9217">
        <v>-1.3541316623811801</v>
      </c>
      <c r="N9217">
        <v>-0.25584944929402698</v>
      </c>
      <c r="O9217" s="1">
        <v>1.21741958885905</v>
      </c>
      <c r="P9217">
        <v>0.26717874272178199</v>
      </c>
      <c r="Q9217">
        <v>0.85926018644020496</v>
      </c>
      <c r="R9217" t="s">
        <v>4482</v>
      </c>
      <c r="S9217" t="s">
        <v>4483</v>
      </c>
    </row>
    <row r="9218" spans="1:20" hidden="1" x14ac:dyDescent="0.2">
      <c r="A9218">
        <v>409550</v>
      </c>
      <c r="B9218">
        <v>0.94373820010248699</v>
      </c>
      <c r="C9218">
        <v>0.99036227412840205</v>
      </c>
      <c r="D9218">
        <v>5.08446878558333E-2</v>
      </c>
      <c r="E9218">
        <v>7.4284963016811395E-2</v>
      </c>
      <c r="F9218">
        <v>0.42978827060883201</v>
      </c>
      <c r="G9218">
        <v>8.5233214195377699E-4</v>
      </c>
      <c r="H9218">
        <v>1.6985872261146999E-2</v>
      </c>
      <c r="I9218">
        <v>1.0375656239876899E-4</v>
      </c>
      <c r="J9218">
        <v>-2.6585073959479701E-2</v>
      </c>
      <c r="K9218">
        <v>-4.0925275647407701E-3</v>
      </c>
      <c r="L9218">
        <v>-0.83320932801964298</v>
      </c>
      <c r="M9218">
        <v>-0.66256199378234903</v>
      </c>
      <c r="N9218">
        <v>-0.199326468342861</v>
      </c>
      <c r="O9218" s="1">
        <v>-0.73702735339671099</v>
      </c>
      <c r="P9218">
        <v>-0.82964510636350297</v>
      </c>
      <c r="Q9218">
        <v>-1.02947028033278</v>
      </c>
      <c r="R9218" t="s">
        <v>4484</v>
      </c>
      <c r="S9218" t="s">
        <v>75</v>
      </c>
    </row>
    <row r="9219" spans="1:20" hidden="1" x14ac:dyDescent="0.2">
      <c r="A9219">
        <v>577243</v>
      </c>
      <c r="B9219">
        <v>0.26202573878843299</v>
      </c>
      <c r="C9219" s="2">
        <v>2.5454609942124699E-6</v>
      </c>
      <c r="D9219" s="2">
        <v>1.55528457020586E-7</v>
      </c>
      <c r="E9219">
        <v>0.119728933624591</v>
      </c>
      <c r="F9219">
        <v>5.8981489805183002E-2</v>
      </c>
      <c r="G9219">
        <v>1.48063768716076E-2</v>
      </c>
      <c r="H9219">
        <v>0.23175308526522001</v>
      </c>
      <c r="I9219">
        <v>0.73858176752731197</v>
      </c>
      <c r="J9219">
        <v>-0.56941428143766304</v>
      </c>
      <c r="K9219">
        <v>-1.1303589850145099</v>
      </c>
      <c r="L9219">
        <v>-1.31767844648224</v>
      </c>
      <c r="M9219">
        <v>-0.423128708878097</v>
      </c>
      <c r="N9219">
        <v>-0.61235361693666701</v>
      </c>
      <c r="O9219" s="1">
        <v>-0.56697724270824501</v>
      </c>
      <c r="P9219">
        <v>-0.28851150157369199</v>
      </c>
      <c r="Q9219">
        <v>-0.141000396816856</v>
      </c>
      <c r="R9219" t="s">
        <v>22</v>
      </c>
      <c r="S9219" t="s">
        <v>22</v>
      </c>
    </row>
    <row r="9220" spans="1:20" x14ac:dyDescent="0.2">
      <c r="A9220">
        <v>1724140</v>
      </c>
      <c r="B9220">
        <v>0.39237140130486298</v>
      </c>
      <c r="C9220" s="2">
        <v>1.84273418490395E-6</v>
      </c>
      <c r="D9220">
        <v>0.53143572056888999</v>
      </c>
      <c r="E9220">
        <v>0.47739978796433702</v>
      </c>
      <c r="F9220">
        <v>0.94217893704206102</v>
      </c>
      <c r="G9220">
        <v>0.84411523655645104</v>
      </c>
      <c r="H9220">
        <v>7.1760983859803804E-4</v>
      </c>
      <c r="I9220">
        <v>3.8744034223799302E-2</v>
      </c>
      <c r="J9220">
        <v>-0.24712616835002299</v>
      </c>
      <c r="K9220">
        <v>-0.95393234899535695</v>
      </c>
      <c r="L9220">
        <v>-0.217518073095645</v>
      </c>
      <c r="M9220">
        <v>0.27015313209266001</v>
      </c>
      <c r="N9220">
        <v>-1.9624480106182202E-2</v>
      </c>
      <c r="O9220">
        <v>3.1169440450132601E-2</v>
      </c>
      <c r="P9220">
        <v>-0.67010694420966199</v>
      </c>
      <c r="Q9220">
        <v>-0.50710586412431002</v>
      </c>
      <c r="R9220" t="s">
        <v>4485</v>
      </c>
      <c r="S9220" t="s">
        <v>267</v>
      </c>
      <c r="T9220" s="1" t="s">
        <v>4486</v>
      </c>
    </row>
    <row r="9221" spans="1:20" hidden="1" x14ac:dyDescent="0.2">
      <c r="A9221">
        <v>650480</v>
      </c>
      <c r="B9221">
        <v>3.52702515571791E-3</v>
      </c>
      <c r="C9221">
        <v>0.64258807830825504</v>
      </c>
      <c r="D9221">
        <v>0.17872071140919199</v>
      </c>
      <c r="E9221">
        <v>0.74921339951164101</v>
      </c>
      <c r="F9221">
        <v>2.4722112895131799E-2</v>
      </c>
      <c r="G9221" s="2">
        <v>2.8823508134398102E-7</v>
      </c>
      <c r="H9221">
        <v>0.62446348071771796</v>
      </c>
      <c r="I9221">
        <v>1.73515442488065E-3</v>
      </c>
      <c r="J9221">
        <v>0.67058543927330305</v>
      </c>
      <c r="K9221">
        <v>-7.9855428930229302E-2</v>
      </c>
      <c r="L9221">
        <v>0.31614379572797902</v>
      </c>
      <c r="M9221">
        <v>-7.5480715573411003E-2</v>
      </c>
      <c r="N9221">
        <v>0.35922467291290999</v>
      </c>
      <c r="O9221">
        <v>0.97272385201451395</v>
      </c>
      <c r="P9221">
        <v>-8.3204742482682698E-2</v>
      </c>
      <c r="Q9221">
        <v>0.64090378891349198</v>
      </c>
      <c r="R9221" t="s">
        <v>120</v>
      </c>
      <c r="S9221" t="s">
        <v>87</v>
      </c>
    </row>
    <row r="9222" spans="1:20" hidden="1" x14ac:dyDescent="0.2">
      <c r="A9222">
        <v>1930366</v>
      </c>
      <c r="B9222">
        <v>0.92016027384761001</v>
      </c>
      <c r="C9222">
        <v>0.911119445860743</v>
      </c>
      <c r="D9222">
        <v>1.8331308740308298E-2</v>
      </c>
      <c r="E9222">
        <v>4.3372223161322297E-3</v>
      </c>
      <c r="F9222">
        <v>0.29702780713240101</v>
      </c>
      <c r="G9222">
        <v>6.80529780249471E-2</v>
      </c>
      <c r="H9222">
        <v>0.97898018900750805</v>
      </c>
      <c r="I9222">
        <v>0.85777281250891002</v>
      </c>
      <c r="J9222">
        <v>-2.5955594479630601E-2</v>
      </c>
      <c r="K9222">
        <v>2.4792133386199601E-2</v>
      </c>
      <c r="L9222">
        <v>0.68422559541081496</v>
      </c>
      <c r="M9222">
        <v>1.0955296246955799</v>
      </c>
      <c r="N9222">
        <v>0.20917218919911901</v>
      </c>
      <c r="O9222" s="1">
        <v>0.279092112103005</v>
      </c>
      <c r="P9222">
        <v>-5.8643022095665699E-3</v>
      </c>
      <c r="Q9222">
        <v>4.4691741640402703E-2</v>
      </c>
      <c r="R9222" t="s">
        <v>22</v>
      </c>
      <c r="S9222" t="s">
        <v>22</v>
      </c>
    </row>
    <row r="9223" spans="1:20" hidden="1" x14ac:dyDescent="0.2">
      <c r="A9223">
        <v>1781293</v>
      </c>
      <c r="B9223">
        <v>0.73815233264408098</v>
      </c>
      <c r="C9223">
        <v>1.6795574138655001E-2</v>
      </c>
      <c r="D9223" s="2">
        <v>8.9795042596095505E-5</v>
      </c>
      <c r="E9223">
        <v>3.7511524265528201E-2</v>
      </c>
      <c r="F9223">
        <v>0.89779166012441602</v>
      </c>
      <c r="G9223">
        <v>4.6982403197513402E-3</v>
      </c>
      <c r="H9223" s="2">
        <v>2.1816962809509499E-7</v>
      </c>
      <c r="I9223">
        <v>0.11989729753141699</v>
      </c>
      <c r="J9223">
        <v>6.8452799765073499E-2</v>
      </c>
      <c r="K9223">
        <v>0.47712755291857001</v>
      </c>
      <c r="L9223">
        <v>1.04142946816945</v>
      </c>
      <c r="M9223">
        <v>0.307131198513171</v>
      </c>
      <c r="N9223">
        <v>-2.11249074006883E-2</v>
      </c>
      <c r="O9223" s="1">
        <v>0.36403772491688602</v>
      </c>
      <c r="P9223">
        <v>1.0357300985598099</v>
      </c>
      <c r="Q9223">
        <v>0.24844473441180101</v>
      </c>
      <c r="R9223" t="s">
        <v>4487</v>
      </c>
      <c r="S9223" t="s">
        <v>284</v>
      </c>
    </row>
    <row r="9224" spans="1:20" hidden="1" x14ac:dyDescent="0.2">
      <c r="A9224">
        <v>555087</v>
      </c>
      <c r="B9224">
        <v>5.9540784494697199E-2</v>
      </c>
      <c r="C9224">
        <v>0.94943864930813404</v>
      </c>
      <c r="D9224">
        <v>2.12720298907217E-3</v>
      </c>
      <c r="E9224">
        <v>2.6584076054223901E-2</v>
      </c>
      <c r="F9224">
        <v>1.95394227135068E-2</v>
      </c>
      <c r="G9224">
        <v>2.67530509742436E-3</v>
      </c>
      <c r="H9224">
        <v>0.95335058816263696</v>
      </c>
      <c r="I9224">
        <v>6.3553091214717597E-2</v>
      </c>
      <c r="J9224">
        <v>0.65536321479002702</v>
      </c>
      <c r="K9224">
        <v>-1.8900043697695601E-2</v>
      </c>
      <c r="L9224">
        <v>1.2066272869061101</v>
      </c>
      <c r="M9224">
        <v>0.60617216844640898</v>
      </c>
      <c r="N9224">
        <v>0.65188006918722596</v>
      </c>
      <c r="O9224" s="1">
        <v>0.71020792099229302</v>
      </c>
      <c r="P9224">
        <v>-1.8909440930043899E-2</v>
      </c>
      <c r="Q9224">
        <v>0.56062265849878801</v>
      </c>
      <c r="R9224" t="s">
        <v>1488</v>
      </c>
      <c r="S9224" t="s">
        <v>22</v>
      </c>
    </row>
    <row r="9225" spans="1:20" hidden="1" x14ac:dyDescent="0.2">
      <c r="A9225">
        <v>1847575</v>
      </c>
      <c r="B9225">
        <v>0.195242659895565</v>
      </c>
      <c r="C9225">
        <v>3.0152501844295E-2</v>
      </c>
      <c r="D9225">
        <v>0.864952312210992</v>
      </c>
      <c r="E9225">
        <v>0.43394281092411802</v>
      </c>
      <c r="F9225">
        <v>0.59414036713042395</v>
      </c>
      <c r="G9225">
        <v>0.96186387722095601</v>
      </c>
      <c r="H9225">
        <v>0.58526554582610002</v>
      </c>
      <c r="I9225">
        <v>0.96221560663593897</v>
      </c>
      <c r="J9225">
        <v>0.74135469275648203</v>
      </c>
      <c r="K9225">
        <v>-0.61240767899105997</v>
      </c>
      <c r="L9225">
        <v>7.2019098810398099E-2</v>
      </c>
      <c r="M9225">
        <v>0.40596064682420202</v>
      </c>
      <c r="N9225">
        <v>0.25236105818271698</v>
      </c>
      <c r="O9225" s="1">
        <v>1.5912708649273001E-2</v>
      </c>
      <c r="P9225">
        <v>-0.183581769920171</v>
      </c>
      <c r="Q9225">
        <v>2.8919572185181801E-2</v>
      </c>
      <c r="R9225" t="s">
        <v>22</v>
      </c>
      <c r="S9225" t="s">
        <v>22</v>
      </c>
    </row>
    <row r="9226" spans="1:20" hidden="1" x14ac:dyDescent="0.2">
      <c r="A9226">
        <v>947456</v>
      </c>
      <c r="B9226">
        <v>0.41785157127710298</v>
      </c>
      <c r="C9226">
        <v>0.60301650097995496</v>
      </c>
      <c r="D9226">
        <v>0.13910087348066799</v>
      </c>
      <c r="E9226">
        <v>0.25622315546526903</v>
      </c>
      <c r="F9226">
        <v>0.57408891366213399</v>
      </c>
      <c r="G9226">
        <v>8.3314337024694499E-2</v>
      </c>
      <c r="H9226">
        <v>6.0724510254663702E-2</v>
      </c>
      <c r="I9226" s="2">
        <v>3.4424808448134102E-5</v>
      </c>
      <c r="J9226">
        <v>-0.23382156841357599</v>
      </c>
      <c r="K9226">
        <v>0.16582035722007901</v>
      </c>
      <c r="L9226">
        <v>-0.65224602593432501</v>
      </c>
      <c r="M9226">
        <v>-0.55370410241760004</v>
      </c>
      <c r="N9226">
        <v>0.14208655372773299</v>
      </c>
      <c r="O9226" s="1">
        <v>-0.34231512564364103</v>
      </c>
      <c r="P9226">
        <v>-0.48115462298130701</v>
      </c>
      <c r="Q9226">
        <v>-1.0284909375663001</v>
      </c>
      <c r="R9226" t="s">
        <v>458</v>
      </c>
      <c r="S9226" t="s">
        <v>22</v>
      </c>
    </row>
    <row r="9227" spans="1:20" hidden="1" x14ac:dyDescent="0.2">
      <c r="A9227">
        <v>1734756</v>
      </c>
      <c r="B9227" s="2">
        <v>3.9120545177843099E-7</v>
      </c>
      <c r="C9227">
        <v>1.24077463590153E-3</v>
      </c>
      <c r="D9227" s="2">
        <v>1.4337591195228999E-7</v>
      </c>
      <c r="E9227" s="2">
        <v>8.4071503361578296E-7</v>
      </c>
      <c r="F9227" s="2">
        <v>5.32817517685125E-5</v>
      </c>
      <c r="G9227" s="2">
        <v>3.9351747635171097E-8</v>
      </c>
      <c r="H9227" s="2">
        <v>8.3064026764969201E-6</v>
      </c>
      <c r="I9227">
        <v>0.102857304128308</v>
      </c>
      <c r="J9227">
        <v>1.69514765603234</v>
      </c>
      <c r="K9227">
        <v>0.66056091051580201</v>
      </c>
      <c r="L9227">
        <v>1.3215116059063601</v>
      </c>
      <c r="M9227">
        <v>1.2688883838127101</v>
      </c>
      <c r="N9227">
        <v>1.00205648276482</v>
      </c>
      <c r="O9227">
        <v>1.2315576062170199</v>
      </c>
      <c r="P9227">
        <v>0.95364226490585402</v>
      </c>
      <c r="Q9227">
        <v>0.42008386803835401</v>
      </c>
      <c r="R9227" t="s">
        <v>1437</v>
      </c>
      <c r="S9227" t="s">
        <v>22</v>
      </c>
    </row>
    <row r="9228" spans="1:20" hidden="1" x14ac:dyDescent="0.2">
      <c r="A9228">
        <v>1999227</v>
      </c>
      <c r="B9228">
        <v>0.50430605789929595</v>
      </c>
      <c r="C9228">
        <v>1.84870718821715E-2</v>
      </c>
      <c r="D9228">
        <v>8.1599665871563102E-4</v>
      </c>
      <c r="E9228">
        <v>7.8833545140368309E-3</v>
      </c>
      <c r="F9228">
        <v>0.113346723286639</v>
      </c>
      <c r="G9228">
        <v>0.21424841396463101</v>
      </c>
      <c r="H9228">
        <v>6.1803018181142196E-3</v>
      </c>
      <c r="I9228">
        <v>0.990844927322729</v>
      </c>
      <c r="J9228">
        <v>0.26140253456727902</v>
      </c>
      <c r="K9228">
        <v>-0.52718359274089899</v>
      </c>
      <c r="L9228">
        <v>-0.99911025459356395</v>
      </c>
      <c r="M9228">
        <v>-0.69633459558773603</v>
      </c>
      <c r="N9228">
        <v>-0.36161082868361499</v>
      </c>
      <c r="O9228" s="1">
        <v>-0.23239144278072299</v>
      </c>
      <c r="P9228">
        <v>-0.587319632161167</v>
      </c>
      <c r="Q9228">
        <v>3.8323472433954299E-3</v>
      </c>
      <c r="R9228" t="s">
        <v>4488</v>
      </c>
      <c r="S9228" t="s">
        <v>4489</v>
      </c>
    </row>
    <row r="9229" spans="1:20" hidden="1" x14ac:dyDescent="0.2">
      <c r="A9229">
        <v>1858262</v>
      </c>
      <c r="B9229">
        <v>9.2351778208967503E-4</v>
      </c>
      <c r="C9229">
        <v>0.18917430783900899</v>
      </c>
      <c r="D9229">
        <v>0.53234862382888104</v>
      </c>
      <c r="E9229">
        <v>0.71761036162282599</v>
      </c>
      <c r="F9229">
        <v>9.4500676484399297E-3</v>
      </c>
      <c r="G9229" s="2">
        <v>3.6554960172336902E-9</v>
      </c>
      <c r="H9229">
        <v>2.87909696179879E-2</v>
      </c>
      <c r="I9229" s="2">
        <v>8.7153968970527795E-5</v>
      </c>
      <c r="J9229">
        <v>-0.73178580560096895</v>
      </c>
      <c r="K9229">
        <v>-0.35946026950666798</v>
      </c>
      <c r="L9229">
        <v>-0.19582314022296601</v>
      </c>
      <c r="M9229">
        <v>0.13640198045521801</v>
      </c>
      <c r="N9229">
        <v>-0.53431530802737504</v>
      </c>
      <c r="O9229" s="1">
        <v>-1.1585357393359199</v>
      </c>
      <c r="P9229">
        <v>-0.51633417384029401</v>
      </c>
      <c r="Q9229">
        <v>-0.85678999341624695</v>
      </c>
      <c r="R9229" t="s">
        <v>4490</v>
      </c>
      <c r="S9229" t="s">
        <v>4491</v>
      </c>
    </row>
    <row r="9230" spans="1:20" hidden="1" x14ac:dyDescent="0.2">
      <c r="A9230">
        <v>122455</v>
      </c>
      <c r="B9230">
        <v>2.1287773508511801E-4</v>
      </c>
      <c r="C9230">
        <v>1.88187841874243E-2</v>
      </c>
      <c r="D9230">
        <v>5.5503882537117303E-3</v>
      </c>
      <c r="E9230">
        <v>3.35105884810925E-2</v>
      </c>
      <c r="F9230" s="2">
        <v>1.2521535880409799E-6</v>
      </c>
      <c r="G9230">
        <v>4.6860334548903303E-3</v>
      </c>
      <c r="H9230">
        <v>0.198168073887348</v>
      </c>
      <c r="I9230">
        <v>2.5229772491037101E-2</v>
      </c>
      <c r="J9230">
        <v>-0.67555104102116903</v>
      </c>
      <c r="K9230">
        <v>-0.35572987241165699</v>
      </c>
      <c r="L9230">
        <v>0.57609534033970899</v>
      </c>
      <c r="M9230">
        <v>-0.31134062807580398</v>
      </c>
      <c r="N9230">
        <v>-0.74549744490758796</v>
      </c>
      <c r="O9230" s="1">
        <v>-0.35811723444334798</v>
      </c>
      <c r="P9230">
        <v>-0.20283106729500999</v>
      </c>
      <c r="Q9230">
        <v>-0.36798181097875599</v>
      </c>
      <c r="R9230" t="s">
        <v>22</v>
      </c>
      <c r="S9230" t="s">
        <v>22</v>
      </c>
    </row>
    <row r="9231" spans="1:20" hidden="1" x14ac:dyDescent="0.2">
      <c r="A9231">
        <v>1917675</v>
      </c>
      <c r="B9231">
        <v>3.1259522586097601E-4</v>
      </c>
      <c r="C9231">
        <v>3.50480811813959E-3</v>
      </c>
      <c r="D9231">
        <v>1.18071865094046E-3</v>
      </c>
      <c r="E9231">
        <v>4.9748629134628297E-3</v>
      </c>
      <c r="F9231" s="2">
        <v>6.0416997858188696E-6</v>
      </c>
      <c r="G9231" s="2">
        <v>1.8872127435206001E-8</v>
      </c>
      <c r="H9231">
        <v>0.102040604728823</v>
      </c>
      <c r="I9231">
        <v>9.1331257394313498E-2</v>
      </c>
      <c r="J9231">
        <v>1.05024574691554</v>
      </c>
      <c r="K9231">
        <v>0.53717101267749001</v>
      </c>
      <c r="L9231">
        <v>0.69537669444078198</v>
      </c>
      <c r="M9231">
        <v>0.52405195510707403</v>
      </c>
      <c r="N9231">
        <v>1.1610758909774599</v>
      </c>
      <c r="O9231" s="1">
        <v>1.4360739194985901</v>
      </c>
      <c r="P9231">
        <v>0.31478094589955902</v>
      </c>
      <c r="Q9231">
        <v>0.41652367276177998</v>
      </c>
      <c r="R9231" t="s">
        <v>22</v>
      </c>
      <c r="S9231" t="s">
        <v>22</v>
      </c>
    </row>
    <row r="9232" spans="1:20" hidden="1" x14ac:dyDescent="0.2">
      <c r="A9232">
        <v>1830830</v>
      </c>
      <c r="B9232">
        <v>0.86270233616777003</v>
      </c>
      <c r="C9232">
        <v>0.66259973835869002</v>
      </c>
      <c r="D9232">
        <v>0.53719080529451102</v>
      </c>
      <c r="E9232">
        <v>0.67307079497821698</v>
      </c>
      <c r="F9232">
        <v>2.5959930004471301E-2</v>
      </c>
      <c r="G9232" s="2">
        <v>7.7581726514079204E-5</v>
      </c>
      <c r="H9232">
        <v>0.73316795870024298</v>
      </c>
      <c r="I9232">
        <v>0.62399182993115299</v>
      </c>
      <c r="J9232">
        <v>7.1612789852495903E-2</v>
      </c>
      <c r="K9232">
        <v>0.11765834223916601</v>
      </c>
      <c r="L9232">
        <v>0.27414176893218301</v>
      </c>
      <c r="M9232">
        <v>-0.242005000946107</v>
      </c>
      <c r="N9232">
        <v>0.70424613837692196</v>
      </c>
      <c r="O9232" s="1">
        <v>-0.68575601462586799</v>
      </c>
      <c r="P9232">
        <v>8.4588333935321697E-2</v>
      </c>
      <c r="Q9232">
        <v>0.18321897222379099</v>
      </c>
      <c r="R9232" t="s">
        <v>22</v>
      </c>
      <c r="S9232" t="s">
        <v>22</v>
      </c>
    </row>
    <row r="9233" spans="1:20" hidden="1" x14ac:dyDescent="0.2">
      <c r="A9233">
        <v>1947085</v>
      </c>
      <c r="B9233">
        <v>1.33711902871922E-2</v>
      </c>
      <c r="C9233">
        <v>2.54052369930352E-2</v>
      </c>
      <c r="D9233">
        <v>6.06600111179003E-2</v>
      </c>
      <c r="E9233">
        <v>3.1522171179267297E-2</v>
      </c>
      <c r="F9233">
        <v>3.4190620437415199E-2</v>
      </c>
      <c r="G9233">
        <v>0.86598563497117198</v>
      </c>
      <c r="H9233">
        <v>3.32433796418081E-3</v>
      </c>
      <c r="I9233">
        <v>2.2303835865686702E-3</v>
      </c>
      <c r="J9233">
        <v>1.1250314386887801</v>
      </c>
      <c r="K9233">
        <v>0.76423065272537205</v>
      </c>
      <c r="L9233">
        <v>0.52163637739590596</v>
      </c>
      <c r="M9233">
        <v>0.63616184215396199</v>
      </c>
      <c r="N9233">
        <v>0.63546510267636502</v>
      </c>
      <c r="O9233" s="1">
        <v>-4.6930913389507702E-2</v>
      </c>
      <c r="P9233">
        <v>0.84968105386003101</v>
      </c>
      <c r="Q9233">
        <v>1.27026202144831</v>
      </c>
      <c r="R9233" t="s">
        <v>22</v>
      </c>
      <c r="S9233" t="s">
        <v>22</v>
      </c>
    </row>
    <row r="9234" spans="1:20" x14ac:dyDescent="0.2">
      <c r="A9234">
        <v>1724592</v>
      </c>
      <c r="B9234">
        <v>0.41882193246539601</v>
      </c>
      <c r="C9234" s="2">
        <v>1.2851451218821699E-9</v>
      </c>
      <c r="D9234" s="2">
        <v>1.73450086409176E-9</v>
      </c>
      <c r="E9234">
        <v>8.4063950685777204E-3</v>
      </c>
      <c r="F9234">
        <v>0.69136227082786195</v>
      </c>
      <c r="G9234" s="2">
        <v>1.03877322242179E-5</v>
      </c>
      <c r="H9234" s="2">
        <v>2.3422523152643401E-8</v>
      </c>
      <c r="I9234">
        <v>2.3549123443335298E-3</v>
      </c>
      <c r="J9234">
        <v>-0.15425365434932001</v>
      </c>
      <c r="K9234">
        <v>-1.0028175571978599</v>
      </c>
      <c r="L9234">
        <v>-0.99731741084689796</v>
      </c>
      <c r="M9234">
        <v>-0.36946397856594299</v>
      </c>
      <c r="N9234">
        <v>6.5195914151116696E-2</v>
      </c>
      <c r="O9234">
        <v>-0.62196284518004097</v>
      </c>
      <c r="P9234">
        <v>-0.93271383662071095</v>
      </c>
      <c r="Q9234">
        <v>-0.49811909730999598</v>
      </c>
      <c r="R9234" t="s">
        <v>4492</v>
      </c>
      <c r="S9234" t="s">
        <v>1450</v>
      </c>
      <c r="T9234" s="1" t="s">
        <v>4493</v>
      </c>
    </row>
    <row r="9235" spans="1:20" hidden="1" x14ac:dyDescent="0.2">
      <c r="A9235">
        <v>1746535</v>
      </c>
      <c r="B9235">
        <v>0.67829440891640302</v>
      </c>
      <c r="C9235">
        <v>1.32618227954524E-3</v>
      </c>
      <c r="D9235">
        <v>3.4434638631602298E-3</v>
      </c>
      <c r="E9235">
        <v>0.408062522336191</v>
      </c>
      <c r="F9235">
        <v>0.35858699492023199</v>
      </c>
      <c r="G9235" s="2">
        <v>2.2331746331219599E-6</v>
      </c>
      <c r="H9235">
        <v>0.21619624384468</v>
      </c>
      <c r="I9235">
        <v>0.53801739861867603</v>
      </c>
      <c r="J9235">
        <v>9.1498962472999601E-2</v>
      </c>
      <c r="K9235">
        <v>0.69097224771213295</v>
      </c>
      <c r="L9235">
        <v>0.92984252931134204</v>
      </c>
      <c r="M9235">
        <v>-0.217945369550572</v>
      </c>
      <c r="N9235">
        <v>0.1527790113827</v>
      </c>
      <c r="O9235">
        <v>0.77950915605109705</v>
      </c>
      <c r="P9235">
        <v>0.239837284795554</v>
      </c>
      <c r="Q9235">
        <v>0.13097782259406801</v>
      </c>
      <c r="R9235" t="s">
        <v>4494</v>
      </c>
      <c r="S9235" t="s">
        <v>4495</v>
      </c>
    </row>
    <row r="9236" spans="1:20" hidden="1" x14ac:dyDescent="0.2">
      <c r="A9236">
        <v>1838917</v>
      </c>
      <c r="B9236">
        <v>0.95307732027761005</v>
      </c>
      <c r="C9236">
        <v>0.66339480647849802</v>
      </c>
      <c r="D9236">
        <v>0.61744448487657499</v>
      </c>
      <c r="E9236">
        <v>6.8455488283195795E-2</v>
      </c>
      <c r="F9236">
        <v>3.3144508645171399E-2</v>
      </c>
      <c r="G9236">
        <v>0.79365824897918702</v>
      </c>
      <c r="H9236">
        <v>4.6115702524012002E-2</v>
      </c>
      <c r="I9236">
        <v>0.41957271943643998</v>
      </c>
      <c r="J9236">
        <v>-2.7763146788673001E-2</v>
      </c>
      <c r="K9236">
        <v>0.146437886623312</v>
      </c>
      <c r="L9236">
        <v>-0.21057474766326001</v>
      </c>
      <c r="M9236">
        <v>-0.56742051941035399</v>
      </c>
      <c r="N9236">
        <v>-0.58555142612377198</v>
      </c>
      <c r="O9236" s="1">
        <v>6.37301080675301E-2</v>
      </c>
      <c r="P9236">
        <v>0.62114660301291602</v>
      </c>
      <c r="Q9236">
        <v>-0.31629704398936098</v>
      </c>
      <c r="R9236" t="s">
        <v>22</v>
      </c>
      <c r="S9236" t="s">
        <v>4496</v>
      </c>
    </row>
    <row r="9237" spans="1:20" hidden="1" x14ac:dyDescent="0.2">
      <c r="A9237">
        <v>1862832</v>
      </c>
      <c r="B9237">
        <v>7.7278803558100597E-3</v>
      </c>
      <c r="C9237">
        <v>0.82704838036538697</v>
      </c>
      <c r="D9237">
        <v>2.9482430389741101E-2</v>
      </c>
      <c r="E9237">
        <v>2.0647895390173599E-3</v>
      </c>
      <c r="F9237">
        <v>1.10227959054348E-2</v>
      </c>
      <c r="G9237">
        <v>0.95512336779912599</v>
      </c>
      <c r="H9237">
        <v>0.41378013001698999</v>
      </c>
      <c r="I9237">
        <v>0.87434345829202997</v>
      </c>
      <c r="J9237">
        <v>1.0546013023595</v>
      </c>
      <c r="K9237">
        <v>4.1666068749166597E-2</v>
      </c>
      <c r="L9237">
        <v>0.40649760914550598</v>
      </c>
      <c r="M9237">
        <v>0.64219518696273203</v>
      </c>
      <c r="N9237">
        <v>0.72506542481755398</v>
      </c>
      <c r="O9237" s="1">
        <v>1.33994669740196E-2</v>
      </c>
      <c r="P9237">
        <v>0.16414259855829799</v>
      </c>
      <c r="Q9237">
        <v>-5.1459356272422999E-2</v>
      </c>
      <c r="R9237" t="s">
        <v>447</v>
      </c>
      <c r="S9237" t="s">
        <v>448</v>
      </c>
    </row>
    <row r="9238" spans="1:20" hidden="1" x14ac:dyDescent="0.2">
      <c r="A9238">
        <v>1863015</v>
      </c>
      <c r="B9238">
        <v>4.5803494302231601E-2</v>
      </c>
      <c r="C9238">
        <v>0.63409273794650201</v>
      </c>
      <c r="D9238">
        <v>3.6174755892983398E-2</v>
      </c>
      <c r="E9238">
        <v>3.9757948624163202E-3</v>
      </c>
      <c r="F9238">
        <v>1.440084968368E-2</v>
      </c>
      <c r="G9238">
        <v>0.69912102119478903</v>
      </c>
      <c r="H9238">
        <v>0.72723326278411404</v>
      </c>
      <c r="I9238">
        <v>0.16190242913660199</v>
      </c>
      <c r="J9238">
        <v>-0.440935849026803</v>
      </c>
      <c r="K9238">
        <v>0.108732621021585</v>
      </c>
      <c r="L9238">
        <v>0.62482436120283802</v>
      </c>
      <c r="M9238">
        <v>-0.59393310428231105</v>
      </c>
      <c r="N9238">
        <v>-0.417448867431083</v>
      </c>
      <c r="O9238" s="1">
        <v>6.3017163716126298E-2</v>
      </c>
      <c r="P9238">
        <v>7.5996721625416305E-2</v>
      </c>
      <c r="Q9238">
        <v>-0.294893681476605</v>
      </c>
      <c r="R9238" t="s">
        <v>4497</v>
      </c>
      <c r="S9238" t="s">
        <v>21</v>
      </c>
    </row>
    <row r="9239" spans="1:20" hidden="1" x14ac:dyDescent="0.2">
      <c r="A9239">
        <v>1725845</v>
      </c>
      <c r="B9239">
        <v>0.72179239587563704</v>
      </c>
      <c r="C9239">
        <v>0.42310699735516499</v>
      </c>
      <c r="D9239">
        <v>1.3523105262445699E-2</v>
      </c>
      <c r="E9239">
        <v>0.118081693692206</v>
      </c>
      <c r="F9239">
        <v>0.29343150635175602</v>
      </c>
      <c r="G9239">
        <v>4.3222696286564798E-2</v>
      </c>
      <c r="H9239">
        <v>1.4178491366106501E-2</v>
      </c>
      <c r="I9239">
        <v>0.27521015282075101</v>
      </c>
      <c r="J9239">
        <v>0.15874221313579201</v>
      </c>
      <c r="K9239">
        <v>-0.15306398104912899</v>
      </c>
      <c r="L9239">
        <v>-0.45135616116767802</v>
      </c>
      <c r="M9239">
        <v>-0.32147214315018902</v>
      </c>
      <c r="N9239">
        <v>-0.29377755482088502</v>
      </c>
      <c r="O9239" s="1">
        <v>0.51307093063178599</v>
      </c>
      <c r="P9239">
        <v>-0.54766887907300399</v>
      </c>
      <c r="Q9239">
        <v>0.42003090688901501</v>
      </c>
      <c r="R9239" t="s">
        <v>74</v>
      </c>
      <c r="S9239" t="s">
        <v>75</v>
      </c>
    </row>
    <row r="9240" spans="1:20" hidden="1" x14ac:dyDescent="0.2">
      <c r="A9240">
        <v>1859771</v>
      </c>
      <c r="B9240">
        <v>5.1317685528936598E-2</v>
      </c>
      <c r="C9240">
        <v>0.37093556021280799</v>
      </c>
      <c r="D9240">
        <v>4.3147191110354498E-2</v>
      </c>
      <c r="E9240">
        <v>5.7124708746687401E-4</v>
      </c>
      <c r="F9240">
        <v>0.95678310482386897</v>
      </c>
      <c r="G9240">
        <v>1.5029060142823999E-2</v>
      </c>
      <c r="H9240">
        <v>0.75940359722819495</v>
      </c>
      <c r="I9240">
        <v>0.65909203416826501</v>
      </c>
      <c r="J9240">
        <v>0.53319457655899105</v>
      </c>
      <c r="K9240">
        <v>0.174936365477183</v>
      </c>
      <c r="L9240">
        <v>-0.42997670509177899</v>
      </c>
      <c r="M9240">
        <v>-0.59866775095088798</v>
      </c>
      <c r="N9240">
        <v>-1.05004855697688E-2</v>
      </c>
      <c r="O9240" s="1">
        <v>0.503936522162584</v>
      </c>
      <c r="P9240">
        <v>-5.75502539823773E-2</v>
      </c>
      <c r="Q9240">
        <v>-9.2223686444179401E-2</v>
      </c>
      <c r="R9240" t="s">
        <v>3678</v>
      </c>
      <c r="S9240" t="s">
        <v>24</v>
      </c>
    </row>
    <row r="9241" spans="1:20" hidden="1" x14ac:dyDescent="0.2">
      <c r="A9241">
        <v>1794628</v>
      </c>
      <c r="B9241">
        <v>6.2976818198165301E-3</v>
      </c>
      <c r="C9241">
        <v>1.73939365201542E-2</v>
      </c>
      <c r="D9241">
        <v>6.1103819579516702E-2</v>
      </c>
      <c r="E9241" s="2">
        <v>8.9098900978589593E-5</v>
      </c>
      <c r="F9241" s="2">
        <v>6.2971002748002396E-10</v>
      </c>
      <c r="G9241">
        <v>6.5355822027400104E-2</v>
      </c>
      <c r="H9241">
        <v>8.9159615324947896E-3</v>
      </c>
      <c r="I9241">
        <v>2.4106828255044902E-3</v>
      </c>
      <c r="J9241">
        <v>0.465832589120875</v>
      </c>
      <c r="K9241">
        <v>0.31570368979737801</v>
      </c>
      <c r="L9241">
        <v>-0.254492799952656</v>
      </c>
      <c r="M9241">
        <v>0.74179050953917902</v>
      </c>
      <c r="N9241">
        <v>1.13130002253863</v>
      </c>
      <c r="O9241" s="1">
        <v>0.221448575814258</v>
      </c>
      <c r="P9241">
        <v>0.362641502111267</v>
      </c>
      <c r="Q9241">
        <v>0.484056941356722</v>
      </c>
      <c r="R9241" t="s">
        <v>4498</v>
      </c>
      <c r="S9241" t="s">
        <v>22</v>
      </c>
    </row>
    <row r="9242" spans="1:20" hidden="1" x14ac:dyDescent="0.2">
      <c r="A9242">
        <v>1710289</v>
      </c>
      <c r="B9242">
        <v>1.2710389463434799E-4</v>
      </c>
      <c r="C9242">
        <v>1.54365050789979E-2</v>
      </c>
      <c r="D9242" s="2">
        <v>1.25678631653178E-5</v>
      </c>
      <c r="E9242">
        <v>1.5925358212016998E-2</v>
      </c>
      <c r="F9242" s="2">
        <v>6.2723337976953299E-7</v>
      </c>
      <c r="G9242" s="2">
        <v>1.9520820137263699E-6</v>
      </c>
      <c r="H9242">
        <v>2.9229433018102598E-3</v>
      </c>
      <c r="I9242" s="2">
        <v>9.2437877355639795E-6</v>
      </c>
      <c r="J9242">
        <v>1.44251937373908</v>
      </c>
      <c r="K9242">
        <v>0.54952834210468504</v>
      </c>
      <c r="L9242">
        <v>1.2351369329550801</v>
      </c>
      <c r="M9242">
        <v>0.54315216860214099</v>
      </c>
      <c r="N9242">
        <v>1.33578910951118</v>
      </c>
      <c r="O9242">
        <v>0.96547598323945805</v>
      </c>
      <c r="P9242">
        <v>0.63029901771852903</v>
      </c>
      <c r="Q9242">
        <v>1.4611978033748501</v>
      </c>
      <c r="R9242" t="s">
        <v>2754</v>
      </c>
      <c r="S9242" t="s">
        <v>1122</v>
      </c>
    </row>
    <row r="9243" spans="1:20" hidden="1" x14ac:dyDescent="0.2">
      <c r="A9243">
        <v>1903885</v>
      </c>
      <c r="B9243" s="2">
        <v>9.3891849383658499E-7</v>
      </c>
      <c r="C9243">
        <v>3.3674747328095403E-2</v>
      </c>
      <c r="D9243" s="2">
        <v>1.2273780888144801E-5</v>
      </c>
      <c r="E9243" s="2">
        <v>2.4756974860504601E-13</v>
      </c>
      <c r="F9243" s="2">
        <v>3.6042187921956901E-9</v>
      </c>
      <c r="G9243" s="2">
        <v>8.3615688637603204E-5</v>
      </c>
      <c r="H9243">
        <v>7.1760983859803804E-4</v>
      </c>
      <c r="I9243">
        <v>0.103216750894652</v>
      </c>
      <c r="J9243">
        <v>-0.93801254748947605</v>
      </c>
      <c r="K9243">
        <v>-0.32742794106011802</v>
      </c>
      <c r="L9243">
        <v>-0.75287644335871395</v>
      </c>
      <c r="M9243">
        <v>-1.50009939020304</v>
      </c>
      <c r="N9243">
        <v>-0.98541769009341595</v>
      </c>
      <c r="O9243" s="1">
        <v>-0.58372084710761796</v>
      </c>
      <c r="P9243">
        <v>-0.55317342167166705</v>
      </c>
      <c r="Q9243">
        <v>-0.27584488995898299</v>
      </c>
      <c r="R9243" t="s">
        <v>22</v>
      </c>
      <c r="S9243" t="s">
        <v>22</v>
      </c>
    </row>
    <row r="9244" spans="1:20" hidden="1" x14ac:dyDescent="0.2">
      <c r="A9244">
        <v>1991429</v>
      </c>
      <c r="B9244" s="2">
        <v>2.5790833907967199E-7</v>
      </c>
      <c r="C9244">
        <v>1.4603386945330401E-4</v>
      </c>
      <c r="D9244" s="2">
        <v>8.9626752508796599E-10</v>
      </c>
      <c r="E9244" s="2">
        <v>2.5138160785888002E-6</v>
      </c>
      <c r="F9244" s="2">
        <v>4.1420989603665298E-8</v>
      </c>
      <c r="G9244" s="2">
        <v>4.2690169366421296E-9</v>
      </c>
      <c r="H9244">
        <v>3.6343686523278497E-2</v>
      </c>
      <c r="I9244">
        <v>1.57320711490998E-4</v>
      </c>
      <c r="J9244">
        <v>-1.7266232705420399</v>
      </c>
      <c r="K9244">
        <v>-1.1052906547519901</v>
      </c>
      <c r="L9244">
        <v>-1.8111363816209201</v>
      </c>
      <c r="M9244">
        <v>-1.16207465548627</v>
      </c>
      <c r="N9244">
        <v>-1.5429074116269701</v>
      </c>
      <c r="O9244" s="1">
        <v>-1.54422064178797</v>
      </c>
      <c r="P9244">
        <v>-0.61389190765762602</v>
      </c>
      <c r="Q9244">
        <v>-1.1043965328258301</v>
      </c>
      <c r="R9244" t="s">
        <v>475</v>
      </c>
      <c r="S9244" t="s">
        <v>303</v>
      </c>
    </row>
    <row r="9245" spans="1:20" hidden="1" x14ac:dyDescent="0.2">
      <c r="A9245">
        <v>1771111</v>
      </c>
      <c r="B9245">
        <v>1.12465135768649E-4</v>
      </c>
      <c r="C9245">
        <v>2.5667341504074402E-3</v>
      </c>
      <c r="D9245">
        <v>5.9008038359673103E-2</v>
      </c>
      <c r="E9245">
        <v>0.93330103499974604</v>
      </c>
      <c r="F9245">
        <v>5.6465973319672298E-2</v>
      </c>
      <c r="G9245">
        <v>2.0675126266040001E-2</v>
      </c>
      <c r="H9245">
        <v>0.85999668828703102</v>
      </c>
      <c r="I9245">
        <v>6.28657268495556E-4</v>
      </c>
      <c r="J9245">
        <v>0.72170219559827498</v>
      </c>
      <c r="K9245">
        <v>-0.37256904321279599</v>
      </c>
      <c r="L9245">
        <v>-0.229975568758225</v>
      </c>
      <c r="M9245">
        <v>-1.1991799606763999E-2</v>
      </c>
      <c r="N9245">
        <v>0.25731416484804798</v>
      </c>
      <c r="O9245">
        <v>0.30052120929075798</v>
      </c>
      <c r="P9245">
        <v>-2.6411918070111898E-2</v>
      </c>
      <c r="Q9245">
        <v>-0.50339217355009902</v>
      </c>
      <c r="R9245" t="s">
        <v>4499</v>
      </c>
      <c r="S9245" t="s">
        <v>210</v>
      </c>
    </row>
    <row r="9246" spans="1:20" hidden="1" x14ac:dyDescent="0.2">
      <c r="A9246">
        <v>1373076</v>
      </c>
      <c r="B9246">
        <v>1.79029859452162E-2</v>
      </c>
      <c r="C9246">
        <v>4.3687788279737502E-2</v>
      </c>
      <c r="D9246">
        <v>0.71160088627400098</v>
      </c>
      <c r="E9246">
        <v>0.24325979422414601</v>
      </c>
      <c r="F9246">
        <v>1.21874209714828E-2</v>
      </c>
      <c r="G9246">
        <v>4.4217495650528604E-3</v>
      </c>
      <c r="H9246">
        <v>0.94683194837615703</v>
      </c>
      <c r="I9246">
        <v>2.96975623983095E-2</v>
      </c>
      <c r="J9246">
        <v>-1.1481733419229101</v>
      </c>
      <c r="K9246">
        <v>-0.92536913685995104</v>
      </c>
      <c r="L9246">
        <v>-0.22406344491733901</v>
      </c>
      <c r="M9246">
        <v>-0.90064423161179097</v>
      </c>
      <c r="N9246">
        <v>-0.95853531235682699</v>
      </c>
      <c r="O9246" s="1">
        <v>-0.96283845114253397</v>
      </c>
      <c r="P9246">
        <v>-3.4328101987266997E-2</v>
      </c>
      <c r="Q9246">
        <v>-0.92872626644335399</v>
      </c>
      <c r="R9246" t="s">
        <v>22</v>
      </c>
      <c r="S9246" t="s">
        <v>22</v>
      </c>
    </row>
    <row r="9247" spans="1:20" hidden="1" x14ac:dyDescent="0.2">
      <c r="A9247">
        <v>1718261</v>
      </c>
      <c r="B9247">
        <v>0.332442434418252</v>
      </c>
      <c r="C9247">
        <v>8.2567042363934102E-3</v>
      </c>
      <c r="D9247">
        <v>0.88849135455360495</v>
      </c>
      <c r="E9247">
        <v>0.45521160050946902</v>
      </c>
      <c r="F9247">
        <v>2.63998416651442E-2</v>
      </c>
      <c r="G9247">
        <v>0.782339820665235</v>
      </c>
      <c r="H9247">
        <v>0.44277281152617798</v>
      </c>
      <c r="I9247">
        <v>6.5515524547185802E-2</v>
      </c>
      <c r="J9247">
        <v>0.27381372406289201</v>
      </c>
      <c r="K9247">
        <v>0.73151467421129301</v>
      </c>
      <c r="L9247">
        <v>5.8637827031942501E-2</v>
      </c>
      <c r="M9247">
        <v>-0.22715532765902799</v>
      </c>
      <c r="N9247">
        <v>-0.43490844167638099</v>
      </c>
      <c r="O9247" s="1">
        <v>-5.3376382170087201E-2</v>
      </c>
      <c r="P9247">
        <v>0.20351537779885301</v>
      </c>
      <c r="Q9247">
        <v>-0.47197403179552999</v>
      </c>
      <c r="R9247" t="s">
        <v>2363</v>
      </c>
      <c r="S9247" t="s">
        <v>2364</v>
      </c>
    </row>
    <row r="9248" spans="1:20" hidden="1" x14ac:dyDescent="0.2">
      <c r="A9248">
        <v>1384081</v>
      </c>
      <c r="B9248">
        <v>3.7285889477176697E-2</v>
      </c>
      <c r="C9248">
        <v>0.93752734862238696</v>
      </c>
      <c r="D9248">
        <v>0.14752289804082799</v>
      </c>
      <c r="E9248">
        <v>8.04262513481456E-2</v>
      </c>
      <c r="F9248">
        <v>0.27411479024353103</v>
      </c>
      <c r="G9248">
        <v>0.86340906832193498</v>
      </c>
      <c r="H9248">
        <v>0.45478328768364401</v>
      </c>
      <c r="I9248">
        <v>7.48451518778845E-2</v>
      </c>
      <c r="J9248">
        <v>0.60438976288575397</v>
      </c>
      <c r="K9248">
        <v>-2.6580663032920199E-2</v>
      </c>
      <c r="L9248">
        <v>0.86118248862847102</v>
      </c>
      <c r="M9248">
        <v>0.75871023457716003</v>
      </c>
      <c r="N9248">
        <v>0.24377195975895599</v>
      </c>
      <c r="O9248" s="1">
        <v>-4.1418134478456999E-2</v>
      </c>
      <c r="P9248">
        <v>-0.20572675926005099</v>
      </c>
      <c r="Q9248">
        <v>0.47004617413053801</v>
      </c>
      <c r="R9248" t="s">
        <v>22</v>
      </c>
      <c r="S9248" t="s">
        <v>72</v>
      </c>
    </row>
    <row r="9249" spans="1:19" hidden="1" x14ac:dyDescent="0.2">
      <c r="A9249">
        <v>1879943</v>
      </c>
      <c r="B9249">
        <v>0.41495971422303402</v>
      </c>
      <c r="C9249">
        <v>8.1764473640184895E-2</v>
      </c>
      <c r="D9249">
        <v>6.5519129403837403E-2</v>
      </c>
      <c r="E9249" s="2">
        <v>3.0306728192915802E-5</v>
      </c>
      <c r="F9249">
        <v>6.3620662693981101E-3</v>
      </c>
      <c r="G9249">
        <v>0.86029996535170505</v>
      </c>
      <c r="H9249">
        <v>3.41361438307197E-4</v>
      </c>
      <c r="I9249">
        <v>5.3023054278771896E-3</v>
      </c>
      <c r="J9249">
        <v>0.15102121939722599</v>
      </c>
      <c r="K9249">
        <v>0.24749931025402699</v>
      </c>
      <c r="L9249">
        <v>0.28131089437196699</v>
      </c>
      <c r="M9249">
        <v>-0.567457552823316</v>
      </c>
      <c r="N9249">
        <v>0.375985712918187</v>
      </c>
      <c r="O9249">
        <v>2.2899274644966099E-2</v>
      </c>
      <c r="P9249">
        <v>-0.556154576524588</v>
      </c>
      <c r="Q9249">
        <v>0.45185507100808903</v>
      </c>
      <c r="R9249" t="s">
        <v>4500</v>
      </c>
      <c r="S9249" t="s">
        <v>421</v>
      </c>
    </row>
    <row r="9250" spans="1:19" hidden="1" x14ac:dyDescent="0.2">
      <c r="A9250">
        <v>1704812</v>
      </c>
      <c r="B9250">
        <v>5.2428103433907899E-2</v>
      </c>
      <c r="C9250">
        <v>3.8420629510218199E-2</v>
      </c>
      <c r="D9250">
        <v>0.77037282941053098</v>
      </c>
      <c r="E9250">
        <v>4.4763881159813802E-4</v>
      </c>
      <c r="F9250">
        <v>5.0255380523245602E-2</v>
      </c>
      <c r="G9250">
        <v>0.37302403043564197</v>
      </c>
      <c r="H9250">
        <v>5.5134661832872703E-2</v>
      </c>
      <c r="I9250">
        <v>2.2044274024227001E-2</v>
      </c>
      <c r="J9250">
        <v>-0.461893926439995</v>
      </c>
      <c r="K9250">
        <v>0.44791983740123298</v>
      </c>
      <c r="L9250">
        <v>8.5155498455858195E-2</v>
      </c>
      <c r="M9250">
        <v>-0.85991236308576202</v>
      </c>
      <c r="N9250">
        <v>-0.37448621974758101</v>
      </c>
      <c r="O9250">
        <v>-0.155478438581066</v>
      </c>
      <c r="P9250">
        <v>-0.39891169831838802</v>
      </c>
      <c r="Q9250">
        <v>-0.50030017732415299</v>
      </c>
      <c r="R9250" t="s">
        <v>705</v>
      </c>
      <c r="S9250" t="s">
        <v>1431</v>
      </c>
    </row>
    <row r="9251" spans="1:19" hidden="1" x14ac:dyDescent="0.2">
      <c r="A9251">
        <v>1941502</v>
      </c>
      <c r="B9251">
        <v>4.8706733889077501E-2</v>
      </c>
      <c r="C9251">
        <v>0.827085771208528</v>
      </c>
      <c r="D9251">
        <v>0.94672219729143603</v>
      </c>
      <c r="E9251">
        <v>0.994467340837209</v>
      </c>
      <c r="F9251">
        <v>0.20881962138262999</v>
      </c>
      <c r="G9251">
        <v>0.451815636775243</v>
      </c>
      <c r="H9251">
        <v>0.93704360671690801</v>
      </c>
      <c r="I9251">
        <v>0.41984931619810001</v>
      </c>
      <c r="J9251">
        <v>-0.94973277136587098</v>
      </c>
      <c r="K9251">
        <v>0.12426951221895099</v>
      </c>
      <c r="L9251">
        <v>5.7314939117229798E-2</v>
      </c>
      <c r="M9251">
        <v>-6.7782028213571703E-3</v>
      </c>
      <c r="N9251">
        <v>-0.51923317644684597</v>
      </c>
      <c r="O9251" s="1">
        <v>0.22984578238957901</v>
      </c>
      <c r="P9251">
        <v>-4.4091267673419303E-2</v>
      </c>
      <c r="Q9251">
        <v>-0.39601980760251898</v>
      </c>
      <c r="R9251" t="s">
        <v>4501</v>
      </c>
      <c r="S9251" t="s">
        <v>50</v>
      </c>
    </row>
    <row r="9252" spans="1:19" hidden="1" x14ac:dyDescent="0.2">
      <c r="A9252">
        <v>1880319</v>
      </c>
      <c r="B9252">
        <v>1.64142955644502E-4</v>
      </c>
      <c r="C9252">
        <v>0.78649476369137095</v>
      </c>
      <c r="D9252">
        <v>0.186389759051833</v>
      </c>
      <c r="E9252">
        <v>5.4699233045231799E-3</v>
      </c>
      <c r="F9252" s="2">
        <v>8.0793546932748006E-8</v>
      </c>
      <c r="G9252" s="2">
        <v>5.9337787364248702E-5</v>
      </c>
      <c r="H9252">
        <v>0.236543087118711</v>
      </c>
      <c r="I9252">
        <v>4.0689793617138599E-2</v>
      </c>
      <c r="J9252">
        <v>0.64360752423470702</v>
      </c>
      <c r="K9252">
        <v>-3.8665517182749902E-2</v>
      </c>
      <c r="L9252">
        <v>-0.18608818579529199</v>
      </c>
      <c r="M9252">
        <v>0.37352978729023201</v>
      </c>
      <c r="N9252">
        <v>0.91422550911931699</v>
      </c>
      <c r="O9252" s="1">
        <v>0.51691782379235796</v>
      </c>
      <c r="P9252">
        <v>-0.16790990503037401</v>
      </c>
      <c r="Q9252">
        <v>0.32782373162151901</v>
      </c>
      <c r="R9252" t="s">
        <v>22</v>
      </c>
      <c r="S9252" t="s">
        <v>134</v>
      </c>
    </row>
    <row r="9253" spans="1:19" hidden="1" x14ac:dyDescent="0.2">
      <c r="A9253">
        <v>1737308</v>
      </c>
      <c r="B9253">
        <v>0.86293922358911701</v>
      </c>
      <c r="C9253" s="2">
        <v>5.2490605118181602E-7</v>
      </c>
      <c r="D9253" s="2">
        <v>7.4857510330121903E-5</v>
      </c>
      <c r="E9253" s="2">
        <v>1.21577082199761E-7</v>
      </c>
      <c r="F9253">
        <v>8.0877498105429796E-2</v>
      </c>
      <c r="G9253">
        <v>0.83652008651867804</v>
      </c>
      <c r="H9253" s="2">
        <v>1.71930293624287E-6</v>
      </c>
      <c r="I9253">
        <v>9.1928175276304203E-2</v>
      </c>
      <c r="J9253">
        <v>4.6803826133245102E-2</v>
      </c>
      <c r="K9253">
        <v>-0.67348972809608998</v>
      </c>
      <c r="L9253">
        <v>-0.53494030994513997</v>
      </c>
      <c r="M9253">
        <v>-0.72580967509324901</v>
      </c>
      <c r="N9253">
        <v>-0.24294384052867399</v>
      </c>
      <c r="O9253" s="1">
        <v>-3.24174156206882E-2</v>
      </c>
      <c r="P9253">
        <v>-0.73007846441618696</v>
      </c>
      <c r="Q9253">
        <v>0.30504303279383599</v>
      </c>
      <c r="R9253" t="s">
        <v>22</v>
      </c>
      <c r="S9253" t="s">
        <v>22</v>
      </c>
    </row>
    <row r="9254" spans="1:19" hidden="1" x14ac:dyDescent="0.2">
      <c r="A9254">
        <v>1753009</v>
      </c>
      <c r="B9254" s="2">
        <v>9.7641941772949403E-5</v>
      </c>
      <c r="C9254" s="2">
        <v>4.9791347763577597E-8</v>
      </c>
      <c r="D9254">
        <v>8.1369076099490293E-3</v>
      </c>
      <c r="E9254">
        <v>0.25549892555836601</v>
      </c>
      <c r="F9254" s="2">
        <v>3.3098426245323902E-5</v>
      </c>
      <c r="G9254" s="2">
        <v>1.8028126498446101E-5</v>
      </c>
      <c r="H9254">
        <v>0.70845459734948402</v>
      </c>
      <c r="I9254">
        <v>9.4848294187977605E-3</v>
      </c>
      <c r="J9254">
        <v>-1.05705757112765</v>
      </c>
      <c r="K9254">
        <v>-1.36436581104707</v>
      </c>
      <c r="L9254">
        <v>-0.73759999416810196</v>
      </c>
      <c r="M9254">
        <v>-0.34420403476974898</v>
      </c>
      <c r="N9254">
        <v>-0.88197097053243001</v>
      </c>
      <c r="O9254" s="1">
        <v>-0.84165535129005198</v>
      </c>
      <c r="P9254">
        <v>-8.9644604429979693E-2</v>
      </c>
      <c r="Q9254">
        <v>-0.609305669115906</v>
      </c>
      <c r="R9254" t="s">
        <v>475</v>
      </c>
      <c r="S9254" t="s">
        <v>303</v>
      </c>
    </row>
    <row r="9255" spans="1:19" hidden="1" x14ac:dyDescent="0.2">
      <c r="A9255">
        <v>1801413</v>
      </c>
      <c r="B9255">
        <v>0.149106394880342</v>
      </c>
      <c r="C9255">
        <v>1.3335027123332101E-3</v>
      </c>
      <c r="D9255" s="2">
        <v>5.6211659218491497E-6</v>
      </c>
      <c r="E9255">
        <v>0.153547174607851</v>
      </c>
      <c r="F9255">
        <v>1.9840640371490001E-4</v>
      </c>
      <c r="G9255" s="2">
        <v>4.4056659910609203E-5</v>
      </c>
      <c r="H9255">
        <v>0.108384301192907</v>
      </c>
      <c r="I9255">
        <v>0.74213947501036204</v>
      </c>
      <c r="J9255">
        <v>0.38363182195709999</v>
      </c>
      <c r="K9255">
        <v>0.70702155705575898</v>
      </c>
      <c r="L9255">
        <v>1.3455380684366001</v>
      </c>
      <c r="M9255">
        <v>0.310856434596123</v>
      </c>
      <c r="N9255">
        <v>0.832581531741724</v>
      </c>
      <c r="O9255" s="1">
        <v>0.74811997234497496</v>
      </c>
      <c r="P9255">
        <v>0.31777512960724802</v>
      </c>
      <c r="Q9255">
        <v>8.5458739285193999E-2</v>
      </c>
      <c r="R9255" t="s">
        <v>22</v>
      </c>
      <c r="S9255" t="s">
        <v>50</v>
      </c>
    </row>
    <row r="9256" spans="1:19" hidden="1" x14ac:dyDescent="0.2">
      <c r="A9256">
        <v>1753850</v>
      </c>
      <c r="B9256">
        <v>7.5599692277240907E-2</v>
      </c>
      <c r="C9256">
        <v>9.4066364214007603E-4</v>
      </c>
      <c r="D9256">
        <v>7.5046664209505606E-2</v>
      </c>
      <c r="E9256">
        <v>0.94212495761470405</v>
      </c>
      <c r="F9256" s="2">
        <v>5.9875084723950801E-5</v>
      </c>
      <c r="G9256" s="2">
        <v>9.1788894868384996E-5</v>
      </c>
      <c r="H9256">
        <v>2.36286056772812E-2</v>
      </c>
      <c r="I9256">
        <v>8.2801543775606803E-4</v>
      </c>
      <c r="J9256">
        <v>0.41989278361014698</v>
      </c>
      <c r="K9256">
        <v>0.58535149457657898</v>
      </c>
      <c r="L9256">
        <v>-0.30616168857392101</v>
      </c>
      <c r="M9256">
        <v>1.50517924731695E-2</v>
      </c>
      <c r="N9256">
        <v>0.82795737616559695</v>
      </c>
      <c r="O9256" s="1">
        <v>0.75912155503847401</v>
      </c>
      <c r="P9256">
        <v>0.42434210436723202</v>
      </c>
      <c r="Q9256">
        <v>0.76556797906091301</v>
      </c>
      <c r="R9256" t="s">
        <v>22</v>
      </c>
      <c r="S9256" t="s">
        <v>22</v>
      </c>
    </row>
    <row r="9257" spans="1:19" hidden="1" x14ac:dyDescent="0.2">
      <c r="A9257">
        <v>1706386</v>
      </c>
      <c r="B9257">
        <v>3.1338051469219801E-2</v>
      </c>
      <c r="C9257">
        <v>3.9246230280878E-4</v>
      </c>
      <c r="D9257">
        <v>1.8194580421861901E-2</v>
      </c>
      <c r="E9257">
        <v>0.83257265984946205</v>
      </c>
      <c r="F9257">
        <v>0.56057819157856803</v>
      </c>
      <c r="G9257">
        <v>0.43490892854237301</v>
      </c>
      <c r="H9257">
        <v>3.7222063343009301E-2</v>
      </c>
      <c r="I9257">
        <v>0.46462008013578399</v>
      </c>
      <c r="J9257">
        <v>0.76286902226431597</v>
      </c>
      <c r="K9257">
        <v>1.1232621342536699</v>
      </c>
      <c r="L9257">
        <v>0.917098317377679</v>
      </c>
      <c r="M9257">
        <v>7.6796611078210106E-2</v>
      </c>
      <c r="N9257">
        <v>0.15334075375481099</v>
      </c>
      <c r="O9257" s="1">
        <v>0.17012411382349199</v>
      </c>
      <c r="P9257">
        <v>0.52314025766093797</v>
      </c>
      <c r="Q9257">
        <v>0.22158742838034901</v>
      </c>
      <c r="R9257" t="s">
        <v>4502</v>
      </c>
      <c r="S9257" t="s">
        <v>4503</v>
      </c>
    </row>
    <row r="9258" spans="1:19" hidden="1" x14ac:dyDescent="0.2">
      <c r="A9258">
        <v>1761827</v>
      </c>
      <c r="B9258">
        <v>0.79096935002861901</v>
      </c>
      <c r="C9258">
        <v>0.153017799206286</v>
      </c>
      <c r="D9258">
        <v>0.35481465506665599</v>
      </c>
      <c r="E9258">
        <v>2.9808486003528301E-4</v>
      </c>
      <c r="F9258">
        <v>0.82114219335190997</v>
      </c>
      <c r="G9258">
        <v>0.45640342450084798</v>
      </c>
      <c r="H9258">
        <v>0.68360775547933605</v>
      </c>
      <c r="I9258">
        <v>8.9831089522846505E-2</v>
      </c>
      <c r="J9258">
        <v>8.1248947386026102E-2</v>
      </c>
      <c r="K9258">
        <v>0.28646549734479299</v>
      </c>
      <c r="L9258">
        <v>-0.21270825971128601</v>
      </c>
      <c r="M9258">
        <v>-0.99273463595769296</v>
      </c>
      <c r="N9258">
        <v>5.4812185845173098E-2</v>
      </c>
      <c r="O9258" s="1">
        <v>-0.1673001722419</v>
      </c>
      <c r="P9258">
        <v>8.8950184433588902E-2</v>
      </c>
      <c r="Q9258">
        <v>-0.39491281054095301</v>
      </c>
      <c r="R9258" t="s">
        <v>22</v>
      </c>
      <c r="S9258" t="s">
        <v>328</v>
      </c>
    </row>
    <row r="9259" spans="1:19" hidden="1" x14ac:dyDescent="0.2">
      <c r="A9259">
        <v>539494</v>
      </c>
      <c r="B9259">
        <v>0.38405300103045298</v>
      </c>
      <c r="C9259">
        <v>0.17050195824766101</v>
      </c>
      <c r="D9259">
        <v>0.57216040104990196</v>
      </c>
      <c r="E9259">
        <v>0.79993599471524202</v>
      </c>
      <c r="F9259">
        <v>0.27870949734206502</v>
      </c>
      <c r="G9259">
        <v>1.44955662606783E-4</v>
      </c>
      <c r="H9259">
        <v>0.65170167788328903</v>
      </c>
      <c r="I9259">
        <v>4.5273117297903297E-3</v>
      </c>
      <c r="J9259">
        <v>0.32779385235710801</v>
      </c>
      <c r="K9259">
        <v>0.43862432027215398</v>
      </c>
      <c r="L9259">
        <v>0.22446564502308999</v>
      </c>
      <c r="M9259">
        <v>0.102210914292459</v>
      </c>
      <c r="N9259">
        <v>0.269149371910824</v>
      </c>
      <c r="O9259" s="1">
        <v>1.05906359267536</v>
      </c>
      <c r="P9259">
        <v>-0.120357561993149</v>
      </c>
      <c r="Q9259">
        <v>0.91806200705149799</v>
      </c>
      <c r="R9259" t="s">
        <v>22</v>
      </c>
      <c r="S9259" t="s">
        <v>22</v>
      </c>
    </row>
    <row r="9260" spans="1:19" hidden="1" x14ac:dyDescent="0.2">
      <c r="A9260">
        <v>1835710</v>
      </c>
      <c r="B9260">
        <v>0.21967502360775501</v>
      </c>
      <c r="C9260">
        <v>0.30617987470341701</v>
      </c>
      <c r="D9260">
        <v>0.24126624662176999</v>
      </c>
      <c r="E9260">
        <v>9.3749352738313599E-2</v>
      </c>
      <c r="F9260">
        <v>0.83153396871804797</v>
      </c>
      <c r="G9260">
        <v>0.38417392105723402</v>
      </c>
      <c r="H9260">
        <v>0.70161418639147799</v>
      </c>
      <c r="I9260" s="2">
        <v>3.55303159755145E-7</v>
      </c>
      <c r="J9260">
        <v>0.280595035391286</v>
      </c>
      <c r="K9260">
        <v>-0.16644021578886001</v>
      </c>
      <c r="L9260">
        <v>0.22895746222341001</v>
      </c>
      <c r="M9260">
        <v>0.31113402163203302</v>
      </c>
      <c r="N9260">
        <v>-4.3632756477965703E-2</v>
      </c>
      <c r="O9260" s="1">
        <v>-0.122121452081406</v>
      </c>
      <c r="P9260">
        <v>-6.5449970298418605E-2</v>
      </c>
      <c r="Q9260">
        <v>-0.93415094623077299</v>
      </c>
      <c r="R9260" t="s">
        <v>22</v>
      </c>
      <c r="S9260" t="s">
        <v>72</v>
      </c>
    </row>
    <row r="9261" spans="1:19" hidden="1" x14ac:dyDescent="0.2">
      <c r="A9261">
        <v>1795043</v>
      </c>
      <c r="B9261">
        <v>8.5091881646339407E-2</v>
      </c>
      <c r="C9261">
        <v>0.32618709732800399</v>
      </c>
      <c r="D9261">
        <v>1.3036844786812501E-3</v>
      </c>
      <c r="E9261">
        <v>5.4780067738975299E-4</v>
      </c>
      <c r="F9261">
        <v>5.1496940559234202E-3</v>
      </c>
      <c r="G9261" s="2">
        <v>3.1558779138254098E-8</v>
      </c>
      <c r="H9261">
        <v>1.53393855389054E-2</v>
      </c>
      <c r="I9261">
        <v>1.3451183107201501E-3</v>
      </c>
      <c r="J9261">
        <v>0.566747281932937</v>
      </c>
      <c r="K9261">
        <v>0.229863770556477</v>
      </c>
      <c r="L9261">
        <v>0.85660591256903496</v>
      </c>
      <c r="M9261">
        <v>0.82209931855006402</v>
      </c>
      <c r="N9261">
        <v>0.77714552433839301</v>
      </c>
      <c r="O9261" s="1">
        <v>1.5465954044427901</v>
      </c>
      <c r="P9261">
        <v>0.58720958983243998</v>
      </c>
      <c r="Q9261">
        <v>1.1649997042632201</v>
      </c>
      <c r="R9261" t="s">
        <v>22</v>
      </c>
      <c r="S9261" t="s">
        <v>50</v>
      </c>
    </row>
    <row r="9262" spans="1:19" hidden="1" x14ac:dyDescent="0.2">
      <c r="A9262">
        <v>1751297</v>
      </c>
      <c r="B9262">
        <v>0.24263090675087701</v>
      </c>
      <c r="C9262">
        <v>6.7979261844434101E-4</v>
      </c>
      <c r="D9262" s="2">
        <v>2.8322886387458702E-6</v>
      </c>
      <c r="E9262" s="2">
        <v>2.63613718940958E-6</v>
      </c>
      <c r="F9262">
        <v>4.8938433788987901E-3</v>
      </c>
      <c r="G9262">
        <v>0.25569863256141401</v>
      </c>
      <c r="H9262" s="2">
        <v>5.0405028537381201E-6</v>
      </c>
      <c r="I9262">
        <v>0.43560569789068698</v>
      </c>
      <c r="J9262">
        <v>0.19128028225042501</v>
      </c>
      <c r="K9262">
        <v>-0.38685259394579102</v>
      </c>
      <c r="L9262">
        <v>-0.63162274737419499</v>
      </c>
      <c r="M9262">
        <v>-0.59454307788779204</v>
      </c>
      <c r="N9262">
        <v>0.36298476158493997</v>
      </c>
      <c r="O9262" s="1">
        <v>-0.12465794397553299</v>
      </c>
      <c r="P9262">
        <v>-0.59933853576115004</v>
      </c>
      <c r="Q9262">
        <v>0.12412654865648801</v>
      </c>
      <c r="R9262" t="s">
        <v>4504</v>
      </c>
      <c r="S9262" t="s">
        <v>4505</v>
      </c>
    </row>
    <row r="9263" spans="1:19" hidden="1" x14ac:dyDescent="0.2">
      <c r="A9263">
        <v>1704134</v>
      </c>
      <c r="B9263">
        <v>1.26213598280694E-2</v>
      </c>
      <c r="C9263">
        <v>0.98763879459715898</v>
      </c>
      <c r="D9263">
        <v>0.442404530763708</v>
      </c>
      <c r="E9263">
        <v>0.612138508310342</v>
      </c>
      <c r="F9263">
        <v>0.61271421444612395</v>
      </c>
      <c r="G9263">
        <v>0.216266650546237</v>
      </c>
      <c r="H9263">
        <v>0.34842985916703201</v>
      </c>
      <c r="I9263">
        <v>7.5279018949987999E-3</v>
      </c>
      <c r="J9263">
        <v>-0.677715529964248</v>
      </c>
      <c r="K9263">
        <v>5.6122490173073896E-3</v>
      </c>
      <c r="L9263">
        <v>0.34423342498377801</v>
      </c>
      <c r="M9263">
        <v>0.251806601436878</v>
      </c>
      <c r="N9263">
        <v>-0.13722927213457201</v>
      </c>
      <c r="O9263" s="1">
        <v>-0.240427592223979</v>
      </c>
      <c r="P9263">
        <v>-0.28848646029449099</v>
      </c>
      <c r="Q9263">
        <v>-0.77727759653300199</v>
      </c>
      <c r="R9263" t="s">
        <v>4506</v>
      </c>
      <c r="S9263" t="s">
        <v>4507</v>
      </c>
    </row>
    <row r="9264" spans="1:19" hidden="1" x14ac:dyDescent="0.2">
      <c r="A9264">
        <v>819654</v>
      </c>
      <c r="B9264">
        <v>1.0179201755309E-3</v>
      </c>
      <c r="C9264" s="2">
        <v>5.6269327579701697E-12</v>
      </c>
      <c r="D9264" s="2">
        <v>2.5822346728646301E-8</v>
      </c>
      <c r="E9264" s="2">
        <v>1.45519364116946E-8</v>
      </c>
      <c r="F9264" s="2">
        <v>1.0601160615902699E-5</v>
      </c>
      <c r="G9264" s="2">
        <v>4.8055828466054099E-8</v>
      </c>
      <c r="H9264" s="2">
        <v>2.7042379622876101E-11</v>
      </c>
      <c r="I9264">
        <v>5.8153809177602803E-3</v>
      </c>
      <c r="J9264">
        <v>0.78899480531338695</v>
      </c>
      <c r="K9264">
        <v>1.63844009760609</v>
      </c>
      <c r="L9264">
        <v>1.5286990386453301</v>
      </c>
      <c r="M9264">
        <v>1.35211274515879</v>
      </c>
      <c r="N9264">
        <v>0.86004555818287198</v>
      </c>
      <c r="O9264" s="1">
        <v>0.94170447030745397</v>
      </c>
      <c r="P9264">
        <v>1.3661068309439</v>
      </c>
      <c r="Q9264">
        <v>0.52201195156586699</v>
      </c>
      <c r="R9264" t="s">
        <v>22</v>
      </c>
      <c r="S9264" t="s">
        <v>880</v>
      </c>
    </row>
    <row r="9265" spans="1:19" hidden="1" x14ac:dyDescent="0.2">
      <c r="A9265">
        <v>141009</v>
      </c>
      <c r="B9265">
        <v>0.401387044818724</v>
      </c>
      <c r="C9265">
        <v>0.68717983321625997</v>
      </c>
      <c r="D9265">
        <v>0.86096982937576905</v>
      </c>
      <c r="E9265">
        <v>0.30805750011813798</v>
      </c>
      <c r="F9265">
        <v>0.102268604644116</v>
      </c>
      <c r="G9265" s="2">
        <v>4.34373975304074E-5</v>
      </c>
      <c r="H9265">
        <v>0.52542060933046997</v>
      </c>
      <c r="I9265">
        <v>2.9585918319758701E-3</v>
      </c>
      <c r="J9265">
        <v>0.31356784875591998</v>
      </c>
      <c r="K9265">
        <v>0.17582776341499701</v>
      </c>
      <c r="L9265">
        <v>9.6782067938903996E-2</v>
      </c>
      <c r="M9265">
        <v>0.55879077976383995</v>
      </c>
      <c r="N9265">
        <v>0.40893392863823602</v>
      </c>
      <c r="O9265" s="1">
        <v>1.14807149875862</v>
      </c>
      <c r="P9265">
        <v>0.230714577959484</v>
      </c>
      <c r="Q9265">
        <v>1.05664241908992</v>
      </c>
      <c r="R9265" t="s">
        <v>22</v>
      </c>
      <c r="S9265" t="s">
        <v>22</v>
      </c>
    </row>
    <row r="9266" spans="1:19" hidden="1" x14ac:dyDescent="0.2">
      <c r="A9266">
        <v>1721716</v>
      </c>
      <c r="B9266">
        <v>0.57226709416911903</v>
      </c>
      <c r="C9266" s="2">
        <v>8.3356324826439095E-5</v>
      </c>
      <c r="D9266" s="2">
        <v>1.4921425186285199E-7</v>
      </c>
      <c r="E9266">
        <v>1.3660389511322799E-3</v>
      </c>
      <c r="F9266">
        <v>1.3235374004960399E-4</v>
      </c>
      <c r="G9266">
        <v>1.2110102890215199E-2</v>
      </c>
      <c r="H9266">
        <v>0.31933752166002999</v>
      </c>
      <c r="I9266" s="2">
        <v>5.9247129701518805E-7</v>
      </c>
      <c r="J9266">
        <v>0.13193221730746901</v>
      </c>
      <c r="K9266">
        <v>0.78356482575498299</v>
      </c>
      <c r="L9266">
        <v>1.15176543948957</v>
      </c>
      <c r="M9266">
        <v>0.58981953380781205</v>
      </c>
      <c r="N9266">
        <v>0.71381060046630396</v>
      </c>
      <c r="O9266">
        <v>0.401172949241411</v>
      </c>
      <c r="P9266">
        <v>0.19656571652708499</v>
      </c>
      <c r="Q9266">
        <v>1.2006428122636701</v>
      </c>
      <c r="R9266" t="s">
        <v>4508</v>
      </c>
      <c r="S9266" t="s">
        <v>4509</v>
      </c>
    </row>
    <row r="9267" spans="1:19" hidden="1" x14ac:dyDescent="0.2">
      <c r="A9267">
        <v>1897105</v>
      </c>
      <c r="B9267">
        <v>6.8500362164005302E-4</v>
      </c>
      <c r="C9267">
        <v>0.68898381211741999</v>
      </c>
      <c r="D9267">
        <v>9.1253129114455406E-2</v>
      </c>
      <c r="E9267">
        <v>0.403476700774071</v>
      </c>
      <c r="F9267">
        <v>0.237902320576515</v>
      </c>
      <c r="G9267" s="2">
        <v>3.1180994502946198E-5</v>
      </c>
      <c r="H9267">
        <v>0.45896888495377203</v>
      </c>
      <c r="I9267">
        <v>3.62492935581113E-3</v>
      </c>
      <c r="J9267">
        <v>1.10909574702367</v>
      </c>
      <c r="K9267">
        <v>8.3190420705962595E-2</v>
      </c>
      <c r="L9267">
        <v>0.35687270881859301</v>
      </c>
      <c r="M9267">
        <v>0.17522412445434299</v>
      </c>
      <c r="N9267">
        <v>0.25677321840662998</v>
      </c>
      <c r="O9267" s="1">
        <v>0.81383175138203201</v>
      </c>
      <c r="P9267">
        <v>0.149258831962161</v>
      </c>
      <c r="Q9267">
        <v>0.90929939708426</v>
      </c>
      <c r="R9267" t="s">
        <v>4510</v>
      </c>
      <c r="S9267" t="s">
        <v>22</v>
      </c>
    </row>
    <row r="9268" spans="1:19" hidden="1" x14ac:dyDescent="0.2">
      <c r="A9268">
        <v>331428</v>
      </c>
      <c r="B9268">
        <v>0.64698270654044399</v>
      </c>
      <c r="C9268">
        <v>0.44126460877874002</v>
      </c>
      <c r="D9268">
        <v>0.450828688261731</v>
      </c>
      <c r="E9268">
        <v>2.5040456470552001E-3</v>
      </c>
      <c r="F9268">
        <v>0.22793748222621901</v>
      </c>
      <c r="G9268">
        <v>5.9865767384578897E-2</v>
      </c>
      <c r="H9268">
        <v>0.86125113833245004</v>
      </c>
      <c r="I9268" s="2">
        <v>8.23426229886159E-5</v>
      </c>
      <c r="J9268">
        <v>-9.7141338248616399E-2</v>
      </c>
      <c r="K9268">
        <v>0.162131154946282</v>
      </c>
      <c r="L9268">
        <v>-0.17977606548241001</v>
      </c>
      <c r="M9268">
        <v>-0.54044257426379005</v>
      </c>
      <c r="N9268">
        <v>0.19563113297950599</v>
      </c>
      <c r="O9268" s="1">
        <v>0.29662496671960897</v>
      </c>
      <c r="P9268">
        <v>-3.8391861569215799E-2</v>
      </c>
      <c r="Q9268">
        <v>0.82254083747715301</v>
      </c>
      <c r="R9268" t="s">
        <v>22</v>
      </c>
      <c r="S9268" t="s">
        <v>22</v>
      </c>
    </row>
    <row r="9269" spans="1:19" hidden="1" x14ac:dyDescent="0.2">
      <c r="A9269">
        <v>1999147</v>
      </c>
      <c r="B9269">
        <v>0.152498489337691</v>
      </c>
      <c r="C9269">
        <v>2.4696223563797E-4</v>
      </c>
      <c r="D9269">
        <v>2.7440151832992601E-2</v>
      </c>
      <c r="E9269" s="2">
        <v>1.3868671338517801E-7</v>
      </c>
      <c r="F9269">
        <v>1.56925789549326E-2</v>
      </c>
      <c r="G9269" s="2">
        <v>4.0031321645162599E-6</v>
      </c>
      <c r="H9269">
        <v>5.9024026199211595E-4</v>
      </c>
      <c r="I9269" s="2">
        <v>4.0403690083005902E-5</v>
      </c>
      <c r="J9269">
        <v>-0.39758622136536598</v>
      </c>
      <c r="K9269">
        <v>-0.86796723002599296</v>
      </c>
      <c r="L9269">
        <v>-0.54681798678355498</v>
      </c>
      <c r="M9269">
        <v>-1.6660372493261799</v>
      </c>
      <c r="N9269">
        <v>-0.53443677755516905</v>
      </c>
      <c r="O9269" s="1">
        <v>-1.00551902575379</v>
      </c>
      <c r="P9269">
        <v>-0.88412256375099896</v>
      </c>
      <c r="Q9269">
        <v>-1.0244325003143</v>
      </c>
      <c r="R9269" t="s">
        <v>22</v>
      </c>
      <c r="S9269" t="s">
        <v>22</v>
      </c>
    </row>
    <row r="9270" spans="1:19" hidden="1" x14ac:dyDescent="0.2">
      <c r="A9270">
        <v>1767984</v>
      </c>
      <c r="B9270">
        <v>0.45873863403052301</v>
      </c>
      <c r="C9270">
        <v>8.2607962882302793E-2</v>
      </c>
      <c r="D9270">
        <v>0.90515405782061997</v>
      </c>
      <c r="E9270">
        <v>0.68231820324814696</v>
      </c>
      <c r="F9270">
        <v>0.49831848552519298</v>
      </c>
      <c r="G9270">
        <v>9.0723243926743406E-3</v>
      </c>
      <c r="H9270">
        <v>1.33233886524652E-2</v>
      </c>
      <c r="I9270">
        <v>3.3597988480175499E-2</v>
      </c>
      <c r="J9270">
        <v>0.31261508070155902</v>
      </c>
      <c r="K9270">
        <v>-0.41933481452586802</v>
      </c>
      <c r="L9270">
        <v>-4.8549174662976001E-2</v>
      </c>
      <c r="M9270">
        <v>-0.15573290814212601</v>
      </c>
      <c r="N9270">
        <v>0.206878295351695</v>
      </c>
      <c r="O9270">
        <v>0.45821996807413601</v>
      </c>
      <c r="P9270">
        <v>0.57624823083647503</v>
      </c>
      <c r="Q9270">
        <v>0.769557187308199</v>
      </c>
      <c r="R9270" t="s">
        <v>4511</v>
      </c>
      <c r="S9270" t="s">
        <v>4512</v>
      </c>
    </row>
    <row r="9271" spans="1:19" hidden="1" x14ac:dyDescent="0.2">
      <c r="A9271">
        <v>1823454</v>
      </c>
      <c r="B9271">
        <v>0.297498852110755</v>
      </c>
      <c r="C9271" s="2">
        <v>8.5488138260518599E-5</v>
      </c>
      <c r="D9271">
        <v>0.118743858020667</v>
      </c>
      <c r="E9271">
        <v>7.8029303866081602E-4</v>
      </c>
      <c r="F9271">
        <v>1.7376329118155599E-2</v>
      </c>
      <c r="G9271" s="2">
        <v>7.2672408630556697E-6</v>
      </c>
      <c r="H9271">
        <v>0.847909435776797</v>
      </c>
      <c r="I9271">
        <v>0.243274745039746</v>
      </c>
      <c r="J9271">
        <v>-0.17533744905449999</v>
      </c>
      <c r="K9271">
        <v>0.68839007898058302</v>
      </c>
      <c r="L9271">
        <v>0.291262946291514</v>
      </c>
      <c r="M9271">
        <v>-0.51739390337900903</v>
      </c>
      <c r="N9271">
        <v>0.32499684226694497</v>
      </c>
      <c r="O9271" s="1">
        <v>0.61515092607379496</v>
      </c>
      <c r="P9271">
        <v>3.2330878496257903E-2</v>
      </c>
      <c r="Q9271">
        <v>0.18833678364350601</v>
      </c>
      <c r="R9271" t="s">
        <v>22</v>
      </c>
      <c r="S9271" t="s">
        <v>22</v>
      </c>
    </row>
    <row r="9272" spans="1:19" hidden="1" x14ac:dyDescent="0.2">
      <c r="A9272">
        <v>1806416</v>
      </c>
      <c r="B9272">
        <v>8.8944920270193992E-3</v>
      </c>
      <c r="C9272" s="2">
        <v>7.3169777247487193E-12</v>
      </c>
      <c r="D9272" s="2">
        <v>9.00204045653027E-8</v>
      </c>
      <c r="E9272" s="2">
        <v>5.7677973832279997E-6</v>
      </c>
      <c r="F9272" s="2">
        <v>4.0627104293897199E-7</v>
      </c>
      <c r="G9272" s="2">
        <v>7.5840429019303696E-11</v>
      </c>
      <c r="H9272" s="2">
        <v>9.4696805299887004E-14</v>
      </c>
      <c r="I9272" s="2">
        <v>2.72307075552116E-6</v>
      </c>
      <c r="J9272">
        <v>0.53385041572770497</v>
      </c>
      <c r="K9272">
        <v>1.4368886259765901</v>
      </c>
      <c r="L9272">
        <v>1.05029373724876</v>
      </c>
      <c r="M9272">
        <v>0.79046868920798896</v>
      </c>
      <c r="N9272">
        <v>0.99660683110833803</v>
      </c>
      <c r="O9272" s="1">
        <v>1.35274590790934</v>
      </c>
      <c r="P9272">
        <v>1.8087209482115301</v>
      </c>
      <c r="Q9272">
        <v>1.0011881948928201</v>
      </c>
      <c r="R9272" t="s">
        <v>775</v>
      </c>
      <c r="S9272" t="s">
        <v>50</v>
      </c>
    </row>
    <row r="9273" spans="1:19" hidden="1" x14ac:dyDescent="0.2">
      <c r="A9273">
        <v>1749946</v>
      </c>
      <c r="B9273">
        <v>0.45804825328547499</v>
      </c>
      <c r="C9273">
        <v>0.28941380800244998</v>
      </c>
      <c r="D9273">
        <v>5.6896776210652103E-3</v>
      </c>
      <c r="E9273">
        <v>0.88274288763808295</v>
      </c>
      <c r="F9273">
        <v>0.26728194537027</v>
      </c>
      <c r="G9273">
        <v>0.88942764718690503</v>
      </c>
      <c r="H9273">
        <v>4.12915636244294E-2</v>
      </c>
      <c r="I9273">
        <v>0.102857304128308</v>
      </c>
      <c r="J9273">
        <v>0.28792027653097002</v>
      </c>
      <c r="K9273">
        <v>-0.25288615803305498</v>
      </c>
      <c r="L9273">
        <v>-0.72000021395999303</v>
      </c>
      <c r="M9273">
        <v>5.2163291949848499E-2</v>
      </c>
      <c r="N9273">
        <v>0.33237009314935001</v>
      </c>
      <c r="O9273">
        <v>3.4173797092836203E-2</v>
      </c>
      <c r="P9273">
        <v>-0.54034709094662103</v>
      </c>
      <c r="Q9273">
        <v>-0.51039335450216605</v>
      </c>
      <c r="R9273" t="s">
        <v>4513</v>
      </c>
      <c r="S9273" t="s">
        <v>4514</v>
      </c>
    </row>
    <row r="9274" spans="1:19" hidden="1" x14ac:dyDescent="0.2">
      <c r="A9274">
        <v>1818716</v>
      </c>
      <c r="B9274">
        <v>0.114302465544698</v>
      </c>
      <c r="C9274">
        <v>0.372752780836131</v>
      </c>
      <c r="D9274" s="2">
        <v>9.6035943893397505E-6</v>
      </c>
      <c r="E9274">
        <v>0.56646767357206895</v>
      </c>
      <c r="F9274">
        <v>0.42129724413418401</v>
      </c>
      <c r="G9274" s="2">
        <v>1.35461630302832E-6</v>
      </c>
      <c r="H9274">
        <v>0.379580783325632</v>
      </c>
      <c r="I9274">
        <v>7.0348463103062794E-2</v>
      </c>
      <c r="J9274">
        <v>0.37105370366615498</v>
      </c>
      <c r="K9274">
        <v>-0.12771133999183601</v>
      </c>
      <c r="L9274">
        <v>-0.75169157584014501</v>
      </c>
      <c r="M9274">
        <v>0.102557409449558</v>
      </c>
      <c r="N9274">
        <v>-0.16160041080061399</v>
      </c>
      <c r="O9274" s="1">
        <v>-0.80483463665156396</v>
      </c>
      <c r="P9274">
        <v>-0.14104204102266499</v>
      </c>
      <c r="Q9274">
        <v>-0.36344636357273502</v>
      </c>
      <c r="R9274" t="s">
        <v>4515</v>
      </c>
      <c r="S9274" t="s">
        <v>4516</v>
      </c>
    </row>
    <row r="9275" spans="1:19" hidden="1" x14ac:dyDescent="0.2">
      <c r="A9275">
        <v>1780063</v>
      </c>
      <c r="B9275" s="2">
        <v>1.7260499541652401E-6</v>
      </c>
      <c r="C9275">
        <v>0.91822857383187195</v>
      </c>
      <c r="D9275">
        <v>0.76786035155471399</v>
      </c>
      <c r="E9275">
        <v>0.44300836365720297</v>
      </c>
      <c r="F9275" s="2">
        <v>6.68766570408097E-6</v>
      </c>
      <c r="G9275">
        <v>1.1731283760116101E-2</v>
      </c>
      <c r="H9275">
        <v>5.8442461339733499E-2</v>
      </c>
      <c r="I9275">
        <v>0.43207492847015799</v>
      </c>
      <c r="J9275">
        <v>1.1393627545660401</v>
      </c>
      <c r="K9275">
        <v>1.82707217392073E-2</v>
      </c>
      <c r="L9275">
        <v>5.4776575218983901E-2</v>
      </c>
      <c r="M9275">
        <v>0.114556172047172</v>
      </c>
      <c r="N9275">
        <v>0.80324177947459896</v>
      </c>
      <c r="O9275" s="1">
        <v>0.38761975772035601</v>
      </c>
      <c r="P9275">
        <v>0.331606176735803</v>
      </c>
      <c r="Q9275">
        <v>0.157626496402925</v>
      </c>
      <c r="R9275" t="s">
        <v>438</v>
      </c>
      <c r="S9275" t="s">
        <v>38</v>
      </c>
    </row>
    <row r="9276" spans="1:19" hidden="1" x14ac:dyDescent="0.2">
      <c r="A9276">
        <v>1833496</v>
      </c>
      <c r="B9276">
        <v>0.57739340555111396</v>
      </c>
      <c r="C9276" s="2">
        <v>4.4954954832879399E-5</v>
      </c>
      <c r="D9276" s="2">
        <v>6.7724235220781603E-13</v>
      </c>
      <c r="E9276">
        <v>0.38017459660601599</v>
      </c>
      <c r="F9276" s="2">
        <v>2.5333315337700799E-5</v>
      </c>
      <c r="G9276" s="2">
        <v>3.3577678709909699E-12</v>
      </c>
      <c r="H9276" s="2">
        <v>3.6954576662969299E-8</v>
      </c>
      <c r="I9276">
        <v>0.12937179498322801</v>
      </c>
      <c r="J9276">
        <v>-0.11110682718128401</v>
      </c>
      <c r="K9276">
        <v>-0.46372942214774798</v>
      </c>
      <c r="L9276">
        <v>-1.1648422238289899</v>
      </c>
      <c r="M9276">
        <v>-0.11686257627391899</v>
      </c>
      <c r="N9276">
        <v>-0.62211060343249203</v>
      </c>
      <c r="O9276" s="1">
        <v>-1.0076251673504999</v>
      </c>
      <c r="P9276">
        <v>-0.76867266228504805</v>
      </c>
      <c r="Q9276">
        <v>-0.25424519393266298</v>
      </c>
      <c r="R9276" t="s">
        <v>4517</v>
      </c>
      <c r="S9276" t="s">
        <v>21</v>
      </c>
    </row>
    <row r="9277" spans="1:19" hidden="1" x14ac:dyDescent="0.2">
      <c r="A9277">
        <v>1404793</v>
      </c>
      <c r="B9277">
        <v>0.72835601273495498</v>
      </c>
      <c r="C9277">
        <v>8.3276703754574608E-3</v>
      </c>
      <c r="D9277">
        <v>0.13694653584305799</v>
      </c>
      <c r="E9277">
        <v>0.57086421962898404</v>
      </c>
      <c r="F9277">
        <v>0.68863132818490802</v>
      </c>
      <c r="G9277">
        <v>5.3300489388514199E-2</v>
      </c>
      <c r="H9277">
        <v>4.1411299354346797E-3</v>
      </c>
      <c r="I9277">
        <v>5.4175192645382298E-4</v>
      </c>
      <c r="J9277">
        <v>-0.10626363279456801</v>
      </c>
      <c r="K9277">
        <v>-0.66472700253033701</v>
      </c>
      <c r="L9277">
        <v>0.43130026694863499</v>
      </c>
      <c r="M9277">
        <v>-0.16042966376572401</v>
      </c>
      <c r="N9277">
        <v>-9.3768263097395305E-2</v>
      </c>
      <c r="O9277" s="1">
        <v>-0.36111435661561397</v>
      </c>
      <c r="P9277">
        <v>-0.653446301526864</v>
      </c>
      <c r="Q9277">
        <v>-0.76683319477977097</v>
      </c>
      <c r="R9277" t="s">
        <v>22</v>
      </c>
      <c r="S9277" t="s">
        <v>22</v>
      </c>
    </row>
    <row r="9278" spans="1:19" hidden="1" x14ac:dyDescent="0.2">
      <c r="A9278">
        <v>1712992</v>
      </c>
      <c r="B9278">
        <v>0.26197449167835901</v>
      </c>
      <c r="C9278" s="2">
        <v>8.4361644727707997E-6</v>
      </c>
      <c r="D9278" s="2">
        <v>1.0868452154213701E-9</v>
      </c>
      <c r="E9278">
        <v>1.4881765081007499E-2</v>
      </c>
      <c r="F9278">
        <v>0.54591124210786601</v>
      </c>
      <c r="G9278" s="2">
        <v>2.8840950965720698E-7</v>
      </c>
      <c r="H9278">
        <v>5.5158545291754603E-2</v>
      </c>
      <c r="I9278">
        <v>0.990844927322729</v>
      </c>
      <c r="J9278">
        <v>-0.27519510213508402</v>
      </c>
      <c r="K9278">
        <v>-0.70769495505301205</v>
      </c>
      <c r="L9278">
        <v>-1.1561134498174399</v>
      </c>
      <c r="M9278">
        <v>-0.38950443499082299</v>
      </c>
      <c r="N9278">
        <v>-0.120983147571381</v>
      </c>
      <c r="O9278" s="1">
        <v>-0.88400894696870802</v>
      </c>
      <c r="P9278">
        <v>-0.30928425018551797</v>
      </c>
      <c r="Q9278">
        <v>3.2193029434672798E-3</v>
      </c>
      <c r="R9278" t="s">
        <v>4518</v>
      </c>
      <c r="S9278" t="s">
        <v>4519</v>
      </c>
    </row>
    <row r="9279" spans="1:19" hidden="1" x14ac:dyDescent="0.2">
      <c r="A9279">
        <v>1821169</v>
      </c>
      <c r="B9279">
        <v>6.4400650581337607E-2</v>
      </c>
      <c r="C9279">
        <v>9.9751832894087497E-2</v>
      </c>
      <c r="D9279">
        <v>3.3466442347867799E-4</v>
      </c>
      <c r="E9279">
        <v>0.294372178133472</v>
      </c>
      <c r="F9279">
        <v>0.59905048853791798</v>
      </c>
      <c r="G9279">
        <v>0.120471912567939</v>
      </c>
      <c r="H9279">
        <v>5.9497512115100999E-4</v>
      </c>
      <c r="I9279">
        <v>4.6343742917441602E-3</v>
      </c>
      <c r="J9279">
        <v>-0.39655302376892698</v>
      </c>
      <c r="K9279">
        <v>-0.30856947878673202</v>
      </c>
      <c r="L9279">
        <v>-0.88367545042157802</v>
      </c>
      <c r="M9279">
        <v>0.272376274375496</v>
      </c>
      <c r="N9279">
        <v>0.109937331535641</v>
      </c>
      <c r="O9279" s="1">
        <v>-0.23958934116911401</v>
      </c>
      <c r="P9279">
        <v>-0.74840041415481695</v>
      </c>
      <c r="Q9279">
        <v>-0.584984125198585</v>
      </c>
      <c r="R9279" t="s">
        <v>22</v>
      </c>
      <c r="S9279" t="s">
        <v>22</v>
      </c>
    </row>
    <row r="9280" spans="1:19" hidden="1" x14ac:dyDescent="0.2">
      <c r="A9280">
        <v>1828275</v>
      </c>
      <c r="B9280">
        <v>1.8991678333058501E-3</v>
      </c>
      <c r="C9280" s="2">
        <v>3.1410848906730798E-13</v>
      </c>
      <c r="D9280" s="2">
        <v>5.3562704536030998E-15</v>
      </c>
      <c r="E9280" s="2">
        <v>2.9300134503272703E-11</v>
      </c>
      <c r="F9280">
        <v>1.24027846407989E-3</v>
      </c>
      <c r="G9280" s="2">
        <v>4.5875819349529599E-12</v>
      </c>
      <c r="H9280" s="2">
        <v>4.8800122759891599E-14</v>
      </c>
      <c r="I9280">
        <v>0.23077228208320899</v>
      </c>
      <c r="J9280">
        <v>-0.41047387761821102</v>
      </c>
      <c r="K9280">
        <v>-0.99603973918843303</v>
      </c>
      <c r="L9280">
        <v>-1.23873759451451</v>
      </c>
      <c r="M9280">
        <v>-0.84402913148390402</v>
      </c>
      <c r="N9280">
        <v>-0.34550647804025703</v>
      </c>
      <c r="O9280" s="1">
        <v>-0.87643749994166997</v>
      </c>
      <c r="P9280">
        <v>-1.1410396605519599</v>
      </c>
      <c r="Q9280">
        <v>-0.15213646071219999</v>
      </c>
      <c r="R9280" t="s">
        <v>1325</v>
      </c>
      <c r="S9280" t="s">
        <v>1966</v>
      </c>
    </row>
    <row r="9281" spans="1:20" hidden="1" x14ac:dyDescent="0.2">
      <c r="A9281">
        <v>1822405</v>
      </c>
      <c r="B9281">
        <v>0.133526417134821</v>
      </c>
      <c r="C9281" s="2">
        <v>1.3173173178840999E-9</v>
      </c>
      <c r="D9281" s="2">
        <v>3.06074671029228E-9</v>
      </c>
      <c r="E9281">
        <v>4.9748629134628297E-3</v>
      </c>
      <c r="F9281">
        <v>3.8246092445966499E-3</v>
      </c>
      <c r="G9281" s="2">
        <v>1.76579579190073E-8</v>
      </c>
      <c r="H9281" s="2">
        <v>8.23613073078718E-6</v>
      </c>
      <c r="I9281">
        <v>6.0426117928265001E-2</v>
      </c>
      <c r="J9281">
        <v>0.27803719134759403</v>
      </c>
      <c r="K9281">
        <v>1.14993412035641</v>
      </c>
      <c r="L9281">
        <v>1.36814448102121</v>
      </c>
      <c r="M9281">
        <v>0.468043909799849</v>
      </c>
      <c r="N9281">
        <v>0.45334806730506599</v>
      </c>
      <c r="O9281" s="1">
        <v>0.89284971199613805</v>
      </c>
      <c r="P9281">
        <v>0.76411660342071697</v>
      </c>
      <c r="Q9281">
        <v>0.33660053896026598</v>
      </c>
      <c r="R9281" t="s">
        <v>4520</v>
      </c>
      <c r="S9281" t="s">
        <v>4430</v>
      </c>
    </row>
    <row r="9282" spans="1:20" hidden="1" x14ac:dyDescent="0.2">
      <c r="A9282">
        <v>287900</v>
      </c>
      <c r="B9282">
        <v>2.8088565922138001E-2</v>
      </c>
      <c r="C9282">
        <v>2.2634719225501001E-2</v>
      </c>
      <c r="D9282" s="2">
        <v>3.2389315230469702E-5</v>
      </c>
      <c r="E9282" s="2">
        <v>2.11648627969803E-6</v>
      </c>
      <c r="F9282">
        <v>2.1058070961839002E-3</v>
      </c>
      <c r="G9282">
        <v>1.25987562678392E-3</v>
      </c>
      <c r="H9282">
        <v>3.2186054904946202E-4</v>
      </c>
      <c r="I9282" s="2">
        <v>1.80806156052343E-7</v>
      </c>
      <c r="J9282">
        <v>0.62660687270967697</v>
      </c>
      <c r="K9282">
        <v>0.55824139228287795</v>
      </c>
      <c r="L9282">
        <v>1.1149805168704401</v>
      </c>
      <c r="M9282">
        <v>1.2196090059818401</v>
      </c>
      <c r="N9282">
        <v>0.74998260809624295</v>
      </c>
      <c r="O9282" s="1">
        <v>0.69370492029164799</v>
      </c>
      <c r="P9282">
        <v>0.89288798839523098</v>
      </c>
      <c r="Q9282">
        <v>1.7536172297883701</v>
      </c>
      <c r="R9282" t="s">
        <v>4521</v>
      </c>
      <c r="S9282" t="s">
        <v>4522</v>
      </c>
    </row>
    <row r="9283" spans="1:20" hidden="1" x14ac:dyDescent="0.2">
      <c r="A9283">
        <v>1678924</v>
      </c>
      <c r="B9283">
        <v>4.5516524768277E-2</v>
      </c>
      <c r="C9283">
        <v>0.96088607956988004</v>
      </c>
      <c r="D9283" s="2">
        <v>3.1795116857339902E-7</v>
      </c>
      <c r="E9283">
        <v>8.1117125462007694E-2</v>
      </c>
      <c r="F9283">
        <v>0.10061085596131999</v>
      </c>
      <c r="G9283">
        <v>0.39086594804934999</v>
      </c>
      <c r="H9283">
        <v>4.4081207100452498E-3</v>
      </c>
      <c r="I9283">
        <v>0.15505130645019</v>
      </c>
      <c r="J9283">
        <v>0.39311772979798898</v>
      </c>
      <c r="K9283">
        <v>-7.3065996797945197E-3</v>
      </c>
      <c r="L9283">
        <v>-0.774341133499998</v>
      </c>
      <c r="M9283">
        <v>-0.23284309363189801</v>
      </c>
      <c r="N9283">
        <v>0.25172657520172798</v>
      </c>
      <c r="O9283" s="1">
        <v>0.115922979809469</v>
      </c>
      <c r="P9283">
        <v>0.41329033003221699</v>
      </c>
      <c r="Q9283">
        <v>-0.23957133204335601</v>
      </c>
      <c r="R9283" t="s">
        <v>475</v>
      </c>
      <c r="S9283" t="s">
        <v>303</v>
      </c>
    </row>
    <row r="9284" spans="1:20" hidden="1" x14ac:dyDescent="0.2">
      <c r="A9284">
        <v>1843816</v>
      </c>
      <c r="B9284">
        <v>0.59702257535473202</v>
      </c>
      <c r="C9284">
        <v>4.0457608382515699E-2</v>
      </c>
      <c r="D9284">
        <v>0.68810198878932705</v>
      </c>
      <c r="E9284" s="2">
        <v>4.1761698295390101E-5</v>
      </c>
      <c r="F9284">
        <v>4.9917342046644096E-4</v>
      </c>
      <c r="G9284">
        <v>6.8265527870353801E-4</v>
      </c>
      <c r="H9284" s="2">
        <v>3.81804088996231E-6</v>
      </c>
      <c r="I9284">
        <v>3.6015956436006497E-2</v>
      </c>
      <c r="J9284">
        <v>-0.104409699668174</v>
      </c>
      <c r="K9284">
        <v>0.27087800731661599</v>
      </c>
      <c r="L9284">
        <v>-6.0564667964009701E-2</v>
      </c>
      <c r="M9284">
        <v>0.65402403537909004</v>
      </c>
      <c r="N9284">
        <v>0.56298508566042504</v>
      </c>
      <c r="O9284">
        <v>0.46265584991334102</v>
      </c>
      <c r="P9284">
        <v>0.72200995784509603</v>
      </c>
      <c r="Q9284">
        <v>-0.35304025940093497</v>
      </c>
      <c r="R9284" t="s">
        <v>1516</v>
      </c>
      <c r="S9284" t="s">
        <v>1517</v>
      </c>
    </row>
    <row r="9285" spans="1:20" hidden="1" x14ac:dyDescent="0.2">
      <c r="A9285">
        <v>1902747</v>
      </c>
      <c r="B9285">
        <v>2.5141115730146799E-2</v>
      </c>
      <c r="C9285">
        <v>0.110246450805561</v>
      </c>
      <c r="D9285">
        <v>1.70654167613689E-4</v>
      </c>
      <c r="E9285" s="2">
        <v>5.9874947550257099E-5</v>
      </c>
      <c r="F9285">
        <v>4.5698028851907997E-2</v>
      </c>
      <c r="G9285">
        <v>0.83807902927706301</v>
      </c>
      <c r="H9285">
        <v>0.38568808003567601</v>
      </c>
      <c r="I9285">
        <v>0.32241384319595301</v>
      </c>
      <c r="J9285">
        <v>0.66299082095424999</v>
      </c>
      <c r="K9285">
        <v>0.91343005820296697</v>
      </c>
      <c r="L9285">
        <v>2.7039178948515898</v>
      </c>
      <c r="M9285">
        <v>1.7508863623105799</v>
      </c>
      <c r="N9285">
        <v>0.62918350246885202</v>
      </c>
      <c r="O9285" s="1">
        <v>5.07320230276243E-2</v>
      </c>
      <c r="P9285">
        <v>0.38528425383529402</v>
      </c>
      <c r="Q9285">
        <v>-0.30803150972091098</v>
      </c>
      <c r="R9285" t="s">
        <v>4523</v>
      </c>
      <c r="S9285" t="s">
        <v>32</v>
      </c>
    </row>
    <row r="9286" spans="1:20" hidden="1" x14ac:dyDescent="0.2">
      <c r="A9286">
        <v>1932319</v>
      </c>
      <c r="B9286">
        <v>1.5713385657330999E-2</v>
      </c>
      <c r="C9286">
        <v>1.1565289623262801E-3</v>
      </c>
      <c r="D9286">
        <v>1.21301412706572E-4</v>
      </c>
      <c r="E9286">
        <v>6.2226958793875197E-3</v>
      </c>
      <c r="F9286">
        <v>0.13603283104434</v>
      </c>
      <c r="G9286">
        <v>8.3573914458763401E-2</v>
      </c>
      <c r="H9286" s="2">
        <v>3.2464397947801102E-5</v>
      </c>
      <c r="I9286">
        <v>9.8678277521069909E-4</v>
      </c>
      <c r="J9286">
        <v>-1.77117344920139</v>
      </c>
      <c r="K9286">
        <v>-1.0437133084975501</v>
      </c>
      <c r="L9286">
        <v>-1.36113373151612</v>
      </c>
      <c r="M9286">
        <v>-1.3467238154185801</v>
      </c>
      <c r="N9286">
        <v>-1.0310546839193</v>
      </c>
      <c r="O9286" s="1">
        <v>-0.94490723012442701</v>
      </c>
      <c r="P9286">
        <v>-1.6627701084351501</v>
      </c>
      <c r="Q9286">
        <v>-2.05626633355753</v>
      </c>
      <c r="R9286" t="s">
        <v>22</v>
      </c>
      <c r="S9286" t="s">
        <v>22</v>
      </c>
    </row>
    <row r="9287" spans="1:20" hidden="1" x14ac:dyDescent="0.2">
      <c r="A9287">
        <v>1734514</v>
      </c>
      <c r="B9287" s="2">
        <v>4.9218162898511398E-8</v>
      </c>
      <c r="C9287" s="2">
        <v>2.8179714538696199E-5</v>
      </c>
      <c r="D9287">
        <v>0.28848231860886497</v>
      </c>
      <c r="E9287">
        <v>1.39190568517828E-4</v>
      </c>
      <c r="F9287" s="2">
        <v>1.1327225988827999E-7</v>
      </c>
      <c r="G9287" s="2">
        <v>1.5348482665181999E-8</v>
      </c>
      <c r="H9287">
        <v>8.6204505876539602E-3</v>
      </c>
      <c r="I9287">
        <v>2.32776700513525E-3</v>
      </c>
      <c r="J9287">
        <v>1.4043174405608301</v>
      </c>
      <c r="K9287">
        <v>0.63533859055908304</v>
      </c>
      <c r="L9287">
        <v>0.154536414827114</v>
      </c>
      <c r="M9287">
        <v>0.58983797671691895</v>
      </c>
      <c r="N9287">
        <v>1.0581208581296899</v>
      </c>
      <c r="O9287" s="1">
        <v>0.99279341050508796</v>
      </c>
      <c r="P9287">
        <v>0.40475636936120202</v>
      </c>
      <c r="Q9287">
        <v>0.60804995337196199</v>
      </c>
      <c r="R9287" t="s">
        <v>4524</v>
      </c>
      <c r="S9287" t="s">
        <v>1765</v>
      </c>
    </row>
    <row r="9288" spans="1:20" hidden="1" x14ac:dyDescent="0.2">
      <c r="A9288">
        <v>1840030</v>
      </c>
      <c r="B9288">
        <v>0.13979653667348599</v>
      </c>
      <c r="C9288">
        <v>4.68347900070318E-2</v>
      </c>
      <c r="D9288">
        <v>4.2125786046019201E-2</v>
      </c>
      <c r="E9288">
        <v>2.8985173787386697E-4</v>
      </c>
      <c r="F9288">
        <v>1.8520597958929599E-2</v>
      </c>
      <c r="G9288">
        <v>4.4866115199727399E-3</v>
      </c>
      <c r="H9288">
        <v>5.6713102925505299E-2</v>
      </c>
      <c r="I9288">
        <v>1.65221066641223E-3</v>
      </c>
      <c r="J9288">
        <v>0.28348950227804198</v>
      </c>
      <c r="K9288">
        <v>-0.23912915092456699</v>
      </c>
      <c r="L9288">
        <v>-0.27100233796236101</v>
      </c>
      <c r="M9288">
        <v>0.55433485121658699</v>
      </c>
      <c r="N9288">
        <v>0.35169030212373298</v>
      </c>
      <c r="O9288" s="1">
        <v>-0.35329828268152103</v>
      </c>
      <c r="P9288">
        <v>-0.26038313163371801</v>
      </c>
      <c r="Q9288">
        <v>0.57260755547273101</v>
      </c>
      <c r="R9288" t="s">
        <v>4525</v>
      </c>
      <c r="S9288" t="s">
        <v>3835</v>
      </c>
    </row>
    <row r="9289" spans="1:20" x14ac:dyDescent="0.2">
      <c r="A9289">
        <v>1902193</v>
      </c>
      <c r="B9289">
        <v>0.386636335879806</v>
      </c>
      <c r="C9289">
        <v>3.2430078656459898E-3</v>
      </c>
      <c r="D9289">
        <v>0.388586658490362</v>
      </c>
      <c r="E9289">
        <v>0.459758465228435</v>
      </c>
      <c r="F9289">
        <v>0.57429067948567103</v>
      </c>
      <c r="G9289" s="2">
        <v>1.8068767999203699E-5</v>
      </c>
      <c r="H9289" s="2">
        <v>3.0700078375126797E-5</v>
      </c>
      <c r="I9289">
        <v>0.13026577440335099</v>
      </c>
      <c r="J9289">
        <v>0.24276939376797599</v>
      </c>
      <c r="K9289">
        <v>-0.48907547951512997</v>
      </c>
      <c r="L9289">
        <v>-0.15337557030749899</v>
      </c>
      <c r="M9289">
        <v>0.14808586768072801</v>
      </c>
      <c r="N9289">
        <v>-0.118493662777304</v>
      </c>
      <c r="O9289">
        <v>-0.78840215446384898</v>
      </c>
      <c r="P9289">
        <v>-0.83663138079796096</v>
      </c>
      <c r="Q9289">
        <v>-0.31561361614920702</v>
      </c>
      <c r="R9289" t="s">
        <v>4526</v>
      </c>
      <c r="S9289" t="s">
        <v>1459</v>
      </c>
      <c r="T9289" s="1" t="s">
        <v>4527</v>
      </c>
    </row>
    <row r="9290" spans="1:20" hidden="1" x14ac:dyDescent="0.2">
      <c r="A9290">
        <v>691946</v>
      </c>
      <c r="B9290">
        <v>2.94795719251987E-3</v>
      </c>
      <c r="C9290" s="2">
        <v>3.2341383805833401E-6</v>
      </c>
      <c r="D9290">
        <v>1.2216783754372101E-3</v>
      </c>
      <c r="E9290">
        <v>0.13690914360401499</v>
      </c>
      <c r="F9290" s="2">
        <v>5.6237131751320198E-5</v>
      </c>
      <c r="G9290">
        <v>5.3572774747323401E-2</v>
      </c>
      <c r="H9290">
        <v>0.27805921657348698</v>
      </c>
      <c r="I9290">
        <v>0.28665915448820001</v>
      </c>
      <c r="J9290">
        <v>-1.0299150291881201</v>
      </c>
      <c r="K9290">
        <v>-1.3627494278986501</v>
      </c>
      <c r="L9290">
        <v>-0.88686100735200901</v>
      </c>
      <c r="M9290">
        <v>-0.41171119709458698</v>
      </c>
      <c r="N9290">
        <v>-1.1028308364248101</v>
      </c>
      <c r="O9290" s="1">
        <v>-0.52993491023214201</v>
      </c>
      <c r="P9290">
        <v>-0.31434686285406599</v>
      </c>
      <c r="Q9290">
        <v>-0.34848549766996001</v>
      </c>
      <c r="R9290" t="s">
        <v>22</v>
      </c>
      <c r="S9290" t="s">
        <v>22</v>
      </c>
    </row>
    <row r="9291" spans="1:20" hidden="1" x14ac:dyDescent="0.2">
      <c r="A9291">
        <v>875384</v>
      </c>
      <c r="B9291">
        <v>1.3125703091218801E-3</v>
      </c>
      <c r="C9291">
        <v>8.1512316657226205E-2</v>
      </c>
      <c r="D9291">
        <v>4.1077631334569597E-4</v>
      </c>
      <c r="E9291">
        <v>6.7421994204147403E-3</v>
      </c>
      <c r="F9291">
        <v>0.15387160417651699</v>
      </c>
      <c r="G9291">
        <v>4.4042815804171902E-2</v>
      </c>
      <c r="H9291">
        <v>0.984859510666099</v>
      </c>
      <c r="I9291">
        <v>0.50901393464011302</v>
      </c>
      <c r="J9291">
        <v>0.64590205760075703</v>
      </c>
      <c r="K9291">
        <v>-0.241722620649273</v>
      </c>
      <c r="L9291">
        <v>-0.55226447410849799</v>
      </c>
      <c r="M9291">
        <v>0.43373965275654802</v>
      </c>
      <c r="N9291">
        <v>0.23474701842156001</v>
      </c>
      <c r="O9291" s="1">
        <v>-0.26812783485024699</v>
      </c>
      <c r="P9291">
        <v>-3.4910875490510298E-3</v>
      </c>
      <c r="Q9291">
        <v>-0.128834021531993</v>
      </c>
      <c r="R9291" t="s">
        <v>22</v>
      </c>
      <c r="S9291" t="s">
        <v>22</v>
      </c>
    </row>
    <row r="9292" spans="1:20" hidden="1" x14ac:dyDescent="0.2">
      <c r="A9292">
        <v>361149</v>
      </c>
      <c r="B9292">
        <v>1.15152775928007E-2</v>
      </c>
      <c r="C9292">
        <v>3.0369958569820298E-4</v>
      </c>
      <c r="D9292" s="2">
        <v>4.1075335783190101E-6</v>
      </c>
      <c r="E9292">
        <v>2.2748774992687699E-2</v>
      </c>
      <c r="F9292">
        <v>8.1360215002391198E-2</v>
      </c>
      <c r="G9292" s="2">
        <v>1.4190430674876399E-7</v>
      </c>
      <c r="H9292" s="2">
        <v>3.4054539692610097E-5</v>
      </c>
      <c r="I9292">
        <v>1.0264038616017801E-2</v>
      </c>
      <c r="J9292">
        <v>-0.99028138077504702</v>
      </c>
      <c r="K9292">
        <v>-1.0238754948132101</v>
      </c>
      <c r="L9292">
        <v>-1.7047269467120501</v>
      </c>
      <c r="M9292">
        <v>-0.80784086226267504</v>
      </c>
      <c r="N9292">
        <v>-0.57003541174026795</v>
      </c>
      <c r="O9292" s="1">
        <v>-1.59678828536378</v>
      </c>
      <c r="P9292">
        <v>-1.30345688269263</v>
      </c>
      <c r="Q9292">
        <v>-0.83054020878599</v>
      </c>
      <c r="R9292" t="s">
        <v>200</v>
      </c>
      <c r="S9292" t="s">
        <v>303</v>
      </c>
    </row>
    <row r="9293" spans="1:20" hidden="1" x14ac:dyDescent="0.2">
      <c r="A9293">
        <v>1790140</v>
      </c>
      <c r="B9293" s="2">
        <v>3.3228251519560699E-13</v>
      </c>
      <c r="C9293" s="2">
        <v>7.33762005538314E-17</v>
      </c>
      <c r="D9293" s="2">
        <v>3.35049781354182E-14</v>
      </c>
      <c r="E9293" s="2">
        <v>1.03171816182105E-17</v>
      </c>
      <c r="F9293" s="2">
        <v>1.83722555194081E-17</v>
      </c>
      <c r="G9293" s="2">
        <v>3.7189650815788396E-18</v>
      </c>
      <c r="H9293" s="2">
        <v>2.4252226498388599E-17</v>
      </c>
      <c r="I9293" s="2">
        <v>1.3243875878804601E-16</v>
      </c>
      <c r="J9293">
        <v>2.5954353433753998</v>
      </c>
      <c r="K9293">
        <v>2.5768754564796601</v>
      </c>
      <c r="L9293">
        <v>2.1784253309929098</v>
      </c>
      <c r="M9293">
        <v>3.4155900769419998</v>
      </c>
      <c r="N9293">
        <v>2.9962772576906</v>
      </c>
      <c r="O9293" s="1">
        <v>2.7397892912803101</v>
      </c>
      <c r="P9293">
        <v>2.7316614844658802</v>
      </c>
      <c r="Q9293">
        <v>3.25498409914431</v>
      </c>
      <c r="R9293" t="s">
        <v>3073</v>
      </c>
      <c r="S9293" t="s">
        <v>50</v>
      </c>
    </row>
    <row r="9294" spans="1:20" hidden="1" x14ac:dyDescent="0.2">
      <c r="A9294">
        <v>379133</v>
      </c>
      <c r="B9294">
        <v>1.62427708330674E-2</v>
      </c>
      <c r="C9294" s="2">
        <v>3.4544449914100399E-6</v>
      </c>
      <c r="D9294" s="2">
        <v>1.4115465329402699E-9</v>
      </c>
      <c r="E9294">
        <v>5.1676984704658998E-3</v>
      </c>
      <c r="F9294">
        <v>0.244411981311148</v>
      </c>
      <c r="G9294">
        <v>0.18978422849405599</v>
      </c>
      <c r="H9294" s="2">
        <v>3.6728411573419899E-6</v>
      </c>
      <c r="I9294" s="2">
        <v>4.4569016388947897E-5</v>
      </c>
      <c r="J9294">
        <v>-0.57594280138091802</v>
      </c>
      <c r="K9294">
        <v>-0.88329856478605795</v>
      </c>
      <c r="L9294">
        <v>-1.4076336282098101</v>
      </c>
      <c r="M9294">
        <v>-0.63507208063855203</v>
      </c>
      <c r="N9294">
        <v>-0.23819627103358099</v>
      </c>
      <c r="O9294" s="1">
        <v>-0.23325064636867701</v>
      </c>
      <c r="P9294">
        <v>-1.0018720454011301</v>
      </c>
      <c r="Q9294">
        <v>-0.908778505701337</v>
      </c>
      <c r="R9294" t="s">
        <v>22</v>
      </c>
      <c r="S9294" t="s">
        <v>22</v>
      </c>
    </row>
    <row r="9295" spans="1:20" hidden="1" x14ac:dyDescent="0.2">
      <c r="A9295">
        <v>1225761</v>
      </c>
      <c r="B9295">
        <v>0.11555074090446001</v>
      </c>
      <c r="C9295">
        <v>2.13630234929995E-4</v>
      </c>
      <c r="D9295">
        <v>0.74142396379425302</v>
      </c>
      <c r="E9295">
        <v>0.184715776764696</v>
      </c>
      <c r="F9295">
        <v>0.78336314505524096</v>
      </c>
      <c r="G9295">
        <v>2.2284951533808601E-3</v>
      </c>
      <c r="H9295">
        <v>4.1844319720814899E-2</v>
      </c>
      <c r="I9295">
        <v>0.59375120227550904</v>
      </c>
      <c r="J9295">
        <v>-0.64492434034951396</v>
      </c>
      <c r="K9295">
        <v>-0.77772567617896704</v>
      </c>
      <c r="L9295">
        <v>-8.6388650247307505E-2</v>
      </c>
      <c r="M9295">
        <v>0.415000214807207</v>
      </c>
      <c r="N9295">
        <v>-9.60428980105172E-2</v>
      </c>
      <c r="O9295" s="1">
        <v>-0.63025431378750696</v>
      </c>
      <c r="P9295">
        <v>-0.50973454450450895</v>
      </c>
      <c r="Q9295">
        <v>-0.188834741342744</v>
      </c>
      <c r="R9295" t="s">
        <v>22</v>
      </c>
      <c r="S9295" t="s">
        <v>22</v>
      </c>
    </row>
    <row r="9296" spans="1:20" hidden="1" x14ac:dyDescent="0.2">
      <c r="A9296">
        <v>1715443</v>
      </c>
      <c r="B9296">
        <v>0.50948096439147905</v>
      </c>
      <c r="C9296">
        <v>7.0247777967133301E-3</v>
      </c>
      <c r="D9296">
        <v>0.528092859972636</v>
      </c>
      <c r="E9296">
        <v>0.46861008604069199</v>
      </c>
      <c r="F9296">
        <v>0.90792582614536399</v>
      </c>
      <c r="G9296">
        <v>2.52410371556236E-3</v>
      </c>
      <c r="H9296">
        <v>0.74103506555712295</v>
      </c>
      <c r="I9296">
        <v>0.58631367752649499</v>
      </c>
      <c r="J9296">
        <v>0.31361870440519002</v>
      </c>
      <c r="K9296">
        <v>-0.92452023558312002</v>
      </c>
      <c r="L9296">
        <v>-0.26326372571074702</v>
      </c>
      <c r="M9296">
        <v>-0.348496588919608</v>
      </c>
      <c r="N9296">
        <v>-4.56382805151914E-2</v>
      </c>
      <c r="O9296" s="1">
        <v>-0.785861858696006</v>
      </c>
      <c r="P9296">
        <v>-0.121941559479816</v>
      </c>
      <c r="Q9296">
        <v>-0.21932473907251299</v>
      </c>
      <c r="R9296" t="s">
        <v>22</v>
      </c>
      <c r="S9296" t="s">
        <v>1603</v>
      </c>
    </row>
    <row r="9297" spans="1:19" hidden="1" x14ac:dyDescent="0.2">
      <c r="A9297">
        <v>1992092</v>
      </c>
      <c r="B9297">
        <v>4.4866625775136903E-3</v>
      </c>
      <c r="C9297" s="2">
        <v>5.3773425406834399E-10</v>
      </c>
      <c r="D9297">
        <v>0.15106193793956399</v>
      </c>
      <c r="E9297">
        <v>0.78908616253237296</v>
      </c>
      <c r="F9297" s="2">
        <v>7.6831293148400293E-6</v>
      </c>
      <c r="G9297">
        <v>2.6115364448162402E-4</v>
      </c>
      <c r="H9297" s="2">
        <v>3.1485283872695001E-9</v>
      </c>
      <c r="I9297" s="2">
        <v>9.4764561283907402E-7</v>
      </c>
      <c r="J9297">
        <v>0.43592248131774097</v>
      </c>
      <c r="K9297">
        <v>0.92664705378491397</v>
      </c>
      <c r="L9297">
        <v>-0.172515842274928</v>
      </c>
      <c r="M9297">
        <v>3.5548166073445103E-2</v>
      </c>
      <c r="N9297">
        <v>0.60271937639394901</v>
      </c>
      <c r="O9297" s="1">
        <v>0.433767019995488</v>
      </c>
      <c r="P9297">
        <v>0.89622848493184304</v>
      </c>
      <c r="Q9297">
        <v>0.78812622624552597</v>
      </c>
      <c r="R9297" t="s">
        <v>4528</v>
      </c>
      <c r="S9297" t="s">
        <v>220</v>
      </c>
    </row>
    <row r="9298" spans="1:19" hidden="1" x14ac:dyDescent="0.2">
      <c r="A9298">
        <v>1133358</v>
      </c>
      <c r="B9298">
        <v>0.97075270281117598</v>
      </c>
      <c r="C9298">
        <v>1.03654573018644E-2</v>
      </c>
      <c r="D9298">
        <v>6.0089007596411097E-3</v>
      </c>
      <c r="E9298">
        <v>0.80125177596017005</v>
      </c>
      <c r="F9298">
        <v>0.36581860460326698</v>
      </c>
      <c r="G9298">
        <v>0.19296205048967599</v>
      </c>
      <c r="H9298">
        <v>0.226103484668642</v>
      </c>
      <c r="I9298">
        <v>0.42238021540390602</v>
      </c>
      <c r="J9298">
        <v>-9.4830032458998997E-3</v>
      </c>
      <c r="K9298">
        <v>0.57831639730414097</v>
      </c>
      <c r="L9298">
        <v>0.87303898234370803</v>
      </c>
      <c r="M9298">
        <v>-6.8067030308550894E-2</v>
      </c>
      <c r="N9298">
        <v>-0.14847560653296199</v>
      </c>
      <c r="O9298" s="1">
        <v>0.19599904520251199</v>
      </c>
      <c r="P9298">
        <v>-0.234617130796653</v>
      </c>
      <c r="Q9298">
        <v>-0.156426262614279</v>
      </c>
      <c r="R9298" t="s">
        <v>22</v>
      </c>
      <c r="S9298" t="s">
        <v>22</v>
      </c>
    </row>
    <row r="9299" spans="1:19" hidden="1" x14ac:dyDescent="0.2">
      <c r="A9299">
        <v>1768679</v>
      </c>
      <c r="B9299">
        <v>0.14857996856719499</v>
      </c>
      <c r="C9299">
        <v>0.15503398420078701</v>
      </c>
      <c r="D9299">
        <v>0.45723447646393001</v>
      </c>
      <c r="E9299" s="2">
        <v>2.93814769361211E-6</v>
      </c>
      <c r="F9299" s="2">
        <v>1.9050397129445199E-5</v>
      </c>
      <c r="G9299">
        <v>4.5128356757788597E-3</v>
      </c>
      <c r="H9299">
        <v>0.15202566664096201</v>
      </c>
      <c r="I9299">
        <v>0.33321933788485503</v>
      </c>
      <c r="J9299">
        <v>-0.33259507725225701</v>
      </c>
      <c r="K9299">
        <v>-0.27615398582719902</v>
      </c>
      <c r="L9299">
        <v>0.18611366347463801</v>
      </c>
      <c r="M9299">
        <v>-1.1427167740214501</v>
      </c>
      <c r="N9299">
        <v>-0.78600364498524999</v>
      </c>
      <c r="O9299" s="1">
        <v>-0.41432712031020402</v>
      </c>
      <c r="P9299">
        <v>-0.27497626749353499</v>
      </c>
      <c r="Q9299">
        <v>-0.22899152219575</v>
      </c>
      <c r="R9299" t="s">
        <v>4529</v>
      </c>
      <c r="S9299" t="s">
        <v>4530</v>
      </c>
    </row>
    <row r="9300" spans="1:19" hidden="1" x14ac:dyDescent="0.2">
      <c r="A9300">
        <v>1391616</v>
      </c>
      <c r="B9300">
        <v>0.85099624932635398</v>
      </c>
      <c r="C9300">
        <v>0.33858501909475103</v>
      </c>
      <c r="D9300">
        <v>0.23369266813535799</v>
      </c>
      <c r="E9300">
        <v>8.0344319674064302E-2</v>
      </c>
      <c r="F9300">
        <v>0.459123737283059</v>
      </c>
      <c r="G9300">
        <v>0.20323708839285001</v>
      </c>
      <c r="H9300">
        <v>0.83000382490971003</v>
      </c>
      <c r="I9300">
        <v>3.6166346439342002E-2</v>
      </c>
      <c r="J9300">
        <v>-7.7020408417163705E-2</v>
      </c>
      <c r="K9300">
        <v>-0.27298209198152401</v>
      </c>
      <c r="L9300">
        <v>0.43645092681151398</v>
      </c>
      <c r="M9300">
        <v>0.64096435894946402</v>
      </c>
      <c r="N9300">
        <v>-0.19916378946049301</v>
      </c>
      <c r="O9300" s="1">
        <v>0.26841331355204601</v>
      </c>
      <c r="P9300">
        <v>6.3963735123236706E-2</v>
      </c>
      <c r="Q9300">
        <v>-0.56699550328895398</v>
      </c>
      <c r="R9300" t="s">
        <v>4531</v>
      </c>
      <c r="S9300" t="s">
        <v>210</v>
      </c>
    </row>
    <row r="9301" spans="1:19" hidden="1" x14ac:dyDescent="0.2">
      <c r="A9301">
        <v>1799263</v>
      </c>
      <c r="B9301">
        <v>4.7162823466820603E-2</v>
      </c>
      <c r="C9301">
        <v>0.57772074497285497</v>
      </c>
      <c r="D9301">
        <v>1.24977482678323E-4</v>
      </c>
      <c r="E9301">
        <v>1.0703414106002901E-4</v>
      </c>
      <c r="F9301">
        <v>3.6283361981648998E-2</v>
      </c>
      <c r="G9301">
        <v>0.84771233816930702</v>
      </c>
      <c r="H9301">
        <v>1.18991676947153E-3</v>
      </c>
      <c r="I9301">
        <v>0.86279527071278495</v>
      </c>
      <c r="J9301">
        <v>1.2455216466396</v>
      </c>
      <c r="K9301">
        <v>0.26063311488004198</v>
      </c>
      <c r="L9301">
        <v>2.4619319445681702</v>
      </c>
      <c r="M9301">
        <v>2.3261910525557301</v>
      </c>
      <c r="N9301">
        <v>0.95654778320156697</v>
      </c>
      <c r="O9301" s="1">
        <v>5.3079698233712898E-2</v>
      </c>
      <c r="P9301">
        <v>1.4957927403326801</v>
      </c>
      <c r="Q9301">
        <v>9.2107045043894803E-2</v>
      </c>
      <c r="R9301" t="s">
        <v>4532</v>
      </c>
      <c r="S9301" t="s">
        <v>4533</v>
      </c>
    </row>
    <row r="9302" spans="1:19" hidden="1" x14ac:dyDescent="0.2">
      <c r="A9302">
        <v>1773839</v>
      </c>
      <c r="B9302">
        <v>0.17769971502860801</v>
      </c>
      <c r="C9302" s="2">
        <v>2.61448637573889E-7</v>
      </c>
      <c r="D9302">
        <v>0.174918832857242</v>
      </c>
      <c r="E9302">
        <v>0.99626876109778695</v>
      </c>
      <c r="F9302">
        <v>0.64242404609471204</v>
      </c>
      <c r="G9302">
        <v>6.3550427320697003E-2</v>
      </c>
      <c r="H9302">
        <v>2.8598306260064102E-3</v>
      </c>
      <c r="I9302">
        <v>0.38798303225888497</v>
      </c>
      <c r="J9302">
        <v>-0.26173350344704699</v>
      </c>
      <c r="K9302">
        <v>0.84460351066077899</v>
      </c>
      <c r="L9302">
        <v>-0.19998552134884801</v>
      </c>
      <c r="M9302">
        <v>8.0549910584970497E-4</v>
      </c>
      <c r="N9302">
        <v>8.25548456029601E-2</v>
      </c>
      <c r="O9302" s="1">
        <v>-0.264405195785825</v>
      </c>
      <c r="P9302">
        <v>0.46120021791543298</v>
      </c>
      <c r="Q9302">
        <v>-0.16539304254246401</v>
      </c>
      <c r="R9302" t="s">
        <v>22</v>
      </c>
      <c r="S9302" t="s">
        <v>22</v>
      </c>
    </row>
    <row r="9303" spans="1:19" hidden="1" x14ac:dyDescent="0.2">
      <c r="A9303">
        <v>1743585</v>
      </c>
      <c r="B9303">
        <v>0.110726910949189</v>
      </c>
      <c r="C9303">
        <v>3.0386251196944198E-3</v>
      </c>
      <c r="D9303">
        <v>1.73481936025408E-2</v>
      </c>
      <c r="E9303">
        <v>0.30735655814106799</v>
      </c>
      <c r="F9303">
        <v>0.32881627021951898</v>
      </c>
      <c r="G9303">
        <v>2.4800759317824699E-2</v>
      </c>
      <c r="H9303">
        <v>1.3786661685539801E-2</v>
      </c>
      <c r="I9303">
        <v>0.97677069066377697</v>
      </c>
      <c r="J9303">
        <v>0.39689473492695398</v>
      </c>
      <c r="K9303">
        <v>-0.53506145829176299</v>
      </c>
      <c r="L9303">
        <v>0.47740566848768801</v>
      </c>
      <c r="M9303">
        <v>0.20446428137207701</v>
      </c>
      <c r="N9303">
        <v>0.19319570547105799</v>
      </c>
      <c r="O9303" s="1">
        <v>-0.37381821294460899</v>
      </c>
      <c r="P9303">
        <v>-0.46708732407882902</v>
      </c>
      <c r="Q9303">
        <v>7.6240426623401802E-3</v>
      </c>
      <c r="R9303" t="s">
        <v>2461</v>
      </c>
      <c r="S9303" t="s">
        <v>45</v>
      </c>
    </row>
    <row r="9304" spans="1:19" hidden="1" x14ac:dyDescent="0.2">
      <c r="A9304">
        <v>1840363</v>
      </c>
      <c r="B9304">
        <v>0.96746068010403996</v>
      </c>
      <c r="C9304" s="2">
        <v>9.5468651248196892E-6</v>
      </c>
      <c r="D9304" s="2">
        <v>4.0503087107817597E-5</v>
      </c>
      <c r="E9304">
        <v>0.21898795740319801</v>
      </c>
      <c r="F9304">
        <v>2.3209890811808902E-2</v>
      </c>
      <c r="G9304" s="2">
        <v>1.10599072847072E-6</v>
      </c>
      <c r="H9304">
        <v>0.84739231649184599</v>
      </c>
      <c r="I9304" s="2">
        <v>1.36494002829896E-5</v>
      </c>
      <c r="J9304">
        <v>9.3257469557279597E-3</v>
      </c>
      <c r="K9304">
        <v>0.70329479789029203</v>
      </c>
      <c r="L9304">
        <v>0.81961303688541198</v>
      </c>
      <c r="M9304">
        <v>-0.16935579845065599</v>
      </c>
      <c r="N9304">
        <v>0.30875832574024598</v>
      </c>
      <c r="O9304" s="1">
        <v>0.69014029628817497</v>
      </c>
      <c r="P9304">
        <v>3.1520820661965501E-2</v>
      </c>
      <c r="Q9304">
        <v>0.766767551863201</v>
      </c>
      <c r="R9304" t="s">
        <v>22</v>
      </c>
      <c r="S9304" t="s">
        <v>22</v>
      </c>
    </row>
    <row r="9305" spans="1:19" hidden="1" x14ac:dyDescent="0.2">
      <c r="A9305">
        <v>1685797</v>
      </c>
      <c r="B9305">
        <v>0.446234225527951</v>
      </c>
      <c r="C9305">
        <v>0.66812972564823803</v>
      </c>
      <c r="D9305">
        <v>0.62195648198303899</v>
      </c>
      <c r="E9305">
        <v>5.9667886317097997E-2</v>
      </c>
      <c r="F9305">
        <v>0.17528546563135899</v>
      </c>
      <c r="G9305" s="2">
        <v>4.27359608957181E-5</v>
      </c>
      <c r="H9305">
        <v>0.61085875092856601</v>
      </c>
      <c r="I9305">
        <v>0.67111464362131101</v>
      </c>
      <c r="J9305">
        <v>0.30229412235620301</v>
      </c>
      <c r="K9305">
        <v>0.179742686977334</v>
      </c>
      <c r="L9305">
        <v>0.204572926108681</v>
      </c>
      <c r="M9305">
        <v>0.61819141653356402</v>
      </c>
      <c r="N9305">
        <v>0.40563999432211501</v>
      </c>
      <c r="O9305" s="1">
        <v>1.2004968830420599</v>
      </c>
      <c r="P9305">
        <v>0.17152698976230199</v>
      </c>
      <c r="Q9305">
        <v>-0.12719450129218601</v>
      </c>
      <c r="R9305" t="s">
        <v>22</v>
      </c>
      <c r="S9305" t="s">
        <v>22</v>
      </c>
    </row>
    <row r="9306" spans="1:19" hidden="1" x14ac:dyDescent="0.2">
      <c r="A9306">
        <v>1726641</v>
      </c>
      <c r="B9306">
        <v>5.7785841116760397E-2</v>
      </c>
      <c r="C9306">
        <v>9.4577983063439397E-2</v>
      </c>
      <c r="D9306">
        <v>0.13102813398341001</v>
      </c>
      <c r="E9306">
        <v>0.183166922179851</v>
      </c>
      <c r="F9306">
        <v>3.0749181631280299E-2</v>
      </c>
      <c r="G9306" s="2">
        <v>1.1075951989752201E-8</v>
      </c>
      <c r="H9306">
        <v>9.7796317636514394E-4</v>
      </c>
      <c r="I9306">
        <v>0.147670397404561</v>
      </c>
      <c r="J9306">
        <v>0.51513807344659002</v>
      </c>
      <c r="K9306">
        <v>0.61188386079855195</v>
      </c>
      <c r="L9306">
        <v>0.73688494435775398</v>
      </c>
      <c r="M9306">
        <v>0.79821074446820695</v>
      </c>
      <c r="N9306">
        <v>0.508284964362828</v>
      </c>
      <c r="O9306" s="1">
        <v>1.58208719011382</v>
      </c>
      <c r="P9306">
        <v>1.25047745174799</v>
      </c>
      <c r="Q9306">
        <v>0.50249886095391105</v>
      </c>
      <c r="R9306" t="s">
        <v>4534</v>
      </c>
      <c r="S9306" t="s">
        <v>4535</v>
      </c>
    </row>
    <row r="9307" spans="1:19" hidden="1" x14ac:dyDescent="0.2">
      <c r="A9307">
        <v>1701784</v>
      </c>
      <c r="B9307">
        <v>1.2599223265666501E-2</v>
      </c>
      <c r="C9307" s="2">
        <v>4.7520089847914401E-8</v>
      </c>
      <c r="D9307">
        <v>1.73298207687995E-3</v>
      </c>
      <c r="E9307">
        <v>3.8985696485010699E-4</v>
      </c>
      <c r="F9307" s="2">
        <v>2.5106343980950398E-6</v>
      </c>
      <c r="G9307">
        <v>3.6462780625424501E-3</v>
      </c>
      <c r="H9307">
        <v>0.51395461203445303</v>
      </c>
      <c r="I9307" s="2">
        <v>4.3132839941199102E-6</v>
      </c>
      <c r="J9307">
        <v>-0.76488396767032796</v>
      </c>
      <c r="K9307">
        <v>-1.4415112848646301</v>
      </c>
      <c r="L9307">
        <v>-0.75099215995217095</v>
      </c>
      <c r="M9307">
        <v>-0.84281409870728796</v>
      </c>
      <c r="N9307">
        <v>-1.08923015735452</v>
      </c>
      <c r="O9307" s="1">
        <v>-0.56638669253907503</v>
      </c>
      <c r="P9307">
        <v>-0.16087851712992601</v>
      </c>
      <c r="Q9307">
        <v>-1.2071051484439901</v>
      </c>
      <c r="R9307" t="s">
        <v>209</v>
      </c>
      <c r="S9307" t="s">
        <v>189</v>
      </c>
    </row>
    <row r="9308" spans="1:19" hidden="1" x14ac:dyDescent="0.2">
      <c r="A9308">
        <v>1884939</v>
      </c>
      <c r="B9308">
        <v>5.5234547193883197E-4</v>
      </c>
      <c r="C9308">
        <v>9.2503576745531606E-3</v>
      </c>
      <c r="D9308">
        <v>6.1055826801639498E-2</v>
      </c>
      <c r="E9308">
        <v>0.50765292953150298</v>
      </c>
      <c r="F9308" s="2">
        <v>4.6352834281118798E-5</v>
      </c>
      <c r="G9308" s="2">
        <v>4.7594453035160803E-5</v>
      </c>
      <c r="H9308">
        <v>0.12918961584493099</v>
      </c>
      <c r="I9308">
        <v>0.12284149541751301</v>
      </c>
      <c r="J9308">
        <v>1.01726094870164</v>
      </c>
      <c r="K9308">
        <v>0.43833578770234799</v>
      </c>
      <c r="L9308">
        <v>0.36022926954638002</v>
      </c>
      <c r="M9308">
        <v>-0.13104675372600599</v>
      </c>
      <c r="N9308">
        <v>1.0256824485096701</v>
      </c>
      <c r="O9308" s="1">
        <v>0.77706542464416295</v>
      </c>
      <c r="P9308">
        <v>0.27535798278436702</v>
      </c>
      <c r="Q9308">
        <v>0.37156505975840098</v>
      </c>
      <c r="R9308" t="s">
        <v>531</v>
      </c>
      <c r="S9308" t="s">
        <v>34</v>
      </c>
    </row>
    <row r="9309" spans="1:19" hidden="1" x14ac:dyDescent="0.2">
      <c r="A9309">
        <v>1751690</v>
      </c>
      <c r="B9309">
        <v>0.891435798573878</v>
      </c>
      <c r="C9309">
        <v>0.98984757125255896</v>
      </c>
      <c r="D9309">
        <v>0.112818440770761</v>
      </c>
      <c r="E9309">
        <v>0.90900415612816898</v>
      </c>
      <c r="F9309">
        <v>0.90907843494605001</v>
      </c>
      <c r="G9309">
        <v>4.0201618978564599E-2</v>
      </c>
      <c r="H9309">
        <v>0.83926860659657498</v>
      </c>
      <c r="I9309">
        <v>1.4403657768405E-2</v>
      </c>
      <c r="J9309">
        <v>5.8580384735600302E-2</v>
      </c>
      <c r="K9309">
        <v>-5.5360180451269302E-3</v>
      </c>
      <c r="L9309">
        <v>0.88643697346498496</v>
      </c>
      <c r="M9309">
        <v>-6.4116695356893905E-2</v>
      </c>
      <c r="N9309">
        <v>3.2814797722558797E-2</v>
      </c>
      <c r="O9309">
        <v>0.44861125731649198</v>
      </c>
      <c r="P9309">
        <v>8.0578779092799202E-2</v>
      </c>
      <c r="Q9309">
        <v>0.88086638174450904</v>
      </c>
      <c r="R9309" t="s">
        <v>4536</v>
      </c>
      <c r="S9309" t="s">
        <v>530</v>
      </c>
    </row>
    <row r="9310" spans="1:19" hidden="1" x14ac:dyDescent="0.2">
      <c r="A9310">
        <v>5457</v>
      </c>
      <c r="B9310">
        <v>0.131576372711178</v>
      </c>
      <c r="C9310">
        <v>0.98729188829329795</v>
      </c>
      <c r="D9310">
        <v>0.40369350185491398</v>
      </c>
      <c r="E9310">
        <v>0.20868401648902099</v>
      </c>
      <c r="F9310">
        <v>0.109287081783722</v>
      </c>
      <c r="G9310">
        <v>4.91031534173293E-2</v>
      </c>
      <c r="H9310">
        <v>0.69965649047136602</v>
      </c>
      <c r="I9310">
        <v>0.44327847936751202</v>
      </c>
      <c r="J9310">
        <v>-0.62048143046772097</v>
      </c>
      <c r="K9310">
        <v>5.8636484864926803E-3</v>
      </c>
      <c r="L9310">
        <v>-0.36472878877425302</v>
      </c>
      <c r="M9310">
        <v>-0.67289062904386698</v>
      </c>
      <c r="N9310">
        <v>-0.51229728206448399</v>
      </c>
      <c r="O9310">
        <v>0.536071673659135</v>
      </c>
      <c r="P9310">
        <v>-0.12509202883360099</v>
      </c>
      <c r="Q9310">
        <v>-0.35245715892114399</v>
      </c>
      <c r="R9310" t="s">
        <v>209</v>
      </c>
      <c r="S9310" t="s">
        <v>210</v>
      </c>
    </row>
    <row r="9311" spans="1:19" hidden="1" x14ac:dyDescent="0.2">
      <c r="A9311">
        <v>467143</v>
      </c>
      <c r="B9311">
        <v>0.11872712077674299</v>
      </c>
      <c r="C9311">
        <v>1.7577715937797201E-4</v>
      </c>
      <c r="D9311">
        <v>1.5874691771828799E-3</v>
      </c>
      <c r="E9311">
        <v>0.14973525166575299</v>
      </c>
      <c r="F9311">
        <v>0.144260648572996</v>
      </c>
      <c r="G9311">
        <v>6.1382959970651999E-4</v>
      </c>
      <c r="H9311">
        <v>1.12717102885065E-4</v>
      </c>
      <c r="I9311">
        <v>7.0615341078944696E-2</v>
      </c>
      <c r="J9311">
        <v>0.49533230974550202</v>
      </c>
      <c r="K9311">
        <v>1.2908450843221499</v>
      </c>
      <c r="L9311">
        <v>1.3711870687776</v>
      </c>
      <c r="M9311">
        <v>0.55238618225704095</v>
      </c>
      <c r="N9311">
        <v>0.40364569033423597</v>
      </c>
      <c r="O9311" s="1">
        <v>0.81654807817835495</v>
      </c>
      <c r="P9311">
        <v>1.2416416499265099</v>
      </c>
      <c r="Q9311">
        <v>0.58139167625687005</v>
      </c>
      <c r="R9311" t="s">
        <v>22</v>
      </c>
      <c r="S9311" t="s">
        <v>22</v>
      </c>
    </row>
    <row r="9312" spans="1:19" hidden="1" x14ac:dyDescent="0.2">
      <c r="A9312">
        <v>1832444</v>
      </c>
      <c r="B9312">
        <v>5.57444577499661E-2</v>
      </c>
      <c r="C9312">
        <v>4.4510665393229798E-4</v>
      </c>
      <c r="D9312" s="2">
        <v>7.9666578906712995E-8</v>
      </c>
      <c r="E9312">
        <v>0.59726692163849504</v>
      </c>
      <c r="F9312">
        <v>0.97731749723950001</v>
      </c>
      <c r="G9312">
        <v>6.5883326950461002E-3</v>
      </c>
      <c r="H9312" s="2">
        <v>2.0224924718322099E-6</v>
      </c>
      <c r="I9312" s="2">
        <v>4.1422325474069099E-6</v>
      </c>
      <c r="J9312">
        <v>0.26719321511506799</v>
      </c>
      <c r="K9312">
        <v>-0.37911993161770902</v>
      </c>
      <c r="L9312">
        <v>-0.68820690013921704</v>
      </c>
      <c r="M9312">
        <v>-6.1908398117140002E-2</v>
      </c>
      <c r="N9312">
        <v>3.8331771447843699E-3</v>
      </c>
      <c r="O9312">
        <v>0.27899560281959501</v>
      </c>
      <c r="P9312">
        <v>-0.59030938917262299</v>
      </c>
      <c r="Q9312">
        <v>-0.62356731090706896</v>
      </c>
      <c r="R9312" t="s">
        <v>4537</v>
      </c>
      <c r="S9312" t="s">
        <v>210</v>
      </c>
    </row>
    <row r="9313" spans="1:19" hidden="1" x14ac:dyDescent="0.2">
      <c r="A9313">
        <v>1873954</v>
      </c>
      <c r="B9313">
        <v>4.8983783325216398E-2</v>
      </c>
      <c r="C9313">
        <v>0.98496613497006003</v>
      </c>
      <c r="D9313">
        <v>0.533570823243392</v>
      </c>
      <c r="E9313">
        <v>1.18907183069796E-2</v>
      </c>
      <c r="F9313">
        <v>0.51194331632064805</v>
      </c>
      <c r="G9313">
        <v>1.32216361401661E-3</v>
      </c>
      <c r="H9313">
        <v>0.32345763175347397</v>
      </c>
      <c r="I9313">
        <v>4.33352733881106E-2</v>
      </c>
      <c r="J9313">
        <v>0.430453552780236</v>
      </c>
      <c r="K9313">
        <v>-4.8757884571020097E-3</v>
      </c>
      <c r="L9313">
        <v>0.28286250149263198</v>
      </c>
      <c r="M9313">
        <v>0.78918775947828801</v>
      </c>
      <c r="N9313">
        <v>0.120578962802169</v>
      </c>
      <c r="O9313" s="1">
        <v>-0.45675226009856601</v>
      </c>
      <c r="P9313">
        <v>-0.213004236717935</v>
      </c>
      <c r="Q9313">
        <v>0.43316364573587202</v>
      </c>
      <c r="R9313" t="s">
        <v>4538</v>
      </c>
      <c r="S9313" t="s">
        <v>903</v>
      </c>
    </row>
    <row r="9314" spans="1:19" hidden="1" x14ac:dyDescent="0.2">
      <c r="A9314">
        <v>783431</v>
      </c>
      <c r="B9314">
        <v>0.252477759506752</v>
      </c>
      <c r="C9314">
        <v>4.4132923538494403E-3</v>
      </c>
      <c r="D9314">
        <v>9.54381825550153E-4</v>
      </c>
      <c r="E9314">
        <v>0.58659172642136803</v>
      </c>
      <c r="F9314">
        <v>0.17610906279309799</v>
      </c>
      <c r="G9314">
        <v>1.2632975456027199E-3</v>
      </c>
      <c r="H9314">
        <v>0.252874170334626</v>
      </c>
      <c r="I9314">
        <v>0.84788644496905996</v>
      </c>
      <c r="J9314">
        <v>-0.72666019021289496</v>
      </c>
      <c r="K9314">
        <v>-0.86820718843125899</v>
      </c>
      <c r="L9314">
        <v>-1.23637332395904</v>
      </c>
      <c r="M9314">
        <v>-0.212617896837275</v>
      </c>
      <c r="N9314">
        <v>-0.54916237075520302</v>
      </c>
      <c r="O9314">
        <v>-1.039241969446</v>
      </c>
      <c r="P9314">
        <v>-0.386328879863581</v>
      </c>
      <c r="Q9314">
        <v>-0.115216625269579</v>
      </c>
      <c r="R9314" t="s">
        <v>22</v>
      </c>
      <c r="S9314" t="s">
        <v>765</v>
      </c>
    </row>
    <row r="9315" spans="1:19" hidden="1" x14ac:dyDescent="0.2">
      <c r="A9315">
        <v>1772432</v>
      </c>
      <c r="B9315">
        <v>3.0821782667099398E-3</v>
      </c>
      <c r="C9315" s="2">
        <v>6.3362303644733199E-10</v>
      </c>
      <c r="D9315" s="2">
        <v>1.73072034238383E-15</v>
      </c>
      <c r="E9315" s="2">
        <v>5.4859653645024202E-11</v>
      </c>
      <c r="F9315">
        <v>1.54711088741182E-3</v>
      </c>
      <c r="G9315">
        <v>0.345276393753989</v>
      </c>
      <c r="H9315" s="2">
        <v>2.5613337264995698E-7</v>
      </c>
      <c r="I9315" s="2">
        <v>2.1852144284689601E-5</v>
      </c>
      <c r="J9315">
        <v>-0.40818010595295701</v>
      </c>
      <c r="K9315">
        <v>-0.77228117213856395</v>
      </c>
      <c r="L9315">
        <v>-1.25507936723453</v>
      </c>
      <c r="M9315">
        <v>-0.82920264583463399</v>
      </c>
      <c r="N9315">
        <v>-0.34479437347277497</v>
      </c>
      <c r="O9315">
        <v>9.9387801891896096E-2</v>
      </c>
      <c r="P9315">
        <v>-0.64210182299917395</v>
      </c>
      <c r="Q9315">
        <v>-0.561474204699834</v>
      </c>
      <c r="R9315" t="s">
        <v>4539</v>
      </c>
      <c r="S9315" t="s">
        <v>4540</v>
      </c>
    </row>
    <row r="9316" spans="1:19" hidden="1" x14ac:dyDescent="0.2">
      <c r="A9316">
        <v>1945447</v>
      </c>
      <c r="B9316">
        <v>0.266948959962929</v>
      </c>
      <c r="C9316">
        <v>7.60502837315013E-2</v>
      </c>
      <c r="D9316">
        <v>0.29689517450081099</v>
      </c>
      <c r="E9316" s="2">
        <v>8.72997787143475E-5</v>
      </c>
      <c r="F9316">
        <v>0.32262302159102701</v>
      </c>
      <c r="G9316">
        <v>2.4116237545226999E-3</v>
      </c>
      <c r="H9316">
        <v>0.97631557281363202</v>
      </c>
      <c r="I9316">
        <v>0.50048967613260398</v>
      </c>
      <c r="J9316">
        <v>-0.288719303807774</v>
      </c>
      <c r="K9316">
        <v>-0.43659953216629699</v>
      </c>
      <c r="L9316">
        <v>0.317742347422798</v>
      </c>
      <c r="M9316">
        <v>-0.87205618039730304</v>
      </c>
      <c r="N9316">
        <v>-0.225963135583747</v>
      </c>
      <c r="O9316" s="1">
        <v>-0.58621943057294901</v>
      </c>
      <c r="P9316">
        <v>-7.4982778896575102E-3</v>
      </c>
      <c r="Q9316">
        <v>0.182856354209851</v>
      </c>
      <c r="R9316" t="s">
        <v>22</v>
      </c>
      <c r="S9316" t="s">
        <v>22</v>
      </c>
    </row>
    <row r="9317" spans="1:19" hidden="1" x14ac:dyDescent="0.2">
      <c r="A9317">
        <v>1747963</v>
      </c>
      <c r="B9317">
        <v>5.5759854903886198E-3</v>
      </c>
      <c r="C9317">
        <v>3.9754000335547202E-3</v>
      </c>
      <c r="D9317">
        <v>1.9319170397053099E-2</v>
      </c>
      <c r="E9317">
        <v>8.0398518677028998E-3</v>
      </c>
      <c r="F9317">
        <v>0.162554193186497</v>
      </c>
      <c r="G9317" s="2">
        <v>4.8728303555904301E-8</v>
      </c>
      <c r="H9317">
        <v>1.7917066635832899E-2</v>
      </c>
      <c r="I9317">
        <v>0.43220569849989299</v>
      </c>
      <c r="J9317">
        <v>-0.43526459210567597</v>
      </c>
      <c r="K9317">
        <v>0.40093183705982399</v>
      </c>
      <c r="L9317">
        <v>0.38191019502850398</v>
      </c>
      <c r="M9317">
        <v>-0.36537300978987602</v>
      </c>
      <c r="N9317">
        <v>0.18705423610619201</v>
      </c>
      <c r="O9317" s="1">
        <v>0.73837368899946099</v>
      </c>
      <c r="P9317">
        <v>0.33571729739487499</v>
      </c>
      <c r="Q9317">
        <v>0.131532358052356</v>
      </c>
      <c r="R9317" t="s">
        <v>4541</v>
      </c>
      <c r="S9317" t="s">
        <v>4542</v>
      </c>
    </row>
    <row r="9318" spans="1:19" hidden="1" x14ac:dyDescent="0.2">
      <c r="A9318">
        <v>874518</v>
      </c>
      <c r="B9318">
        <v>7.70138458515707E-2</v>
      </c>
      <c r="C9318">
        <v>0.93766211014753698</v>
      </c>
      <c r="D9318">
        <v>7.9775905089182794E-2</v>
      </c>
      <c r="E9318">
        <v>7.1007435227756294E-2</v>
      </c>
      <c r="F9318">
        <v>4.5880026523067899E-2</v>
      </c>
      <c r="G9318">
        <v>2.5625675336609699E-2</v>
      </c>
      <c r="H9318">
        <v>0.25521750971676399</v>
      </c>
      <c r="I9318">
        <v>0.26966637459894</v>
      </c>
      <c r="J9318">
        <v>0.57604753800185204</v>
      </c>
      <c r="K9318">
        <v>-1.9274433973808701E-2</v>
      </c>
      <c r="L9318">
        <v>-0.39189921275545098</v>
      </c>
      <c r="M9318">
        <v>0.44069095772566902</v>
      </c>
      <c r="N9318">
        <v>0.58471423080159801</v>
      </c>
      <c r="O9318" s="1">
        <v>0.50793311012134101</v>
      </c>
      <c r="P9318">
        <v>0.258811370194302</v>
      </c>
      <c r="Q9318">
        <v>-0.30868061177044298</v>
      </c>
      <c r="R9318" t="s">
        <v>22</v>
      </c>
      <c r="S9318" t="s">
        <v>22</v>
      </c>
    </row>
    <row r="9319" spans="1:19" hidden="1" x14ac:dyDescent="0.2">
      <c r="A9319">
        <v>600252</v>
      </c>
      <c r="B9319">
        <v>0.43647656169541699</v>
      </c>
      <c r="C9319">
        <v>3.7769679985065301E-4</v>
      </c>
      <c r="D9319">
        <v>2.0775207336022599E-3</v>
      </c>
      <c r="E9319">
        <v>5.99672641244322E-2</v>
      </c>
      <c r="F9319">
        <v>0.62381966215867501</v>
      </c>
      <c r="G9319">
        <v>2.1507130785932899E-4</v>
      </c>
      <c r="H9319">
        <v>8.8413888868259308E-3</v>
      </c>
      <c r="I9319">
        <v>2.3499583066855401E-2</v>
      </c>
      <c r="J9319">
        <v>0.24787818587833499</v>
      </c>
      <c r="K9319">
        <v>0.97624990559540903</v>
      </c>
      <c r="L9319">
        <v>1.40055374099163</v>
      </c>
      <c r="M9319">
        <v>0.61270873537493098</v>
      </c>
      <c r="N9319">
        <v>0.13542312482011801</v>
      </c>
      <c r="O9319" s="1">
        <v>0.765989359533222</v>
      </c>
      <c r="P9319">
        <v>0.66301002254045205</v>
      </c>
      <c r="Q9319">
        <v>0.690259864550127</v>
      </c>
      <c r="R9319" t="s">
        <v>22</v>
      </c>
      <c r="S9319" t="s">
        <v>22</v>
      </c>
    </row>
    <row r="9320" spans="1:19" hidden="1" x14ac:dyDescent="0.2">
      <c r="A9320">
        <v>1915760</v>
      </c>
      <c r="B9320">
        <v>4.3671995442143303E-3</v>
      </c>
      <c r="C9320">
        <v>5.1759078938790497E-2</v>
      </c>
      <c r="D9320">
        <v>0.60038632962152505</v>
      </c>
      <c r="E9320">
        <v>0.85550505012533495</v>
      </c>
      <c r="F9320">
        <v>2.6538387578400199E-2</v>
      </c>
      <c r="G9320" s="2">
        <v>9.0213825647006695E-5</v>
      </c>
      <c r="H9320">
        <v>0.54419310193014303</v>
      </c>
      <c r="I9320">
        <v>1.8526268834616801E-2</v>
      </c>
      <c r="J9320">
        <v>0.75520902976476201</v>
      </c>
      <c r="K9320">
        <v>-0.33401067196491502</v>
      </c>
      <c r="L9320">
        <v>0.107435913755558</v>
      </c>
      <c r="M9320">
        <v>-3.8949778844470401E-2</v>
      </c>
      <c r="N9320">
        <v>0.42303103240868301</v>
      </c>
      <c r="O9320" s="1">
        <v>0.66086861300527699</v>
      </c>
      <c r="P9320">
        <v>-0.11679224533605</v>
      </c>
      <c r="Q9320">
        <v>0.51174432345257004</v>
      </c>
      <c r="R9320" t="s">
        <v>22</v>
      </c>
      <c r="S9320" t="s">
        <v>50</v>
      </c>
    </row>
    <row r="9321" spans="1:19" hidden="1" x14ac:dyDescent="0.2">
      <c r="A9321">
        <v>1901938</v>
      </c>
      <c r="B9321">
        <v>2.0799638826157298E-3</v>
      </c>
      <c r="C9321">
        <v>0.38347638144930801</v>
      </c>
      <c r="D9321">
        <v>0.25833477030298801</v>
      </c>
      <c r="E9321">
        <v>1.7893409471513199E-2</v>
      </c>
      <c r="F9321">
        <v>0.21014921298262601</v>
      </c>
      <c r="G9321">
        <v>4.8550873026619597E-2</v>
      </c>
      <c r="H9321">
        <v>0.60677341882721603</v>
      </c>
      <c r="I9321">
        <v>0.103153452661008</v>
      </c>
      <c r="J9321">
        <v>0.84439653023456696</v>
      </c>
      <c r="K9321">
        <v>-0.15919987915507899</v>
      </c>
      <c r="L9321">
        <v>-0.20459142581552101</v>
      </c>
      <c r="M9321">
        <v>-0.38210381955970102</v>
      </c>
      <c r="N9321">
        <v>0.25728994219394102</v>
      </c>
      <c r="O9321">
        <v>0.37056557116148298</v>
      </c>
      <c r="P9321">
        <v>0.107870789171967</v>
      </c>
      <c r="Q9321">
        <v>0.37986470757132701</v>
      </c>
      <c r="R9321" t="s">
        <v>4543</v>
      </c>
      <c r="S9321" t="s">
        <v>2765</v>
      </c>
    </row>
    <row r="9322" spans="1:19" hidden="1" x14ac:dyDescent="0.2">
      <c r="A9322">
        <v>1934386</v>
      </c>
      <c r="B9322">
        <v>1.20418559443547E-3</v>
      </c>
      <c r="C9322">
        <v>1.1873361686014999E-3</v>
      </c>
      <c r="D9322">
        <v>1.6625010953506301E-2</v>
      </c>
      <c r="E9322" s="2">
        <v>8.6180280132436295E-7</v>
      </c>
      <c r="F9322">
        <v>4.45841665625353E-4</v>
      </c>
      <c r="G9322">
        <v>1.6648079732502302E-2</v>
      </c>
      <c r="H9322">
        <v>2.4856273779206899E-2</v>
      </c>
      <c r="I9322">
        <v>8.3384862585610803E-4</v>
      </c>
      <c r="J9322">
        <v>0.43423604529493698</v>
      </c>
      <c r="K9322">
        <v>-0.33052449006248602</v>
      </c>
      <c r="L9322">
        <v>-0.26915074396668798</v>
      </c>
      <c r="M9322">
        <v>-0.55224491739862203</v>
      </c>
      <c r="N9322">
        <v>0.37598711047217798</v>
      </c>
      <c r="O9322" s="1">
        <v>0.236052223086201</v>
      </c>
      <c r="P9322">
        <v>-0.243568576716995</v>
      </c>
      <c r="Q9322">
        <v>0.41260523310776698</v>
      </c>
      <c r="R9322" t="s">
        <v>22</v>
      </c>
      <c r="S9322" t="s">
        <v>22</v>
      </c>
    </row>
    <row r="9323" spans="1:19" hidden="1" x14ac:dyDescent="0.2">
      <c r="A9323">
        <v>1788223</v>
      </c>
      <c r="B9323" s="2">
        <v>2.4594850291897201E-9</v>
      </c>
      <c r="C9323">
        <v>6.57535506143211E-4</v>
      </c>
      <c r="D9323" s="2">
        <v>3.8070993311047199E-8</v>
      </c>
      <c r="E9323">
        <v>2.7473221099600601E-3</v>
      </c>
      <c r="F9323" s="2">
        <v>8.3677965877453893E-9</v>
      </c>
      <c r="G9323" s="2">
        <v>2.1192809937843901E-11</v>
      </c>
      <c r="H9323">
        <v>3.9987778259779498E-2</v>
      </c>
      <c r="I9323">
        <v>1.6370446925712101E-4</v>
      </c>
      <c r="J9323">
        <v>1.3505122907618401</v>
      </c>
      <c r="K9323">
        <v>0.51726863298182402</v>
      </c>
      <c r="L9323">
        <v>1.0132782532709299</v>
      </c>
      <c r="M9323">
        <v>0.42346982713762898</v>
      </c>
      <c r="N9323">
        <v>1.0154501222997701</v>
      </c>
      <c r="O9323" s="1">
        <v>1.2795512119941199</v>
      </c>
      <c r="P9323">
        <v>0.30942892950703399</v>
      </c>
      <c r="Q9323">
        <v>0.66634507310887003</v>
      </c>
      <c r="R9323" t="s">
        <v>4544</v>
      </c>
      <c r="S9323" t="s">
        <v>22</v>
      </c>
    </row>
    <row r="9324" spans="1:19" hidden="1" x14ac:dyDescent="0.2">
      <c r="A9324">
        <v>1916094</v>
      </c>
      <c r="B9324">
        <v>5.9029062881166999E-4</v>
      </c>
      <c r="C9324">
        <v>0.302832502069665</v>
      </c>
      <c r="D9324">
        <v>0.27623306062833602</v>
      </c>
      <c r="E9324">
        <v>0.54294550867119995</v>
      </c>
      <c r="F9324">
        <v>6.7339655041437102E-2</v>
      </c>
      <c r="G9324">
        <v>0.993879795896635</v>
      </c>
      <c r="H9324">
        <v>0.41775844703126702</v>
      </c>
      <c r="I9324">
        <v>0.29213454351437901</v>
      </c>
      <c r="J9324">
        <v>0.93258432188943596</v>
      </c>
      <c r="K9324">
        <v>-0.15400693691272499</v>
      </c>
      <c r="L9324">
        <v>-0.18265845166757</v>
      </c>
      <c r="M9324">
        <v>-0.106503926573949</v>
      </c>
      <c r="N9324">
        <v>0.34823319994486202</v>
      </c>
      <c r="O9324" s="1">
        <v>1.42401517765478E-3</v>
      </c>
      <c r="P9324">
        <v>-0.13372456181384301</v>
      </c>
      <c r="Q9324">
        <v>-0.22850824452878399</v>
      </c>
      <c r="R9324" t="s">
        <v>22</v>
      </c>
      <c r="S9324" t="s">
        <v>22</v>
      </c>
    </row>
    <row r="9325" spans="1:19" hidden="1" x14ac:dyDescent="0.2">
      <c r="A9325">
        <v>1783411</v>
      </c>
      <c r="B9325">
        <v>0.60468725745260199</v>
      </c>
      <c r="C9325">
        <v>0.137987793607148</v>
      </c>
      <c r="D9325" s="2">
        <v>6.1242762586647401E-5</v>
      </c>
      <c r="E9325">
        <v>2.9282820511767401E-4</v>
      </c>
      <c r="F9325">
        <v>1.37310999748849E-2</v>
      </c>
      <c r="G9325">
        <v>4.0532044747597397E-3</v>
      </c>
      <c r="H9325">
        <v>1.82259480049423E-4</v>
      </c>
      <c r="I9325">
        <v>5.3895635002397101E-4</v>
      </c>
      <c r="J9325">
        <v>0.15409724796042201</v>
      </c>
      <c r="K9325">
        <v>0.37581331684548003</v>
      </c>
      <c r="L9325">
        <v>1.36711323215074</v>
      </c>
      <c r="M9325">
        <v>0.93245949682290397</v>
      </c>
      <c r="N9325">
        <v>0.57640584230136205</v>
      </c>
      <c r="O9325" s="1">
        <v>0.51856239240516699</v>
      </c>
      <c r="P9325">
        <v>0.94894492689841803</v>
      </c>
      <c r="Q9325">
        <v>1.0147108114238499</v>
      </c>
      <c r="R9325" t="s">
        <v>4545</v>
      </c>
      <c r="S9325" t="s">
        <v>4035</v>
      </c>
    </row>
    <row r="9326" spans="1:19" hidden="1" x14ac:dyDescent="0.2">
      <c r="A9326">
        <v>84315</v>
      </c>
      <c r="B9326">
        <v>0.58085958991862396</v>
      </c>
      <c r="C9326">
        <v>8.0797572430604606E-3</v>
      </c>
      <c r="D9326">
        <v>9.0055359878786795E-2</v>
      </c>
      <c r="E9326">
        <v>0.647690161573234</v>
      </c>
      <c r="F9326">
        <v>0.71016295284271103</v>
      </c>
      <c r="G9326" s="2">
        <v>5.89492306466776E-5</v>
      </c>
      <c r="H9326">
        <v>0.85843618530551002</v>
      </c>
      <c r="I9326">
        <v>3.9088746902607397E-3</v>
      </c>
      <c r="J9326">
        <v>0.17272710674297101</v>
      </c>
      <c r="K9326">
        <v>0.77097110172253802</v>
      </c>
      <c r="L9326">
        <v>0.62819708176548295</v>
      </c>
      <c r="M9326">
        <v>-0.16408589279979299</v>
      </c>
      <c r="N9326">
        <v>8.9727284039333693E-2</v>
      </c>
      <c r="O9326" s="1">
        <v>0.760062682109236</v>
      </c>
      <c r="P9326">
        <v>4.7645374770829203E-2</v>
      </c>
      <c r="Q9326">
        <v>0.83763626661174195</v>
      </c>
      <c r="R9326" t="s">
        <v>531</v>
      </c>
      <c r="S9326" t="s">
        <v>87</v>
      </c>
    </row>
    <row r="9327" spans="1:19" hidden="1" x14ac:dyDescent="0.2">
      <c r="A9327">
        <v>1899310</v>
      </c>
      <c r="B9327">
        <v>7.7626742101404699E-3</v>
      </c>
      <c r="C9327">
        <v>0.75636137680611404</v>
      </c>
      <c r="D9327">
        <v>1.37201812416167E-2</v>
      </c>
      <c r="E9327">
        <v>2.64340339392935E-2</v>
      </c>
      <c r="F9327">
        <v>0.136834313664149</v>
      </c>
      <c r="G9327">
        <v>5.5266069872014403E-3</v>
      </c>
      <c r="H9327">
        <v>1.44289676830331E-2</v>
      </c>
      <c r="I9327">
        <v>0.17199474893337999</v>
      </c>
      <c r="J9327">
        <v>-1.35746901899531</v>
      </c>
      <c r="K9327">
        <v>-0.107685471934299</v>
      </c>
      <c r="L9327">
        <v>-0.87613576284044903</v>
      </c>
      <c r="M9327">
        <v>-1.23633202172776</v>
      </c>
      <c r="N9327">
        <v>-0.69596380144640002</v>
      </c>
      <c r="O9327" s="1">
        <v>-1.18416109979679</v>
      </c>
      <c r="P9327">
        <v>-0.76055110559002004</v>
      </c>
      <c r="Q9327">
        <v>-0.78728076142343495</v>
      </c>
      <c r="R9327" t="s">
        <v>22</v>
      </c>
      <c r="S9327" t="s">
        <v>22</v>
      </c>
    </row>
    <row r="9328" spans="1:19" hidden="1" x14ac:dyDescent="0.2">
      <c r="A9328">
        <v>333867</v>
      </c>
      <c r="B9328">
        <v>9.9848890878498603E-2</v>
      </c>
      <c r="C9328">
        <v>1.8561558973597798E-2</v>
      </c>
      <c r="D9328">
        <v>1.2092144640869101E-3</v>
      </c>
      <c r="E9328">
        <v>4.2497327766531697E-3</v>
      </c>
      <c r="F9328">
        <v>0.84173797896005398</v>
      </c>
      <c r="G9328">
        <v>0.66516847199995399</v>
      </c>
      <c r="H9328">
        <v>0.25977079741037601</v>
      </c>
      <c r="I9328">
        <v>0.76508500954304504</v>
      </c>
      <c r="J9328">
        <v>0.506661484996347</v>
      </c>
      <c r="K9328">
        <v>0.550912591803841</v>
      </c>
      <c r="L9328">
        <v>1.15358525974142</v>
      </c>
      <c r="M9328">
        <v>0.833627412597155</v>
      </c>
      <c r="N9328">
        <v>5.5004093617686801E-2</v>
      </c>
      <c r="O9328" s="1">
        <v>8.8010331352090396E-2</v>
      </c>
      <c r="P9328">
        <v>0.26411682365144401</v>
      </c>
      <c r="Q9328">
        <v>9.8958107797434594E-2</v>
      </c>
      <c r="R9328" t="s">
        <v>22</v>
      </c>
      <c r="S9328" t="s">
        <v>22</v>
      </c>
    </row>
    <row r="9329" spans="1:19" hidden="1" x14ac:dyDescent="0.2">
      <c r="A9329">
        <v>1818226</v>
      </c>
      <c r="B9329">
        <v>1.2151439341305E-4</v>
      </c>
      <c r="C9329" s="2">
        <v>2.7243400712002101E-7</v>
      </c>
      <c r="D9329">
        <v>3.2077724097215901E-4</v>
      </c>
      <c r="E9329" s="2">
        <v>7.9240425455663698E-6</v>
      </c>
      <c r="F9329">
        <v>2.4682778427417498E-4</v>
      </c>
      <c r="G9329" s="2">
        <v>3.7775310660668699E-6</v>
      </c>
      <c r="H9329">
        <v>0.15765211381843799</v>
      </c>
      <c r="I9329">
        <v>0.16776480602129601</v>
      </c>
      <c r="J9329">
        <v>1.2956709828847599</v>
      </c>
      <c r="K9329">
        <v>1.29569806130972</v>
      </c>
      <c r="L9329">
        <v>0.98142811116053696</v>
      </c>
      <c r="M9329">
        <v>1.24724943146611</v>
      </c>
      <c r="N9329">
        <v>0.94210057495600497</v>
      </c>
      <c r="O9329" s="1">
        <v>1.1732602397241001</v>
      </c>
      <c r="P9329">
        <v>0.33272570109324101</v>
      </c>
      <c r="Q9329">
        <v>0.36606498723928199</v>
      </c>
      <c r="R9329" t="s">
        <v>22</v>
      </c>
      <c r="S9329" t="s">
        <v>22</v>
      </c>
    </row>
    <row r="9330" spans="1:19" hidden="1" x14ac:dyDescent="0.2">
      <c r="A9330">
        <v>1849192</v>
      </c>
      <c r="B9330" s="2">
        <v>9.1288569001362504E-5</v>
      </c>
      <c r="C9330" s="2">
        <v>2.2771254078114699E-8</v>
      </c>
      <c r="D9330" s="2">
        <v>7.6555077925164095E-15</v>
      </c>
      <c r="E9330" s="2">
        <v>1.02211839522839E-11</v>
      </c>
      <c r="F9330">
        <v>1.53682307221786E-2</v>
      </c>
      <c r="G9330" s="2">
        <v>4.0095134287538601E-8</v>
      </c>
      <c r="H9330" s="2">
        <v>6.6981126194906305E-7</v>
      </c>
      <c r="I9330">
        <v>0.39457293231762403</v>
      </c>
      <c r="J9330">
        <v>-0.543752631245351</v>
      </c>
      <c r="K9330">
        <v>-0.69526860779826505</v>
      </c>
      <c r="L9330">
        <v>-1.37567819251792</v>
      </c>
      <c r="M9330">
        <v>-1.01675430188255</v>
      </c>
      <c r="N9330">
        <v>-0.27248561225444201</v>
      </c>
      <c r="O9330" s="1">
        <v>-0.60378614088549798</v>
      </c>
      <c r="P9330">
        <v>-0.62823485294663906</v>
      </c>
      <c r="Q9330">
        <v>-0.120087345171617</v>
      </c>
      <c r="R9330" t="s">
        <v>4546</v>
      </c>
      <c r="S9330" t="s">
        <v>4547</v>
      </c>
    </row>
    <row r="9331" spans="1:19" hidden="1" x14ac:dyDescent="0.2">
      <c r="A9331">
        <v>650260</v>
      </c>
      <c r="B9331">
        <v>0.13460020152606</v>
      </c>
      <c r="C9331">
        <v>1.9018727480948499E-2</v>
      </c>
      <c r="D9331">
        <v>0.26617547563014299</v>
      </c>
      <c r="E9331">
        <v>1.11619518363777E-2</v>
      </c>
      <c r="F9331" s="2">
        <v>9.2696546929656903E-6</v>
      </c>
      <c r="G9331">
        <v>7.3259534922437098E-3</v>
      </c>
      <c r="H9331">
        <v>0.77741508037007201</v>
      </c>
      <c r="I9331">
        <v>0.74661478085967103</v>
      </c>
      <c r="J9331">
        <v>0.50827465561567298</v>
      </c>
      <c r="K9331">
        <v>-0.35154108714224402</v>
      </c>
      <c r="L9331">
        <v>-0.186174842530936</v>
      </c>
      <c r="M9331">
        <v>-0.443227480323936</v>
      </c>
      <c r="N9331">
        <v>-0.85058945028762301</v>
      </c>
      <c r="O9331" s="1">
        <v>-0.46430162488995202</v>
      </c>
      <c r="P9331">
        <v>-5.1473742893266602E-2</v>
      </c>
      <c r="Q9331">
        <v>-8.2648888512677501E-2</v>
      </c>
      <c r="R9331" t="s">
        <v>1015</v>
      </c>
      <c r="S9331" t="s">
        <v>22</v>
      </c>
    </row>
    <row r="9332" spans="1:19" hidden="1" x14ac:dyDescent="0.2">
      <c r="A9332">
        <v>1929727</v>
      </c>
      <c r="B9332">
        <v>0.58310959420535602</v>
      </c>
      <c r="C9332" s="2">
        <v>1.5744416408128001E-5</v>
      </c>
      <c r="D9332" s="2">
        <v>2.9618468905662701E-5</v>
      </c>
      <c r="E9332">
        <v>0.12506642520928599</v>
      </c>
      <c r="F9332">
        <v>0.60506482300420195</v>
      </c>
      <c r="G9332">
        <v>2.92430149238283E-2</v>
      </c>
      <c r="H9332">
        <v>9.7330542518147395E-4</v>
      </c>
      <c r="I9332">
        <v>0.79525837022611801</v>
      </c>
      <c r="J9332">
        <v>-0.26674195552416702</v>
      </c>
      <c r="K9332">
        <v>-1.0093203988358901</v>
      </c>
      <c r="L9332">
        <v>-1.10281442973606</v>
      </c>
      <c r="M9332">
        <v>-0.37057160769491698</v>
      </c>
      <c r="N9332">
        <v>-0.147933782518437</v>
      </c>
      <c r="O9332" s="1">
        <v>-0.56852554643317599</v>
      </c>
      <c r="P9332">
        <v>-0.86757951136523903</v>
      </c>
      <c r="Q9332">
        <v>-9.3829235035808103E-2</v>
      </c>
      <c r="R9332" t="s">
        <v>526</v>
      </c>
      <c r="S9332" t="s">
        <v>22</v>
      </c>
    </row>
    <row r="9333" spans="1:19" hidden="1" x14ac:dyDescent="0.2">
      <c r="A9333">
        <v>1797383</v>
      </c>
      <c r="B9333">
        <v>0.29443985432416298</v>
      </c>
      <c r="C9333" s="2">
        <v>2.9434312842354098E-7</v>
      </c>
      <c r="D9333" s="2">
        <v>3.0988497521335601E-5</v>
      </c>
      <c r="E9333">
        <v>0.39205574484932199</v>
      </c>
      <c r="F9333">
        <v>8.6629416577069907E-2</v>
      </c>
      <c r="G9333">
        <v>7.1427357949515498E-3</v>
      </c>
      <c r="H9333" s="2">
        <v>6.7660039087420298E-5</v>
      </c>
      <c r="I9333">
        <v>0.36086933479626698</v>
      </c>
      <c r="J9333">
        <v>-0.43395427298294698</v>
      </c>
      <c r="K9333">
        <v>-1.2800016508684999</v>
      </c>
      <c r="L9333">
        <v>-1.14412551355662</v>
      </c>
      <c r="M9333">
        <v>-0.29008138116558002</v>
      </c>
      <c r="N9333">
        <v>-0.52969360006083999</v>
      </c>
      <c r="O9333" s="1">
        <v>-0.58726901855387903</v>
      </c>
      <c r="P9333">
        <v>-1.07206653394766</v>
      </c>
      <c r="Q9333">
        <v>-0.31598728055589198</v>
      </c>
      <c r="R9333" t="s">
        <v>4548</v>
      </c>
      <c r="S9333" t="s">
        <v>111</v>
      </c>
    </row>
    <row r="9334" spans="1:19" hidden="1" x14ac:dyDescent="0.2">
      <c r="A9334">
        <v>1687787</v>
      </c>
      <c r="B9334">
        <v>0.205456902703784</v>
      </c>
      <c r="C9334">
        <v>6.5050553677574096E-3</v>
      </c>
      <c r="D9334" s="2">
        <v>3.0105205455599598E-9</v>
      </c>
      <c r="E9334" s="2">
        <v>4.1006525016595301E-9</v>
      </c>
      <c r="F9334">
        <v>0.13846241298235101</v>
      </c>
      <c r="G9334">
        <v>0.22623747576019601</v>
      </c>
      <c r="H9334">
        <v>3.1720583335688599E-2</v>
      </c>
      <c r="I9334">
        <v>0.31915153566371401</v>
      </c>
      <c r="J9334">
        <v>-0.23341592494478799</v>
      </c>
      <c r="K9334">
        <v>-0.338850192177646</v>
      </c>
      <c r="L9334">
        <v>-0.87960203160625905</v>
      </c>
      <c r="M9334">
        <v>-0.84348545111729401</v>
      </c>
      <c r="N9334">
        <v>-0.21250644002670199</v>
      </c>
      <c r="O9334" s="1">
        <v>0.172869859183473</v>
      </c>
      <c r="P9334">
        <v>-0.29533050730383698</v>
      </c>
      <c r="Q9334">
        <v>0.18085554635655801</v>
      </c>
      <c r="R9334" t="s">
        <v>22</v>
      </c>
      <c r="S9334" t="s">
        <v>50</v>
      </c>
    </row>
    <row r="9335" spans="1:19" hidden="1" x14ac:dyDescent="0.2">
      <c r="A9335">
        <v>1755465</v>
      </c>
      <c r="B9335">
        <v>3.6062404597426899E-2</v>
      </c>
      <c r="C9335">
        <v>8.9508097759744207E-2</v>
      </c>
      <c r="D9335" s="2">
        <v>2.0665023651212902E-5</v>
      </c>
      <c r="E9335">
        <v>9.0210873570502998E-4</v>
      </c>
      <c r="F9335">
        <v>1.77055417942096E-3</v>
      </c>
      <c r="G9335">
        <v>3.89907221028053E-4</v>
      </c>
      <c r="H9335">
        <v>0.13332652732994199</v>
      </c>
      <c r="I9335">
        <v>1.5645628084650798E-2</v>
      </c>
      <c r="J9335">
        <v>0.45971458446498897</v>
      </c>
      <c r="K9335">
        <v>-0.25611800980413202</v>
      </c>
      <c r="L9335">
        <v>0.80161152388738799</v>
      </c>
      <c r="M9335">
        <v>0.56458469404450695</v>
      </c>
      <c r="N9335">
        <v>0.58589646564964504</v>
      </c>
      <c r="O9335" s="1">
        <v>0.56145270982811402</v>
      </c>
      <c r="P9335">
        <v>-0.243175605833057</v>
      </c>
      <c r="Q9335">
        <v>0.49618480207965099</v>
      </c>
      <c r="R9335" t="s">
        <v>4549</v>
      </c>
      <c r="S9335" t="s">
        <v>306</v>
      </c>
    </row>
    <row r="9336" spans="1:19" hidden="1" x14ac:dyDescent="0.2">
      <c r="A9336">
        <v>1667240</v>
      </c>
      <c r="B9336" s="2">
        <v>1.54449999925628E-9</v>
      </c>
      <c r="C9336">
        <v>0.15881315250549699</v>
      </c>
      <c r="D9336">
        <v>6.0646974940446101E-4</v>
      </c>
      <c r="E9336">
        <v>0.105098743535071</v>
      </c>
      <c r="F9336" s="2">
        <v>2.9664197316117098E-11</v>
      </c>
      <c r="G9336" s="2">
        <v>8.9728350076896396E-10</v>
      </c>
      <c r="H9336">
        <v>0.67116872998202304</v>
      </c>
      <c r="I9336" s="2">
        <v>1.2034924022684899E-7</v>
      </c>
      <c r="J9336">
        <v>-1.5557338132334799</v>
      </c>
      <c r="K9336">
        <v>-0.25953891086362602</v>
      </c>
      <c r="L9336">
        <v>0.84137366816499604</v>
      </c>
      <c r="M9336">
        <v>0.383417597128976</v>
      </c>
      <c r="N9336">
        <v>-1.3885497798144899</v>
      </c>
      <c r="O9336" s="1">
        <v>-1.0789668675508901</v>
      </c>
      <c r="P9336">
        <v>8.3753566558871603E-2</v>
      </c>
      <c r="Q9336">
        <v>-1.1827697223986</v>
      </c>
      <c r="R9336" t="s">
        <v>479</v>
      </c>
      <c r="S9336" t="s">
        <v>75</v>
      </c>
    </row>
    <row r="9337" spans="1:19" hidden="1" x14ac:dyDescent="0.2">
      <c r="A9337">
        <v>1670412</v>
      </c>
      <c r="B9337">
        <v>5.48837301151208E-2</v>
      </c>
      <c r="C9337">
        <v>0.609476450303444</v>
      </c>
      <c r="D9337">
        <v>0.231267712337347</v>
      </c>
      <c r="E9337">
        <v>0.56811679278309102</v>
      </c>
      <c r="F9337">
        <v>0.39603331061432001</v>
      </c>
      <c r="G9337">
        <v>1.4421833184837601E-3</v>
      </c>
      <c r="H9337">
        <v>1.4721810679323599E-2</v>
      </c>
      <c r="I9337">
        <v>2.63107321925372E-3</v>
      </c>
      <c r="J9337">
        <v>-0.62477908285752104</v>
      </c>
      <c r="K9337">
        <v>-0.15502581473566901</v>
      </c>
      <c r="L9337">
        <v>0.43667660936173902</v>
      </c>
      <c r="M9337">
        <v>-0.27819847623093802</v>
      </c>
      <c r="N9337">
        <v>-0.20715690347792001</v>
      </c>
      <c r="O9337" s="1">
        <v>-0.70749773184354003</v>
      </c>
      <c r="P9337">
        <v>-0.58968195219558195</v>
      </c>
      <c r="Q9337">
        <v>-0.74588665608309701</v>
      </c>
      <c r="R9337" t="s">
        <v>4550</v>
      </c>
      <c r="S9337" t="s">
        <v>4551</v>
      </c>
    </row>
    <row r="9338" spans="1:19" hidden="1" x14ac:dyDescent="0.2">
      <c r="A9338">
        <v>143180</v>
      </c>
      <c r="B9338">
        <v>0.38875182965792598</v>
      </c>
      <c r="C9338">
        <v>3.13413625029569E-3</v>
      </c>
      <c r="D9338">
        <v>0.20520529064779899</v>
      </c>
      <c r="E9338">
        <v>0.84311041295892897</v>
      </c>
      <c r="F9338">
        <v>0.35954746866902398</v>
      </c>
      <c r="G9338">
        <v>0.217568969670239</v>
      </c>
      <c r="H9338">
        <v>8.4962901379019191E-3</v>
      </c>
      <c r="I9338">
        <v>0.115345924117736</v>
      </c>
      <c r="J9338">
        <v>0.33486637612383302</v>
      </c>
      <c r="K9338">
        <v>-0.54988986869409895</v>
      </c>
      <c r="L9338">
        <v>-0.26372357530481499</v>
      </c>
      <c r="M9338">
        <v>-5.3324080740801499E-2</v>
      </c>
      <c r="N9338">
        <v>0.243605999388364</v>
      </c>
      <c r="O9338" s="1">
        <v>-0.26482782057542098</v>
      </c>
      <c r="P9338">
        <v>-0.52780146730800104</v>
      </c>
      <c r="Q9338">
        <v>0.49678230508534099</v>
      </c>
      <c r="R9338" t="s">
        <v>22</v>
      </c>
      <c r="S9338" t="s">
        <v>22</v>
      </c>
    </row>
    <row r="9339" spans="1:19" hidden="1" x14ac:dyDescent="0.2">
      <c r="A9339">
        <v>1782950</v>
      </c>
      <c r="B9339">
        <v>1.6042286496389799E-4</v>
      </c>
      <c r="C9339" s="2">
        <v>1.34225576802463E-12</v>
      </c>
      <c r="D9339" s="2">
        <v>1.6747936517850401E-6</v>
      </c>
      <c r="E9339" s="2">
        <v>1.23343885617261E-7</v>
      </c>
      <c r="F9339" s="2">
        <v>2.3774432775829601E-7</v>
      </c>
      <c r="G9339" s="2">
        <v>1.4498454651403899E-12</v>
      </c>
      <c r="H9339" s="2">
        <v>8.7108275194437294E-12</v>
      </c>
      <c r="I9339" s="2">
        <v>3.4911989144434002E-8</v>
      </c>
      <c r="J9339">
        <v>-0.90932686372321003</v>
      </c>
      <c r="K9339">
        <v>-1.8700967090382701</v>
      </c>
      <c r="L9339">
        <v>-1.0567643955645101</v>
      </c>
      <c r="M9339">
        <v>-1.2277409995222099</v>
      </c>
      <c r="N9339">
        <v>-1.10699974072589</v>
      </c>
      <c r="O9339">
        <v>-1.8256934343725799</v>
      </c>
      <c r="P9339">
        <v>-1.86939374634626</v>
      </c>
      <c r="Q9339">
        <v>-1.3534432070647699</v>
      </c>
      <c r="R9339" t="s">
        <v>2606</v>
      </c>
      <c r="S9339" t="s">
        <v>328</v>
      </c>
    </row>
    <row r="9340" spans="1:19" hidden="1" x14ac:dyDescent="0.2">
      <c r="A9340">
        <v>1812169</v>
      </c>
      <c r="B9340">
        <v>2.1333078511277501E-2</v>
      </c>
      <c r="C9340">
        <v>6.1556066804465204E-3</v>
      </c>
      <c r="D9340">
        <v>7.2653091449134399E-3</v>
      </c>
      <c r="E9340">
        <v>3.4508824861030997E-2</v>
      </c>
      <c r="F9340">
        <v>6.5300246822396504E-2</v>
      </c>
      <c r="G9340">
        <v>1.4067119652165099E-2</v>
      </c>
      <c r="H9340">
        <v>6.9221395862914901E-3</v>
      </c>
      <c r="I9340">
        <v>3.9868398744052999E-2</v>
      </c>
      <c r="J9340">
        <v>2.41212376824393</v>
      </c>
      <c r="K9340">
        <v>1.35170440712859</v>
      </c>
      <c r="L9340">
        <v>1.4335349909472599</v>
      </c>
      <c r="M9340">
        <v>1.84120170150858</v>
      </c>
      <c r="N9340">
        <v>1.44135279257335</v>
      </c>
      <c r="O9340" s="1">
        <v>1.4135908515025</v>
      </c>
      <c r="P9340">
        <v>1.37590977650456</v>
      </c>
      <c r="Q9340">
        <v>2.0656788189620698</v>
      </c>
      <c r="R9340" t="s">
        <v>22</v>
      </c>
      <c r="S9340" t="s">
        <v>22</v>
      </c>
    </row>
    <row r="9341" spans="1:19" hidden="1" x14ac:dyDescent="0.2">
      <c r="A9341">
        <v>1883839</v>
      </c>
      <c r="B9341">
        <v>3.3616414797003502E-2</v>
      </c>
      <c r="C9341">
        <v>6.1345170644204097E-2</v>
      </c>
      <c r="D9341">
        <v>3.7161227892711399E-3</v>
      </c>
      <c r="E9341">
        <v>3.2252005835201498E-3</v>
      </c>
      <c r="F9341">
        <v>5.6222108341067297E-3</v>
      </c>
      <c r="G9341">
        <v>0.42781072164220402</v>
      </c>
      <c r="H9341">
        <v>0.30174123812584103</v>
      </c>
      <c r="I9341">
        <v>0.36852524001076298</v>
      </c>
      <c r="J9341">
        <v>0.55229002592218301</v>
      </c>
      <c r="K9341">
        <v>-0.34599710843638498</v>
      </c>
      <c r="L9341">
        <v>0.63745097151737395</v>
      </c>
      <c r="M9341">
        <v>0.624548364646344</v>
      </c>
      <c r="N9341">
        <v>0.639405140910697</v>
      </c>
      <c r="O9341">
        <v>0.144810547294457</v>
      </c>
      <c r="P9341">
        <v>-0.20574526020967901</v>
      </c>
      <c r="Q9341">
        <v>0.231732295995312</v>
      </c>
      <c r="R9341" t="s">
        <v>22</v>
      </c>
      <c r="S9341" t="s">
        <v>50</v>
      </c>
    </row>
    <row r="9342" spans="1:19" hidden="1" x14ac:dyDescent="0.2">
      <c r="A9342">
        <v>1131755</v>
      </c>
      <c r="B9342">
        <v>0.51738376962871102</v>
      </c>
      <c r="C9342">
        <v>3.0032841822744901E-2</v>
      </c>
      <c r="D9342">
        <v>0.13363085467595501</v>
      </c>
      <c r="E9342">
        <v>2.7747262127424701E-2</v>
      </c>
      <c r="F9342">
        <v>0.69251191536365497</v>
      </c>
      <c r="G9342">
        <v>0.49847976246194797</v>
      </c>
      <c r="H9342">
        <v>9.8955362885886104E-4</v>
      </c>
      <c r="I9342">
        <v>0.93291059694690504</v>
      </c>
      <c r="J9342">
        <v>-0.28303344024240301</v>
      </c>
      <c r="K9342">
        <v>-0.70942378048692101</v>
      </c>
      <c r="L9342">
        <v>-0.676097983400886</v>
      </c>
      <c r="M9342">
        <v>-0.70281653101657005</v>
      </c>
      <c r="N9342">
        <v>-0.12736484783734101</v>
      </c>
      <c r="O9342" s="1">
        <v>-0.17948576836101801</v>
      </c>
      <c r="P9342">
        <v>-1.1407816933508801</v>
      </c>
      <c r="Q9342">
        <v>3.6980129058458801E-2</v>
      </c>
      <c r="R9342" t="s">
        <v>22</v>
      </c>
      <c r="S9342" t="s">
        <v>22</v>
      </c>
    </row>
    <row r="9343" spans="1:19" hidden="1" x14ac:dyDescent="0.2">
      <c r="A9343">
        <v>1662657</v>
      </c>
      <c r="B9343">
        <v>0.65915554934230103</v>
      </c>
      <c r="C9343">
        <v>6.6734707710020602E-2</v>
      </c>
      <c r="D9343">
        <v>0.54406385793143497</v>
      </c>
      <c r="E9343">
        <v>0.48567106854471298</v>
      </c>
      <c r="F9343">
        <v>1.46243717945064E-2</v>
      </c>
      <c r="G9343">
        <v>6.1515262706955398E-2</v>
      </c>
      <c r="H9343">
        <v>0.99701604962996204</v>
      </c>
      <c r="I9343">
        <v>0.35263441393741402</v>
      </c>
      <c r="J9343">
        <v>0.25507660092774198</v>
      </c>
      <c r="K9343">
        <v>-0.58707186258834798</v>
      </c>
      <c r="L9343">
        <v>-0.24329948214446601</v>
      </c>
      <c r="M9343">
        <v>0.34340260938849898</v>
      </c>
      <c r="N9343">
        <v>-0.75211827993805302</v>
      </c>
      <c r="O9343" s="1">
        <v>-0.46486365950124597</v>
      </c>
      <c r="P9343">
        <v>1.3709823823076E-3</v>
      </c>
      <c r="Q9343">
        <v>-0.38678886840346299</v>
      </c>
      <c r="R9343" t="s">
        <v>4552</v>
      </c>
      <c r="S9343" t="s">
        <v>22</v>
      </c>
    </row>
    <row r="9344" spans="1:19" hidden="1" x14ac:dyDescent="0.2">
      <c r="A9344">
        <v>1952819</v>
      </c>
      <c r="B9344">
        <v>1.3935050976401299E-2</v>
      </c>
      <c r="C9344">
        <v>7.7766513870919401E-2</v>
      </c>
      <c r="D9344">
        <v>1.0515517765684599E-2</v>
      </c>
      <c r="E9344">
        <v>1.5418506313513001E-2</v>
      </c>
      <c r="F9344">
        <v>7.2071600070076403E-2</v>
      </c>
      <c r="G9344">
        <v>8.3890860680743001E-3</v>
      </c>
      <c r="H9344">
        <v>1.22240587995147E-3</v>
      </c>
      <c r="I9344">
        <v>0.128878808587886</v>
      </c>
      <c r="J9344">
        <v>1.2646152127162</v>
      </c>
      <c r="K9344">
        <v>0.78972439692520302</v>
      </c>
      <c r="L9344">
        <v>1.6640148573148901</v>
      </c>
      <c r="M9344">
        <v>0.88014258025230996</v>
      </c>
      <c r="N9344">
        <v>0.58968361787813595</v>
      </c>
      <c r="O9344" s="1">
        <v>0.67375107461733896</v>
      </c>
      <c r="P9344">
        <v>1.2490939483637</v>
      </c>
      <c r="Q9344">
        <v>0.54643798447914205</v>
      </c>
      <c r="R9344" t="s">
        <v>22</v>
      </c>
      <c r="S9344" t="s">
        <v>22</v>
      </c>
    </row>
    <row r="9345" spans="1:20" hidden="1" x14ac:dyDescent="0.2">
      <c r="A9345">
        <v>1997740</v>
      </c>
      <c r="B9345">
        <v>0.102019668702483</v>
      </c>
      <c r="C9345">
        <v>0.32772698827679703</v>
      </c>
      <c r="D9345">
        <v>7.2370124674566605E-2</v>
      </c>
      <c r="E9345">
        <v>0.27947061577399002</v>
      </c>
      <c r="F9345">
        <v>0.107822402257088</v>
      </c>
      <c r="G9345" s="2">
        <v>1.22559821498661E-6</v>
      </c>
      <c r="H9345">
        <v>8.1121678047050505E-2</v>
      </c>
      <c r="I9345">
        <v>3.2502599104573099E-3</v>
      </c>
      <c r="J9345">
        <v>-0.30381422326336199</v>
      </c>
      <c r="K9345">
        <v>-0.18415262971311799</v>
      </c>
      <c r="L9345">
        <v>0.456339051529847</v>
      </c>
      <c r="M9345">
        <v>0.31323688148562301</v>
      </c>
      <c r="N9345">
        <v>-0.25618164106208702</v>
      </c>
      <c r="O9345">
        <v>-0.72655901072342799</v>
      </c>
      <c r="P9345">
        <v>-0.28133162413615198</v>
      </c>
      <c r="Q9345">
        <v>-0.52553322031287897</v>
      </c>
      <c r="R9345" t="s">
        <v>2672</v>
      </c>
      <c r="S9345" t="s">
        <v>1531</v>
      </c>
    </row>
    <row r="9346" spans="1:20" hidden="1" x14ac:dyDescent="0.2">
      <c r="A9346">
        <v>1746751</v>
      </c>
      <c r="B9346">
        <v>2.6029806096258198E-2</v>
      </c>
      <c r="C9346">
        <v>2.2624512524323001E-2</v>
      </c>
      <c r="D9346">
        <v>3.3310349812421799E-2</v>
      </c>
      <c r="E9346">
        <v>0.77789908367448102</v>
      </c>
      <c r="F9346">
        <v>0.99962036222191297</v>
      </c>
      <c r="G9346">
        <v>0.862538068151815</v>
      </c>
      <c r="H9346">
        <v>0.30945256600091198</v>
      </c>
      <c r="I9346">
        <v>9.7871868379844199E-2</v>
      </c>
      <c r="J9346">
        <v>-0.55240692489774601</v>
      </c>
      <c r="K9346">
        <v>0.50043739390526798</v>
      </c>
      <c r="L9346">
        <v>0.60852460219450499</v>
      </c>
      <c r="M9346">
        <v>-7.1859692839897807E-2</v>
      </c>
      <c r="N9346">
        <v>1.21941513172796E-4</v>
      </c>
      <c r="O9346" s="1">
        <v>-3.1837107483541099E-2</v>
      </c>
      <c r="P9346">
        <v>0.21814714351032699</v>
      </c>
      <c r="Q9346">
        <v>-0.35982984405992902</v>
      </c>
      <c r="R9346" t="s">
        <v>22</v>
      </c>
      <c r="S9346" t="s">
        <v>72</v>
      </c>
    </row>
    <row r="9347" spans="1:20" x14ac:dyDescent="0.2">
      <c r="A9347">
        <v>1807883</v>
      </c>
      <c r="B9347">
        <v>0.52360884042235301</v>
      </c>
      <c r="C9347" s="2">
        <v>2.9325284424329102E-5</v>
      </c>
      <c r="D9347">
        <v>1.1855325994625E-2</v>
      </c>
      <c r="E9347">
        <v>1.8390979221798E-4</v>
      </c>
      <c r="F9347">
        <v>0.325382796262771</v>
      </c>
      <c r="G9347" s="2">
        <v>3.7267104182628799E-5</v>
      </c>
      <c r="H9347" s="2">
        <v>9.1439718165777501E-5</v>
      </c>
      <c r="I9347" s="2">
        <v>3.7697494915992501E-5</v>
      </c>
      <c r="J9347">
        <v>0.17504678590875</v>
      </c>
      <c r="K9347">
        <v>0.88360928573581599</v>
      </c>
      <c r="L9347">
        <v>0.62441905856764501</v>
      </c>
      <c r="M9347">
        <v>1.09533964620201</v>
      </c>
      <c r="N9347">
        <v>0.212114607653594</v>
      </c>
      <c r="O9347">
        <v>0.73606948403373795</v>
      </c>
      <c r="P9347">
        <v>0.83679336091265</v>
      </c>
      <c r="Q9347">
        <v>1.31403341627259</v>
      </c>
      <c r="R9347" t="s">
        <v>4553</v>
      </c>
      <c r="S9347" t="s">
        <v>2862</v>
      </c>
      <c r="T9347" s="1" t="s">
        <v>4554</v>
      </c>
    </row>
    <row r="9348" spans="1:20" hidden="1" x14ac:dyDescent="0.2">
      <c r="A9348">
        <v>1783232</v>
      </c>
      <c r="B9348">
        <v>0.10220495496726199</v>
      </c>
      <c r="C9348" s="2">
        <v>1.9452088413663099E-7</v>
      </c>
      <c r="D9348" s="2">
        <v>2.0277194461124899E-13</v>
      </c>
      <c r="E9348" s="2">
        <v>2.3589742751576299E-9</v>
      </c>
      <c r="F9348">
        <v>1.5570845575450999E-2</v>
      </c>
      <c r="G9348" s="2">
        <v>1.8775504200467699E-5</v>
      </c>
      <c r="H9348">
        <v>1.03230432319604E-3</v>
      </c>
      <c r="I9348">
        <v>1.4066187367035301E-4</v>
      </c>
      <c r="J9348">
        <v>-0.269562513459636</v>
      </c>
      <c r="K9348">
        <v>1.0061179854884901</v>
      </c>
      <c r="L9348">
        <v>2.7765597512584401</v>
      </c>
      <c r="M9348">
        <v>1.17856411473796</v>
      </c>
      <c r="N9348">
        <v>0.34580872943359597</v>
      </c>
      <c r="O9348" s="1">
        <v>0.56754276449834096</v>
      </c>
      <c r="P9348">
        <v>0.52666493252141999</v>
      </c>
      <c r="Q9348">
        <v>0.66293067646681303</v>
      </c>
      <c r="R9348" t="s">
        <v>1701</v>
      </c>
      <c r="S9348" t="s">
        <v>1398</v>
      </c>
    </row>
    <row r="9349" spans="1:20" hidden="1" x14ac:dyDescent="0.2">
      <c r="A9349">
        <v>1792721</v>
      </c>
      <c r="B9349">
        <v>0.34484771332687503</v>
      </c>
      <c r="C9349">
        <v>0.88417250518573598</v>
      </c>
      <c r="D9349" s="2">
        <v>7.0509915453612401E-6</v>
      </c>
      <c r="E9349">
        <v>0.403137743263005</v>
      </c>
      <c r="F9349">
        <v>0.70140225982739801</v>
      </c>
      <c r="G9349">
        <v>0.21805247577416301</v>
      </c>
      <c r="H9349">
        <v>0.192922891257651</v>
      </c>
      <c r="I9349">
        <v>1.6953410656861199E-2</v>
      </c>
      <c r="J9349">
        <v>-0.17635505410079899</v>
      </c>
      <c r="K9349">
        <v>-2.5128485859014799E-2</v>
      </c>
      <c r="L9349">
        <v>0.90377587205961096</v>
      </c>
      <c r="M9349">
        <v>-0.132774738186794</v>
      </c>
      <c r="N9349">
        <v>-6.3590572444474497E-2</v>
      </c>
      <c r="O9349">
        <v>0.16023473358812401</v>
      </c>
      <c r="P9349">
        <v>-0.207882228472618</v>
      </c>
      <c r="Q9349">
        <v>-0.39640736572332602</v>
      </c>
      <c r="R9349" t="s">
        <v>4555</v>
      </c>
      <c r="S9349" t="s">
        <v>267</v>
      </c>
    </row>
    <row r="9350" spans="1:20" hidden="1" x14ac:dyDescent="0.2">
      <c r="A9350">
        <v>1993721</v>
      </c>
      <c r="B9350">
        <v>0.814581367649027</v>
      </c>
      <c r="C9350">
        <v>0.22678494290579901</v>
      </c>
      <c r="D9350">
        <v>0.76127831707179405</v>
      </c>
      <c r="E9350">
        <v>0.21506523609261499</v>
      </c>
      <c r="F9350">
        <v>0.54201204114873203</v>
      </c>
      <c r="G9350">
        <v>0.89243140942796995</v>
      </c>
      <c r="H9350">
        <v>1.2993513651905E-2</v>
      </c>
      <c r="I9350">
        <v>1.8370844924410001E-2</v>
      </c>
      <c r="J9350">
        <v>-0.121730973289955</v>
      </c>
      <c r="K9350">
        <v>0.27810024133345601</v>
      </c>
      <c r="L9350">
        <v>-8.8453041176761393E-2</v>
      </c>
      <c r="M9350">
        <v>0.36728486330127602</v>
      </c>
      <c r="N9350">
        <v>0.23016315137924701</v>
      </c>
      <c r="O9350" s="1">
        <v>-3.3209735188193298E-2</v>
      </c>
      <c r="P9350">
        <v>0.61195914937760898</v>
      </c>
      <c r="Q9350">
        <v>1.04186185861512</v>
      </c>
      <c r="R9350" t="s">
        <v>22</v>
      </c>
      <c r="S9350" t="s">
        <v>22</v>
      </c>
    </row>
    <row r="9351" spans="1:20" hidden="1" x14ac:dyDescent="0.2">
      <c r="A9351">
        <v>1858097</v>
      </c>
      <c r="B9351" s="2">
        <v>3.8780668118812897E-5</v>
      </c>
      <c r="C9351">
        <v>0.30827517282150102</v>
      </c>
      <c r="D9351">
        <v>0.45747436761452198</v>
      </c>
      <c r="E9351">
        <v>6.8791769557040097E-2</v>
      </c>
      <c r="F9351">
        <v>4.1888743974023901E-3</v>
      </c>
      <c r="G9351">
        <v>1.6242367709189801E-2</v>
      </c>
      <c r="H9351">
        <v>2.2066845453905699E-3</v>
      </c>
      <c r="I9351">
        <v>4.1249553113706303E-2</v>
      </c>
      <c r="J9351">
        <v>-0.81737770341048599</v>
      </c>
      <c r="K9351">
        <v>0.14866538777174801</v>
      </c>
      <c r="L9351">
        <v>-0.111279319441334</v>
      </c>
      <c r="M9351">
        <v>-0.25989805121104298</v>
      </c>
      <c r="N9351">
        <v>-0.45565909138177102</v>
      </c>
      <c r="O9351">
        <v>-0.34408034641505802</v>
      </c>
      <c r="P9351">
        <v>0.48414199663765101</v>
      </c>
      <c r="Q9351">
        <v>-0.37019999439561901</v>
      </c>
      <c r="R9351" t="s">
        <v>4556</v>
      </c>
      <c r="S9351" t="s">
        <v>4557</v>
      </c>
    </row>
    <row r="9352" spans="1:20" hidden="1" x14ac:dyDescent="0.2">
      <c r="A9352">
        <v>1864642</v>
      </c>
      <c r="B9352">
        <v>0.23119633250713001</v>
      </c>
      <c r="C9352" s="2">
        <v>2.9052597563974999E-5</v>
      </c>
      <c r="D9352">
        <v>3.2989065919794502E-2</v>
      </c>
      <c r="E9352">
        <v>0.529383062034115</v>
      </c>
      <c r="F9352">
        <v>0.30184013215122302</v>
      </c>
      <c r="G9352">
        <v>0.57765560904835</v>
      </c>
      <c r="H9352">
        <v>0.28293942636646302</v>
      </c>
      <c r="I9352">
        <v>8.1249817743427905E-2</v>
      </c>
      <c r="J9352">
        <v>-0.27117680961858898</v>
      </c>
      <c r="K9352">
        <v>1.07155367669613</v>
      </c>
      <c r="L9352">
        <v>0.61333732886829995</v>
      </c>
      <c r="M9352">
        <v>0.18609737845799301</v>
      </c>
      <c r="N9352">
        <v>0.20219583506045999</v>
      </c>
      <c r="O9352" s="1">
        <v>9.7993744891906195E-2</v>
      </c>
      <c r="P9352">
        <v>0.22166827080322399</v>
      </c>
      <c r="Q9352">
        <v>0.38406187871881797</v>
      </c>
      <c r="R9352" t="s">
        <v>132</v>
      </c>
      <c r="S9352" t="s">
        <v>2886</v>
      </c>
    </row>
    <row r="9353" spans="1:20" hidden="1" x14ac:dyDescent="0.2">
      <c r="A9353">
        <v>1773768</v>
      </c>
      <c r="B9353">
        <v>0.85289123038827896</v>
      </c>
      <c r="C9353" s="2">
        <v>5.64152226671004E-6</v>
      </c>
      <c r="D9353" s="2">
        <v>3.4201687206702198E-7</v>
      </c>
      <c r="E9353" s="2">
        <v>2.6907608328954099E-6</v>
      </c>
      <c r="F9353">
        <v>4.8826414919065399E-2</v>
      </c>
      <c r="G9353">
        <v>3.8783598667829098E-3</v>
      </c>
      <c r="H9353" s="2">
        <v>1.16959235510695E-5</v>
      </c>
      <c r="I9353">
        <v>0.141516360427629</v>
      </c>
      <c r="J9353">
        <v>-0.153554657790029</v>
      </c>
      <c r="K9353">
        <v>-1.0499948081616299</v>
      </c>
      <c r="L9353">
        <v>-1.24902974484597</v>
      </c>
      <c r="M9353">
        <v>-1.2384713106882901</v>
      </c>
      <c r="N9353">
        <v>-0.67142936451085899</v>
      </c>
      <c r="O9353" s="1">
        <v>-1.1204116245426201</v>
      </c>
      <c r="P9353">
        <v>-1.27009444832845</v>
      </c>
      <c r="Q9353">
        <v>-0.68155297779725199</v>
      </c>
      <c r="R9353" t="s">
        <v>4558</v>
      </c>
      <c r="S9353" t="s">
        <v>1450</v>
      </c>
    </row>
    <row r="9354" spans="1:20" hidden="1" x14ac:dyDescent="0.2">
      <c r="A9354">
        <v>1992764</v>
      </c>
      <c r="B9354">
        <v>0.69954388206534901</v>
      </c>
      <c r="C9354">
        <v>4.4742679805861003E-2</v>
      </c>
      <c r="D9354">
        <v>2.9137254096249E-2</v>
      </c>
      <c r="E9354">
        <v>0.28194830293552597</v>
      </c>
      <c r="F9354">
        <v>0.74829241405624802</v>
      </c>
      <c r="G9354">
        <v>3.9104730613840101E-2</v>
      </c>
      <c r="H9354">
        <v>1.5851073591048E-3</v>
      </c>
      <c r="I9354">
        <v>0.98145126520155201</v>
      </c>
      <c r="J9354">
        <v>0.106362360979579</v>
      </c>
      <c r="K9354">
        <v>-0.45927374672621202</v>
      </c>
      <c r="L9354">
        <v>-0.68589936152895903</v>
      </c>
      <c r="M9354">
        <v>0.32476552195949498</v>
      </c>
      <c r="N9354">
        <v>7.7340880708232099E-2</v>
      </c>
      <c r="O9354" s="1">
        <v>-0.338546616582032</v>
      </c>
      <c r="P9354">
        <v>-0.73312542525447</v>
      </c>
      <c r="Q9354">
        <v>7.4772021234830203E-3</v>
      </c>
      <c r="R9354" t="s">
        <v>22</v>
      </c>
      <c r="S9354" t="s">
        <v>50</v>
      </c>
    </row>
    <row r="9355" spans="1:20" hidden="1" x14ac:dyDescent="0.2">
      <c r="A9355">
        <v>1833578</v>
      </c>
      <c r="B9355">
        <v>0.76080834790135798</v>
      </c>
      <c r="C9355" s="2">
        <v>3.0883794623464799E-6</v>
      </c>
      <c r="D9355" s="2">
        <v>3.2059315664290999E-13</v>
      </c>
      <c r="E9355" s="2">
        <v>1.05181679384512E-8</v>
      </c>
      <c r="F9355">
        <v>2.30906821615188E-2</v>
      </c>
      <c r="G9355">
        <v>0.44843860677535102</v>
      </c>
      <c r="H9355">
        <v>0.53967115398566201</v>
      </c>
      <c r="I9355">
        <v>0.80132638572653003</v>
      </c>
      <c r="J9355">
        <v>4.7719118785328099E-2</v>
      </c>
      <c r="K9355">
        <v>-0.482756171502293</v>
      </c>
      <c r="L9355">
        <v>-1.0107728496386399</v>
      </c>
      <c r="M9355">
        <v>-0.65074794432822702</v>
      </c>
      <c r="N9355">
        <v>-0.243136154512897</v>
      </c>
      <c r="O9355">
        <v>7.6961300483470801E-2</v>
      </c>
      <c r="P9355">
        <v>-6.6686606653018302E-2</v>
      </c>
      <c r="Q9355">
        <v>3.7332723759040398E-2</v>
      </c>
      <c r="R9355" t="s">
        <v>4559</v>
      </c>
      <c r="S9355" t="s">
        <v>4560</v>
      </c>
    </row>
    <row r="9356" spans="1:20" hidden="1" x14ac:dyDescent="0.2">
      <c r="A9356">
        <v>1325287</v>
      </c>
      <c r="B9356">
        <v>0.87088858336601405</v>
      </c>
      <c r="C9356">
        <v>0.77309243473140599</v>
      </c>
      <c r="D9356">
        <v>0.83889499768518005</v>
      </c>
      <c r="E9356">
        <v>0.27693917203378798</v>
      </c>
      <c r="F9356">
        <v>0.64040996813981899</v>
      </c>
      <c r="G9356">
        <v>2.04457027461496E-2</v>
      </c>
      <c r="H9356">
        <v>0.184133599931914</v>
      </c>
      <c r="I9356">
        <v>0.389221884271096</v>
      </c>
      <c r="J9356">
        <v>8.4487226086347206E-2</v>
      </c>
      <c r="K9356">
        <v>-0.104680476877614</v>
      </c>
      <c r="L9356">
        <v>-0.11950131482562799</v>
      </c>
      <c r="M9356">
        <v>0.52650297514952005</v>
      </c>
      <c r="N9356">
        <v>0.197598460924304</v>
      </c>
      <c r="O9356" s="1">
        <v>-0.602324208146919</v>
      </c>
      <c r="P9356">
        <v>-0.46083673507276202</v>
      </c>
      <c r="Q9356">
        <v>0.41387783311707999</v>
      </c>
      <c r="R9356" t="s">
        <v>22</v>
      </c>
      <c r="S9356" t="s">
        <v>22</v>
      </c>
    </row>
    <row r="9357" spans="1:20" hidden="1" x14ac:dyDescent="0.2">
      <c r="A9357">
        <v>1880198</v>
      </c>
      <c r="B9357">
        <v>8.8619230727436799E-2</v>
      </c>
      <c r="C9357">
        <v>0.53644230648419</v>
      </c>
      <c r="D9357">
        <v>0.39294189055722401</v>
      </c>
      <c r="E9357" s="2">
        <v>1.9980973969414702E-6</v>
      </c>
      <c r="F9357">
        <v>3.4870367145027799E-4</v>
      </c>
      <c r="G9357">
        <v>0.69104066591027002</v>
      </c>
      <c r="H9357">
        <v>0.79830649449284996</v>
      </c>
      <c r="I9357">
        <v>0.13279596034598801</v>
      </c>
      <c r="J9357">
        <v>-0.35530631181047201</v>
      </c>
      <c r="K9357">
        <v>0.102433838740787</v>
      </c>
      <c r="L9357">
        <v>-0.15239629629175</v>
      </c>
      <c r="M9357">
        <v>-0.87387533726698896</v>
      </c>
      <c r="N9357">
        <v>-0.59323747394205695</v>
      </c>
      <c r="O9357" s="1">
        <v>5.8903228722714501E-2</v>
      </c>
      <c r="P9357">
        <v>4.6247509502757501E-2</v>
      </c>
      <c r="Q9357">
        <v>0.291390859291564</v>
      </c>
      <c r="R9357" t="s">
        <v>4561</v>
      </c>
      <c r="S9357" t="s">
        <v>4446</v>
      </c>
    </row>
    <row r="9358" spans="1:20" hidden="1" x14ac:dyDescent="0.2">
      <c r="A9358">
        <v>1992912</v>
      </c>
      <c r="B9358">
        <v>2.4661388003556599E-2</v>
      </c>
      <c r="C9358">
        <v>2.93414237394318E-4</v>
      </c>
      <c r="D9358">
        <v>0.66574820394844803</v>
      </c>
      <c r="E9358">
        <v>0.85795448049060197</v>
      </c>
      <c r="F9358">
        <v>0.124090155294482</v>
      </c>
      <c r="G9358">
        <v>5.9989865314077802E-3</v>
      </c>
      <c r="H9358">
        <v>0.68293521425814796</v>
      </c>
      <c r="I9358">
        <v>0.120270209649722</v>
      </c>
      <c r="J9358">
        <v>0.70707885795150205</v>
      </c>
      <c r="K9358">
        <v>1.1730726426617999</v>
      </c>
      <c r="L9358">
        <v>0.17730100289609199</v>
      </c>
      <c r="M9358">
        <v>-7.3894365962151404E-2</v>
      </c>
      <c r="N9358">
        <v>0.35936186936181902</v>
      </c>
      <c r="O9358">
        <v>0.65891717424123297</v>
      </c>
      <c r="P9358">
        <v>0.128041232080225</v>
      </c>
      <c r="Q9358">
        <v>0.42178100308764799</v>
      </c>
      <c r="R9358" t="s">
        <v>4562</v>
      </c>
      <c r="S9358" t="s">
        <v>4563</v>
      </c>
    </row>
    <row r="9359" spans="1:20" hidden="1" x14ac:dyDescent="0.2">
      <c r="A9359">
        <v>1919693</v>
      </c>
      <c r="B9359" s="2">
        <v>6.4943949622434603E-6</v>
      </c>
      <c r="C9359" s="2">
        <v>1.62735322246188E-9</v>
      </c>
      <c r="D9359" s="2">
        <v>4.5271527008964103E-17</v>
      </c>
      <c r="E9359" s="2">
        <v>3.0640316193444601E-15</v>
      </c>
      <c r="F9359">
        <v>1.04918936436868E-3</v>
      </c>
      <c r="G9359">
        <v>3.8521433215113498E-4</v>
      </c>
      <c r="H9359" s="2">
        <v>5.6383651484670004E-10</v>
      </c>
      <c r="I9359" s="2">
        <v>2.6501645456640201E-8</v>
      </c>
      <c r="J9359">
        <v>-0.70283157525142503</v>
      </c>
      <c r="K9359">
        <v>-0.80947417876989303</v>
      </c>
      <c r="L9359">
        <v>-1.5361762966550601</v>
      </c>
      <c r="M9359">
        <v>-1.2921407883051099</v>
      </c>
      <c r="N9359">
        <v>-0.39538373150304201</v>
      </c>
      <c r="O9359" s="1">
        <v>-0.40977149762930398</v>
      </c>
      <c r="P9359">
        <v>-0.92339991625284901</v>
      </c>
      <c r="Q9359">
        <v>-0.881647547883736</v>
      </c>
      <c r="R9359" t="s">
        <v>4564</v>
      </c>
      <c r="S9359" t="s">
        <v>4565</v>
      </c>
    </row>
    <row r="9360" spans="1:20" hidden="1" x14ac:dyDescent="0.2">
      <c r="A9360">
        <v>276731</v>
      </c>
      <c r="B9360">
        <v>1.25254314670301E-2</v>
      </c>
      <c r="C9360">
        <v>0.127665335484313</v>
      </c>
      <c r="D9360">
        <v>2.1819562200820399E-2</v>
      </c>
      <c r="E9360">
        <v>1.71442983552204E-2</v>
      </c>
      <c r="F9360">
        <v>0.54739648186768397</v>
      </c>
      <c r="G9360">
        <v>3.1041683669161602E-2</v>
      </c>
      <c r="H9360">
        <v>4.2503046118922702E-3</v>
      </c>
      <c r="I9360">
        <v>0.135275081990923</v>
      </c>
      <c r="J9360">
        <v>1.49511873627084</v>
      </c>
      <c r="K9360">
        <v>0.43069409182511798</v>
      </c>
      <c r="L9360">
        <v>0.993234523098252</v>
      </c>
      <c r="M9360">
        <v>1.0861947829902501</v>
      </c>
      <c r="N9360">
        <v>0.23196742682272101</v>
      </c>
      <c r="O9360" s="1">
        <v>0.747248030246212</v>
      </c>
      <c r="P9360">
        <v>0.98598104317664303</v>
      </c>
      <c r="Q9360">
        <v>0.72480645400974997</v>
      </c>
      <c r="R9360" t="s">
        <v>22</v>
      </c>
      <c r="S9360" t="s">
        <v>22</v>
      </c>
    </row>
    <row r="9361" spans="1:19" hidden="1" x14ac:dyDescent="0.2">
      <c r="A9361">
        <v>834566</v>
      </c>
      <c r="B9361">
        <v>2.5408651571920699E-2</v>
      </c>
      <c r="C9361">
        <v>0.69279336314605999</v>
      </c>
      <c r="D9361">
        <v>0.12710251196259201</v>
      </c>
      <c r="E9361">
        <v>0.17992226759103899</v>
      </c>
      <c r="F9361">
        <v>5.3595481500941497E-2</v>
      </c>
      <c r="G9361">
        <v>0.17205870949775701</v>
      </c>
      <c r="H9361">
        <v>0.41591979946657398</v>
      </c>
      <c r="I9361">
        <v>0.61890482161736904</v>
      </c>
      <c r="J9361">
        <v>-0.50217372640269098</v>
      </c>
      <c r="K9361">
        <v>-0.143916848366615</v>
      </c>
      <c r="L9361">
        <v>0.71382865096736503</v>
      </c>
      <c r="M9361">
        <v>0.38210605408513998</v>
      </c>
      <c r="N9361">
        <v>0.45809769108751702</v>
      </c>
      <c r="O9361" s="1">
        <v>0.26745787315889702</v>
      </c>
      <c r="P9361">
        <v>0.30679664420011599</v>
      </c>
      <c r="Q9361">
        <v>-0.131867421586328</v>
      </c>
      <c r="R9361" t="s">
        <v>22</v>
      </c>
      <c r="S9361" t="s">
        <v>22</v>
      </c>
    </row>
    <row r="9362" spans="1:19" hidden="1" x14ac:dyDescent="0.2">
      <c r="A9362">
        <v>1225969</v>
      </c>
      <c r="B9362" s="2">
        <v>3.1119012256888401E-6</v>
      </c>
      <c r="C9362" s="2">
        <v>3.1579625710844498E-7</v>
      </c>
      <c r="D9362" s="2">
        <v>8.1652274132450397E-9</v>
      </c>
      <c r="E9362" s="2">
        <v>3.5627938724193501E-7</v>
      </c>
      <c r="F9362">
        <v>2.4877763013594201E-4</v>
      </c>
      <c r="G9362" s="2">
        <v>1.08093626607704E-9</v>
      </c>
      <c r="H9362" s="2">
        <v>2.8406474674921102E-9</v>
      </c>
      <c r="I9362" s="2">
        <v>2.7677490400259601E-6</v>
      </c>
      <c r="J9362">
        <v>1.3055779207295499</v>
      </c>
      <c r="K9362">
        <v>1.35298190523759</v>
      </c>
      <c r="L9362">
        <v>2.15108881038344</v>
      </c>
      <c r="M9362">
        <v>1.42302940747505</v>
      </c>
      <c r="N9362">
        <v>0.734257991110432</v>
      </c>
      <c r="O9362" s="1">
        <v>1.2210585007727599</v>
      </c>
      <c r="P9362">
        <v>1.4626428864346701</v>
      </c>
      <c r="Q9362">
        <v>1.1620645232913001</v>
      </c>
      <c r="R9362" t="s">
        <v>4566</v>
      </c>
      <c r="S9362" t="s">
        <v>2019</v>
      </c>
    </row>
    <row r="9363" spans="1:19" hidden="1" x14ac:dyDescent="0.2">
      <c r="A9363">
        <v>1731005</v>
      </c>
      <c r="B9363">
        <v>4.1683336267023703E-2</v>
      </c>
      <c r="C9363">
        <v>2.5701486150386199E-2</v>
      </c>
      <c r="D9363">
        <v>4.83105372940434E-3</v>
      </c>
      <c r="E9363">
        <v>0.30964710759237901</v>
      </c>
      <c r="F9363">
        <v>0.33841883287686803</v>
      </c>
      <c r="G9363">
        <v>0.33750501251090598</v>
      </c>
      <c r="H9363">
        <v>0.13945154978931601</v>
      </c>
      <c r="I9363">
        <v>8.0338653294811102E-2</v>
      </c>
      <c r="J9363">
        <v>0.58522772218225505</v>
      </c>
      <c r="K9363">
        <v>-0.40222373394073302</v>
      </c>
      <c r="L9363">
        <v>0.74404416016786901</v>
      </c>
      <c r="M9363">
        <v>0.230151131629518</v>
      </c>
      <c r="N9363">
        <v>0.19639977367645001</v>
      </c>
      <c r="O9363" s="1">
        <v>0.154232892869786</v>
      </c>
      <c r="P9363">
        <v>-0.27970873291425102</v>
      </c>
      <c r="Q9363">
        <v>0.42807797751218601</v>
      </c>
      <c r="R9363" t="s">
        <v>4567</v>
      </c>
      <c r="S9363" t="s">
        <v>50</v>
      </c>
    </row>
    <row r="9364" spans="1:19" hidden="1" x14ac:dyDescent="0.2">
      <c r="A9364">
        <v>1783334</v>
      </c>
      <c r="B9364">
        <v>0.40472658273722301</v>
      </c>
      <c r="C9364">
        <v>0.28123226836857201</v>
      </c>
      <c r="D9364">
        <v>0.95923404207976104</v>
      </c>
      <c r="E9364">
        <v>0.14329067195061301</v>
      </c>
      <c r="F9364">
        <v>0.11986156938470099</v>
      </c>
      <c r="G9364">
        <v>1.7775504196406501E-3</v>
      </c>
      <c r="H9364">
        <v>0.61679940215144502</v>
      </c>
      <c r="I9364">
        <v>0.85665340191107597</v>
      </c>
      <c r="J9364">
        <v>-0.280902012429946</v>
      </c>
      <c r="K9364">
        <v>0.291704035166505</v>
      </c>
      <c r="L9364">
        <v>-1.7711058026375098E-2</v>
      </c>
      <c r="M9364">
        <v>-0.38417461340836601</v>
      </c>
      <c r="N9364">
        <v>0.42970891573272901</v>
      </c>
      <c r="O9364" s="1">
        <v>0.79006425491489696</v>
      </c>
      <c r="P9364">
        <v>-0.13016345893376599</v>
      </c>
      <c r="Q9364">
        <v>-6.4743760603733796E-2</v>
      </c>
      <c r="R9364" t="s">
        <v>22</v>
      </c>
      <c r="S9364" t="s">
        <v>22</v>
      </c>
    </row>
    <row r="9365" spans="1:19" hidden="1" x14ac:dyDescent="0.2">
      <c r="A9365">
        <v>1743946</v>
      </c>
      <c r="B9365">
        <v>0.90559645663999699</v>
      </c>
      <c r="C9365">
        <v>1.0215360641682899E-2</v>
      </c>
      <c r="D9365" s="2">
        <v>1.66002715111842E-7</v>
      </c>
      <c r="E9365" s="2">
        <v>7.56176074227183E-10</v>
      </c>
      <c r="F9365">
        <v>0.293894993011382</v>
      </c>
      <c r="G9365">
        <v>0.12041272617538799</v>
      </c>
      <c r="H9365">
        <v>2.6229494582731799E-2</v>
      </c>
      <c r="I9365">
        <v>0.45820454477474398</v>
      </c>
      <c r="J9365">
        <v>2.4710191066559702E-2</v>
      </c>
      <c r="K9365">
        <v>-0.34073080929629601</v>
      </c>
      <c r="L9365">
        <v>-0.79734976299031202</v>
      </c>
      <c r="M9365">
        <v>-0.95656907255025503</v>
      </c>
      <c r="N9365">
        <v>-0.150242995328078</v>
      </c>
      <c r="O9365" s="1">
        <v>0.20408963492828899</v>
      </c>
      <c r="P9365">
        <v>-0.32471066169491603</v>
      </c>
      <c r="Q9365">
        <v>-0.12968317014752401</v>
      </c>
      <c r="R9365" t="s">
        <v>4568</v>
      </c>
      <c r="S9365" t="s">
        <v>1668</v>
      </c>
    </row>
    <row r="9366" spans="1:19" hidden="1" x14ac:dyDescent="0.2">
      <c r="A9366">
        <v>1771181</v>
      </c>
      <c r="B9366">
        <v>1.01912575020399E-2</v>
      </c>
      <c r="C9366">
        <v>1.9614144332016002E-2</v>
      </c>
      <c r="D9366">
        <v>0.27186046539768499</v>
      </c>
      <c r="E9366">
        <v>0.48476325224847999</v>
      </c>
      <c r="F9366">
        <v>1.5414130267995501E-2</v>
      </c>
      <c r="G9366">
        <v>0.17894086815857599</v>
      </c>
      <c r="H9366">
        <v>2.2670575478327898E-3</v>
      </c>
      <c r="I9366">
        <v>1.7247047580006699E-3</v>
      </c>
      <c r="J9366">
        <v>-0.50059421237527602</v>
      </c>
      <c r="K9366">
        <v>-0.32876736776766802</v>
      </c>
      <c r="L9366">
        <v>-0.163087914069177</v>
      </c>
      <c r="M9366">
        <v>-0.106678890313728</v>
      </c>
      <c r="N9366">
        <v>-0.37798364353379599</v>
      </c>
      <c r="O9366" s="1">
        <v>-0.187970443980574</v>
      </c>
      <c r="P9366">
        <v>0.46961752369550902</v>
      </c>
      <c r="Q9366">
        <v>0.58499703217734</v>
      </c>
      <c r="R9366" t="s">
        <v>4569</v>
      </c>
      <c r="S9366" t="s">
        <v>38</v>
      </c>
    </row>
    <row r="9367" spans="1:19" hidden="1" x14ac:dyDescent="0.2">
      <c r="A9367">
        <v>1995705</v>
      </c>
      <c r="B9367">
        <v>0.28003820375646998</v>
      </c>
      <c r="C9367" s="2">
        <v>2.5823587738175599E-8</v>
      </c>
      <c r="D9367" s="2">
        <v>1.16659636254986E-6</v>
      </c>
      <c r="E9367">
        <v>9.1309143337928403E-2</v>
      </c>
      <c r="F9367">
        <v>2.3342306912226399E-2</v>
      </c>
      <c r="G9367" s="2">
        <v>2.0381415849591301E-7</v>
      </c>
      <c r="H9367">
        <v>3.3778204390367398E-3</v>
      </c>
      <c r="I9367">
        <v>0.97515613515635302</v>
      </c>
      <c r="J9367">
        <v>-0.28032550308781201</v>
      </c>
      <c r="K9367">
        <v>-1.09793705945606</v>
      </c>
      <c r="L9367">
        <v>-0.94975727578498903</v>
      </c>
      <c r="M9367">
        <v>-0.31935071005529497</v>
      </c>
      <c r="N9367">
        <v>-0.44766274208516399</v>
      </c>
      <c r="O9367" s="1">
        <v>-0.982500011198993</v>
      </c>
      <c r="P9367">
        <v>-0.54485491248627804</v>
      </c>
      <c r="Q9367">
        <v>9.48959967947882E-3</v>
      </c>
      <c r="R9367" t="s">
        <v>4570</v>
      </c>
      <c r="S9367" t="s">
        <v>677</v>
      </c>
    </row>
    <row r="9368" spans="1:19" hidden="1" x14ac:dyDescent="0.2">
      <c r="A9368">
        <v>1987248</v>
      </c>
      <c r="B9368">
        <v>3.1979052236776002E-2</v>
      </c>
      <c r="C9368" s="2">
        <v>5.3952101590867402E-8</v>
      </c>
      <c r="D9368" s="2">
        <v>5.4003062575573599E-12</v>
      </c>
      <c r="E9368" s="2">
        <v>1.7821065257237999E-7</v>
      </c>
      <c r="F9368" s="2">
        <v>9.9606373598987502E-5</v>
      </c>
      <c r="G9368">
        <v>6.5510689150196401E-3</v>
      </c>
      <c r="H9368" s="2">
        <v>1.54668285165842E-7</v>
      </c>
      <c r="I9368" s="2">
        <v>7.5459668089143999E-8</v>
      </c>
      <c r="J9368">
        <v>0.62486831272462195</v>
      </c>
      <c r="K9368">
        <v>-0.72944274821554</v>
      </c>
      <c r="L9368">
        <v>-1.12320228978644</v>
      </c>
      <c r="M9368">
        <v>-0.68175354199381499</v>
      </c>
      <c r="N9368">
        <v>0.62829754080003097</v>
      </c>
      <c r="O9368" s="1">
        <v>0.57273311439053898</v>
      </c>
      <c r="P9368">
        <v>-0.79931565007558003</v>
      </c>
      <c r="Q9368">
        <v>1.24233429987609</v>
      </c>
      <c r="R9368" t="s">
        <v>2025</v>
      </c>
      <c r="S9368" t="s">
        <v>2934</v>
      </c>
    </row>
    <row r="9369" spans="1:19" hidden="1" x14ac:dyDescent="0.2">
      <c r="A9369">
        <v>1772417</v>
      </c>
      <c r="B9369">
        <v>0.99633767338116797</v>
      </c>
      <c r="C9369">
        <v>2.1861566036608399E-2</v>
      </c>
      <c r="D9369">
        <v>0.22500527742503301</v>
      </c>
      <c r="E9369">
        <v>0.117313288740795</v>
      </c>
      <c r="F9369">
        <v>9.9258378927085902E-2</v>
      </c>
      <c r="G9369" s="2">
        <v>3.2346759322480998E-7</v>
      </c>
      <c r="H9369">
        <v>2.5729790190898601E-2</v>
      </c>
      <c r="I9369">
        <v>7.9255474264223802E-2</v>
      </c>
      <c r="J9369">
        <v>-1.8008972757197501E-3</v>
      </c>
      <c r="K9369">
        <v>0.62874993163451698</v>
      </c>
      <c r="L9369">
        <v>0.35656515320858301</v>
      </c>
      <c r="M9369">
        <v>0.47163048690153297</v>
      </c>
      <c r="N9369">
        <v>0.38245686854716199</v>
      </c>
      <c r="O9369" s="1">
        <v>1.389857166136</v>
      </c>
      <c r="P9369">
        <v>0.58616289431460999</v>
      </c>
      <c r="Q9369">
        <v>0.50358934445508696</v>
      </c>
      <c r="R9369" t="s">
        <v>22</v>
      </c>
      <c r="S9369" t="s">
        <v>1742</v>
      </c>
    </row>
    <row r="9370" spans="1:19" hidden="1" x14ac:dyDescent="0.2">
      <c r="A9370">
        <v>1094024</v>
      </c>
      <c r="B9370">
        <v>0.58320180033226399</v>
      </c>
      <c r="C9370">
        <v>4.7188933212550897E-4</v>
      </c>
      <c r="D9370">
        <v>4.5203688095259903E-2</v>
      </c>
      <c r="E9370">
        <v>0.28836651692528298</v>
      </c>
      <c r="F9370">
        <v>0.21744870009418901</v>
      </c>
      <c r="G9370" s="2">
        <v>7.2862385232388098E-5</v>
      </c>
      <c r="H9370" s="2">
        <v>8.2522742594158894E-6</v>
      </c>
      <c r="I9370">
        <v>0.54922723195794898</v>
      </c>
      <c r="J9370">
        <v>-0.13507621630310701</v>
      </c>
      <c r="K9370">
        <v>-0.69203473224040402</v>
      </c>
      <c r="L9370">
        <v>-0.48845554893252402</v>
      </c>
      <c r="M9370">
        <v>0.25308820931673298</v>
      </c>
      <c r="N9370">
        <v>-0.24473281536126201</v>
      </c>
      <c r="O9370">
        <v>-0.66401956565515297</v>
      </c>
      <c r="P9370">
        <v>-0.98616259847244103</v>
      </c>
      <c r="Q9370">
        <v>-0.14770615824257399</v>
      </c>
      <c r="R9370" t="s">
        <v>4571</v>
      </c>
      <c r="S9370" t="s">
        <v>1358</v>
      </c>
    </row>
    <row r="9371" spans="1:19" hidden="1" x14ac:dyDescent="0.2">
      <c r="A9371">
        <v>1987341</v>
      </c>
      <c r="B9371">
        <v>0.67548082971298395</v>
      </c>
      <c r="C9371">
        <v>0.2336824474684</v>
      </c>
      <c r="D9371">
        <v>6.0646974940446101E-4</v>
      </c>
      <c r="E9371">
        <v>2.6229956476389398E-3</v>
      </c>
      <c r="F9371">
        <v>6.2560704996075897E-2</v>
      </c>
      <c r="G9371">
        <v>2.57860613938116E-2</v>
      </c>
      <c r="H9371">
        <v>0.94158617763580998</v>
      </c>
      <c r="I9371">
        <v>0.80143657871855201</v>
      </c>
      <c r="J9371">
        <v>0.118524147590208</v>
      </c>
      <c r="K9371">
        <v>0.25906579211234199</v>
      </c>
      <c r="L9371">
        <v>1.0912918183920199</v>
      </c>
      <c r="M9371">
        <v>0.79798671116445796</v>
      </c>
      <c r="N9371">
        <v>0.38358897553662402</v>
      </c>
      <c r="O9371" s="1">
        <v>0.37614288956486902</v>
      </c>
      <c r="P9371">
        <v>1.7627810881802201E-2</v>
      </c>
      <c r="Q9371">
        <v>-6.1673598168971097E-2</v>
      </c>
      <c r="R9371" t="s">
        <v>4572</v>
      </c>
      <c r="S9371" t="s">
        <v>409</v>
      </c>
    </row>
    <row r="9372" spans="1:19" hidden="1" x14ac:dyDescent="0.2">
      <c r="A9372">
        <v>396771</v>
      </c>
      <c r="B9372">
        <v>0.99191438558391098</v>
      </c>
      <c r="C9372">
        <v>2.8382340711976899E-3</v>
      </c>
      <c r="D9372">
        <v>9.4568286744743296E-2</v>
      </c>
      <c r="E9372">
        <v>7.5597016493655304E-4</v>
      </c>
      <c r="F9372">
        <v>0.33450496498850901</v>
      </c>
      <c r="G9372">
        <v>0.19807176745479699</v>
      </c>
      <c r="H9372">
        <v>7.3780837081747104E-3</v>
      </c>
      <c r="I9372">
        <v>0.25760714667941897</v>
      </c>
      <c r="J9372">
        <v>5.5843077579371698E-3</v>
      </c>
      <c r="K9372">
        <v>-0.90679627923681805</v>
      </c>
      <c r="L9372">
        <v>-0.59866684133534798</v>
      </c>
      <c r="M9372">
        <v>-1.2323288820057201</v>
      </c>
      <c r="N9372">
        <v>-0.31015412186640101</v>
      </c>
      <c r="O9372" s="1">
        <v>-0.36783854241960201</v>
      </c>
      <c r="P9372">
        <v>-0.82995600090385802</v>
      </c>
      <c r="Q9372">
        <v>-0.39758919986331298</v>
      </c>
      <c r="R9372" t="s">
        <v>22</v>
      </c>
      <c r="S9372" t="s">
        <v>22</v>
      </c>
    </row>
    <row r="9373" spans="1:19" hidden="1" x14ac:dyDescent="0.2">
      <c r="A9373">
        <v>1847623</v>
      </c>
      <c r="B9373">
        <v>6.6312305973928606E-2</v>
      </c>
      <c r="C9373" s="2">
        <v>1.17919601792431E-6</v>
      </c>
      <c r="D9373" s="2">
        <v>2.8365735244300202E-13</v>
      </c>
      <c r="E9373" s="2">
        <v>9.7401791971895797E-6</v>
      </c>
      <c r="F9373">
        <v>2.48207607355454E-2</v>
      </c>
      <c r="G9373" s="2">
        <v>2.1549141339743501E-5</v>
      </c>
      <c r="H9373" s="2">
        <v>7.0901943583882303E-6</v>
      </c>
      <c r="I9373" s="2">
        <v>4.36957470835969E-7</v>
      </c>
      <c r="J9373">
        <v>-0.401383330785063</v>
      </c>
      <c r="K9373">
        <v>-0.80430023530207695</v>
      </c>
      <c r="L9373">
        <v>-1.62737268123088</v>
      </c>
      <c r="M9373">
        <v>-0.847751749404419</v>
      </c>
      <c r="N9373">
        <v>-0.403225674456542</v>
      </c>
      <c r="O9373" s="1">
        <v>-0.71391608497780301</v>
      </c>
      <c r="P9373">
        <v>-0.846473320808105</v>
      </c>
      <c r="Q9373">
        <v>-1.10219120912121</v>
      </c>
      <c r="R9373" t="s">
        <v>22</v>
      </c>
      <c r="S9373" t="s">
        <v>22</v>
      </c>
    </row>
    <row r="9374" spans="1:19" hidden="1" x14ac:dyDescent="0.2">
      <c r="A9374">
        <v>1724443</v>
      </c>
      <c r="B9374">
        <v>5.5390388665950897E-2</v>
      </c>
      <c r="C9374" s="2">
        <v>4.8193209302977501E-5</v>
      </c>
      <c r="D9374">
        <v>7.7304636681979899E-2</v>
      </c>
      <c r="E9374">
        <v>0.75998059371195203</v>
      </c>
      <c r="F9374">
        <v>0.27839683692045097</v>
      </c>
      <c r="G9374">
        <v>0.20942274168717401</v>
      </c>
      <c r="H9374" s="2">
        <v>2.6216857724973601E-5</v>
      </c>
      <c r="I9374">
        <v>1.22189928727227E-3</v>
      </c>
      <c r="J9374">
        <v>-0.31632713478540497</v>
      </c>
      <c r="K9374">
        <v>0.54705992735146303</v>
      </c>
      <c r="L9374">
        <v>0.22719328217624901</v>
      </c>
      <c r="M9374">
        <v>4.4961653149838E-2</v>
      </c>
      <c r="N9374">
        <v>-0.15686555629416099</v>
      </c>
      <c r="O9374" s="1">
        <v>0.15647241804593401</v>
      </c>
      <c r="P9374">
        <v>0.603135641867803</v>
      </c>
      <c r="Q9374">
        <v>-0.51619138372126505</v>
      </c>
      <c r="R9374" t="s">
        <v>22</v>
      </c>
      <c r="S9374" t="s">
        <v>50</v>
      </c>
    </row>
    <row r="9375" spans="1:19" hidden="1" x14ac:dyDescent="0.2">
      <c r="A9375">
        <v>1867262</v>
      </c>
      <c r="B9375">
        <v>0.22004414536722799</v>
      </c>
      <c r="C9375">
        <v>2.81536900834067E-3</v>
      </c>
      <c r="D9375">
        <v>1.6453072066346799E-2</v>
      </c>
      <c r="E9375">
        <v>0.893021688215767</v>
      </c>
      <c r="F9375">
        <v>9.1325759942071594E-2</v>
      </c>
      <c r="G9375" s="2">
        <v>3.8528604013265898E-5</v>
      </c>
      <c r="H9375">
        <v>4.4181351462936798E-4</v>
      </c>
      <c r="I9375">
        <v>0.65227567067484205</v>
      </c>
      <c r="J9375">
        <v>0.32118450169838703</v>
      </c>
      <c r="K9375">
        <v>0.80282711292410402</v>
      </c>
      <c r="L9375">
        <v>0.74876697512660295</v>
      </c>
      <c r="M9375">
        <v>-4.2066268205927397E-2</v>
      </c>
      <c r="N9375">
        <v>0.3360074341832</v>
      </c>
      <c r="O9375" s="1">
        <v>0.77078649760554596</v>
      </c>
      <c r="P9375">
        <v>0.88297595457459999</v>
      </c>
      <c r="Q9375">
        <v>-0.11072453983020999</v>
      </c>
      <c r="R9375" t="s">
        <v>480</v>
      </c>
      <c r="S9375" t="s">
        <v>48</v>
      </c>
    </row>
    <row r="9376" spans="1:19" hidden="1" x14ac:dyDescent="0.2">
      <c r="A9376">
        <v>1722550</v>
      </c>
      <c r="B9376">
        <v>0.10380368766298601</v>
      </c>
      <c r="C9376">
        <v>0.66879661526627698</v>
      </c>
      <c r="D9376">
        <v>8.6725416603813804E-2</v>
      </c>
      <c r="E9376" s="2">
        <v>5.46906376567003E-8</v>
      </c>
      <c r="F9376">
        <v>5.4811333700358804E-3</v>
      </c>
      <c r="G9376" s="2">
        <v>3.2418909754768201E-6</v>
      </c>
      <c r="H9376">
        <v>0.35061858464326301</v>
      </c>
      <c r="I9376">
        <v>8.1164938790207294E-2</v>
      </c>
      <c r="J9376">
        <v>-0.37179817329904302</v>
      </c>
      <c r="K9376">
        <v>-0.113636699546105</v>
      </c>
      <c r="L9376">
        <v>-0.47297561583589898</v>
      </c>
      <c r="M9376">
        <v>-1.3315426376974</v>
      </c>
      <c r="N9376">
        <v>-0.55402039359025801</v>
      </c>
      <c r="O9376" s="1">
        <v>-0.90126476829975699</v>
      </c>
      <c r="P9376">
        <v>-0.224709938926065</v>
      </c>
      <c r="Q9376">
        <v>-0.40659428166850897</v>
      </c>
      <c r="R9376" t="s">
        <v>22</v>
      </c>
      <c r="S9376" t="s">
        <v>22</v>
      </c>
    </row>
    <row r="9377" spans="1:20" hidden="1" x14ac:dyDescent="0.2">
      <c r="A9377">
        <v>1746639</v>
      </c>
      <c r="B9377">
        <v>3.0113549508702802E-4</v>
      </c>
      <c r="C9377">
        <v>1.55220728207835E-2</v>
      </c>
      <c r="D9377">
        <v>4.0801192127854604E-3</v>
      </c>
      <c r="E9377">
        <v>4.9283026012280899E-2</v>
      </c>
      <c r="F9377">
        <v>0.82754472696415804</v>
      </c>
      <c r="G9377">
        <v>0.38604355060968099</v>
      </c>
      <c r="H9377">
        <v>0.165984532540119</v>
      </c>
      <c r="I9377" s="2">
        <v>2.37158340093007E-5</v>
      </c>
      <c r="J9377">
        <v>0.680456389841124</v>
      </c>
      <c r="K9377">
        <v>-0.31197177273615001</v>
      </c>
      <c r="L9377">
        <v>0.45823153062226601</v>
      </c>
      <c r="M9377">
        <v>0.293730426095622</v>
      </c>
      <c r="N9377">
        <v>3.5459514838199098E-2</v>
      </c>
      <c r="O9377" s="1">
        <v>0.104602495727924</v>
      </c>
      <c r="P9377">
        <v>-0.19276338842244001</v>
      </c>
      <c r="Q9377">
        <v>0.780939651294278</v>
      </c>
      <c r="R9377" t="s">
        <v>22</v>
      </c>
      <c r="S9377" t="s">
        <v>677</v>
      </c>
    </row>
    <row r="9378" spans="1:20" hidden="1" x14ac:dyDescent="0.2">
      <c r="A9378">
        <v>1806261</v>
      </c>
      <c r="B9378">
        <v>0.73677674809718996</v>
      </c>
      <c r="C9378">
        <v>7.5503765027986501E-3</v>
      </c>
      <c r="D9378">
        <v>3.73438869319962E-3</v>
      </c>
      <c r="E9378">
        <v>0.78908616253237296</v>
      </c>
      <c r="F9378">
        <v>1.33190816084768E-2</v>
      </c>
      <c r="G9378">
        <v>1.62038650185251E-3</v>
      </c>
      <c r="H9378">
        <v>1.1683762891357999E-4</v>
      </c>
      <c r="I9378">
        <v>0.209512274512618</v>
      </c>
      <c r="J9378">
        <v>0.14769483509996501</v>
      </c>
      <c r="K9378">
        <v>-0.59836868814757305</v>
      </c>
      <c r="L9378">
        <v>-0.98909861396439203</v>
      </c>
      <c r="M9378">
        <v>-0.13134582156779101</v>
      </c>
      <c r="N9378">
        <v>-0.62616246666631004</v>
      </c>
      <c r="O9378">
        <v>-0.60300799800855198</v>
      </c>
      <c r="P9378">
        <v>-1.00042229424486</v>
      </c>
      <c r="Q9378">
        <v>-0.393679401149165</v>
      </c>
      <c r="R9378" t="s">
        <v>4573</v>
      </c>
      <c r="S9378" t="s">
        <v>2534</v>
      </c>
    </row>
    <row r="9379" spans="1:20" hidden="1" x14ac:dyDescent="0.2">
      <c r="A9379">
        <v>1936262</v>
      </c>
      <c r="B9379">
        <v>0.212009258966842</v>
      </c>
      <c r="C9379">
        <v>0.90374524736409101</v>
      </c>
      <c r="D9379" s="2">
        <v>6.1714793526536403E-5</v>
      </c>
      <c r="E9379">
        <v>0.63693103680060903</v>
      </c>
      <c r="F9379">
        <v>0.80680944852288194</v>
      </c>
      <c r="G9379">
        <v>4.4166898408674597E-2</v>
      </c>
      <c r="H9379">
        <v>6.33416846797907E-4</v>
      </c>
      <c r="I9379">
        <v>9.86961860178171E-2</v>
      </c>
      <c r="J9379">
        <v>0.38349626657619201</v>
      </c>
      <c r="K9379">
        <v>-2.3591082755768999E-2</v>
      </c>
      <c r="L9379">
        <v>-0.77881815459964798</v>
      </c>
      <c r="M9379">
        <v>-9.0479039064540204E-2</v>
      </c>
      <c r="N9379">
        <v>6.3733354996431402E-2</v>
      </c>
      <c r="O9379" s="1">
        <v>-0.39824013204132502</v>
      </c>
      <c r="P9379">
        <v>-0.68783599152597497</v>
      </c>
      <c r="Q9379">
        <v>-0.387268294152326</v>
      </c>
      <c r="R9379" t="s">
        <v>22</v>
      </c>
      <c r="S9379" t="s">
        <v>88</v>
      </c>
    </row>
    <row r="9380" spans="1:20" hidden="1" x14ac:dyDescent="0.2">
      <c r="A9380">
        <v>1686053</v>
      </c>
      <c r="B9380" s="2">
        <v>4.2803985242776098E-6</v>
      </c>
      <c r="C9380" s="2">
        <v>1.7446041772426201E-9</v>
      </c>
      <c r="D9380" s="2">
        <v>8.3810654387780303E-9</v>
      </c>
      <c r="E9380" s="2">
        <v>4.1295252169850502E-10</v>
      </c>
      <c r="F9380" s="2">
        <v>1.6440914976942E-9</v>
      </c>
      <c r="G9380" s="2">
        <v>3.15887163371657E-12</v>
      </c>
      <c r="H9380" s="2">
        <v>9.9534481130697092E-12</v>
      </c>
      <c r="I9380" s="2">
        <v>1.1541963718182901E-11</v>
      </c>
      <c r="J9380">
        <v>-3.2641409148365499</v>
      </c>
      <c r="K9380">
        <v>-2.9147107516560098</v>
      </c>
      <c r="L9380">
        <v>-3.2085936639175201</v>
      </c>
      <c r="M9380">
        <v>-3.7702741426927302</v>
      </c>
      <c r="N9380">
        <v>-3.7173181309204502</v>
      </c>
      <c r="O9380" s="1">
        <v>-3.00714630945023</v>
      </c>
      <c r="P9380">
        <v>-3.3591559833192299</v>
      </c>
      <c r="Q9380">
        <v>-4.0356575400781498</v>
      </c>
      <c r="R9380" t="s">
        <v>22</v>
      </c>
      <c r="S9380" t="s">
        <v>328</v>
      </c>
    </row>
    <row r="9381" spans="1:20" hidden="1" x14ac:dyDescent="0.2">
      <c r="A9381">
        <v>1919386</v>
      </c>
      <c r="B9381">
        <v>0.18447798839711299</v>
      </c>
      <c r="C9381">
        <v>5.1946543767346001E-3</v>
      </c>
      <c r="D9381">
        <v>9.1855225065253496E-2</v>
      </c>
      <c r="E9381" s="2">
        <v>9.8687218374304397E-5</v>
      </c>
      <c r="F9381">
        <v>8.0422498301900604E-3</v>
      </c>
      <c r="G9381">
        <v>2.29860935937932E-4</v>
      </c>
      <c r="H9381">
        <v>0.84004072232719895</v>
      </c>
      <c r="I9381">
        <v>0.497775312529116</v>
      </c>
      <c r="J9381">
        <v>0.24783429468407001</v>
      </c>
      <c r="K9381">
        <v>0.473457900226887</v>
      </c>
      <c r="L9381">
        <v>0.35155625916767003</v>
      </c>
      <c r="M9381">
        <v>-0.63651288298073105</v>
      </c>
      <c r="N9381">
        <v>0.41823388504584402</v>
      </c>
      <c r="O9381" s="1">
        <v>0.50838547818279101</v>
      </c>
      <c r="P9381">
        <v>-3.76198699297801E-2</v>
      </c>
      <c r="Q9381">
        <v>-0.130285931150881</v>
      </c>
      <c r="R9381" t="s">
        <v>22</v>
      </c>
      <c r="S9381" t="s">
        <v>50</v>
      </c>
    </row>
    <row r="9382" spans="1:20" hidden="1" x14ac:dyDescent="0.2">
      <c r="A9382">
        <v>1856511</v>
      </c>
      <c r="B9382">
        <v>0.256176676785424</v>
      </c>
      <c r="C9382">
        <v>0.71180769647106401</v>
      </c>
      <c r="D9382">
        <v>5.6319715149575102E-2</v>
      </c>
      <c r="E9382">
        <v>2.4187933618622201E-3</v>
      </c>
      <c r="F9382">
        <v>5.9416251239904502E-2</v>
      </c>
      <c r="G9382">
        <v>5.5525977091277004E-3</v>
      </c>
      <c r="H9382">
        <v>0.30658544130536503</v>
      </c>
      <c r="I9382">
        <v>0.190522924624585</v>
      </c>
      <c r="J9382">
        <v>-0.37190321504693102</v>
      </c>
      <c r="K9382">
        <v>-0.13374854787280399</v>
      </c>
      <c r="L9382">
        <v>-0.76719048663051104</v>
      </c>
      <c r="M9382">
        <v>-1.39963004072777</v>
      </c>
      <c r="N9382">
        <v>-0.41454842172884598</v>
      </c>
      <c r="O9382">
        <v>-0.59845381942189202</v>
      </c>
      <c r="P9382">
        <v>-0.31714266805327301</v>
      </c>
      <c r="Q9382">
        <v>-0.35319309541000998</v>
      </c>
      <c r="R9382" t="s">
        <v>863</v>
      </c>
      <c r="S9382" t="s">
        <v>1749</v>
      </c>
    </row>
    <row r="9383" spans="1:20" hidden="1" x14ac:dyDescent="0.2">
      <c r="A9383">
        <v>1763673</v>
      </c>
      <c r="B9383" s="2">
        <v>8.6159075933696196E-7</v>
      </c>
      <c r="C9383" s="2">
        <v>2.2557087971091401E-14</v>
      </c>
      <c r="D9383" s="2">
        <v>1.7490489896663201E-5</v>
      </c>
      <c r="E9383" s="2">
        <v>3.97165392657303E-5</v>
      </c>
      <c r="F9383" s="2">
        <v>7.7505232882216795E-7</v>
      </c>
      <c r="G9383">
        <v>5.6934922348329399E-2</v>
      </c>
      <c r="H9383" s="2">
        <v>5.4507668776794701E-11</v>
      </c>
      <c r="I9383">
        <v>0.30283120254763302</v>
      </c>
      <c r="J9383">
        <v>0.845244889395941</v>
      </c>
      <c r="K9383">
        <v>1.3087571685695001</v>
      </c>
      <c r="L9383">
        <v>0.56685166411723997</v>
      </c>
      <c r="M9383">
        <v>0.52087933373394701</v>
      </c>
      <c r="N9383">
        <v>0.70309041446137599</v>
      </c>
      <c r="O9383" s="1">
        <v>0.215988159237649</v>
      </c>
      <c r="P9383">
        <v>1.04831771531144</v>
      </c>
      <c r="Q9383">
        <v>0.15497924777820099</v>
      </c>
      <c r="R9383" t="s">
        <v>4574</v>
      </c>
      <c r="S9383" t="s">
        <v>77</v>
      </c>
    </row>
    <row r="9384" spans="1:20" x14ac:dyDescent="0.2">
      <c r="A9384">
        <v>1808649</v>
      </c>
      <c r="B9384">
        <v>0.48739674242458703</v>
      </c>
      <c r="C9384">
        <v>0.30497182923515298</v>
      </c>
      <c r="D9384">
        <v>2.8906079320386899E-2</v>
      </c>
      <c r="E9384">
        <v>1.2316446428480799E-3</v>
      </c>
      <c r="F9384">
        <v>0.33601641814658001</v>
      </c>
      <c r="G9384">
        <v>0.36028419983248999</v>
      </c>
      <c r="H9384">
        <v>4.7945487853998797E-2</v>
      </c>
      <c r="I9384">
        <v>1.83758934936364E-2</v>
      </c>
      <c r="J9384">
        <v>0.26350162301345897</v>
      </c>
      <c r="K9384">
        <v>0.417208851809725</v>
      </c>
      <c r="L9384">
        <v>0.99888522070919905</v>
      </c>
      <c r="M9384">
        <v>1.2760404312353999</v>
      </c>
      <c r="N9384">
        <v>0.24909014627530701</v>
      </c>
      <c r="O9384">
        <v>0.18866979347465099</v>
      </c>
      <c r="P9384">
        <v>0.63894963700125795</v>
      </c>
      <c r="Q9384">
        <v>0.774575270145064</v>
      </c>
      <c r="R9384" t="s">
        <v>4575</v>
      </c>
      <c r="S9384" t="s">
        <v>4577</v>
      </c>
      <c r="T9384" s="1" t="s">
        <v>4576</v>
      </c>
    </row>
    <row r="9385" spans="1:20" hidden="1" x14ac:dyDescent="0.2">
      <c r="A9385">
        <v>1706331</v>
      </c>
      <c r="B9385" s="2">
        <v>2.37340039844262E-6</v>
      </c>
      <c r="C9385">
        <v>0.11552982515946</v>
      </c>
      <c r="D9385">
        <v>3.4712363886301001E-2</v>
      </c>
      <c r="E9385">
        <v>0.27414645250309699</v>
      </c>
      <c r="F9385" s="2">
        <v>4.9649531487729002E-5</v>
      </c>
      <c r="G9385">
        <v>0.12785498396553499</v>
      </c>
      <c r="H9385">
        <v>0.13635180557746601</v>
      </c>
      <c r="I9385">
        <v>1.21749050087613E-4</v>
      </c>
      <c r="J9385">
        <v>0.81857027201338095</v>
      </c>
      <c r="K9385">
        <v>-0.16389359442481899</v>
      </c>
      <c r="L9385">
        <v>-0.24019002726417901</v>
      </c>
      <c r="M9385">
        <v>0.120515141571721</v>
      </c>
      <c r="N9385">
        <v>0.52030821534272098</v>
      </c>
      <c r="O9385">
        <v>0.16437724208669299</v>
      </c>
      <c r="P9385">
        <v>-0.17100241350683301</v>
      </c>
      <c r="Q9385">
        <v>0.56119321619180795</v>
      </c>
      <c r="R9385" t="s">
        <v>4578</v>
      </c>
      <c r="S9385" t="s">
        <v>1821</v>
      </c>
    </row>
    <row r="9386" spans="1:20" hidden="1" x14ac:dyDescent="0.2">
      <c r="A9386">
        <v>1780264</v>
      </c>
      <c r="B9386">
        <v>3.6986335342301498E-4</v>
      </c>
      <c r="C9386">
        <v>7.1966414839070403E-2</v>
      </c>
      <c r="D9386" s="2">
        <v>2.25976485499607E-7</v>
      </c>
      <c r="E9386">
        <v>1.9658182527974501E-2</v>
      </c>
      <c r="F9386">
        <v>0.71324122909643795</v>
      </c>
      <c r="G9386">
        <v>0.15298496973116299</v>
      </c>
      <c r="H9386">
        <v>2.7766612154391502E-3</v>
      </c>
      <c r="I9386">
        <v>1.2619036898929201E-4</v>
      </c>
      <c r="J9386">
        <v>-0.73866153084441999</v>
      </c>
      <c r="K9386">
        <v>-0.28951253674904498</v>
      </c>
      <c r="L9386">
        <v>-0.97897267796292597</v>
      </c>
      <c r="M9386">
        <v>-0.41018950449645702</v>
      </c>
      <c r="N9386">
        <v>-7.1678806153043298E-2</v>
      </c>
      <c r="O9386" s="1">
        <v>0.21454684968268301</v>
      </c>
      <c r="P9386">
        <v>-0.51917723282341999</v>
      </c>
      <c r="Q9386">
        <v>-0.77734838048557398</v>
      </c>
      <c r="R9386" t="s">
        <v>22</v>
      </c>
      <c r="S9386" t="s">
        <v>22</v>
      </c>
    </row>
    <row r="9387" spans="1:20" hidden="1" x14ac:dyDescent="0.2">
      <c r="A9387">
        <v>1827654</v>
      </c>
      <c r="B9387">
        <v>0.58448637217559796</v>
      </c>
      <c r="C9387">
        <v>1.52142180119087E-2</v>
      </c>
      <c r="D9387">
        <v>2.2780606104901902E-2</v>
      </c>
      <c r="E9387" s="2">
        <v>1.1031025840445499E-5</v>
      </c>
      <c r="F9387">
        <v>0.92232297708645195</v>
      </c>
      <c r="G9387">
        <v>0.45038444946926898</v>
      </c>
      <c r="H9387">
        <v>0.42155485068176102</v>
      </c>
      <c r="I9387">
        <v>1.8679616862341701E-2</v>
      </c>
      <c r="J9387">
        <v>-0.12397684335402601</v>
      </c>
      <c r="K9387">
        <v>0.44267292499988498</v>
      </c>
      <c r="L9387">
        <v>-0.40743943581048198</v>
      </c>
      <c r="M9387">
        <v>-0.83219690252898404</v>
      </c>
      <c r="N9387">
        <v>2.11466059867167E-2</v>
      </c>
      <c r="O9387" s="1">
        <v>0.116504476025237</v>
      </c>
      <c r="P9387">
        <v>-0.14111606598889001</v>
      </c>
      <c r="Q9387">
        <v>-0.47869066776579</v>
      </c>
      <c r="R9387" t="s">
        <v>22</v>
      </c>
      <c r="S9387" t="s">
        <v>22</v>
      </c>
    </row>
    <row r="9388" spans="1:20" hidden="1" x14ac:dyDescent="0.2">
      <c r="A9388">
        <v>1853892</v>
      </c>
      <c r="B9388" s="2">
        <v>2.1053650598663201E-6</v>
      </c>
      <c r="C9388">
        <v>0.65689263691135702</v>
      </c>
      <c r="D9388" s="2">
        <v>1.7263273904910601E-7</v>
      </c>
      <c r="E9388" s="2">
        <v>5.4538017866202099E-6</v>
      </c>
      <c r="F9388">
        <v>1.6022470581413899E-3</v>
      </c>
      <c r="G9388">
        <v>4.9005494314127498E-3</v>
      </c>
      <c r="H9388">
        <v>0.36203847270084299</v>
      </c>
      <c r="I9388">
        <v>1.2353193874258201E-3</v>
      </c>
      <c r="J9388">
        <v>-1.1514058772354501</v>
      </c>
      <c r="K9388">
        <v>-8.7370275746677897E-2</v>
      </c>
      <c r="L9388">
        <v>-1.1242879206261001</v>
      </c>
      <c r="M9388">
        <v>-0.87931805201222601</v>
      </c>
      <c r="N9388">
        <v>-0.608578708193106</v>
      </c>
      <c r="O9388" s="1">
        <v>-0.48844632879716299</v>
      </c>
      <c r="P9388">
        <v>-0.190963643232619</v>
      </c>
      <c r="Q9388">
        <v>-0.70155888135945199</v>
      </c>
      <c r="R9388" t="s">
        <v>22</v>
      </c>
      <c r="S9388" t="s">
        <v>22</v>
      </c>
    </row>
    <row r="9389" spans="1:20" hidden="1" x14ac:dyDescent="0.2">
      <c r="A9389">
        <v>1875359</v>
      </c>
      <c r="B9389">
        <v>0.23028071347436199</v>
      </c>
      <c r="C9389">
        <v>5.0971848100569199E-2</v>
      </c>
      <c r="D9389">
        <v>3.2041427245766601E-4</v>
      </c>
      <c r="E9389" s="2">
        <v>2.2935276446158701E-6</v>
      </c>
      <c r="F9389">
        <v>1.0160310809158199E-2</v>
      </c>
      <c r="G9389" s="2">
        <v>9.9434150413990196E-6</v>
      </c>
      <c r="H9389">
        <v>6.3066069602514402E-2</v>
      </c>
      <c r="I9389">
        <v>9.3655571203379792E-3</v>
      </c>
      <c r="J9389">
        <v>-0.32215232353367701</v>
      </c>
      <c r="K9389">
        <v>-0.45625072323705601</v>
      </c>
      <c r="L9389">
        <v>-0.86116608891916702</v>
      </c>
      <c r="M9389">
        <v>-1.5302600211053401</v>
      </c>
      <c r="N9389">
        <v>-0.542854135817461</v>
      </c>
      <c r="O9389" s="1">
        <v>-0.86764699765919595</v>
      </c>
      <c r="P9389">
        <v>-0.38328507660671401</v>
      </c>
      <c r="Q9389">
        <v>-0.57186753965278403</v>
      </c>
      <c r="R9389" t="s">
        <v>4579</v>
      </c>
      <c r="S9389" t="s">
        <v>213</v>
      </c>
    </row>
    <row r="9390" spans="1:20" hidden="1" x14ac:dyDescent="0.2">
      <c r="A9390">
        <v>1806782</v>
      </c>
      <c r="B9390">
        <v>0.89681788166700405</v>
      </c>
      <c r="C9390" s="2">
        <v>1.5893556499283999E-6</v>
      </c>
      <c r="D9390">
        <v>0.137723093381249</v>
      </c>
      <c r="E9390">
        <v>3.1194150636108402E-4</v>
      </c>
      <c r="F9390">
        <v>3.4152188274204302E-3</v>
      </c>
      <c r="G9390">
        <v>0.145813330348185</v>
      </c>
      <c r="H9390">
        <v>6.2332870693342701E-2</v>
      </c>
      <c r="I9390">
        <v>0.582654326347958</v>
      </c>
      <c r="J9390">
        <v>4.0277942671421499E-2</v>
      </c>
      <c r="K9390">
        <v>1.07188573422704</v>
      </c>
      <c r="L9390">
        <v>0.30235912238812501</v>
      </c>
      <c r="M9390">
        <v>0.75906364344130395</v>
      </c>
      <c r="N9390">
        <v>0.64627399143159103</v>
      </c>
      <c r="O9390" s="1">
        <v>0.28370941152740298</v>
      </c>
      <c r="P9390">
        <v>0.39362492240621899</v>
      </c>
      <c r="Q9390">
        <v>-0.14381502648856501</v>
      </c>
      <c r="R9390" t="s">
        <v>22</v>
      </c>
      <c r="S9390" t="s">
        <v>22</v>
      </c>
    </row>
    <row r="9391" spans="1:20" hidden="1" x14ac:dyDescent="0.2">
      <c r="A9391">
        <v>1993526</v>
      </c>
      <c r="B9391">
        <v>0.59832710204210204</v>
      </c>
      <c r="C9391">
        <v>0.14674578574465899</v>
      </c>
      <c r="D9391">
        <v>2.6845624949548199E-3</v>
      </c>
      <c r="E9391">
        <v>1.65184667664563E-2</v>
      </c>
      <c r="F9391">
        <v>7.2436510958051397E-4</v>
      </c>
      <c r="G9391">
        <v>3.2143469258608899E-2</v>
      </c>
      <c r="H9391">
        <v>0.85939370340988597</v>
      </c>
      <c r="I9391">
        <v>0.147571483953437</v>
      </c>
      <c r="J9391">
        <v>0.118792272151256</v>
      </c>
      <c r="K9391">
        <v>0.24722686132587199</v>
      </c>
      <c r="L9391">
        <v>0.77802694272770401</v>
      </c>
      <c r="M9391">
        <v>0.53682678527987604</v>
      </c>
      <c r="N9391">
        <v>0.59877878141620799</v>
      </c>
      <c r="O9391" s="1">
        <v>-0.27636645073524702</v>
      </c>
      <c r="P9391">
        <v>3.3016433354554398E-2</v>
      </c>
      <c r="Q9391">
        <v>-0.26856859181505699</v>
      </c>
      <c r="R9391" t="s">
        <v>22</v>
      </c>
      <c r="S9391" t="s">
        <v>22</v>
      </c>
    </row>
    <row r="9392" spans="1:20" hidden="1" x14ac:dyDescent="0.2">
      <c r="A9392">
        <v>40232</v>
      </c>
      <c r="B9392">
        <v>0.46101771880318199</v>
      </c>
      <c r="C9392">
        <v>0.31438560043812003</v>
      </c>
      <c r="D9392">
        <v>0.32713835124985502</v>
      </c>
      <c r="E9392">
        <v>0.83785979301440405</v>
      </c>
      <c r="F9392">
        <v>0.27628037769564201</v>
      </c>
      <c r="G9392">
        <v>1.54038664543033E-2</v>
      </c>
      <c r="H9392">
        <v>0.110096576427425</v>
      </c>
      <c r="I9392">
        <v>2.5473501395489099E-2</v>
      </c>
      <c r="J9392">
        <v>0.26273333362672302</v>
      </c>
      <c r="K9392">
        <v>-0.29877103717256598</v>
      </c>
      <c r="L9392">
        <v>0.36589048635854499</v>
      </c>
      <c r="M9392">
        <v>6.5724045734608896E-2</v>
      </c>
      <c r="N9392">
        <v>0.27132568270007001</v>
      </c>
      <c r="O9392" s="1">
        <v>0.52660359370336496</v>
      </c>
      <c r="P9392">
        <v>-0.41822772239315598</v>
      </c>
      <c r="Q9392">
        <v>-0.52066122034175599</v>
      </c>
      <c r="R9392" t="s">
        <v>22</v>
      </c>
      <c r="S9392" t="s">
        <v>22</v>
      </c>
    </row>
    <row r="9393" spans="1:20" hidden="1" x14ac:dyDescent="0.2">
      <c r="A9393">
        <v>1779987</v>
      </c>
      <c r="B9393">
        <v>0.58488013902704705</v>
      </c>
      <c r="C9393">
        <v>4.2308399250451801E-4</v>
      </c>
      <c r="D9393">
        <v>4.0919021826303602E-2</v>
      </c>
      <c r="E9393">
        <v>0.98720478902791697</v>
      </c>
      <c r="F9393">
        <v>6.52663032430904E-3</v>
      </c>
      <c r="G9393" s="2">
        <v>1.9079472501203E-10</v>
      </c>
      <c r="H9393" s="2">
        <v>8.6791621357251597E-5</v>
      </c>
      <c r="I9393">
        <v>0.79002916710459004</v>
      </c>
      <c r="J9393">
        <v>0.113681538449694</v>
      </c>
      <c r="K9393">
        <v>0.57007701172688596</v>
      </c>
      <c r="L9393">
        <v>0.39183478966055402</v>
      </c>
      <c r="M9393">
        <v>-3.1731149558194001E-3</v>
      </c>
      <c r="N9393">
        <v>0.41633168065201898</v>
      </c>
      <c r="O9393" s="1">
        <v>1.13852137511533</v>
      </c>
      <c r="P9393">
        <v>0.64543889017506095</v>
      </c>
      <c r="Q9393">
        <v>-5.3426390409313698E-2</v>
      </c>
      <c r="R9393" t="s">
        <v>1773</v>
      </c>
      <c r="S9393" t="s">
        <v>2196</v>
      </c>
    </row>
    <row r="9394" spans="1:20" hidden="1" x14ac:dyDescent="0.2">
      <c r="A9394">
        <v>1721802</v>
      </c>
      <c r="B9394">
        <v>1.52286349182937E-4</v>
      </c>
      <c r="C9394">
        <v>0.455361499774462</v>
      </c>
      <c r="D9394">
        <v>0.141819971942375</v>
      </c>
      <c r="E9394">
        <v>1.37952971379434E-3</v>
      </c>
      <c r="F9394">
        <v>1.6700854816465001E-2</v>
      </c>
      <c r="G9394">
        <v>0.207827656712194</v>
      </c>
      <c r="H9394">
        <v>0.78579885577948805</v>
      </c>
      <c r="I9394">
        <v>0.58602916042810804</v>
      </c>
      <c r="J9394">
        <v>-0.87574613558940395</v>
      </c>
      <c r="K9394">
        <v>0.14641493388868601</v>
      </c>
      <c r="L9394">
        <v>-0.31766881057348201</v>
      </c>
      <c r="M9394">
        <v>-0.67451740743875499</v>
      </c>
      <c r="N9394">
        <v>-0.43443777510731502</v>
      </c>
      <c r="O9394" s="1">
        <v>0.20690853160886599</v>
      </c>
      <c r="P9394">
        <v>5.62765803248002E-2</v>
      </c>
      <c r="Q9394">
        <v>-0.12789252973666801</v>
      </c>
      <c r="R9394" t="s">
        <v>22</v>
      </c>
      <c r="S9394" t="s">
        <v>2323</v>
      </c>
    </row>
    <row r="9395" spans="1:20" hidden="1" x14ac:dyDescent="0.2">
      <c r="A9395">
        <v>1787777</v>
      </c>
      <c r="B9395">
        <v>0.18200160720299099</v>
      </c>
      <c r="C9395">
        <v>0.18664289720804</v>
      </c>
      <c r="D9395">
        <v>0.53201846128410502</v>
      </c>
      <c r="E9395">
        <v>0.66267797830575403</v>
      </c>
      <c r="F9395">
        <v>0.993822077915122</v>
      </c>
      <c r="G9395">
        <v>3.0022147175245002E-2</v>
      </c>
      <c r="H9395">
        <v>3.40298520553401E-2</v>
      </c>
      <c r="I9395">
        <v>4.6944917262659702E-2</v>
      </c>
      <c r="J9395">
        <v>0.73908422030180598</v>
      </c>
      <c r="K9395">
        <v>0.43178923543338099</v>
      </c>
      <c r="L9395">
        <v>0.25463512707470398</v>
      </c>
      <c r="M9395">
        <v>-0.16671156551355101</v>
      </c>
      <c r="N9395">
        <v>3.2036243191253498E-3</v>
      </c>
      <c r="O9395" s="1">
        <v>0.55202930041998999</v>
      </c>
      <c r="P9395">
        <v>0.68775876773039202</v>
      </c>
      <c r="Q9395">
        <v>1.0128569473362901</v>
      </c>
      <c r="R9395" t="s">
        <v>4580</v>
      </c>
      <c r="S9395" t="s">
        <v>93</v>
      </c>
    </row>
    <row r="9396" spans="1:20" x14ac:dyDescent="0.2">
      <c r="A9396">
        <v>1851957</v>
      </c>
      <c r="B9396">
        <v>1.0066139106775901E-2</v>
      </c>
      <c r="C9396">
        <v>2.1875121447667001E-4</v>
      </c>
      <c r="D9396" s="2">
        <v>5.5869126059459897E-11</v>
      </c>
      <c r="E9396" s="2">
        <v>9.6229992085799608E-13</v>
      </c>
      <c r="F9396" s="2">
        <v>3.49540752080724E-6</v>
      </c>
      <c r="G9396" s="2">
        <v>1.4447450503853901E-6</v>
      </c>
      <c r="H9396">
        <v>0.17767607590943901</v>
      </c>
      <c r="I9396">
        <v>0.38109626434338301</v>
      </c>
      <c r="J9396">
        <v>-0.41395444046646701</v>
      </c>
      <c r="K9396">
        <v>-0.41900426964273901</v>
      </c>
      <c r="L9396">
        <v>-0.96752484235412295</v>
      </c>
      <c r="M9396">
        <v>-1.0632919020556399</v>
      </c>
      <c r="N9396">
        <v>-0.59118494947379696</v>
      </c>
      <c r="O9396">
        <v>-0.60954582106633703</v>
      </c>
      <c r="P9396">
        <v>-0.163835012518949</v>
      </c>
      <c r="Q9396">
        <v>0.13413359598197599</v>
      </c>
      <c r="R9396" t="s">
        <v>4581</v>
      </c>
      <c r="S9396" t="s">
        <v>4583</v>
      </c>
      <c r="T9396" s="1" t="s">
        <v>4582</v>
      </c>
    </row>
    <row r="9397" spans="1:20" hidden="1" x14ac:dyDescent="0.2">
      <c r="A9397">
        <v>1908540</v>
      </c>
      <c r="B9397">
        <v>0.94094888645923203</v>
      </c>
      <c r="C9397">
        <v>0.41366738284347199</v>
      </c>
      <c r="D9397">
        <v>0.13749630971711099</v>
      </c>
      <c r="E9397">
        <v>0.892352982896224</v>
      </c>
      <c r="F9397">
        <v>0.71309652507296695</v>
      </c>
      <c r="G9397">
        <v>3.3975473170049998E-3</v>
      </c>
      <c r="H9397">
        <v>0.796713400044329</v>
      </c>
      <c r="I9397">
        <v>9.5108025922836195E-2</v>
      </c>
      <c r="J9397">
        <v>-2.6673850865642602E-2</v>
      </c>
      <c r="K9397">
        <v>0.27557515680143002</v>
      </c>
      <c r="L9397">
        <v>0.73322170939106901</v>
      </c>
      <c r="M9397">
        <v>-6.7225534240337406E-2</v>
      </c>
      <c r="N9397">
        <v>-9.2552875515976601E-2</v>
      </c>
      <c r="O9397" s="1">
        <v>0.63157968980424894</v>
      </c>
      <c r="P9397">
        <v>8.7205891082492701E-2</v>
      </c>
      <c r="Q9397">
        <v>-0.44697282093384899</v>
      </c>
      <c r="R9397" t="s">
        <v>4584</v>
      </c>
      <c r="S9397" t="s">
        <v>1228</v>
      </c>
    </row>
    <row r="9398" spans="1:20" hidden="1" x14ac:dyDescent="0.2">
      <c r="A9398">
        <v>1760055</v>
      </c>
      <c r="B9398">
        <v>1.34121561913996E-4</v>
      </c>
      <c r="C9398">
        <v>5.0052579943865298E-2</v>
      </c>
      <c r="D9398">
        <v>0.57768400061208403</v>
      </c>
      <c r="E9398">
        <v>7.3187494530375496E-4</v>
      </c>
      <c r="F9398">
        <v>0.63714621201876098</v>
      </c>
      <c r="G9398">
        <v>2.0386426741738298E-3</v>
      </c>
      <c r="H9398">
        <v>1.5388497118886299E-2</v>
      </c>
      <c r="I9398">
        <v>1.1418536105691299E-2</v>
      </c>
      <c r="J9398">
        <v>-0.63048001088071903</v>
      </c>
      <c r="K9398">
        <v>0.26846832659275199</v>
      </c>
      <c r="L9398">
        <v>8.8199536016888097E-2</v>
      </c>
      <c r="M9398">
        <v>-0.46679942615946002</v>
      </c>
      <c r="N9398">
        <v>-7.1571594989769893E-2</v>
      </c>
      <c r="O9398" s="1">
        <v>0.37169890879667</v>
      </c>
      <c r="P9398">
        <v>0.344589390312872</v>
      </c>
      <c r="Q9398">
        <v>-0.395951205660032</v>
      </c>
      <c r="R9398" t="s">
        <v>4585</v>
      </c>
      <c r="S9398" t="s">
        <v>1707</v>
      </c>
    </row>
    <row r="9399" spans="1:20" hidden="1" x14ac:dyDescent="0.2">
      <c r="A9399">
        <v>1759415</v>
      </c>
      <c r="B9399">
        <v>0.30873186577991402</v>
      </c>
      <c r="C9399">
        <v>0.31781204336939001</v>
      </c>
      <c r="D9399">
        <v>6.2270037137756799E-2</v>
      </c>
      <c r="E9399">
        <v>0.78178418787108805</v>
      </c>
      <c r="F9399">
        <v>0.61117577147579905</v>
      </c>
      <c r="G9399">
        <v>3.3071021617024299E-2</v>
      </c>
      <c r="H9399">
        <v>9.0510141894582005E-3</v>
      </c>
      <c r="I9399">
        <v>0.91978058223440395</v>
      </c>
      <c r="J9399">
        <v>0.42967768721351801</v>
      </c>
      <c r="K9399">
        <v>-0.26064245725351498</v>
      </c>
      <c r="L9399">
        <v>-0.56297822950465104</v>
      </c>
      <c r="M9399">
        <v>-8.82429756952261E-2</v>
      </c>
      <c r="N9399">
        <v>-0.166914903642851</v>
      </c>
      <c r="O9399" s="1">
        <v>-0.57708173605557</v>
      </c>
      <c r="P9399">
        <v>-0.79567497863987802</v>
      </c>
      <c r="Q9399">
        <v>4.3294923736911399E-2</v>
      </c>
      <c r="R9399" t="s">
        <v>22</v>
      </c>
      <c r="S9399" t="s">
        <v>50</v>
      </c>
    </row>
    <row r="9400" spans="1:20" hidden="1" x14ac:dyDescent="0.2">
      <c r="A9400">
        <v>1858330</v>
      </c>
      <c r="B9400">
        <v>0.64110904504844202</v>
      </c>
      <c r="C9400">
        <v>0.43152005268191701</v>
      </c>
      <c r="D9400">
        <v>9.2543782220107906E-3</v>
      </c>
      <c r="E9400">
        <v>0.21204881662456301</v>
      </c>
      <c r="F9400">
        <v>0.19838653279302701</v>
      </c>
      <c r="G9400">
        <v>1.5658305565600598E-2</v>
      </c>
      <c r="H9400">
        <v>0.33942290525822699</v>
      </c>
      <c r="I9400">
        <v>0.38953835264888398</v>
      </c>
      <c r="J9400">
        <v>-9.7474809444561203E-2</v>
      </c>
      <c r="K9400">
        <v>0.16372296903266301</v>
      </c>
      <c r="L9400">
        <v>0.88293880463867902</v>
      </c>
      <c r="M9400">
        <v>0.26558446421205101</v>
      </c>
      <c r="N9400">
        <v>-0.20460023872941899</v>
      </c>
      <c r="O9400" s="1">
        <v>-0.32664817366958299</v>
      </c>
      <c r="P9400">
        <v>-0.18507174582615901</v>
      </c>
      <c r="Q9400">
        <v>-0.16700512245599999</v>
      </c>
      <c r="R9400" t="s">
        <v>22</v>
      </c>
      <c r="S9400" t="s">
        <v>22</v>
      </c>
    </row>
    <row r="9401" spans="1:20" hidden="1" x14ac:dyDescent="0.2">
      <c r="A9401">
        <v>1832149</v>
      </c>
      <c r="B9401">
        <v>0.124155630074979</v>
      </c>
      <c r="C9401" s="2">
        <v>1.6575624084856801E-5</v>
      </c>
      <c r="D9401">
        <v>7.9492147455156398E-2</v>
      </c>
      <c r="E9401">
        <v>0.11444934271347899</v>
      </c>
      <c r="F9401">
        <v>0.36051254300561703</v>
      </c>
      <c r="G9401">
        <v>1.1401211394476E-4</v>
      </c>
      <c r="H9401" s="2">
        <v>2.03777302091914E-5</v>
      </c>
      <c r="I9401">
        <v>0.11572207004455901</v>
      </c>
      <c r="J9401">
        <v>0.30388085496198097</v>
      </c>
      <c r="K9401">
        <v>-0.66962246708791395</v>
      </c>
      <c r="L9401">
        <v>-0.29106638480946101</v>
      </c>
      <c r="M9401">
        <v>-0.235972359152333</v>
      </c>
      <c r="N9401">
        <v>-0.14313582503726899</v>
      </c>
      <c r="O9401" s="1">
        <v>-0.52662469724752903</v>
      </c>
      <c r="P9401">
        <v>-0.70961871407177002</v>
      </c>
      <c r="Q9401">
        <v>0.29723625139299398</v>
      </c>
      <c r="R9401" t="s">
        <v>22</v>
      </c>
      <c r="S9401" t="s">
        <v>22</v>
      </c>
    </row>
    <row r="9402" spans="1:20" hidden="1" x14ac:dyDescent="0.2">
      <c r="A9402">
        <v>1824831</v>
      </c>
      <c r="B9402">
        <v>0.43157388174890499</v>
      </c>
      <c r="C9402">
        <v>0.15183651615813601</v>
      </c>
      <c r="D9402">
        <v>0.21453448585795501</v>
      </c>
      <c r="E9402">
        <v>3.7752268780329802E-4</v>
      </c>
      <c r="F9402">
        <v>0.32505564912528401</v>
      </c>
      <c r="G9402">
        <v>0.63526830295751702</v>
      </c>
      <c r="H9402">
        <v>0.17117232066508001</v>
      </c>
      <c r="I9402" s="2">
        <v>7.8355544791951695E-5</v>
      </c>
      <c r="J9402">
        <v>-0.149654712820952</v>
      </c>
      <c r="K9402">
        <v>0.23373178124966701</v>
      </c>
      <c r="L9402">
        <v>0.21033783738475001</v>
      </c>
      <c r="M9402">
        <v>0.67032344211614303</v>
      </c>
      <c r="N9402">
        <v>0.15464044321015999</v>
      </c>
      <c r="O9402" s="1">
        <v>6.5178724309233396E-2</v>
      </c>
      <c r="P9402">
        <v>-0.220492001606514</v>
      </c>
      <c r="Q9402">
        <v>-0.668429544738116</v>
      </c>
      <c r="R9402" t="s">
        <v>970</v>
      </c>
      <c r="S9402" t="s">
        <v>22</v>
      </c>
    </row>
    <row r="9403" spans="1:20" hidden="1" x14ac:dyDescent="0.2">
      <c r="A9403">
        <v>1797471</v>
      </c>
      <c r="B9403">
        <v>1.62970477669555E-4</v>
      </c>
      <c r="C9403">
        <v>2.6381956864706302E-3</v>
      </c>
      <c r="D9403" s="2">
        <v>4.3408444235946797E-5</v>
      </c>
      <c r="E9403">
        <v>2.0863051630102599E-2</v>
      </c>
      <c r="F9403">
        <v>3.6953243699075502E-3</v>
      </c>
      <c r="G9403" s="2">
        <v>1.16263880629095E-7</v>
      </c>
      <c r="H9403">
        <v>8.4814240896038309E-3</v>
      </c>
      <c r="I9403">
        <v>7.6909826526512005E-4</v>
      </c>
      <c r="J9403">
        <v>1.6651321631509299</v>
      </c>
      <c r="K9403">
        <v>0.83661121637171998</v>
      </c>
      <c r="L9403">
        <v>1.4957301103093501</v>
      </c>
      <c r="M9403">
        <v>0.65622156926988895</v>
      </c>
      <c r="N9403">
        <v>0.80105690235503901</v>
      </c>
      <c r="O9403" s="1">
        <v>1.3344902897190301</v>
      </c>
      <c r="P9403">
        <v>0.65882453404752095</v>
      </c>
      <c r="Q9403">
        <v>1.17551711168113</v>
      </c>
      <c r="R9403" t="s">
        <v>3558</v>
      </c>
      <c r="S9403" t="s">
        <v>3924</v>
      </c>
    </row>
    <row r="9404" spans="1:20" hidden="1" x14ac:dyDescent="0.2">
      <c r="A9404">
        <v>277727</v>
      </c>
      <c r="B9404">
        <v>0.83707750774902101</v>
      </c>
      <c r="C9404">
        <v>1.54167140972933E-3</v>
      </c>
      <c r="D9404">
        <v>2.35801726740953E-2</v>
      </c>
      <c r="E9404">
        <v>0.82216348662870298</v>
      </c>
      <c r="F9404">
        <v>0.96515648284734101</v>
      </c>
      <c r="G9404">
        <v>0.25166953518455698</v>
      </c>
      <c r="H9404">
        <v>5.4313247502447001E-3</v>
      </c>
      <c r="I9404">
        <v>0.37470086653134699</v>
      </c>
      <c r="J9404">
        <v>0.111205174023874</v>
      </c>
      <c r="K9404">
        <v>-0.80597218364644096</v>
      </c>
      <c r="L9404">
        <v>-0.67883109324326796</v>
      </c>
      <c r="M9404">
        <v>8.0799945975467094E-2</v>
      </c>
      <c r="N9404">
        <v>1.55493524209356E-2</v>
      </c>
      <c r="O9404" s="1">
        <v>-0.28558537546070001</v>
      </c>
      <c r="P9404">
        <v>-0.82943013045946401</v>
      </c>
      <c r="Q9404">
        <v>-0.30516396286541903</v>
      </c>
      <c r="R9404" t="s">
        <v>4586</v>
      </c>
      <c r="S9404" t="s">
        <v>3706</v>
      </c>
    </row>
    <row r="9405" spans="1:20" hidden="1" x14ac:dyDescent="0.2">
      <c r="A9405">
        <v>1724966</v>
      </c>
      <c r="B9405">
        <v>0.204450180136211</v>
      </c>
      <c r="C9405">
        <v>8.9684057143566004E-2</v>
      </c>
      <c r="D9405">
        <v>3.84484705295428E-4</v>
      </c>
      <c r="E9405">
        <v>0.13344369813127699</v>
      </c>
      <c r="F9405">
        <v>0.46358360540982602</v>
      </c>
      <c r="G9405" s="2">
        <v>3.8269054346697697E-9</v>
      </c>
      <c r="H9405">
        <v>8.7209716887478306E-2</v>
      </c>
      <c r="I9405">
        <v>0.97686906904512505</v>
      </c>
      <c r="J9405">
        <v>0.225983879765083</v>
      </c>
      <c r="K9405">
        <v>-0.20969038297473699</v>
      </c>
      <c r="L9405">
        <v>-0.481649751731764</v>
      </c>
      <c r="M9405">
        <v>0.193936721643024</v>
      </c>
      <c r="N9405">
        <v>0.106109044611189</v>
      </c>
      <c r="O9405" s="1">
        <v>0.872818415800521</v>
      </c>
      <c r="P9405">
        <v>0.232032817128592</v>
      </c>
      <c r="Q9405">
        <v>-5.6894187531923998E-3</v>
      </c>
      <c r="R9405" t="s">
        <v>22</v>
      </c>
      <c r="S9405" t="s">
        <v>22</v>
      </c>
    </row>
    <row r="9406" spans="1:20" hidden="1" x14ac:dyDescent="0.2">
      <c r="A9406">
        <v>1748053</v>
      </c>
      <c r="B9406">
        <v>0.44096710584413701</v>
      </c>
      <c r="C9406">
        <v>0.124963634221762</v>
      </c>
      <c r="D9406">
        <v>3.6559422899941602E-2</v>
      </c>
      <c r="E9406">
        <v>0.89251875646675405</v>
      </c>
      <c r="F9406">
        <v>6.6864057611714406E-2</v>
      </c>
      <c r="G9406">
        <v>0.53442433809260703</v>
      </c>
      <c r="H9406">
        <v>1.2563575660830901E-2</v>
      </c>
      <c r="I9406">
        <v>3.7777971715960902E-2</v>
      </c>
      <c r="J9406">
        <v>0.46769490769585798</v>
      </c>
      <c r="K9406">
        <v>0.68603692029371199</v>
      </c>
      <c r="L9406">
        <v>1.0369290632305701</v>
      </c>
      <c r="M9406">
        <v>-5.9867653097440202E-2</v>
      </c>
      <c r="N9406">
        <v>0.71294067879116496</v>
      </c>
      <c r="O9406" s="1">
        <v>0.20824287929226001</v>
      </c>
      <c r="P9406">
        <v>1.0749357587761601</v>
      </c>
      <c r="Q9406">
        <v>0.80413942393943705</v>
      </c>
      <c r="R9406" t="s">
        <v>4587</v>
      </c>
      <c r="S9406" t="s">
        <v>129</v>
      </c>
    </row>
    <row r="9407" spans="1:20" hidden="1" x14ac:dyDescent="0.2">
      <c r="A9407">
        <v>391404</v>
      </c>
      <c r="B9407">
        <v>4.8819849013074399E-3</v>
      </c>
      <c r="C9407">
        <v>0.94690178501998101</v>
      </c>
      <c r="D9407">
        <v>0.96563861337574997</v>
      </c>
      <c r="E9407">
        <v>2.1621896660725701E-2</v>
      </c>
      <c r="F9407">
        <v>5.8508169245886496E-3</v>
      </c>
      <c r="G9407">
        <v>7.9147271796304701E-3</v>
      </c>
      <c r="H9407">
        <v>0.85999668828703102</v>
      </c>
      <c r="I9407">
        <v>0.51390188098167799</v>
      </c>
      <c r="J9407">
        <v>-0.66512077371296596</v>
      </c>
      <c r="K9407">
        <v>-1.75588634199055E-2</v>
      </c>
      <c r="L9407">
        <v>1.3323465808027899E-2</v>
      </c>
      <c r="M9407">
        <v>-0.50357326162541305</v>
      </c>
      <c r="N9407">
        <v>-0.49276823411338899</v>
      </c>
      <c r="O9407" s="1">
        <v>0.48512962021670702</v>
      </c>
      <c r="P9407">
        <v>4.4281536557410697E-2</v>
      </c>
      <c r="Q9407">
        <v>0.158728892400578</v>
      </c>
      <c r="R9407" t="s">
        <v>22</v>
      </c>
      <c r="S9407" t="s">
        <v>22</v>
      </c>
    </row>
    <row r="9408" spans="1:20" hidden="1" x14ac:dyDescent="0.2">
      <c r="A9408">
        <v>1920271</v>
      </c>
      <c r="B9408" s="2">
        <v>9.3148644300651903E-5</v>
      </c>
      <c r="C9408">
        <v>2.2912490674010199E-2</v>
      </c>
      <c r="D9408" s="2">
        <v>7.8053108723498906E-5</v>
      </c>
      <c r="E9408" s="2">
        <v>9.9120430931960905E-5</v>
      </c>
      <c r="F9408" s="2">
        <v>1.02990658127385E-5</v>
      </c>
      <c r="G9408">
        <v>3.1660817471346601E-2</v>
      </c>
      <c r="H9408">
        <v>0.83541236490210202</v>
      </c>
      <c r="I9408">
        <v>1.02411204383012E-4</v>
      </c>
      <c r="J9408">
        <v>1.06093423339474</v>
      </c>
      <c r="K9408">
        <v>0.42199089643465099</v>
      </c>
      <c r="L9408">
        <v>0.95295228582230695</v>
      </c>
      <c r="M9408">
        <v>0.79621683976417401</v>
      </c>
      <c r="N9408">
        <v>1.0892271920885701</v>
      </c>
      <c r="O9408" s="1">
        <v>0.34888918099796101</v>
      </c>
      <c r="P9408">
        <v>4.4889910428719003E-2</v>
      </c>
      <c r="Q9408">
        <v>1.01578893218243</v>
      </c>
      <c r="R9408" t="s">
        <v>3666</v>
      </c>
      <c r="S9408" t="s">
        <v>3667</v>
      </c>
    </row>
    <row r="9409" spans="1:19" hidden="1" x14ac:dyDescent="0.2">
      <c r="A9409">
        <v>1739256</v>
      </c>
      <c r="B9409">
        <v>0.13989987488387001</v>
      </c>
      <c r="C9409" s="2">
        <v>3.5704511246406201E-5</v>
      </c>
      <c r="D9409">
        <v>0.16775114594260701</v>
      </c>
      <c r="E9409">
        <v>3.2665243510186901E-3</v>
      </c>
      <c r="F9409">
        <v>0.81890721706507996</v>
      </c>
      <c r="G9409">
        <v>6.5125285838494402E-4</v>
      </c>
      <c r="H9409" s="2">
        <v>1.4340274934351501E-6</v>
      </c>
      <c r="I9409">
        <v>8.7260711836337299E-3</v>
      </c>
      <c r="J9409">
        <v>-0.222125470379537</v>
      </c>
      <c r="K9409">
        <v>0.48149812848150803</v>
      </c>
      <c r="L9409">
        <v>-0.157727809952767</v>
      </c>
      <c r="M9409">
        <v>0.34588432698149602</v>
      </c>
      <c r="N9409">
        <v>3.3344423686395799E-2</v>
      </c>
      <c r="O9409">
        <v>-0.37993497821353001</v>
      </c>
      <c r="P9409">
        <v>0.626301175747075</v>
      </c>
      <c r="Q9409">
        <v>-0.36727659203236102</v>
      </c>
      <c r="R9409" t="s">
        <v>892</v>
      </c>
      <c r="S9409" t="s">
        <v>893</v>
      </c>
    </row>
    <row r="9410" spans="1:19" hidden="1" x14ac:dyDescent="0.2">
      <c r="A9410">
        <v>1729811</v>
      </c>
      <c r="B9410">
        <v>0.31214314656075898</v>
      </c>
      <c r="C9410">
        <v>0.59144136700794803</v>
      </c>
      <c r="D9410">
        <v>3.21169825722862E-2</v>
      </c>
      <c r="E9410">
        <v>2.48392504275164E-3</v>
      </c>
      <c r="F9410">
        <v>7.9667918986392305E-2</v>
      </c>
      <c r="G9410">
        <v>0.64595585545503598</v>
      </c>
      <c r="H9410">
        <v>1.36079317279533E-2</v>
      </c>
      <c r="I9410">
        <v>0.10021526846142199</v>
      </c>
      <c r="J9410">
        <v>0.326109028654751</v>
      </c>
      <c r="K9410">
        <v>-0.106399656738609</v>
      </c>
      <c r="L9410">
        <v>0.48703995956090801</v>
      </c>
      <c r="M9410">
        <v>-0.52012570152644</v>
      </c>
      <c r="N9410">
        <v>0.37808867771258697</v>
      </c>
      <c r="O9410" s="1">
        <v>8.6628981217757403E-2</v>
      </c>
      <c r="P9410">
        <v>-0.462468275662618</v>
      </c>
      <c r="Q9410">
        <v>0.36020252547891102</v>
      </c>
      <c r="R9410" t="s">
        <v>22</v>
      </c>
      <c r="S9410" t="s">
        <v>22</v>
      </c>
    </row>
    <row r="9411" spans="1:19" hidden="1" x14ac:dyDescent="0.2">
      <c r="A9411">
        <v>1717695</v>
      </c>
      <c r="B9411">
        <v>2.1306625036171801E-2</v>
      </c>
      <c r="C9411" s="2">
        <v>3.2883351840196601E-7</v>
      </c>
      <c r="D9411">
        <v>1.9135514855308201E-3</v>
      </c>
      <c r="E9411">
        <v>0.38661834273561402</v>
      </c>
      <c r="F9411">
        <v>0.49592782501862298</v>
      </c>
      <c r="G9411" s="2">
        <v>8.5681296821042006E-8</v>
      </c>
      <c r="H9411">
        <v>7.0677951688252805E-2</v>
      </c>
      <c r="I9411">
        <v>7.3937418163069896E-2</v>
      </c>
      <c r="J9411">
        <v>0.45489192085567298</v>
      </c>
      <c r="K9411">
        <v>0.99441419710776202</v>
      </c>
      <c r="L9411">
        <v>0.71620932473989896</v>
      </c>
      <c r="M9411">
        <v>-0.16026004011192599</v>
      </c>
      <c r="N9411">
        <v>0.10802099729575899</v>
      </c>
      <c r="O9411" s="1">
        <v>0.88006035837807906</v>
      </c>
      <c r="P9411">
        <v>0.29342815928050903</v>
      </c>
      <c r="Q9411">
        <v>0.325855242765756</v>
      </c>
      <c r="R9411" t="s">
        <v>4588</v>
      </c>
      <c r="S9411" t="s">
        <v>267</v>
      </c>
    </row>
    <row r="9412" spans="1:19" hidden="1" x14ac:dyDescent="0.2">
      <c r="A9412">
        <v>1718970</v>
      </c>
      <c r="B9412">
        <v>5.5390540681014698E-2</v>
      </c>
      <c r="C9412">
        <v>0.58687688423772899</v>
      </c>
      <c r="D9412">
        <v>2.7972582625709199E-2</v>
      </c>
      <c r="E9412">
        <v>6.4929291340153203E-3</v>
      </c>
      <c r="F9412">
        <v>0.55448003215162001</v>
      </c>
      <c r="G9412">
        <v>9.9227118187937696E-2</v>
      </c>
      <c r="H9412">
        <v>0.81012414053131798</v>
      </c>
      <c r="I9412">
        <v>1.7164119282117999E-4</v>
      </c>
      <c r="J9412">
        <v>-0.62419115053432905</v>
      </c>
      <c r="K9412">
        <v>0.14383899692310001</v>
      </c>
      <c r="L9412">
        <v>-0.67729098774047203</v>
      </c>
      <c r="M9412">
        <v>-0.76551643311912998</v>
      </c>
      <c r="N9412">
        <v>-0.17293099586524699</v>
      </c>
      <c r="O9412" s="1">
        <v>-0.37891418047577402</v>
      </c>
      <c r="P9412">
        <v>-6.5447262006382595E-2</v>
      </c>
      <c r="Q9412">
        <v>-1.0137544026548699</v>
      </c>
      <c r="R9412" t="s">
        <v>22</v>
      </c>
      <c r="S9412" t="s">
        <v>22</v>
      </c>
    </row>
    <row r="9413" spans="1:19" hidden="1" x14ac:dyDescent="0.2">
      <c r="A9413">
        <v>1811480</v>
      </c>
      <c r="B9413" s="2">
        <v>5.0969205934705303E-5</v>
      </c>
      <c r="C9413">
        <v>2.0005700694989E-4</v>
      </c>
      <c r="D9413" s="2">
        <v>1.2937876500719599E-8</v>
      </c>
      <c r="E9413" s="2">
        <v>3.6900999502993801E-6</v>
      </c>
      <c r="F9413">
        <v>1.7228732617143201E-4</v>
      </c>
      <c r="G9413">
        <v>0.31768702176742503</v>
      </c>
      <c r="H9413">
        <v>3.2964228257889999E-3</v>
      </c>
      <c r="I9413" s="2">
        <v>1.9738698080438399E-7</v>
      </c>
      <c r="J9413">
        <v>-0.79983712361962001</v>
      </c>
      <c r="K9413">
        <v>-0.63695416141309402</v>
      </c>
      <c r="L9413">
        <v>-1.11432947098451</v>
      </c>
      <c r="M9413">
        <v>-0.79555275114062296</v>
      </c>
      <c r="N9413">
        <v>-0.60683165592571497</v>
      </c>
      <c r="O9413" s="1">
        <v>0.15999853167528399</v>
      </c>
      <c r="P9413">
        <v>-0.513268839773806</v>
      </c>
      <c r="Q9413">
        <v>-1.03446549676332</v>
      </c>
      <c r="R9413" t="s">
        <v>4589</v>
      </c>
      <c r="S9413" t="s">
        <v>2947</v>
      </c>
    </row>
    <row r="9414" spans="1:19" hidden="1" x14ac:dyDescent="0.2">
      <c r="A9414">
        <v>1779402</v>
      </c>
      <c r="B9414">
        <v>8.92848978458088E-2</v>
      </c>
      <c r="C9414">
        <v>1.35891491149631E-2</v>
      </c>
      <c r="D9414">
        <v>0.62633196318576301</v>
      </c>
      <c r="E9414">
        <v>0.22289889949804501</v>
      </c>
      <c r="F9414">
        <v>0.19595145624000601</v>
      </c>
      <c r="G9414">
        <v>0.91223012966100003</v>
      </c>
      <c r="H9414">
        <v>0.38782613760486001</v>
      </c>
      <c r="I9414">
        <v>0.401010237414689</v>
      </c>
      <c r="J9414">
        <v>0.62569144215964601</v>
      </c>
      <c r="K9414">
        <v>-0.56351851854780399</v>
      </c>
      <c r="L9414">
        <v>-0.145987531929124</v>
      </c>
      <c r="M9414">
        <v>0.35119849328080299</v>
      </c>
      <c r="N9414">
        <v>-0.32627555570035699</v>
      </c>
      <c r="O9414" s="1">
        <v>-2.3294638927850601E-2</v>
      </c>
      <c r="P9414">
        <v>-0.20340446537897899</v>
      </c>
      <c r="Q9414">
        <v>0.28150177040715701</v>
      </c>
      <c r="R9414" t="s">
        <v>4590</v>
      </c>
      <c r="S9414" t="s">
        <v>4591</v>
      </c>
    </row>
    <row r="9415" spans="1:19" hidden="1" x14ac:dyDescent="0.2">
      <c r="A9415">
        <v>1998102</v>
      </c>
      <c r="B9415" s="2">
        <v>6.3098870456578598E-6</v>
      </c>
      <c r="C9415" s="2">
        <v>2.0758573750212899E-11</v>
      </c>
      <c r="D9415" s="2">
        <v>6.0885373524021397E-9</v>
      </c>
      <c r="E9415" s="2">
        <v>2.8337700414211698E-10</v>
      </c>
      <c r="F9415" s="2">
        <v>1.3847174637727999E-7</v>
      </c>
      <c r="G9415" s="2">
        <v>5.4245937558399001E-6</v>
      </c>
      <c r="H9415" s="2">
        <v>1.09584771108856E-12</v>
      </c>
      <c r="I9415" s="2">
        <v>3.9416687219081099E-8</v>
      </c>
      <c r="J9415">
        <v>1.27284991199955</v>
      </c>
      <c r="K9415">
        <v>1.67001064988582</v>
      </c>
      <c r="L9415">
        <v>1.6983158002910199</v>
      </c>
      <c r="M9415">
        <v>2.0849279755508898</v>
      </c>
      <c r="N9415">
        <v>1.3473398675352699</v>
      </c>
      <c r="O9415">
        <v>0.84840784325619001</v>
      </c>
      <c r="P9415">
        <v>1.8926890467376201</v>
      </c>
      <c r="Q9415">
        <v>1.73350553161784</v>
      </c>
      <c r="R9415" t="s">
        <v>22</v>
      </c>
      <c r="S9415" t="s">
        <v>4592</v>
      </c>
    </row>
    <row r="9416" spans="1:19" hidden="1" x14ac:dyDescent="0.2">
      <c r="A9416">
        <v>1992586</v>
      </c>
      <c r="B9416">
        <v>0.943454651195614</v>
      </c>
      <c r="C9416">
        <v>7.5085821449193003E-3</v>
      </c>
      <c r="D9416">
        <v>7.9987067761288402E-2</v>
      </c>
      <c r="E9416">
        <v>0.108871643945558</v>
      </c>
      <c r="F9416">
        <v>0.88023719214946805</v>
      </c>
      <c r="G9416">
        <v>0.28227752822878799</v>
      </c>
      <c r="H9416">
        <v>3.7191948303224399E-2</v>
      </c>
      <c r="I9416">
        <v>0.10116868941782001</v>
      </c>
      <c r="J9416">
        <v>3.3792307664310101E-2</v>
      </c>
      <c r="K9416">
        <v>-0.60872285619939503</v>
      </c>
      <c r="L9416">
        <v>-0.49992264632248501</v>
      </c>
      <c r="M9416">
        <v>-0.44159920069095698</v>
      </c>
      <c r="N9416">
        <v>4.7234724127850597E-2</v>
      </c>
      <c r="O9416" s="1">
        <v>-0.30498201444789302</v>
      </c>
      <c r="P9416">
        <v>-0.49488747482280998</v>
      </c>
      <c r="Q9416">
        <v>0.54330174160533995</v>
      </c>
      <c r="R9416" t="s">
        <v>4593</v>
      </c>
      <c r="S9416" t="s">
        <v>93</v>
      </c>
    </row>
    <row r="9417" spans="1:19" hidden="1" x14ac:dyDescent="0.2">
      <c r="A9417">
        <v>1997234</v>
      </c>
      <c r="B9417">
        <v>2.0205993535480299E-3</v>
      </c>
      <c r="C9417">
        <v>0.26690079887120599</v>
      </c>
      <c r="D9417">
        <v>2.5149444265708801E-4</v>
      </c>
      <c r="E9417">
        <v>0.99429563487426398</v>
      </c>
      <c r="F9417" s="2">
        <v>6.6123224311043607E-5</v>
      </c>
      <c r="G9417" s="2">
        <v>4.1182301488724502E-5</v>
      </c>
      <c r="H9417">
        <v>3.5673358809551303E-2</v>
      </c>
      <c r="I9417">
        <v>0.83816475940716495</v>
      </c>
      <c r="J9417">
        <v>-0.60750567710465697</v>
      </c>
      <c r="K9417">
        <v>-0.202231700434574</v>
      </c>
      <c r="L9417">
        <v>-0.65543720891566304</v>
      </c>
      <c r="M9417">
        <v>1.4141921702490699E-3</v>
      </c>
      <c r="N9417">
        <v>-0.66980179331831102</v>
      </c>
      <c r="O9417">
        <v>-0.607991450785902</v>
      </c>
      <c r="P9417">
        <v>0.37910051031035402</v>
      </c>
      <c r="Q9417">
        <v>-4.5268970958160203E-2</v>
      </c>
      <c r="R9417" t="s">
        <v>209</v>
      </c>
      <c r="S9417" t="s">
        <v>210</v>
      </c>
    </row>
    <row r="9418" spans="1:19" hidden="1" x14ac:dyDescent="0.2">
      <c r="A9418">
        <v>1664452</v>
      </c>
      <c r="B9418">
        <v>8.1641117456913506E-3</v>
      </c>
      <c r="C9418">
        <v>3.1608014795458002E-2</v>
      </c>
      <c r="D9418">
        <v>8.7397351761588707E-2</v>
      </c>
      <c r="E9418">
        <v>0.36888774386065698</v>
      </c>
      <c r="F9418">
        <v>8.2844765027176596E-4</v>
      </c>
      <c r="G9418">
        <v>6.6475395357343398E-3</v>
      </c>
      <c r="H9418">
        <v>5.6991865855398199E-2</v>
      </c>
      <c r="I9418">
        <v>2.06346118957011E-3</v>
      </c>
      <c r="J9418">
        <v>-1.4619717638371601</v>
      </c>
      <c r="K9418">
        <v>-0.91261094554330402</v>
      </c>
      <c r="L9418">
        <v>-0.76047417991277499</v>
      </c>
      <c r="M9418">
        <v>-0.453591366761183</v>
      </c>
      <c r="N9418">
        <v>-1.58313323202885</v>
      </c>
      <c r="O9418" s="1">
        <v>-0.95429584957208702</v>
      </c>
      <c r="P9418">
        <v>-1.02354836208044</v>
      </c>
      <c r="Q9418">
        <v>-1.4521691118790701</v>
      </c>
      <c r="R9418" t="s">
        <v>4594</v>
      </c>
      <c r="S9418" t="s">
        <v>1894</v>
      </c>
    </row>
    <row r="9419" spans="1:19" hidden="1" x14ac:dyDescent="0.2">
      <c r="A9419">
        <v>1087332</v>
      </c>
      <c r="B9419">
        <v>3.34460167093759E-2</v>
      </c>
      <c r="C9419">
        <v>0.73903872085510403</v>
      </c>
      <c r="D9419" s="2">
        <v>2.0427238513261499E-5</v>
      </c>
      <c r="E9419">
        <v>0.19925389513338901</v>
      </c>
      <c r="F9419">
        <v>0.14244797037917301</v>
      </c>
      <c r="G9419">
        <v>9.5565785352990901E-2</v>
      </c>
      <c r="H9419">
        <v>0.28097839215276899</v>
      </c>
      <c r="I9419">
        <v>0.49263038102959</v>
      </c>
      <c r="J9419">
        <v>0.41088230056263497</v>
      </c>
      <c r="K9419">
        <v>6.0407259207179799E-2</v>
      </c>
      <c r="L9419">
        <v>1.07055707189265</v>
      </c>
      <c r="M9419">
        <v>0.27093072189646</v>
      </c>
      <c r="N9419">
        <v>0.243072344868694</v>
      </c>
      <c r="O9419" s="1">
        <v>0.23141603156086499</v>
      </c>
      <c r="P9419">
        <v>-0.19310669630028901</v>
      </c>
      <c r="Q9419">
        <v>-0.13272322783983001</v>
      </c>
      <c r="R9419" t="s">
        <v>22</v>
      </c>
      <c r="S9419" t="s">
        <v>22</v>
      </c>
    </row>
    <row r="9420" spans="1:19" hidden="1" x14ac:dyDescent="0.2">
      <c r="A9420">
        <v>1886742</v>
      </c>
      <c r="B9420">
        <v>0.17055913027399</v>
      </c>
      <c r="C9420" s="2">
        <v>1.2324168016009399E-5</v>
      </c>
      <c r="D9420" s="2">
        <v>2.1240748239410101E-5</v>
      </c>
      <c r="E9420">
        <v>9.1833982083629306E-2</v>
      </c>
      <c r="F9420">
        <v>1.01864536074956E-4</v>
      </c>
      <c r="G9420">
        <v>0.786777625277854</v>
      </c>
      <c r="H9420" s="2">
        <v>1.8550040004123498E-5</v>
      </c>
      <c r="I9420">
        <v>3.8417584232815702E-2</v>
      </c>
      <c r="J9420">
        <v>0.406726627670842</v>
      </c>
      <c r="K9420">
        <v>0.91843731664111605</v>
      </c>
      <c r="L9420">
        <v>1.0819756624769099</v>
      </c>
      <c r="M9420">
        <v>0.40480637867234598</v>
      </c>
      <c r="N9420">
        <v>0.88464579330569904</v>
      </c>
      <c r="O9420" s="1">
        <v>-5.4854735417408498E-2</v>
      </c>
      <c r="P9420">
        <v>1.00376580835454</v>
      </c>
      <c r="Q9420">
        <v>0.49540998203971398</v>
      </c>
      <c r="R9420" t="s">
        <v>91</v>
      </c>
      <c r="S9420" t="s">
        <v>22</v>
      </c>
    </row>
    <row r="9421" spans="1:19" hidden="1" x14ac:dyDescent="0.2">
      <c r="A9421">
        <v>1844222</v>
      </c>
      <c r="B9421">
        <v>0.46293210168112903</v>
      </c>
      <c r="C9421" s="2">
        <v>3.32605497549543E-6</v>
      </c>
      <c r="D9421" s="2">
        <v>4.5983844245992299E-5</v>
      </c>
      <c r="E9421">
        <v>0.44443771808149002</v>
      </c>
      <c r="F9421">
        <v>0.78327956931512599</v>
      </c>
      <c r="G9421" s="2">
        <v>2.3326087750619202E-8</v>
      </c>
      <c r="H9421">
        <v>2.2464345455184501E-4</v>
      </c>
      <c r="I9421">
        <v>0.16457208781815599</v>
      </c>
      <c r="J9421">
        <v>0.15825128095670901</v>
      </c>
      <c r="K9421">
        <v>-0.71710834272122703</v>
      </c>
      <c r="L9421">
        <v>-0.62709745220205104</v>
      </c>
      <c r="M9421">
        <v>-0.11338779795156501</v>
      </c>
      <c r="N9421">
        <v>5.27948102511537E-2</v>
      </c>
      <c r="O9421" s="1">
        <v>-0.93266017752276298</v>
      </c>
      <c r="P9421">
        <v>-0.55730233206929003</v>
      </c>
      <c r="Q9421">
        <v>-0.241857514322845</v>
      </c>
      <c r="R9421" t="s">
        <v>4595</v>
      </c>
      <c r="S9421" t="s">
        <v>4596</v>
      </c>
    </row>
    <row r="9422" spans="1:19" hidden="1" x14ac:dyDescent="0.2">
      <c r="A9422">
        <v>1837861</v>
      </c>
      <c r="B9422">
        <v>0.97759464796546303</v>
      </c>
      <c r="C9422">
        <v>2.83932412259209E-3</v>
      </c>
      <c r="D9422">
        <v>1.03297690507776E-4</v>
      </c>
      <c r="E9422" s="2">
        <v>1.9292146846935599E-6</v>
      </c>
      <c r="F9422">
        <v>0.72822241585812997</v>
      </c>
      <c r="G9422">
        <v>5.8191404652495199E-2</v>
      </c>
      <c r="H9422">
        <v>4.6278641003729901E-3</v>
      </c>
      <c r="I9422">
        <v>1.1201266327966799E-2</v>
      </c>
      <c r="J9422">
        <v>-1.06896927951161E-2</v>
      </c>
      <c r="K9422">
        <v>-0.57336520171751204</v>
      </c>
      <c r="L9422">
        <v>-0.84510251664416602</v>
      </c>
      <c r="M9422">
        <v>-1.0750876751760901</v>
      </c>
      <c r="N9422">
        <v>8.8369895527823594E-2</v>
      </c>
      <c r="O9422" s="1">
        <v>-0.366473505119434</v>
      </c>
      <c r="P9422">
        <v>-0.58041063885949795</v>
      </c>
      <c r="Q9422">
        <v>-0.61335858672936305</v>
      </c>
      <c r="R9422" t="s">
        <v>22</v>
      </c>
      <c r="S9422" t="s">
        <v>22</v>
      </c>
    </row>
    <row r="9423" spans="1:19" hidden="1" x14ac:dyDescent="0.2">
      <c r="A9423">
        <v>1822480</v>
      </c>
      <c r="B9423">
        <v>0.44144964932722403</v>
      </c>
      <c r="C9423">
        <v>0.59117702516892501</v>
      </c>
      <c r="D9423">
        <v>0.140338019164581</v>
      </c>
      <c r="E9423">
        <v>0.32239275515534699</v>
      </c>
      <c r="F9423">
        <v>0.34296359156071599</v>
      </c>
      <c r="G9423" s="2">
        <v>2.6418375940821202E-5</v>
      </c>
      <c r="H9423">
        <v>0.86521103607968997</v>
      </c>
      <c r="I9423">
        <v>3.54792496364007E-2</v>
      </c>
      <c r="J9423">
        <v>0.52904517148449703</v>
      </c>
      <c r="K9423">
        <v>-0.18305851774655299</v>
      </c>
      <c r="L9423">
        <v>0.54762783974863805</v>
      </c>
      <c r="M9423">
        <v>-0.32087301077289798</v>
      </c>
      <c r="N9423">
        <v>-0.38807596465309602</v>
      </c>
      <c r="O9423" s="1">
        <v>2.17220441742107</v>
      </c>
      <c r="P9423">
        <v>7.0104014801505493E-2</v>
      </c>
      <c r="Q9423">
        <v>1.2172249454572499</v>
      </c>
      <c r="R9423" t="s">
        <v>4597</v>
      </c>
      <c r="S9423" t="s">
        <v>576</v>
      </c>
    </row>
    <row r="9424" spans="1:19" hidden="1" x14ac:dyDescent="0.2">
      <c r="A9424">
        <v>1947649</v>
      </c>
      <c r="B9424">
        <v>1.01374016291188E-4</v>
      </c>
      <c r="C9424">
        <v>2.2503316974188201E-4</v>
      </c>
      <c r="D9424" s="2">
        <v>1.55680713892839E-7</v>
      </c>
      <c r="E9424">
        <v>2.6141694700220001E-4</v>
      </c>
      <c r="F9424">
        <v>2.56267455148863E-3</v>
      </c>
      <c r="G9424">
        <v>1.1261676326891E-4</v>
      </c>
      <c r="H9424">
        <v>0.617224580696206</v>
      </c>
      <c r="I9424">
        <v>2.4432806291967E-4</v>
      </c>
      <c r="J9424">
        <v>-1.3408728304736599</v>
      </c>
      <c r="K9424">
        <v>-0.90196113570832204</v>
      </c>
      <c r="L9424">
        <v>-1.40946513504999</v>
      </c>
      <c r="M9424">
        <v>-0.86685404908620001</v>
      </c>
      <c r="N9424">
        <v>-0.71220319220346795</v>
      </c>
      <c r="O9424">
        <v>-0.78742452140232999</v>
      </c>
      <c r="P9424">
        <v>-0.14424828796500999</v>
      </c>
      <c r="Q9424">
        <v>-0.96416638901234497</v>
      </c>
      <c r="R9424" t="s">
        <v>22</v>
      </c>
      <c r="S9424" t="s">
        <v>22</v>
      </c>
    </row>
    <row r="9425" spans="1:20" hidden="1" x14ac:dyDescent="0.2">
      <c r="A9425">
        <v>1812066</v>
      </c>
      <c r="B9425">
        <v>2.6307273942846199E-2</v>
      </c>
      <c r="C9425" s="2">
        <v>4.20417858662547E-5</v>
      </c>
      <c r="D9425" s="2">
        <v>1.03802419680636E-11</v>
      </c>
      <c r="E9425">
        <v>0.76440956302609397</v>
      </c>
      <c r="F9425">
        <v>1.11667084689665E-3</v>
      </c>
      <c r="G9425" s="2">
        <v>4.7786402269964101E-6</v>
      </c>
      <c r="H9425">
        <v>1.2708961135882399E-4</v>
      </c>
      <c r="I9425">
        <v>3.1185816203435201E-4</v>
      </c>
      <c r="J9425">
        <v>0.75963280558287605</v>
      </c>
      <c r="K9425">
        <v>-0.62674512211093603</v>
      </c>
      <c r="L9425">
        <v>-1.3802352767631401</v>
      </c>
      <c r="M9425">
        <v>-5.3184981294977597E-2</v>
      </c>
      <c r="N9425">
        <v>0.71212398406646904</v>
      </c>
      <c r="O9425" s="1">
        <v>-0.80356491028188404</v>
      </c>
      <c r="P9425">
        <v>-0.64868468916334698</v>
      </c>
      <c r="Q9425">
        <v>1.03520957545745</v>
      </c>
      <c r="R9425" t="s">
        <v>4598</v>
      </c>
      <c r="S9425" t="s">
        <v>4547</v>
      </c>
    </row>
    <row r="9426" spans="1:20" hidden="1" x14ac:dyDescent="0.2">
      <c r="A9426">
        <v>766703</v>
      </c>
      <c r="B9426">
        <v>0.133163819657803</v>
      </c>
      <c r="C9426">
        <v>1.99612907467767E-3</v>
      </c>
      <c r="D9426">
        <v>4.2125786046019201E-2</v>
      </c>
      <c r="E9426">
        <v>1.1012494413921801E-3</v>
      </c>
      <c r="F9426">
        <v>0.92433017749875102</v>
      </c>
      <c r="G9426">
        <v>6.9228002483338796E-2</v>
      </c>
      <c r="H9426">
        <v>0.503233317678078</v>
      </c>
      <c r="I9426">
        <v>0.14061230181197801</v>
      </c>
      <c r="J9426">
        <v>-0.263441765803821</v>
      </c>
      <c r="K9426">
        <v>0.56618316049674899</v>
      </c>
      <c r="L9426">
        <v>0.52543539539757</v>
      </c>
      <c r="M9426">
        <v>-0.57666829286778398</v>
      </c>
      <c r="N9426">
        <v>1.55045218321677E-2</v>
      </c>
      <c r="O9426">
        <v>0.232435830849237</v>
      </c>
      <c r="P9426">
        <v>-0.10923367380950499</v>
      </c>
      <c r="Q9426">
        <v>0.25232410869180899</v>
      </c>
      <c r="R9426" t="s">
        <v>3654</v>
      </c>
      <c r="S9426" t="s">
        <v>3839</v>
      </c>
    </row>
    <row r="9427" spans="1:20" hidden="1" x14ac:dyDescent="0.2">
      <c r="A9427">
        <v>1988678</v>
      </c>
      <c r="B9427">
        <v>0.19303282992762699</v>
      </c>
      <c r="C9427">
        <v>2.8978243634356299E-4</v>
      </c>
      <c r="D9427">
        <v>3.5385657067203001E-2</v>
      </c>
      <c r="E9427">
        <v>4.1360433769839798E-2</v>
      </c>
      <c r="F9427">
        <v>7.6870331252664098E-2</v>
      </c>
      <c r="G9427">
        <v>1.6526266069451501E-2</v>
      </c>
      <c r="H9427">
        <v>0.11672230850547299</v>
      </c>
      <c r="I9427">
        <v>0.216415336630705</v>
      </c>
      <c r="J9427">
        <v>0.49705546076784901</v>
      </c>
      <c r="K9427">
        <v>1.51967630784941</v>
      </c>
      <c r="L9427">
        <v>1.12742714202848</v>
      </c>
      <c r="M9427">
        <v>1.07627376755167</v>
      </c>
      <c r="N9427">
        <v>0.53385124114611904</v>
      </c>
      <c r="O9427" s="1">
        <v>0.56345050056993096</v>
      </c>
      <c r="P9427">
        <v>0.52649666860470801</v>
      </c>
      <c r="Q9427">
        <v>0.51363558881501203</v>
      </c>
      <c r="R9427" t="s">
        <v>22</v>
      </c>
      <c r="S9427" t="s">
        <v>22</v>
      </c>
    </row>
    <row r="9428" spans="1:20" hidden="1" x14ac:dyDescent="0.2">
      <c r="A9428">
        <v>1842564</v>
      </c>
      <c r="B9428" s="2">
        <v>2.9964086412435099E-5</v>
      </c>
      <c r="C9428" s="2">
        <v>1.4598312604973399E-5</v>
      </c>
      <c r="D9428" s="2">
        <v>4.9455936895436503E-5</v>
      </c>
      <c r="E9428" s="2">
        <v>2.8538902943358699E-10</v>
      </c>
      <c r="F9428" s="2">
        <v>6.0970017945576098E-7</v>
      </c>
      <c r="G9428">
        <v>0.25688824640793501</v>
      </c>
      <c r="H9428" s="2">
        <v>4.0773884315891297E-8</v>
      </c>
      <c r="I9428">
        <v>2.4023673720218301E-2</v>
      </c>
      <c r="J9428">
        <v>0.85965803964366405</v>
      </c>
      <c r="K9428">
        <v>0.60772841281590895</v>
      </c>
      <c r="L9428">
        <v>0.57596215699620501</v>
      </c>
      <c r="M9428">
        <v>1.07600748716624</v>
      </c>
      <c r="N9428">
        <v>0.86803789202090298</v>
      </c>
      <c r="O9428" s="1">
        <v>-0.16411335248036199</v>
      </c>
      <c r="P9428">
        <v>0.91512616181430695</v>
      </c>
      <c r="Q9428">
        <v>0.397456840047685</v>
      </c>
      <c r="R9428" t="s">
        <v>22</v>
      </c>
      <c r="S9428" t="s">
        <v>204</v>
      </c>
    </row>
    <row r="9429" spans="1:20" hidden="1" x14ac:dyDescent="0.2">
      <c r="A9429">
        <v>1993964</v>
      </c>
      <c r="B9429">
        <v>1.08645478883919E-2</v>
      </c>
      <c r="C9429">
        <v>0.75549636185201297</v>
      </c>
      <c r="D9429">
        <v>0.36209656683181002</v>
      </c>
      <c r="E9429">
        <v>0.25322486796921001</v>
      </c>
      <c r="F9429">
        <v>0.37545790650109601</v>
      </c>
      <c r="G9429">
        <v>1.88904260344178E-2</v>
      </c>
      <c r="H9429">
        <v>0.96925275470808103</v>
      </c>
      <c r="I9429">
        <v>0.56273122011650201</v>
      </c>
      <c r="J9429">
        <v>-0.61389223018150596</v>
      </c>
      <c r="K9429">
        <v>0.161725924995027</v>
      </c>
      <c r="L9429">
        <v>0.57033619581029404</v>
      </c>
      <c r="M9429">
        <v>0.42697523209589799</v>
      </c>
      <c r="N9429">
        <v>-0.21039310937599001</v>
      </c>
      <c r="O9429" s="1">
        <v>0.46373166572831098</v>
      </c>
      <c r="P9429">
        <v>2.1780215764683999E-2</v>
      </c>
      <c r="Q9429">
        <v>0.160412534834107</v>
      </c>
      <c r="R9429" t="s">
        <v>22</v>
      </c>
      <c r="S9429" t="s">
        <v>22</v>
      </c>
    </row>
    <row r="9430" spans="1:20" hidden="1" x14ac:dyDescent="0.2">
      <c r="A9430">
        <v>1178883</v>
      </c>
      <c r="B9430">
        <v>0.88662808927533299</v>
      </c>
      <c r="C9430">
        <v>0.31064747376382501</v>
      </c>
      <c r="D9430">
        <v>0.167999975039378</v>
      </c>
      <c r="E9430">
        <v>0.85507013540633603</v>
      </c>
      <c r="F9430">
        <v>0.648182753324684</v>
      </c>
      <c r="G9430">
        <v>4.5420031629590796E-3</v>
      </c>
      <c r="H9430">
        <v>4.2745375596144601E-2</v>
      </c>
      <c r="I9430">
        <v>0.55376434220980097</v>
      </c>
      <c r="J9430">
        <v>5.9251448858674401E-2</v>
      </c>
      <c r="K9430">
        <v>-0.30350727570154801</v>
      </c>
      <c r="L9430">
        <v>0.53018828504816295</v>
      </c>
      <c r="M9430">
        <v>9.2271239065892199E-2</v>
      </c>
      <c r="N9430">
        <v>-0.12575964024453001</v>
      </c>
      <c r="O9430" s="1">
        <v>-0.68733373835790701</v>
      </c>
      <c r="P9430">
        <v>-0.59306494796124698</v>
      </c>
      <c r="Q9430">
        <v>-0.18643379395857401</v>
      </c>
      <c r="R9430" t="s">
        <v>22</v>
      </c>
      <c r="S9430" t="s">
        <v>22</v>
      </c>
    </row>
    <row r="9431" spans="1:20" hidden="1" x14ac:dyDescent="0.2">
      <c r="A9431">
        <v>1785393</v>
      </c>
      <c r="B9431">
        <v>5.7016061248171802E-2</v>
      </c>
      <c r="C9431" s="2">
        <v>1.3197616866689899E-5</v>
      </c>
      <c r="D9431">
        <v>1.49267124273642E-2</v>
      </c>
      <c r="E9431">
        <v>0.30063953990450398</v>
      </c>
      <c r="F9431">
        <v>0.27797856975264701</v>
      </c>
      <c r="G9431">
        <v>2.0435085951718801E-4</v>
      </c>
      <c r="H9431">
        <v>3.2521261849022399E-3</v>
      </c>
      <c r="I9431">
        <v>2.7716242622105501E-2</v>
      </c>
      <c r="J9431">
        <v>0.483011045687045</v>
      </c>
      <c r="K9431">
        <v>1.4958349493183101</v>
      </c>
      <c r="L9431">
        <v>0.94891151073026603</v>
      </c>
      <c r="M9431">
        <v>0.38688245036874302</v>
      </c>
      <c r="N9431">
        <v>0.225361900452167</v>
      </c>
      <c r="O9431">
        <v>0.648515387428511</v>
      </c>
      <c r="P9431">
        <v>0.71656544229184205</v>
      </c>
      <c r="Q9431">
        <v>0.61342639589230197</v>
      </c>
      <c r="R9431" t="s">
        <v>4599</v>
      </c>
      <c r="S9431" t="s">
        <v>4600</v>
      </c>
    </row>
    <row r="9432" spans="1:20" hidden="1" x14ac:dyDescent="0.2">
      <c r="A9432">
        <v>1852838</v>
      </c>
      <c r="B9432" s="2">
        <v>6.7559533250319005E-5</v>
      </c>
      <c r="C9432">
        <v>2.79477407368633E-4</v>
      </c>
      <c r="D9432" s="2">
        <v>1.1943541700731499E-6</v>
      </c>
      <c r="E9432" s="2">
        <v>2.5574446368354402E-7</v>
      </c>
      <c r="F9432" s="2">
        <v>9.4007865075866297E-5</v>
      </c>
      <c r="G9432">
        <v>2.2179855805033101E-2</v>
      </c>
      <c r="H9432" s="2">
        <v>8.2844703154293805E-5</v>
      </c>
      <c r="I9432" s="2">
        <v>2.9527090042503702E-10</v>
      </c>
      <c r="J9432">
        <v>-0.65797688851512803</v>
      </c>
      <c r="K9432">
        <v>-0.44892660299905801</v>
      </c>
      <c r="L9432">
        <v>-0.64444126850070604</v>
      </c>
      <c r="M9432">
        <v>-0.67916598428734898</v>
      </c>
      <c r="N9432">
        <v>-0.523614559196944</v>
      </c>
      <c r="O9432" s="1">
        <v>0.29070305678332298</v>
      </c>
      <c r="P9432">
        <v>-0.54258430602766905</v>
      </c>
      <c r="Q9432">
        <v>-1.1164300242249401</v>
      </c>
      <c r="R9432" t="s">
        <v>22</v>
      </c>
      <c r="S9432" t="s">
        <v>22</v>
      </c>
    </row>
    <row r="9433" spans="1:20" x14ac:dyDescent="0.2">
      <c r="A9433">
        <v>1706237</v>
      </c>
      <c r="B9433">
        <v>0.59821788738507298</v>
      </c>
      <c r="C9433">
        <v>2.3022835342196998E-2</v>
      </c>
      <c r="D9433">
        <v>8.06348419136204E-2</v>
      </c>
      <c r="E9433">
        <v>0.292451654691116</v>
      </c>
      <c r="F9433">
        <v>0.56196459099491602</v>
      </c>
      <c r="G9433">
        <v>5.5058073170715901E-4</v>
      </c>
      <c r="H9433">
        <v>4.4246326615492902E-2</v>
      </c>
      <c r="I9433">
        <v>0.95187524591964801</v>
      </c>
      <c r="J9433">
        <v>0.19538376460243301</v>
      </c>
      <c r="K9433">
        <v>-0.40505278439601899</v>
      </c>
      <c r="L9433">
        <v>-0.364732572042133</v>
      </c>
      <c r="M9433">
        <v>0.28176193629521801</v>
      </c>
      <c r="N9433">
        <v>0.15378502580121101</v>
      </c>
      <c r="O9433">
        <v>-0.67199543448185695</v>
      </c>
      <c r="P9433">
        <v>0.44979462721322699</v>
      </c>
      <c r="Q9433">
        <v>-2.0433330298024199E-2</v>
      </c>
      <c r="R9433" t="s">
        <v>4601</v>
      </c>
      <c r="S9433" t="s">
        <v>4603</v>
      </c>
      <c r="T9433" s="1" t="s">
        <v>4602</v>
      </c>
    </row>
    <row r="9434" spans="1:20" hidden="1" x14ac:dyDescent="0.2">
      <c r="A9434">
        <v>1786638</v>
      </c>
      <c r="B9434">
        <v>3.4651981522013903E-2</v>
      </c>
      <c r="C9434" s="2">
        <v>5.1494416026026297E-5</v>
      </c>
      <c r="D9434">
        <v>7.3615904649038397E-3</v>
      </c>
      <c r="E9434">
        <v>0.33812238099136799</v>
      </c>
      <c r="F9434">
        <v>0.189364471663724</v>
      </c>
      <c r="G9434">
        <v>1.5313061272648901E-3</v>
      </c>
      <c r="H9434">
        <v>8.8953527032005805E-2</v>
      </c>
      <c r="I9434">
        <v>0.19302735508983501</v>
      </c>
      <c r="J9434">
        <v>-1.1579176140621099</v>
      </c>
      <c r="K9434">
        <v>-1.60961676473183</v>
      </c>
      <c r="L9434">
        <v>-1.36375261957058</v>
      </c>
      <c r="M9434">
        <v>-0.60534588556064495</v>
      </c>
      <c r="N9434">
        <v>-0.488331049302273</v>
      </c>
      <c r="O9434">
        <v>-0.98033285156636596</v>
      </c>
      <c r="P9434">
        <v>-0.76655396369047102</v>
      </c>
      <c r="Q9434">
        <v>-0.70701766376684205</v>
      </c>
      <c r="R9434" t="s">
        <v>4604</v>
      </c>
      <c r="S9434" t="s">
        <v>4605</v>
      </c>
    </row>
    <row r="9435" spans="1:20" hidden="1" x14ac:dyDescent="0.2">
      <c r="A9435">
        <v>1989034</v>
      </c>
      <c r="B9435">
        <v>2.5267125371115099E-4</v>
      </c>
      <c r="C9435">
        <v>3.5164369559693098E-2</v>
      </c>
      <c r="D9435">
        <v>2.0964445869211899E-2</v>
      </c>
      <c r="E9435">
        <v>5.0768644474637498E-2</v>
      </c>
      <c r="F9435">
        <v>2.4257607023988201E-2</v>
      </c>
      <c r="G9435" s="2">
        <v>2.08179227934282E-7</v>
      </c>
      <c r="H9435">
        <v>0.32174199282475602</v>
      </c>
      <c r="I9435">
        <v>7.6842614413800206E-2</v>
      </c>
      <c r="J9435">
        <v>0.828700123847392</v>
      </c>
      <c r="K9435">
        <v>-0.36374776488332999</v>
      </c>
      <c r="L9435">
        <v>0.52491885973111296</v>
      </c>
      <c r="M9435">
        <v>0.33123509941034501</v>
      </c>
      <c r="N9435">
        <v>0.39519958633904201</v>
      </c>
      <c r="O9435" s="1">
        <v>0.88461184695819195</v>
      </c>
      <c r="P9435">
        <v>0.17953664525306801</v>
      </c>
      <c r="Q9435">
        <v>0.33514586852325101</v>
      </c>
      <c r="R9435" t="s">
        <v>22</v>
      </c>
      <c r="S9435" t="s">
        <v>22</v>
      </c>
    </row>
    <row r="9436" spans="1:20" hidden="1" x14ac:dyDescent="0.2">
      <c r="A9436">
        <v>1092416</v>
      </c>
      <c r="B9436">
        <v>7.2605899006401103E-2</v>
      </c>
      <c r="C9436">
        <v>7.8642111433902706E-2</v>
      </c>
      <c r="D9436">
        <v>1.6427478821615101E-2</v>
      </c>
      <c r="E9436">
        <v>6.5097367105890497E-3</v>
      </c>
      <c r="F9436">
        <v>0.172657649275296</v>
      </c>
      <c r="G9436">
        <v>3.65415566458063E-2</v>
      </c>
      <c r="H9436">
        <v>0.67820439760703299</v>
      </c>
      <c r="I9436">
        <v>1.0736078644340799E-3</v>
      </c>
      <c r="J9436">
        <v>0.48811607066500501</v>
      </c>
      <c r="K9436">
        <v>-0.30241911986145698</v>
      </c>
      <c r="L9436">
        <v>0.61002846091109597</v>
      </c>
      <c r="M9436">
        <v>0.62915510568989996</v>
      </c>
      <c r="N9436">
        <v>0.29204343177280001</v>
      </c>
      <c r="O9436" s="1">
        <v>0.32143653016347401</v>
      </c>
      <c r="P9436">
        <v>-8.1253479604885798E-2</v>
      </c>
      <c r="Q9436">
        <v>0.89208412866869902</v>
      </c>
      <c r="R9436" t="s">
        <v>4606</v>
      </c>
      <c r="S9436" t="s">
        <v>4607</v>
      </c>
    </row>
    <row r="9437" spans="1:20" hidden="1" x14ac:dyDescent="0.2">
      <c r="A9437">
        <v>1813617</v>
      </c>
      <c r="B9437">
        <v>1.06590934068175E-3</v>
      </c>
      <c r="C9437" s="2">
        <v>1.10627311680628E-7</v>
      </c>
      <c r="D9437" s="2">
        <v>4.5274899608868598E-7</v>
      </c>
      <c r="E9437">
        <v>6.5513578683561505E-4</v>
      </c>
      <c r="F9437">
        <v>1.93365855296646E-2</v>
      </c>
      <c r="G9437" s="2">
        <v>2.1431317624465101E-7</v>
      </c>
      <c r="H9437" s="2">
        <v>2.82354912558794E-7</v>
      </c>
      <c r="I9437">
        <v>0.65076004201781801</v>
      </c>
      <c r="J9437">
        <v>-0.75102762196657102</v>
      </c>
      <c r="K9437">
        <v>-0.98744147748028699</v>
      </c>
      <c r="L9437">
        <v>-1.0295021229080199</v>
      </c>
      <c r="M9437">
        <v>-0.63240125522373403</v>
      </c>
      <c r="N9437">
        <v>-0.415621302085111</v>
      </c>
      <c r="O9437" s="1">
        <v>-0.87528116120173105</v>
      </c>
      <c r="P9437">
        <v>-1.03171208559887</v>
      </c>
      <c r="Q9437">
        <v>0.108699246697991</v>
      </c>
      <c r="R9437" t="s">
        <v>4608</v>
      </c>
      <c r="S9437" t="s">
        <v>677</v>
      </c>
    </row>
    <row r="9438" spans="1:20" hidden="1" x14ac:dyDescent="0.2">
      <c r="A9438">
        <v>1854381</v>
      </c>
      <c r="B9438">
        <v>0.54704294940081699</v>
      </c>
      <c r="C9438" s="2">
        <v>2.8808863479289801E-7</v>
      </c>
      <c r="D9438" s="2">
        <v>4.2844837195346102E-7</v>
      </c>
      <c r="E9438">
        <v>0.30317484255921401</v>
      </c>
      <c r="F9438">
        <v>0.71377263972150395</v>
      </c>
      <c r="G9438">
        <v>2.4574019338644698E-3</v>
      </c>
      <c r="H9438">
        <v>1.30490228852681E-3</v>
      </c>
      <c r="I9438">
        <v>0.827005341161132</v>
      </c>
      <c r="J9438">
        <v>0.140313847227509</v>
      </c>
      <c r="K9438">
        <v>-0.81733015777987506</v>
      </c>
      <c r="L9438">
        <v>-0.91139604522366302</v>
      </c>
      <c r="M9438">
        <v>-0.170637734235354</v>
      </c>
      <c r="N9438">
        <v>-6.9093012006034904E-2</v>
      </c>
      <c r="O9438" s="1">
        <v>-0.41066514085948902</v>
      </c>
      <c r="P9438">
        <v>-0.50850854576957205</v>
      </c>
      <c r="Q9438">
        <v>5.1623713422900501E-2</v>
      </c>
      <c r="R9438" t="s">
        <v>4609</v>
      </c>
      <c r="S9438" t="s">
        <v>4610</v>
      </c>
    </row>
    <row r="9439" spans="1:20" hidden="1" x14ac:dyDescent="0.2">
      <c r="A9439">
        <v>1858419</v>
      </c>
      <c r="B9439">
        <v>4.0152405030523097E-3</v>
      </c>
      <c r="C9439">
        <v>2.07029126493466E-4</v>
      </c>
      <c r="D9439" s="2">
        <v>2.6209601421956498E-6</v>
      </c>
      <c r="E9439" s="2">
        <v>1.5462594437553399E-5</v>
      </c>
      <c r="F9439">
        <v>1.4142737590443999E-4</v>
      </c>
      <c r="G9439" s="2">
        <v>9.6554614830346795E-6</v>
      </c>
      <c r="H9439" s="2">
        <v>3.5601663278996E-6</v>
      </c>
      <c r="I9439">
        <v>1.8789053778744898E-2</v>
      </c>
      <c r="J9439">
        <v>-1.6992887355280299</v>
      </c>
      <c r="K9439">
        <v>-1.84160280284478</v>
      </c>
      <c r="L9439">
        <v>-2.5356781664899102</v>
      </c>
      <c r="M9439">
        <v>-2.2637300359497301</v>
      </c>
      <c r="N9439">
        <v>-1.9568882495908599</v>
      </c>
      <c r="O9439" s="1">
        <v>-2.1193204622294202</v>
      </c>
      <c r="P9439">
        <v>-2.4536544335421202</v>
      </c>
      <c r="Q9439">
        <v>-1.3775472800320001</v>
      </c>
      <c r="R9439" t="s">
        <v>22</v>
      </c>
      <c r="S9439" t="s">
        <v>22</v>
      </c>
    </row>
    <row r="9440" spans="1:20" hidden="1" x14ac:dyDescent="0.2">
      <c r="A9440">
        <v>1240009</v>
      </c>
      <c r="B9440">
        <v>0.50182253524929299</v>
      </c>
      <c r="C9440" s="2">
        <v>2.8004172605728299E-5</v>
      </c>
      <c r="D9440">
        <v>5.6892602602621805E-4</v>
      </c>
      <c r="E9440">
        <v>0.86981366719303299</v>
      </c>
      <c r="F9440">
        <v>0.44693762584395702</v>
      </c>
      <c r="G9440">
        <v>2.3331777736855098E-3</v>
      </c>
      <c r="H9440">
        <v>1.5105804950394401E-3</v>
      </c>
      <c r="I9440">
        <v>0.71856558125474701</v>
      </c>
      <c r="J9440">
        <v>-0.53163884506384596</v>
      </c>
      <c r="K9440">
        <v>-1.0254898652217901</v>
      </c>
      <c r="L9440">
        <v>-1.00948088635777</v>
      </c>
      <c r="M9440">
        <v>-7.1504159466233105E-2</v>
      </c>
      <c r="N9440">
        <v>-0.30286743765088697</v>
      </c>
      <c r="O9440" s="1">
        <v>-0.95092755265249695</v>
      </c>
      <c r="P9440">
        <v>-0.883500133373466</v>
      </c>
      <c r="Q9440">
        <v>-0.20833025913627301</v>
      </c>
      <c r="R9440" t="s">
        <v>22</v>
      </c>
      <c r="S9440" t="s">
        <v>22</v>
      </c>
    </row>
    <row r="9441" spans="1:19" hidden="1" x14ac:dyDescent="0.2">
      <c r="A9441">
        <v>1788814</v>
      </c>
      <c r="B9441">
        <v>0.399198358827347</v>
      </c>
      <c r="C9441">
        <v>0.122742114713713</v>
      </c>
      <c r="D9441">
        <v>2.8266366561951598E-3</v>
      </c>
      <c r="E9441" s="2">
        <v>5.8922003634058099E-7</v>
      </c>
      <c r="F9441">
        <v>7.5700201373405497E-3</v>
      </c>
      <c r="G9441">
        <v>2.3341571162059501E-3</v>
      </c>
      <c r="H9441">
        <v>2.0082068724376202E-3</v>
      </c>
      <c r="I9441">
        <v>0.36689831376941501</v>
      </c>
      <c r="J9441">
        <v>-0.22233583686855801</v>
      </c>
      <c r="K9441">
        <v>-0.34536928478942203</v>
      </c>
      <c r="L9441">
        <v>-0.80388047299093601</v>
      </c>
      <c r="M9441">
        <v>-1.41506030035744</v>
      </c>
      <c r="N9441">
        <v>-0.53164725077101704</v>
      </c>
      <c r="O9441" s="1">
        <v>-0.56637468990536</v>
      </c>
      <c r="P9441">
        <v>-0.72053987475300696</v>
      </c>
      <c r="Q9441">
        <v>-0.22637933215442099</v>
      </c>
      <c r="R9441" t="s">
        <v>4611</v>
      </c>
      <c r="S9441" t="s">
        <v>185</v>
      </c>
    </row>
    <row r="9442" spans="1:19" hidden="1" x14ac:dyDescent="0.2">
      <c r="A9442">
        <v>1679164</v>
      </c>
      <c r="B9442">
        <v>0.82031861282488205</v>
      </c>
      <c r="C9442">
        <v>1.1420115643429599E-2</v>
      </c>
      <c r="D9442">
        <v>0.342983019795365</v>
      </c>
      <c r="E9442">
        <v>1.6044256778170599E-3</v>
      </c>
      <c r="F9442">
        <v>1.7687552925119399E-3</v>
      </c>
      <c r="G9442">
        <v>0.54629743353806703</v>
      </c>
      <c r="H9442">
        <v>0.29376320444000198</v>
      </c>
      <c r="I9442">
        <v>0.88675490949209701</v>
      </c>
      <c r="J9442">
        <v>8.0102808257353594E-2</v>
      </c>
      <c r="K9442">
        <v>-0.55149582530618602</v>
      </c>
      <c r="L9442">
        <v>0.27306708692950599</v>
      </c>
      <c r="M9442">
        <v>-0.73628836623017702</v>
      </c>
      <c r="N9442">
        <v>-0.65244211136824604</v>
      </c>
      <c r="O9442" s="1">
        <v>0.108983131910142</v>
      </c>
      <c r="P9442">
        <v>-0.236850659827224</v>
      </c>
      <c r="Q9442">
        <v>4.2313884870704803E-2</v>
      </c>
      <c r="R9442" t="s">
        <v>4612</v>
      </c>
      <c r="S9442" t="s">
        <v>3272</v>
      </c>
    </row>
    <row r="9443" spans="1:19" hidden="1" x14ac:dyDescent="0.2">
      <c r="A9443">
        <v>1879034</v>
      </c>
      <c r="B9443">
        <v>0.98576139996072798</v>
      </c>
      <c r="C9443" s="2">
        <v>6.6788826748868798E-8</v>
      </c>
      <c r="D9443">
        <v>1.9775540963235E-2</v>
      </c>
      <c r="E9443">
        <v>1.3001544007901E-2</v>
      </c>
      <c r="F9443" s="2">
        <v>2.05684291701978E-6</v>
      </c>
      <c r="G9443" s="2">
        <v>4.4390874175106999E-6</v>
      </c>
      <c r="H9443" s="2">
        <v>3.3622384866367E-9</v>
      </c>
      <c r="I9443" s="2">
        <v>6.7408510192606806E-5</v>
      </c>
      <c r="J9443">
        <v>-3.2619555566899502E-3</v>
      </c>
      <c r="K9443">
        <v>0.71451836228996002</v>
      </c>
      <c r="L9443">
        <v>-0.28121331619950002</v>
      </c>
      <c r="M9443">
        <v>0.29262227862004397</v>
      </c>
      <c r="N9443">
        <v>0.63988354610923204</v>
      </c>
      <c r="O9443">
        <v>0.533180645151907</v>
      </c>
      <c r="P9443">
        <v>0.87219031782359802</v>
      </c>
      <c r="Q9443">
        <v>0.601189658814407</v>
      </c>
      <c r="R9443" t="s">
        <v>4613</v>
      </c>
      <c r="S9443" t="s">
        <v>267</v>
      </c>
    </row>
    <row r="9444" spans="1:19" hidden="1" x14ac:dyDescent="0.2">
      <c r="A9444">
        <v>1819698</v>
      </c>
      <c r="B9444">
        <v>9.7172876836711899E-2</v>
      </c>
      <c r="C9444">
        <v>0.93278796503096495</v>
      </c>
      <c r="D9444">
        <v>0.192997164354269</v>
      </c>
      <c r="E9444">
        <v>0.87887408617303697</v>
      </c>
      <c r="F9444">
        <v>2.4955740390478098E-2</v>
      </c>
      <c r="G9444">
        <v>0.78113643258382803</v>
      </c>
      <c r="H9444">
        <v>0.47175053396261302</v>
      </c>
      <c r="I9444">
        <v>1.2664309991826401E-2</v>
      </c>
      <c r="J9444">
        <v>0.437192849574914</v>
      </c>
      <c r="K9444">
        <v>-2.5666039344587801E-2</v>
      </c>
      <c r="L9444">
        <v>0.58229822330658398</v>
      </c>
      <c r="M9444">
        <v>6.3759722531532101E-2</v>
      </c>
      <c r="N9444">
        <v>-0.43318215907745899</v>
      </c>
      <c r="O9444" s="1">
        <v>4.7543663571817198E-2</v>
      </c>
      <c r="P9444">
        <v>0.17830795908928601</v>
      </c>
      <c r="Q9444">
        <v>-0.57036697553670002</v>
      </c>
      <c r="R9444" t="s">
        <v>4614</v>
      </c>
      <c r="S9444" t="s">
        <v>303</v>
      </c>
    </row>
    <row r="9445" spans="1:19" hidden="1" x14ac:dyDescent="0.2">
      <c r="A9445">
        <v>1210672</v>
      </c>
      <c r="B9445">
        <v>0.110137483993493</v>
      </c>
      <c r="C9445">
        <v>0.70547304078496997</v>
      </c>
      <c r="D9445">
        <v>0.222605291140485</v>
      </c>
      <c r="E9445" s="2">
        <v>2.63752371126286E-6</v>
      </c>
      <c r="F9445">
        <v>9.0973644111385296E-3</v>
      </c>
      <c r="G9445">
        <v>3.86604590003155E-3</v>
      </c>
      <c r="H9445">
        <v>0.37565436238180699</v>
      </c>
      <c r="I9445">
        <v>0.78116137199531599</v>
      </c>
      <c r="J9445">
        <v>-0.48501399851889998</v>
      </c>
      <c r="K9445">
        <v>0.10023101335830201</v>
      </c>
      <c r="L9445">
        <v>-0.31465007747728901</v>
      </c>
      <c r="M9445">
        <v>-1.0837863154749801</v>
      </c>
      <c r="N9445">
        <v>-0.56675027956457802</v>
      </c>
      <c r="O9445" s="1">
        <v>-0.59999872281084199</v>
      </c>
      <c r="P9445">
        <v>-0.223557248614076</v>
      </c>
      <c r="Q9445">
        <v>9.2560306501122E-2</v>
      </c>
      <c r="R9445" t="s">
        <v>22</v>
      </c>
      <c r="S9445" t="s">
        <v>22</v>
      </c>
    </row>
    <row r="9446" spans="1:19" hidden="1" x14ac:dyDescent="0.2">
      <c r="A9446">
        <v>1320255</v>
      </c>
      <c r="B9446">
        <v>5.5014119557600501E-2</v>
      </c>
      <c r="C9446">
        <v>3.4804336806037499E-2</v>
      </c>
      <c r="D9446">
        <v>0.34868095581490999</v>
      </c>
      <c r="E9446">
        <v>0.20897056511293899</v>
      </c>
      <c r="F9446">
        <v>0.40996979533016298</v>
      </c>
      <c r="G9446">
        <v>0.14926307978107001</v>
      </c>
      <c r="H9446">
        <v>0.14887679128425799</v>
      </c>
      <c r="I9446">
        <v>0.29497545570969702</v>
      </c>
      <c r="J9446">
        <v>0.74920687643996597</v>
      </c>
      <c r="K9446">
        <v>-0.35816706220605099</v>
      </c>
      <c r="L9446">
        <v>-0.19227543436139</v>
      </c>
      <c r="M9446">
        <v>0.31409114281618999</v>
      </c>
      <c r="N9446">
        <v>0.24416323846261101</v>
      </c>
      <c r="O9446" s="1">
        <v>0.30093692877786898</v>
      </c>
      <c r="P9446">
        <v>-0.30422085048179298</v>
      </c>
      <c r="Q9446">
        <v>0.41926592381739503</v>
      </c>
      <c r="R9446" t="s">
        <v>200</v>
      </c>
      <c r="S9446" t="s">
        <v>303</v>
      </c>
    </row>
    <row r="9447" spans="1:19" hidden="1" x14ac:dyDescent="0.2">
      <c r="A9447">
        <v>1671259</v>
      </c>
      <c r="B9447">
        <v>0.99951484835459803</v>
      </c>
      <c r="C9447">
        <v>0.83567842501146306</v>
      </c>
      <c r="D9447">
        <v>0.38789771228610498</v>
      </c>
      <c r="E9447">
        <v>0.80279313138614505</v>
      </c>
      <c r="F9447">
        <v>2.0193793811199599E-2</v>
      </c>
      <c r="G9447">
        <v>0.44414989537688498</v>
      </c>
      <c r="H9447">
        <v>0.30699178344410999</v>
      </c>
      <c r="I9447">
        <v>8.3125773839882195E-3</v>
      </c>
      <c r="J9447">
        <v>-3.5896128946899498E-4</v>
      </c>
      <c r="K9447">
        <v>-6.4947737984797804E-2</v>
      </c>
      <c r="L9447">
        <v>-0.31013883124909603</v>
      </c>
      <c r="M9447">
        <v>-9.8867325182022903E-2</v>
      </c>
      <c r="N9447">
        <v>-0.62013168464406299</v>
      </c>
      <c r="O9447">
        <v>0.17736982728047901</v>
      </c>
      <c r="P9447">
        <v>0.310692560019318</v>
      </c>
      <c r="Q9447">
        <v>-0.84350196759512897</v>
      </c>
      <c r="R9447" t="s">
        <v>1826</v>
      </c>
      <c r="S9447" t="s">
        <v>1827</v>
      </c>
    </row>
    <row r="9448" spans="1:19" hidden="1" x14ac:dyDescent="0.2">
      <c r="A9448">
        <v>1824593</v>
      </c>
      <c r="B9448">
        <v>0.86668893326514995</v>
      </c>
      <c r="C9448" s="2">
        <v>9.9434782399808007E-6</v>
      </c>
      <c r="D9448">
        <v>3.6176186643880298E-3</v>
      </c>
      <c r="E9448">
        <v>3.9855502414410403E-2</v>
      </c>
      <c r="F9448">
        <v>0.90828973910103505</v>
      </c>
      <c r="G9448" s="2">
        <v>2.24649943247693E-7</v>
      </c>
      <c r="H9448">
        <v>1.50125514767286E-3</v>
      </c>
      <c r="I9448">
        <v>0.65899586796411103</v>
      </c>
      <c r="J9448">
        <v>4.0841252635851297E-2</v>
      </c>
      <c r="K9448">
        <v>0.88435787678732103</v>
      </c>
      <c r="L9448">
        <v>0.68910969522439902</v>
      </c>
      <c r="M9448">
        <v>0.41660914531051901</v>
      </c>
      <c r="N9448">
        <v>2.1489764953090101E-2</v>
      </c>
      <c r="O9448" s="1">
        <v>0.86278400709785097</v>
      </c>
      <c r="P9448">
        <v>0.577856806403382</v>
      </c>
      <c r="Q9448">
        <v>-8.9666466932991198E-2</v>
      </c>
      <c r="R9448" t="s">
        <v>4615</v>
      </c>
      <c r="S9448" t="s">
        <v>2814</v>
      </c>
    </row>
    <row r="9449" spans="1:19" hidden="1" x14ac:dyDescent="0.2">
      <c r="A9449">
        <v>688671</v>
      </c>
      <c r="B9449">
        <v>0.232999203422184</v>
      </c>
      <c r="C9449">
        <v>0.21695197497827901</v>
      </c>
      <c r="D9449">
        <v>0.230952738920225</v>
      </c>
      <c r="E9449">
        <v>0.67960094918004699</v>
      </c>
      <c r="F9449">
        <v>0.65014315599842798</v>
      </c>
      <c r="G9449">
        <v>1.07100221109712E-3</v>
      </c>
      <c r="H9449">
        <v>7.6936256545030599E-2</v>
      </c>
      <c r="I9449">
        <v>0.53484070795687499</v>
      </c>
      <c r="J9449">
        <v>-0.53883270711768305</v>
      </c>
      <c r="K9449">
        <v>-0.47165066501564701</v>
      </c>
      <c r="L9449">
        <v>-0.74590644644028903</v>
      </c>
      <c r="M9449">
        <v>0.29537105458326102</v>
      </c>
      <c r="N9449">
        <v>-0.210740921890644</v>
      </c>
      <c r="O9449" s="1">
        <v>-0.98345974717193896</v>
      </c>
      <c r="P9449">
        <v>-0.67384671062592005</v>
      </c>
      <c r="Q9449">
        <v>-0.28444771492700199</v>
      </c>
      <c r="R9449" t="s">
        <v>22</v>
      </c>
      <c r="S9449" t="s">
        <v>22</v>
      </c>
    </row>
    <row r="9450" spans="1:19" hidden="1" x14ac:dyDescent="0.2">
      <c r="A9450">
        <v>1753354</v>
      </c>
      <c r="B9450">
        <v>3.97841052395149E-4</v>
      </c>
      <c r="C9450">
        <v>0.68480681125744103</v>
      </c>
      <c r="D9450">
        <v>0.92842952418750502</v>
      </c>
      <c r="E9450" s="2">
        <v>1.0022593808443499E-6</v>
      </c>
      <c r="F9450">
        <v>2.9050747088165503E-4</v>
      </c>
      <c r="G9450">
        <v>0.34308661952411701</v>
      </c>
      <c r="H9450">
        <v>0.37977855243369801</v>
      </c>
      <c r="I9450" s="2">
        <v>9.6664925783360693E-6</v>
      </c>
      <c r="J9450">
        <v>-0.68218301060501096</v>
      </c>
      <c r="K9450">
        <v>6.8804559844487301E-2</v>
      </c>
      <c r="L9450">
        <v>1.96120655716987E-2</v>
      </c>
      <c r="M9450">
        <v>-0.89918731230732196</v>
      </c>
      <c r="N9450">
        <v>-0.56799822886430995</v>
      </c>
      <c r="O9450" s="1">
        <v>-0.131069391300034</v>
      </c>
      <c r="P9450">
        <v>-0.14797082687118701</v>
      </c>
      <c r="Q9450">
        <v>-0.82681002487590605</v>
      </c>
      <c r="R9450" t="s">
        <v>142</v>
      </c>
      <c r="S9450" t="s">
        <v>24</v>
      </c>
    </row>
    <row r="9451" spans="1:19" hidden="1" x14ac:dyDescent="0.2">
      <c r="A9451">
        <v>1992874</v>
      </c>
      <c r="B9451">
        <v>3.3514012034820898E-4</v>
      </c>
      <c r="C9451">
        <v>0.75872359483364904</v>
      </c>
      <c r="D9451">
        <v>0.36683734163607201</v>
      </c>
      <c r="E9451">
        <v>0.65445172775356997</v>
      </c>
      <c r="F9451">
        <v>7.0690439594979103E-4</v>
      </c>
      <c r="G9451" s="2">
        <v>5.6142958793356901E-8</v>
      </c>
      <c r="H9451">
        <v>7.1118490351089594E-2</v>
      </c>
      <c r="I9451">
        <v>0.39708548128691801</v>
      </c>
      <c r="J9451">
        <v>0.69259992753505095</v>
      </c>
      <c r="K9451">
        <v>4.67299608946092E-2</v>
      </c>
      <c r="L9451">
        <v>-0.13749534616205</v>
      </c>
      <c r="M9451">
        <v>7.0755101106398002E-2</v>
      </c>
      <c r="N9451">
        <v>0.53195717275421694</v>
      </c>
      <c r="O9451" s="1">
        <v>0.89423898937222801</v>
      </c>
      <c r="P9451">
        <v>0.27574723988591998</v>
      </c>
      <c r="Q9451">
        <v>-0.152676736956362</v>
      </c>
      <c r="R9451" t="s">
        <v>22</v>
      </c>
      <c r="S9451" t="s">
        <v>22</v>
      </c>
    </row>
    <row r="9452" spans="1:19" hidden="1" x14ac:dyDescent="0.2">
      <c r="A9452">
        <v>1798069</v>
      </c>
      <c r="B9452">
        <v>5.8092542265080196E-3</v>
      </c>
      <c r="C9452" s="2">
        <v>9.8289970629993599E-6</v>
      </c>
      <c r="D9452" s="2">
        <v>8.0959411081903599E-8</v>
      </c>
      <c r="E9452" s="2">
        <v>1.6287667796185399E-6</v>
      </c>
      <c r="F9452">
        <v>5.4734067110189799E-3</v>
      </c>
      <c r="G9452">
        <v>7.9670800110158099E-4</v>
      </c>
      <c r="H9452">
        <v>0.26546739037393502</v>
      </c>
      <c r="I9452">
        <v>0.15439513315370099</v>
      </c>
      <c r="J9452">
        <v>0.50783465153334595</v>
      </c>
      <c r="K9452">
        <v>0.75712226399732696</v>
      </c>
      <c r="L9452">
        <v>1.3027614961587399</v>
      </c>
      <c r="M9452">
        <v>1.06609183283495</v>
      </c>
      <c r="N9452">
        <v>0.42143709690507197</v>
      </c>
      <c r="O9452" s="1">
        <v>0.478033137266275</v>
      </c>
      <c r="P9452">
        <v>0.18910400981730599</v>
      </c>
      <c r="Q9452">
        <v>0.26106035199052002</v>
      </c>
      <c r="R9452" t="s">
        <v>4616</v>
      </c>
      <c r="S9452" t="s">
        <v>547</v>
      </c>
    </row>
    <row r="9453" spans="1:19" hidden="1" x14ac:dyDescent="0.2">
      <c r="A9453">
        <v>1796408</v>
      </c>
      <c r="B9453" s="2">
        <v>1.6194448364329101E-5</v>
      </c>
      <c r="C9453" s="2">
        <v>7.8900170706991396E-5</v>
      </c>
      <c r="D9453">
        <v>1.2194716322094899E-4</v>
      </c>
      <c r="E9453" s="2">
        <v>6.3290990161564703E-9</v>
      </c>
      <c r="F9453" s="2">
        <v>6.3907772329369796E-11</v>
      </c>
      <c r="G9453" s="2">
        <v>5.8429045554655504E-9</v>
      </c>
      <c r="H9453">
        <v>0.21608483409509399</v>
      </c>
      <c r="I9453" s="2">
        <v>5.0697468279431996E-6</v>
      </c>
      <c r="J9453">
        <v>0.93123363547714799</v>
      </c>
      <c r="K9453">
        <v>0.66394235583436501</v>
      </c>
      <c r="L9453">
        <v>0.69129234669511297</v>
      </c>
      <c r="M9453">
        <v>1.1837026773910999</v>
      </c>
      <c r="N9453">
        <v>1.5108368019021701</v>
      </c>
      <c r="O9453" s="1">
        <v>1.0950293870418</v>
      </c>
      <c r="P9453">
        <v>0.21183120866361699</v>
      </c>
      <c r="Q9453">
        <v>0.97058314766165499</v>
      </c>
      <c r="R9453" t="s">
        <v>22</v>
      </c>
      <c r="S9453" t="s">
        <v>22</v>
      </c>
    </row>
    <row r="9454" spans="1:19" hidden="1" x14ac:dyDescent="0.2">
      <c r="A9454">
        <v>1199468</v>
      </c>
      <c r="B9454">
        <v>5.6053158528550397E-3</v>
      </c>
      <c r="C9454" s="2">
        <v>1.39628748908583E-6</v>
      </c>
      <c r="D9454">
        <v>3.5347840176529E-3</v>
      </c>
      <c r="E9454" s="2">
        <v>7.1132039789373804E-5</v>
      </c>
      <c r="F9454">
        <v>1.15414953473447E-4</v>
      </c>
      <c r="G9454">
        <v>3.6005580800142702E-3</v>
      </c>
      <c r="H9454">
        <v>1.393164076011E-2</v>
      </c>
      <c r="I9454">
        <v>1.07326514790095E-4</v>
      </c>
      <c r="J9454">
        <v>-0.85522605967431498</v>
      </c>
      <c r="K9454">
        <v>-1.7984364962872199</v>
      </c>
      <c r="L9454">
        <v>-0.94066345264419704</v>
      </c>
      <c r="M9454">
        <v>-1.3322450633395899</v>
      </c>
      <c r="N9454">
        <v>-0.87088668130263702</v>
      </c>
      <c r="O9454" s="1">
        <v>-0.60698690854746395</v>
      </c>
      <c r="P9454">
        <v>-0.64626041176134097</v>
      </c>
      <c r="Q9454">
        <v>-1.0479833240452501</v>
      </c>
      <c r="R9454" t="s">
        <v>22</v>
      </c>
      <c r="S9454" t="s">
        <v>22</v>
      </c>
    </row>
    <row r="9455" spans="1:19" hidden="1" x14ac:dyDescent="0.2">
      <c r="A9455">
        <v>779818</v>
      </c>
      <c r="B9455">
        <v>1.1140627139444299E-3</v>
      </c>
      <c r="C9455" s="2">
        <v>7.7024661824630497E-7</v>
      </c>
      <c r="D9455">
        <v>1.37528438839126E-4</v>
      </c>
      <c r="E9455">
        <v>1.19111622640482E-4</v>
      </c>
      <c r="F9455" s="2">
        <v>7.3588394653260904E-7</v>
      </c>
      <c r="G9455" s="2">
        <v>1.39221274480582E-6</v>
      </c>
      <c r="H9455">
        <v>4.7709070549848998E-4</v>
      </c>
      <c r="I9455">
        <v>4.0203956138716503E-2</v>
      </c>
      <c r="J9455">
        <v>-2.00098777345148</v>
      </c>
      <c r="K9455">
        <v>-2.1225808930778598</v>
      </c>
      <c r="L9455">
        <v>-1.22535644667359</v>
      </c>
      <c r="M9455">
        <v>-1.50781742496369</v>
      </c>
      <c r="N9455">
        <v>-1.8843284632648201</v>
      </c>
      <c r="O9455" s="1">
        <v>-1.64246008872315</v>
      </c>
      <c r="P9455">
        <v>-1.2430480684390199</v>
      </c>
      <c r="Q9455">
        <v>-1.0728081271774199</v>
      </c>
      <c r="R9455" t="s">
        <v>416</v>
      </c>
      <c r="S9455" t="s">
        <v>220</v>
      </c>
    </row>
    <row r="9456" spans="1:19" hidden="1" x14ac:dyDescent="0.2">
      <c r="A9456">
        <v>1732016</v>
      </c>
      <c r="B9456">
        <v>2.0006521246681698E-3</v>
      </c>
      <c r="C9456">
        <v>0.43613874983928003</v>
      </c>
      <c r="D9456">
        <v>0.78663170291703299</v>
      </c>
      <c r="E9456">
        <v>4.7353644055120499E-3</v>
      </c>
      <c r="F9456">
        <v>5.1879564480844401E-4</v>
      </c>
      <c r="G9456">
        <v>3.88587510930508E-4</v>
      </c>
      <c r="H9456">
        <v>2.5604221155106101E-2</v>
      </c>
      <c r="I9456">
        <v>4.4627496152553703E-3</v>
      </c>
      <c r="J9456">
        <v>0.92029131738365599</v>
      </c>
      <c r="K9456">
        <v>0.206922295986528</v>
      </c>
      <c r="L9456">
        <v>-0.10526502718055</v>
      </c>
      <c r="M9456">
        <v>0.98506846915866697</v>
      </c>
      <c r="N9456">
        <v>0.88118164716647596</v>
      </c>
      <c r="O9456" s="1">
        <v>0.70032712025425203</v>
      </c>
      <c r="P9456">
        <v>0.54569199752641995</v>
      </c>
      <c r="Q9456">
        <v>0.88235885668396796</v>
      </c>
      <c r="R9456" t="s">
        <v>22</v>
      </c>
      <c r="S9456" t="s">
        <v>50</v>
      </c>
    </row>
    <row r="9457" spans="1:20" hidden="1" x14ac:dyDescent="0.2">
      <c r="A9457">
        <v>632623</v>
      </c>
      <c r="B9457">
        <v>4.0217926233997398E-4</v>
      </c>
      <c r="C9457">
        <v>8.5346635471303903E-2</v>
      </c>
      <c r="D9457">
        <v>0.20540892001663399</v>
      </c>
      <c r="E9457">
        <v>3.4715939129688102E-2</v>
      </c>
      <c r="F9457">
        <v>1.24861338761045E-3</v>
      </c>
      <c r="G9457" s="2">
        <v>1.1316451719298E-7</v>
      </c>
      <c r="H9457">
        <v>9.3404904437789204E-4</v>
      </c>
      <c r="I9457" s="2">
        <v>1.7197578789790599E-10</v>
      </c>
      <c r="J9457">
        <v>-0.87674526279841603</v>
      </c>
      <c r="K9457">
        <v>-0.47080718564952201</v>
      </c>
      <c r="L9457">
        <v>-0.48314942173838799</v>
      </c>
      <c r="M9457">
        <v>-1.0177264052394701</v>
      </c>
      <c r="N9457">
        <v>-0.75920275920007596</v>
      </c>
      <c r="O9457" s="1">
        <v>-1.07245281533568</v>
      </c>
      <c r="P9457">
        <v>-0.77650054380343303</v>
      </c>
      <c r="Q9457">
        <v>-1.69487148590088</v>
      </c>
      <c r="R9457" t="s">
        <v>22</v>
      </c>
      <c r="S9457" t="s">
        <v>22</v>
      </c>
    </row>
    <row r="9458" spans="1:20" hidden="1" x14ac:dyDescent="0.2">
      <c r="A9458">
        <v>1806212</v>
      </c>
      <c r="B9458" s="2">
        <v>3.6419716835689601E-5</v>
      </c>
      <c r="C9458" s="2">
        <v>4.6805676365436398E-12</v>
      </c>
      <c r="D9458" s="2">
        <v>2.9146821924729798E-9</v>
      </c>
      <c r="E9458" s="2">
        <v>4.0531448934963498E-7</v>
      </c>
      <c r="F9458" s="2">
        <v>2.5356957379752001E-7</v>
      </c>
      <c r="G9458" s="2">
        <v>6.6560766964277101E-15</v>
      </c>
      <c r="H9458" s="2">
        <v>1.55774070773225E-8</v>
      </c>
      <c r="I9458" s="2">
        <v>1.8494690033708601E-5</v>
      </c>
      <c r="J9458">
        <v>-0.92978463473683004</v>
      </c>
      <c r="K9458">
        <v>-1.8950173006707201</v>
      </c>
      <c r="L9458">
        <v>-1.42791208143848</v>
      </c>
      <c r="M9458">
        <v>-1.0777248051507999</v>
      </c>
      <c r="N9458">
        <v>-1.03134355619109</v>
      </c>
      <c r="O9458">
        <v>-1.8702604964426399</v>
      </c>
      <c r="P9458">
        <v>-1.3348139793806699</v>
      </c>
      <c r="Q9458">
        <v>-0.961267597756016</v>
      </c>
      <c r="R9458" t="s">
        <v>4617</v>
      </c>
      <c r="S9458" t="s">
        <v>4618</v>
      </c>
    </row>
    <row r="9459" spans="1:20" x14ac:dyDescent="0.2">
      <c r="A9459">
        <v>1856527</v>
      </c>
      <c r="B9459">
        <v>0.99902482402275505</v>
      </c>
      <c r="C9459">
        <v>0.57137658433828598</v>
      </c>
      <c r="D9459">
        <v>0.637592018362378</v>
      </c>
      <c r="E9459">
        <v>0.927764591326802</v>
      </c>
      <c r="F9459">
        <v>0.69682818373872901</v>
      </c>
      <c r="G9459">
        <v>8.803359778639E-2</v>
      </c>
      <c r="H9459">
        <v>6.38611283194385E-3</v>
      </c>
      <c r="I9459">
        <v>0.10805770265213201</v>
      </c>
      <c r="J9459">
        <v>6.3773780578779704E-4</v>
      </c>
      <c r="K9459">
        <v>-0.23854111408550199</v>
      </c>
      <c r="L9459">
        <v>0.206227186094048</v>
      </c>
      <c r="M9459">
        <v>-3.40218721230761E-2</v>
      </c>
      <c r="N9459">
        <v>-0.10947830965437599</v>
      </c>
      <c r="O9459">
        <v>-0.39720521759264998</v>
      </c>
      <c r="P9459">
        <v>-1.05796071559351</v>
      </c>
      <c r="Q9459">
        <v>-0.48884325943206902</v>
      </c>
      <c r="R9459" t="s">
        <v>4619</v>
      </c>
      <c r="S9459" t="s">
        <v>4621</v>
      </c>
      <c r="T9459" s="1" t="s">
        <v>4620</v>
      </c>
    </row>
    <row r="9460" spans="1:20" hidden="1" x14ac:dyDescent="0.2">
      <c r="A9460">
        <v>462281</v>
      </c>
      <c r="B9460">
        <v>0.83088506064291501</v>
      </c>
      <c r="C9460">
        <v>0.15182287045117199</v>
      </c>
      <c r="D9460">
        <v>7.4031123435061704E-4</v>
      </c>
      <c r="E9460">
        <v>8.6244734574524196E-2</v>
      </c>
      <c r="F9460">
        <v>0.64869928449285097</v>
      </c>
      <c r="G9460" s="2">
        <v>1.2484355697047199E-7</v>
      </c>
      <c r="H9460">
        <v>0.300991208470136</v>
      </c>
      <c r="I9460">
        <v>0.599603671471167</v>
      </c>
      <c r="J9460">
        <v>7.3541889804371596E-2</v>
      </c>
      <c r="K9460">
        <v>0.27034912074630202</v>
      </c>
      <c r="L9460">
        <v>0.86659852488312705</v>
      </c>
      <c r="M9460">
        <v>0.35126955697227402</v>
      </c>
      <c r="N9460">
        <v>0.102917470890457</v>
      </c>
      <c r="O9460" s="1">
        <v>1.12650157111995</v>
      </c>
      <c r="P9460">
        <v>0.20948161290959399</v>
      </c>
      <c r="Q9460">
        <v>0.13234209595249999</v>
      </c>
      <c r="R9460" t="s">
        <v>22</v>
      </c>
      <c r="S9460" t="s">
        <v>22</v>
      </c>
    </row>
    <row r="9461" spans="1:20" hidden="1" x14ac:dyDescent="0.2">
      <c r="A9461">
        <v>1847753</v>
      </c>
      <c r="B9461">
        <v>0.85034032518852598</v>
      </c>
      <c r="C9461">
        <v>0.123991767499285</v>
      </c>
      <c r="D9461">
        <v>0.64820029002305501</v>
      </c>
      <c r="E9461" s="2">
        <v>6.4877927973774796E-7</v>
      </c>
      <c r="F9461">
        <v>0.195930052705372</v>
      </c>
      <c r="G9461">
        <v>4.4419260055026501E-3</v>
      </c>
      <c r="H9461">
        <v>0.49628768435554299</v>
      </c>
      <c r="I9461" s="2">
        <v>1.46110498583377E-5</v>
      </c>
      <c r="J9461">
        <v>5.5479497102546703E-2</v>
      </c>
      <c r="K9461">
        <v>-0.267370277085337</v>
      </c>
      <c r="L9461">
        <v>-9.1550328602977502E-2</v>
      </c>
      <c r="M9461">
        <v>-1.0138706190578</v>
      </c>
      <c r="N9461">
        <v>-0.23925486069934401</v>
      </c>
      <c r="O9461" s="1">
        <v>-0.515755765383064</v>
      </c>
      <c r="P9461">
        <v>-0.128486738355818</v>
      </c>
      <c r="Q9461">
        <v>-0.90755790654601598</v>
      </c>
      <c r="R9461" t="s">
        <v>22</v>
      </c>
      <c r="S9461" t="s">
        <v>22</v>
      </c>
    </row>
    <row r="9462" spans="1:20" hidden="1" x14ac:dyDescent="0.2">
      <c r="A9462">
        <v>1768154</v>
      </c>
      <c r="B9462">
        <v>8.1188976342994101E-2</v>
      </c>
      <c r="C9462">
        <v>0.52520167071968404</v>
      </c>
      <c r="D9462" s="2">
        <v>7.8004266323109694E-6</v>
      </c>
      <c r="E9462">
        <v>1.37551389197032E-3</v>
      </c>
      <c r="F9462">
        <v>2.4107305733561301E-2</v>
      </c>
      <c r="G9462">
        <v>5.7998117538412696E-4</v>
      </c>
      <c r="H9462">
        <v>0.32255382603274702</v>
      </c>
      <c r="I9462">
        <v>7.2984362714975798E-2</v>
      </c>
      <c r="J9462">
        <v>0.47564928781431498</v>
      </c>
      <c r="K9462">
        <v>0.148007174641693</v>
      </c>
      <c r="L9462">
        <v>1.3954312610500801</v>
      </c>
      <c r="M9462">
        <v>0.81339994029514795</v>
      </c>
      <c r="N9462">
        <v>0.51293035584062496</v>
      </c>
      <c r="O9462" s="1">
        <v>0.62591778876432302</v>
      </c>
      <c r="P9462">
        <v>0.226808758356628</v>
      </c>
      <c r="Q9462">
        <v>0.44638898379662001</v>
      </c>
      <c r="R9462" t="s">
        <v>4622</v>
      </c>
      <c r="S9462" t="s">
        <v>4623</v>
      </c>
    </row>
    <row r="9463" spans="1:20" hidden="1" x14ac:dyDescent="0.2">
      <c r="A9463">
        <v>40638</v>
      </c>
      <c r="B9463">
        <v>0.31028308079751998</v>
      </c>
      <c r="C9463">
        <v>0.35497758174981497</v>
      </c>
      <c r="D9463">
        <v>0.57700649081357702</v>
      </c>
      <c r="E9463">
        <v>0.61170000459737095</v>
      </c>
      <c r="F9463">
        <v>0.49107895545317598</v>
      </c>
      <c r="G9463">
        <v>2.1897102702329802E-3</v>
      </c>
      <c r="H9463">
        <v>0.68404782781655404</v>
      </c>
      <c r="I9463">
        <v>0.157595022029106</v>
      </c>
      <c r="J9463">
        <v>-0.39931880493962402</v>
      </c>
      <c r="K9463">
        <v>0.28431114050377998</v>
      </c>
      <c r="L9463">
        <v>0.205316861759299</v>
      </c>
      <c r="M9463">
        <v>0.18849070949918101</v>
      </c>
      <c r="N9463">
        <v>-0.21940106066649701</v>
      </c>
      <c r="O9463" s="1">
        <v>0.75978302842148404</v>
      </c>
      <c r="P9463">
        <v>0.143272274980319</v>
      </c>
      <c r="Q9463">
        <v>0.65520777691311305</v>
      </c>
      <c r="R9463" t="s">
        <v>4624</v>
      </c>
      <c r="S9463" t="s">
        <v>34</v>
      </c>
    </row>
    <row r="9464" spans="1:20" hidden="1" x14ac:dyDescent="0.2">
      <c r="A9464">
        <v>1847735</v>
      </c>
      <c r="B9464" s="2">
        <v>2.1157426740213998E-6</v>
      </c>
      <c r="C9464" s="2">
        <v>1.42122732751814E-6</v>
      </c>
      <c r="D9464" s="2">
        <v>2.3069066967768299E-10</v>
      </c>
      <c r="E9464" s="2">
        <v>1.58798561896466E-17</v>
      </c>
      <c r="F9464" s="2">
        <v>1.21530965278688E-6</v>
      </c>
      <c r="G9464" s="2">
        <v>1.1861042407966599E-8</v>
      </c>
      <c r="H9464" s="2">
        <v>1.36382339755533E-7</v>
      </c>
      <c r="I9464">
        <v>2.0364744059786001E-4</v>
      </c>
      <c r="J9464">
        <v>-1.0244148469821099</v>
      </c>
      <c r="K9464">
        <v>-0.76829532417564805</v>
      </c>
      <c r="L9464">
        <v>-1.15650712677197</v>
      </c>
      <c r="M9464">
        <v>-1.9381338858137001</v>
      </c>
      <c r="N9464">
        <v>-0.81533480899167898</v>
      </c>
      <c r="O9464" s="1">
        <v>-1.05462119925731</v>
      </c>
      <c r="P9464">
        <v>-0.97794647101062404</v>
      </c>
      <c r="Q9464">
        <v>-0.69569816901689696</v>
      </c>
      <c r="R9464" t="s">
        <v>22</v>
      </c>
      <c r="S9464" t="s">
        <v>22</v>
      </c>
    </row>
    <row r="9465" spans="1:20" hidden="1" x14ac:dyDescent="0.2">
      <c r="A9465">
        <v>1701313</v>
      </c>
      <c r="B9465">
        <v>0.19619234707086899</v>
      </c>
      <c r="C9465" s="2">
        <v>7.98842724783424E-10</v>
      </c>
      <c r="D9465">
        <v>0.41972159901624501</v>
      </c>
      <c r="E9465" s="2">
        <v>3.4055597300785601E-6</v>
      </c>
      <c r="F9465">
        <v>2.7165464180189101E-3</v>
      </c>
      <c r="G9465" s="2">
        <v>1.72067217225313E-6</v>
      </c>
      <c r="H9465" s="2">
        <v>7.2881239415835304E-6</v>
      </c>
      <c r="I9465">
        <v>1.9756293538851801E-2</v>
      </c>
      <c r="J9465">
        <v>-0.25278196144612503</v>
      </c>
      <c r="K9465">
        <v>-1.14956857663852</v>
      </c>
      <c r="L9465">
        <v>0.12987252267013399</v>
      </c>
      <c r="M9465">
        <v>-0.73389924273263396</v>
      </c>
      <c r="N9465">
        <v>-0.46778495693664601</v>
      </c>
      <c r="O9465" s="1">
        <v>-0.76472188470954805</v>
      </c>
      <c r="P9465">
        <v>-0.77692499931539605</v>
      </c>
      <c r="Q9465">
        <v>-0.416972477567644</v>
      </c>
      <c r="R9465" t="s">
        <v>1730</v>
      </c>
      <c r="S9465" t="s">
        <v>1731</v>
      </c>
    </row>
    <row r="9466" spans="1:20" hidden="1" x14ac:dyDescent="0.2">
      <c r="A9466">
        <v>1072476</v>
      </c>
      <c r="B9466">
        <v>5.0887626424482302E-3</v>
      </c>
      <c r="C9466">
        <v>0.34385613667732801</v>
      </c>
      <c r="D9466">
        <v>0.35928851025785402</v>
      </c>
      <c r="E9466">
        <v>0.78656513001867101</v>
      </c>
      <c r="F9466">
        <v>4.8405515846232901E-3</v>
      </c>
      <c r="G9466">
        <v>7.8663411274057404E-2</v>
      </c>
      <c r="H9466">
        <v>0.41075762468779398</v>
      </c>
      <c r="I9466" s="2">
        <v>1.31011422400161E-5</v>
      </c>
      <c r="J9466">
        <v>0.64292252886289702</v>
      </c>
      <c r="K9466">
        <v>-0.13945119377142001</v>
      </c>
      <c r="L9466">
        <v>0.14658144328491801</v>
      </c>
      <c r="M9466">
        <v>-4.6842228881314597E-2</v>
      </c>
      <c r="N9466">
        <v>0.49452937004283298</v>
      </c>
      <c r="O9466" s="1">
        <v>0.24587846414050099</v>
      </c>
      <c r="P9466">
        <v>0.12999684926042199</v>
      </c>
      <c r="Q9466">
        <v>1.0367340286450699</v>
      </c>
      <c r="R9466" t="s">
        <v>22</v>
      </c>
      <c r="S9466" t="s">
        <v>22</v>
      </c>
    </row>
    <row r="9467" spans="1:20" hidden="1" x14ac:dyDescent="0.2">
      <c r="A9467">
        <v>1859054</v>
      </c>
      <c r="B9467">
        <v>0.66743165653974201</v>
      </c>
      <c r="C9467">
        <v>1.63367961163598E-3</v>
      </c>
      <c r="D9467" s="2">
        <v>3.2111152963321899E-9</v>
      </c>
      <c r="E9467" s="2">
        <v>7.9128463302866597E-6</v>
      </c>
      <c r="F9467">
        <v>0.36638123157011498</v>
      </c>
      <c r="G9467">
        <v>0.14730737868032301</v>
      </c>
      <c r="H9467">
        <v>6.49689224629476E-4</v>
      </c>
      <c r="I9467">
        <v>2.25280099276503E-3</v>
      </c>
      <c r="J9467">
        <v>-7.7066511199348903E-2</v>
      </c>
      <c r="K9467">
        <v>-0.35181047793188502</v>
      </c>
      <c r="L9467">
        <v>-0.82483412368229003</v>
      </c>
      <c r="M9467">
        <v>-0.54615237346604695</v>
      </c>
      <c r="N9467">
        <v>-0.117978041421124</v>
      </c>
      <c r="O9467" s="1">
        <v>-0.16449108841233501</v>
      </c>
      <c r="P9467">
        <v>-0.424757868782072</v>
      </c>
      <c r="Q9467">
        <v>0.492560455252678</v>
      </c>
      <c r="R9467" t="s">
        <v>22</v>
      </c>
      <c r="S9467" t="s">
        <v>50</v>
      </c>
    </row>
    <row r="9468" spans="1:20" hidden="1" x14ac:dyDescent="0.2">
      <c r="A9468">
        <v>1775072</v>
      </c>
      <c r="B9468">
        <v>2.92828915905648E-2</v>
      </c>
      <c r="C9468">
        <v>0.139282288052482</v>
      </c>
      <c r="D9468">
        <v>0.294235300930836</v>
      </c>
      <c r="E9468">
        <v>9.5326762875016402E-2</v>
      </c>
      <c r="F9468">
        <v>9.1327467011134201E-4</v>
      </c>
      <c r="G9468" s="2">
        <v>2.5470435483249801E-5</v>
      </c>
      <c r="H9468">
        <v>0.17713587608668899</v>
      </c>
      <c r="I9468">
        <v>4.5004487097821198E-2</v>
      </c>
      <c r="J9468">
        <v>-0.778152180199566</v>
      </c>
      <c r="K9468">
        <v>-0.38226630793219002</v>
      </c>
      <c r="L9468">
        <v>0.30638850113346999</v>
      </c>
      <c r="M9468">
        <v>-0.46072050206653098</v>
      </c>
      <c r="N9468">
        <v>-0.79090151251909102</v>
      </c>
      <c r="O9468" s="1">
        <v>-0.96220943913407098</v>
      </c>
      <c r="P9468">
        <v>-0.37049926813103501</v>
      </c>
      <c r="Q9468">
        <v>-0.58134282420068795</v>
      </c>
      <c r="R9468" t="s">
        <v>889</v>
      </c>
      <c r="S9468" t="s">
        <v>210</v>
      </c>
    </row>
    <row r="9469" spans="1:20" hidden="1" x14ac:dyDescent="0.2">
      <c r="A9469">
        <v>1726050</v>
      </c>
      <c r="B9469">
        <v>0.317686590741945</v>
      </c>
      <c r="C9469">
        <v>0.20907219772478</v>
      </c>
      <c r="D9469">
        <v>0.95828678611917595</v>
      </c>
      <c r="E9469">
        <v>0.645354058387414</v>
      </c>
      <c r="F9469" s="2">
        <v>3.9327103585902203E-5</v>
      </c>
      <c r="G9469" s="2">
        <v>1.1201460101353901E-6</v>
      </c>
      <c r="H9469">
        <v>1.2819289479652701E-2</v>
      </c>
      <c r="I9469">
        <v>6.9344149826427295E-2</v>
      </c>
      <c r="J9469">
        <v>-0.250167913350548</v>
      </c>
      <c r="K9469">
        <v>-0.54343795609727796</v>
      </c>
      <c r="L9469">
        <v>3.5276769560754997E-2</v>
      </c>
      <c r="M9469">
        <v>-0.29325448387521302</v>
      </c>
      <c r="N9469">
        <v>-1.0773720761311401</v>
      </c>
      <c r="O9469" s="1">
        <v>-0.96677774717606901</v>
      </c>
      <c r="P9469">
        <v>-0.89037239080054598</v>
      </c>
      <c r="Q9469">
        <v>-0.53269315968808595</v>
      </c>
      <c r="R9469" t="s">
        <v>47</v>
      </c>
      <c r="S9469" t="s">
        <v>48</v>
      </c>
    </row>
    <row r="9470" spans="1:20" hidden="1" x14ac:dyDescent="0.2">
      <c r="A9470">
        <v>1740795</v>
      </c>
      <c r="B9470">
        <v>0.79045101233710002</v>
      </c>
      <c r="C9470" s="2">
        <v>8.1401816319888302E-10</v>
      </c>
      <c r="D9470" s="2">
        <v>3.4102256373113402E-10</v>
      </c>
      <c r="E9470" s="2">
        <v>3.35455518190518E-6</v>
      </c>
      <c r="F9470">
        <v>6.3561872273100398E-3</v>
      </c>
      <c r="G9470" s="2">
        <v>9.7190906093567792E-9</v>
      </c>
      <c r="H9470" s="2">
        <v>1.2017509786843499E-7</v>
      </c>
      <c r="I9470">
        <v>0.31289885035074899</v>
      </c>
      <c r="J9470">
        <v>5.8647622023367603E-2</v>
      </c>
      <c r="K9470">
        <v>-0.915001982876536</v>
      </c>
      <c r="L9470">
        <v>-1.00001522368022</v>
      </c>
      <c r="M9470">
        <v>-0.61322397349928104</v>
      </c>
      <c r="N9470">
        <v>-0.369904682938277</v>
      </c>
      <c r="O9470">
        <v>-0.89387984690567002</v>
      </c>
      <c r="P9470">
        <v>-0.81309595346121699</v>
      </c>
      <c r="Q9470">
        <v>-0.167000170463734</v>
      </c>
      <c r="R9470" t="s">
        <v>4625</v>
      </c>
      <c r="S9470" t="s">
        <v>4626</v>
      </c>
    </row>
    <row r="9471" spans="1:20" hidden="1" x14ac:dyDescent="0.2">
      <c r="A9471">
        <v>1999925</v>
      </c>
      <c r="B9471" s="2">
        <v>6.4820267824419097E-6</v>
      </c>
      <c r="C9471" s="2">
        <v>5.9977218251959603E-8</v>
      </c>
      <c r="D9471" s="2">
        <v>5.1809748029625597E-6</v>
      </c>
      <c r="E9471" s="2">
        <v>2.30289376542193E-10</v>
      </c>
      <c r="F9471" s="2">
        <v>9.7344236701229598E-13</v>
      </c>
      <c r="G9471" s="2">
        <v>6.6002935492927996E-14</v>
      </c>
      <c r="H9471" s="2">
        <v>1.0210542157805299E-8</v>
      </c>
      <c r="I9471" s="2">
        <v>3.2256755007987401E-10</v>
      </c>
      <c r="J9471">
        <v>1.1326110266804901</v>
      </c>
      <c r="K9471">
        <v>1.6284177270922</v>
      </c>
      <c r="L9471">
        <v>1.4499418660327601</v>
      </c>
      <c r="M9471">
        <v>2.4080650474331899</v>
      </c>
      <c r="N9471">
        <v>1.89010746166219</v>
      </c>
      <c r="O9471" s="1">
        <v>2.01225069323888</v>
      </c>
      <c r="P9471">
        <v>1.5109325783788801</v>
      </c>
      <c r="Q9471">
        <v>1.6355657261382199</v>
      </c>
      <c r="R9471" t="s">
        <v>438</v>
      </c>
      <c r="S9471" t="s">
        <v>38</v>
      </c>
    </row>
    <row r="9472" spans="1:20" hidden="1" x14ac:dyDescent="0.2">
      <c r="A9472">
        <v>1955206</v>
      </c>
      <c r="B9472">
        <v>0.84892955405249504</v>
      </c>
      <c r="C9472">
        <v>0.84224062784910103</v>
      </c>
      <c r="D9472">
        <v>7.1333311165886398E-2</v>
      </c>
      <c r="E9472">
        <v>5.9291148759405499E-2</v>
      </c>
      <c r="F9472">
        <v>0.87148949730792202</v>
      </c>
      <c r="G9472">
        <v>0.21217326767368999</v>
      </c>
      <c r="H9472">
        <v>0.77586890302106004</v>
      </c>
      <c r="I9472">
        <v>2.5552176074140499E-3</v>
      </c>
      <c r="J9472">
        <v>-6.1660888966027699E-2</v>
      </c>
      <c r="K9472">
        <v>-4.8957373932903003E-2</v>
      </c>
      <c r="L9472">
        <v>0.55494874467326105</v>
      </c>
      <c r="M9472">
        <v>0.48899195744777302</v>
      </c>
      <c r="N9472">
        <v>4.0139396301720302E-2</v>
      </c>
      <c r="O9472" s="1">
        <v>-0.20677548728984699</v>
      </c>
      <c r="P9472">
        <v>-7.0605608658857996E-2</v>
      </c>
      <c r="Q9472">
        <v>0.87800065184228404</v>
      </c>
      <c r="R9472" t="s">
        <v>4510</v>
      </c>
      <c r="S9472" t="s">
        <v>22</v>
      </c>
    </row>
    <row r="9473" spans="1:20" hidden="1" x14ac:dyDescent="0.2">
      <c r="A9473">
        <v>1662925</v>
      </c>
      <c r="B9473">
        <v>0.471866203856946</v>
      </c>
      <c r="C9473">
        <v>0.73314226129381399</v>
      </c>
      <c r="D9473">
        <v>0.275607631301866</v>
      </c>
      <c r="E9473">
        <v>0.83248543014475096</v>
      </c>
      <c r="F9473">
        <v>0.47047607751759601</v>
      </c>
      <c r="G9473">
        <v>1.0158417893558201E-2</v>
      </c>
      <c r="H9473">
        <v>0.32775209210219403</v>
      </c>
      <c r="I9473">
        <v>0.59197405150918803</v>
      </c>
      <c r="J9473">
        <v>0.41096909655261799</v>
      </c>
      <c r="K9473">
        <v>0.17770100509669901</v>
      </c>
      <c r="L9473">
        <v>0.77063215912614802</v>
      </c>
      <c r="M9473">
        <v>0.13834987056606801</v>
      </c>
      <c r="N9473">
        <v>-0.34073538666298098</v>
      </c>
      <c r="O9473" s="1">
        <v>0.89567880452753501</v>
      </c>
      <c r="P9473">
        <v>0.53040590273129495</v>
      </c>
      <c r="Q9473">
        <v>0.304123156120024</v>
      </c>
      <c r="R9473" t="s">
        <v>4627</v>
      </c>
      <c r="S9473" t="s">
        <v>2973</v>
      </c>
    </row>
    <row r="9474" spans="1:20" hidden="1" x14ac:dyDescent="0.2">
      <c r="A9474">
        <v>1835411</v>
      </c>
      <c r="B9474">
        <v>0.91289158290032402</v>
      </c>
      <c r="C9474">
        <v>3.4222169452525898E-3</v>
      </c>
      <c r="D9474">
        <v>2.1455951449630001E-3</v>
      </c>
      <c r="E9474">
        <v>0.47146021799283599</v>
      </c>
      <c r="F9474">
        <v>1.1723645733790601E-2</v>
      </c>
      <c r="G9474">
        <v>0.74761694005403301</v>
      </c>
      <c r="H9474">
        <v>1.6047475922471601E-2</v>
      </c>
      <c r="I9474">
        <v>0.18265015979316199</v>
      </c>
      <c r="J9474">
        <v>-4.7292726037990701E-2</v>
      </c>
      <c r="K9474">
        <v>-0.59911069444161003</v>
      </c>
      <c r="L9474">
        <v>-0.58512544822545698</v>
      </c>
      <c r="M9474">
        <v>-0.15764863173541199</v>
      </c>
      <c r="N9474">
        <v>-0.62612162657856696</v>
      </c>
      <c r="O9474" s="1">
        <v>-9.2038899760545703E-2</v>
      </c>
      <c r="P9474">
        <v>-0.55482909579999595</v>
      </c>
      <c r="Q9474">
        <v>0.47444701549916002</v>
      </c>
      <c r="R9474" t="s">
        <v>4628</v>
      </c>
      <c r="S9474" t="s">
        <v>4583</v>
      </c>
    </row>
    <row r="9475" spans="1:20" hidden="1" x14ac:dyDescent="0.2">
      <c r="A9475">
        <v>1714692</v>
      </c>
      <c r="B9475">
        <v>0.78590636936662694</v>
      </c>
      <c r="C9475">
        <v>2.65960300534334E-2</v>
      </c>
      <c r="D9475">
        <v>1.6315759268271099E-2</v>
      </c>
      <c r="E9475">
        <v>0.85070310938852201</v>
      </c>
      <c r="F9475">
        <v>0.47849798635040602</v>
      </c>
      <c r="G9475">
        <v>0.78833147552471305</v>
      </c>
      <c r="H9475">
        <v>0.759902107971689</v>
      </c>
      <c r="I9475">
        <v>0.41605572215617098</v>
      </c>
      <c r="J9475">
        <v>0.11456114494627</v>
      </c>
      <c r="K9475">
        <v>0.633163567613647</v>
      </c>
      <c r="L9475">
        <v>0.95854859735014697</v>
      </c>
      <c r="M9475">
        <v>6.9465269437621699E-2</v>
      </c>
      <c r="N9475">
        <v>-0.20816088916981099</v>
      </c>
      <c r="O9475" s="1">
        <v>5.4938104228428902E-2</v>
      </c>
      <c r="P9475">
        <v>-9.6403987644976499E-2</v>
      </c>
      <c r="Q9475">
        <v>0.27609362209104199</v>
      </c>
      <c r="R9475" t="s">
        <v>22</v>
      </c>
      <c r="S9475" t="s">
        <v>22</v>
      </c>
    </row>
    <row r="9476" spans="1:20" hidden="1" x14ac:dyDescent="0.2">
      <c r="A9476">
        <v>401832</v>
      </c>
      <c r="B9476" s="2">
        <v>2.82004281816812E-5</v>
      </c>
      <c r="C9476">
        <v>3.5847773738509503E-2</v>
      </c>
      <c r="D9476">
        <v>6.9251826946047802E-3</v>
      </c>
      <c r="E9476">
        <v>0.835435612207444</v>
      </c>
      <c r="F9476">
        <v>1.0251673991284801E-3</v>
      </c>
      <c r="G9476">
        <v>4.0740276817308603E-4</v>
      </c>
      <c r="H9476">
        <v>4.2863752571583201E-3</v>
      </c>
      <c r="I9476">
        <v>3.5063432921150897E-2</v>
      </c>
      <c r="J9476">
        <v>-0.64550231753896903</v>
      </c>
      <c r="K9476">
        <v>0.278263909373202</v>
      </c>
      <c r="L9476">
        <v>0.47481012438618903</v>
      </c>
      <c r="M9476">
        <v>3.95998621347671E-2</v>
      </c>
      <c r="N9476">
        <v>-0.40960437643631797</v>
      </c>
      <c r="O9476" s="1">
        <v>-0.40666103109134499</v>
      </c>
      <c r="P9476">
        <v>-0.38255893495406601</v>
      </c>
      <c r="Q9476">
        <v>-0.30291040805571501</v>
      </c>
      <c r="R9476" t="s">
        <v>4629</v>
      </c>
      <c r="S9476" t="s">
        <v>4630</v>
      </c>
    </row>
    <row r="9477" spans="1:20" hidden="1" x14ac:dyDescent="0.2">
      <c r="A9477">
        <v>1875336</v>
      </c>
      <c r="B9477">
        <v>5.8311879815535497E-2</v>
      </c>
      <c r="C9477" s="2">
        <v>5.1733375712260498E-5</v>
      </c>
      <c r="D9477" s="2">
        <v>7.6084958805296997E-5</v>
      </c>
      <c r="E9477">
        <v>0.157280406882291</v>
      </c>
      <c r="F9477">
        <v>0.46489256454372402</v>
      </c>
      <c r="G9477">
        <v>1.0056791814381501E-3</v>
      </c>
      <c r="H9477" s="2">
        <v>5.9503500421852498E-5</v>
      </c>
      <c r="I9477">
        <v>0.89266974175727898</v>
      </c>
      <c r="J9477">
        <v>0.41345281260587802</v>
      </c>
      <c r="K9477">
        <v>0.91985245090807399</v>
      </c>
      <c r="L9477">
        <v>1.1307846805566499</v>
      </c>
      <c r="M9477">
        <v>0.33042670727546403</v>
      </c>
      <c r="N9477">
        <v>0.14147995506983499</v>
      </c>
      <c r="O9477" s="1">
        <v>0.49866071245564902</v>
      </c>
      <c r="P9477">
        <v>0.84474989953476098</v>
      </c>
      <c r="Q9477">
        <v>3.3732522562800703E-2</v>
      </c>
      <c r="R9477" t="s">
        <v>22</v>
      </c>
      <c r="S9477" t="s">
        <v>3605</v>
      </c>
    </row>
    <row r="9478" spans="1:20" hidden="1" x14ac:dyDescent="0.2">
      <c r="A9478">
        <v>1899544</v>
      </c>
      <c r="B9478">
        <v>4.2795785726177503E-2</v>
      </c>
      <c r="C9478">
        <v>0.135843943906993</v>
      </c>
      <c r="D9478">
        <v>0.60178816924895895</v>
      </c>
      <c r="E9478">
        <v>0.85620125350541598</v>
      </c>
      <c r="F9478">
        <v>3.8839417608152203E-2</v>
      </c>
      <c r="G9478">
        <v>0.60763001663109495</v>
      </c>
      <c r="H9478">
        <v>0.79264252724878603</v>
      </c>
      <c r="I9478">
        <v>2.0917044460770201E-4</v>
      </c>
      <c r="J9478">
        <v>0.52172383244749598</v>
      </c>
      <c r="K9478">
        <v>-0.29277655786892998</v>
      </c>
      <c r="L9478">
        <v>0.125932063281879</v>
      </c>
      <c r="M9478">
        <v>-4.0739673507720099E-2</v>
      </c>
      <c r="N9478">
        <v>0.39223616685463802</v>
      </c>
      <c r="O9478">
        <v>9.2640217160824698E-2</v>
      </c>
      <c r="P9478">
        <v>-5.6158680635576302E-2</v>
      </c>
      <c r="Q9478">
        <v>0.934623831163651</v>
      </c>
      <c r="R9478" t="s">
        <v>4631</v>
      </c>
      <c r="S9478" t="s">
        <v>3601</v>
      </c>
    </row>
    <row r="9479" spans="1:20" hidden="1" x14ac:dyDescent="0.2">
      <c r="A9479">
        <v>1830819</v>
      </c>
      <c r="B9479">
        <v>0.26435888431087401</v>
      </c>
      <c r="C9479">
        <v>2.9918254240461901E-3</v>
      </c>
      <c r="D9479">
        <v>0.17525058559659301</v>
      </c>
      <c r="E9479">
        <v>0.32481252782152298</v>
      </c>
      <c r="F9479">
        <v>0.22381662788719001</v>
      </c>
      <c r="G9479" s="2">
        <v>3.9097486107146799E-5</v>
      </c>
      <c r="H9479" s="2">
        <v>4.5837779570722397E-5</v>
      </c>
      <c r="I9479">
        <v>0.15190683313167599</v>
      </c>
      <c r="J9479">
        <v>-0.29573869313108703</v>
      </c>
      <c r="K9479">
        <v>-0.70153738153439804</v>
      </c>
      <c r="L9479">
        <v>-0.372988084721177</v>
      </c>
      <c r="M9479">
        <v>-0.29968192000031102</v>
      </c>
      <c r="N9479">
        <v>0.278660769178666</v>
      </c>
      <c r="O9479">
        <v>-0.80877971428338102</v>
      </c>
      <c r="P9479">
        <v>-0.97412080077062901</v>
      </c>
      <c r="Q9479">
        <v>-0.33211519616510699</v>
      </c>
      <c r="R9479" t="s">
        <v>3277</v>
      </c>
      <c r="S9479" t="s">
        <v>1327</v>
      </c>
    </row>
    <row r="9480" spans="1:20" x14ac:dyDescent="0.2">
      <c r="A9480">
        <v>1819240</v>
      </c>
      <c r="B9480">
        <v>0.12079898443912999</v>
      </c>
      <c r="C9480">
        <v>8.4221484853069296E-4</v>
      </c>
      <c r="D9480" s="2">
        <v>1.08258450191168E-8</v>
      </c>
      <c r="E9480" s="2">
        <v>8.5220392046301306E-8</v>
      </c>
      <c r="F9480">
        <v>2.2849754201769899E-2</v>
      </c>
      <c r="G9480">
        <v>0.37841388747089699</v>
      </c>
      <c r="H9480">
        <v>4.35570323282123E-2</v>
      </c>
      <c r="I9480">
        <v>6.30432158505517E-3</v>
      </c>
      <c r="J9480">
        <v>0.22238778525533801</v>
      </c>
      <c r="K9480">
        <v>-0.37757009349333498</v>
      </c>
      <c r="L9480">
        <v>-0.76826452286039104</v>
      </c>
      <c r="M9480">
        <v>-0.660680667376218</v>
      </c>
      <c r="N9480">
        <v>0.26018076923119599</v>
      </c>
      <c r="O9480">
        <v>9.5870491286094206E-2</v>
      </c>
      <c r="P9480">
        <v>-0.23624380336126</v>
      </c>
      <c r="Q9480">
        <v>-0.35072395896088099</v>
      </c>
      <c r="R9480" t="s">
        <v>241</v>
      </c>
      <c r="S9480" t="s">
        <v>242</v>
      </c>
      <c r="T9480" s="1" t="s">
        <v>4632</v>
      </c>
    </row>
    <row r="9481" spans="1:20" hidden="1" x14ac:dyDescent="0.2">
      <c r="A9481">
        <v>491206</v>
      </c>
      <c r="B9481" s="2">
        <v>8.7589674307787705E-7</v>
      </c>
      <c r="C9481" s="2">
        <v>3.0481810125435199E-11</v>
      </c>
      <c r="D9481" s="2">
        <v>9.1403894584457808E-9</v>
      </c>
      <c r="E9481">
        <v>3.9855502414410403E-2</v>
      </c>
      <c r="F9481" s="2">
        <v>7.9630235269398406E-9</v>
      </c>
      <c r="G9481" s="2">
        <v>6.5323102734773001E-10</v>
      </c>
      <c r="H9481" s="2">
        <v>1.8862985031686499E-12</v>
      </c>
      <c r="I9481" s="2">
        <v>3.1889408226603499E-12</v>
      </c>
      <c r="J9481">
        <v>-1.1284194657286299</v>
      </c>
      <c r="K9481">
        <v>-1.66780308311993</v>
      </c>
      <c r="L9481">
        <v>-1.26854350425352</v>
      </c>
      <c r="M9481">
        <v>-0.646651202579274</v>
      </c>
      <c r="N9481">
        <v>-1.19240278876911</v>
      </c>
      <c r="O9481" s="1">
        <v>-1.2599701100383001</v>
      </c>
      <c r="P9481">
        <v>-1.7721881280046099</v>
      </c>
      <c r="Q9481">
        <v>-1.79781373780321</v>
      </c>
      <c r="R9481" t="s">
        <v>22</v>
      </c>
      <c r="S9481" t="s">
        <v>22</v>
      </c>
    </row>
    <row r="9482" spans="1:20" hidden="1" x14ac:dyDescent="0.2">
      <c r="A9482">
        <v>1850855</v>
      </c>
      <c r="B9482">
        <v>0.25803374794788803</v>
      </c>
      <c r="C9482">
        <v>1.0082153214064199E-3</v>
      </c>
      <c r="D9482">
        <v>8.4532353818669494E-3</v>
      </c>
      <c r="E9482">
        <v>0.192419730594767</v>
      </c>
      <c r="F9482">
        <v>0.52500224670489004</v>
      </c>
      <c r="G9482">
        <v>2.9714378659187199E-3</v>
      </c>
      <c r="H9482" s="2">
        <v>9.8484936918507798E-5</v>
      </c>
      <c r="I9482">
        <v>0.47764483043170303</v>
      </c>
      <c r="J9482">
        <v>-0.33942098609860899</v>
      </c>
      <c r="K9482">
        <v>-0.78137736123016099</v>
      </c>
      <c r="L9482">
        <v>-0.83381805124499697</v>
      </c>
      <c r="M9482">
        <v>-0.49601642793338802</v>
      </c>
      <c r="N9482">
        <v>0.19486981774377199</v>
      </c>
      <c r="O9482" s="1">
        <v>-0.71350478551429097</v>
      </c>
      <c r="P9482">
        <v>-0.99130893176735102</v>
      </c>
      <c r="Q9482">
        <v>-0.217042254512684</v>
      </c>
      <c r="R9482" t="s">
        <v>22</v>
      </c>
      <c r="S9482" t="s">
        <v>22</v>
      </c>
    </row>
    <row r="9483" spans="1:20" hidden="1" x14ac:dyDescent="0.2">
      <c r="A9483">
        <v>1917791</v>
      </c>
      <c r="B9483">
        <v>0.16560471908577401</v>
      </c>
      <c r="C9483" s="2">
        <v>4.2912619513919601E-8</v>
      </c>
      <c r="D9483">
        <v>4.1803440600747997E-2</v>
      </c>
      <c r="E9483">
        <v>0.45216369424397002</v>
      </c>
      <c r="F9483">
        <v>6.0307233212248401E-3</v>
      </c>
      <c r="G9483" s="2">
        <v>5.4317496518840805E-7</v>
      </c>
      <c r="H9483" s="2">
        <v>1.19833678779611E-8</v>
      </c>
      <c r="I9483">
        <v>0.646247416137679</v>
      </c>
      <c r="J9483">
        <v>0.253977517615119</v>
      </c>
      <c r="K9483">
        <v>0.88306374583684799</v>
      </c>
      <c r="L9483">
        <v>0.28845159846476398</v>
      </c>
      <c r="M9483">
        <v>0.108799589475827</v>
      </c>
      <c r="N9483">
        <v>0.41018917489131501</v>
      </c>
      <c r="O9483" s="1">
        <v>0.76352666701552296</v>
      </c>
      <c r="P9483">
        <v>1.0050501099336</v>
      </c>
      <c r="Q9483">
        <v>-8.4545738378214899E-2</v>
      </c>
      <c r="R9483" t="s">
        <v>22</v>
      </c>
      <c r="S9483" t="s">
        <v>22</v>
      </c>
    </row>
    <row r="9484" spans="1:20" hidden="1" x14ac:dyDescent="0.2">
      <c r="A9484">
        <v>1915688</v>
      </c>
      <c r="B9484">
        <v>0.83440432508476403</v>
      </c>
      <c r="C9484">
        <v>0.98213734361106897</v>
      </c>
      <c r="D9484">
        <v>4.0184883248501398E-4</v>
      </c>
      <c r="E9484">
        <v>8.9861775881210207E-2</v>
      </c>
      <c r="F9484">
        <v>0.33103274187468701</v>
      </c>
      <c r="G9484">
        <v>1.46452681681726E-2</v>
      </c>
      <c r="H9484">
        <v>4.0874601346114203E-2</v>
      </c>
      <c r="I9484" s="2">
        <v>8.6841279462436202E-5</v>
      </c>
      <c r="J9484">
        <v>-4.6840417591615897E-2</v>
      </c>
      <c r="K9484">
        <v>3.80823853344836E-3</v>
      </c>
      <c r="L9484">
        <v>0.60578039066599099</v>
      </c>
      <c r="M9484">
        <v>0.25511858674327498</v>
      </c>
      <c r="N9484">
        <v>0.16066804078571401</v>
      </c>
      <c r="O9484" s="1">
        <v>0.340729098110027</v>
      </c>
      <c r="P9484">
        <v>0.32471257118338598</v>
      </c>
      <c r="Q9484">
        <v>-0.70113394500410897</v>
      </c>
      <c r="R9484" t="s">
        <v>4633</v>
      </c>
      <c r="S9484" t="s">
        <v>182</v>
      </c>
    </row>
    <row r="9485" spans="1:20" hidden="1" x14ac:dyDescent="0.2">
      <c r="A9485">
        <v>1952556</v>
      </c>
      <c r="B9485">
        <v>0.61515753314803701</v>
      </c>
      <c r="C9485">
        <v>0.137893952174165</v>
      </c>
      <c r="D9485">
        <v>0.37743613355504302</v>
      </c>
      <c r="E9485">
        <v>0.69370864623820405</v>
      </c>
      <c r="F9485">
        <v>3.7832354039484199E-2</v>
      </c>
      <c r="G9485">
        <v>2.82642777670895E-2</v>
      </c>
      <c r="H9485">
        <v>0.941324976305147</v>
      </c>
      <c r="I9485">
        <v>1.12936424207033E-2</v>
      </c>
      <c r="J9485">
        <v>-0.34286103509004801</v>
      </c>
      <c r="K9485">
        <v>-0.73314974860558202</v>
      </c>
      <c r="L9485">
        <v>-0.51560144341634295</v>
      </c>
      <c r="M9485">
        <v>-0.25495184991762998</v>
      </c>
      <c r="N9485">
        <v>-0.92217196510226795</v>
      </c>
      <c r="O9485" s="1">
        <v>-0.74346864054961703</v>
      </c>
      <c r="P9485">
        <v>3.8542062472524598E-2</v>
      </c>
      <c r="Q9485">
        <v>-1.1683166439230199</v>
      </c>
      <c r="R9485" t="s">
        <v>22</v>
      </c>
      <c r="S9485" t="s">
        <v>22</v>
      </c>
    </row>
    <row r="9486" spans="1:20" hidden="1" x14ac:dyDescent="0.2">
      <c r="A9486">
        <v>1989449</v>
      </c>
      <c r="B9486">
        <v>8.9570039015229405E-2</v>
      </c>
      <c r="C9486">
        <v>1.75665419312228E-3</v>
      </c>
      <c r="D9486">
        <v>0.77207042621068001</v>
      </c>
      <c r="E9486">
        <v>1.21018509566763E-3</v>
      </c>
      <c r="F9486">
        <v>0.23651285365609501</v>
      </c>
      <c r="G9486">
        <v>0.109681674781995</v>
      </c>
      <c r="H9486">
        <v>0.479427727824766</v>
      </c>
      <c r="I9486">
        <v>0.16345846836437</v>
      </c>
      <c r="J9486">
        <v>0.53954974049962401</v>
      </c>
      <c r="K9486">
        <v>-0.492901138719194</v>
      </c>
      <c r="L9486">
        <v>-5.4277168286803998E-2</v>
      </c>
      <c r="M9486">
        <v>-0.51705834578389398</v>
      </c>
      <c r="N9486">
        <v>-0.21379555509540701</v>
      </c>
      <c r="O9486" s="1">
        <v>0.32403221250555098</v>
      </c>
      <c r="P9486">
        <v>-0.12945601419102801</v>
      </c>
      <c r="Q9486">
        <v>0.31129594881658101</v>
      </c>
      <c r="R9486" t="s">
        <v>22</v>
      </c>
      <c r="S9486" t="s">
        <v>22</v>
      </c>
    </row>
    <row r="9487" spans="1:20" hidden="1" x14ac:dyDescent="0.2">
      <c r="A9487">
        <v>1706564</v>
      </c>
      <c r="B9487">
        <v>2.3294685301504602E-2</v>
      </c>
      <c r="C9487">
        <v>0.26534995676037298</v>
      </c>
      <c r="D9487">
        <v>0.53757245768776496</v>
      </c>
      <c r="E9487">
        <v>0.33589954949595702</v>
      </c>
      <c r="F9487">
        <v>2.3645210156998001E-2</v>
      </c>
      <c r="G9487">
        <v>5.8883043114306604E-3</v>
      </c>
      <c r="H9487">
        <v>0.44013412794719198</v>
      </c>
      <c r="I9487">
        <v>0.98200296648329699</v>
      </c>
      <c r="J9487">
        <v>-0.68001081014785603</v>
      </c>
      <c r="K9487">
        <v>0.265360460773028</v>
      </c>
      <c r="L9487">
        <v>-0.19174206262233101</v>
      </c>
      <c r="M9487">
        <v>-0.294857912899254</v>
      </c>
      <c r="N9487">
        <v>-0.51206510890741397</v>
      </c>
      <c r="O9487" s="1">
        <v>0.50865847891140004</v>
      </c>
      <c r="P9487">
        <v>-0.19252899663096901</v>
      </c>
      <c r="Q9487">
        <v>-7.9835293221002194E-3</v>
      </c>
      <c r="R9487" t="s">
        <v>4634</v>
      </c>
      <c r="S9487" t="s">
        <v>4635</v>
      </c>
    </row>
    <row r="9488" spans="1:20" hidden="1" x14ac:dyDescent="0.2">
      <c r="A9488">
        <v>1882241</v>
      </c>
      <c r="B9488">
        <v>2.0540398861919199E-4</v>
      </c>
      <c r="C9488">
        <v>3.0699941361639099E-2</v>
      </c>
      <c r="D9488">
        <v>3.41405075872937E-2</v>
      </c>
      <c r="E9488">
        <v>1.7450095333660601E-2</v>
      </c>
      <c r="F9488">
        <v>7.7652058074204804E-4</v>
      </c>
      <c r="G9488">
        <v>1.46857180040122E-3</v>
      </c>
      <c r="H9488">
        <v>0.40806758944754001</v>
      </c>
      <c r="I9488">
        <v>7.3428085868277898E-2</v>
      </c>
      <c r="J9488">
        <v>0.973844274384845</v>
      </c>
      <c r="K9488">
        <v>0.39900856280494101</v>
      </c>
      <c r="L9488">
        <v>0.43357808035908502</v>
      </c>
      <c r="M9488">
        <v>-0.376273241605321</v>
      </c>
      <c r="N9488">
        <v>0.62836342048448401</v>
      </c>
      <c r="O9488" s="1">
        <v>0.51815417596301805</v>
      </c>
      <c r="P9488">
        <v>0.149526663006225</v>
      </c>
      <c r="Q9488">
        <v>0.36354913675244399</v>
      </c>
      <c r="R9488" t="s">
        <v>22</v>
      </c>
      <c r="S9488" t="s">
        <v>50</v>
      </c>
    </row>
    <row r="9489" spans="1:19" hidden="1" x14ac:dyDescent="0.2">
      <c r="A9489">
        <v>1860841</v>
      </c>
      <c r="B9489">
        <v>0.700788845934329</v>
      </c>
      <c r="C9489">
        <v>9.7677678651162808E-3</v>
      </c>
      <c r="D9489">
        <v>0.17335362422578199</v>
      </c>
      <c r="E9489">
        <v>0.120739465293544</v>
      </c>
      <c r="F9489">
        <v>0.104775490851759</v>
      </c>
      <c r="G9489">
        <v>1.7654414907799999E-2</v>
      </c>
      <c r="H9489">
        <v>1.6249364643441701E-2</v>
      </c>
      <c r="I9489">
        <v>0.14314647521075199</v>
      </c>
      <c r="J9489">
        <v>0.14332801209076501</v>
      </c>
      <c r="K9489">
        <v>0.79142405352266498</v>
      </c>
      <c r="L9489">
        <v>0.54129413181721298</v>
      </c>
      <c r="M9489">
        <v>-0.45277463301306098</v>
      </c>
      <c r="N9489">
        <v>0.46227714590155</v>
      </c>
      <c r="O9489" s="1">
        <v>0.56958254181015899</v>
      </c>
      <c r="P9489">
        <v>0.64064881740302704</v>
      </c>
      <c r="Q9489">
        <v>0.469903327031508</v>
      </c>
      <c r="R9489" t="s">
        <v>22</v>
      </c>
      <c r="S9489" t="s">
        <v>22</v>
      </c>
    </row>
    <row r="9490" spans="1:19" hidden="1" x14ac:dyDescent="0.2">
      <c r="A9490">
        <v>1670484</v>
      </c>
      <c r="B9490">
        <v>0.83724014777768396</v>
      </c>
      <c r="C9490" s="2">
        <v>1.06384993264712E-5</v>
      </c>
      <c r="D9490">
        <v>0.126970924822187</v>
      </c>
      <c r="E9490">
        <v>0.55320458143094697</v>
      </c>
      <c r="F9490">
        <v>0.871256491101004</v>
      </c>
      <c r="G9490">
        <v>0.36427427962918502</v>
      </c>
      <c r="H9490" s="2">
        <v>1.03352263742771E-7</v>
      </c>
      <c r="I9490">
        <v>0.43603602780450101</v>
      </c>
      <c r="J9490">
        <v>4.6684362013101201E-2</v>
      </c>
      <c r="K9490">
        <v>-0.63606639147351396</v>
      </c>
      <c r="L9490">
        <v>0.23322780989366401</v>
      </c>
      <c r="M9490">
        <v>9.4198180896577305E-2</v>
      </c>
      <c r="N9490">
        <v>-2.79875719217841E-2</v>
      </c>
      <c r="O9490">
        <v>0.11660269019943401</v>
      </c>
      <c r="P9490">
        <v>-0.85288508671428997</v>
      </c>
      <c r="Q9490">
        <v>-0.13431695943392999</v>
      </c>
      <c r="R9490" t="s">
        <v>4636</v>
      </c>
      <c r="S9490" t="s">
        <v>4637</v>
      </c>
    </row>
    <row r="9491" spans="1:19" hidden="1" x14ac:dyDescent="0.2">
      <c r="A9491">
        <v>1854198</v>
      </c>
      <c r="B9491">
        <v>7.2211108898022999E-2</v>
      </c>
      <c r="C9491">
        <v>0.169986654456391</v>
      </c>
      <c r="D9491">
        <v>0.24180149107472501</v>
      </c>
      <c r="E9491">
        <v>0.22925209158954099</v>
      </c>
      <c r="F9491">
        <v>0.391671271366405</v>
      </c>
      <c r="G9491">
        <v>3.0684042627711901E-3</v>
      </c>
      <c r="H9491">
        <v>0.19729456641398699</v>
      </c>
      <c r="I9491">
        <v>0.58559632150013097</v>
      </c>
      <c r="J9491">
        <v>0.57685644631911204</v>
      </c>
      <c r="K9491">
        <v>0.42407317296389602</v>
      </c>
      <c r="L9491">
        <v>0.58598533817754295</v>
      </c>
      <c r="M9491">
        <v>0.48815471462000098</v>
      </c>
      <c r="N9491">
        <v>0.20344884081648601</v>
      </c>
      <c r="O9491" s="1">
        <v>0.69091750307895405</v>
      </c>
      <c r="P9491">
        <v>-0.391513039936769</v>
      </c>
      <c r="Q9491">
        <v>-0.16014942810218499</v>
      </c>
      <c r="R9491" t="s">
        <v>22</v>
      </c>
      <c r="S9491" t="s">
        <v>22</v>
      </c>
    </row>
    <row r="9492" spans="1:19" hidden="1" x14ac:dyDescent="0.2">
      <c r="A9492">
        <v>294397</v>
      </c>
      <c r="B9492">
        <v>0.84500653321671604</v>
      </c>
      <c r="C9492">
        <v>6.8967199369401799E-3</v>
      </c>
      <c r="D9492">
        <v>0.57747580026100198</v>
      </c>
      <c r="E9492">
        <v>3.2082750100201098E-2</v>
      </c>
      <c r="F9492">
        <v>0.115157222115185</v>
      </c>
      <c r="G9492">
        <v>2.7903928769775502E-4</v>
      </c>
      <c r="H9492">
        <v>8.8641849927871594E-2</v>
      </c>
      <c r="I9492">
        <v>0.691469151940311</v>
      </c>
      <c r="J9492">
        <v>-0.100560178616128</v>
      </c>
      <c r="K9492">
        <v>-0.87180845760647596</v>
      </c>
      <c r="L9492">
        <v>-0.25223323627834399</v>
      </c>
      <c r="M9492">
        <v>-0.84981017092086497</v>
      </c>
      <c r="N9492">
        <v>-0.44555439589013202</v>
      </c>
      <c r="O9492" s="1">
        <v>-0.87471902643992205</v>
      </c>
      <c r="P9492">
        <v>-0.50846840694162498</v>
      </c>
      <c r="Q9492">
        <v>0.16677852168619101</v>
      </c>
      <c r="R9492" t="s">
        <v>22</v>
      </c>
      <c r="S9492" t="s">
        <v>22</v>
      </c>
    </row>
    <row r="9493" spans="1:19" hidden="1" x14ac:dyDescent="0.2">
      <c r="A9493">
        <v>228422</v>
      </c>
      <c r="B9493" s="2">
        <v>1.88587804358502E-5</v>
      </c>
      <c r="C9493">
        <v>4.5891372048800103E-2</v>
      </c>
      <c r="D9493">
        <v>2.3912286755854301E-3</v>
      </c>
      <c r="E9493">
        <v>0.66815516969684396</v>
      </c>
      <c r="F9493">
        <v>2.9350878346733299E-3</v>
      </c>
      <c r="G9493">
        <v>1.9895074386839799E-3</v>
      </c>
      <c r="H9493">
        <v>3.2531981215050201E-3</v>
      </c>
      <c r="I9493" s="2">
        <v>1.01065806171297E-5</v>
      </c>
      <c r="J9493">
        <v>1.3252178730981301</v>
      </c>
      <c r="K9493">
        <v>0.38883080986776403</v>
      </c>
      <c r="L9493">
        <v>0.79523565215207204</v>
      </c>
      <c r="M9493">
        <v>9.0177296058760306E-2</v>
      </c>
      <c r="N9493">
        <v>0.57907015583432697</v>
      </c>
      <c r="O9493" s="1">
        <v>0.54935245628181695</v>
      </c>
      <c r="P9493">
        <v>0.56948494663421401</v>
      </c>
      <c r="Q9493">
        <v>1.0792529370578099</v>
      </c>
      <c r="R9493" t="s">
        <v>4638</v>
      </c>
      <c r="S9493" t="s">
        <v>3139</v>
      </c>
    </row>
    <row r="9494" spans="1:19" hidden="1" x14ac:dyDescent="0.2">
      <c r="A9494">
        <v>1701260</v>
      </c>
      <c r="B9494">
        <v>2.8503593183117099E-2</v>
      </c>
      <c r="C9494">
        <v>7.6853082495116597E-3</v>
      </c>
      <c r="D9494">
        <v>2.5149444265708801E-4</v>
      </c>
      <c r="E9494">
        <v>0.50889527958968095</v>
      </c>
      <c r="F9494">
        <v>0.35222471763203</v>
      </c>
      <c r="G9494" s="2">
        <v>4.63718920753013E-7</v>
      </c>
      <c r="H9494">
        <v>0.62645340502393299</v>
      </c>
      <c r="I9494">
        <v>1.21062167096036E-3</v>
      </c>
      <c r="J9494">
        <v>-0.32588543128112002</v>
      </c>
      <c r="K9494">
        <v>0.34136753155057198</v>
      </c>
      <c r="L9494">
        <v>0.52393777292106403</v>
      </c>
      <c r="M9494">
        <v>-8.9659404307052895E-2</v>
      </c>
      <c r="N9494">
        <v>0.120071280318705</v>
      </c>
      <c r="O9494" s="1">
        <v>0.64060997624840499</v>
      </c>
      <c r="P9494">
        <v>6.7568318111999495E-2</v>
      </c>
      <c r="Q9494">
        <v>-0.45812208941180099</v>
      </c>
      <c r="R9494" t="s">
        <v>4639</v>
      </c>
      <c r="S9494" t="s">
        <v>4640</v>
      </c>
    </row>
    <row r="9495" spans="1:19" hidden="1" x14ac:dyDescent="0.2">
      <c r="A9495">
        <v>1801396</v>
      </c>
      <c r="B9495">
        <v>3.0615987923155601E-2</v>
      </c>
      <c r="C9495">
        <v>0.88172298529732196</v>
      </c>
      <c r="D9495" s="2">
        <v>2.30651579958542E-5</v>
      </c>
      <c r="E9495">
        <v>0.235520427809603</v>
      </c>
      <c r="F9495">
        <v>1.9120591870052901E-2</v>
      </c>
      <c r="G9495" s="2">
        <v>2.6855241197911E-8</v>
      </c>
      <c r="H9495">
        <v>0.89673694160023298</v>
      </c>
      <c r="I9495">
        <v>4.0684869583029602E-2</v>
      </c>
      <c r="J9495">
        <v>0.45123402813414099</v>
      </c>
      <c r="K9495">
        <v>2.7472538078270301E-2</v>
      </c>
      <c r="L9495">
        <v>0.997615798281272</v>
      </c>
      <c r="M9495">
        <v>0.176162236528492</v>
      </c>
      <c r="N9495">
        <v>0.38079114686188698</v>
      </c>
      <c r="O9495">
        <v>1.0155283745603201</v>
      </c>
      <c r="P9495">
        <v>2.41338140523117E-2</v>
      </c>
      <c r="Q9495">
        <v>0.39560286829568497</v>
      </c>
      <c r="R9495" t="s">
        <v>4641</v>
      </c>
      <c r="S9495" t="s">
        <v>4642</v>
      </c>
    </row>
    <row r="9496" spans="1:19" hidden="1" x14ac:dyDescent="0.2">
      <c r="A9496">
        <v>1758194</v>
      </c>
      <c r="B9496">
        <v>0.58530511260356699</v>
      </c>
      <c r="C9496">
        <v>1.3918979681975399E-2</v>
      </c>
      <c r="D9496">
        <v>0.41041013221439299</v>
      </c>
      <c r="E9496">
        <v>5.3329388977100399E-2</v>
      </c>
      <c r="F9496">
        <v>2.33988028184457E-2</v>
      </c>
      <c r="G9496">
        <v>2.2913134655636401E-2</v>
      </c>
      <c r="H9496">
        <v>0.83566222366116705</v>
      </c>
      <c r="I9496">
        <v>9.5773950731476202E-4</v>
      </c>
      <c r="J9496">
        <v>-0.131022439048813</v>
      </c>
      <c r="K9496">
        <v>0.39958481413697899</v>
      </c>
      <c r="L9496">
        <v>0.173515359824405</v>
      </c>
      <c r="M9496">
        <v>-0.34712811475572197</v>
      </c>
      <c r="N9496">
        <v>-0.36258796399584198</v>
      </c>
      <c r="O9496" s="1">
        <v>-0.31546922976333802</v>
      </c>
      <c r="P9496">
        <v>3.7734711310479299E-2</v>
      </c>
      <c r="Q9496">
        <v>0.70953734251391298</v>
      </c>
      <c r="R9496" t="s">
        <v>22</v>
      </c>
      <c r="S9496" t="s">
        <v>38</v>
      </c>
    </row>
    <row r="9497" spans="1:19" hidden="1" x14ac:dyDescent="0.2">
      <c r="A9497">
        <v>605918</v>
      </c>
      <c r="B9497">
        <v>0.28825699647244402</v>
      </c>
      <c r="C9497">
        <v>2.1382836916538299E-2</v>
      </c>
      <c r="D9497">
        <v>0.47870363682832701</v>
      </c>
      <c r="E9497">
        <v>0.60818994899219203</v>
      </c>
      <c r="F9497">
        <v>0.87904984639999395</v>
      </c>
      <c r="G9497">
        <v>0.22854372101508499</v>
      </c>
      <c r="H9497">
        <v>0.119415922409954</v>
      </c>
      <c r="I9497">
        <v>0.96963558909798797</v>
      </c>
      <c r="J9497">
        <v>0.53320073423009096</v>
      </c>
      <c r="K9497">
        <v>-0.63633460519796403</v>
      </c>
      <c r="L9497">
        <v>0.21568855029185</v>
      </c>
      <c r="M9497">
        <v>-0.15822481685196599</v>
      </c>
      <c r="N9497">
        <v>-5.2498246325101999E-2</v>
      </c>
      <c r="O9497" s="1">
        <v>-0.36391597816885002</v>
      </c>
      <c r="P9497">
        <v>0.40477414841996001</v>
      </c>
      <c r="Q9497">
        <v>-1.40001557649736E-2</v>
      </c>
      <c r="R9497" t="s">
        <v>22</v>
      </c>
      <c r="S9497" t="s">
        <v>22</v>
      </c>
    </row>
    <row r="9498" spans="1:19" hidden="1" x14ac:dyDescent="0.2">
      <c r="A9498">
        <v>1797127</v>
      </c>
      <c r="B9498">
        <v>0.123809393817174</v>
      </c>
      <c r="C9498">
        <v>6.1883232513848203E-2</v>
      </c>
      <c r="D9498">
        <v>0.89966133632698397</v>
      </c>
      <c r="E9498">
        <v>4.1846384097945499E-3</v>
      </c>
      <c r="F9498">
        <v>1.1203555679383599E-3</v>
      </c>
      <c r="G9498" s="2">
        <v>1.5378673379737999E-9</v>
      </c>
      <c r="H9498">
        <v>0.10894468720162</v>
      </c>
      <c r="I9498">
        <v>3.6230569692952E-3</v>
      </c>
      <c r="J9498">
        <v>0.28409107925396998</v>
      </c>
      <c r="K9498">
        <v>-0.26956828592846599</v>
      </c>
      <c r="L9498">
        <v>-2.31642709285413E-2</v>
      </c>
      <c r="M9498">
        <v>0.48632999201112398</v>
      </c>
      <c r="N9498">
        <v>0.55039225883918497</v>
      </c>
      <c r="O9498" s="1">
        <v>1.00321629105109</v>
      </c>
      <c r="P9498">
        <v>0.24566451525208699</v>
      </c>
      <c r="Q9498">
        <v>0.53853751037155995</v>
      </c>
      <c r="R9498" t="s">
        <v>22</v>
      </c>
      <c r="S9498" t="s">
        <v>220</v>
      </c>
    </row>
    <row r="9499" spans="1:19" hidden="1" x14ac:dyDescent="0.2">
      <c r="A9499">
        <v>369173</v>
      </c>
      <c r="B9499">
        <v>1.7247261726614799E-2</v>
      </c>
      <c r="C9499">
        <v>0.187211946037875</v>
      </c>
      <c r="D9499">
        <v>0.231372866835972</v>
      </c>
      <c r="E9499">
        <v>0.88135082885773797</v>
      </c>
      <c r="F9499">
        <v>0.59532251241952105</v>
      </c>
      <c r="G9499">
        <v>0.19089777952450901</v>
      </c>
      <c r="H9499">
        <v>0.71187603496840002</v>
      </c>
      <c r="I9499">
        <v>0.71856558125474701</v>
      </c>
      <c r="J9499">
        <v>-1.0976481361883199</v>
      </c>
      <c r="K9499">
        <v>-0.41887966481629302</v>
      </c>
      <c r="L9499">
        <v>-0.43449772979997803</v>
      </c>
      <c r="M9499">
        <v>5.7610156223397303E-2</v>
      </c>
      <c r="N9499">
        <v>-0.214456790444776</v>
      </c>
      <c r="O9499" s="1">
        <v>-0.34628022793876201</v>
      </c>
      <c r="P9499">
        <v>-0.13199940805091501</v>
      </c>
      <c r="Q9499">
        <v>0.174447319082916</v>
      </c>
      <c r="R9499" t="s">
        <v>22</v>
      </c>
      <c r="S9499" t="s">
        <v>22</v>
      </c>
    </row>
    <row r="9500" spans="1:19" hidden="1" x14ac:dyDescent="0.2">
      <c r="A9500">
        <v>1835886</v>
      </c>
      <c r="B9500">
        <v>2.64097447283685E-2</v>
      </c>
      <c r="C9500">
        <v>0.41993838713938297</v>
      </c>
      <c r="D9500">
        <v>2.85402215319785E-2</v>
      </c>
      <c r="E9500">
        <v>0.31796566952604699</v>
      </c>
      <c r="F9500">
        <v>1.24932607078901E-2</v>
      </c>
      <c r="G9500">
        <v>1.47145882965346E-2</v>
      </c>
      <c r="H9500">
        <v>0.45802481072867401</v>
      </c>
      <c r="I9500">
        <v>0.93850664318796595</v>
      </c>
      <c r="J9500">
        <v>0.768542175536301</v>
      </c>
      <c r="K9500">
        <v>-0.17758758222964</v>
      </c>
      <c r="L9500">
        <v>0.63060688288842204</v>
      </c>
      <c r="M9500">
        <v>0.25062680929999498</v>
      </c>
      <c r="N9500">
        <v>0.66488489742982604</v>
      </c>
      <c r="O9500" s="1">
        <v>0.54053604291776702</v>
      </c>
      <c r="P9500">
        <v>-0.18628837341844101</v>
      </c>
      <c r="Q9500">
        <v>2.8231707345896001E-2</v>
      </c>
      <c r="R9500" t="s">
        <v>22</v>
      </c>
      <c r="S9500" t="s">
        <v>22</v>
      </c>
    </row>
    <row r="9501" spans="1:19" hidden="1" x14ac:dyDescent="0.2">
      <c r="A9501">
        <v>1673294</v>
      </c>
      <c r="B9501" s="2">
        <v>4.78741338365418E-5</v>
      </c>
      <c r="C9501">
        <v>0.44180206993693699</v>
      </c>
      <c r="D9501">
        <v>4.80168577742979E-2</v>
      </c>
      <c r="E9501">
        <v>4.4356764326530601E-2</v>
      </c>
      <c r="F9501">
        <v>6.8580050511386301E-3</v>
      </c>
      <c r="G9501" s="2">
        <v>3.9884872348884602E-5</v>
      </c>
      <c r="H9501">
        <v>0.12109438285839</v>
      </c>
      <c r="I9501" s="2">
        <v>9.5655826535573197E-6</v>
      </c>
      <c r="J9501">
        <v>1.1476805627958999</v>
      </c>
      <c r="K9501">
        <v>0.12080019991698999</v>
      </c>
      <c r="L9501">
        <v>0.36517245356550798</v>
      </c>
      <c r="M9501">
        <v>0.341475286749509</v>
      </c>
      <c r="N9501">
        <v>0.52409042111370996</v>
      </c>
      <c r="O9501" s="1">
        <v>0.74351338621985696</v>
      </c>
      <c r="P9501">
        <v>0.26511771074407797</v>
      </c>
      <c r="Q9501">
        <v>1.1219605048972701</v>
      </c>
      <c r="R9501" t="s">
        <v>22</v>
      </c>
      <c r="S9501" t="s">
        <v>22</v>
      </c>
    </row>
    <row r="9502" spans="1:19" hidden="1" x14ac:dyDescent="0.2">
      <c r="A9502">
        <v>1757832</v>
      </c>
      <c r="B9502">
        <v>0.52329499979591498</v>
      </c>
      <c r="C9502">
        <v>4.5810206931616998E-3</v>
      </c>
      <c r="D9502">
        <v>1.9611042150982998E-3</v>
      </c>
      <c r="E9502" s="2">
        <v>6.6594703983494696E-6</v>
      </c>
      <c r="F9502">
        <v>0.111236840024385</v>
      </c>
      <c r="G9502">
        <v>0.19172453076521301</v>
      </c>
      <c r="H9502">
        <v>6.0293559808212098E-2</v>
      </c>
      <c r="I9502">
        <v>5.4797105083748798E-2</v>
      </c>
      <c r="J9502">
        <v>0.41440289445086997</v>
      </c>
      <c r="K9502">
        <v>-0.63685762381810795</v>
      </c>
      <c r="L9502">
        <v>-0.63199237144492804</v>
      </c>
      <c r="M9502">
        <v>-0.91172839437665998</v>
      </c>
      <c r="N9502">
        <v>-0.52340645903558203</v>
      </c>
      <c r="O9502">
        <v>-0.513035337943339</v>
      </c>
      <c r="P9502">
        <v>-0.46577118511419202</v>
      </c>
      <c r="Q9502">
        <v>-0.62785915221726396</v>
      </c>
      <c r="R9502" t="s">
        <v>4643</v>
      </c>
      <c r="S9502" t="s">
        <v>87</v>
      </c>
    </row>
    <row r="9503" spans="1:19" hidden="1" x14ac:dyDescent="0.2">
      <c r="A9503">
        <v>1896351</v>
      </c>
      <c r="B9503">
        <v>0.35278401299648898</v>
      </c>
      <c r="C9503" s="2">
        <v>4.8950151177133302E-14</v>
      </c>
      <c r="D9503" s="2">
        <v>1.6089837996426799E-14</v>
      </c>
      <c r="E9503">
        <v>1.8158607801192699E-2</v>
      </c>
      <c r="F9503">
        <v>3.5854538527581699E-2</v>
      </c>
      <c r="G9503" s="2">
        <v>3.3651973007160499E-12</v>
      </c>
      <c r="H9503" s="2">
        <v>1.7303854103264901E-11</v>
      </c>
      <c r="I9503">
        <v>1.10149001171599E-3</v>
      </c>
      <c r="J9503">
        <v>0.20038844239464501</v>
      </c>
      <c r="K9503">
        <v>-1.4486980156523099</v>
      </c>
      <c r="L9503">
        <v>-1.59962574925624</v>
      </c>
      <c r="M9503">
        <v>-0.33740622507288098</v>
      </c>
      <c r="N9503">
        <v>-0.336800308920013</v>
      </c>
      <c r="O9503" s="1">
        <v>-1.2780005016499301</v>
      </c>
      <c r="P9503">
        <v>-1.30109362029293</v>
      </c>
      <c r="Q9503">
        <v>0.66615929559776399</v>
      </c>
      <c r="R9503" t="s">
        <v>1734</v>
      </c>
      <c r="S9503" t="s">
        <v>1682</v>
      </c>
    </row>
    <row r="9504" spans="1:19" hidden="1" x14ac:dyDescent="0.2">
      <c r="A9504">
        <v>1986660</v>
      </c>
      <c r="B9504">
        <v>2.4143553037189899E-2</v>
      </c>
      <c r="C9504">
        <v>0.12699231312389</v>
      </c>
      <c r="D9504" s="2">
        <v>4.0819898855136098E-9</v>
      </c>
      <c r="E9504" s="2">
        <v>1.3331642332393399E-6</v>
      </c>
      <c r="F9504">
        <v>1.25304913708566E-2</v>
      </c>
      <c r="G9504">
        <v>5.0636257178761595E-4</v>
      </c>
      <c r="H9504">
        <v>2.9116560903182799E-2</v>
      </c>
      <c r="I9504">
        <v>0.57230008938327204</v>
      </c>
      <c r="J9504">
        <v>-0.42715575912346099</v>
      </c>
      <c r="K9504">
        <v>-0.31908080362060698</v>
      </c>
      <c r="L9504">
        <v>-1.31217883523571</v>
      </c>
      <c r="M9504">
        <v>-0.99112507969473396</v>
      </c>
      <c r="N9504">
        <v>-0.41575299150182898</v>
      </c>
      <c r="O9504" s="1">
        <v>-0.52797070157735904</v>
      </c>
      <c r="P9504">
        <v>-0.444947311299557</v>
      </c>
      <c r="Q9504">
        <v>-0.11644261154352099</v>
      </c>
      <c r="R9504" t="s">
        <v>4644</v>
      </c>
      <c r="S9504" t="s">
        <v>1063</v>
      </c>
    </row>
    <row r="9505" spans="1:19" hidden="1" x14ac:dyDescent="0.2">
      <c r="A9505">
        <v>708131</v>
      </c>
      <c r="B9505" s="2">
        <v>4.68241312193025E-9</v>
      </c>
      <c r="C9505" s="2">
        <v>5.7421897146170398E-11</v>
      </c>
      <c r="D9505" s="2">
        <v>8.0519539133870803E-11</v>
      </c>
      <c r="E9505" s="2">
        <v>6.3347989945588702E-9</v>
      </c>
      <c r="F9505" s="2">
        <v>9.81541039893695E-12</v>
      </c>
      <c r="G9505" s="2">
        <v>1.1400052126664099E-13</v>
      </c>
      <c r="H9505" s="2">
        <v>1.2689290722237399E-9</v>
      </c>
      <c r="I9505" s="2">
        <v>2.2135876937939801E-11</v>
      </c>
      <c r="J9505">
        <v>-2.95341544462253</v>
      </c>
      <c r="K9505">
        <v>-2.1299932823084702</v>
      </c>
      <c r="L9505">
        <v>-2.0347082385990798</v>
      </c>
      <c r="M9505">
        <v>-1.85801627815424</v>
      </c>
      <c r="N9505">
        <v>-2.5435882707255302</v>
      </c>
      <c r="O9505" s="1">
        <v>-2.6362830024010302</v>
      </c>
      <c r="P9505">
        <v>-2.0611227882608398</v>
      </c>
      <c r="Q9505">
        <v>-2.6696165159633001</v>
      </c>
      <c r="R9505" t="s">
        <v>22</v>
      </c>
      <c r="S9505" t="s">
        <v>22</v>
      </c>
    </row>
    <row r="9506" spans="1:19" hidden="1" x14ac:dyDescent="0.2">
      <c r="A9506">
        <v>955418</v>
      </c>
      <c r="B9506">
        <v>4.7320158814908801E-2</v>
      </c>
      <c r="C9506">
        <v>0.130736953475076</v>
      </c>
      <c r="D9506" s="2">
        <v>8.1773688420947298E-8</v>
      </c>
      <c r="E9506">
        <v>0.334793693479843</v>
      </c>
      <c r="F9506">
        <v>0.28743710455155203</v>
      </c>
      <c r="G9506">
        <v>0.16387855766682799</v>
      </c>
      <c r="H9506">
        <v>0.18628789616817501</v>
      </c>
      <c r="I9506">
        <v>0.99219596725680204</v>
      </c>
      <c r="J9506">
        <v>0.46459985778921598</v>
      </c>
      <c r="K9506">
        <v>-0.21219381931179401</v>
      </c>
      <c r="L9506">
        <v>-0.87872571986576398</v>
      </c>
      <c r="M9506">
        <v>-0.146377511384117</v>
      </c>
      <c r="N9506">
        <v>-0.183066542386597</v>
      </c>
      <c r="O9506">
        <v>-0.21764518606458699</v>
      </c>
      <c r="P9506">
        <v>0.202394410014027</v>
      </c>
      <c r="Q9506">
        <v>-2.40296453024325E-3</v>
      </c>
      <c r="R9506" t="s">
        <v>2798</v>
      </c>
      <c r="S9506" t="s">
        <v>2799</v>
      </c>
    </row>
    <row r="9507" spans="1:19" hidden="1" x14ac:dyDescent="0.2">
      <c r="A9507">
        <v>1822134</v>
      </c>
      <c r="B9507">
        <v>3.5233273169411598E-2</v>
      </c>
      <c r="C9507">
        <v>7.3849694463873503E-2</v>
      </c>
      <c r="D9507">
        <v>2.4794330970691401E-4</v>
      </c>
      <c r="E9507">
        <v>0.58104821173645105</v>
      </c>
      <c r="F9507">
        <v>0.91935497284594003</v>
      </c>
      <c r="G9507">
        <v>0.31426637015323999</v>
      </c>
      <c r="H9507">
        <v>0.14657485987521901</v>
      </c>
      <c r="I9507">
        <v>0.198646862079705</v>
      </c>
      <c r="J9507">
        <v>-0.54586382219887897</v>
      </c>
      <c r="K9507">
        <v>-0.38770156811967199</v>
      </c>
      <c r="L9507">
        <v>-0.94932085780463504</v>
      </c>
      <c r="M9507">
        <v>0.18761118920639</v>
      </c>
      <c r="N9507">
        <v>2.6058389108600401E-2</v>
      </c>
      <c r="O9507" s="1">
        <v>0.184399575193124</v>
      </c>
      <c r="P9507">
        <v>-0.30538552818139802</v>
      </c>
      <c r="Q9507">
        <v>-0.31465793977164203</v>
      </c>
      <c r="R9507" t="s">
        <v>22</v>
      </c>
      <c r="S9507" t="s">
        <v>22</v>
      </c>
    </row>
    <row r="9508" spans="1:19" hidden="1" x14ac:dyDescent="0.2">
      <c r="A9508">
        <v>1921148</v>
      </c>
      <c r="B9508">
        <v>0.25884854894624798</v>
      </c>
      <c r="C9508" s="2">
        <v>4.8646179050616496E-6</v>
      </c>
      <c r="D9508">
        <v>3.6465032909525498E-2</v>
      </c>
      <c r="E9508">
        <v>0.55590394404058296</v>
      </c>
      <c r="F9508">
        <v>0.97637544407429999</v>
      </c>
      <c r="G9508">
        <v>4.1289155462087501E-2</v>
      </c>
      <c r="H9508">
        <v>0.15935182369722201</v>
      </c>
      <c r="I9508">
        <v>5.57276575557777E-4</v>
      </c>
      <c r="J9508">
        <v>-0.189102501744076</v>
      </c>
      <c r="K9508">
        <v>0.73318938666657796</v>
      </c>
      <c r="L9508">
        <v>0.40319002341683002</v>
      </c>
      <c r="M9508">
        <v>-0.10777881493447899</v>
      </c>
      <c r="N9508">
        <v>-4.90928019061609E-3</v>
      </c>
      <c r="O9508" s="1">
        <v>0.238858359396007</v>
      </c>
      <c r="P9508">
        <v>0.20201347743484499</v>
      </c>
      <c r="Q9508">
        <v>-0.52992041316275995</v>
      </c>
      <c r="R9508" t="s">
        <v>22</v>
      </c>
      <c r="S9508" t="s">
        <v>4328</v>
      </c>
    </row>
    <row r="9509" spans="1:19" hidden="1" x14ac:dyDescent="0.2">
      <c r="A9509">
        <v>1790360</v>
      </c>
      <c r="B9509">
        <v>0.20199569995899699</v>
      </c>
      <c r="C9509">
        <v>6.9326564727596098E-3</v>
      </c>
      <c r="D9509" s="2">
        <v>1.12118009323446E-5</v>
      </c>
      <c r="E9509" s="2">
        <v>2.9277288636414998E-7</v>
      </c>
      <c r="F9509">
        <v>7.5392744484671396E-3</v>
      </c>
      <c r="G9509">
        <v>0.55994508422404299</v>
      </c>
      <c r="H9509">
        <v>0.71377194998214399</v>
      </c>
      <c r="I9509">
        <v>2.17551176307882E-2</v>
      </c>
      <c r="J9509">
        <v>-0.58352641441900799</v>
      </c>
      <c r="K9509">
        <v>-0.58452105295321499</v>
      </c>
      <c r="L9509">
        <v>-0.96925811697429098</v>
      </c>
      <c r="M9509">
        <v>-1.31830232816486</v>
      </c>
      <c r="N9509">
        <v>-0.77970302597166496</v>
      </c>
      <c r="O9509" s="1">
        <v>-0.18092061379996099</v>
      </c>
      <c r="P9509">
        <v>9.4558546148070896E-2</v>
      </c>
      <c r="Q9509">
        <v>1.3855631341625101</v>
      </c>
      <c r="R9509" t="s">
        <v>1734</v>
      </c>
      <c r="S9509" t="s">
        <v>1682</v>
      </c>
    </row>
    <row r="9510" spans="1:19" hidden="1" x14ac:dyDescent="0.2">
      <c r="A9510">
        <v>1794229</v>
      </c>
      <c r="B9510">
        <v>0.20523866711248701</v>
      </c>
      <c r="C9510">
        <v>0.31436880725112998</v>
      </c>
      <c r="D9510">
        <v>0.80083483560067803</v>
      </c>
      <c r="E9510">
        <v>0.21933695326630601</v>
      </c>
      <c r="F9510">
        <v>0.90036709606258902</v>
      </c>
      <c r="G9510">
        <v>4.7424822167207198E-2</v>
      </c>
      <c r="H9510">
        <v>5.8801354605442996E-3</v>
      </c>
      <c r="I9510">
        <v>0.81789602761607305</v>
      </c>
      <c r="J9510">
        <v>-0.41996716835860298</v>
      </c>
      <c r="K9510">
        <v>-0.290012028860481</v>
      </c>
      <c r="L9510">
        <v>-0.106117398923601</v>
      </c>
      <c r="M9510">
        <v>0.58283838337663196</v>
      </c>
      <c r="N9510">
        <v>-4.1084355709281699E-2</v>
      </c>
      <c r="O9510">
        <v>-0.39638139698310798</v>
      </c>
      <c r="P9510">
        <v>-0.750639567908297</v>
      </c>
      <c r="Q9510">
        <v>-8.8571499264820094E-2</v>
      </c>
      <c r="R9510" t="s">
        <v>4645</v>
      </c>
      <c r="S9510" t="s">
        <v>4646</v>
      </c>
    </row>
    <row r="9511" spans="1:19" hidden="1" x14ac:dyDescent="0.2">
      <c r="A9511">
        <v>1905052</v>
      </c>
      <c r="B9511" s="2">
        <v>1.54887261824847E-6</v>
      </c>
      <c r="C9511" s="2">
        <v>5.94358571660402E-9</v>
      </c>
      <c r="D9511" s="2">
        <v>1.2513193241495E-15</v>
      </c>
      <c r="E9511" s="2">
        <v>1.4324898172471901E-16</v>
      </c>
      <c r="F9511" s="2">
        <v>9.4106456116348299E-10</v>
      </c>
      <c r="G9511">
        <v>3.0910013085355698E-3</v>
      </c>
      <c r="H9511" s="2">
        <v>1.88689778878682E-10</v>
      </c>
      <c r="I9511" s="2">
        <v>2.4668178236653699E-10</v>
      </c>
      <c r="J9511">
        <v>-0.90515901994847203</v>
      </c>
      <c r="K9511">
        <v>-0.90546364103383703</v>
      </c>
      <c r="L9511">
        <v>-1.5939193707652599</v>
      </c>
      <c r="M9511">
        <v>-1.6164686129933199</v>
      </c>
      <c r="N9511">
        <v>-1.0021035468824</v>
      </c>
      <c r="O9511" s="1">
        <v>-0.43578937380824001</v>
      </c>
      <c r="P9511">
        <v>-1.1407059421202801</v>
      </c>
      <c r="Q9511">
        <v>-1.23234620286821</v>
      </c>
      <c r="R9511" t="s">
        <v>3221</v>
      </c>
      <c r="S9511" t="s">
        <v>3222</v>
      </c>
    </row>
    <row r="9512" spans="1:19" hidden="1" x14ac:dyDescent="0.2">
      <c r="A9512">
        <v>1929076</v>
      </c>
      <c r="B9512">
        <v>7.6829550459882995E-4</v>
      </c>
      <c r="C9512">
        <v>3.8707250412654101E-3</v>
      </c>
      <c r="D9512">
        <v>0.40222312028457102</v>
      </c>
      <c r="E9512">
        <v>1.6904822255534E-4</v>
      </c>
      <c r="F9512">
        <v>1.65478890136647E-4</v>
      </c>
      <c r="G9512" s="2">
        <v>2.6630741354795501E-6</v>
      </c>
      <c r="H9512">
        <v>0.62158349856743</v>
      </c>
      <c r="I9512">
        <v>0.18895175531738201</v>
      </c>
      <c r="J9512">
        <v>-0.67802847784920295</v>
      </c>
      <c r="K9512">
        <v>-0.51324412742484105</v>
      </c>
      <c r="L9512">
        <v>-0.190384628342984</v>
      </c>
      <c r="M9512">
        <v>-0.70385020565272405</v>
      </c>
      <c r="N9512">
        <v>-0.60690031942040301</v>
      </c>
      <c r="O9512">
        <v>-0.69053716722057601</v>
      </c>
      <c r="P9512">
        <v>8.8622500635986895E-2</v>
      </c>
      <c r="Q9512">
        <v>0.284153086542561</v>
      </c>
      <c r="R9512" t="s">
        <v>4647</v>
      </c>
      <c r="S9512" t="s">
        <v>29</v>
      </c>
    </row>
    <row r="9513" spans="1:19" hidden="1" x14ac:dyDescent="0.2">
      <c r="A9513">
        <v>631336</v>
      </c>
      <c r="B9513">
        <v>0.14792065293182499</v>
      </c>
      <c r="C9513">
        <v>0.85907727683000001</v>
      </c>
      <c r="D9513">
        <v>0.59093054043889004</v>
      </c>
      <c r="E9513">
        <v>0.239251702587576</v>
      </c>
      <c r="F9513">
        <v>1.95563149713904E-2</v>
      </c>
      <c r="G9513">
        <v>0.25965567410678397</v>
      </c>
      <c r="H9513">
        <v>0.28387193934111299</v>
      </c>
      <c r="I9513">
        <v>0.86340201954985596</v>
      </c>
      <c r="J9513">
        <v>0.61260723850528198</v>
      </c>
      <c r="K9513">
        <v>-6.0782447249521102E-2</v>
      </c>
      <c r="L9513">
        <v>-0.20750028940728499</v>
      </c>
      <c r="M9513">
        <v>-0.41461133288028901</v>
      </c>
      <c r="N9513">
        <v>-0.59677923824096002</v>
      </c>
      <c r="O9513" s="1">
        <v>0.265773501975752</v>
      </c>
      <c r="P9513">
        <v>-0.33258250017819502</v>
      </c>
      <c r="Q9513">
        <v>-6.6415122024012299E-2</v>
      </c>
      <c r="R9513" t="s">
        <v>4648</v>
      </c>
      <c r="S9513" t="s">
        <v>530</v>
      </c>
    </row>
    <row r="9514" spans="1:19" hidden="1" x14ac:dyDescent="0.2">
      <c r="A9514">
        <v>1818113</v>
      </c>
      <c r="B9514">
        <v>0.33223406451930498</v>
      </c>
      <c r="C9514">
        <v>1.2215258143075401E-4</v>
      </c>
      <c r="D9514" s="2">
        <v>3.4493956704529597E-11</v>
      </c>
      <c r="E9514" s="2">
        <v>5.7603677096498005E-13</v>
      </c>
      <c r="F9514">
        <v>0.39818561591533802</v>
      </c>
      <c r="G9514" s="2">
        <v>2.12144405532391E-6</v>
      </c>
      <c r="H9514" s="2">
        <v>6.9290512586556204E-5</v>
      </c>
      <c r="I9514" s="2">
        <v>6.2372130878366697E-9</v>
      </c>
      <c r="J9514">
        <v>-0.17298666868085399</v>
      </c>
      <c r="K9514">
        <v>-0.53697306522256205</v>
      </c>
      <c r="L9514">
        <v>-1.20179789185005</v>
      </c>
      <c r="M9514">
        <v>-1.25940683503013</v>
      </c>
      <c r="N9514">
        <v>-0.12368420306606299</v>
      </c>
      <c r="O9514" s="1">
        <v>-0.67262026899789096</v>
      </c>
      <c r="P9514">
        <v>-0.61365857089001896</v>
      </c>
      <c r="Q9514">
        <v>1.24467283627764</v>
      </c>
      <c r="R9514" t="s">
        <v>1801</v>
      </c>
      <c r="S9514" t="s">
        <v>1682</v>
      </c>
    </row>
    <row r="9515" spans="1:19" hidden="1" x14ac:dyDescent="0.2">
      <c r="A9515">
        <v>1755495</v>
      </c>
      <c r="B9515">
        <v>0.17949440923357701</v>
      </c>
      <c r="C9515">
        <v>2.13391331652849E-2</v>
      </c>
      <c r="D9515" s="2">
        <v>1.07012107050768E-10</v>
      </c>
      <c r="E9515" s="2">
        <v>3.5134265668847399E-10</v>
      </c>
      <c r="F9515">
        <v>0.73042957549738796</v>
      </c>
      <c r="G9515" s="2">
        <v>1.1152403666925299E-6</v>
      </c>
      <c r="H9515">
        <v>0.63441235176214095</v>
      </c>
      <c r="I9515" s="2">
        <v>2.32715939135168E-7</v>
      </c>
      <c r="J9515">
        <v>0.24044370889646899</v>
      </c>
      <c r="K9515">
        <v>-0.30025733087541601</v>
      </c>
      <c r="L9515">
        <v>-1.07500115296979</v>
      </c>
      <c r="M9515">
        <v>-0.93702038367222695</v>
      </c>
      <c r="N9515">
        <v>-5.2569384822536598E-2</v>
      </c>
      <c r="O9515" s="1">
        <v>1.0965375747646</v>
      </c>
      <c r="P9515">
        <v>-7.2446442532601005E-2</v>
      </c>
      <c r="Q9515">
        <v>0.95968457962003595</v>
      </c>
      <c r="R9515" t="s">
        <v>4649</v>
      </c>
      <c r="S9515" t="s">
        <v>4650</v>
      </c>
    </row>
    <row r="9516" spans="1:19" hidden="1" x14ac:dyDescent="0.2">
      <c r="A9516">
        <v>1879746</v>
      </c>
      <c r="B9516">
        <v>6.4715473994453902E-3</v>
      </c>
      <c r="C9516">
        <v>1.22117568326751E-2</v>
      </c>
      <c r="D9516">
        <v>0.314799677943228</v>
      </c>
      <c r="E9516" s="2">
        <v>4.1925088548930101E-6</v>
      </c>
      <c r="F9516">
        <v>2.0979065966433598E-3</v>
      </c>
      <c r="G9516">
        <v>8.3713544806352696E-4</v>
      </c>
      <c r="H9516">
        <v>4.8186066004960101E-2</v>
      </c>
      <c r="I9516">
        <v>0.15228413045719499</v>
      </c>
      <c r="J9516">
        <v>0.61283977946100898</v>
      </c>
      <c r="K9516">
        <v>0.46240779866902099</v>
      </c>
      <c r="L9516">
        <v>0.198860464385747</v>
      </c>
      <c r="M9516">
        <v>1.08726561463941</v>
      </c>
      <c r="N9516">
        <v>0.58326816483224797</v>
      </c>
      <c r="O9516" s="1">
        <v>0.54562517420686296</v>
      </c>
      <c r="P9516">
        <v>0.37009491101589098</v>
      </c>
      <c r="Q9516">
        <v>-0.27377804158873498</v>
      </c>
      <c r="R9516" t="s">
        <v>22</v>
      </c>
      <c r="S9516" t="s">
        <v>22</v>
      </c>
    </row>
    <row r="9517" spans="1:19" hidden="1" x14ac:dyDescent="0.2">
      <c r="A9517">
        <v>1767669</v>
      </c>
      <c r="B9517">
        <v>3.3226833270424201E-2</v>
      </c>
      <c r="C9517">
        <v>0.12264585396821701</v>
      </c>
      <c r="D9517">
        <v>2.0347643249912801E-2</v>
      </c>
      <c r="E9517">
        <v>0.683400918526331</v>
      </c>
      <c r="F9517">
        <v>0.106227654965283</v>
      </c>
      <c r="G9517" s="2">
        <v>2.2054167206140702E-8</v>
      </c>
      <c r="H9517">
        <v>0.118290836179232</v>
      </c>
      <c r="I9517">
        <v>7.9574207003901207E-2</v>
      </c>
      <c r="J9517">
        <v>0.347607685797927</v>
      </c>
      <c r="K9517">
        <v>-0.196342650306983</v>
      </c>
      <c r="L9517">
        <v>-0.311948372527179</v>
      </c>
      <c r="M9517">
        <v>-5.4875974336205502E-2</v>
      </c>
      <c r="N9517">
        <v>0.21686583457913899</v>
      </c>
      <c r="O9517" s="1">
        <v>0.85125587281954895</v>
      </c>
      <c r="P9517">
        <v>-0.22093232759471601</v>
      </c>
      <c r="Q9517">
        <v>0.274666884782094</v>
      </c>
      <c r="R9517" t="s">
        <v>22</v>
      </c>
      <c r="S9517" t="s">
        <v>22</v>
      </c>
    </row>
    <row r="9518" spans="1:19" hidden="1" x14ac:dyDescent="0.2">
      <c r="A9518">
        <v>1966083</v>
      </c>
      <c r="B9518">
        <v>0.40189773995170402</v>
      </c>
      <c r="C9518">
        <v>0.14595984451792601</v>
      </c>
      <c r="D9518">
        <v>0.17430259102050599</v>
      </c>
      <c r="E9518">
        <v>0.159061641676356</v>
      </c>
      <c r="F9518">
        <v>1.52912980178806E-2</v>
      </c>
      <c r="G9518" s="2">
        <v>6.8124830847143105E-10</v>
      </c>
      <c r="H9518">
        <v>6.9218570876068402E-3</v>
      </c>
      <c r="I9518">
        <v>2.2932944604414699E-2</v>
      </c>
      <c r="J9518">
        <v>-0.40458638482749398</v>
      </c>
      <c r="K9518">
        <v>-0.32706313516468499</v>
      </c>
      <c r="L9518">
        <v>-0.312336564882569</v>
      </c>
      <c r="M9518">
        <v>-0.33638255369033598</v>
      </c>
      <c r="N9518">
        <v>-0.83648899270440602</v>
      </c>
      <c r="O9518" s="1">
        <v>-2.1066590802155498</v>
      </c>
      <c r="P9518">
        <v>0.66342909804549199</v>
      </c>
      <c r="Q9518">
        <v>-0.77064030318028998</v>
      </c>
      <c r="R9518" t="s">
        <v>4651</v>
      </c>
      <c r="S9518" t="s">
        <v>384</v>
      </c>
    </row>
    <row r="9519" spans="1:19" hidden="1" x14ac:dyDescent="0.2">
      <c r="A9519">
        <v>1930411</v>
      </c>
      <c r="B9519">
        <v>0.22995539492623099</v>
      </c>
      <c r="C9519">
        <v>4.3715704486477297E-2</v>
      </c>
      <c r="D9519">
        <v>7.6438518052535601E-3</v>
      </c>
      <c r="E9519">
        <v>2.5128529204897301E-2</v>
      </c>
      <c r="F9519">
        <v>0.41266526106013801</v>
      </c>
      <c r="G9519">
        <v>3.34189767841628E-2</v>
      </c>
      <c r="H9519">
        <v>5.2287317873332101E-2</v>
      </c>
      <c r="I9519">
        <v>0.41963768992956002</v>
      </c>
      <c r="J9519">
        <v>-0.33287981354027302</v>
      </c>
      <c r="K9519">
        <v>-0.42409808165688401</v>
      </c>
      <c r="L9519">
        <v>0.72991156113854005</v>
      </c>
      <c r="M9519">
        <v>-0.43877732082293103</v>
      </c>
      <c r="N9519">
        <v>-0.17354466388339601</v>
      </c>
      <c r="O9519" s="1">
        <v>-0.37722440145768799</v>
      </c>
      <c r="P9519">
        <v>-0.37611667620175299</v>
      </c>
      <c r="Q9519">
        <v>-0.204418503900444</v>
      </c>
      <c r="R9519" t="s">
        <v>22</v>
      </c>
      <c r="S9519" t="s">
        <v>22</v>
      </c>
    </row>
    <row r="9520" spans="1:19" hidden="1" x14ac:dyDescent="0.2">
      <c r="A9520">
        <v>1836640</v>
      </c>
      <c r="B9520">
        <v>0.43921101854546402</v>
      </c>
      <c r="C9520">
        <v>1.67638981920099E-2</v>
      </c>
      <c r="D9520" s="2">
        <v>6.8947564914324301E-7</v>
      </c>
      <c r="E9520" s="2">
        <v>4.0122612503903399E-11</v>
      </c>
      <c r="F9520">
        <v>0.99062306681491696</v>
      </c>
      <c r="G9520">
        <v>5.9918880734263401E-2</v>
      </c>
      <c r="H9520">
        <v>4.95583897211663E-3</v>
      </c>
      <c r="I9520" s="2">
        <v>1.40344991997939E-5</v>
      </c>
      <c r="J9520">
        <v>0.14480729656742899</v>
      </c>
      <c r="K9520">
        <v>-0.30459266692123299</v>
      </c>
      <c r="L9520">
        <v>-0.73222569112227198</v>
      </c>
      <c r="M9520">
        <v>-1.00628434708506</v>
      </c>
      <c r="N9520">
        <v>1.8833760473064801E-3</v>
      </c>
      <c r="O9520" s="1">
        <v>-0.231318870087726</v>
      </c>
      <c r="P9520">
        <v>-0.38062553321057802</v>
      </c>
      <c r="Q9520">
        <v>-0.679982322099287</v>
      </c>
      <c r="R9520" t="s">
        <v>4652</v>
      </c>
      <c r="S9520" t="s">
        <v>4653</v>
      </c>
    </row>
    <row r="9521" spans="1:19" hidden="1" x14ac:dyDescent="0.2">
      <c r="A9521">
        <v>428961</v>
      </c>
      <c r="B9521">
        <v>0.306107559898254</v>
      </c>
      <c r="C9521">
        <v>0.68080133888405203</v>
      </c>
      <c r="D9521" s="2">
        <v>1.9120340597357401E-6</v>
      </c>
      <c r="E9521">
        <v>0.32381527500549401</v>
      </c>
      <c r="F9521">
        <v>0.602866860294757</v>
      </c>
      <c r="G9521">
        <v>0.15737195620450201</v>
      </c>
      <c r="H9521">
        <v>0.80559589704841605</v>
      </c>
      <c r="I9521">
        <v>1.8609551737477101E-3</v>
      </c>
      <c r="J9521">
        <v>0.25267585042737101</v>
      </c>
      <c r="K9521">
        <v>-8.8143917833829896E-2</v>
      </c>
      <c r="L9521">
        <v>1.0327271583656401</v>
      </c>
      <c r="M9521">
        <v>0.17318232197881001</v>
      </c>
      <c r="N9521">
        <v>0.111051567644343</v>
      </c>
      <c r="O9521" s="1">
        <v>0.27355154405688797</v>
      </c>
      <c r="P9521">
        <v>-5.6615303237680999E-2</v>
      </c>
      <c r="Q9521">
        <v>0.72781200007122804</v>
      </c>
      <c r="R9521" t="s">
        <v>22</v>
      </c>
      <c r="S9521" t="s">
        <v>22</v>
      </c>
    </row>
    <row r="9522" spans="1:19" hidden="1" x14ac:dyDescent="0.2">
      <c r="A9522">
        <v>619644</v>
      </c>
      <c r="B9522">
        <v>0.515893406615756</v>
      </c>
      <c r="C9522">
        <v>0.70629181455301404</v>
      </c>
      <c r="D9522">
        <v>0.21052781548857399</v>
      </c>
      <c r="E9522">
        <v>0.19231208919378001</v>
      </c>
      <c r="F9522">
        <v>0.78884676718188895</v>
      </c>
      <c r="G9522">
        <v>4.0308383917914299E-4</v>
      </c>
      <c r="H9522">
        <v>3.1390197238777701E-2</v>
      </c>
      <c r="I9522">
        <v>1.1849512704594001E-2</v>
      </c>
      <c r="J9522">
        <v>-0.21186125927480901</v>
      </c>
      <c r="K9522">
        <v>0.14833190499049601</v>
      </c>
      <c r="L9522">
        <v>0.64593686700674102</v>
      </c>
      <c r="M9522">
        <v>0.48112230395044098</v>
      </c>
      <c r="N9522">
        <v>6.8924746999757994E-2</v>
      </c>
      <c r="O9522" s="1">
        <v>0.84285171829747796</v>
      </c>
      <c r="P9522">
        <v>0.58749171814874801</v>
      </c>
      <c r="Q9522">
        <v>0.86147870325610398</v>
      </c>
      <c r="R9522" t="s">
        <v>22</v>
      </c>
      <c r="S9522" t="s">
        <v>722</v>
      </c>
    </row>
    <row r="9523" spans="1:19" hidden="1" x14ac:dyDescent="0.2">
      <c r="A9523">
        <v>1722655</v>
      </c>
      <c r="B9523">
        <v>0.80109717204619102</v>
      </c>
      <c r="C9523" s="2">
        <v>2.6118873215850698E-6</v>
      </c>
      <c r="D9523" s="2">
        <v>5.4719981492497203E-8</v>
      </c>
      <c r="E9523" s="2">
        <v>6.2710392390524901E-9</v>
      </c>
      <c r="F9523">
        <v>0.650354527526813</v>
      </c>
      <c r="G9523">
        <v>0.73681381343795005</v>
      </c>
      <c r="H9523" s="2">
        <v>1.82356373046326E-6</v>
      </c>
      <c r="I9523">
        <v>6.4994289213436999E-4</v>
      </c>
      <c r="J9523">
        <v>6.9209952943603006E-2</v>
      </c>
      <c r="K9523">
        <v>-0.66826941743113899</v>
      </c>
      <c r="L9523">
        <v>-0.82809684163174502</v>
      </c>
      <c r="M9523">
        <v>-0.888080610291207</v>
      </c>
      <c r="N9523">
        <v>-7.8757488104802306E-2</v>
      </c>
      <c r="O9523">
        <v>-5.0142058026660101E-2</v>
      </c>
      <c r="P9523">
        <v>-0.74436299338389</v>
      </c>
      <c r="Q9523">
        <v>-0.59054153694093303</v>
      </c>
      <c r="R9523" t="s">
        <v>4654</v>
      </c>
      <c r="S9523" t="s">
        <v>4655</v>
      </c>
    </row>
    <row r="9524" spans="1:19" hidden="1" x14ac:dyDescent="0.2">
      <c r="A9524">
        <v>330759</v>
      </c>
      <c r="B9524">
        <v>3.9264655743761402E-2</v>
      </c>
      <c r="C9524" s="2">
        <v>2.7230979604267799E-5</v>
      </c>
      <c r="D9524">
        <v>1.97154100322759E-2</v>
      </c>
      <c r="E9524">
        <v>8.7006519730002305E-4</v>
      </c>
      <c r="F9524">
        <v>4.3478957643590301E-3</v>
      </c>
      <c r="G9524">
        <v>0.18203377287320899</v>
      </c>
      <c r="H9524">
        <v>0.55608376030122297</v>
      </c>
      <c r="I9524">
        <v>2.3162151455980301E-2</v>
      </c>
      <c r="J9524">
        <v>-0.32996425038009702</v>
      </c>
      <c r="K9524">
        <v>0.65144867895455305</v>
      </c>
      <c r="L9524">
        <v>0.373317313461559</v>
      </c>
      <c r="M9524">
        <v>-0.49289432237019598</v>
      </c>
      <c r="N9524">
        <v>0.39552278026742099</v>
      </c>
      <c r="O9524">
        <v>0.16148554487420699</v>
      </c>
      <c r="P9524">
        <v>8.8673379523045895E-2</v>
      </c>
      <c r="Q9524">
        <v>0.357058847488128</v>
      </c>
      <c r="R9524" t="s">
        <v>22</v>
      </c>
      <c r="S9524" t="s">
        <v>4656</v>
      </c>
    </row>
    <row r="9525" spans="1:19" hidden="1" x14ac:dyDescent="0.2">
      <c r="A9525">
        <v>1918818</v>
      </c>
      <c r="B9525">
        <v>0.84471724021605199</v>
      </c>
      <c r="C9525">
        <v>5.8016336668676803E-2</v>
      </c>
      <c r="D9525">
        <v>0.40797618223758703</v>
      </c>
      <c r="E9525">
        <v>1.3749785166391199E-4</v>
      </c>
      <c r="F9525">
        <v>1.1570078505775501E-2</v>
      </c>
      <c r="G9525">
        <v>0.15744735754309899</v>
      </c>
      <c r="H9525">
        <v>2.81194500068883E-2</v>
      </c>
      <c r="I9525">
        <v>1.9896756249251301E-3</v>
      </c>
      <c r="J9525">
        <v>6.0550092508924201E-2</v>
      </c>
      <c r="K9525">
        <v>0.36936192687354602</v>
      </c>
      <c r="L9525">
        <v>0.16755774747239899</v>
      </c>
      <c r="M9525">
        <v>0.82692265617526095</v>
      </c>
      <c r="N9525">
        <v>0.608943083350168</v>
      </c>
      <c r="O9525" s="1">
        <v>-0.27090077263795798</v>
      </c>
      <c r="P9525">
        <v>0.45086377015946599</v>
      </c>
      <c r="Q9525">
        <v>0.85324368767865899</v>
      </c>
      <c r="R9525" t="s">
        <v>22</v>
      </c>
      <c r="S9525" t="s">
        <v>22</v>
      </c>
    </row>
    <row r="9526" spans="1:19" hidden="1" x14ac:dyDescent="0.2">
      <c r="A9526">
        <v>1319974</v>
      </c>
      <c r="B9526">
        <v>0.102342056033286</v>
      </c>
      <c r="C9526">
        <v>0.32837833371781899</v>
      </c>
      <c r="D9526">
        <v>5.9376852072805297E-2</v>
      </c>
      <c r="E9526">
        <v>0.96133924231725998</v>
      </c>
      <c r="F9526">
        <v>3.7766951071073101E-3</v>
      </c>
      <c r="G9526">
        <v>8.5283955608177302E-3</v>
      </c>
      <c r="H9526">
        <v>8.0053037917209892E-3</v>
      </c>
      <c r="I9526">
        <v>1.0401629870962501E-3</v>
      </c>
      <c r="J9526">
        <v>0.68978328112652698</v>
      </c>
      <c r="K9526">
        <v>0.290071724325213</v>
      </c>
      <c r="L9526">
        <v>0.61584910037406004</v>
      </c>
      <c r="M9526">
        <v>1.6212240343148401E-2</v>
      </c>
      <c r="N9526">
        <v>0.81287900396929702</v>
      </c>
      <c r="O9526" s="1">
        <v>0.81826170084372896</v>
      </c>
      <c r="P9526">
        <v>0.78132208155409399</v>
      </c>
      <c r="Q9526">
        <v>1.3197194574470801</v>
      </c>
      <c r="R9526" t="s">
        <v>22</v>
      </c>
      <c r="S9526" t="s">
        <v>72</v>
      </c>
    </row>
    <row r="9527" spans="1:19" hidden="1" x14ac:dyDescent="0.2">
      <c r="A9527">
        <v>1824812</v>
      </c>
      <c r="B9527">
        <v>1.08450229074983E-2</v>
      </c>
      <c r="C9527">
        <v>0.184856499788246</v>
      </c>
      <c r="D9527">
        <v>5.9575080558939501E-2</v>
      </c>
      <c r="E9527" s="2">
        <v>2.7028241257598701E-11</v>
      </c>
      <c r="F9527">
        <v>4.4682846961977404E-3</v>
      </c>
      <c r="G9527">
        <v>0.46487604421580703</v>
      </c>
      <c r="H9527">
        <v>7.2685842663307298E-4</v>
      </c>
      <c r="I9527">
        <v>0.96756750473355202</v>
      </c>
      <c r="J9527">
        <v>-0.43105873586531002</v>
      </c>
      <c r="K9527">
        <v>-0.20322686101145301</v>
      </c>
      <c r="L9527">
        <v>-0.34470967470383101</v>
      </c>
      <c r="M9527">
        <v>-1.26029269112902</v>
      </c>
      <c r="N9527">
        <v>-0.392649519901003</v>
      </c>
      <c r="O9527">
        <v>-9.3405213010354898E-2</v>
      </c>
      <c r="P9527">
        <v>-0.54842805373130499</v>
      </c>
      <c r="Q9527">
        <v>-8.2208032718158498E-3</v>
      </c>
      <c r="R9527" t="s">
        <v>2701</v>
      </c>
      <c r="S9527" t="s">
        <v>2435</v>
      </c>
    </row>
    <row r="9528" spans="1:19" hidden="1" x14ac:dyDescent="0.2">
      <c r="A9528">
        <v>1901979</v>
      </c>
      <c r="B9528">
        <v>0.48269780347618202</v>
      </c>
      <c r="C9528">
        <v>0.14029499472896201</v>
      </c>
      <c r="D9528">
        <v>4.0999276957012203E-3</v>
      </c>
      <c r="E9528">
        <v>7.9023764620581895E-4</v>
      </c>
      <c r="F9528">
        <v>4.2680098402459002E-4</v>
      </c>
      <c r="G9528">
        <v>1.25523960185507E-4</v>
      </c>
      <c r="H9528">
        <v>0.102797123108693</v>
      </c>
      <c r="I9528">
        <v>4.56125919449182E-2</v>
      </c>
      <c r="J9528">
        <v>-0.152001759956987</v>
      </c>
      <c r="K9528">
        <v>0.21815997033281101</v>
      </c>
      <c r="L9528">
        <v>-0.42361136190864901</v>
      </c>
      <c r="M9528">
        <v>0.51977281868501501</v>
      </c>
      <c r="N9528">
        <v>0.69879862706848295</v>
      </c>
      <c r="O9528" s="1">
        <v>0.61724164599457298</v>
      </c>
      <c r="P9528">
        <v>0.25975697659465302</v>
      </c>
      <c r="Q9528">
        <v>0.41889649504030402</v>
      </c>
      <c r="R9528" t="s">
        <v>22</v>
      </c>
      <c r="S9528" t="s">
        <v>22</v>
      </c>
    </row>
    <row r="9529" spans="1:19" hidden="1" x14ac:dyDescent="0.2">
      <c r="A9529">
        <v>1910439</v>
      </c>
      <c r="B9529">
        <v>0.40313103061512101</v>
      </c>
      <c r="C9529">
        <v>8.9826897648198796E-4</v>
      </c>
      <c r="D9529">
        <v>1.12466193984848E-2</v>
      </c>
      <c r="E9529" s="2">
        <v>6.48414963365738E-6</v>
      </c>
      <c r="F9529">
        <v>0.80830349239671195</v>
      </c>
      <c r="G9529">
        <v>0.335537458832455</v>
      </c>
      <c r="H9529">
        <v>7.5561435409595996E-3</v>
      </c>
      <c r="I9529">
        <v>0.85057542695502497</v>
      </c>
      <c r="J9529">
        <v>0.244399368783075</v>
      </c>
      <c r="K9529">
        <v>-0.59654028928341396</v>
      </c>
      <c r="L9529">
        <v>-0.48619638977865498</v>
      </c>
      <c r="M9529">
        <v>-0.98033656358362498</v>
      </c>
      <c r="N9529">
        <v>-5.73283347390365E-2</v>
      </c>
      <c r="O9529" s="1">
        <v>-0.16263386901115401</v>
      </c>
      <c r="P9529">
        <v>-0.485011171521541</v>
      </c>
      <c r="Q9529">
        <v>-5.3093160342129901E-2</v>
      </c>
      <c r="R9529" t="s">
        <v>4657</v>
      </c>
      <c r="S9529" t="s">
        <v>4658</v>
      </c>
    </row>
    <row r="9530" spans="1:19" hidden="1" x14ac:dyDescent="0.2">
      <c r="A9530">
        <v>1779442</v>
      </c>
      <c r="B9530">
        <v>1.24817653580667E-2</v>
      </c>
      <c r="C9530">
        <v>0.41210126969518701</v>
      </c>
      <c r="D9530">
        <v>0.93326126991857195</v>
      </c>
      <c r="E9530">
        <v>1.7270206999903001E-4</v>
      </c>
      <c r="F9530">
        <v>7.5540615009534004E-4</v>
      </c>
      <c r="G9530" s="2">
        <v>7.7122458266520394E-9</v>
      </c>
      <c r="H9530">
        <v>0.81272983300018398</v>
      </c>
      <c r="I9530">
        <v>0.660805919633217</v>
      </c>
      <c r="J9530">
        <v>0.51760055180916398</v>
      </c>
      <c r="K9530">
        <v>0.12580007145029001</v>
      </c>
      <c r="L9530">
        <v>-1.4776692054500299E-2</v>
      </c>
      <c r="M9530">
        <v>0.61498879156327702</v>
      </c>
      <c r="N9530">
        <v>0.57257694800097203</v>
      </c>
      <c r="O9530">
        <v>1.1029211522219899</v>
      </c>
      <c r="P9530">
        <v>4.1950001466509498E-2</v>
      </c>
      <c r="Q9530">
        <v>9.3144310742459005E-2</v>
      </c>
      <c r="R9530" t="s">
        <v>69</v>
      </c>
      <c r="S9530" t="s">
        <v>70</v>
      </c>
    </row>
    <row r="9531" spans="1:19" hidden="1" x14ac:dyDescent="0.2">
      <c r="A9531">
        <v>792850</v>
      </c>
      <c r="B9531">
        <v>0.80319858924628995</v>
      </c>
      <c r="C9531">
        <v>0.811070811060849</v>
      </c>
      <c r="D9531">
        <v>3.2460964113434701E-2</v>
      </c>
      <c r="E9531">
        <v>1.13683750839577E-2</v>
      </c>
      <c r="F9531">
        <v>0.90810052388697804</v>
      </c>
      <c r="G9531" s="2">
        <v>1.5769709309316799E-5</v>
      </c>
      <c r="H9531">
        <v>0.60441086693049495</v>
      </c>
      <c r="I9531">
        <v>5.08926508131766E-3</v>
      </c>
      <c r="J9531">
        <v>-7.4600747733087197E-2</v>
      </c>
      <c r="K9531">
        <v>5.98067086899539E-2</v>
      </c>
      <c r="L9531">
        <v>0.622733234781223</v>
      </c>
      <c r="M9531">
        <v>0.78871555163122098</v>
      </c>
      <c r="N9531">
        <v>2.8203463359415301E-2</v>
      </c>
      <c r="O9531" s="1">
        <v>0.801859008569626</v>
      </c>
      <c r="P9531">
        <v>0.12009288433904</v>
      </c>
      <c r="Q9531">
        <v>0.76336149721416102</v>
      </c>
      <c r="R9531" t="s">
        <v>4659</v>
      </c>
      <c r="S9531" t="s">
        <v>22</v>
      </c>
    </row>
    <row r="9532" spans="1:19" hidden="1" x14ac:dyDescent="0.2">
      <c r="A9532">
        <v>1806424</v>
      </c>
      <c r="B9532">
        <v>9.9915612663898895E-2</v>
      </c>
      <c r="C9532">
        <v>5.3909723326758897E-2</v>
      </c>
      <c r="D9532">
        <v>2.5099027855054398E-3</v>
      </c>
      <c r="E9532">
        <v>0.240244213032412</v>
      </c>
      <c r="F9532">
        <v>0.27641669335308899</v>
      </c>
      <c r="G9532">
        <v>1.3285925933671199E-3</v>
      </c>
      <c r="H9532">
        <v>5.4334667243318001E-2</v>
      </c>
      <c r="I9532">
        <v>0.68096486282717394</v>
      </c>
      <c r="J9532">
        <v>-0.43718547433612098</v>
      </c>
      <c r="K9532">
        <v>-0.40203486933462401</v>
      </c>
      <c r="L9532">
        <v>-0.72428348161494505</v>
      </c>
      <c r="M9532">
        <v>-0.32028580048423899</v>
      </c>
      <c r="N9532">
        <v>-0.24452258111415501</v>
      </c>
      <c r="O9532" s="1">
        <v>0.59238081004147503</v>
      </c>
      <c r="P9532">
        <v>-0.44448379646631497</v>
      </c>
      <c r="Q9532">
        <v>-0.12286112500520099</v>
      </c>
      <c r="R9532" t="s">
        <v>22</v>
      </c>
      <c r="S9532" t="s">
        <v>4660</v>
      </c>
    </row>
    <row r="9533" spans="1:19" hidden="1" x14ac:dyDescent="0.2">
      <c r="A9533">
        <v>1239950</v>
      </c>
      <c r="B9533">
        <v>0.23590131926685501</v>
      </c>
      <c r="C9533">
        <v>0.766018017031322</v>
      </c>
      <c r="D9533">
        <v>1.3186046363035199E-4</v>
      </c>
      <c r="E9533" s="2">
        <v>7.2474076881100895E-7</v>
      </c>
      <c r="F9533">
        <v>0.89865181073923805</v>
      </c>
      <c r="G9533">
        <v>0.62945464053698297</v>
      </c>
      <c r="H9533">
        <v>8.3027937513609595E-2</v>
      </c>
      <c r="I9533">
        <v>2.06820069602064E-4</v>
      </c>
      <c r="J9533">
        <v>-0.19183204464759601</v>
      </c>
      <c r="K9533">
        <v>3.8205436001888401E-2</v>
      </c>
      <c r="L9533">
        <v>-0.50140815938178795</v>
      </c>
      <c r="M9533">
        <v>-0.67177478000910495</v>
      </c>
      <c r="N9533">
        <v>1.9659985302773499E-2</v>
      </c>
      <c r="O9533" s="1">
        <v>-5.8469078148427799E-2</v>
      </c>
      <c r="P9533">
        <v>-0.22870798766907299</v>
      </c>
      <c r="Q9533">
        <v>0.61153698602339901</v>
      </c>
      <c r="R9533" t="s">
        <v>4661</v>
      </c>
      <c r="S9533" t="s">
        <v>4662</v>
      </c>
    </row>
    <row r="9534" spans="1:19" hidden="1" x14ac:dyDescent="0.2">
      <c r="A9534">
        <v>404332</v>
      </c>
      <c r="B9534">
        <v>8.0882598921399498E-2</v>
      </c>
      <c r="C9534">
        <v>7.1856261589057996E-3</v>
      </c>
      <c r="D9534">
        <v>1.8707203628668099E-2</v>
      </c>
      <c r="E9534">
        <v>4.9798636794736402E-2</v>
      </c>
      <c r="F9534" s="2">
        <v>2.5891725467518602E-6</v>
      </c>
      <c r="G9534" s="2">
        <v>1.6073143317557201E-6</v>
      </c>
      <c r="H9534">
        <v>4.8944400625586297E-2</v>
      </c>
      <c r="I9534">
        <v>7.8444462316920203E-4</v>
      </c>
      <c r="J9534">
        <v>0.643976268252482</v>
      </c>
      <c r="K9534">
        <v>0.84817474105476798</v>
      </c>
      <c r="L9534">
        <v>0.89937965515822704</v>
      </c>
      <c r="M9534">
        <v>0.74405788576978105</v>
      </c>
      <c r="N9534">
        <v>1.6327202947292001</v>
      </c>
      <c r="O9534" s="1">
        <v>1.4644420912543701</v>
      </c>
      <c r="P9534">
        <v>0.58031571164209905</v>
      </c>
      <c r="Q9534">
        <v>1.1793846662212799</v>
      </c>
      <c r="R9534" t="s">
        <v>22</v>
      </c>
      <c r="S9534" t="s">
        <v>190</v>
      </c>
    </row>
    <row r="9535" spans="1:19" hidden="1" x14ac:dyDescent="0.2">
      <c r="A9535">
        <v>328680</v>
      </c>
      <c r="B9535">
        <v>0.11579307343353699</v>
      </c>
      <c r="C9535">
        <v>5.2939020159810002E-2</v>
      </c>
      <c r="D9535">
        <v>1.6075316280620899E-3</v>
      </c>
      <c r="E9535">
        <v>1.7780886488237301E-2</v>
      </c>
      <c r="F9535">
        <v>0.18806419535908001</v>
      </c>
      <c r="G9535" s="2">
        <v>2.4250605497502699E-5</v>
      </c>
      <c r="H9535">
        <v>6.8836420849872196E-2</v>
      </c>
      <c r="I9535">
        <v>1.0121083871552699E-2</v>
      </c>
      <c r="J9535">
        <v>0.56742195140602303</v>
      </c>
      <c r="K9535">
        <v>0.66735143097907801</v>
      </c>
      <c r="L9535">
        <v>1.50202602280438</v>
      </c>
      <c r="M9535">
        <v>1.0650436418478</v>
      </c>
      <c r="N9535">
        <v>0.407599565122234</v>
      </c>
      <c r="O9535" s="1">
        <v>1.25675796423862</v>
      </c>
      <c r="P9535">
        <v>0.65634508049805296</v>
      </c>
      <c r="Q9535">
        <v>1.1588545084566</v>
      </c>
      <c r="R9535" t="s">
        <v>22</v>
      </c>
      <c r="S9535" t="s">
        <v>22</v>
      </c>
    </row>
    <row r="9536" spans="1:19" hidden="1" x14ac:dyDescent="0.2">
      <c r="A9536">
        <v>1754503</v>
      </c>
      <c r="B9536">
        <v>0.33332968073452501</v>
      </c>
      <c r="C9536">
        <v>1.9212525501779501E-2</v>
      </c>
      <c r="D9536">
        <v>0.90164963999035797</v>
      </c>
      <c r="E9536">
        <v>0.38971790979401899</v>
      </c>
      <c r="F9536">
        <v>6.0394331195927201E-2</v>
      </c>
      <c r="G9536">
        <v>0.45930818006038698</v>
      </c>
      <c r="H9536">
        <v>0.58639494192681796</v>
      </c>
      <c r="I9536">
        <v>0.53788667883508401</v>
      </c>
      <c r="J9536">
        <v>-0.39685616341650198</v>
      </c>
      <c r="K9536">
        <v>0.60204459114767295</v>
      </c>
      <c r="L9536">
        <v>-3.6873847104970998E-2</v>
      </c>
      <c r="M9536">
        <v>-0.26858810230886998</v>
      </c>
      <c r="N9536">
        <v>-0.55914403456571704</v>
      </c>
      <c r="O9536">
        <v>0.17847477003288101</v>
      </c>
      <c r="P9536">
        <v>0.162283268186972</v>
      </c>
      <c r="Q9536">
        <v>0.29167376511971299</v>
      </c>
      <c r="R9536" t="s">
        <v>4663</v>
      </c>
      <c r="S9536" t="s">
        <v>4664</v>
      </c>
    </row>
    <row r="9537" spans="1:19" hidden="1" x14ac:dyDescent="0.2">
      <c r="A9537">
        <v>180359</v>
      </c>
      <c r="B9537">
        <v>0.33087489865035102</v>
      </c>
      <c r="C9537">
        <v>3.5036003221708401E-4</v>
      </c>
      <c r="D9537">
        <v>8.0082680731771998E-4</v>
      </c>
      <c r="E9537">
        <v>0.29509742827124502</v>
      </c>
      <c r="F9537">
        <v>0.65575564891562499</v>
      </c>
      <c r="G9537">
        <v>0.70678798816598098</v>
      </c>
      <c r="H9537">
        <v>8.4291047534342505E-3</v>
      </c>
      <c r="I9537">
        <v>0.17969082832405001</v>
      </c>
      <c r="J9537">
        <v>0.28710581556588799</v>
      </c>
      <c r="K9537">
        <v>-0.63682258165114602</v>
      </c>
      <c r="L9537">
        <v>-0.67604898301212402</v>
      </c>
      <c r="M9537">
        <v>-0.21670523794417901</v>
      </c>
      <c r="N9537">
        <v>-9.7174047518469905E-2</v>
      </c>
      <c r="O9537">
        <v>-6.7169661927205304E-2</v>
      </c>
      <c r="P9537">
        <v>-0.48244454642064699</v>
      </c>
      <c r="Q9537">
        <v>0.33528836610702001</v>
      </c>
      <c r="R9537" t="s">
        <v>4665</v>
      </c>
      <c r="S9537" t="s">
        <v>1197</v>
      </c>
    </row>
    <row r="9538" spans="1:19" hidden="1" x14ac:dyDescent="0.2">
      <c r="A9538">
        <v>1936485</v>
      </c>
      <c r="B9538">
        <v>0.28754421480440001</v>
      </c>
      <c r="C9538">
        <v>0.64077747364607596</v>
      </c>
      <c r="D9538">
        <v>0.90709957039382905</v>
      </c>
      <c r="E9538">
        <v>3.1104469465320999E-3</v>
      </c>
      <c r="F9538">
        <v>0.35206985144209502</v>
      </c>
      <c r="G9538">
        <v>0.67847888302159298</v>
      </c>
      <c r="H9538">
        <v>0.82398961567878104</v>
      </c>
      <c r="I9538">
        <v>2.25270773945378E-3</v>
      </c>
      <c r="J9538">
        <v>0.247211317787499</v>
      </c>
      <c r="K9538">
        <v>0.114630289149722</v>
      </c>
      <c r="L9538">
        <v>3.6061520314798E-2</v>
      </c>
      <c r="M9538">
        <v>0.79044097129400503</v>
      </c>
      <c r="N9538">
        <v>-0.181542388768899</v>
      </c>
      <c r="O9538" s="1">
        <v>7.0962582402282995E-2</v>
      </c>
      <c r="P9538">
        <v>-4.7513110637439598E-2</v>
      </c>
      <c r="Q9538">
        <v>-0.57779208258769599</v>
      </c>
      <c r="R9538" t="s">
        <v>4239</v>
      </c>
      <c r="S9538" t="s">
        <v>4666</v>
      </c>
    </row>
    <row r="9539" spans="1:19" hidden="1" x14ac:dyDescent="0.2">
      <c r="A9539">
        <v>1726148</v>
      </c>
      <c r="B9539">
        <v>3.7388284745401199E-3</v>
      </c>
      <c r="C9539">
        <v>7.1753403215996398E-3</v>
      </c>
      <c r="D9539" s="2">
        <v>7.1693460194986197E-9</v>
      </c>
      <c r="E9539" s="2">
        <v>2.8257529544551302E-10</v>
      </c>
      <c r="F9539">
        <v>3.0633408995765798E-4</v>
      </c>
      <c r="G9539" s="2">
        <v>6.1117145021794599E-5</v>
      </c>
      <c r="H9539">
        <v>3.4586361871568499E-4</v>
      </c>
      <c r="I9539">
        <v>6.4894326832600898E-3</v>
      </c>
      <c r="J9539">
        <v>-0.56676681279324503</v>
      </c>
      <c r="K9539">
        <v>-0.41403408193132701</v>
      </c>
      <c r="L9539">
        <v>-1.1715149852162601</v>
      </c>
      <c r="M9539">
        <v>-1.5158072841805801</v>
      </c>
      <c r="N9539">
        <v>-0.57534791828841902</v>
      </c>
      <c r="O9539">
        <v>-0.58914285528299604</v>
      </c>
      <c r="P9539">
        <v>-0.59278013279241204</v>
      </c>
      <c r="Q9539">
        <v>-0.51051691186332704</v>
      </c>
      <c r="R9539" t="s">
        <v>389</v>
      </c>
      <c r="S9539" t="s">
        <v>390</v>
      </c>
    </row>
    <row r="9540" spans="1:19" hidden="1" x14ac:dyDescent="0.2">
      <c r="A9540">
        <v>1372692</v>
      </c>
      <c r="B9540">
        <v>0.49516645841060802</v>
      </c>
      <c r="C9540">
        <v>0.44811661916721901</v>
      </c>
      <c r="D9540">
        <v>0.93140802552461799</v>
      </c>
      <c r="E9540">
        <v>1.6471953005818898E-2</v>
      </c>
      <c r="F9540">
        <v>0.28860765558918899</v>
      </c>
      <c r="G9540">
        <v>9.9874830964399905E-2</v>
      </c>
      <c r="H9540">
        <v>0.492629180590622</v>
      </c>
      <c r="I9540">
        <v>0.36761119182190399</v>
      </c>
      <c r="J9540">
        <v>-0.53510233984345101</v>
      </c>
      <c r="K9540">
        <v>-0.42748365754821799</v>
      </c>
      <c r="L9540">
        <v>5.98685230359048E-2</v>
      </c>
      <c r="M9540">
        <v>-1.32232498315075</v>
      </c>
      <c r="N9540">
        <v>-0.52660935777061801</v>
      </c>
      <c r="O9540" s="1">
        <v>-0.751112688760043</v>
      </c>
      <c r="P9540">
        <v>-0.39673758484168298</v>
      </c>
      <c r="Q9540">
        <v>-0.55613922781327996</v>
      </c>
      <c r="R9540" t="s">
        <v>22</v>
      </c>
      <c r="S9540" t="s">
        <v>22</v>
      </c>
    </row>
    <row r="9541" spans="1:19" hidden="1" x14ac:dyDescent="0.2">
      <c r="A9541">
        <v>1817456</v>
      </c>
      <c r="B9541">
        <v>2.6766480703583799E-3</v>
      </c>
      <c r="C9541">
        <v>3.3774156787306801E-3</v>
      </c>
      <c r="D9541">
        <v>6.3687681423703499E-2</v>
      </c>
      <c r="E9541">
        <v>0.87529430465689795</v>
      </c>
      <c r="F9541">
        <v>6.3971700886018001E-2</v>
      </c>
      <c r="G9541">
        <v>0.99061875922416198</v>
      </c>
      <c r="H9541">
        <v>0.63005023271717198</v>
      </c>
      <c r="I9541">
        <v>1.2900554398531501E-4</v>
      </c>
      <c r="J9541">
        <v>0.59675972263659505</v>
      </c>
      <c r="K9541">
        <v>-0.43242391520380302</v>
      </c>
      <c r="L9541">
        <v>0.297946356339375</v>
      </c>
      <c r="M9541">
        <v>-2.5468620701400501E-2</v>
      </c>
      <c r="N9541">
        <v>0.29639910340497599</v>
      </c>
      <c r="O9541" s="1">
        <v>-1.86226860791638E-3</v>
      </c>
      <c r="P9541">
        <v>-8.0673980097971706E-2</v>
      </c>
      <c r="Q9541">
        <v>0.75296804061457201</v>
      </c>
      <c r="R9541" t="s">
        <v>4667</v>
      </c>
      <c r="S9541" t="s">
        <v>282</v>
      </c>
    </row>
    <row r="9542" spans="1:19" hidden="1" x14ac:dyDescent="0.2">
      <c r="A9542">
        <v>1764497</v>
      </c>
      <c r="B9542">
        <v>0.50931428477268204</v>
      </c>
      <c r="C9542" s="2">
        <v>6.6985998100439598E-6</v>
      </c>
      <c r="D9542">
        <v>1.10107727761079E-2</v>
      </c>
      <c r="E9542">
        <v>0.75570107400993203</v>
      </c>
      <c r="F9542">
        <v>7.6458969560947202E-4</v>
      </c>
      <c r="G9542" s="2">
        <v>5.1770079639484303E-6</v>
      </c>
      <c r="H9542">
        <v>9.3916615850229201E-2</v>
      </c>
      <c r="I9542">
        <v>0.104455259629119</v>
      </c>
      <c r="J9542">
        <v>-0.233896882310452</v>
      </c>
      <c r="K9542">
        <v>-1.0734823990959199</v>
      </c>
      <c r="L9542">
        <v>-0.618286753765382</v>
      </c>
      <c r="M9542">
        <v>-8.67472615173943E-2</v>
      </c>
      <c r="N9542">
        <v>-0.81181988719606402</v>
      </c>
      <c r="O9542" s="1">
        <v>-1.1655124020501899</v>
      </c>
      <c r="P9542">
        <v>-0.39785381275529302</v>
      </c>
      <c r="Q9542">
        <v>-0.45759387747500702</v>
      </c>
      <c r="R9542" t="s">
        <v>22</v>
      </c>
      <c r="S9542" t="s">
        <v>22</v>
      </c>
    </row>
    <row r="9543" spans="1:19" hidden="1" x14ac:dyDescent="0.2">
      <c r="A9543">
        <v>1718646</v>
      </c>
      <c r="B9543">
        <v>2.6327684423126702E-3</v>
      </c>
      <c r="C9543">
        <v>4.7535128838170203E-2</v>
      </c>
      <c r="D9543">
        <v>0.14482968112707101</v>
      </c>
      <c r="E9543">
        <v>7.4931135873426997E-3</v>
      </c>
      <c r="F9543">
        <v>0.150124372298927</v>
      </c>
      <c r="G9543">
        <v>1.6484561500047199E-4</v>
      </c>
      <c r="H9543">
        <v>7.5551835955650001E-3</v>
      </c>
      <c r="I9543">
        <v>3.0458353709516498E-3</v>
      </c>
      <c r="J9543">
        <v>1.5111946056633001</v>
      </c>
      <c r="K9543">
        <v>0.79001998092859504</v>
      </c>
      <c r="L9543">
        <v>0.71882889629839097</v>
      </c>
      <c r="M9543">
        <v>1.3805965986568101</v>
      </c>
      <c r="N9543">
        <v>0.46378445954339598</v>
      </c>
      <c r="O9543" s="1">
        <v>1.3343474901316299</v>
      </c>
      <c r="P9543">
        <v>1.0004455031842601</v>
      </c>
      <c r="Q9543">
        <v>1.4049169104275501</v>
      </c>
      <c r="R9543" t="s">
        <v>4668</v>
      </c>
      <c r="S9543" t="s">
        <v>4669</v>
      </c>
    </row>
    <row r="9544" spans="1:19" hidden="1" x14ac:dyDescent="0.2">
      <c r="A9544">
        <v>1706703</v>
      </c>
      <c r="B9544">
        <v>6.4013515061729295E-4</v>
      </c>
      <c r="C9544">
        <v>0.69041613116674505</v>
      </c>
      <c r="D9544">
        <v>0.95486708555663202</v>
      </c>
      <c r="E9544">
        <v>6.7411437655950701E-2</v>
      </c>
      <c r="F9544" s="2">
        <v>1.03480313380542E-7</v>
      </c>
      <c r="G9544">
        <v>1.3929625743984901E-2</v>
      </c>
      <c r="H9544">
        <v>1.1572358273028599E-2</v>
      </c>
      <c r="I9544" s="2">
        <v>3.1914019581014903E-5</v>
      </c>
      <c r="J9544">
        <v>-0.73755808018332603</v>
      </c>
      <c r="K9544">
        <v>9.1667630463604599E-2</v>
      </c>
      <c r="L9544">
        <v>1.7410950611672402E-2</v>
      </c>
      <c r="M9544">
        <v>-0.530846923319096</v>
      </c>
      <c r="N9544">
        <v>-0.98354065378861</v>
      </c>
      <c r="O9544" s="1">
        <v>-0.38966938374085203</v>
      </c>
      <c r="P9544">
        <v>-0.51408816279777403</v>
      </c>
      <c r="Q9544">
        <v>-0.85607654009812295</v>
      </c>
      <c r="R9544" t="s">
        <v>22</v>
      </c>
      <c r="S9544" t="s">
        <v>22</v>
      </c>
    </row>
    <row r="9545" spans="1:19" hidden="1" x14ac:dyDescent="0.2">
      <c r="A9545">
        <v>1935202</v>
      </c>
      <c r="B9545">
        <v>2.5439019932537799E-4</v>
      </c>
      <c r="C9545">
        <v>1.52630267410103E-3</v>
      </c>
      <c r="D9545">
        <v>0.118002885723274</v>
      </c>
      <c r="E9545">
        <v>0.213069507503759</v>
      </c>
      <c r="F9545" s="2">
        <v>8.3275910483731704E-7</v>
      </c>
      <c r="G9545" s="2">
        <v>2.3527440471422299E-9</v>
      </c>
      <c r="H9545" s="2">
        <v>1.3618618886125599E-5</v>
      </c>
      <c r="I9545">
        <v>4.9012011016595896E-4</v>
      </c>
      <c r="J9545">
        <v>-1.3136342711386</v>
      </c>
      <c r="K9545">
        <v>-1.0153013089554901</v>
      </c>
      <c r="L9545">
        <v>-0.58021811980751004</v>
      </c>
      <c r="M9545">
        <v>-0.56359647054574702</v>
      </c>
      <c r="N9545">
        <v>-1.5019514715022699</v>
      </c>
      <c r="O9545" s="1">
        <v>-1.46588705109377</v>
      </c>
      <c r="P9545">
        <v>-1.45337003458813</v>
      </c>
      <c r="Q9545">
        <v>-0.97193503892122102</v>
      </c>
      <c r="R9545" t="s">
        <v>22</v>
      </c>
      <c r="S9545" t="s">
        <v>22</v>
      </c>
    </row>
    <row r="9546" spans="1:19" hidden="1" x14ac:dyDescent="0.2">
      <c r="A9546">
        <v>1767561</v>
      </c>
      <c r="B9546">
        <v>0.531099780132127</v>
      </c>
      <c r="C9546" s="2">
        <v>2.9619798117787499E-5</v>
      </c>
      <c r="D9546">
        <v>1.0661654114457E-3</v>
      </c>
      <c r="E9546">
        <v>3.74711991749829E-2</v>
      </c>
      <c r="F9546">
        <v>2.3967774983700101E-2</v>
      </c>
      <c r="G9546">
        <v>0.20416451330878199</v>
      </c>
      <c r="H9546" s="2">
        <v>5.9704696673011505E-7</v>
      </c>
      <c r="I9546">
        <v>0.68096486282717394</v>
      </c>
      <c r="J9546">
        <v>-0.15246604780998901</v>
      </c>
      <c r="K9546">
        <v>0.79068563709366702</v>
      </c>
      <c r="L9546">
        <v>0.62533981555006202</v>
      </c>
      <c r="M9546">
        <v>0.37855553199578201</v>
      </c>
      <c r="N9546">
        <v>0.44380346355637901</v>
      </c>
      <c r="O9546" s="1">
        <v>0.20449402045313</v>
      </c>
      <c r="P9546">
        <v>1.04274536078543</v>
      </c>
      <c r="Q9546">
        <v>9.8463152546059099E-2</v>
      </c>
      <c r="R9546" t="s">
        <v>22</v>
      </c>
      <c r="S9546" t="s">
        <v>22</v>
      </c>
    </row>
    <row r="9547" spans="1:19" hidden="1" x14ac:dyDescent="0.2">
      <c r="A9547">
        <v>1926252</v>
      </c>
      <c r="B9547">
        <v>4.8013087010731004E-3</v>
      </c>
      <c r="C9547" s="2">
        <v>2.4628008891282199E-15</v>
      </c>
      <c r="D9547" s="2">
        <v>2.39449136398915E-9</v>
      </c>
      <c r="E9547">
        <v>8.0700040780016705E-2</v>
      </c>
      <c r="F9547" s="2">
        <v>2.34165647484674E-9</v>
      </c>
      <c r="G9547" s="2">
        <v>3.2995330671257999E-12</v>
      </c>
      <c r="H9547" s="2">
        <v>1.7603668089673699E-9</v>
      </c>
      <c r="I9547">
        <v>7.2906214590169896E-2</v>
      </c>
      <c r="J9547">
        <v>-0.41143405391954802</v>
      </c>
      <c r="K9547">
        <v>-1.3287871928916399</v>
      </c>
      <c r="L9547">
        <v>-0.82705423048124704</v>
      </c>
      <c r="M9547">
        <v>-0.20147962230823799</v>
      </c>
      <c r="N9547">
        <v>-0.84852678539730098</v>
      </c>
      <c r="O9547" s="1">
        <v>-0.92839199112993098</v>
      </c>
      <c r="P9547">
        <v>-0.86030854484798003</v>
      </c>
      <c r="Q9547">
        <v>-0.24939704248122899</v>
      </c>
      <c r="R9547" t="s">
        <v>484</v>
      </c>
      <c r="S9547" t="s">
        <v>485</v>
      </c>
    </row>
    <row r="9548" spans="1:19" hidden="1" x14ac:dyDescent="0.2">
      <c r="A9548">
        <v>162720</v>
      </c>
      <c r="B9548">
        <v>4.6519003622096603E-3</v>
      </c>
      <c r="C9548" s="2">
        <v>4.2166572394115998E-6</v>
      </c>
      <c r="D9548">
        <v>1.1166185456951099E-4</v>
      </c>
      <c r="E9548">
        <v>0.53360966496867601</v>
      </c>
      <c r="F9548">
        <v>8.5146301345090207E-3</v>
      </c>
      <c r="G9548" s="2">
        <v>4.8744039295994499E-6</v>
      </c>
      <c r="H9548">
        <v>1.60187335791061E-4</v>
      </c>
      <c r="I9548">
        <v>5.3293417915639399E-3</v>
      </c>
      <c r="J9548">
        <v>-0.87935972188156997</v>
      </c>
      <c r="K9548">
        <v>-1.5421086094604499</v>
      </c>
      <c r="L9548">
        <v>-1.34581823168396</v>
      </c>
      <c r="M9548">
        <v>-0.30054793879311498</v>
      </c>
      <c r="N9548">
        <v>-0.688107454108278</v>
      </c>
      <c r="O9548">
        <v>-0.98510621389086706</v>
      </c>
      <c r="P9548">
        <v>-1.13870541050929</v>
      </c>
      <c r="Q9548">
        <v>-0.85740791740112499</v>
      </c>
      <c r="R9548" t="s">
        <v>22</v>
      </c>
      <c r="S9548" t="s">
        <v>22</v>
      </c>
    </row>
    <row r="9549" spans="1:19" hidden="1" x14ac:dyDescent="0.2">
      <c r="A9549">
        <v>551277</v>
      </c>
      <c r="B9549">
        <v>2.4399185907997998E-3</v>
      </c>
      <c r="C9549">
        <v>0.34366666606604102</v>
      </c>
      <c r="D9549">
        <v>3.4593629896797701E-3</v>
      </c>
      <c r="E9549">
        <v>0.66456596730953199</v>
      </c>
      <c r="F9549">
        <v>0.112857416841561</v>
      </c>
      <c r="G9549">
        <v>3.7235775977437799E-3</v>
      </c>
      <c r="H9549">
        <v>0.61987524583323705</v>
      </c>
      <c r="I9549">
        <v>4.64406239571135E-3</v>
      </c>
      <c r="J9549">
        <v>0.97271499728677902</v>
      </c>
      <c r="K9549">
        <v>0.23686030381680701</v>
      </c>
      <c r="L9549">
        <v>1.06812562188324</v>
      </c>
      <c r="M9549">
        <v>0.12726605439973199</v>
      </c>
      <c r="N9549">
        <v>0.362582092272481</v>
      </c>
      <c r="O9549" s="1">
        <v>0.62013553336035898</v>
      </c>
      <c r="P9549">
        <v>0.13483606471096901</v>
      </c>
      <c r="Q9549">
        <v>0.88071215750862697</v>
      </c>
      <c r="R9549" t="s">
        <v>22</v>
      </c>
      <c r="S9549" t="s">
        <v>22</v>
      </c>
    </row>
    <row r="9550" spans="1:19" hidden="1" x14ac:dyDescent="0.2">
      <c r="A9550">
        <v>1745469</v>
      </c>
      <c r="B9550" s="2">
        <v>1.7622901340672201E-7</v>
      </c>
      <c r="C9550">
        <v>0.5318791803963</v>
      </c>
      <c r="D9550">
        <v>0.97454817250526105</v>
      </c>
      <c r="E9550">
        <v>9.2422229113347507E-2</v>
      </c>
      <c r="F9550" s="2">
        <v>1.9328579829359901E-8</v>
      </c>
      <c r="G9550">
        <v>2.00310983640534E-4</v>
      </c>
      <c r="H9550">
        <v>4.18290886760561E-2</v>
      </c>
      <c r="I9550">
        <v>4.36552677928028E-4</v>
      </c>
      <c r="J9550">
        <v>0.83034563421764296</v>
      </c>
      <c r="K9550">
        <v>-6.7641510994073797E-2</v>
      </c>
      <c r="L9550">
        <v>3.8426335704135899E-3</v>
      </c>
      <c r="M9550">
        <v>0.177947550600393</v>
      </c>
      <c r="N9550">
        <v>0.756646006894372</v>
      </c>
      <c r="O9550" s="1">
        <v>0.394864515408336</v>
      </c>
      <c r="P9550">
        <v>-0.22768653155195401</v>
      </c>
      <c r="Q9550">
        <v>0.47522548076653498</v>
      </c>
      <c r="R9550" t="s">
        <v>4670</v>
      </c>
      <c r="S9550" t="s">
        <v>134</v>
      </c>
    </row>
    <row r="9551" spans="1:19" hidden="1" x14ac:dyDescent="0.2">
      <c r="A9551">
        <v>1048784</v>
      </c>
      <c r="B9551">
        <v>0.10734425944680701</v>
      </c>
      <c r="C9551">
        <v>5.1436489589457002E-4</v>
      </c>
      <c r="D9551">
        <v>6.9278716534946997E-3</v>
      </c>
      <c r="E9551">
        <v>4.8783157201864701E-4</v>
      </c>
      <c r="F9551" s="2">
        <v>8.32270701438348E-6</v>
      </c>
      <c r="G9551">
        <v>0.71467381096680904</v>
      </c>
      <c r="H9551">
        <v>0.262812265947589</v>
      </c>
      <c r="I9551">
        <v>0.184456687712411</v>
      </c>
      <c r="J9551">
        <v>-0.67807941237993496</v>
      </c>
      <c r="K9551">
        <v>-0.969753616036931</v>
      </c>
      <c r="L9551">
        <v>-0.80502084939729801</v>
      </c>
      <c r="M9551">
        <v>-1.13040012639793</v>
      </c>
      <c r="N9551">
        <v>-1.2473322401270399</v>
      </c>
      <c r="O9551" s="1">
        <v>-0.105070953252056</v>
      </c>
      <c r="P9551">
        <v>-0.423673235683248</v>
      </c>
      <c r="Q9551">
        <v>-0.47092549256608102</v>
      </c>
      <c r="R9551" t="s">
        <v>22</v>
      </c>
      <c r="S9551" t="s">
        <v>22</v>
      </c>
    </row>
    <row r="9552" spans="1:19" hidden="1" x14ac:dyDescent="0.2">
      <c r="A9552">
        <v>1193980</v>
      </c>
      <c r="B9552">
        <v>2.4511869987913298E-2</v>
      </c>
      <c r="C9552" s="2">
        <v>1.0962852529791101E-5</v>
      </c>
      <c r="D9552">
        <v>0.33490194587345801</v>
      </c>
      <c r="E9552">
        <v>0.41040668803206398</v>
      </c>
      <c r="F9552">
        <v>4.90460504281946E-3</v>
      </c>
      <c r="G9552">
        <v>3.2315041310536201E-4</v>
      </c>
      <c r="H9552" s="2">
        <v>2.2192094130263599E-7</v>
      </c>
      <c r="I9552">
        <v>0.38344054391986698</v>
      </c>
      <c r="J9552">
        <v>-0.46342939753965401</v>
      </c>
      <c r="K9552">
        <v>-0.79640561050900605</v>
      </c>
      <c r="L9552">
        <v>-0.193134085243342</v>
      </c>
      <c r="M9552">
        <v>-0.14926225498362999</v>
      </c>
      <c r="N9552">
        <v>-0.43956128423799301</v>
      </c>
      <c r="O9552">
        <v>-0.53694485139826598</v>
      </c>
      <c r="P9552">
        <v>-1.05937476770952</v>
      </c>
      <c r="Q9552">
        <v>0.17609577053037101</v>
      </c>
      <c r="R9552" t="s">
        <v>22</v>
      </c>
      <c r="S9552" t="s">
        <v>22</v>
      </c>
    </row>
    <row r="9553" spans="1:20" hidden="1" x14ac:dyDescent="0.2">
      <c r="A9553">
        <v>517317</v>
      </c>
      <c r="B9553">
        <v>0.87915945508314697</v>
      </c>
      <c r="C9553">
        <v>1.19523808266639E-4</v>
      </c>
      <c r="D9553">
        <v>0.76049059015200104</v>
      </c>
      <c r="E9553">
        <v>0.34361145197378801</v>
      </c>
      <c r="F9553">
        <v>0.187020996946096</v>
      </c>
      <c r="G9553">
        <v>3.10731240601E-3</v>
      </c>
      <c r="H9553">
        <v>1.37059126652409E-4</v>
      </c>
      <c r="I9553">
        <v>7.1094728965300695E-4</v>
      </c>
      <c r="J9553">
        <v>-3.8445345946700002E-2</v>
      </c>
      <c r="K9553">
        <v>-0.80672274030130198</v>
      </c>
      <c r="L9553">
        <v>6.9855462055339296E-2</v>
      </c>
      <c r="M9553">
        <v>0.19557412485586001</v>
      </c>
      <c r="N9553">
        <v>-0.23840168960775501</v>
      </c>
      <c r="O9553" s="1">
        <v>-0.458611146807893</v>
      </c>
      <c r="P9553">
        <v>-0.73441554183007196</v>
      </c>
      <c r="Q9553">
        <v>-0.65869109828500905</v>
      </c>
      <c r="R9553" t="s">
        <v>22</v>
      </c>
      <c r="S9553" t="s">
        <v>72</v>
      </c>
    </row>
    <row r="9554" spans="1:20" hidden="1" x14ac:dyDescent="0.2">
      <c r="A9554">
        <v>217540</v>
      </c>
      <c r="B9554">
        <v>0.832824315035124</v>
      </c>
      <c r="C9554">
        <v>9.4276428742487803E-2</v>
      </c>
      <c r="D9554">
        <v>0.206752681029365</v>
      </c>
      <c r="E9554">
        <v>5.5335582533496599E-3</v>
      </c>
      <c r="F9554">
        <v>0.60977916923419295</v>
      </c>
      <c r="G9554">
        <v>0.60878342755041703</v>
      </c>
      <c r="H9554">
        <v>0.82468153482986495</v>
      </c>
      <c r="I9554">
        <v>0.243459322993823</v>
      </c>
      <c r="J9554">
        <v>6.9067469830821807E-2</v>
      </c>
      <c r="K9554">
        <v>0.43443974084186399</v>
      </c>
      <c r="L9554">
        <v>-0.38314429607288902</v>
      </c>
      <c r="M9554">
        <v>-0.81606442147333103</v>
      </c>
      <c r="N9554">
        <v>0.116367747008703</v>
      </c>
      <c r="O9554" s="1">
        <v>0.101718607368475</v>
      </c>
      <c r="P9554">
        <v>5.7792339800768498E-2</v>
      </c>
      <c r="Q9554">
        <v>-0.26383296772945503</v>
      </c>
      <c r="R9554" t="s">
        <v>22</v>
      </c>
      <c r="S9554" t="s">
        <v>4671</v>
      </c>
    </row>
    <row r="9555" spans="1:20" hidden="1" x14ac:dyDescent="0.2">
      <c r="A9555">
        <v>800775</v>
      </c>
      <c r="B9555" s="2">
        <v>2.002601710934E-7</v>
      </c>
      <c r="C9555">
        <v>0.22434334724202501</v>
      </c>
      <c r="D9555">
        <v>4.22948047788222E-2</v>
      </c>
      <c r="E9555">
        <v>5.2789638120951101E-3</v>
      </c>
      <c r="F9555">
        <v>1.1053048033001001E-4</v>
      </c>
      <c r="G9555" s="2">
        <v>9.0867491440868602E-7</v>
      </c>
      <c r="H9555">
        <v>5.67856410710171E-3</v>
      </c>
      <c r="I9555" s="2">
        <v>6.4067946848527805E-10</v>
      </c>
      <c r="J9555">
        <v>1.6181009762924401</v>
      </c>
      <c r="K9555">
        <v>-0.19945922887650799</v>
      </c>
      <c r="L9555">
        <v>0.38494257806360899</v>
      </c>
      <c r="M9555">
        <v>-0.41578006659862998</v>
      </c>
      <c r="N9555">
        <v>0.65434051807294003</v>
      </c>
      <c r="O9555" s="1">
        <v>1.07457510778149</v>
      </c>
      <c r="P9555">
        <v>0.48920317270423003</v>
      </c>
      <c r="Q9555">
        <v>1.67642815824747</v>
      </c>
      <c r="R9555" t="s">
        <v>4672</v>
      </c>
      <c r="S9555" t="s">
        <v>4673</v>
      </c>
    </row>
    <row r="9556" spans="1:20" x14ac:dyDescent="0.2">
      <c r="A9556">
        <v>1927152</v>
      </c>
      <c r="B9556">
        <v>0.99436994952141899</v>
      </c>
      <c r="C9556">
        <v>0.22252269105956601</v>
      </c>
      <c r="D9556">
        <v>2.7214324347786499E-3</v>
      </c>
      <c r="E9556">
        <v>2.2312805024514702E-3</v>
      </c>
      <c r="F9556">
        <v>0.48490782531878102</v>
      </c>
      <c r="G9556">
        <v>0.60787071227280898</v>
      </c>
      <c r="H9556">
        <v>0.39006713381332397</v>
      </c>
      <c r="I9556">
        <v>0.99612725491629095</v>
      </c>
      <c r="J9556">
        <v>-2.316159415229E-3</v>
      </c>
      <c r="K9556">
        <v>-0.26946695794665998</v>
      </c>
      <c r="L9556">
        <v>-0.87874949205040498</v>
      </c>
      <c r="M9556">
        <v>-0.73824830202297098</v>
      </c>
      <c r="N9556">
        <v>0.15812700324970899</v>
      </c>
      <c r="O9556">
        <v>9.6701171685006998E-2</v>
      </c>
      <c r="P9556">
        <v>-0.20369755653291399</v>
      </c>
      <c r="Q9556">
        <v>1.4897116788228401E-3</v>
      </c>
      <c r="R9556" t="s">
        <v>4674</v>
      </c>
      <c r="S9556" t="s">
        <v>1595</v>
      </c>
      <c r="T9556" s="1" t="s">
        <v>4675</v>
      </c>
    </row>
    <row r="9557" spans="1:20" hidden="1" x14ac:dyDescent="0.2">
      <c r="A9557">
        <v>1900501</v>
      </c>
      <c r="B9557" s="2">
        <v>2.7337562801244697E-10</v>
      </c>
      <c r="C9557">
        <v>0.80657065129835404</v>
      </c>
      <c r="D9557" s="2">
        <v>3.5722786704905702E-5</v>
      </c>
      <c r="E9557" s="2">
        <v>1.2477339973815899E-8</v>
      </c>
      <c r="F9557" s="2">
        <v>7.9505654956277002E-7</v>
      </c>
      <c r="G9557">
        <v>0.24958129368189</v>
      </c>
      <c r="H9557">
        <v>0.12275960056507999</v>
      </c>
      <c r="I9557">
        <v>1.46659302815348E-3</v>
      </c>
      <c r="J9557">
        <v>-2.18588098081793</v>
      </c>
      <c r="K9557">
        <v>0.107811613045555</v>
      </c>
      <c r="L9557">
        <v>-1.3526992423035999</v>
      </c>
      <c r="M9557">
        <v>-1.8379573734441199</v>
      </c>
      <c r="N9557">
        <v>-1.0854767368290501</v>
      </c>
      <c r="O9557" s="1">
        <v>-0.28201795736367902</v>
      </c>
      <c r="P9557">
        <v>-0.71533332500893998</v>
      </c>
      <c r="Q9557">
        <v>-0.78169116400383198</v>
      </c>
      <c r="R9557" t="s">
        <v>413</v>
      </c>
      <c r="S9557" t="s">
        <v>414</v>
      </c>
    </row>
    <row r="9558" spans="1:20" hidden="1" x14ac:dyDescent="0.2">
      <c r="A9558">
        <v>1226751</v>
      </c>
      <c r="B9558" s="2">
        <v>2.2156806434155201E-5</v>
      </c>
      <c r="C9558">
        <v>0.78107565833258097</v>
      </c>
      <c r="D9558" s="2">
        <v>1.75076927278728E-6</v>
      </c>
      <c r="E9558" s="2">
        <v>7.2522421060003105E-7</v>
      </c>
      <c r="F9558" s="2">
        <v>1.8431211853140201E-5</v>
      </c>
      <c r="G9558">
        <v>7.67283814812461E-4</v>
      </c>
      <c r="H9558" s="2">
        <v>8.1440452374889192E-6</v>
      </c>
      <c r="I9558">
        <v>1.2712199504822099E-3</v>
      </c>
      <c r="J9558">
        <v>1.1755618031641899</v>
      </c>
      <c r="K9558">
        <v>4.8317282213444598E-2</v>
      </c>
      <c r="L9558">
        <v>1.1392640302469501</v>
      </c>
      <c r="M9558">
        <v>1.1339952265929201</v>
      </c>
      <c r="N9558">
        <v>0.90921298338316703</v>
      </c>
      <c r="O9558" s="1">
        <v>0.51841539937219105</v>
      </c>
      <c r="P9558">
        <v>0.81212718832879505</v>
      </c>
      <c r="Q9558">
        <v>0.66049119118832</v>
      </c>
      <c r="R9558" t="s">
        <v>4676</v>
      </c>
      <c r="S9558" t="s">
        <v>2569</v>
      </c>
    </row>
    <row r="9559" spans="1:20" hidden="1" x14ac:dyDescent="0.2">
      <c r="A9559">
        <v>1764838</v>
      </c>
      <c r="B9559">
        <v>3.8819789004254701E-2</v>
      </c>
      <c r="C9559">
        <v>9.4412765835855995E-4</v>
      </c>
      <c r="D9559">
        <v>0.33526915642427702</v>
      </c>
      <c r="E9559">
        <v>0.38047713948901302</v>
      </c>
      <c r="F9559">
        <v>0.59630582971053003</v>
      </c>
      <c r="G9559">
        <v>0.20396447152195801</v>
      </c>
      <c r="H9559">
        <v>4.9145158376574299E-3</v>
      </c>
      <c r="I9559">
        <v>0.39284484446873003</v>
      </c>
      <c r="J9559">
        <v>0.53979054199131904</v>
      </c>
      <c r="K9559">
        <v>-0.56016516536754002</v>
      </c>
      <c r="L9559">
        <v>-0.18115008610392799</v>
      </c>
      <c r="M9559">
        <v>0.191568476664561</v>
      </c>
      <c r="N9559">
        <v>0.12787992625710901</v>
      </c>
      <c r="O9559" s="1">
        <v>0.211834015294423</v>
      </c>
      <c r="P9559">
        <v>-0.53567768183697595</v>
      </c>
      <c r="Q9559">
        <v>-0.204188521026618</v>
      </c>
      <c r="R9559" t="s">
        <v>22</v>
      </c>
      <c r="S9559" t="s">
        <v>4677</v>
      </c>
    </row>
    <row r="9560" spans="1:20" hidden="1" x14ac:dyDescent="0.2">
      <c r="A9560">
        <v>1986094</v>
      </c>
      <c r="B9560">
        <v>4.2941615542024898E-3</v>
      </c>
      <c r="C9560">
        <v>5.6490663592231198E-2</v>
      </c>
      <c r="D9560" s="2">
        <v>5.0489768132629596E-9</v>
      </c>
      <c r="E9560" s="2">
        <v>6.6763495558144402E-8</v>
      </c>
      <c r="F9560" s="2">
        <v>2.48788105363988E-5</v>
      </c>
      <c r="G9560" s="2">
        <v>8.8905406046060602E-5</v>
      </c>
      <c r="H9560">
        <v>0.32447687001343301</v>
      </c>
      <c r="I9560" s="2">
        <v>9.7650009486080299E-5</v>
      </c>
      <c r="J9560">
        <v>0.53425697149426499</v>
      </c>
      <c r="K9560">
        <v>0.30580280205152299</v>
      </c>
      <c r="L9560">
        <v>1.3778943729513</v>
      </c>
      <c r="M9560">
        <v>1.0109272707758901</v>
      </c>
      <c r="N9560">
        <v>0.70577915993793505</v>
      </c>
      <c r="O9560" s="1">
        <v>0.57709447520984503</v>
      </c>
      <c r="P9560">
        <v>0.1604831784852</v>
      </c>
      <c r="Q9560">
        <v>0.74567901078654097</v>
      </c>
      <c r="R9560" t="s">
        <v>1752</v>
      </c>
      <c r="S9560" t="s">
        <v>2569</v>
      </c>
    </row>
    <row r="9561" spans="1:20" hidden="1" x14ac:dyDescent="0.2">
      <c r="A9561">
        <v>1786059</v>
      </c>
      <c r="B9561">
        <v>0.74689566092473902</v>
      </c>
      <c r="C9561" s="2">
        <v>9.1723987123471199E-8</v>
      </c>
      <c r="D9561" s="2">
        <v>8.0354341485631496E-15</v>
      </c>
      <c r="E9561" s="2">
        <v>2.5800511042807202E-12</v>
      </c>
      <c r="F9561">
        <v>0.110955126640462</v>
      </c>
      <c r="G9561" s="2">
        <v>3.8761391477205797E-8</v>
      </c>
      <c r="H9561" s="2">
        <v>2.0144594526195299E-6</v>
      </c>
      <c r="I9561" s="2">
        <v>7.4382089999075094E-5</v>
      </c>
      <c r="J9561">
        <v>-5.7870609126283099E-2</v>
      </c>
      <c r="K9561">
        <v>-0.68067634492290097</v>
      </c>
      <c r="L9561">
        <v>-1.29651954394742</v>
      </c>
      <c r="M9561">
        <v>-0.99672741387790798</v>
      </c>
      <c r="N9561">
        <v>-0.19282888624399799</v>
      </c>
      <c r="O9561" s="1">
        <v>0.901148046427102</v>
      </c>
      <c r="P9561">
        <v>-0.64815274612854001</v>
      </c>
      <c r="Q9561">
        <v>0.60619780573855397</v>
      </c>
      <c r="R9561" t="s">
        <v>4678</v>
      </c>
      <c r="S9561" t="s">
        <v>2554</v>
      </c>
    </row>
    <row r="9562" spans="1:20" hidden="1" x14ac:dyDescent="0.2">
      <c r="A9562">
        <v>1791369</v>
      </c>
      <c r="B9562">
        <v>0.57617807873254701</v>
      </c>
      <c r="C9562">
        <v>7.0060209557184797E-2</v>
      </c>
      <c r="D9562">
        <v>0.34033183127935202</v>
      </c>
      <c r="E9562">
        <v>0.54615906360521704</v>
      </c>
      <c r="F9562">
        <v>0.82499849477350096</v>
      </c>
      <c r="G9562">
        <v>7.5964700632513899E-4</v>
      </c>
      <c r="H9562">
        <v>0.27072500243562703</v>
      </c>
      <c r="I9562">
        <v>6.9209209918395798E-2</v>
      </c>
      <c r="J9562">
        <v>-0.17578307309358801</v>
      </c>
      <c r="K9562">
        <v>0.43638980064618599</v>
      </c>
      <c r="L9562">
        <v>0.32299734584265399</v>
      </c>
      <c r="M9562">
        <v>-0.172481629683055</v>
      </c>
      <c r="N9562">
        <v>-6.10207259955673E-2</v>
      </c>
      <c r="O9562" s="1">
        <v>0.69268407372400398</v>
      </c>
      <c r="P9562">
        <v>0.28087167184162598</v>
      </c>
      <c r="Q9562">
        <v>-0.46590015778468202</v>
      </c>
      <c r="R9562" t="s">
        <v>4679</v>
      </c>
      <c r="S9562" t="s">
        <v>3381</v>
      </c>
    </row>
    <row r="9563" spans="1:20" hidden="1" x14ac:dyDescent="0.2">
      <c r="A9563">
        <v>1747852</v>
      </c>
      <c r="B9563">
        <v>0.17840502604824299</v>
      </c>
      <c r="C9563">
        <v>2.5071555501653798E-4</v>
      </c>
      <c r="D9563">
        <v>1.7435522909534399E-3</v>
      </c>
      <c r="E9563">
        <v>0.118244283862682</v>
      </c>
      <c r="F9563">
        <v>0.59168654964887901</v>
      </c>
      <c r="G9563" s="2">
        <v>1.3640493243328599E-7</v>
      </c>
      <c r="H9563">
        <v>0.13777050521143899</v>
      </c>
      <c r="I9563">
        <v>1.14742343713464E-2</v>
      </c>
      <c r="J9563">
        <v>-0.22053701597015499</v>
      </c>
      <c r="K9563">
        <v>0.482864363642455</v>
      </c>
      <c r="L9563">
        <v>0.42795342909505701</v>
      </c>
      <c r="M9563">
        <v>0.20007384239530099</v>
      </c>
      <c r="N9563">
        <v>-7.9885784099641199E-2</v>
      </c>
      <c r="O9563">
        <v>0.76178464584670802</v>
      </c>
      <c r="P9563">
        <v>0.20283439737464201</v>
      </c>
      <c r="Q9563">
        <v>-0.388023735072833</v>
      </c>
      <c r="R9563" t="s">
        <v>4114</v>
      </c>
      <c r="S9563" t="s">
        <v>3530</v>
      </c>
    </row>
    <row r="9564" spans="1:20" hidden="1" x14ac:dyDescent="0.2">
      <c r="A9564">
        <v>1990529</v>
      </c>
      <c r="B9564">
        <v>0.78789941528435303</v>
      </c>
      <c r="C9564">
        <v>0.91724609180567895</v>
      </c>
      <c r="D9564">
        <v>6.7386711761145399E-2</v>
      </c>
      <c r="E9564">
        <v>6.6842517410477198E-2</v>
      </c>
      <c r="F9564">
        <v>0.73529247456621605</v>
      </c>
      <c r="G9564">
        <v>0.74551390124584704</v>
      </c>
      <c r="H9564">
        <v>0.72653951066797695</v>
      </c>
      <c r="I9564">
        <v>1.7923526986133101E-2</v>
      </c>
      <c r="J9564">
        <v>-8.2488386015406395E-2</v>
      </c>
      <c r="K9564">
        <v>-2.56900569605314E-2</v>
      </c>
      <c r="L9564">
        <v>0.57848875043171599</v>
      </c>
      <c r="M9564">
        <v>0.644933743101479</v>
      </c>
      <c r="N9564">
        <v>8.06736039225147E-2</v>
      </c>
      <c r="O9564" s="1">
        <v>5.5401076212185298E-2</v>
      </c>
      <c r="P9564">
        <v>8.4436361250436395E-2</v>
      </c>
      <c r="Q9564">
        <v>-0.58183295321528306</v>
      </c>
      <c r="R9564" t="s">
        <v>22</v>
      </c>
      <c r="S9564" t="s">
        <v>22</v>
      </c>
    </row>
    <row r="9565" spans="1:20" hidden="1" x14ac:dyDescent="0.2">
      <c r="A9565">
        <v>263268</v>
      </c>
      <c r="B9565">
        <v>0.189797709960211</v>
      </c>
      <c r="C9565">
        <v>6.1853383213752999E-3</v>
      </c>
      <c r="D9565">
        <v>0.12728761789425999</v>
      </c>
      <c r="E9565">
        <v>0.485875884680595</v>
      </c>
      <c r="F9565">
        <v>0.47621592100963001</v>
      </c>
      <c r="G9565">
        <v>1.06964604257785E-4</v>
      </c>
      <c r="H9565">
        <v>2.3196195555984601E-2</v>
      </c>
      <c r="I9565">
        <v>0.95344734105697804</v>
      </c>
      <c r="J9565">
        <v>0.47841630250488798</v>
      </c>
      <c r="K9565">
        <v>0.80045566103162302</v>
      </c>
      <c r="L9565">
        <v>0.51636356579180898</v>
      </c>
      <c r="M9565">
        <v>-0.20343209111344501</v>
      </c>
      <c r="N9565">
        <v>0.20615123260333501</v>
      </c>
      <c r="O9565" s="1">
        <v>0.903483015700839</v>
      </c>
      <c r="P9565">
        <v>0.56903447730076795</v>
      </c>
      <c r="Q9565">
        <v>-2.2068785662939999E-2</v>
      </c>
      <c r="R9565" t="s">
        <v>22</v>
      </c>
      <c r="S9565" t="s">
        <v>22</v>
      </c>
    </row>
    <row r="9566" spans="1:20" hidden="1" x14ac:dyDescent="0.2">
      <c r="A9566">
        <v>1725473</v>
      </c>
      <c r="B9566">
        <v>9.5021974943316101E-2</v>
      </c>
      <c r="C9566">
        <v>0.468679365782109</v>
      </c>
      <c r="D9566">
        <v>0.93442822490117405</v>
      </c>
      <c r="E9566">
        <v>4.4794247323949304E-3</v>
      </c>
      <c r="F9566">
        <v>3.2172927222490601E-4</v>
      </c>
      <c r="G9566">
        <v>0.93089371219995398</v>
      </c>
      <c r="H9566">
        <v>0.36402689546446498</v>
      </c>
      <c r="I9566">
        <v>0.46950406527887001</v>
      </c>
      <c r="J9566">
        <v>0.46830639676755897</v>
      </c>
      <c r="K9566">
        <v>0.13701379501453601</v>
      </c>
      <c r="L9566">
        <v>-1.7920719799874099E-2</v>
      </c>
      <c r="M9566">
        <v>-0.54336390705045101</v>
      </c>
      <c r="N9566">
        <v>-0.70167634714974902</v>
      </c>
      <c r="O9566">
        <v>1.5679690779669499E-2</v>
      </c>
      <c r="P9566">
        <v>0.18491958665469399</v>
      </c>
      <c r="Q9566">
        <v>-0.17649351075299299</v>
      </c>
      <c r="R9566" t="s">
        <v>4680</v>
      </c>
      <c r="S9566" t="s">
        <v>1740</v>
      </c>
    </row>
    <row r="9567" spans="1:20" hidden="1" x14ac:dyDescent="0.2">
      <c r="A9567">
        <v>842966</v>
      </c>
      <c r="B9567">
        <v>4.7172901349287803E-2</v>
      </c>
      <c r="C9567">
        <v>3.9808422607212201E-4</v>
      </c>
      <c r="D9567" s="2">
        <v>4.18429083431541E-8</v>
      </c>
      <c r="E9567">
        <v>0.88534496963218001</v>
      </c>
      <c r="F9567">
        <v>2.30550846317226E-3</v>
      </c>
      <c r="G9567" s="2">
        <v>9.9412185928094593E-7</v>
      </c>
      <c r="H9567" s="2">
        <v>6.2927072535974503E-5</v>
      </c>
      <c r="I9567">
        <v>3.10557336641448E-4</v>
      </c>
      <c r="J9567">
        <v>-0.59334129089622201</v>
      </c>
      <c r="K9567">
        <v>-0.78637150317718396</v>
      </c>
      <c r="L9567">
        <v>-1.2177212351584099</v>
      </c>
      <c r="M9567">
        <v>-4.4748880546383998E-2</v>
      </c>
      <c r="N9567">
        <v>-0.86085975171603701</v>
      </c>
      <c r="O9567" s="1">
        <v>-1.2697600769998401</v>
      </c>
      <c r="P9567">
        <v>-0.83776849083289295</v>
      </c>
      <c r="Q9567">
        <v>-0.979697183056086</v>
      </c>
      <c r="R9567" t="s">
        <v>22</v>
      </c>
      <c r="S9567" t="s">
        <v>22</v>
      </c>
    </row>
    <row r="9568" spans="1:20" hidden="1" x14ac:dyDescent="0.2">
      <c r="A9568">
        <v>1742894</v>
      </c>
      <c r="B9568">
        <v>0.50700190822008995</v>
      </c>
      <c r="C9568">
        <v>0.73360528311184403</v>
      </c>
      <c r="D9568">
        <v>6.6836408175021095E-2</v>
      </c>
      <c r="E9568">
        <v>0.10151557374435</v>
      </c>
      <c r="F9568">
        <v>0.67337308161118403</v>
      </c>
      <c r="G9568">
        <v>0.92003596043382596</v>
      </c>
      <c r="H9568">
        <v>2.2189481357896501E-4</v>
      </c>
      <c r="I9568">
        <v>0.116898682816758</v>
      </c>
      <c r="J9568">
        <v>0.23523738836549399</v>
      </c>
      <c r="K9568">
        <v>-6.9259921599392094E-2</v>
      </c>
      <c r="L9568">
        <v>-0.390611260153024</v>
      </c>
      <c r="M9568">
        <v>-0.33969699296929101</v>
      </c>
      <c r="N9568">
        <v>-0.10014152751335501</v>
      </c>
      <c r="O9568" s="1">
        <v>-1.8807422300215901E-2</v>
      </c>
      <c r="P9568">
        <v>0.75642478310719796</v>
      </c>
      <c r="Q9568">
        <v>0.39798581559080998</v>
      </c>
      <c r="R9568" t="s">
        <v>22</v>
      </c>
      <c r="S9568" t="s">
        <v>22</v>
      </c>
    </row>
    <row r="9569" spans="1:19" hidden="1" x14ac:dyDescent="0.2">
      <c r="A9569">
        <v>1998882</v>
      </c>
      <c r="B9569">
        <v>1.4152166516088099E-4</v>
      </c>
      <c r="C9569">
        <v>5.0265194139797803E-3</v>
      </c>
      <c r="D9569">
        <v>0.74121430904562502</v>
      </c>
      <c r="E9569" s="2">
        <v>7.3199531027076003E-8</v>
      </c>
      <c r="F9569">
        <v>3.67182210558069E-4</v>
      </c>
      <c r="G9569">
        <v>0.21153922709054301</v>
      </c>
      <c r="H9569">
        <v>8.7993222187116804E-2</v>
      </c>
      <c r="I9569" s="2">
        <v>3.9429361059041704E-6</v>
      </c>
      <c r="J9569">
        <v>0.91377001246372103</v>
      </c>
      <c r="K9569">
        <v>0.36375948721910101</v>
      </c>
      <c r="L9569">
        <v>4.8354796304793397E-2</v>
      </c>
      <c r="M9569">
        <v>0.932603208519306</v>
      </c>
      <c r="N9569">
        <v>0.63941996362451503</v>
      </c>
      <c r="O9569" s="1">
        <v>0.17403549322067299</v>
      </c>
      <c r="P9569">
        <v>0.24668654542131699</v>
      </c>
      <c r="Q9569">
        <v>1.0349368275473001</v>
      </c>
      <c r="R9569" t="s">
        <v>22</v>
      </c>
      <c r="S9569" t="s">
        <v>22</v>
      </c>
    </row>
    <row r="9570" spans="1:19" hidden="1" x14ac:dyDescent="0.2">
      <c r="A9570">
        <v>1701362</v>
      </c>
      <c r="B9570">
        <v>0.54797904679135701</v>
      </c>
      <c r="C9570">
        <v>3.5281119351159001E-3</v>
      </c>
      <c r="D9570">
        <v>1.67357167615374E-2</v>
      </c>
      <c r="E9570">
        <v>0.18961866523344201</v>
      </c>
      <c r="F9570">
        <v>0.73946739434162501</v>
      </c>
      <c r="G9570">
        <v>2.2995056797312698E-3</v>
      </c>
      <c r="H9570">
        <v>4.10920185635044E-3</v>
      </c>
      <c r="I9570">
        <v>0.86373314045904903</v>
      </c>
      <c r="J9570">
        <v>0.17293633538665101</v>
      </c>
      <c r="K9570">
        <v>0.63141252766661804</v>
      </c>
      <c r="L9570">
        <v>0.663512444604762</v>
      </c>
      <c r="M9570">
        <v>-0.349611250842774</v>
      </c>
      <c r="N9570">
        <v>-7.4378066229796605E-2</v>
      </c>
      <c r="O9570" s="1">
        <v>0.46197797612580199</v>
      </c>
      <c r="P9570">
        <v>0.59848767116938495</v>
      </c>
      <c r="Q9570">
        <v>-4.62499088807014E-2</v>
      </c>
      <c r="R9570" t="s">
        <v>2576</v>
      </c>
      <c r="S9570" t="s">
        <v>2577</v>
      </c>
    </row>
    <row r="9571" spans="1:19" hidden="1" x14ac:dyDescent="0.2">
      <c r="A9571">
        <v>1930869</v>
      </c>
      <c r="B9571">
        <v>0.20339035479795101</v>
      </c>
      <c r="C9571">
        <v>0.469977969061392</v>
      </c>
      <c r="D9571">
        <v>2.48041151950203E-2</v>
      </c>
      <c r="E9571">
        <v>1.8116923292677699E-3</v>
      </c>
      <c r="F9571">
        <v>0.72242736045966804</v>
      </c>
      <c r="G9571">
        <v>4.8036689893822301E-2</v>
      </c>
      <c r="H9571">
        <v>3.1780073201236899E-4</v>
      </c>
      <c r="I9571">
        <v>0.163182461669207</v>
      </c>
      <c r="J9571">
        <v>0.43797299421337799</v>
      </c>
      <c r="K9571">
        <v>-0.110723320639772</v>
      </c>
      <c r="L9571">
        <v>-0.33283527507868399</v>
      </c>
      <c r="M9571">
        <v>0.57007882792915399</v>
      </c>
      <c r="N9571">
        <v>9.3095806142035303E-2</v>
      </c>
      <c r="O9571">
        <v>-0.35593756791277198</v>
      </c>
      <c r="P9571">
        <v>0.57682940056295595</v>
      </c>
      <c r="Q9571">
        <v>0.347231998020546</v>
      </c>
      <c r="R9571" t="s">
        <v>22</v>
      </c>
      <c r="S9571" t="s">
        <v>22</v>
      </c>
    </row>
    <row r="9572" spans="1:19" hidden="1" x14ac:dyDescent="0.2">
      <c r="A9572">
        <v>1782519</v>
      </c>
      <c r="B9572">
        <v>0.59507006068877999</v>
      </c>
      <c r="C9572">
        <v>1.23678127476689E-2</v>
      </c>
      <c r="D9572">
        <v>1.2898398933302101E-2</v>
      </c>
      <c r="E9572">
        <v>0.21134673154481401</v>
      </c>
      <c r="F9572">
        <v>2.2468476093825601E-2</v>
      </c>
      <c r="G9572">
        <v>0.85433698283512205</v>
      </c>
      <c r="H9572" s="2">
        <v>2.4966226940869699E-5</v>
      </c>
      <c r="I9572">
        <v>5.2046456270856703E-2</v>
      </c>
      <c r="J9572">
        <v>-0.103354637585974</v>
      </c>
      <c r="K9572">
        <v>0.39601208850470898</v>
      </c>
      <c r="L9572">
        <v>0.41289575564845599</v>
      </c>
      <c r="M9572">
        <v>-0.17753409394985001</v>
      </c>
      <c r="N9572">
        <v>-0.32865301939161601</v>
      </c>
      <c r="O9572" s="1">
        <v>-2.4577457325724701E-2</v>
      </c>
      <c r="P9572">
        <v>0.709523109928202</v>
      </c>
      <c r="Q9572">
        <v>-0.31456953353184902</v>
      </c>
      <c r="R9572" t="s">
        <v>4681</v>
      </c>
      <c r="S9572" t="s">
        <v>399</v>
      </c>
    </row>
    <row r="9573" spans="1:19" hidden="1" x14ac:dyDescent="0.2">
      <c r="A9573">
        <v>1751785</v>
      </c>
      <c r="B9573">
        <v>0.70928270982298303</v>
      </c>
      <c r="C9573">
        <v>0.34056662621584199</v>
      </c>
      <c r="D9573">
        <v>0.13286410501550799</v>
      </c>
      <c r="E9573">
        <v>0.11257961426561899</v>
      </c>
      <c r="F9573">
        <v>0.90789718215557003</v>
      </c>
      <c r="G9573">
        <v>2.2187729120496402E-3</v>
      </c>
      <c r="H9573">
        <v>6.1574301122860102E-2</v>
      </c>
      <c r="I9573">
        <v>1.3025560589456499E-2</v>
      </c>
      <c r="J9573">
        <v>0.12451513291673801</v>
      </c>
      <c r="K9573">
        <v>0.28950493282074602</v>
      </c>
      <c r="L9573">
        <v>-0.501816229203631</v>
      </c>
      <c r="M9573">
        <v>-0.52862283631499196</v>
      </c>
      <c r="N9573">
        <v>-3.8043139558134903E-2</v>
      </c>
      <c r="O9573" s="1">
        <v>-0.63809739715231995</v>
      </c>
      <c r="P9573">
        <v>-0.531203953891214</v>
      </c>
      <c r="Q9573">
        <v>-0.73048534113341301</v>
      </c>
      <c r="R9573" t="s">
        <v>474</v>
      </c>
      <c r="S9573" t="s">
        <v>22</v>
      </c>
    </row>
    <row r="9574" spans="1:19" hidden="1" x14ac:dyDescent="0.2">
      <c r="A9574">
        <v>1917539</v>
      </c>
      <c r="B9574">
        <v>3.4103106437009999E-2</v>
      </c>
      <c r="C9574">
        <v>0.36206563541172598</v>
      </c>
      <c r="D9574">
        <v>0.75174204241909204</v>
      </c>
      <c r="E9574">
        <v>0.19217318197109201</v>
      </c>
      <c r="F9574">
        <v>3.5150052916456398E-2</v>
      </c>
      <c r="G9574">
        <v>0.52185694722099296</v>
      </c>
      <c r="H9574">
        <v>0.45157426249990001</v>
      </c>
      <c r="I9574">
        <v>1.34507670470333E-2</v>
      </c>
      <c r="J9574">
        <v>0.69405056819106503</v>
      </c>
      <c r="K9574">
        <v>-0.18119227392689699</v>
      </c>
      <c r="L9574">
        <v>-8.1857383538603806E-2</v>
      </c>
      <c r="M9574">
        <v>0.344363979094922</v>
      </c>
      <c r="N9574">
        <v>0.52302305400782301</v>
      </c>
      <c r="O9574" s="1">
        <v>0.116674512193248</v>
      </c>
      <c r="P9574">
        <v>-0.169026083468268</v>
      </c>
      <c r="Q9574">
        <v>0.76835343300675896</v>
      </c>
      <c r="R9574" t="s">
        <v>4682</v>
      </c>
      <c r="S9574" t="s">
        <v>677</v>
      </c>
    </row>
    <row r="9575" spans="1:19" hidden="1" x14ac:dyDescent="0.2">
      <c r="A9575">
        <v>1858301</v>
      </c>
      <c r="B9575">
        <v>0.81929965845396302</v>
      </c>
      <c r="C9575">
        <v>4.8621520909206597E-3</v>
      </c>
      <c r="D9575" s="2">
        <v>1.25695723223937E-5</v>
      </c>
      <c r="E9575" s="2">
        <v>9.5865541819861497E-5</v>
      </c>
      <c r="F9575">
        <v>0.126936547150167</v>
      </c>
      <c r="G9575" s="2">
        <v>1.7121101742454601E-5</v>
      </c>
      <c r="H9575">
        <v>5.2162047297701396E-3</v>
      </c>
      <c r="I9575">
        <v>9.1417111276334007E-2</v>
      </c>
      <c r="J9575">
        <v>-4.91391091552131E-2</v>
      </c>
      <c r="K9575">
        <v>0.46217633016651</v>
      </c>
      <c r="L9575">
        <v>0.85984732368788896</v>
      </c>
      <c r="M9575">
        <v>0.67602330493340801</v>
      </c>
      <c r="N9575">
        <v>0.23853504093327299</v>
      </c>
      <c r="O9575" s="1">
        <v>0.60819092543741404</v>
      </c>
      <c r="P9575">
        <v>0.46548508027733998</v>
      </c>
      <c r="Q9575">
        <v>-0.291577778041688</v>
      </c>
      <c r="R9575" t="s">
        <v>4683</v>
      </c>
      <c r="S9575" t="s">
        <v>289</v>
      </c>
    </row>
    <row r="9576" spans="1:19" hidden="1" x14ac:dyDescent="0.2">
      <c r="A9576">
        <v>1988967</v>
      </c>
      <c r="B9576">
        <v>0.56447412381590001</v>
      </c>
      <c r="C9576">
        <v>2.1279146255820901E-4</v>
      </c>
      <c r="D9576">
        <v>1.7555794580046399E-2</v>
      </c>
      <c r="E9576">
        <v>1.44841264368825E-4</v>
      </c>
      <c r="F9576">
        <v>0.74958297173051402</v>
      </c>
      <c r="G9576">
        <v>2.6782080604835799E-2</v>
      </c>
      <c r="H9576">
        <v>6.0621163596033902E-2</v>
      </c>
      <c r="I9576">
        <v>0.49030984838445701</v>
      </c>
      <c r="J9576">
        <v>0.13293977363421899</v>
      </c>
      <c r="K9576">
        <v>0.83637246367874496</v>
      </c>
      <c r="L9576">
        <v>0.68510696992499298</v>
      </c>
      <c r="M9576">
        <v>1.1268423934782801</v>
      </c>
      <c r="N9576">
        <v>5.6669879440214302E-2</v>
      </c>
      <c r="O9576" s="1">
        <v>0.31740074642440402</v>
      </c>
      <c r="P9576">
        <v>0.37255486480407402</v>
      </c>
      <c r="Q9576">
        <v>0.13760940286978399</v>
      </c>
      <c r="R9576" t="s">
        <v>4684</v>
      </c>
      <c r="S9576" t="s">
        <v>2418</v>
      </c>
    </row>
    <row r="9577" spans="1:19" hidden="1" x14ac:dyDescent="0.2">
      <c r="A9577">
        <v>1793336</v>
      </c>
      <c r="B9577">
        <v>0.13833149910668499</v>
      </c>
      <c r="C9577">
        <v>1.72850060820365E-3</v>
      </c>
      <c r="D9577">
        <v>0.52375530708169005</v>
      </c>
      <c r="E9577">
        <v>0.82118887990028699</v>
      </c>
      <c r="F9577">
        <v>1.2219603018944199E-2</v>
      </c>
      <c r="G9577">
        <v>0.93823119201800498</v>
      </c>
      <c r="H9577" s="2">
        <v>6.1809077779234998E-6</v>
      </c>
      <c r="I9577" s="2">
        <v>1.84600574098268E-5</v>
      </c>
      <c r="J9577">
        <v>0.23773442908447201</v>
      </c>
      <c r="K9577">
        <v>-0.43177941544068199</v>
      </c>
      <c r="L9577">
        <v>-0.11423897925193099</v>
      </c>
      <c r="M9577">
        <v>5.4402707503101902E-2</v>
      </c>
      <c r="N9577">
        <v>0.34235146277837503</v>
      </c>
      <c r="O9577" s="1">
        <v>-9.0181828111681704E-3</v>
      </c>
      <c r="P9577">
        <v>-0.65350143809766303</v>
      </c>
      <c r="Q9577">
        <v>-0.64992513935166096</v>
      </c>
      <c r="R9577" t="s">
        <v>22</v>
      </c>
      <c r="S9577" t="s">
        <v>22</v>
      </c>
    </row>
    <row r="9578" spans="1:19" hidden="1" x14ac:dyDescent="0.2">
      <c r="A9578">
        <v>1696494</v>
      </c>
      <c r="B9578">
        <v>2.8430528404005E-2</v>
      </c>
      <c r="C9578">
        <v>0.187451329001111</v>
      </c>
      <c r="D9578">
        <v>1.6173954958776599E-4</v>
      </c>
      <c r="E9578">
        <v>1.5933980451997599E-2</v>
      </c>
      <c r="F9578">
        <v>2.8013875618812498E-2</v>
      </c>
      <c r="G9578">
        <v>6.2906134001062999E-4</v>
      </c>
      <c r="H9578">
        <v>0.235587604130473</v>
      </c>
      <c r="I9578">
        <v>2.9215060788034402E-4</v>
      </c>
      <c r="J9578">
        <v>0.66214266218908202</v>
      </c>
      <c r="K9578">
        <v>0.28894925759071399</v>
      </c>
      <c r="L9578">
        <v>1.3079673019260001</v>
      </c>
      <c r="M9578">
        <v>0.615534470379833</v>
      </c>
      <c r="N9578">
        <v>0.54109317206492502</v>
      </c>
      <c r="O9578" s="1">
        <v>0.65002377837578695</v>
      </c>
      <c r="P9578">
        <v>0.27033287027469299</v>
      </c>
      <c r="Q9578">
        <v>1.22789808787602</v>
      </c>
      <c r="R9578" t="s">
        <v>22</v>
      </c>
      <c r="S9578" t="s">
        <v>22</v>
      </c>
    </row>
    <row r="9579" spans="1:19" hidden="1" x14ac:dyDescent="0.2">
      <c r="A9579">
        <v>1836690</v>
      </c>
      <c r="B9579">
        <v>1.2020223809662001E-2</v>
      </c>
      <c r="C9579">
        <v>1.9310271181683899E-4</v>
      </c>
      <c r="D9579" s="2">
        <v>1.0586346745349199E-9</v>
      </c>
      <c r="E9579">
        <v>2.60073076514221E-4</v>
      </c>
      <c r="F9579">
        <v>0.49752750461599199</v>
      </c>
      <c r="G9579">
        <v>4.166946957975E-3</v>
      </c>
      <c r="H9579">
        <v>2.0978417342271301E-3</v>
      </c>
      <c r="I9579">
        <v>0.98160697502977201</v>
      </c>
      <c r="J9579">
        <v>0.533168577228888</v>
      </c>
      <c r="K9579">
        <v>0.55437352586936095</v>
      </c>
      <c r="L9579">
        <v>1.2891080559756201</v>
      </c>
      <c r="M9579">
        <v>0.60466594809159202</v>
      </c>
      <c r="N9579">
        <v>0.116514086740876</v>
      </c>
      <c r="O9579" s="1">
        <v>0.41262280903113802</v>
      </c>
      <c r="P9579">
        <v>0.48854312705713898</v>
      </c>
      <c r="Q9579">
        <v>5.4119475878717802E-3</v>
      </c>
      <c r="R9579" t="s">
        <v>474</v>
      </c>
      <c r="S9579" t="s">
        <v>4685</v>
      </c>
    </row>
    <row r="9580" spans="1:19" hidden="1" x14ac:dyDescent="0.2">
      <c r="A9580">
        <v>317531</v>
      </c>
      <c r="B9580">
        <v>0.22250241869922199</v>
      </c>
      <c r="C9580">
        <v>5.2988413100448599E-3</v>
      </c>
      <c r="D9580">
        <v>1.9719287655294601E-4</v>
      </c>
      <c r="E9580" s="2">
        <v>4.0564585812037903E-5</v>
      </c>
      <c r="F9580">
        <v>0.52551705057810705</v>
      </c>
      <c r="G9580">
        <v>5.73166659976777E-2</v>
      </c>
      <c r="H9580">
        <v>3.68183770741231E-3</v>
      </c>
      <c r="I9580">
        <v>3.63180298658691E-2</v>
      </c>
      <c r="J9580">
        <v>0.29390479092190303</v>
      </c>
      <c r="K9580">
        <v>-0.42119892513693702</v>
      </c>
      <c r="L9580">
        <v>-0.55140629417639497</v>
      </c>
      <c r="M9580">
        <v>-0.58960204092492396</v>
      </c>
      <c r="N9580">
        <v>-0.11540327864491499</v>
      </c>
      <c r="O9580" s="1">
        <v>-0.28000326845616202</v>
      </c>
      <c r="P9580">
        <v>-0.46843906054713103</v>
      </c>
      <c r="Q9580">
        <v>0.42039059652402899</v>
      </c>
      <c r="R9580" t="s">
        <v>4686</v>
      </c>
      <c r="S9580" t="s">
        <v>4687</v>
      </c>
    </row>
    <row r="9581" spans="1:19" hidden="1" x14ac:dyDescent="0.2">
      <c r="A9581">
        <v>1725347</v>
      </c>
      <c r="B9581">
        <v>0.333363000658285</v>
      </c>
      <c r="C9581">
        <v>0.26636715897299601</v>
      </c>
      <c r="D9581">
        <v>0.51427027914602097</v>
      </c>
      <c r="E9581">
        <v>0.47908889528183801</v>
      </c>
      <c r="F9581">
        <v>0.65020962199945798</v>
      </c>
      <c r="G9581">
        <v>4.02326349628888E-2</v>
      </c>
      <c r="H9581">
        <v>0.60705870558374797</v>
      </c>
      <c r="I9581">
        <v>2.29076443003078E-4</v>
      </c>
      <c r="J9581">
        <v>-0.24105674975251501</v>
      </c>
      <c r="K9581">
        <v>0.30046451434149901</v>
      </c>
      <c r="L9581">
        <v>0.27435608863194799</v>
      </c>
      <c r="M9581">
        <v>0.33186850117306999</v>
      </c>
      <c r="N9581">
        <v>-0.103824995033562</v>
      </c>
      <c r="O9581" s="1">
        <v>-0.34387220391845702</v>
      </c>
      <c r="P9581">
        <v>-0.11956305791543501</v>
      </c>
      <c r="Q9581">
        <v>-0.78683604861726197</v>
      </c>
      <c r="R9581" t="s">
        <v>4688</v>
      </c>
      <c r="S9581" t="s">
        <v>817</v>
      </c>
    </row>
    <row r="9582" spans="1:19" hidden="1" x14ac:dyDescent="0.2">
      <c r="A9582">
        <v>1057559</v>
      </c>
      <c r="B9582">
        <v>9.9740396507563903E-3</v>
      </c>
      <c r="C9582">
        <v>2.8045362701974202E-4</v>
      </c>
      <c r="D9582" s="2">
        <v>2.2027118944154799E-9</v>
      </c>
      <c r="E9582" s="2">
        <v>6.8447080779252302E-9</v>
      </c>
      <c r="F9582" s="2">
        <v>5.1922763439324401E-5</v>
      </c>
      <c r="G9582">
        <v>0.45078491444540097</v>
      </c>
      <c r="H9582">
        <v>3.5796231670188902E-2</v>
      </c>
      <c r="I9582">
        <v>0.986478916302725</v>
      </c>
      <c r="J9582">
        <v>-0.52255149405710799</v>
      </c>
      <c r="K9582">
        <v>-0.48414441562308402</v>
      </c>
      <c r="L9582">
        <v>-1.02578881765784</v>
      </c>
      <c r="M9582">
        <v>-1.03183414796769</v>
      </c>
      <c r="N9582">
        <v>-0.63701525264999603</v>
      </c>
      <c r="O9582" s="1">
        <v>-9.6066327759877404E-2</v>
      </c>
      <c r="P9582">
        <v>-0.297238978583101</v>
      </c>
      <c r="Q9582">
        <v>4.2610435290351099E-3</v>
      </c>
      <c r="R9582" t="s">
        <v>3607</v>
      </c>
      <c r="S9582" t="s">
        <v>220</v>
      </c>
    </row>
    <row r="9583" spans="1:19" hidden="1" x14ac:dyDescent="0.2">
      <c r="A9583">
        <v>1857467</v>
      </c>
      <c r="B9583">
        <v>9.3289348414940396E-2</v>
      </c>
      <c r="C9583">
        <v>0.57792434531299097</v>
      </c>
      <c r="D9583">
        <v>0.95132684788630795</v>
      </c>
      <c r="E9583">
        <v>7.7626409901948199E-4</v>
      </c>
      <c r="F9583">
        <v>0.14340837508301299</v>
      </c>
      <c r="G9583">
        <v>0.40258002093032103</v>
      </c>
      <c r="H9583">
        <v>6.6513435952464894E-2</v>
      </c>
      <c r="I9583">
        <v>1.7385568510817401E-3</v>
      </c>
      <c r="J9583">
        <v>-0.35479250272021501</v>
      </c>
      <c r="K9583">
        <v>0.103147682854265</v>
      </c>
      <c r="L9583">
        <v>-1.5431458324313099E-2</v>
      </c>
      <c r="M9583">
        <v>0.81100084065464895</v>
      </c>
      <c r="N9583">
        <v>0.26798802300026398</v>
      </c>
      <c r="O9583" s="1">
        <v>0.122067196948174</v>
      </c>
      <c r="P9583">
        <v>0.32824418763499102</v>
      </c>
      <c r="Q9583">
        <v>0.74033925018615898</v>
      </c>
      <c r="R9583" t="s">
        <v>22</v>
      </c>
      <c r="S9583" t="s">
        <v>4107</v>
      </c>
    </row>
    <row r="9584" spans="1:19" hidden="1" x14ac:dyDescent="0.2">
      <c r="A9584">
        <v>314947</v>
      </c>
      <c r="B9584">
        <v>0.24398951570199801</v>
      </c>
      <c r="C9584">
        <v>0.73193440641737095</v>
      </c>
      <c r="D9584">
        <v>0.85678322221369296</v>
      </c>
      <c r="E9584">
        <v>0.25646903161391599</v>
      </c>
      <c r="F9584">
        <v>7.7354246277871699E-2</v>
      </c>
      <c r="G9584">
        <v>0.261897444739909</v>
      </c>
      <c r="H9584">
        <v>0.53760487124327005</v>
      </c>
      <c r="I9584">
        <v>1.36040177168403E-2</v>
      </c>
      <c r="J9584">
        <v>-0.61507323154917704</v>
      </c>
      <c r="K9584">
        <v>0.170921169427075</v>
      </c>
      <c r="L9584">
        <v>-0.114810118956798</v>
      </c>
      <c r="M9584">
        <v>-0.60718184638325001</v>
      </c>
      <c r="N9584">
        <v>-0.70698568830577002</v>
      </c>
      <c r="O9584" s="1">
        <v>-0.406639067150251</v>
      </c>
      <c r="P9584">
        <v>-0.30157745262907198</v>
      </c>
      <c r="Q9584">
        <v>-1.0795223927611499</v>
      </c>
      <c r="R9584" t="s">
        <v>22</v>
      </c>
      <c r="S9584" t="s">
        <v>22</v>
      </c>
    </row>
    <row r="9585" spans="1:19" hidden="1" x14ac:dyDescent="0.2">
      <c r="A9585">
        <v>1767615</v>
      </c>
      <c r="B9585" s="2">
        <v>1.14534827667151E-6</v>
      </c>
      <c r="C9585">
        <v>0.98213734361106897</v>
      </c>
      <c r="D9585">
        <v>2.1638320509567301E-4</v>
      </c>
      <c r="E9585">
        <v>2.5500516061871E-4</v>
      </c>
      <c r="F9585" s="2">
        <v>6.38394504623587E-6</v>
      </c>
      <c r="G9585" s="2">
        <v>1.7620805992372599E-5</v>
      </c>
      <c r="H9585">
        <v>0.27692977879152197</v>
      </c>
      <c r="I9585" s="2">
        <v>4.5053560441297402E-8</v>
      </c>
      <c r="J9585">
        <v>-1.0508998079793801</v>
      </c>
      <c r="K9585">
        <v>-3.7948543046697502E-3</v>
      </c>
      <c r="L9585">
        <v>-0.596159379182573</v>
      </c>
      <c r="M9585">
        <v>-0.58523922094807601</v>
      </c>
      <c r="N9585">
        <v>-0.77691361914661705</v>
      </c>
      <c r="O9585" s="1">
        <v>-0.63867450054518005</v>
      </c>
      <c r="P9585">
        <v>-0.17803330155088701</v>
      </c>
      <c r="Q9585">
        <v>-1.1180375099534301</v>
      </c>
      <c r="R9585" t="s">
        <v>22</v>
      </c>
      <c r="S9585" t="s">
        <v>22</v>
      </c>
    </row>
    <row r="9586" spans="1:19" hidden="1" x14ac:dyDescent="0.2">
      <c r="A9586">
        <v>630191</v>
      </c>
      <c r="B9586">
        <v>0.19791824409127501</v>
      </c>
      <c r="C9586">
        <v>6.2149459004248201E-3</v>
      </c>
      <c r="D9586">
        <v>4.5211316270608301E-2</v>
      </c>
      <c r="E9586">
        <v>0.487868344966153</v>
      </c>
      <c r="F9586" s="2">
        <v>1.7211110130961E-5</v>
      </c>
      <c r="G9586" s="2">
        <v>1.7422261486120401E-7</v>
      </c>
      <c r="H9586">
        <v>2.0228157778835998E-3</v>
      </c>
      <c r="I9586">
        <v>7.6922934131460896E-3</v>
      </c>
      <c r="J9586">
        <v>0.34471887305272098</v>
      </c>
      <c r="K9586">
        <v>1.11380959233058</v>
      </c>
      <c r="L9586">
        <v>1.05529897434153</v>
      </c>
      <c r="M9586">
        <v>0.326509318788546</v>
      </c>
      <c r="N9586">
        <v>1.0793936059682201</v>
      </c>
      <c r="O9586" s="1">
        <v>1.4057058524333299</v>
      </c>
      <c r="P9586">
        <v>1.0727782109033701</v>
      </c>
      <c r="Q9586">
        <v>0.79793973780578498</v>
      </c>
      <c r="R9586" t="s">
        <v>22</v>
      </c>
      <c r="S9586" t="s">
        <v>22</v>
      </c>
    </row>
    <row r="9587" spans="1:19" hidden="1" x14ac:dyDescent="0.2">
      <c r="A9587">
        <v>65361</v>
      </c>
      <c r="B9587" s="2">
        <v>6.9090554268709601E-5</v>
      </c>
      <c r="C9587">
        <v>1.50526632310865E-3</v>
      </c>
      <c r="D9587">
        <v>5.8694494455769101E-3</v>
      </c>
      <c r="E9587">
        <v>9.1807463982691406E-2</v>
      </c>
      <c r="F9587">
        <v>0.50069871187973602</v>
      </c>
      <c r="G9587">
        <v>5.4930607009458697E-2</v>
      </c>
      <c r="H9587">
        <v>0.55788600370651598</v>
      </c>
      <c r="I9587">
        <v>0.41956690877750602</v>
      </c>
      <c r="J9587">
        <v>-0.65831403561917901</v>
      </c>
      <c r="K9587">
        <v>0.45915455885944301</v>
      </c>
      <c r="L9587">
        <v>0.499974981903892</v>
      </c>
      <c r="M9587">
        <v>-0.24634016020537999</v>
      </c>
      <c r="N9587">
        <v>-9.5884948555203103E-2</v>
      </c>
      <c r="O9587" s="1">
        <v>0.22843658271754799</v>
      </c>
      <c r="P9587">
        <v>-8.8002099019343305E-2</v>
      </c>
      <c r="Q9587">
        <v>0.13285086036463001</v>
      </c>
      <c r="R9587" t="s">
        <v>22</v>
      </c>
      <c r="S9587" t="s">
        <v>22</v>
      </c>
    </row>
    <row r="9588" spans="1:19" hidden="1" x14ac:dyDescent="0.2">
      <c r="A9588">
        <v>573405</v>
      </c>
      <c r="B9588">
        <v>1.2999916983747599E-2</v>
      </c>
      <c r="C9588">
        <v>9.1017809047368795E-2</v>
      </c>
      <c r="D9588">
        <v>4.4918124345104601E-2</v>
      </c>
      <c r="E9588">
        <v>0.37424097072196599</v>
      </c>
      <c r="F9588">
        <v>0.64434103450131697</v>
      </c>
      <c r="G9588">
        <v>0.209299650187937</v>
      </c>
      <c r="H9588">
        <v>0.17747962788923999</v>
      </c>
      <c r="I9588">
        <v>0.35184290674468599</v>
      </c>
      <c r="J9588">
        <v>0.97653781650173099</v>
      </c>
      <c r="K9588">
        <v>0.50624616869097006</v>
      </c>
      <c r="L9588">
        <v>0.77718341969286797</v>
      </c>
      <c r="M9588">
        <v>0.32481407175271299</v>
      </c>
      <c r="N9588">
        <v>0.13737353156860199</v>
      </c>
      <c r="O9588" s="1">
        <v>0.27529670204019002</v>
      </c>
      <c r="P9588">
        <v>0.36126274420779803</v>
      </c>
      <c r="Q9588">
        <v>-0.27742867007859301</v>
      </c>
      <c r="R9588" t="s">
        <v>22</v>
      </c>
      <c r="S9588" t="s">
        <v>50</v>
      </c>
    </row>
    <row r="9589" spans="1:19" hidden="1" x14ac:dyDescent="0.2">
      <c r="A9589">
        <v>1730381</v>
      </c>
      <c r="B9589">
        <v>0.74284119544058502</v>
      </c>
      <c r="C9589">
        <v>0.712425300975147</v>
      </c>
      <c r="D9589">
        <v>2.09918354531471E-2</v>
      </c>
      <c r="E9589">
        <v>1.4810663925280299E-3</v>
      </c>
      <c r="F9589">
        <v>0.67859991501398098</v>
      </c>
      <c r="G9589" s="2">
        <v>2.85699185655982E-9</v>
      </c>
      <c r="H9589">
        <v>4.4117649125857701E-2</v>
      </c>
      <c r="I9589" s="2">
        <v>4.3480529516294399E-7</v>
      </c>
      <c r="J9589">
        <v>-4.5184515439586903E-2</v>
      </c>
      <c r="K9589">
        <v>-3.8752160374979597E-2</v>
      </c>
      <c r="L9589">
        <v>0.238985831383111</v>
      </c>
      <c r="M9589">
        <v>-0.30474063564508802</v>
      </c>
      <c r="N9589">
        <v>4.5876352464784297E-2</v>
      </c>
      <c r="O9589" s="1">
        <v>0.67183630553916096</v>
      </c>
      <c r="P9589">
        <v>-0.21135485233916401</v>
      </c>
      <c r="Q9589">
        <v>-0.62624674991762597</v>
      </c>
      <c r="R9589" t="s">
        <v>22</v>
      </c>
      <c r="S9589" t="s">
        <v>38</v>
      </c>
    </row>
    <row r="9590" spans="1:19" hidden="1" x14ac:dyDescent="0.2">
      <c r="A9590">
        <v>1910896</v>
      </c>
      <c r="B9590">
        <v>0.13120385774971599</v>
      </c>
      <c r="C9590">
        <v>2.08524373862272E-4</v>
      </c>
      <c r="D9590">
        <v>0.42304527715387602</v>
      </c>
      <c r="E9590">
        <v>0.67477425666679203</v>
      </c>
      <c r="F9590">
        <v>9.7256175035572504E-3</v>
      </c>
      <c r="G9590">
        <v>2.3522293216805502E-3</v>
      </c>
      <c r="H9590">
        <v>1.9901242978379201E-4</v>
      </c>
      <c r="I9590">
        <v>0.17010254217628901</v>
      </c>
      <c r="J9590">
        <v>0.26875385815212499</v>
      </c>
      <c r="K9590">
        <v>-0.51857826005284702</v>
      </c>
      <c r="L9590">
        <v>-0.116509337166695</v>
      </c>
      <c r="M9590">
        <v>6.35740004135847E-2</v>
      </c>
      <c r="N9590">
        <v>0.37865972784096302</v>
      </c>
      <c r="O9590" s="1">
        <v>0.393589924454536</v>
      </c>
      <c r="P9590">
        <v>-0.56860068689438503</v>
      </c>
      <c r="Q9590">
        <v>0.23757790449247099</v>
      </c>
      <c r="R9590" t="s">
        <v>22</v>
      </c>
      <c r="S9590" t="s">
        <v>22</v>
      </c>
    </row>
    <row r="9591" spans="1:19" hidden="1" x14ac:dyDescent="0.2">
      <c r="A9591">
        <v>1914613</v>
      </c>
      <c r="B9591">
        <v>0.60085458260923397</v>
      </c>
      <c r="C9591">
        <v>4.8786924081923601E-4</v>
      </c>
      <c r="D9591">
        <v>4.0082316736528799E-4</v>
      </c>
      <c r="E9591">
        <v>0.30653864798691799</v>
      </c>
      <c r="F9591">
        <v>0.211717593282884</v>
      </c>
      <c r="G9591" s="2">
        <v>4.80275107288571E-5</v>
      </c>
      <c r="H9591">
        <v>4.9769483483661598E-4</v>
      </c>
      <c r="I9591">
        <v>0.99437797201386102</v>
      </c>
      <c r="J9591">
        <v>0.148406935911091</v>
      </c>
      <c r="K9591">
        <v>-0.58614915914175603</v>
      </c>
      <c r="L9591">
        <v>-0.70260380296132297</v>
      </c>
      <c r="M9591">
        <v>0.20690172305125101</v>
      </c>
      <c r="N9591">
        <v>-0.25015009127973997</v>
      </c>
      <c r="O9591" s="1">
        <v>-0.64721330527805199</v>
      </c>
      <c r="P9591">
        <v>-0.64799268695240297</v>
      </c>
      <c r="Q9591">
        <v>-1.9839883168364398E-3</v>
      </c>
      <c r="R9591" t="s">
        <v>4689</v>
      </c>
      <c r="S9591" t="s">
        <v>4690</v>
      </c>
    </row>
    <row r="9592" spans="1:19" hidden="1" x14ac:dyDescent="0.2">
      <c r="A9592">
        <v>710334</v>
      </c>
      <c r="B9592">
        <v>0.301012714094197</v>
      </c>
      <c r="C9592">
        <v>5.3966711025774301E-4</v>
      </c>
      <c r="D9592" s="2">
        <v>9.5490308423819502E-9</v>
      </c>
      <c r="E9592">
        <v>1.3214777386405801E-4</v>
      </c>
      <c r="F9592">
        <v>0.102845101267813</v>
      </c>
      <c r="G9592">
        <v>0.698558560210359</v>
      </c>
      <c r="H9592">
        <v>0.28745867207123899</v>
      </c>
      <c r="I9592">
        <v>0.161195464118293</v>
      </c>
      <c r="J9592">
        <v>0.28134617616622098</v>
      </c>
      <c r="K9592">
        <v>-0.54398054367353599</v>
      </c>
      <c r="L9592">
        <v>-0.98571524623173201</v>
      </c>
      <c r="M9592">
        <v>-0.62214155988585196</v>
      </c>
      <c r="N9592">
        <v>-0.29394738960490402</v>
      </c>
      <c r="O9592" s="1">
        <v>-6.24711452509841E-2</v>
      </c>
      <c r="P9592">
        <v>-0.16870410421836499</v>
      </c>
      <c r="Q9592">
        <v>-0.306565097134538</v>
      </c>
      <c r="R9592" t="s">
        <v>4691</v>
      </c>
      <c r="S9592" t="s">
        <v>3536</v>
      </c>
    </row>
    <row r="9593" spans="1:19" hidden="1" x14ac:dyDescent="0.2">
      <c r="A9593">
        <v>793740</v>
      </c>
      <c r="B9593" s="2">
        <v>5.6664811487121401E-5</v>
      </c>
      <c r="C9593">
        <v>0.14300946385128999</v>
      </c>
      <c r="D9593">
        <v>0.63860371837141305</v>
      </c>
      <c r="E9593">
        <v>4.3084843311725698E-2</v>
      </c>
      <c r="F9593">
        <v>0.52878705385339897</v>
      </c>
      <c r="G9593">
        <v>0.64625544303785898</v>
      </c>
      <c r="H9593">
        <v>0.83619925153191799</v>
      </c>
      <c r="I9593">
        <v>0.105477321994201</v>
      </c>
      <c r="J9593">
        <v>-0.85019591009962703</v>
      </c>
      <c r="K9593">
        <v>0.341685333128674</v>
      </c>
      <c r="L9593">
        <v>0.126892835430652</v>
      </c>
      <c r="M9593">
        <v>-0.51054421429563601</v>
      </c>
      <c r="N9593">
        <v>-0.11922342949050301</v>
      </c>
      <c r="O9593" s="1">
        <v>7.9538661939511507E-2</v>
      </c>
      <c r="P9593">
        <v>-4.7479516865123202E-2</v>
      </c>
      <c r="Q9593">
        <v>-0.32895699005080498</v>
      </c>
      <c r="R9593" t="s">
        <v>22</v>
      </c>
      <c r="S9593" t="s">
        <v>22</v>
      </c>
    </row>
    <row r="9594" spans="1:19" hidden="1" x14ac:dyDescent="0.2">
      <c r="A9594">
        <v>1675877</v>
      </c>
      <c r="B9594" s="2">
        <v>1.65846263518635E-6</v>
      </c>
      <c r="C9594" s="2">
        <v>2.7407005607546701E-15</v>
      </c>
      <c r="D9594" s="2">
        <v>1.3048131222965301E-6</v>
      </c>
      <c r="E9594" s="2">
        <v>3.0063388986077099E-6</v>
      </c>
      <c r="F9594" s="2">
        <v>4.6177681126323599E-9</v>
      </c>
      <c r="G9594" s="2">
        <v>1.37927273464994E-11</v>
      </c>
      <c r="H9594" s="2">
        <v>8.4320547235303902E-14</v>
      </c>
      <c r="I9594">
        <v>3.4606213724239497E-4</v>
      </c>
      <c r="J9594">
        <v>-1.0024596050909</v>
      </c>
      <c r="K9594">
        <v>-1.70536826627539</v>
      </c>
      <c r="L9594">
        <v>-0.82874264505767403</v>
      </c>
      <c r="M9594">
        <v>-0.803533671652366</v>
      </c>
      <c r="N9594">
        <v>-1.0627355259151701</v>
      </c>
      <c r="O9594" s="1">
        <v>-1.24470243741051</v>
      </c>
      <c r="P9594">
        <v>-1.62536985802059</v>
      </c>
      <c r="Q9594">
        <v>-0.65468830746564299</v>
      </c>
      <c r="R9594" t="s">
        <v>4692</v>
      </c>
      <c r="S9594" t="s">
        <v>4693</v>
      </c>
    </row>
    <row r="9595" spans="1:19" hidden="1" x14ac:dyDescent="0.2">
      <c r="A9595">
        <v>1727135</v>
      </c>
      <c r="B9595" s="2">
        <v>1.8796532164654999E-8</v>
      </c>
      <c r="C9595">
        <v>0.80562806202168302</v>
      </c>
      <c r="D9595">
        <v>1.08294417100723E-3</v>
      </c>
      <c r="E9595">
        <v>5.2115709700618199E-2</v>
      </c>
      <c r="F9595" s="2">
        <v>1.17039899436492E-6</v>
      </c>
      <c r="G9595" s="2">
        <v>1.2134381392557201E-5</v>
      </c>
      <c r="H9595">
        <v>0.112282651268224</v>
      </c>
      <c r="I9595" s="2">
        <v>3.4988014197052798E-11</v>
      </c>
      <c r="J9595">
        <v>-0.94893794515321495</v>
      </c>
      <c r="K9595">
        <v>-3.0536017017301E-2</v>
      </c>
      <c r="L9595">
        <v>-0.39063648138243001</v>
      </c>
      <c r="M9595">
        <v>-0.225313371941294</v>
      </c>
      <c r="N9595">
        <v>-0.64490070807688005</v>
      </c>
      <c r="O9595" s="1">
        <v>-0.51530377891651602</v>
      </c>
      <c r="P9595">
        <v>-0.195429023190382</v>
      </c>
      <c r="Q9595">
        <v>-1.1400762299473799</v>
      </c>
      <c r="R9595" t="s">
        <v>22</v>
      </c>
      <c r="S9595" t="s">
        <v>22</v>
      </c>
    </row>
    <row r="9596" spans="1:19" hidden="1" x14ac:dyDescent="0.2">
      <c r="A9596">
        <v>1850172</v>
      </c>
      <c r="B9596">
        <v>0.93929062538055597</v>
      </c>
      <c r="C9596">
        <v>0.193457243175021</v>
      </c>
      <c r="D9596">
        <v>2.4332249087801201E-2</v>
      </c>
      <c r="E9596">
        <v>9.5668759227255706E-2</v>
      </c>
      <c r="F9596">
        <v>0.23852495278190899</v>
      </c>
      <c r="G9596" s="2">
        <v>1.04214372399222E-5</v>
      </c>
      <c r="H9596">
        <v>0.14572536103523001</v>
      </c>
      <c r="I9596">
        <v>0.74825936985958397</v>
      </c>
      <c r="J9596">
        <v>-2.66984027193948E-2</v>
      </c>
      <c r="K9596">
        <v>0.44348341996121499</v>
      </c>
      <c r="L9596">
        <v>1.0284380756611999</v>
      </c>
      <c r="M9596">
        <v>0.82667959519895895</v>
      </c>
      <c r="N9596">
        <v>0.28325758886727498</v>
      </c>
      <c r="O9596" s="1">
        <v>0.88340862947707999</v>
      </c>
      <c r="P9596">
        <v>0.44594148959948599</v>
      </c>
      <c r="Q9596">
        <v>8.99769188324826E-2</v>
      </c>
      <c r="R9596" t="s">
        <v>22</v>
      </c>
      <c r="S9596" t="s">
        <v>32</v>
      </c>
    </row>
    <row r="9597" spans="1:19" hidden="1" x14ac:dyDescent="0.2">
      <c r="A9597">
        <v>1779415</v>
      </c>
      <c r="B9597">
        <v>0.91328254032039002</v>
      </c>
      <c r="C9597">
        <v>3.4289424358777301E-3</v>
      </c>
      <c r="D9597" s="2">
        <v>1.3188491989208399E-5</v>
      </c>
      <c r="E9597">
        <v>2.6860004867520198E-3</v>
      </c>
      <c r="F9597">
        <v>0.62547974774270998</v>
      </c>
      <c r="G9597">
        <v>3.8508208314230102E-2</v>
      </c>
      <c r="H9597">
        <v>2.09566118956096E-2</v>
      </c>
      <c r="I9597">
        <v>0.59504660356166195</v>
      </c>
      <c r="J9597">
        <v>-3.9578916509454699E-2</v>
      </c>
      <c r="K9597">
        <v>-0.571691275488035</v>
      </c>
      <c r="L9597">
        <v>-0.93126768359513701</v>
      </c>
      <c r="M9597">
        <v>-0.54982369629625005</v>
      </c>
      <c r="N9597">
        <v>0.12908289094390199</v>
      </c>
      <c r="O9597" s="1">
        <v>-0.43115496396493203</v>
      </c>
      <c r="P9597">
        <v>-0.48173152498762101</v>
      </c>
      <c r="Q9597">
        <v>0.154760829011551</v>
      </c>
      <c r="R9597" t="s">
        <v>445</v>
      </c>
      <c r="S9597" t="s">
        <v>446</v>
      </c>
    </row>
    <row r="9598" spans="1:19" hidden="1" x14ac:dyDescent="0.2">
      <c r="A9598">
        <v>51701</v>
      </c>
      <c r="B9598">
        <v>2.27344491649673E-3</v>
      </c>
      <c r="C9598">
        <v>2.7769080416814699E-2</v>
      </c>
      <c r="D9598" s="2">
        <v>2.3135733511938399E-6</v>
      </c>
      <c r="E9598">
        <v>3.5230578613993499E-3</v>
      </c>
      <c r="F9598">
        <v>6.1985743593508998E-3</v>
      </c>
      <c r="G9598" s="2">
        <v>5.5596737518751998E-8</v>
      </c>
      <c r="H9598">
        <v>6.94970115781363E-2</v>
      </c>
      <c r="I9598">
        <v>3.7802567673643299E-4</v>
      </c>
      <c r="J9598">
        <v>0.892002542772387</v>
      </c>
      <c r="K9598">
        <v>0.478274225316346</v>
      </c>
      <c r="L9598">
        <v>1.51523485475255</v>
      </c>
      <c r="M9598">
        <v>0.61225021009693703</v>
      </c>
      <c r="N9598">
        <v>0.568241831677473</v>
      </c>
      <c r="O9598" s="1">
        <v>1.1340262470571001</v>
      </c>
      <c r="P9598">
        <v>0.36785183543073002</v>
      </c>
      <c r="Q9598">
        <v>0.94618799162072997</v>
      </c>
      <c r="R9598" t="s">
        <v>22</v>
      </c>
      <c r="S9598" t="s">
        <v>22</v>
      </c>
    </row>
    <row r="9599" spans="1:19" hidden="1" x14ac:dyDescent="0.2">
      <c r="A9599">
        <v>1832344</v>
      </c>
      <c r="B9599">
        <v>2.0367861377302399E-2</v>
      </c>
      <c r="C9599">
        <v>0.153942123604557</v>
      </c>
      <c r="D9599">
        <v>0.13591820184693701</v>
      </c>
      <c r="E9599">
        <v>0.21699605157042601</v>
      </c>
      <c r="F9599">
        <v>1.6959395618362599E-2</v>
      </c>
      <c r="G9599">
        <v>0.46716839015876499</v>
      </c>
      <c r="H9599">
        <v>4.6646180727804E-2</v>
      </c>
      <c r="I9599" s="2">
        <v>5.8120701782180597E-11</v>
      </c>
      <c r="J9599">
        <v>-0.398463609580261</v>
      </c>
      <c r="K9599">
        <v>-0.19581179714626701</v>
      </c>
      <c r="L9599">
        <v>-0.212123779821939</v>
      </c>
      <c r="M9599">
        <v>-0.18005316410640801</v>
      </c>
      <c r="N9599">
        <v>-0.34215966464852299</v>
      </c>
      <c r="O9599" s="1">
        <v>-9.7349128691416098E-2</v>
      </c>
      <c r="P9599">
        <v>-0.29390114570454201</v>
      </c>
      <c r="Q9599">
        <v>-1.29622299819356</v>
      </c>
      <c r="R9599" t="s">
        <v>22</v>
      </c>
      <c r="S9599" t="s">
        <v>22</v>
      </c>
    </row>
    <row r="9600" spans="1:19" hidden="1" x14ac:dyDescent="0.2">
      <c r="A9600">
        <v>1746692</v>
      </c>
      <c r="B9600" s="2">
        <v>3.1098496066262997E-5</v>
      </c>
      <c r="C9600">
        <v>0.29239414415475001</v>
      </c>
      <c r="D9600" s="2">
        <v>7.3426954004973504E-8</v>
      </c>
      <c r="E9600">
        <v>5.6370970972885502E-4</v>
      </c>
      <c r="F9600" s="2">
        <v>7.6137612310981104E-8</v>
      </c>
      <c r="G9600">
        <v>4.22037821242959E-4</v>
      </c>
      <c r="H9600">
        <v>0.34469734358578702</v>
      </c>
      <c r="I9600" s="2">
        <v>1.15742498646841E-7</v>
      </c>
      <c r="J9600">
        <v>-0.76204614430332995</v>
      </c>
      <c r="K9600">
        <v>-0.13747777600281599</v>
      </c>
      <c r="L9600">
        <v>-0.81737892373750798</v>
      </c>
      <c r="M9600">
        <v>-0.46788758164294802</v>
      </c>
      <c r="N9600">
        <v>-0.87081396966954105</v>
      </c>
      <c r="O9600" s="1">
        <v>-0.45192155019386498</v>
      </c>
      <c r="P9600">
        <v>0.13255824596077501</v>
      </c>
      <c r="Q9600">
        <v>-0.94916908755332696</v>
      </c>
      <c r="R9600" t="s">
        <v>3395</v>
      </c>
      <c r="S9600" t="s">
        <v>3396</v>
      </c>
    </row>
    <row r="9601" spans="1:20" hidden="1" x14ac:dyDescent="0.2">
      <c r="A9601">
        <v>932400</v>
      </c>
      <c r="B9601">
        <v>0.85854977543705002</v>
      </c>
      <c r="C9601">
        <v>0.81697207515278703</v>
      </c>
      <c r="D9601">
        <v>0.89474816790870404</v>
      </c>
      <c r="E9601">
        <v>0.302483493777714</v>
      </c>
      <c r="F9601">
        <v>0.62547974774270998</v>
      </c>
      <c r="G9601">
        <v>1.7759489812421399E-4</v>
      </c>
      <c r="H9601">
        <v>0.941324976305147</v>
      </c>
      <c r="I9601">
        <v>0.29497545570969702</v>
      </c>
      <c r="J9601">
        <v>-8.3844869824908602E-2</v>
      </c>
      <c r="K9601">
        <v>0.106794541407149</v>
      </c>
      <c r="L9601">
        <v>-8.4347360600507598E-2</v>
      </c>
      <c r="M9601">
        <v>0.36921561628599298</v>
      </c>
      <c r="N9601">
        <v>-0.14820811717472601</v>
      </c>
      <c r="O9601" s="1">
        <v>0.99646442837077798</v>
      </c>
      <c r="P9601">
        <v>-2.9512181082461501E-2</v>
      </c>
      <c r="Q9601">
        <v>0.35796905663157502</v>
      </c>
      <c r="R9601" t="s">
        <v>22</v>
      </c>
      <c r="S9601" t="s">
        <v>72</v>
      </c>
    </row>
    <row r="9602" spans="1:20" hidden="1" x14ac:dyDescent="0.2">
      <c r="A9602">
        <v>1269657</v>
      </c>
      <c r="B9602">
        <v>5.6281454700143098E-2</v>
      </c>
      <c r="C9602" s="2">
        <v>7.0817625740807105E-7</v>
      </c>
      <c r="D9602">
        <v>2.9825049284054503E-4</v>
      </c>
      <c r="E9602">
        <v>1.93962571629416E-3</v>
      </c>
      <c r="F9602">
        <v>1.9298149272716E-3</v>
      </c>
      <c r="G9602">
        <v>1.5367225976082E-3</v>
      </c>
      <c r="H9602" s="2">
        <v>3.2475973370804601E-6</v>
      </c>
      <c r="I9602">
        <v>0.10261391918398299</v>
      </c>
      <c r="J9602">
        <v>-0.43890547273531899</v>
      </c>
      <c r="K9602">
        <v>-0.91784489264429703</v>
      </c>
      <c r="L9602">
        <v>-0.69000399524559097</v>
      </c>
      <c r="M9602">
        <v>-0.52233348370084398</v>
      </c>
      <c r="N9602">
        <v>-0.51059421737861699</v>
      </c>
      <c r="O9602" s="1">
        <v>-0.46228219782179097</v>
      </c>
      <c r="P9602">
        <v>-0.850288366190734</v>
      </c>
      <c r="Q9602">
        <v>0.33126590604588901</v>
      </c>
      <c r="R9602" t="s">
        <v>2344</v>
      </c>
      <c r="S9602" t="s">
        <v>2607</v>
      </c>
    </row>
    <row r="9603" spans="1:20" hidden="1" x14ac:dyDescent="0.2">
      <c r="A9603">
        <v>1846487</v>
      </c>
      <c r="B9603">
        <v>8.84830522915597E-2</v>
      </c>
      <c r="C9603">
        <v>0.914571372684016</v>
      </c>
      <c r="D9603">
        <v>1.4391874900933899E-2</v>
      </c>
      <c r="E9603">
        <v>0.16654613767727799</v>
      </c>
      <c r="F9603">
        <v>0.28705887242725597</v>
      </c>
      <c r="G9603">
        <v>0.206253683607727</v>
      </c>
      <c r="H9603">
        <v>6.2610053909389202E-2</v>
      </c>
      <c r="I9603">
        <v>0.196603045864441</v>
      </c>
      <c r="J9603">
        <v>0.53665748946875402</v>
      </c>
      <c r="K9603">
        <v>2.30949388859489E-2</v>
      </c>
      <c r="L9603">
        <v>-0.57332130924285996</v>
      </c>
      <c r="M9603">
        <v>-0.29811112410586399</v>
      </c>
      <c r="N9603">
        <v>0.23654801191959701</v>
      </c>
      <c r="O9603" s="1">
        <v>-0.21419111683367301</v>
      </c>
      <c r="P9603">
        <v>0.35367289161661902</v>
      </c>
      <c r="Q9603">
        <v>0.34240128656742902</v>
      </c>
      <c r="R9603" t="s">
        <v>4694</v>
      </c>
      <c r="S9603" t="s">
        <v>4695</v>
      </c>
    </row>
    <row r="9604" spans="1:20" hidden="1" x14ac:dyDescent="0.2">
      <c r="A9604">
        <v>1881402</v>
      </c>
      <c r="B9604">
        <v>2.15191378033762E-2</v>
      </c>
      <c r="C9604">
        <v>1.0426548761777799E-3</v>
      </c>
      <c r="D9604">
        <v>0.257514069812463</v>
      </c>
      <c r="E9604">
        <v>0.33057910768929299</v>
      </c>
      <c r="F9604">
        <v>0.213179000028519</v>
      </c>
      <c r="G9604">
        <v>0.78650567666120397</v>
      </c>
      <c r="H9604" s="2">
        <v>8.0612885383040802E-5</v>
      </c>
      <c r="I9604">
        <v>2.31912538544694E-3</v>
      </c>
      <c r="J9604">
        <v>-0.57675458461090701</v>
      </c>
      <c r="K9604">
        <v>-0.68771916563624602</v>
      </c>
      <c r="L9604">
        <v>0.247173019824035</v>
      </c>
      <c r="M9604">
        <v>-0.19872172682197201</v>
      </c>
      <c r="N9604">
        <v>-0.25316705346554302</v>
      </c>
      <c r="O9604" s="1">
        <v>-5.44270911544791E-2</v>
      </c>
      <c r="P9604">
        <v>-0.89875748947013101</v>
      </c>
      <c r="Q9604">
        <v>-0.66076468077698902</v>
      </c>
      <c r="R9604" t="s">
        <v>22</v>
      </c>
      <c r="S9604" t="s">
        <v>22</v>
      </c>
    </row>
    <row r="9605" spans="1:20" hidden="1" x14ac:dyDescent="0.2">
      <c r="A9605">
        <v>49617</v>
      </c>
      <c r="B9605">
        <v>0.99957167842425998</v>
      </c>
      <c r="C9605">
        <v>0.62678197097629695</v>
      </c>
      <c r="D9605">
        <v>0.48183844576270302</v>
      </c>
      <c r="E9605">
        <v>1.1365859404853299E-2</v>
      </c>
      <c r="F9605">
        <v>0.40499830654832902</v>
      </c>
      <c r="G9605">
        <v>0.82091018725555998</v>
      </c>
      <c r="H9605">
        <v>0.47946752422846101</v>
      </c>
      <c r="I9605">
        <v>0.155128502561623</v>
      </c>
      <c r="J9605">
        <v>-2.1672332817201901E-4</v>
      </c>
      <c r="K9605">
        <v>0.14572052155380599</v>
      </c>
      <c r="L9605">
        <v>0.23157705144697299</v>
      </c>
      <c r="M9605">
        <v>-0.75881889837847305</v>
      </c>
      <c r="N9605">
        <v>0.25610012175765401</v>
      </c>
      <c r="O9605">
        <v>6.4817677275884403E-2</v>
      </c>
      <c r="P9605">
        <v>-0.19692440899623101</v>
      </c>
      <c r="Q9605">
        <v>0.52844896830568999</v>
      </c>
      <c r="R9605" t="s">
        <v>22</v>
      </c>
      <c r="S9605" t="s">
        <v>22</v>
      </c>
    </row>
    <row r="9606" spans="1:20" hidden="1" x14ac:dyDescent="0.2">
      <c r="A9606">
        <v>1837017</v>
      </c>
      <c r="B9606">
        <v>3.7933922190903099E-4</v>
      </c>
      <c r="C9606" s="2">
        <v>1.7441716315717599E-14</v>
      </c>
      <c r="D9606" s="2">
        <v>1.0582570397881701E-12</v>
      </c>
      <c r="E9606" s="2">
        <v>4.6391887174576502E-5</v>
      </c>
      <c r="F9606" s="2">
        <v>2.3353096547087399E-8</v>
      </c>
      <c r="G9606" s="2">
        <v>2.16643562497973E-15</v>
      </c>
      <c r="H9606" s="2">
        <v>1.54173704563301E-12</v>
      </c>
      <c r="I9606" s="2">
        <v>3.16250280150892E-9</v>
      </c>
      <c r="J9606">
        <v>-0.72384214355973298</v>
      </c>
      <c r="K9606">
        <v>-1.7450656326240499</v>
      </c>
      <c r="L9606">
        <v>-1.5524304537420299</v>
      </c>
      <c r="M9606">
        <v>-0.97001800486819001</v>
      </c>
      <c r="N9606">
        <v>-1.0122308502515101</v>
      </c>
      <c r="O9606" s="1">
        <v>-1.75824230200244</v>
      </c>
      <c r="P9606">
        <v>-1.4700462417095701</v>
      </c>
      <c r="Q9606">
        <v>-1.2285078337365301</v>
      </c>
      <c r="R9606" t="s">
        <v>209</v>
      </c>
      <c r="S9606" t="s">
        <v>210</v>
      </c>
    </row>
    <row r="9607" spans="1:20" hidden="1" x14ac:dyDescent="0.2">
      <c r="A9607">
        <v>1821697</v>
      </c>
      <c r="B9607">
        <v>0.454220336688615</v>
      </c>
      <c r="C9607" s="2">
        <v>3.4267034457425902E-7</v>
      </c>
      <c r="D9607" s="2">
        <v>4.6026000286461304E-12</v>
      </c>
      <c r="E9607" s="2">
        <v>3.4951881933341302E-11</v>
      </c>
      <c r="F9607">
        <v>3.9589410203288E-3</v>
      </c>
      <c r="G9607">
        <v>0.44405222549609602</v>
      </c>
      <c r="H9607">
        <v>3.41361438307197E-4</v>
      </c>
      <c r="I9607" s="2">
        <v>3.0006516607306802E-6</v>
      </c>
      <c r="J9607">
        <v>-0.13616655897035901</v>
      </c>
      <c r="K9607">
        <v>-0.72261871842163095</v>
      </c>
      <c r="L9607">
        <v>-1.1346228289782201</v>
      </c>
      <c r="M9607">
        <v>-1.0238641726228599</v>
      </c>
      <c r="N9607">
        <v>-0.38915843858982901</v>
      </c>
      <c r="O9607" s="1">
        <v>-9.9523022377444398E-2</v>
      </c>
      <c r="P9607">
        <v>-0.50398879058623902</v>
      </c>
      <c r="Q9607">
        <v>-0.77101058302001102</v>
      </c>
      <c r="R9607" t="s">
        <v>4696</v>
      </c>
      <c r="S9607" t="s">
        <v>2089</v>
      </c>
    </row>
    <row r="9608" spans="1:20" hidden="1" x14ac:dyDescent="0.2">
      <c r="A9608">
        <v>299691</v>
      </c>
      <c r="B9608">
        <v>0.31757933627171198</v>
      </c>
      <c r="C9608">
        <v>1.1792146524121E-4</v>
      </c>
      <c r="D9608">
        <v>0.180100064555753</v>
      </c>
      <c r="E9608">
        <v>2.5207090189740201E-2</v>
      </c>
      <c r="F9608">
        <v>0.64568291578201398</v>
      </c>
      <c r="G9608">
        <v>0.36880369415193498</v>
      </c>
      <c r="H9608" s="2">
        <v>1.03258543290682E-5</v>
      </c>
      <c r="I9608">
        <v>1.78255269480234E-3</v>
      </c>
      <c r="J9608">
        <v>0.215474125961926</v>
      </c>
      <c r="K9608">
        <v>-0.59522216368700198</v>
      </c>
      <c r="L9608">
        <v>0.20128223593352901</v>
      </c>
      <c r="M9608">
        <v>-0.304646873949038</v>
      </c>
      <c r="N9608">
        <v>-7.8293440779070494E-2</v>
      </c>
      <c r="O9608" s="1">
        <v>0.130408258764726</v>
      </c>
      <c r="P9608">
        <v>-0.74011689801664504</v>
      </c>
      <c r="Q9608">
        <v>-0.53739961351642795</v>
      </c>
      <c r="R9608" t="s">
        <v>4697</v>
      </c>
      <c r="S9608" t="s">
        <v>1774</v>
      </c>
    </row>
    <row r="9609" spans="1:20" hidden="1" x14ac:dyDescent="0.2">
      <c r="A9609">
        <v>1933032</v>
      </c>
      <c r="B9609">
        <v>8.1559392004540796E-3</v>
      </c>
      <c r="C9609" s="2">
        <v>2.6898911312953799E-8</v>
      </c>
      <c r="D9609" s="2">
        <v>2.08692163598613E-9</v>
      </c>
      <c r="E9609">
        <v>0.16946386115127801</v>
      </c>
      <c r="F9609" s="2">
        <v>1.2107177183942E-6</v>
      </c>
      <c r="G9609" s="2">
        <v>3.3962730531348599E-9</v>
      </c>
      <c r="H9609" s="2">
        <v>6.9118382393507294E-8</v>
      </c>
      <c r="I9609" s="2">
        <v>1.0156350427987901E-9</v>
      </c>
      <c r="J9609">
        <v>-0.64544571816056995</v>
      </c>
      <c r="K9609">
        <v>-1.1427560464028499</v>
      </c>
      <c r="L9609">
        <v>-1.3369626950189399</v>
      </c>
      <c r="M9609">
        <v>-0.37156153832549499</v>
      </c>
      <c r="N9609">
        <v>-1.0416383007144701</v>
      </c>
      <c r="O9609" s="1">
        <v>-1.24099251652218</v>
      </c>
      <c r="P9609">
        <v>-1.1180955199709499</v>
      </c>
      <c r="Q9609">
        <v>-1.57280994601033</v>
      </c>
      <c r="R9609" t="s">
        <v>22</v>
      </c>
      <c r="S9609" t="s">
        <v>22</v>
      </c>
    </row>
    <row r="9610" spans="1:20" hidden="1" x14ac:dyDescent="0.2">
      <c r="A9610">
        <v>1700826</v>
      </c>
      <c r="B9610">
        <v>1.14580341237901E-3</v>
      </c>
      <c r="C9610">
        <v>0.78475237738840598</v>
      </c>
      <c r="D9610">
        <v>0.54998682234695095</v>
      </c>
      <c r="E9610">
        <v>0.297420369824964</v>
      </c>
      <c r="F9610">
        <v>8.9387617288231105E-4</v>
      </c>
      <c r="G9610">
        <v>0.20986788343130799</v>
      </c>
      <c r="H9610">
        <v>0.60169247167300699</v>
      </c>
      <c r="I9610">
        <v>1.32206056248141E-2</v>
      </c>
      <c r="J9610">
        <v>-0.60692007641851198</v>
      </c>
      <c r="K9610">
        <v>8.8103785658905295E-2</v>
      </c>
      <c r="L9610">
        <v>0.28434402511191897</v>
      </c>
      <c r="M9610">
        <v>0.39396926668045701</v>
      </c>
      <c r="N9610">
        <v>-0.56734453034254395</v>
      </c>
      <c r="O9610">
        <v>-0.17716992749091601</v>
      </c>
      <c r="P9610">
        <v>-0.148260012795185</v>
      </c>
      <c r="Q9610">
        <v>-0.47189511139218199</v>
      </c>
      <c r="R9610" t="s">
        <v>1645</v>
      </c>
      <c r="S9610" t="s">
        <v>4698</v>
      </c>
    </row>
    <row r="9611" spans="1:20" hidden="1" x14ac:dyDescent="0.2">
      <c r="A9611">
        <v>1299542</v>
      </c>
      <c r="B9611">
        <v>0.30892780638499601</v>
      </c>
      <c r="C9611">
        <v>0.116887045437072</v>
      </c>
      <c r="D9611">
        <v>0.755281983788894</v>
      </c>
      <c r="E9611">
        <v>0.97650712573736997</v>
      </c>
      <c r="F9611">
        <v>0.46888665838788302</v>
      </c>
      <c r="G9611" s="2">
        <v>3.3852357789245599E-5</v>
      </c>
      <c r="H9611">
        <v>0.37302987971351198</v>
      </c>
      <c r="I9611">
        <v>0.44703936954245599</v>
      </c>
      <c r="J9611">
        <v>-0.28396534023314401</v>
      </c>
      <c r="K9611">
        <v>0.61107162912593305</v>
      </c>
      <c r="L9611">
        <v>0.20454868386061001</v>
      </c>
      <c r="M9611">
        <v>-2.2108140990957401E-2</v>
      </c>
      <c r="N9611">
        <v>0.165471984238343</v>
      </c>
      <c r="O9611" s="1">
        <v>0.97459502180023605</v>
      </c>
      <c r="P9611">
        <v>0.35758852473854202</v>
      </c>
      <c r="Q9611">
        <v>0.23189869736815799</v>
      </c>
      <c r="R9611" t="s">
        <v>22</v>
      </c>
      <c r="S9611" t="s">
        <v>22</v>
      </c>
    </row>
    <row r="9612" spans="1:20" hidden="1" x14ac:dyDescent="0.2">
      <c r="A9612">
        <v>45234</v>
      </c>
      <c r="B9612">
        <v>0.55317152712460205</v>
      </c>
      <c r="C9612">
        <v>0.238753832916207</v>
      </c>
      <c r="D9612">
        <v>3.4109982428093301E-2</v>
      </c>
      <c r="E9612">
        <v>5.3949326530785102E-2</v>
      </c>
      <c r="F9612">
        <v>0.165724105604104</v>
      </c>
      <c r="G9612">
        <v>6.6656902712306496E-4</v>
      </c>
      <c r="H9612">
        <v>0.77524801866580295</v>
      </c>
      <c r="I9612">
        <v>1.7847792849085001E-2</v>
      </c>
      <c r="J9612">
        <v>0.162551419358612</v>
      </c>
      <c r="K9612">
        <v>0.27845888906996602</v>
      </c>
      <c r="L9612">
        <v>0.71569027186753598</v>
      </c>
      <c r="M9612">
        <v>-0.46341267556323101</v>
      </c>
      <c r="N9612">
        <v>0.296602334275403</v>
      </c>
      <c r="O9612" s="1">
        <v>0.61013643904938797</v>
      </c>
      <c r="P9612">
        <v>7.2065909905892706E-2</v>
      </c>
      <c r="Q9612">
        <v>0.62559996979074695</v>
      </c>
      <c r="R9612" t="s">
        <v>22</v>
      </c>
      <c r="S9612" t="s">
        <v>22</v>
      </c>
    </row>
    <row r="9613" spans="1:20" hidden="1" x14ac:dyDescent="0.2">
      <c r="A9613">
        <v>1899275</v>
      </c>
      <c r="B9613">
        <v>2.5510304655009201E-2</v>
      </c>
      <c r="C9613" s="2">
        <v>2.9863941163047299E-5</v>
      </c>
      <c r="D9613">
        <v>0.38006098819251599</v>
      </c>
      <c r="E9613">
        <v>0.66510356891299605</v>
      </c>
      <c r="F9613">
        <v>0.20677469172847299</v>
      </c>
      <c r="G9613">
        <v>0.95080630962846902</v>
      </c>
      <c r="H9613" s="2">
        <v>7.3323783026959206E-5</v>
      </c>
      <c r="I9613">
        <v>7.0061383442678602E-3</v>
      </c>
      <c r="J9613">
        <v>-0.499260277385421</v>
      </c>
      <c r="K9613">
        <v>-0.76976404620416605</v>
      </c>
      <c r="L9613">
        <v>0.161769183657724</v>
      </c>
      <c r="M9613">
        <v>8.3749390393014003E-2</v>
      </c>
      <c r="N9613">
        <v>-0.24262562021723399</v>
      </c>
      <c r="O9613" s="1">
        <v>1.10903910248084E-2</v>
      </c>
      <c r="P9613">
        <v>-0.78578308137011998</v>
      </c>
      <c r="Q9613">
        <v>-0.57641208374882702</v>
      </c>
      <c r="R9613" t="s">
        <v>22</v>
      </c>
      <c r="S9613" t="s">
        <v>22</v>
      </c>
    </row>
    <row r="9614" spans="1:20" hidden="1" x14ac:dyDescent="0.2">
      <c r="A9614">
        <v>1720079</v>
      </c>
      <c r="B9614">
        <v>1.7232288818540501E-2</v>
      </c>
      <c r="C9614">
        <v>3.8848366202240102E-2</v>
      </c>
      <c r="D9614">
        <v>1.05213852379862E-2</v>
      </c>
      <c r="E9614">
        <v>0.24278714091145701</v>
      </c>
      <c r="F9614">
        <v>2.4548669865521199E-3</v>
      </c>
      <c r="G9614" s="2">
        <v>4.47801371506807E-9</v>
      </c>
      <c r="H9614">
        <v>0.31859682669987099</v>
      </c>
      <c r="I9614">
        <v>2.73162739283314E-2</v>
      </c>
      <c r="J9614">
        <v>0.350769475466223</v>
      </c>
      <c r="K9614">
        <v>-0.22124852961153199</v>
      </c>
      <c r="L9614">
        <v>-0.29660272812135702</v>
      </c>
      <c r="M9614">
        <v>0.133910704192201</v>
      </c>
      <c r="N9614">
        <v>0.36108670982618302</v>
      </c>
      <c r="O9614" s="1">
        <v>0.75671995839240602</v>
      </c>
      <c r="P9614">
        <v>-0.119412622870851</v>
      </c>
      <c r="Q9614">
        <v>-0.29675065229753</v>
      </c>
      <c r="R9614" t="s">
        <v>4699</v>
      </c>
      <c r="S9614" t="s">
        <v>22</v>
      </c>
    </row>
    <row r="9615" spans="1:20" hidden="1" x14ac:dyDescent="0.2">
      <c r="A9615">
        <v>1754237</v>
      </c>
      <c r="B9615">
        <v>7.6777508527356902E-2</v>
      </c>
      <c r="C9615">
        <v>2.02891078124431E-2</v>
      </c>
      <c r="D9615">
        <v>1.08513915745419E-3</v>
      </c>
      <c r="E9615">
        <v>0.14048732916096199</v>
      </c>
      <c r="F9615">
        <v>0.125334272719619</v>
      </c>
      <c r="G9615">
        <v>0.86340906832193498</v>
      </c>
      <c r="H9615">
        <v>6.9443299839178005E-2</v>
      </c>
      <c r="I9615">
        <v>4.1359430226200998E-3</v>
      </c>
      <c r="J9615">
        <v>0.363635560461191</v>
      </c>
      <c r="K9615">
        <v>-0.32608797930894101</v>
      </c>
      <c r="L9615">
        <v>-0.50475660067637396</v>
      </c>
      <c r="M9615">
        <v>0.23014022544497301</v>
      </c>
      <c r="N9615">
        <v>0.25808519955431902</v>
      </c>
      <c r="O9615">
        <v>2.5949193804904298E-2</v>
      </c>
      <c r="P9615">
        <v>-0.28467437899543402</v>
      </c>
      <c r="Q9615">
        <v>0.58989416006747197</v>
      </c>
      <c r="R9615" t="s">
        <v>4700</v>
      </c>
      <c r="S9615" t="s">
        <v>4701</v>
      </c>
    </row>
    <row r="9616" spans="1:20" x14ac:dyDescent="0.2">
      <c r="A9616">
        <v>1746835</v>
      </c>
      <c r="B9616">
        <v>0.54357361142417504</v>
      </c>
      <c r="C9616">
        <v>0.45523075124134299</v>
      </c>
      <c r="D9616">
        <v>4.9110278300218697E-2</v>
      </c>
      <c r="E9616">
        <v>0.92304829246473796</v>
      </c>
      <c r="F9616">
        <v>0.60391670622786398</v>
      </c>
      <c r="G9616">
        <v>0.49562078049618002</v>
      </c>
      <c r="H9616">
        <v>0.77745444876275904</v>
      </c>
      <c r="I9616">
        <v>0.42708442085186299</v>
      </c>
      <c r="J9616">
        <v>-0.18070112602323901</v>
      </c>
      <c r="K9616">
        <v>-0.26442460949375002</v>
      </c>
      <c r="L9616">
        <v>0.90906838929074496</v>
      </c>
      <c r="M9616">
        <v>3.9058610213833903E-2</v>
      </c>
      <c r="N9616">
        <v>-0.13218233084499501</v>
      </c>
      <c r="O9616">
        <v>-0.13530719807925001</v>
      </c>
      <c r="P9616">
        <v>8.4865200454120604E-2</v>
      </c>
      <c r="Q9616">
        <v>-0.23335235078483901</v>
      </c>
      <c r="R9616" t="s">
        <v>4702</v>
      </c>
      <c r="S9616" t="s">
        <v>4704</v>
      </c>
      <c r="T9616" s="1" t="s">
        <v>4703</v>
      </c>
    </row>
    <row r="9617" spans="1:20" hidden="1" x14ac:dyDescent="0.2">
      <c r="A9617">
        <v>547575</v>
      </c>
      <c r="B9617">
        <v>8.1013140278629603E-4</v>
      </c>
      <c r="C9617">
        <v>8.3922216741386905E-4</v>
      </c>
      <c r="D9617">
        <v>4.5920369279232702E-4</v>
      </c>
      <c r="E9617" s="2">
        <v>1.15945010422416E-7</v>
      </c>
      <c r="F9617">
        <v>1.2256875791548799E-2</v>
      </c>
      <c r="G9617">
        <v>0.46257445969687699</v>
      </c>
      <c r="H9617">
        <v>5.7182643778509804E-3</v>
      </c>
      <c r="I9617">
        <v>0.93638844326140103</v>
      </c>
      <c r="J9617">
        <v>-0.72495243577422996</v>
      </c>
      <c r="K9617">
        <v>-0.59907330133203296</v>
      </c>
      <c r="L9617">
        <v>-0.77420898434068597</v>
      </c>
      <c r="M9617">
        <v>-0.98800682859242805</v>
      </c>
      <c r="N9617">
        <v>-0.405715825650796</v>
      </c>
      <c r="O9617" s="1">
        <v>0.11410303542615401</v>
      </c>
      <c r="P9617">
        <v>-0.498654764390147</v>
      </c>
      <c r="Q9617">
        <v>1.89650726836765E-2</v>
      </c>
      <c r="R9617" t="s">
        <v>22</v>
      </c>
      <c r="S9617" t="s">
        <v>22</v>
      </c>
    </row>
    <row r="9618" spans="1:20" hidden="1" x14ac:dyDescent="0.2">
      <c r="A9618">
        <v>1779662</v>
      </c>
      <c r="B9618">
        <v>0.68316354809285695</v>
      </c>
      <c r="C9618">
        <v>0.59408990304457798</v>
      </c>
      <c r="D9618">
        <v>0.37307210112240102</v>
      </c>
      <c r="E9618">
        <v>0.19940662683045399</v>
      </c>
      <c r="F9618">
        <v>0.36259925826718598</v>
      </c>
      <c r="G9618">
        <v>0.38544501987908197</v>
      </c>
      <c r="H9618">
        <v>0.62811117524966797</v>
      </c>
      <c r="I9618">
        <v>3.5163113439710299E-3</v>
      </c>
      <c r="J9618">
        <v>0.16431188483348</v>
      </c>
      <c r="K9618">
        <v>-0.16026264232413701</v>
      </c>
      <c r="L9618">
        <v>0.28930891606459602</v>
      </c>
      <c r="M9618">
        <v>0.408456590446447</v>
      </c>
      <c r="N9618">
        <v>0.27255975268895399</v>
      </c>
      <c r="O9618" s="1">
        <v>0.21612870365525699</v>
      </c>
      <c r="P9618">
        <v>0.14018413083593101</v>
      </c>
      <c r="Q9618">
        <v>1.16725475195596</v>
      </c>
      <c r="R9618" t="s">
        <v>22</v>
      </c>
      <c r="S9618" t="s">
        <v>2840</v>
      </c>
    </row>
    <row r="9619" spans="1:20" hidden="1" x14ac:dyDescent="0.2">
      <c r="A9619">
        <v>1833301</v>
      </c>
      <c r="B9619">
        <v>2.1033512434658098E-3</v>
      </c>
      <c r="C9619" s="2">
        <v>3.2965665119859702E-5</v>
      </c>
      <c r="D9619" s="2">
        <v>1.3684880565502999E-6</v>
      </c>
      <c r="E9619">
        <v>3.7436319680505099E-2</v>
      </c>
      <c r="F9619">
        <v>3.5090360207156703E-2</v>
      </c>
      <c r="G9619">
        <v>0.79045287623798099</v>
      </c>
      <c r="H9619">
        <v>1.05455440706807E-4</v>
      </c>
      <c r="I9619">
        <v>0.37116550500219903</v>
      </c>
      <c r="J9619">
        <v>0.475381091645737</v>
      </c>
      <c r="K9619">
        <v>-0.45793438987666102</v>
      </c>
      <c r="L9619">
        <v>-0.57666690911585095</v>
      </c>
      <c r="M9619">
        <v>-0.21708440169118101</v>
      </c>
      <c r="N9619">
        <v>0.24861435745020399</v>
      </c>
      <c r="O9619">
        <v>3.0954538935037398E-2</v>
      </c>
      <c r="P9619">
        <v>-0.46700375341557299</v>
      </c>
      <c r="Q9619">
        <v>0.12994210556650401</v>
      </c>
      <c r="R9619" t="s">
        <v>4705</v>
      </c>
      <c r="S9619" t="s">
        <v>4706</v>
      </c>
    </row>
    <row r="9620" spans="1:20" hidden="1" x14ac:dyDescent="0.2">
      <c r="A9620">
        <v>1768737</v>
      </c>
      <c r="B9620">
        <v>0.51450620830732896</v>
      </c>
      <c r="C9620">
        <v>3.8273591053959298E-2</v>
      </c>
      <c r="D9620">
        <v>1.1753814078229501E-2</v>
      </c>
      <c r="E9620">
        <v>2.36019581621549E-2</v>
      </c>
      <c r="F9620">
        <v>0.45955315492877502</v>
      </c>
      <c r="G9620">
        <v>0.90655610843172896</v>
      </c>
      <c r="H9620">
        <v>0.12528829672712999</v>
      </c>
      <c r="I9620">
        <v>0.64565017330512497</v>
      </c>
      <c r="J9620">
        <v>0.298279223970083</v>
      </c>
      <c r="K9620">
        <v>-0.51760728662187105</v>
      </c>
      <c r="L9620">
        <v>-0.67739737679359302</v>
      </c>
      <c r="M9620">
        <v>-0.62979732177370396</v>
      </c>
      <c r="N9620">
        <v>0.246522835229943</v>
      </c>
      <c r="O9620" s="1">
        <v>-3.02893786127445E-2</v>
      </c>
      <c r="P9620">
        <v>-0.41611804904830801</v>
      </c>
      <c r="Q9620">
        <v>-0.17409971047953199</v>
      </c>
      <c r="R9620" t="s">
        <v>22</v>
      </c>
      <c r="S9620" t="s">
        <v>50</v>
      </c>
    </row>
    <row r="9621" spans="1:20" hidden="1" x14ac:dyDescent="0.2">
      <c r="A9621">
        <v>1755907</v>
      </c>
      <c r="B9621">
        <v>0.14241157143185099</v>
      </c>
      <c r="C9621">
        <v>0.32037223685077598</v>
      </c>
      <c r="D9621">
        <v>3.4170359001303399E-2</v>
      </c>
      <c r="E9621">
        <v>2.1473295970808999E-2</v>
      </c>
      <c r="F9621">
        <v>3.6807986148104099E-2</v>
      </c>
      <c r="G9621">
        <v>1.5079779245840801E-2</v>
      </c>
      <c r="H9621">
        <v>3.2995525530142497E-2</v>
      </c>
      <c r="I9621">
        <v>1.42397126781653E-3</v>
      </c>
      <c r="J9621">
        <v>0.38890052678803899</v>
      </c>
      <c r="K9621">
        <v>0.25592237017279201</v>
      </c>
      <c r="L9621">
        <v>0.72721014280399898</v>
      </c>
      <c r="M9621">
        <v>-0.459610649430156</v>
      </c>
      <c r="N9621">
        <v>0.41014572691318701</v>
      </c>
      <c r="O9621" s="1">
        <v>0.455837694472779</v>
      </c>
      <c r="P9621">
        <v>0.52396910386115803</v>
      </c>
      <c r="Q9621">
        <v>0.77731911956071298</v>
      </c>
      <c r="R9621" t="s">
        <v>89</v>
      </c>
      <c r="S9621" t="s">
        <v>510</v>
      </c>
    </row>
    <row r="9622" spans="1:20" hidden="1" x14ac:dyDescent="0.2">
      <c r="A9622">
        <v>1867819</v>
      </c>
      <c r="B9622">
        <v>6.24665782913182E-2</v>
      </c>
      <c r="C9622">
        <v>7.8681577343850395E-2</v>
      </c>
      <c r="D9622">
        <v>1.59769701644326E-2</v>
      </c>
      <c r="E9622">
        <v>1.3410611726405E-2</v>
      </c>
      <c r="F9622">
        <v>2.7883550456864099E-2</v>
      </c>
      <c r="G9622">
        <v>6.2104942826197301E-2</v>
      </c>
      <c r="H9622" s="2">
        <v>1.8851619977712299E-5</v>
      </c>
      <c r="I9622">
        <v>0.57369511483364299</v>
      </c>
      <c r="J9622">
        <v>0.47876115757742999</v>
      </c>
      <c r="K9622">
        <v>0.34633272963038902</v>
      </c>
      <c r="L9622">
        <v>-0.42985385827835898</v>
      </c>
      <c r="M9622">
        <v>0.49441826010100898</v>
      </c>
      <c r="N9622">
        <v>0.49762952328587401</v>
      </c>
      <c r="O9622" s="1">
        <v>0.40443380171336002</v>
      </c>
      <c r="P9622">
        <v>0.91347612372335796</v>
      </c>
      <c r="Q9622">
        <v>0.15414284565490299</v>
      </c>
      <c r="R9622" t="s">
        <v>22</v>
      </c>
      <c r="S9622" t="s">
        <v>50</v>
      </c>
    </row>
    <row r="9623" spans="1:20" hidden="1" x14ac:dyDescent="0.2">
      <c r="A9623">
        <v>1748506</v>
      </c>
      <c r="B9623" s="2">
        <v>5.5226185586491101E-10</v>
      </c>
      <c r="C9623" s="2">
        <v>4.8694300261731996E-18</v>
      </c>
      <c r="D9623" s="2">
        <v>8.2387272423797303E-11</v>
      </c>
      <c r="E9623" s="2">
        <v>6.4537906354211397E-12</v>
      </c>
      <c r="F9623" s="2">
        <v>1.8946245089555E-14</v>
      </c>
      <c r="G9623" s="2">
        <v>5.0493350742011701E-8</v>
      </c>
      <c r="H9623" s="2">
        <v>9.2637524727816903E-15</v>
      </c>
      <c r="I9623" s="2">
        <v>1.2200183521647201E-9</v>
      </c>
      <c r="J9623">
        <v>1.5134187445226599</v>
      </c>
      <c r="K9623">
        <v>2.12312467047076</v>
      </c>
      <c r="L9623">
        <v>1.2633663208444299</v>
      </c>
      <c r="M9623">
        <v>1.3646564658184199</v>
      </c>
      <c r="N9623">
        <v>1.8497198909007699</v>
      </c>
      <c r="O9623" s="1">
        <v>0.90355327757661197</v>
      </c>
      <c r="P9623">
        <v>1.7598703308833299</v>
      </c>
      <c r="Q9623">
        <v>1.35936478487797</v>
      </c>
      <c r="R9623" t="s">
        <v>74</v>
      </c>
      <c r="S9623" t="s">
        <v>75</v>
      </c>
    </row>
    <row r="9624" spans="1:20" hidden="1" x14ac:dyDescent="0.2">
      <c r="A9624">
        <v>1989656</v>
      </c>
      <c r="B9624" s="2">
        <v>4.8333039091389003E-6</v>
      </c>
      <c r="C9624">
        <v>4.5694203368803398E-3</v>
      </c>
      <c r="D9624">
        <v>0.124890997398296</v>
      </c>
      <c r="E9624" s="2">
        <v>1.79291571810539E-9</v>
      </c>
      <c r="F9624" s="2">
        <v>1.40520096362734E-6</v>
      </c>
      <c r="G9624">
        <v>1.5954844735570101E-4</v>
      </c>
      <c r="H9624">
        <v>1.0756820948331499E-3</v>
      </c>
      <c r="I9624">
        <v>0.98145126520155201</v>
      </c>
      <c r="J9624">
        <v>-1.0330118629480201</v>
      </c>
      <c r="K9624">
        <v>-0.47665473134644398</v>
      </c>
      <c r="L9624">
        <v>-0.28335471479672197</v>
      </c>
      <c r="M9624">
        <v>-1.1534807268935701</v>
      </c>
      <c r="N9624">
        <v>-0.861634340179672</v>
      </c>
      <c r="O9624" s="1">
        <v>-0.63449206140248704</v>
      </c>
      <c r="P9624">
        <v>-0.58541139365348405</v>
      </c>
      <c r="Q9624">
        <v>-5.9303063101774399E-3</v>
      </c>
      <c r="R9624" t="s">
        <v>22</v>
      </c>
      <c r="S9624" t="s">
        <v>677</v>
      </c>
    </row>
    <row r="9625" spans="1:20" x14ac:dyDescent="0.2">
      <c r="A9625">
        <v>36680</v>
      </c>
      <c r="B9625">
        <v>0.13058776989572499</v>
      </c>
      <c r="C9625">
        <v>6.9772444238611397E-2</v>
      </c>
      <c r="D9625">
        <v>4.8526060257506103E-2</v>
      </c>
      <c r="E9625">
        <v>0.87573935800378799</v>
      </c>
      <c r="F9625">
        <v>6.2427502685308799E-2</v>
      </c>
      <c r="G9625" s="2">
        <v>1.35544941282955E-6</v>
      </c>
      <c r="H9625">
        <v>2.8527885159932501E-2</v>
      </c>
      <c r="I9625">
        <v>6.4730499263733205E-4</v>
      </c>
      <c r="J9625">
        <v>0.41950362431955102</v>
      </c>
      <c r="K9625">
        <v>-0.33998504771800903</v>
      </c>
      <c r="L9625">
        <v>0.407823438331962</v>
      </c>
      <c r="M9625">
        <v>-3.1806458270653898E-2</v>
      </c>
      <c r="N9625">
        <v>0.35074130750426602</v>
      </c>
      <c r="O9625">
        <v>0.87150214500270995</v>
      </c>
      <c r="P9625">
        <v>0.39602843643450703</v>
      </c>
      <c r="Q9625">
        <v>0.69772119440705105</v>
      </c>
      <c r="R9625" t="s">
        <v>4707</v>
      </c>
      <c r="S9625" t="s">
        <v>4709</v>
      </c>
      <c r="T9625" s="1" t="s">
        <v>4708</v>
      </c>
    </row>
    <row r="9626" spans="1:20" hidden="1" x14ac:dyDescent="0.2">
      <c r="A9626">
        <v>735081</v>
      </c>
      <c r="B9626">
        <v>0.98033081094970298</v>
      </c>
      <c r="C9626">
        <v>0.16241018184903999</v>
      </c>
      <c r="D9626">
        <v>0.33798050097275101</v>
      </c>
      <c r="E9626">
        <v>0.37416026589199702</v>
      </c>
      <c r="F9626">
        <v>7.71612766085027E-3</v>
      </c>
      <c r="G9626">
        <v>0.678770730833539</v>
      </c>
      <c r="H9626">
        <v>8.7306799462237406E-2</v>
      </c>
      <c r="I9626">
        <v>0.12334197989861199</v>
      </c>
      <c r="J9626">
        <v>-8.7421446468991491E-3</v>
      </c>
      <c r="K9626">
        <v>0.37910019792412603</v>
      </c>
      <c r="L9626">
        <v>0.38963569696156197</v>
      </c>
      <c r="M9626">
        <v>-0.33353156943627699</v>
      </c>
      <c r="N9626">
        <v>-0.53871284311126499</v>
      </c>
      <c r="O9626">
        <v>7.9218073670895603E-2</v>
      </c>
      <c r="P9626">
        <v>0.43217333682157</v>
      </c>
      <c r="Q9626">
        <v>-0.366812718601909</v>
      </c>
      <c r="R9626" t="s">
        <v>3354</v>
      </c>
      <c r="S9626" t="s">
        <v>87</v>
      </c>
    </row>
    <row r="9627" spans="1:20" hidden="1" x14ac:dyDescent="0.2">
      <c r="A9627">
        <v>1903203</v>
      </c>
      <c r="B9627">
        <v>2.40221164211128E-2</v>
      </c>
      <c r="C9627">
        <v>6.7427534745030798E-2</v>
      </c>
      <c r="D9627">
        <v>6.1468703275086196E-4</v>
      </c>
      <c r="E9627">
        <v>6.6649248731768099E-2</v>
      </c>
      <c r="F9627">
        <v>3.4935438504669299E-3</v>
      </c>
      <c r="G9627">
        <v>3.2556347041930303E-4</v>
      </c>
      <c r="H9627">
        <v>0.13281142907944599</v>
      </c>
      <c r="I9627" s="2">
        <v>1.5216354639050301E-9</v>
      </c>
      <c r="J9627">
        <v>-0.46928223707904099</v>
      </c>
      <c r="K9627">
        <v>-0.44431321126975498</v>
      </c>
      <c r="L9627">
        <v>-1.1181964452749</v>
      </c>
      <c r="M9627">
        <v>-0.78732627326365001</v>
      </c>
      <c r="N9627">
        <v>-0.51245423085498198</v>
      </c>
      <c r="O9627" s="1">
        <v>-0.546802974606027</v>
      </c>
      <c r="P9627">
        <v>-0.34173104930048298</v>
      </c>
      <c r="Q9627">
        <v>-1.4326275520960501</v>
      </c>
      <c r="R9627" t="s">
        <v>22</v>
      </c>
      <c r="S9627" t="s">
        <v>50</v>
      </c>
    </row>
    <row r="9628" spans="1:20" hidden="1" x14ac:dyDescent="0.2">
      <c r="A9628">
        <v>1989753</v>
      </c>
      <c r="B9628">
        <v>0.83206717749376002</v>
      </c>
      <c r="C9628" s="2">
        <v>6.4140467081214598E-6</v>
      </c>
      <c r="D9628" s="2">
        <v>6.5095918019195695E-8</v>
      </c>
      <c r="E9628" s="2">
        <v>2.8239188623367201E-9</v>
      </c>
      <c r="F9628">
        <v>0.204580790274378</v>
      </c>
      <c r="G9628">
        <v>4.9383285877299003E-2</v>
      </c>
      <c r="H9628">
        <v>4.5601765191105099E-4</v>
      </c>
      <c r="I9628">
        <v>0.59880745255290702</v>
      </c>
      <c r="J9628">
        <v>4.8352444920855199E-2</v>
      </c>
      <c r="K9628">
        <v>-0.59671628500937701</v>
      </c>
      <c r="L9628">
        <v>-0.84258354445575001</v>
      </c>
      <c r="M9628">
        <v>-0.91330038635113697</v>
      </c>
      <c r="N9628">
        <v>-0.175320031506429</v>
      </c>
      <c r="O9628" s="1">
        <v>-0.23881139853199901</v>
      </c>
      <c r="P9628">
        <v>-0.472441956124105</v>
      </c>
      <c r="Q9628">
        <v>9.4856442390108597E-2</v>
      </c>
      <c r="R9628" t="s">
        <v>22</v>
      </c>
      <c r="S9628" t="s">
        <v>22</v>
      </c>
    </row>
    <row r="9629" spans="1:20" hidden="1" x14ac:dyDescent="0.2">
      <c r="A9629">
        <v>1962456</v>
      </c>
      <c r="B9629">
        <v>6.5011159674881094E-2</v>
      </c>
      <c r="C9629" s="2">
        <v>8.4014121753471501E-6</v>
      </c>
      <c r="D9629">
        <v>0.53135239812089596</v>
      </c>
      <c r="E9629" s="2">
        <v>6.9690389116943601E-5</v>
      </c>
      <c r="F9629">
        <v>8.3675812330762794E-2</v>
      </c>
      <c r="G9629">
        <v>0.312160411558838</v>
      </c>
      <c r="H9629" s="2">
        <v>2.29946684974622E-5</v>
      </c>
      <c r="I9629">
        <v>2.5598401932075898E-4</v>
      </c>
      <c r="J9629">
        <v>0.33185882972484798</v>
      </c>
      <c r="K9629">
        <v>-0.60798152565331498</v>
      </c>
      <c r="L9629">
        <v>-9.1060382959644998E-2</v>
      </c>
      <c r="M9629">
        <v>-0.492568853061153</v>
      </c>
      <c r="N9629">
        <v>0.24838350282664101</v>
      </c>
      <c r="O9629">
        <v>-0.125963584980821</v>
      </c>
      <c r="P9629">
        <v>-0.60120259528036202</v>
      </c>
      <c r="Q9629">
        <v>-0.54656932458426</v>
      </c>
      <c r="R9629" t="s">
        <v>539</v>
      </c>
      <c r="S9629" t="s">
        <v>540</v>
      </c>
    </row>
    <row r="9630" spans="1:20" hidden="1" x14ac:dyDescent="0.2">
      <c r="A9630">
        <v>1824803</v>
      </c>
      <c r="B9630">
        <v>3.0119480677721598E-3</v>
      </c>
      <c r="C9630">
        <v>0.30612483908284899</v>
      </c>
      <c r="D9630">
        <v>0.982092570696531</v>
      </c>
      <c r="E9630">
        <v>6.4103243644361901E-2</v>
      </c>
      <c r="F9630">
        <v>4.2816346053907101E-3</v>
      </c>
      <c r="G9630">
        <v>0.35061538045943202</v>
      </c>
      <c r="H9630">
        <v>0.215537898215653</v>
      </c>
      <c r="I9630">
        <v>2.9343782414403299E-2</v>
      </c>
      <c r="J9630">
        <v>-0.84864244588735904</v>
      </c>
      <c r="K9630">
        <v>0.29291481578204898</v>
      </c>
      <c r="L9630">
        <v>8.2772275780391702E-3</v>
      </c>
      <c r="M9630">
        <v>-0.57966405384011299</v>
      </c>
      <c r="N9630">
        <v>-0.64415253386658999</v>
      </c>
      <c r="O9630" s="1">
        <v>-0.19850101970596101</v>
      </c>
      <c r="P9630">
        <v>-0.35583932351578401</v>
      </c>
      <c r="Q9630">
        <v>-0.62174107037122095</v>
      </c>
      <c r="R9630" t="s">
        <v>22</v>
      </c>
      <c r="S9630" t="s">
        <v>50</v>
      </c>
    </row>
    <row r="9631" spans="1:20" hidden="1" x14ac:dyDescent="0.2">
      <c r="A9631">
        <v>1719908</v>
      </c>
      <c r="B9631">
        <v>4.1069431622373803E-4</v>
      </c>
      <c r="C9631">
        <v>0.85444784007866004</v>
      </c>
      <c r="D9631">
        <v>1.19937431921903E-2</v>
      </c>
      <c r="E9631" s="2">
        <v>8.7389161101104697E-7</v>
      </c>
      <c r="F9631">
        <v>8.1818484019800005E-4</v>
      </c>
      <c r="G9631">
        <v>0.35218214640571299</v>
      </c>
      <c r="H9631">
        <v>0.59545181783224099</v>
      </c>
      <c r="I9631">
        <v>2.4076259611233199E-2</v>
      </c>
      <c r="J9631">
        <v>-0.62487281916795601</v>
      </c>
      <c r="K9631">
        <v>-3.10246381515853E-2</v>
      </c>
      <c r="L9631">
        <v>0.43044610084606599</v>
      </c>
      <c r="M9631">
        <v>-0.75651815763778796</v>
      </c>
      <c r="N9631">
        <v>-0.486827237424523</v>
      </c>
      <c r="O9631" s="1">
        <v>-0.12422696247878</v>
      </c>
      <c r="P9631">
        <v>-8.75120572350232E-2</v>
      </c>
      <c r="Q9631">
        <v>-0.38241486992406598</v>
      </c>
      <c r="R9631" t="s">
        <v>4710</v>
      </c>
      <c r="S9631" t="s">
        <v>21</v>
      </c>
    </row>
    <row r="9632" spans="1:20" hidden="1" x14ac:dyDescent="0.2">
      <c r="A9632">
        <v>1845681</v>
      </c>
      <c r="B9632" s="2">
        <v>4.1475388771510404E-6</v>
      </c>
      <c r="C9632">
        <v>0.64163923997372896</v>
      </c>
      <c r="D9632" s="2">
        <v>2.2560817091817402E-5</v>
      </c>
      <c r="E9632">
        <v>1.73077673405348E-4</v>
      </c>
      <c r="F9632" s="2">
        <v>5.0790771663219902E-5</v>
      </c>
      <c r="G9632">
        <v>1.7776861946564099E-2</v>
      </c>
      <c r="H9632">
        <v>0.81272983300018398</v>
      </c>
      <c r="I9632" s="2">
        <v>5.0501400715278202E-8</v>
      </c>
      <c r="J9632">
        <v>-0.87436228560450302</v>
      </c>
      <c r="K9632">
        <v>7.0083674712566199E-2</v>
      </c>
      <c r="L9632">
        <v>-0.67105937048543796</v>
      </c>
      <c r="M9632">
        <v>-0.55954685922129999</v>
      </c>
      <c r="N9632">
        <v>-0.61769603527402095</v>
      </c>
      <c r="O9632" s="1">
        <v>-0.31880233453884399</v>
      </c>
      <c r="P9632">
        <v>-4.01944455021832E-2</v>
      </c>
      <c r="Q9632">
        <v>-1.0171208522187001</v>
      </c>
      <c r="R9632" t="s">
        <v>1000</v>
      </c>
      <c r="S9632" t="s">
        <v>210</v>
      </c>
    </row>
    <row r="9633" spans="1:20" hidden="1" x14ac:dyDescent="0.2">
      <c r="A9633">
        <v>1743660</v>
      </c>
      <c r="B9633">
        <v>8.4357594229173105E-2</v>
      </c>
      <c r="C9633">
        <v>0.37632226342411301</v>
      </c>
      <c r="D9633" s="2">
        <v>2.4919596290841001E-5</v>
      </c>
      <c r="E9633" s="2">
        <v>9.2039746141678199E-9</v>
      </c>
      <c r="F9633">
        <v>7.8193307553290195E-2</v>
      </c>
      <c r="G9633">
        <v>1.0855802241345301E-2</v>
      </c>
      <c r="H9633">
        <v>5.3042916930525199E-3</v>
      </c>
      <c r="I9633" s="2">
        <v>2.8834897118684799E-7</v>
      </c>
      <c r="J9633">
        <v>-0.370066274315831</v>
      </c>
      <c r="K9633">
        <v>-0.15733244296340601</v>
      </c>
      <c r="L9633">
        <v>-0.90838033639763305</v>
      </c>
      <c r="M9633">
        <v>-1.1849929178243499</v>
      </c>
      <c r="N9633">
        <v>-0.28216913257467502</v>
      </c>
      <c r="O9633" s="1">
        <v>-0.38348796983257599</v>
      </c>
      <c r="P9633">
        <v>-0.48521007923909698</v>
      </c>
      <c r="Q9633">
        <v>-1.0193581197894701</v>
      </c>
      <c r="R9633" t="s">
        <v>4711</v>
      </c>
      <c r="S9633" t="s">
        <v>509</v>
      </c>
    </row>
    <row r="9634" spans="1:20" x14ac:dyDescent="0.2">
      <c r="A9634">
        <v>1897894</v>
      </c>
      <c r="B9634">
        <v>3.849970372705E-2</v>
      </c>
      <c r="C9634">
        <v>0.36416460209766699</v>
      </c>
      <c r="D9634">
        <v>0.31205089228182797</v>
      </c>
      <c r="E9634">
        <v>0.83324143994170996</v>
      </c>
      <c r="F9634">
        <v>1.30464470931336E-4</v>
      </c>
      <c r="G9634">
        <v>1.1085370936756E-4</v>
      </c>
      <c r="H9634">
        <v>0.241364709751515</v>
      </c>
      <c r="I9634">
        <v>2.8528284096871102E-3</v>
      </c>
      <c r="J9634">
        <v>-0.51761695546420905</v>
      </c>
      <c r="K9634">
        <v>-0.194132644860427</v>
      </c>
      <c r="L9634">
        <v>0.25341613119219902</v>
      </c>
      <c r="M9634">
        <v>5.5523910445371499E-2</v>
      </c>
      <c r="N9634">
        <v>-0.80520382763292897</v>
      </c>
      <c r="O9634">
        <v>-0.71564328765659202</v>
      </c>
      <c r="P9634">
        <v>-0.25735558936674002</v>
      </c>
      <c r="Q9634">
        <v>-0.65413853784836895</v>
      </c>
      <c r="R9634" t="s">
        <v>4712</v>
      </c>
      <c r="S9634" t="s">
        <v>50</v>
      </c>
      <c r="T9634" s="1" t="s">
        <v>4713</v>
      </c>
    </row>
    <row r="9635" spans="1:20" hidden="1" x14ac:dyDescent="0.2">
      <c r="A9635">
        <v>1852791</v>
      </c>
      <c r="B9635">
        <v>0.39594526412198899</v>
      </c>
      <c r="C9635">
        <v>0.48175453196943901</v>
      </c>
      <c r="D9635">
        <v>1.99271271057252E-4</v>
      </c>
      <c r="E9635">
        <v>0.91550651536739303</v>
      </c>
      <c r="F9635">
        <v>6.29826080190692E-2</v>
      </c>
      <c r="G9635">
        <v>0.30164076018396002</v>
      </c>
      <c r="H9635">
        <v>0.35588092147866401</v>
      </c>
      <c r="I9635">
        <v>0.59180597263332502</v>
      </c>
      <c r="J9635">
        <v>-0.22474485450398199</v>
      </c>
      <c r="K9635">
        <v>-0.14089144563467601</v>
      </c>
      <c r="L9635">
        <v>-0.86338534497194397</v>
      </c>
      <c r="M9635">
        <v>2.8366606648776702E-2</v>
      </c>
      <c r="N9635">
        <v>0.41016750131211099</v>
      </c>
      <c r="O9635" s="1">
        <v>0.189943047764354</v>
      </c>
      <c r="P9635">
        <v>-0.19020828639846801</v>
      </c>
      <c r="Q9635">
        <v>0.13738389169866799</v>
      </c>
      <c r="R9635" t="s">
        <v>22</v>
      </c>
      <c r="S9635" t="s">
        <v>22</v>
      </c>
    </row>
    <row r="9636" spans="1:20" hidden="1" x14ac:dyDescent="0.2">
      <c r="A9636">
        <v>1720936</v>
      </c>
      <c r="B9636">
        <v>0.31028308079751998</v>
      </c>
      <c r="C9636">
        <v>2.9826045713318602E-4</v>
      </c>
      <c r="D9636">
        <v>0.23323275155713699</v>
      </c>
      <c r="E9636">
        <v>0.36072021236200802</v>
      </c>
      <c r="F9636">
        <v>6.7901714347174902E-2</v>
      </c>
      <c r="G9636">
        <v>0.103160755508378</v>
      </c>
      <c r="H9636" s="2">
        <v>1.1706280153269099E-5</v>
      </c>
      <c r="I9636">
        <v>0.21590380552427499</v>
      </c>
      <c r="J9636">
        <v>0.24209095442942299</v>
      </c>
      <c r="K9636">
        <v>0.66068741201183601</v>
      </c>
      <c r="L9636">
        <v>0.23322986132628601</v>
      </c>
      <c r="M9636">
        <v>-0.169604781217989</v>
      </c>
      <c r="N9636">
        <v>-0.31386907721735502</v>
      </c>
      <c r="O9636" s="1">
        <v>0.23295602472728699</v>
      </c>
      <c r="P9636">
        <v>0.84892294027665105</v>
      </c>
      <c r="Q9636">
        <v>0.27209377196010498</v>
      </c>
      <c r="R9636" t="s">
        <v>4714</v>
      </c>
      <c r="S9636" t="s">
        <v>2476</v>
      </c>
    </row>
    <row r="9637" spans="1:20" hidden="1" x14ac:dyDescent="0.2">
      <c r="A9637">
        <v>1773060</v>
      </c>
      <c r="B9637">
        <v>1.2246311636146701E-2</v>
      </c>
      <c r="C9637">
        <v>2.0231186813579401E-3</v>
      </c>
      <c r="D9637">
        <v>0.112983731561522</v>
      </c>
      <c r="E9637">
        <v>0.82591373168875903</v>
      </c>
      <c r="F9637">
        <v>0.83350832497326699</v>
      </c>
      <c r="G9637">
        <v>0.95828120145863704</v>
      </c>
      <c r="H9637" s="2">
        <v>7.3110430429389598E-6</v>
      </c>
      <c r="I9637">
        <v>5.0930432689826603E-2</v>
      </c>
      <c r="J9637">
        <v>-0.36748147396578701</v>
      </c>
      <c r="K9637">
        <v>0.50599423515220099</v>
      </c>
      <c r="L9637">
        <v>0.37584093306838601</v>
      </c>
      <c r="M9637">
        <v>3.6756069452329697E-2</v>
      </c>
      <c r="N9637">
        <v>3.0936022152838302E-2</v>
      </c>
      <c r="O9637" s="1">
        <v>6.3088019553072501E-3</v>
      </c>
      <c r="P9637">
        <v>0.74032717175979201</v>
      </c>
      <c r="Q9637">
        <v>-0.27731414850785602</v>
      </c>
      <c r="R9637" t="s">
        <v>4715</v>
      </c>
      <c r="S9637" t="s">
        <v>4716</v>
      </c>
    </row>
    <row r="9638" spans="1:20" hidden="1" x14ac:dyDescent="0.2">
      <c r="A9638">
        <v>303439</v>
      </c>
      <c r="B9638">
        <v>4.5563549610441199E-2</v>
      </c>
      <c r="C9638">
        <v>0.74455373575446604</v>
      </c>
      <c r="D9638">
        <v>0.99995643049111604</v>
      </c>
      <c r="E9638">
        <v>2.2124734602746301E-2</v>
      </c>
      <c r="F9638" s="2">
        <v>9.7111643665979998E-5</v>
      </c>
      <c r="G9638">
        <v>0.57877145727205004</v>
      </c>
      <c r="H9638">
        <v>0.325538982772687</v>
      </c>
      <c r="I9638">
        <v>0.95846355265766203</v>
      </c>
      <c r="J9638">
        <v>-0.57226157577468895</v>
      </c>
      <c r="K9638">
        <v>8.4023801218324298E-2</v>
      </c>
      <c r="L9638" s="2">
        <v>1.58488781347721E-5</v>
      </c>
      <c r="M9638">
        <v>-0.58737314699505505</v>
      </c>
      <c r="N9638">
        <v>-0.804069822102222</v>
      </c>
      <c r="O9638" s="1">
        <v>-0.115687503178727</v>
      </c>
      <c r="P9638">
        <v>0.25645177277758002</v>
      </c>
      <c r="Q9638">
        <v>-1.54905755794035E-2</v>
      </c>
      <c r="R9638" t="s">
        <v>22</v>
      </c>
      <c r="S9638" t="s">
        <v>22</v>
      </c>
    </row>
    <row r="9639" spans="1:20" hidden="1" x14ac:dyDescent="0.2">
      <c r="A9639">
        <v>1995625</v>
      </c>
      <c r="B9639">
        <v>3.8725556579887001E-2</v>
      </c>
      <c r="C9639">
        <v>0.32270777509810999</v>
      </c>
      <c r="D9639">
        <v>4.9671363088328799E-2</v>
      </c>
      <c r="E9639">
        <v>0.72187599800542701</v>
      </c>
      <c r="F9639">
        <v>2.36515480512485E-2</v>
      </c>
      <c r="G9639" s="2">
        <v>2.19259057302428E-8</v>
      </c>
      <c r="H9639">
        <v>0.60573751342934001</v>
      </c>
      <c r="I9639">
        <v>0.91657353017144105</v>
      </c>
      <c r="J9639">
        <v>0.55850576770303795</v>
      </c>
      <c r="K9639">
        <v>0.22440448998451601</v>
      </c>
      <c r="L9639">
        <v>0.61488510193240098</v>
      </c>
      <c r="M9639">
        <v>0.118145504984315</v>
      </c>
      <c r="N9639">
        <v>0.49312760101170899</v>
      </c>
      <c r="O9639">
        <v>1.18899295401074</v>
      </c>
      <c r="P9639">
        <v>0.12794020601393899</v>
      </c>
      <c r="Q9639">
        <v>2.9945741071090801E-2</v>
      </c>
      <c r="R9639" t="s">
        <v>4717</v>
      </c>
      <c r="S9639" t="s">
        <v>306</v>
      </c>
    </row>
    <row r="9640" spans="1:20" hidden="1" x14ac:dyDescent="0.2">
      <c r="A9640">
        <v>1991824</v>
      </c>
      <c r="B9640">
        <v>0.87852308016114999</v>
      </c>
      <c r="C9640" s="2">
        <v>2.8883225208196301E-5</v>
      </c>
      <c r="D9640">
        <v>6.3637652186623796E-4</v>
      </c>
      <c r="E9640">
        <v>8.4889409373478902E-4</v>
      </c>
      <c r="F9640">
        <v>0.43255569940667798</v>
      </c>
      <c r="G9640">
        <v>7.1709402413848303E-4</v>
      </c>
      <c r="H9640">
        <v>9.7738317547723698E-4</v>
      </c>
      <c r="I9640">
        <v>0.14827999559786201</v>
      </c>
      <c r="J9640">
        <v>5.47736576135422E-2</v>
      </c>
      <c r="K9640">
        <v>-0.96742054392090004</v>
      </c>
      <c r="L9640">
        <v>-0.99433826562772698</v>
      </c>
      <c r="M9640">
        <v>-0.78865061620847698</v>
      </c>
      <c r="N9640">
        <v>-0.17607664777088899</v>
      </c>
      <c r="O9640" s="1">
        <v>-0.67704862926875298</v>
      </c>
      <c r="P9640">
        <v>-0.76891758054363601</v>
      </c>
      <c r="Q9640">
        <v>-0.37112290967104899</v>
      </c>
      <c r="R9640" t="s">
        <v>22</v>
      </c>
      <c r="S9640" t="s">
        <v>22</v>
      </c>
    </row>
    <row r="9641" spans="1:20" hidden="1" x14ac:dyDescent="0.2">
      <c r="A9641">
        <v>1786070</v>
      </c>
      <c r="B9641">
        <v>0.159783280463136</v>
      </c>
      <c r="C9641">
        <v>2.2537081058268099E-2</v>
      </c>
      <c r="D9641">
        <v>1.9002822489390701E-2</v>
      </c>
      <c r="E9641">
        <v>0.89379845203726704</v>
      </c>
      <c r="F9641">
        <v>3.8200453346939299E-3</v>
      </c>
      <c r="G9641">
        <v>0.175509851083225</v>
      </c>
      <c r="H9641">
        <v>5.3281165387895499E-2</v>
      </c>
      <c r="I9641">
        <v>0.203647630607448</v>
      </c>
      <c r="J9641">
        <v>-0.83274217094935798</v>
      </c>
      <c r="K9641">
        <v>-0.72291815676045401</v>
      </c>
      <c r="L9641">
        <v>-0.91021997423176504</v>
      </c>
      <c r="M9641">
        <v>7.5052333030307894E-2</v>
      </c>
      <c r="N9641">
        <v>-1.2407243077863901</v>
      </c>
      <c r="O9641">
        <v>-0.514013586812057</v>
      </c>
      <c r="P9641">
        <v>-0.63942676123590703</v>
      </c>
      <c r="Q9641">
        <v>-0.50558612591186802</v>
      </c>
      <c r="R9641" t="s">
        <v>4718</v>
      </c>
      <c r="S9641" t="s">
        <v>264</v>
      </c>
    </row>
    <row r="9642" spans="1:20" hidden="1" x14ac:dyDescent="0.2">
      <c r="A9642">
        <v>1765380</v>
      </c>
      <c r="B9642">
        <v>1.60129901484492E-3</v>
      </c>
      <c r="C9642">
        <v>0.84382622736423796</v>
      </c>
      <c r="D9642">
        <v>1.32807919872028E-4</v>
      </c>
      <c r="E9642">
        <v>0.62539139345930805</v>
      </c>
      <c r="F9642">
        <v>0.145466567553343</v>
      </c>
      <c r="G9642" s="2">
        <v>2.5843924188885902E-5</v>
      </c>
      <c r="H9642">
        <v>0.83619925153191799</v>
      </c>
      <c r="I9642">
        <v>5.45270543338537E-2</v>
      </c>
      <c r="J9642">
        <v>0.58614496798049698</v>
      </c>
      <c r="K9642">
        <v>3.0299148864592101E-2</v>
      </c>
      <c r="L9642">
        <v>0.62624150586324701</v>
      </c>
      <c r="M9642">
        <v>-7.3529573263813902E-2</v>
      </c>
      <c r="N9642">
        <v>-0.20446971640467701</v>
      </c>
      <c r="O9642">
        <v>0.57003363588047595</v>
      </c>
      <c r="P9642">
        <v>-3.2885759008277803E-2</v>
      </c>
      <c r="Q9642">
        <v>-0.30003616564794999</v>
      </c>
      <c r="R9642" t="s">
        <v>4707</v>
      </c>
      <c r="S9642" t="s">
        <v>4709</v>
      </c>
    </row>
    <row r="9643" spans="1:20" hidden="1" x14ac:dyDescent="0.2">
      <c r="A9643">
        <v>1717166</v>
      </c>
      <c r="B9643">
        <v>3.1430396556410597E-2</v>
      </c>
      <c r="C9643">
        <v>1.08640060245916E-2</v>
      </c>
      <c r="D9643">
        <v>0.58564308662312903</v>
      </c>
      <c r="E9643">
        <v>7.1749868382378901E-2</v>
      </c>
      <c r="F9643">
        <v>0.47656172889035697</v>
      </c>
      <c r="G9643">
        <v>0.79803716043848705</v>
      </c>
      <c r="H9643">
        <v>2.4274496444143801E-2</v>
      </c>
      <c r="I9643">
        <v>0.741901199531248</v>
      </c>
      <c r="J9643">
        <v>0.61813840866872005</v>
      </c>
      <c r="K9643">
        <v>-0.47518834576797597</v>
      </c>
      <c r="L9643">
        <v>-0.13897865869686599</v>
      </c>
      <c r="M9643">
        <v>-0.42748794223339898</v>
      </c>
      <c r="N9643">
        <v>0.153221136735605</v>
      </c>
      <c r="O9643" s="1">
        <v>4.5819174873232199E-2</v>
      </c>
      <c r="P9643">
        <v>-0.46952756974209098</v>
      </c>
      <c r="Q9643">
        <v>8.8935742567544607E-2</v>
      </c>
      <c r="R9643" t="s">
        <v>22</v>
      </c>
      <c r="S9643" t="s">
        <v>72</v>
      </c>
    </row>
    <row r="9644" spans="1:20" x14ac:dyDescent="0.2">
      <c r="A9644">
        <v>1764948</v>
      </c>
      <c r="B9644" s="2">
        <v>6.3265305284881503E-6</v>
      </c>
      <c r="C9644">
        <v>1.1445253891296199E-4</v>
      </c>
      <c r="D9644" s="2">
        <v>3.8580049256803402E-14</v>
      </c>
      <c r="E9644" s="2">
        <v>4.3284745203427199E-5</v>
      </c>
      <c r="F9644">
        <v>1.19883050756515E-2</v>
      </c>
      <c r="G9644" s="2">
        <v>2.3515571880654898E-6</v>
      </c>
      <c r="H9644">
        <v>2.06461214921267E-4</v>
      </c>
      <c r="I9644">
        <v>0.23243860476251901</v>
      </c>
      <c r="J9644">
        <v>-0.69405206910925499</v>
      </c>
      <c r="K9644">
        <v>-0.417646464947311</v>
      </c>
      <c r="L9644">
        <v>-1.1864603716707001</v>
      </c>
      <c r="M9644">
        <v>-0.44608169884103299</v>
      </c>
      <c r="N9644">
        <v>-0.29199758531884901</v>
      </c>
      <c r="O9644">
        <v>-0.55509802938522101</v>
      </c>
      <c r="P9644">
        <v>-0.43536739809817998</v>
      </c>
      <c r="Q9644">
        <v>0.17118072797165601</v>
      </c>
      <c r="R9644" t="s">
        <v>4719</v>
      </c>
      <c r="S9644" t="s">
        <v>4721</v>
      </c>
      <c r="T9644" s="1" t="s">
        <v>4720</v>
      </c>
    </row>
    <row r="9645" spans="1:20" hidden="1" x14ac:dyDescent="0.2">
      <c r="A9645">
        <v>1812038</v>
      </c>
      <c r="B9645">
        <v>0.57977709024411905</v>
      </c>
      <c r="C9645">
        <v>0.24238800387595999</v>
      </c>
      <c r="D9645">
        <v>7.7969098759189906E-2</v>
      </c>
      <c r="E9645">
        <v>1.4856103409545801E-2</v>
      </c>
      <c r="F9645" s="2">
        <v>3.9303411939352502E-5</v>
      </c>
      <c r="G9645" s="2">
        <v>6.4628228721899803E-6</v>
      </c>
      <c r="H9645">
        <v>0.99423092050264705</v>
      </c>
      <c r="I9645" s="2">
        <v>2.6481272329761599E-5</v>
      </c>
      <c r="J9645">
        <v>0.12929960704882601</v>
      </c>
      <c r="K9645">
        <v>0.28198176207766501</v>
      </c>
      <c r="L9645">
        <v>0.52762482044929004</v>
      </c>
      <c r="M9645">
        <v>0.659602501852811</v>
      </c>
      <c r="N9645">
        <v>0.78298494290582499</v>
      </c>
      <c r="O9645" s="1">
        <v>0.93960777742277601</v>
      </c>
      <c r="P9645">
        <v>-2.0872655891253102E-3</v>
      </c>
      <c r="Q9645">
        <v>1.0448442825775901</v>
      </c>
      <c r="R9645" t="s">
        <v>22</v>
      </c>
      <c r="S9645" t="s">
        <v>22</v>
      </c>
    </row>
    <row r="9646" spans="1:20" hidden="1" x14ac:dyDescent="0.2">
      <c r="A9646">
        <v>496885</v>
      </c>
      <c r="B9646">
        <v>0.214693517340766</v>
      </c>
      <c r="C9646" s="2">
        <v>2.9314489779520202E-5</v>
      </c>
      <c r="D9646">
        <v>3.3260907615728301E-2</v>
      </c>
      <c r="E9646">
        <v>5.6929187848543403E-3</v>
      </c>
      <c r="F9646">
        <v>1.3173334403259501E-2</v>
      </c>
      <c r="G9646">
        <v>6.2137597452453203E-2</v>
      </c>
      <c r="H9646">
        <v>0.246915490491909</v>
      </c>
      <c r="I9646">
        <v>0.62610194855781798</v>
      </c>
      <c r="J9646">
        <v>-0.46563880664398799</v>
      </c>
      <c r="K9646">
        <v>-1.1703926249975101</v>
      </c>
      <c r="L9646">
        <v>-0.54941528239141102</v>
      </c>
      <c r="M9646">
        <v>-0.66928780370844598</v>
      </c>
      <c r="N9646">
        <v>-0.693201708947496</v>
      </c>
      <c r="O9646" s="1">
        <v>-0.45184185360116103</v>
      </c>
      <c r="P9646">
        <v>-0.33575238554834902</v>
      </c>
      <c r="Q9646">
        <v>0.18630941158487699</v>
      </c>
      <c r="R9646" t="s">
        <v>22</v>
      </c>
      <c r="S9646" t="s">
        <v>50</v>
      </c>
    </row>
    <row r="9647" spans="1:20" hidden="1" x14ac:dyDescent="0.2">
      <c r="A9647">
        <v>1763242</v>
      </c>
      <c r="B9647">
        <v>1.39783351878259E-3</v>
      </c>
      <c r="C9647" s="2">
        <v>2.6162368571120799E-11</v>
      </c>
      <c r="D9647" s="2">
        <v>4.4056886397607303E-12</v>
      </c>
      <c r="E9647" s="2">
        <v>8.0585689015943305E-9</v>
      </c>
      <c r="F9647">
        <v>1.69355673118751E-3</v>
      </c>
      <c r="G9647" s="2">
        <v>2.66290232882931E-8</v>
      </c>
      <c r="H9647" s="2">
        <v>1.89352398760638E-11</v>
      </c>
      <c r="I9647">
        <v>0.16109051958406101</v>
      </c>
      <c r="J9647">
        <v>-0.69566167447427796</v>
      </c>
      <c r="K9647">
        <v>-1.1682727178600101</v>
      </c>
      <c r="L9647">
        <v>-1.3102061533004901</v>
      </c>
      <c r="M9647">
        <v>-0.93405773623335397</v>
      </c>
      <c r="N9647">
        <v>-0.49679921376936997</v>
      </c>
      <c r="O9647" s="1">
        <v>-0.89557540665165702</v>
      </c>
      <c r="P9647">
        <v>-1.31203961029981</v>
      </c>
      <c r="Q9647">
        <v>-0.26554432011113899</v>
      </c>
      <c r="R9647" t="s">
        <v>4722</v>
      </c>
      <c r="S9647" t="s">
        <v>2190</v>
      </c>
    </row>
    <row r="9648" spans="1:20" hidden="1" x14ac:dyDescent="0.2">
      <c r="A9648">
        <v>740521</v>
      </c>
      <c r="B9648">
        <v>2.18870783799106E-2</v>
      </c>
      <c r="C9648" s="2">
        <v>9.6149958374799504E-6</v>
      </c>
      <c r="D9648">
        <v>6.8701892920890596E-4</v>
      </c>
      <c r="E9648">
        <v>3.9209381100468498E-3</v>
      </c>
      <c r="F9648">
        <v>7.4524942348224293E-2</v>
      </c>
      <c r="G9648" s="2">
        <v>1.8802846898179499E-6</v>
      </c>
      <c r="H9648" s="2">
        <v>1.9363605367389201E-7</v>
      </c>
      <c r="I9648">
        <v>8.7381139774113201E-2</v>
      </c>
      <c r="J9648">
        <v>-0.39610481101310002</v>
      </c>
      <c r="K9648">
        <v>-0.57864200280891198</v>
      </c>
      <c r="L9648">
        <v>-0.45874117194782199</v>
      </c>
      <c r="M9648">
        <v>0.47122409677048299</v>
      </c>
      <c r="N9648">
        <v>-0.24652759650203801</v>
      </c>
      <c r="O9648" s="1">
        <v>-0.615280839998261</v>
      </c>
      <c r="P9648">
        <v>-0.78412240247875198</v>
      </c>
      <c r="Q9648">
        <v>-0.26941113272771</v>
      </c>
      <c r="R9648" t="s">
        <v>475</v>
      </c>
      <c r="S9648" t="s">
        <v>303</v>
      </c>
    </row>
    <row r="9649" spans="1:19" hidden="1" x14ac:dyDescent="0.2">
      <c r="A9649">
        <v>1736959</v>
      </c>
      <c r="B9649">
        <v>0.60936115863113205</v>
      </c>
      <c r="C9649">
        <v>0.69267044932830302</v>
      </c>
      <c r="D9649">
        <v>0.52932807249635805</v>
      </c>
      <c r="E9649">
        <v>9.82117394613405E-2</v>
      </c>
      <c r="F9649">
        <v>0.95465568635413101</v>
      </c>
      <c r="G9649">
        <v>4.3736030822826101E-2</v>
      </c>
      <c r="H9649">
        <v>7.7527797800169898E-2</v>
      </c>
      <c r="I9649">
        <v>0.109314024212825</v>
      </c>
      <c r="J9649">
        <v>-0.29428492625105401</v>
      </c>
      <c r="K9649">
        <v>-0.15081097541781299</v>
      </c>
      <c r="L9649">
        <v>0.29321499104791399</v>
      </c>
      <c r="M9649">
        <v>-0.80797937912957396</v>
      </c>
      <c r="N9649">
        <v>-2.7359189114409401E-2</v>
      </c>
      <c r="O9649" s="1">
        <v>-0.63888256152956402</v>
      </c>
      <c r="P9649">
        <v>-0.51798894651138205</v>
      </c>
      <c r="Q9649">
        <v>-0.71427230912171102</v>
      </c>
      <c r="R9649" t="s">
        <v>22</v>
      </c>
      <c r="S9649" t="s">
        <v>22</v>
      </c>
    </row>
    <row r="9650" spans="1:19" hidden="1" x14ac:dyDescent="0.2">
      <c r="A9650">
        <v>510829</v>
      </c>
      <c r="B9650">
        <v>5.2884534553085998E-2</v>
      </c>
      <c r="C9650">
        <v>9.6983302634510701E-2</v>
      </c>
      <c r="D9650">
        <v>0.68913703985383901</v>
      </c>
      <c r="E9650">
        <v>2.07224599550347E-4</v>
      </c>
      <c r="F9650">
        <v>7.8813883258105497E-2</v>
      </c>
      <c r="G9650">
        <v>0.125187215848028</v>
      </c>
      <c r="H9650">
        <v>2.07328379020208E-3</v>
      </c>
      <c r="I9650">
        <v>0.95032648716263701</v>
      </c>
      <c r="J9650">
        <v>-0.408416140976954</v>
      </c>
      <c r="K9650">
        <v>0.276675275746257</v>
      </c>
      <c r="L9650">
        <v>8.2365245738620793E-2</v>
      </c>
      <c r="M9650">
        <v>-0.63553309373328803</v>
      </c>
      <c r="N9650">
        <v>-0.286484906936331</v>
      </c>
      <c r="O9650" s="1">
        <v>-0.22371987696620901</v>
      </c>
      <c r="P9650">
        <v>0.52987618219940402</v>
      </c>
      <c r="Q9650">
        <v>1.43791200903722E-2</v>
      </c>
      <c r="R9650" t="s">
        <v>22</v>
      </c>
      <c r="S9650" t="s">
        <v>22</v>
      </c>
    </row>
    <row r="9651" spans="1:19" hidden="1" x14ac:dyDescent="0.2">
      <c r="A9651">
        <v>1867254</v>
      </c>
      <c r="B9651">
        <v>0.33087489865035102</v>
      </c>
      <c r="C9651">
        <v>0.36094666662554897</v>
      </c>
      <c r="D9651">
        <v>0.41866077091180198</v>
      </c>
      <c r="E9651">
        <v>0.29230629249023199</v>
      </c>
      <c r="F9651">
        <v>2.7594266125234801E-2</v>
      </c>
      <c r="G9651" s="2">
        <v>4.7372163252427398E-7</v>
      </c>
      <c r="H9651">
        <v>0.30311345167943998</v>
      </c>
      <c r="I9651">
        <v>0.49845552509768998</v>
      </c>
      <c r="J9651">
        <v>0.26715813035887598</v>
      </c>
      <c r="K9651">
        <v>0.21930482621704001</v>
      </c>
      <c r="L9651">
        <v>0.284492148150158</v>
      </c>
      <c r="M9651">
        <v>-0.34462692399968298</v>
      </c>
      <c r="N9651">
        <v>0.43689677706049901</v>
      </c>
      <c r="O9651" s="1">
        <v>1.0487199142655399</v>
      </c>
      <c r="P9651">
        <v>0.26512069373981301</v>
      </c>
      <c r="Q9651">
        <v>0.19878353335223301</v>
      </c>
      <c r="R9651" t="s">
        <v>4723</v>
      </c>
      <c r="S9651" t="s">
        <v>129</v>
      </c>
    </row>
    <row r="9652" spans="1:19" hidden="1" x14ac:dyDescent="0.2">
      <c r="A9652">
        <v>590456</v>
      </c>
      <c r="B9652">
        <v>0.151455485886311</v>
      </c>
      <c r="C9652" s="2">
        <v>3.9234433823383503E-6</v>
      </c>
      <c r="D9652">
        <v>5.3322000065429897E-3</v>
      </c>
      <c r="E9652">
        <v>0.198871821458114</v>
      </c>
      <c r="F9652">
        <v>4.06562346349833E-4</v>
      </c>
      <c r="G9652" s="2">
        <v>1.9884428947006202E-6</v>
      </c>
      <c r="H9652">
        <v>1.4212034715688701E-4</v>
      </c>
      <c r="I9652" s="2">
        <v>8.0376064039383799E-5</v>
      </c>
      <c r="J9652">
        <v>-0.67711441673197703</v>
      </c>
      <c r="K9652">
        <v>-1.4894682852805401</v>
      </c>
      <c r="L9652">
        <v>-0.764907319713934</v>
      </c>
      <c r="M9652">
        <v>-0.532358820635912</v>
      </c>
      <c r="N9652">
        <v>-1.3416459782688901</v>
      </c>
      <c r="O9652" s="1">
        <v>-1.3120519982347101</v>
      </c>
      <c r="P9652">
        <v>-1.18643069630551</v>
      </c>
      <c r="Q9652">
        <v>-1.47141132283008</v>
      </c>
      <c r="R9652" t="s">
        <v>22</v>
      </c>
      <c r="S9652" t="s">
        <v>22</v>
      </c>
    </row>
    <row r="9653" spans="1:19" hidden="1" x14ac:dyDescent="0.2">
      <c r="A9653">
        <v>1681501</v>
      </c>
      <c r="B9653">
        <v>3.7477660327020798E-3</v>
      </c>
      <c r="C9653">
        <v>1.8104927875860601E-3</v>
      </c>
      <c r="D9653">
        <v>6.7386201763485296E-2</v>
      </c>
      <c r="E9653">
        <v>7.7777591463969202E-3</v>
      </c>
      <c r="F9653">
        <v>6.51934697707994E-3</v>
      </c>
      <c r="G9653">
        <v>0.79510869621064695</v>
      </c>
      <c r="H9653">
        <v>2.9408011997142603E-4</v>
      </c>
      <c r="I9653">
        <v>0.45769977106402698</v>
      </c>
      <c r="J9653">
        <v>0.51439819061092695</v>
      </c>
      <c r="K9653">
        <v>-0.41105309980559701</v>
      </c>
      <c r="L9653">
        <v>0.27023042016035198</v>
      </c>
      <c r="M9653">
        <v>0.36802253748421099</v>
      </c>
      <c r="N9653">
        <v>0.39181870929853302</v>
      </c>
      <c r="O9653" s="1">
        <v>3.3802722269412798E-2</v>
      </c>
      <c r="P9653">
        <v>-0.52410253337365198</v>
      </c>
      <c r="Q9653">
        <v>0.13022629554364701</v>
      </c>
      <c r="R9653" t="s">
        <v>4724</v>
      </c>
      <c r="S9653" t="s">
        <v>3158</v>
      </c>
    </row>
    <row r="9654" spans="1:19" hidden="1" x14ac:dyDescent="0.2">
      <c r="A9654">
        <v>1896852</v>
      </c>
      <c r="B9654">
        <v>1.12255544434984E-2</v>
      </c>
      <c r="C9654">
        <v>0.30484091255075002</v>
      </c>
      <c r="D9654" s="2">
        <v>3.0628342597271998E-6</v>
      </c>
      <c r="E9654">
        <v>5.6070749589189402E-2</v>
      </c>
      <c r="F9654">
        <v>0.8919077469758</v>
      </c>
      <c r="G9654" s="2">
        <v>4.6080688878072397E-10</v>
      </c>
      <c r="H9654" s="2">
        <v>2.9487220661398602E-5</v>
      </c>
      <c r="I9654">
        <v>7.0427330038988004E-2</v>
      </c>
      <c r="J9654">
        <v>0.40119271840600501</v>
      </c>
      <c r="K9654">
        <v>0.12405049087637</v>
      </c>
      <c r="L9654">
        <v>0.66896253522132199</v>
      </c>
      <c r="M9654">
        <v>0.22963597551623799</v>
      </c>
      <c r="N9654">
        <v>-2.0158407106030101E-2</v>
      </c>
      <c r="O9654" s="1">
        <v>0.89052531839675897</v>
      </c>
      <c r="P9654">
        <v>0.56802705367415696</v>
      </c>
      <c r="Q9654">
        <v>-0.25957883590804298</v>
      </c>
      <c r="R9654" t="s">
        <v>22</v>
      </c>
      <c r="S9654" t="s">
        <v>144</v>
      </c>
    </row>
    <row r="9655" spans="1:19" hidden="1" x14ac:dyDescent="0.2">
      <c r="A9655">
        <v>1944118</v>
      </c>
      <c r="B9655">
        <v>0.26327634747197398</v>
      </c>
      <c r="C9655" s="2">
        <v>3.1690748370856302E-5</v>
      </c>
      <c r="D9655">
        <v>7.4623621759910502E-4</v>
      </c>
      <c r="E9655">
        <v>0.90066794920678295</v>
      </c>
      <c r="F9655">
        <v>0.56034849462849001</v>
      </c>
      <c r="G9655">
        <v>4.1559152890848399E-3</v>
      </c>
      <c r="H9655" s="2">
        <v>9.7970537568355304E-6</v>
      </c>
      <c r="I9655">
        <v>3.7037201181058202E-2</v>
      </c>
      <c r="J9655">
        <v>-0.19188382546879301</v>
      </c>
      <c r="K9655">
        <v>0.57530152771656196</v>
      </c>
      <c r="L9655">
        <v>0.47309022623372399</v>
      </c>
      <c r="M9655">
        <v>-1.90566773012311E-2</v>
      </c>
      <c r="N9655">
        <v>-8.9708718218683495E-2</v>
      </c>
      <c r="O9655" s="1">
        <v>0.346920405558584</v>
      </c>
      <c r="P9655">
        <v>0.66686326600244905</v>
      </c>
      <c r="Q9655">
        <v>-0.32557110314485999</v>
      </c>
      <c r="R9655" t="s">
        <v>4725</v>
      </c>
      <c r="S9655" t="s">
        <v>4726</v>
      </c>
    </row>
    <row r="9656" spans="1:19" hidden="1" x14ac:dyDescent="0.2">
      <c r="A9656">
        <v>1920518</v>
      </c>
      <c r="B9656">
        <v>0.118816646238477</v>
      </c>
      <c r="C9656" s="2">
        <v>7.1530061854952001E-7</v>
      </c>
      <c r="D9656">
        <v>4.4959868718515199E-2</v>
      </c>
      <c r="E9656" s="2">
        <v>3.9735517392089802E-5</v>
      </c>
      <c r="F9656">
        <v>0.57827338343726098</v>
      </c>
      <c r="G9656">
        <v>2.6559760686911899E-3</v>
      </c>
      <c r="H9656">
        <v>0.136304107281877</v>
      </c>
      <c r="I9656">
        <v>1.2817599070444999E-2</v>
      </c>
      <c r="J9656">
        <v>0.23715704713504099</v>
      </c>
      <c r="K9656">
        <v>0.76296251816805005</v>
      </c>
      <c r="L9656">
        <v>0.42562147549691798</v>
      </c>
      <c r="M9656">
        <v>-0.56936416861392403</v>
      </c>
      <c r="N9656">
        <v>7.2080706141379694E-2</v>
      </c>
      <c r="O9656" s="1">
        <v>0.33916315080472198</v>
      </c>
      <c r="P9656">
        <v>0.201769365551179</v>
      </c>
      <c r="Q9656">
        <v>0.34880259859193902</v>
      </c>
      <c r="R9656" t="s">
        <v>22</v>
      </c>
      <c r="S9656" t="s">
        <v>22</v>
      </c>
    </row>
    <row r="9657" spans="1:19" hidden="1" x14ac:dyDescent="0.2">
      <c r="A9657">
        <v>1805312</v>
      </c>
      <c r="B9657">
        <v>0.31859758048666298</v>
      </c>
      <c r="C9657">
        <v>1.1281338880232499E-3</v>
      </c>
      <c r="D9657">
        <v>5.7087951063298503E-2</v>
      </c>
      <c r="E9657">
        <v>4.3276264140106099E-3</v>
      </c>
      <c r="F9657">
        <v>9.8081397217794103E-2</v>
      </c>
      <c r="G9657" s="2">
        <v>3.81880282056738E-5</v>
      </c>
      <c r="H9657">
        <v>4.3572409700599998E-4</v>
      </c>
      <c r="I9657">
        <v>9.4611438951362703E-2</v>
      </c>
      <c r="J9657">
        <v>0.29254956173107899</v>
      </c>
      <c r="K9657">
        <v>-0.77951499379543399</v>
      </c>
      <c r="L9657">
        <v>-0.50598485148197403</v>
      </c>
      <c r="M9657">
        <v>-0.60069453218688595</v>
      </c>
      <c r="N9657">
        <v>-0.380162525864495</v>
      </c>
      <c r="O9657" s="1">
        <v>-0.82480751831242305</v>
      </c>
      <c r="P9657">
        <v>-0.91858261651271</v>
      </c>
      <c r="Q9657">
        <v>-0.43544354429948501</v>
      </c>
      <c r="R9657" t="s">
        <v>22</v>
      </c>
      <c r="S9657" t="s">
        <v>22</v>
      </c>
    </row>
    <row r="9658" spans="1:19" hidden="1" x14ac:dyDescent="0.2">
      <c r="A9658">
        <v>1854252</v>
      </c>
      <c r="B9658">
        <v>8.2474897728071102E-3</v>
      </c>
      <c r="C9658">
        <v>0.129853028209378</v>
      </c>
      <c r="D9658">
        <v>0.67852625407904699</v>
      </c>
      <c r="E9658" s="2">
        <v>1.89664290394648E-6</v>
      </c>
      <c r="F9658" s="2">
        <v>1.5897318699967601E-5</v>
      </c>
      <c r="G9658">
        <v>1.39371830040559E-2</v>
      </c>
      <c r="H9658">
        <v>0.34950766315255999</v>
      </c>
      <c r="I9658">
        <v>1.36040177168403E-2</v>
      </c>
      <c r="J9658">
        <v>0.470786252514174</v>
      </c>
      <c r="K9658">
        <v>-0.20737293576555499</v>
      </c>
      <c r="L9658">
        <v>7.6621598242102407E-2</v>
      </c>
      <c r="M9658">
        <v>0.83362246739882395</v>
      </c>
      <c r="N9658">
        <v>0.71874277901086603</v>
      </c>
      <c r="O9658" s="1">
        <v>0.323966483581417</v>
      </c>
      <c r="P9658">
        <v>-0.14474985538962301</v>
      </c>
      <c r="Q9658">
        <v>0.43877468738734798</v>
      </c>
      <c r="R9658" t="s">
        <v>22</v>
      </c>
      <c r="S9658" t="s">
        <v>22</v>
      </c>
    </row>
    <row r="9659" spans="1:19" hidden="1" x14ac:dyDescent="0.2">
      <c r="A9659">
        <v>272868</v>
      </c>
      <c r="B9659">
        <v>3.9446404705636602E-2</v>
      </c>
      <c r="C9659">
        <v>0.48001203293121403</v>
      </c>
      <c r="D9659">
        <v>0.22284377262062699</v>
      </c>
      <c r="E9659">
        <v>0.387688559679783</v>
      </c>
      <c r="F9659">
        <v>0.31953312989857702</v>
      </c>
      <c r="G9659">
        <v>7.7641340481493695E-2</v>
      </c>
      <c r="H9659">
        <v>1.49338112375609E-2</v>
      </c>
      <c r="I9659">
        <v>0.38654018014938502</v>
      </c>
      <c r="J9659">
        <v>-0.528860539244698</v>
      </c>
      <c r="K9659">
        <v>0.214818208570003</v>
      </c>
      <c r="L9659">
        <v>-0.491597794177628</v>
      </c>
      <c r="M9659">
        <v>-0.30610991330800302</v>
      </c>
      <c r="N9659">
        <v>-0.21290669141152799</v>
      </c>
      <c r="O9659" s="1">
        <v>0.377898095039849</v>
      </c>
      <c r="P9659">
        <v>-0.76167356578340495</v>
      </c>
      <c r="Q9659">
        <v>-0.23463889311324099</v>
      </c>
      <c r="R9659" t="s">
        <v>22</v>
      </c>
      <c r="S9659" t="s">
        <v>72</v>
      </c>
    </row>
    <row r="9660" spans="1:19" hidden="1" x14ac:dyDescent="0.2">
      <c r="A9660">
        <v>51736</v>
      </c>
      <c r="B9660">
        <v>2.3790216381852101E-2</v>
      </c>
      <c r="C9660">
        <v>1.03183058701107E-2</v>
      </c>
      <c r="D9660">
        <v>0.26401980782921097</v>
      </c>
      <c r="E9660">
        <v>0.11313426102447501</v>
      </c>
      <c r="F9660">
        <v>2.7967500575572799E-4</v>
      </c>
      <c r="G9660">
        <v>3.6169230384546197E-2</v>
      </c>
      <c r="H9660">
        <v>0.445162527045384</v>
      </c>
      <c r="I9660">
        <v>0.47376955920381503</v>
      </c>
      <c r="J9660">
        <v>-0.85204973861595301</v>
      </c>
      <c r="K9660">
        <v>-0.753632037833045</v>
      </c>
      <c r="L9660">
        <v>-0.31424703183095998</v>
      </c>
      <c r="M9660">
        <v>-0.49903413311579298</v>
      </c>
      <c r="N9660">
        <v>-0.90119250461922396</v>
      </c>
      <c r="O9660" s="1">
        <v>-0.47231691163249701</v>
      </c>
      <c r="P9660">
        <v>0.24039487854629901</v>
      </c>
      <c r="Q9660">
        <v>-0.20478727687531301</v>
      </c>
      <c r="R9660" t="s">
        <v>22</v>
      </c>
      <c r="S9660" t="s">
        <v>22</v>
      </c>
    </row>
    <row r="9661" spans="1:19" hidden="1" x14ac:dyDescent="0.2">
      <c r="A9661">
        <v>1393588</v>
      </c>
      <c r="B9661">
        <v>3.2962283994397303E-2</v>
      </c>
      <c r="C9661">
        <v>0.424386376444298</v>
      </c>
      <c r="D9661">
        <v>0.10833739420862799</v>
      </c>
      <c r="E9661">
        <v>0.42223894589802902</v>
      </c>
      <c r="F9661">
        <v>4.9272210483444399E-2</v>
      </c>
      <c r="G9661">
        <v>0.22967462175745701</v>
      </c>
      <c r="H9661">
        <v>0.59132413231412395</v>
      </c>
      <c r="I9661" s="2">
        <v>3.4424808448134102E-5</v>
      </c>
      <c r="J9661">
        <v>-0.39833449119522102</v>
      </c>
      <c r="K9661">
        <v>-0.179557395387342</v>
      </c>
      <c r="L9661">
        <v>0.51664164513706601</v>
      </c>
      <c r="M9661">
        <v>-0.176560402250245</v>
      </c>
      <c r="N9661">
        <v>-0.31810585883126202</v>
      </c>
      <c r="O9661" s="1">
        <v>-0.17300885220544099</v>
      </c>
      <c r="P9661">
        <v>0.11423746735531599</v>
      </c>
      <c r="Q9661">
        <v>-0.79131734785598495</v>
      </c>
      <c r="R9661" t="s">
        <v>22</v>
      </c>
      <c r="S9661" t="s">
        <v>22</v>
      </c>
    </row>
    <row r="9662" spans="1:19" hidden="1" x14ac:dyDescent="0.2">
      <c r="A9662">
        <v>90887</v>
      </c>
      <c r="B9662">
        <v>1.50162919425403E-2</v>
      </c>
      <c r="C9662">
        <v>1.1152890721157699E-3</v>
      </c>
      <c r="D9662">
        <v>1.8420393088050199E-3</v>
      </c>
      <c r="E9662">
        <v>9.5157561458582296E-4</v>
      </c>
      <c r="F9662">
        <v>0.18617472991804301</v>
      </c>
      <c r="G9662">
        <v>3.2291833840193199E-2</v>
      </c>
      <c r="H9662">
        <v>6.5395267424835493E-2</v>
      </c>
      <c r="I9662">
        <v>2.9219755740045001E-2</v>
      </c>
      <c r="J9662">
        <v>0.54585621471377999</v>
      </c>
      <c r="K9662">
        <v>0.99655008645144105</v>
      </c>
      <c r="L9662">
        <v>1.2840306734315201</v>
      </c>
      <c r="M9662">
        <v>1.0498284030298</v>
      </c>
      <c r="N9662">
        <v>0.24430128742724</v>
      </c>
      <c r="O9662" s="1">
        <v>0.36271178479363497</v>
      </c>
      <c r="P9662">
        <v>0.42131139700849601</v>
      </c>
      <c r="Q9662">
        <v>0.49269885856608697</v>
      </c>
      <c r="R9662" t="s">
        <v>22</v>
      </c>
      <c r="S9662" t="s">
        <v>72</v>
      </c>
    </row>
    <row r="9663" spans="1:19" hidden="1" x14ac:dyDescent="0.2">
      <c r="A9663">
        <v>1909107</v>
      </c>
      <c r="B9663">
        <v>0.284975026084546</v>
      </c>
      <c r="C9663">
        <v>0.89747267127657504</v>
      </c>
      <c r="D9663">
        <v>0.91280698509240399</v>
      </c>
      <c r="E9663">
        <v>0.10356687798790901</v>
      </c>
      <c r="F9663">
        <v>0.50690898237736703</v>
      </c>
      <c r="G9663">
        <v>1.2023969479931899E-3</v>
      </c>
      <c r="H9663">
        <v>0.35079111038267602</v>
      </c>
      <c r="I9663">
        <v>9.6634868364031595E-2</v>
      </c>
      <c r="J9663">
        <v>-0.272016682639038</v>
      </c>
      <c r="K9663">
        <v>4.0934509881381101E-2</v>
      </c>
      <c r="L9663">
        <v>4.78592793873154E-2</v>
      </c>
      <c r="M9663">
        <v>-0.53004108555269802</v>
      </c>
      <c r="N9663">
        <v>0.148908635866462</v>
      </c>
      <c r="O9663" s="1">
        <v>0.64233501303723906</v>
      </c>
      <c r="P9663">
        <v>0.235910192008285</v>
      </c>
      <c r="Q9663">
        <v>-0.404226158156058</v>
      </c>
      <c r="R9663" t="s">
        <v>22</v>
      </c>
      <c r="S9663" t="s">
        <v>22</v>
      </c>
    </row>
    <row r="9664" spans="1:19" hidden="1" x14ac:dyDescent="0.2">
      <c r="A9664">
        <v>330331</v>
      </c>
      <c r="B9664">
        <v>2.23253775844163E-2</v>
      </c>
      <c r="C9664">
        <v>2.1092651675236299E-4</v>
      </c>
      <c r="D9664">
        <v>3.0019105472981199E-4</v>
      </c>
      <c r="E9664">
        <v>1.7164679223631799E-4</v>
      </c>
      <c r="F9664">
        <v>2.2455987608696001E-3</v>
      </c>
      <c r="G9664" s="2">
        <v>7.7878027589771805E-5</v>
      </c>
      <c r="H9664">
        <v>3.9037700264477997E-2</v>
      </c>
      <c r="I9664">
        <v>6.3052821228484199E-2</v>
      </c>
      <c r="J9664">
        <v>-1.5469120197138699</v>
      </c>
      <c r="K9664">
        <v>-1.4687600613701799</v>
      </c>
      <c r="L9664">
        <v>-1.46592688782446</v>
      </c>
      <c r="M9664">
        <v>-2.0017240777850498</v>
      </c>
      <c r="N9664">
        <v>-1.4869570495676201</v>
      </c>
      <c r="O9664" s="1">
        <v>-1.18594342257598</v>
      </c>
      <c r="P9664">
        <v>-0.69505808440667305</v>
      </c>
      <c r="Q9664">
        <v>-1.1267385686175999</v>
      </c>
      <c r="R9664" t="s">
        <v>22</v>
      </c>
      <c r="S9664" t="s">
        <v>22</v>
      </c>
    </row>
    <row r="9665" spans="1:19" hidden="1" x14ac:dyDescent="0.2">
      <c r="A9665">
        <v>1705857</v>
      </c>
      <c r="B9665">
        <v>1.5712535201180801E-4</v>
      </c>
      <c r="C9665">
        <v>1.0764537048981099E-4</v>
      </c>
      <c r="D9665" s="2">
        <v>4.5598451481493798E-8</v>
      </c>
      <c r="E9665" s="2">
        <v>1.9245172306818499E-12</v>
      </c>
      <c r="F9665" s="2">
        <v>1.70031974011612E-6</v>
      </c>
      <c r="G9665">
        <v>3.86165654546807E-4</v>
      </c>
      <c r="H9665" s="2">
        <v>1.23531402904145E-6</v>
      </c>
      <c r="I9665">
        <v>3.7874868897986099E-3</v>
      </c>
      <c r="J9665">
        <v>2.3904024160150699</v>
      </c>
      <c r="K9665">
        <v>1.6781747183775599</v>
      </c>
      <c r="L9665">
        <v>1.80899029559094</v>
      </c>
      <c r="M9665">
        <v>3.3290471403941</v>
      </c>
      <c r="N9665">
        <v>2.6321018947983799</v>
      </c>
      <c r="O9665" s="1">
        <v>1.6248914868279101</v>
      </c>
      <c r="P9665">
        <v>2.4765314536229401</v>
      </c>
      <c r="Q9665">
        <v>0.91135840699797099</v>
      </c>
      <c r="R9665" t="s">
        <v>934</v>
      </c>
      <c r="S9665" t="s">
        <v>935</v>
      </c>
    </row>
    <row r="9666" spans="1:19" hidden="1" x14ac:dyDescent="0.2">
      <c r="A9666">
        <v>1726431</v>
      </c>
      <c r="B9666">
        <v>0.81977798596686202</v>
      </c>
      <c r="C9666">
        <v>4.7428156947112797E-2</v>
      </c>
      <c r="D9666">
        <v>0.44198544237730503</v>
      </c>
      <c r="E9666">
        <v>0.64617144394923598</v>
      </c>
      <c r="F9666">
        <v>0.33262417446904502</v>
      </c>
      <c r="G9666">
        <v>6.84396375339867E-2</v>
      </c>
      <c r="H9666">
        <v>0.13394040999572401</v>
      </c>
      <c r="I9666">
        <v>8.5822919057434693E-2</v>
      </c>
      <c r="J9666">
        <v>9.8490239089881595E-2</v>
      </c>
      <c r="K9666">
        <v>0.52370130032495799</v>
      </c>
      <c r="L9666">
        <v>-0.22196610383708201</v>
      </c>
      <c r="M9666">
        <v>-0.15216870710369901</v>
      </c>
      <c r="N9666">
        <v>0.255441315852455</v>
      </c>
      <c r="O9666" s="1">
        <v>0.59048903224330895</v>
      </c>
      <c r="P9666">
        <v>-0.35346942058362302</v>
      </c>
      <c r="Q9666">
        <v>0.57730185914485499</v>
      </c>
      <c r="R9666" t="s">
        <v>4727</v>
      </c>
      <c r="S9666" t="s">
        <v>199</v>
      </c>
    </row>
    <row r="9667" spans="1:19" hidden="1" x14ac:dyDescent="0.2">
      <c r="A9667">
        <v>792558</v>
      </c>
      <c r="B9667">
        <v>2.26093395434366E-2</v>
      </c>
      <c r="C9667">
        <v>0.86849599412771505</v>
      </c>
      <c r="D9667">
        <v>7.5279545190173004E-3</v>
      </c>
      <c r="E9667">
        <v>0.15935936092897099</v>
      </c>
      <c r="F9667">
        <v>0.89458128901793199</v>
      </c>
      <c r="G9667">
        <v>0.44738342471203801</v>
      </c>
      <c r="H9667">
        <v>3.1114606604420801E-2</v>
      </c>
      <c r="I9667">
        <v>9.3794741658386593E-3</v>
      </c>
      <c r="J9667">
        <v>0.71386567757460795</v>
      </c>
      <c r="K9667">
        <v>-4.6034391875205298E-2</v>
      </c>
      <c r="L9667">
        <v>0.98971121086129199</v>
      </c>
      <c r="M9667">
        <v>0.52958805828593403</v>
      </c>
      <c r="N9667">
        <v>-3.2989257083369E-2</v>
      </c>
      <c r="O9667" s="1">
        <v>0.124505086061259</v>
      </c>
      <c r="P9667">
        <v>0.47875766583384899</v>
      </c>
      <c r="Q9667">
        <v>0.696199970199328</v>
      </c>
      <c r="R9667" t="s">
        <v>4728</v>
      </c>
      <c r="S9667" t="s">
        <v>4729</v>
      </c>
    </row>
    <row r="9668" spans="1:19" hidden="1" x14ac:dyDescent="0.2">
      <c r="A9668">
        <v>1324660</v>
      </c>
      <c r="B9668">
        <v>0.73784969384258103</v>
      </c>
      <c r="C9668" s="2">
        <v>9.8768553821743105E-6</v>
      </c>
      <c r="D9668">
        <v>3.3119124857119098E-2</v>
      </c>
      <c r="E9668">
        <v>9.6240409561939907E-3</v>
      </c>
      <c r="F9668">
        <v>0.89095900768296798</v>
      </c>
      <c r="G9668">
        <v>7.7427040158988296E-4</v>
      </c>
      <c r="H9668">
        <v>1.8506175515328499E-4</v>
      </c>
      <c r="I9668">
        <v>3.0304823040872499E-3</v>
      </c>
      <c r="J9668">
        <v>-0.16683916716378799</v>
      </c>
      <c r="K9668">
        <v>-1.04773019853617</v>
      </c>
      <c r="L9668">
        <v>-0.50941316909195</v>
      </c>
      <c r="M9668">
        <v>-0.63181731624666104</v>
      </c>
      <c r="N9668">
        <v>-5.2238896088160097E-2</v>
      </c>
      <c r="O9668" s="1">
        <v>-0.793332580909894</v>
      </c>
      <c r="P9668">
        <v>-0.95236063435811302</v>
      </c>
      <c r="Q9668">
        <v>-1.01099581938766</v>
      </c>
      <c r="R9668" t="s">
        <v>3531</v>
      </c>
      <c r="S9668" t="s">
        <v>446</v>
      </c>
    </row>
    <row r="9669" spans="1:19" hidden="1" x14ac:dyDescent="0.2">
      <c r="A9669">
        <v>1926655</v>
      </c>
      <c r="B9669">
        <v>0.68316354809285695</v>
      </c>
      <c r="C9669">
        <v>0.16744039094184501</v>
      </c>
      <c r="D9669">
        <v>6.5969486270692906E-2</v>
      </c>
      <c r="E9669">
        <v>0.76808932907519001</v>
      </c>
      <c r="F9669">
        <v>0.38140419537128201</v>
      </c>
      <c r="G9669">
        <v>2.50688314832909E-3</v>
      </c>
      <c r="H9669">
        <v>0.132646837672554</v>
      </c>
      <c r="I9669">
        <v>0.45648650149110398</v>
      </c>
      <c r="J9669">
        <v>0.135109118592698</v>
      </c>
      <c r="K9669">
        <v>-0.34177597317921099</v>
      </c>
      <c r="L9669">
        <v>0.57470818431926396</v>
      </c>
      <c r="M9669">
        <v>7.6451660531911006E-2</v>
      </c>
      <c r="N9669">
        <v>-0.213203053266179</v>
      </c>
      <c r="O9669" s="1">
        <v>0.60298961847425503</v>
      </c>
      <c r="P9669">
        <v>-0.37052340396606898</v>
      </c>
      <c r="Q9669">
        <v>0.231606960708751</v>
      </c>
      <c r="R9669" t="s">
        <v>4730</v>
      </c>
      <c r="S9669" t="s">
        <v>155</v>
      </c>
    </row>
    <row r="9670" spans="1:19" hidden="1" x14ac:dyDescent="0.2">
      <c r="A9670">
        <v>1679522</v>
      </c>
      <c r="B9670">
        <v>0.222188065661543</v>
      </c>
      <c r="C9670" s="2">
        <v>2.05173642886907E-7</v>
      </c>
      <c r="D9670">
        <v>6.0710558875277498E-4</v>
      </c>
      <c r="E9670">
        <v>0.95231481521847505</v>
      </c>
      <c r="F9670">
        <v>0.87187119799702195</v>
      </c>
      <c r="G9670">
        <v>2.3750635346642701E-4</v>
      </c>
      <c r="H9670" s="2">
        <v>2.04771033333567E-8</v>
      </c>
      <c r="I9670">
        <v>0.33198476628256002</v>
      </c>
      <c r="J9670">
        <v>-0.29691091273832498</v>
      </c>
      <c r="K9670">
        <v>-0.71760386824986</v>
      </c>
      <c r="L9670">
        <v>-0.48691056845202102</v>
      </c>
      <c r="M9670">
        <v>-1.0487924412212E-2</v>
      </c>
      <c r="N9670">
        <v>-3.1973062085086199E-2</v>
      </c>
      <c r="O9670">
        <v>-0.51911216260761495</v>
      </c>
      <c r="P9670">
        <v>-0.89713769628362305</v>
      </c>
      <c r="Q9670">
        <v>0.20657287977424099</v>
      </c>
      <c r="R9670" t="s">
        <v>22</v>
      </c>
      <c r="S9670" t="s">
        <v>22</v>
      </c>
    </row>
    <row r="9671" spans="1:19" hidden="1" x14ac:dyDescent="0.2">
      <c r="A9671">
        <v>1833511</v>
      </c>
      <c r="B9671" s="2">
        <v>2.9644082732493702E-10</v>
      </c>
      <c r="C9671">
        <v>4.2898260794020197E-3</v>
      </c>
      <c r="D9671" s="2">
        <v>3.9755698441815496E-6</v>
      </c>
      <c r="E9671" s="2">
        <v>5.8133124780896697E-9</v>
      </c>
      <c r="F9671" s="2">
        <v>1.94944735642913E-10</v>
      </c>
      <c r="G9671" s="2">
        <v>6.61864824646151E-14</v>
      </c>
      <c r="H9671">
        <v>2.4799022183341398E-3</v>
      </c>
      <c r="I9671" s="2">
        <v>1.4663193656850799E-6</v>
      </c>
      <c r="J9671">
        <v>1.3490648201664801</v>
      </c>
      <c r="K9671">
        <v>0.35399578229753698</v>
      </c>
      <c r="L9671">
        <v>0.65118275830978301</v>
      </c>
      <c r="M9671">
        <v>0.89584246550574997</v>
      </c>
      <c r="N9671">
        <v>1.09601355162509</v>
      </c>
      <c r="O9671">
        <v>1.31478027538635</v>
      </c>
      <c r="P9671">
        <v>0.40574388849912502</v>
      </c>
      <c r="Q9671">
        <v>0.82291060456382004</v>
      </c>
      <c r="R9671" t="s">
        <v>4731</v>
      </c>
      <c r="S9671" t="s">
        <v>328</v>
      </c>
    </row>
    <row r="9672" spans="1:19" hidden="1" x14ac:dyDescent="0.2">
      <c r="A9672">
        <v>722989</v>
      </c>
      <c r="B9672">
        <v>9.8668420547914498E-2</v>
      </c>
      <c r="C9672">
        <v>8.1510509638205095E-3</v>
      </c>
      <c r="D9672">
        <v>3.0471971237930801E-2</v>
      </c>
      <c r="E9672">
        <v>6.5551953080812001E-3</v>
      </c>
      <c r="F9672">
        <v>0.60031442532141699</v>
      </c>
      <c r="G9672">
        <v>9.0284096132845406E-3</v>
      </c>
      <c r="H9672">
        <v>0.572848010797809</v>
      </c>
      <c r="I9672">
        <v>0.66324066151016703</v>
      </c>
      <c r="J9672">
        <v>0.77883864014162696</v>
      </c>
      <c r="K9672">
        <v>0.787979660635174</v>
      </c>
      <c r="L9672">
        <v>0.96354458764925599</v>
      </c>
      <c r="M9672">
        <v>1.0828761003318801</v>
      </c>
      <c r="N9672">
        <v>0.19249777481334099</v>
      </c>
      <c r="O9672" s="1">
        <v>0.83967409051862196</v>
      </c>
      <c r="P9672">
        <v>0.184176510279141</v>
      </c>
      <c r="Q9672">
        <v>0.16862349654102299</v>
      </c>
      <c r="R9672" t="s">
        <v>4732</v>
      </c>
      <c r="S9672" t="s">
        <v>267</v>
      </c>
    </row>
    <row r="9673" spans="1:19" hidden="1" x14ac:dyDescent="0.2">
      <c r="A9673">
        <v>1665801</v>
      </c>
      <c r="B9673">
        <v>0.148492940198132</v>
      </c>
      <c r="C9673">
        <v>8.3730719609994703E-2</v>
      </c>
      <c r="D9673">
        <v>7.14676289365129E-2</v>
      </c>
      <c r="E9673">
        <v>3.7698040919929201E-3</v>
      </c>
      <c r="F9673">
        <v>3.3620853228611101E-2</v>
      </c>
      <c r="G9673">
        <v>4.9963959574815401E-4</v>
      </c>
      <c r="H9673">
        <v>3.4544441659692303E-2</v>
      </c>
      <c r="I9673">
        <v>0.25893056763462302</v>
      </c>
      <c r="J9673">
        <v>-0.47015699179354298</v>
      </c>
      <c r="K9673">
        <v>-0.40018128192834701</v>
      </c>
      <c r="L9673">
        <v>-0.49693545145553097</v>
      </c>
      <c r="M9673">
        <v>-0.86097014298080499</v>
      </c>
      <c r="N9673">
        <v>-0.50919632796605696</v>
      </c>
      <c r="O9673" s="1">
        <v>-0.73054007374024899</v>
      </c>
      <c r="P9673">
        <v>-0.49998426789721601</v>
      </c>
      <c r="Q9673">
        <v>0.41707363765961097</v>
      </c>
      <c r="R9673" t="s">
        <v>4733</v>
      </c>
      <c r="S9673" t="s">
        <v>190</v>
      </c>
    </row>
    <row r="9674" spans="1:19" hidden="1" x14ac:dyDescent="0.2">
      <c r="A9674">
        <v>1748642</v>
      </c>
      <c r="B9674">
        <v>0.157415597842639</v>
      </c>
      <c r="C9674">
        <v>3.3629620389487497E-2</v>
      </c>
      <c r="D9674">
        <v>4.06168660885279E-4</v>
      </c>
      <c r="E9674">
        <v>0.219491826521446</v>
      </c>
      <c r="F9674">
        <v>1.2182285161109799E-3</v>
      </c>
      <c r="G9674">
        <v>1.5274425955089301E-2</v>
      </c>
      <c r="H9674">
        <v>9.4900870963997592E-3</v>
      </c>
      <c r="I9674">
        <v>2.8307946146718801E-2</v>
      </c>
      <c r="J9674">
        <v>0.23474924759028501</v>
      </c>
      <c r="K9674">
        <v>-0.27595735394048199</v>
      </c>
      <c r="L9674">
        <v>-0.552974477961792</v>
      </c>
      <c r="M9674">
        <v>0.203571722911216</v>
      </c>
      <c r="N9674">
        <v>0.45922521628338198</v>
      </c>
      <c r="O9674" s="1">
        <v>0.293205953995678</v>
      </c>
      <c r="P9674">
        <v>-0.36230570827055603</v>
      </c>
      <c r="Q9674">
        <v>-0.34394808127390802</v>
      </c>
      <c r="R9674" t="s">
        <v>4734</v>
      </c>
      <c r="S9674" t="s">
        <v>50</v>
      </c>
    </row>
    <row r="9675" spans="1:19" hidden="1" x14ac:dyDescent="0.2">
      <c r="A9675">
        <v>1919272</v>
      </c>
      <c r="B9675">
        <v>1.68303233199876E-3</v>
      </c>
      <c r="C9675">
        <v>0.61376439074191103</v>
      </c>
      <c r="D9675">
        <v>0.98902912741049098</v>
      </c>
      <c r="E9675">
        <v>0.55294234439359402</v>
      </c>
      <c r="F9675">
        <v>0.17041866747658599</v>
      </c>
      <c r="G9675">
        <v>3.4439904918904201E-4</v>
      </c>
      <c r="H9675" s="2">
        <v>7.1334706675162403E-5</v>
      </c>
      <c r="I9675" s="2">
        <v>6.0839354074952302E-6</v>
      </c>
      <c r="J9675">
        <v>0.70836494265782401</v>
      </c>
      <c r="K9675">
        <v>-7.7444830833012901E-2</v>
      </c>
      <c r="L9675">
        <v>-2.5486167863713002E-3</v>
      </c>
      <c r="M9675">
        <v>9.8754159562124896E-2</v>
      </c>
      <c r="N9675">
        <v>0.21919702393431001</v>
      </c>
      <c r="O9675" s="1">
        <v>0.54035403022577499</v>
      </c>
      <c r="P9675">
        <v>0.65317540653112804</v>
      </c>
      <c r="Q9675">
        <v>0.964618461946394</v>
      </c>
      <c r="R9675" t="s">
        <v>22</v>
      </c>
      <c r="S9675" t="s">
        <v>22</v>
      </c>
    </row>
    <row r="9676" spans="1:19" hidden="1" x14ac:dyDescent="0.2">
      <c r="A9676">
        <v>1898316</v>
      </c>
      <c r="B9676">
        <v>0.91605220606272397</v>
      </c>
      <c r="C9676">
        <v>0.58496031200415299</v>
      </c>
      <c r="D9676">
        <v>0.50175459077956197</v>
      </c>
      <c r="E9676">
        <v>0.74072234501072998</v>
      </c>
      <c r="F9676">
        <v>3.4441097484451302E-2</v>
      </c>
      <c r="G9676">
        <v>4.2646908646041902E-4</v>
      </c>
      <c r="H9676">
        <v>0.125029040484812</v>
      </c>
      <c r="I9676">
        <v>0.92823616081418803</v>
      </c>
      <c r="J9676">
        <v>6.6806877095376901E-2</v>
      </c>
      <c r="K9676">
        <v>-0.28980174792534502</v>
      </c>
      <c r="L9676">
        <v>-0.41249220096528399</v>
      </c>
      <c r="M9676">
        <v>-0.18832829763668299</v>
      </c>
      <c r="N9676">
        <v>-0.74024965526278397</v>
      </c>
      <c r="O9676" s="1">
        <v>-1.0908710686035601</v>
      </c>
      <c r="P9676">
        <v>-0.54481096645460503</v>
      </c>
      <c r="Q9676">
        <v>-5.1899955274103501E-2</v>
      </c>
      <c r="R9676" t="s">
        <v>22</v>
      </c>
      <c r="S9676" t="s">
        <v>22</v>
      </c>
    </row>
    <row r="9677" spans="1:19" hidden="1" x14ac:dyDescent="0.2">
      <c r="A9677">
        <v>1808012</v>
      </c>
      <c r="B9677">
        <v>0.50198199562192602</v>
      </c>
      <c r="C9677">
        <v>6.1232211936586495E-4</v>
      </c>
      <c r="D9677">
        <v>7.4399099738648597E-2</v>
      </c>
      <c r="E9677">
        <v>7.5735055476261696E-3</v>
      </c>
      <c r="F9677">
        <v>1.3333109166602099E-2</v>
      </c>
      <c r="G9677">
        <v>5.8169996415259996E-4</v>
      </c>
      <c r="H9677" s="2">
        <v>5.3884787828445101E-6</v>
      </c>
      <c r="I9677">
        <v>3.8203743694219403E-2</v>
      </c>
      <c r="J9677">
        <v>0.24994722369575301</v>
      </c>
      <c r="K9677">
        <v>-0.63943457617931099</v>
      </c>
      <c r="L9677">
        <v>-0.34620475606201301</v>
      </c>
      <c r="M9677">
        <v>-0.56669477791288403</v>
      </c>
      <c r="N9677">
        <v>-0.58898053549597895</v>
      </c>
      <c r="O9677" s="1">
        <v>-0.65553002286918904</v>
      </c>
      <c r="P9677">
        <v>-1.1036712710449601</v>
      </c>
      <c r="Q9677">
        <v>-0.60648145072382798</v>
      </c>
      <c r="R9677" t="s">
        <v>22</v>
      </c>
      <c r="S9677" t="s">
        <v>22</v>
      </c>
    </row>
    <row r="9678" spans="1:19" hidden="1" x14ac:dyDescent="0.2">
      <c r="A9678">
        <v>420000</v>
      </c>
      <c r="B9678">
        <v>0.96441536755337598</v>
      </c>
      <c r="C9678">
        <v>1.9736892378835202E-2</v>
      </c>
      <c r="D9678">
        <v>0.29570989232952199</v>
      </c>
      <c r="E9678">
        <v>0.77974257009012804</v>
      </c>
      <c r="F9678">
        <v>0.39093997324388002</v>
      </c>
      <c r="G9678">
        <v>1.03336089239947E-2</v>
      </c>
      <c r="H9678">
        <v>0.21826103768830199</v>
      </c>
      <c r="I9678">
        <v>2.7381101347041099E-2</v>
      </c>
      <c r="J9678">
        <v>-3.6421667474845397E-2</v>
      </c>
      <c r="K9678">
        <v>-0.97668869387114499</v>
      </c>
      <c r="L9678">
        <v>-0.52682024569677599</v>
      </c>
      <c r="M9678">
        <v>0.17186024093254901</v>
      </c>
      <c r="N9678">
        <v>-0.36385116891040298</v>
      </c>
      <c r="O9678" s="1">
        <v>-0.64260845636028796</v>
      </c>
      <c r="P9678">
        <v>-0.42452405220017603</v>
      </c>
      <c r="Q9678">
        <v>-0.801152438670651</v>
      </c>
      <c r="R9678" t="s">
        <v>22</v>
      </c>
      <c r="S9678" t="s">
        <v>1313</v>
      </c>
    </row>
    <row r="9679" spans="1:19" hidden="1" x14ac:dyDescent="0.2">
      <c r="A9679">
        <v>123317</v>
      </c>
      <c r="B9679">
        <v>0.78038496824392001</v>
      </c>
      <c r="C9679">
        <v>7.9832952795494093E-3</v>
      </c>
      <c r="D9679" s="2">
        <v>7.9191343534782199E-5</v>
      </c>
      <c r="E9679">
        <v>8.8557540825537795E-2</v>
      </c>
      <c r="F9679">
        <v>0.21489464701400901</v>
      </c>
      <c r="G9679">
        <v>8.6615145276667194E-2</v>
      </c>
      <c r="H9679">
        <v>1.2622739187277299E-3</v>
      </c>
      <c r="I9679">
        <v>0.85237336538599695</v>
      </c>
      <c r="J9679">
        <v>-8.0273085551389997E-2</v>
      </c>
      <c r="K9679">
        <v>-0.425947890858213</v>
      </c>
      <c r="L9679">
        <v>-0.74336736317704899</v>
      </c>
      <c r="M9679">
        <v>-0.31997641652745101</v>
      </c>
      <c r="N9679">
        <v>0.26286983581863899</v>
      </c>
      <c r="O9679" s="1">
        <v>0.26651293316013702</v>
      </c>
      <c r="P9679">
        <v>-0.57208418475801903</v>
      </c>
      <c r="Q9679">
        <v>5.2194851101955202E-2</v>
      </c>
      <c r="R9679" t="s">
        <v>22</v>
      </c>
      <c r="S9679" t="s">
        <v>22</v>
      </c>
    </row>
    <row r="9680" spans="1:19" hidden="1" x14ac:dyDescent="0.2">
      <c r="A9680">
        <v>1752945</v>
      </c>
      <c r="B9680">
        <v>0.88398559967125401</v>
      </c>
      <c r="C9680">
        <v>1.08587580757841E-4</v>
      </c>
      <c r="D9680">
        <v>1.8591744688643799E-3</v>
      </c>
      <c r="E9680">
        <v>0.52961031224812405</v>
      </c>
      <c r="F9680">
        <v>1.02032721147586E-4</v>
      </c>
      <c r="G9680" s="2">
        <v>6.3502314706856294E-5</v>
      </c>
      <c r="H9680" s="2">
        <v>6.6864376007662204E-7</v>
      </c>
      <c r="I9680">
        <v>0.483168206353701</v>
      </c>
      <c r="J9680">
        <v>-2.8589369657530599E-2</v>
      </c>
      <c r="K9680">
        <v>-0.431777625348648</v>
      </c>
      <c r="L9680">
        <v>-0.38213166047291602</v>
      </c>
      <c r="M9680">
        <v>7.1891625539102194E-2</v>
      </c>
      <c r="N9680">
        <v>0.46659698567368801</v>
      </c>
      <c r="O9680">
        <v>-0.47452997432100602</v>
      </c>
      <c r="P9680">
        <v>-0.66624286274465505</v>
      </c>
      <c r="Q9680">
        <v>9.8732409185433995E-2</v>
      </c>
      <c r="R9680" t="s">
        <v>4735</v>
      </c>
      <c r="S9680" t="s">
        <v>1202</v>
      </c>
    </row>
    <row r="9681" spans="1:20" hidden="1" x14ac:dyDescent="0.2">
      <c r="A9681">
        <v>1885872</v>
      </c>
      <c r="B9681">
        <v>6.54909596386552E-3</v>
      </c>
      <c r="C9681">
        <v>5.3115820349404499E-2</v>
      </c>
      <c r="D9681" s="2">
        <v>8.2917614456459905E-8</v>
      </c>
      <c r="E9681" s="2">
        <v>2.4548238931408399E-6</v>
      </c>
      <c r="F9681">
        <v>4.8365906950752699E-3</v>
      </c>
      <c r="G9681">
        <v>0.63207155441074403</v>
      </c>
      <c r="H9681">
        <v>2.5055336786978199E-2</v>
      </c>
      <c r="I9681" s="2">
        <v>2.4752319687210199E-8</v>
      </c>
      <c r="J9681">
        <v>-0.50281802414243004</v>
      </c>
      <c r="K9681">
        <v>-0.27916748604282299</v>
      </c>
      <c r="L9681">
        <v>-0.92421143278144702</v>
      </c>
      <c r="M9681">
        <v>-0.75633174539723802</v>
      </c>
      <c r="N9681">
        <v>-0.43690392037099501</v>
      </c>
      <c r="O9681" s="1">
        <v>7.1553509132489701E-2</v>
      </c>
      <c r="P9681">
        <v>-0.352442139093531</v>
      </c>
      <c r="Q9681">
        <v>-1.10975530650478</v>
      </c>
      <c r="R9681" t="s">
        <v>22</v>
      </c>
      <c r="S9681" t="s">
        <v>22</v>
      </c>
    </row>
    <row r="9682" spans="1:20" hidden="1" x14ac:dyDescent="0.2">
      <c r="A9682">
        <v>1838114</v>
      </c>
      <c r="B9682">
        <v>0.13533537690261099</v>
      </c>
      <c r="C9682">
        <v>0.17887857584143599</v>
      </c>
      <c r="D9682">
        <v>0.71855134853977498</v>
      </c>
      <c r="E9682">
        <v>2.01551699744074E-3</v>
      </c>
      <c r="F9682">
        <v>0.32392408941065298</v>
      </c>
      <c r="G9682">
        <v>6.9507926406550402E-3</v>
      </c>
      <c r="H9682">
        <v>6.0874448577036999E-2</v>
      </c>
      <c r="I9682">
        <v>6.9750271201633504E-2</v>
      </c>
      <c r="J9682">
        <v>0.38088859449890899</v>
      </c>
      <c r="K9682">
        <v>-0.20877494139507699</v>
      </c>
      <c r="L9682">
        <v>5.9670554916319701E-2</v>
      </c>
      <c r="M9682">
        <v>-0.42942421470272502</v>
      </c>
      <c r="N9682">
        <v>-0.19203247586036301</v>
      </c>
      <c r="O9682" s="1">
        <v>0.54913208597152396</v>
      </c>
      <c r="P9682">
        <v>-0.32422841112116402</v>
      </c>
      <c r="Q9682">
        <v>0.44459024885878601</v>
      </c>
      <c r="R9682" t="s">
        <v>4109</v>
      </c>
      <c r="S9682" t="s">
        <v>4110</v>
      </c>
    </row>
    <row r="9683" spans="1:20" hidden="1" x14ac:dyDescent="0.2">
      <c r="A9683">
        <v>1111599</v>
      </c>
      <c r="B9683">
        <v>0.445320623347426</v>
      </c>
      <c r="C9683">
        <v>0.68010302352448704</v>
      </c>
      <c r="D9683">
        <v>0.63207463373232398</v>
      </c>
      <c r="E9683">
        <v>0.28451316593361198</v>
      </c>
      <c r="F9683">
        <v>0.823549400149856</v>
      </c>
      <c r="G9683">
        <v>1.7994094147581401E-2</v>
      </c>
      <c r="H9683">
        <v>0.82820467120522501</v>
      </c>
      <c r="I9683">
        <v>0.66925895146520198</v>
      </c>
      <c r="J9683">
        <v>0.49973661022103699</v>
      </c>
      <c r="K9683">
        <v>0.13403104525619999</v>
      </c>
      <c r="L9683">
        <v>-0.24572054909470301</v>
      </c>
      <c r="M9683">
        <v>-0.41188537551724302</v>
      </c>
      <c r="N9683">
        <v>-8.9098474396681795E-2</v>
      </c>
      <c r="O9683" s="1">
        <v>0.72054205903321</v>
      </c>
      <c r="P9683">
        <v>-8.0304486757770493E-2</v>
      </c>
      <c r="Q9683">
        <v>0.212520314022345</v>
      </c>
      <c r="R9683" t="s">
        <v>22</v>
      </c>
      <c r="S9683" t="s">
        <v>22</v>
      </c>
    </row>
    <row r="9684" spans="1:20" hidden="1" x14ac:dyDescent="0.2">
      <c r="A9684">
        <v>1740173</v>
      </c>
      <c r="B9684">
        <v>0.465903919768829</v>
      </c>
      <c r="C9684">
        <v>0.88152394566264902</v>
      </c>
      <c r="D9684">
        <v>0.52915342226598905</v>
      </c>
      <c r="E9684">
        <v>0.100637521502805</v>
      </c>
      <c r="F9684">
        <v>3.0711370233072501E-2</v>
      </c>
      <c r="G9684">
        <v>1.1452613347738901E-2</v>
      </c>
      <c r="H9684">
        <v>0.434094473064703</v>
      </c>
      <c r="I9684">
        <v>4.4625573054764902E-4</v>
      </c>
      <c r="J9684">
        <v>0.25770208726405203</v>
      </c>
      <c r="K9684">
        <v>4.72388902243739E-2</v>
      </c>
      <c r="L9684">
        <v>-0.21940266123410801</v>
      </c>
      <c r="M9684">
        <v>-0.62805794169533202</v>
      </c>
      <c r="N9684">
        <v>-0.50799958450049398</v>
      </c>
      <c r="O9684">
        <v>-0.53753867735734495</v>
      </c>
      <c r="P9684">
        <v>-0.20665971254285201</v>
      </c>
      <c r="Q9684">
        <v>-0.90420575384361401</v>
      </c>
      <c r="R9684" t="s">
        <v>4736</v>
      </c>
      <c r="S9684" t="s">
        <v>399</v>
      </c>
    </row>
    <row r="9685" spans="1:20" hidden="1" x14ac:dyDescent="0.2">
      <c r="A9685">
        <v>1833936</v>
      </c>
      <c r="B9685">
        <v>7.3675390648881497E-2</v>
      </c>
      <c r="C9685">
        <v>2.52223383945415E-4</v>
      </c>
      <c r="D9685" s="2">
        <v>8.0847056314166594E-6</v>
      </c>
      <c r="E9685">
        <v>5.8851643959173597E-2</v>
      </c>
      <c r="F9685">
        <v>1.1463340811203799E-2</v>
      </c>
      <c r="G9685">
        <v>1.7695381461867599E-4</v>
      </c>
      <c r="H9685">
        <v>0.126680079449392</v>
      </c>
      <c r="I9685">
        <v>0.101264561529628</v>
      </c>
      <c r="J9685">
        <v>0.58413829085757596</v>
      </c>
      <c r="K9685">
        <v>0.90218994930279695</v>
      </c>
      <c r="L9685">
        <v>1.5172856516639199</v>
      </c>
      <c r="M9685">
        <v>0.43268207092132199</v>
      </c>
      <c r="N9685">
        <v>0.69934025707991698</v>
      </c>
      <c r="O9685" s="1">
        <v>0.97901865382526299</v>
      </c>
      <c r="P9685">
        <v>0.36535032499472397</v>
      </c>
      <c r="Q9685">
        <v>0.49511696895167601</v>
      </c>
      <c r="R9685" t="s">
        <v>22</v>
      </c>
      <c r="S9685" t="s">
        <v>22</v>
      </c>
    </row>
    <row r="9686" spans="1:20" hidden="1" x14ac:dyDescent="0.2">
      <c r="A9686">
        <v>601159</v>
      </c>
      <c r="B9686" s="2">
        <v>4.2204894650509802E-6</v>
      </c>
      <c r="C9686" s="2">
        <v>2.2770185273386501E-5</v>
      </c>
      <c r="D9686">
        <v>4.1697219608966801E-2</v>
      </c>
      <c r="E9686" s="2">
        <v>3.3365831623433999E-7</v>
      </c>
      <c r="F9686" s="2">
        <v>2.30118477320492E-9</v>
      </c>
      <c r="G9686" s="2">
        <v>2.96347435165443E-8</v>
      </c>
      <c r="H9686">
        <v>1.1905288669254101E-3</v>
      </c>
      <c r="I9686" s="2">
        <v>3.1507369100879398E-6</v>
      </c>
      <c r="J9686">
        <v>-1.7164251832070201</v>
      </c>
      <c r="K9686">
        <v>-1.27353922236936</v>
      </c>
      <c r="L9686">
        <v>-1.05109749439802</v>
      </c>
      <c r="M9686">
        <v>-2.2414797516440301</v>
      </c>
      <c r="N9686">
        <v>-1.58645486938165</v>
      </c>
      <c r="O9686" s="1">
        <v>-1.38286941294062</v>
      </c>
      <c r="P9686">
        <v>-1.14180613484239</v>
      </c>
      <c r="Q9686">
        <v>-1.3768503641406999</v>
      </c>
      <c r="R9686" t="s">
        <v>22</v>
      </c>
      <c r="S9686" t="s">
        <v>22</v>
      </c>
    </row>
    <row r="9687" spans="1:20" hidden="1" x14ac:dyDescent="0.2">
      <c r="A9687">
        <v>1926757</v>
      </c>
      <c r="B9687">
        <v>6.9994833690195504E-2</v>
      </c>
      <c r="C9687">
        <v>3.65515833096344E-2</v>
      </c>
      <c r="D9687">
        <v>1.5924667434851099E-3</v>
      </c>
      <c r="E9687">
        <v>0.120218216323926</v>
      </c>
      <c r="F9687">
        <v>0.43450119057163</v>
      </c>
      <c r="G9687">
        <v>2.8757649167666599E-2</v>
      </c>
      <c r="H9687">
        <v>0.52905036375469405</v>
      </c>
      <c r="I9687">
        <v>1.7568627240084098E-2</v>
      </c>
      <c r="J9687">
        <v>0.380772064595435</v>
      </c>
      <c r="K9687">
        <v>-0.35270792936913897</v>
      </c>
      <c r="L9687">
        <v>0.61437752256378197</v>
      </c>
      <c r="M9687">
        <v>-0.22789250668448799</v>
      </c>
      <c r="N9687">
        <v>0.13823948060633501</v>
      </c>
      <c r="O9687" s="1">
        <v>-0.32967249475035498</v>
      </c>
      <c r="P9687">
        <v>-0.11031491007809401</v>
      </c>
      <c r="Q9687">
        <v>0.45727010368478499</v>
      </c>
      <c r="R9687" t="s">
        <v>1114</v>
      </c>
      <c r="S9687" t="s">
        <v>4737</v>
      </c>
    </row>
    <row r="9688" spans="1:20" hidden="1" x14ac:dyDescent="0.2">
      <c r="A9688">
        <v>1835643</v>
      </c>
      <c r="B9688">
        <v>0.31047401731075303</v>
      </c>
      <c r="C9688">
        <v>8.1110708235752095E-3</v>
      </c>
      <c r="D9688">
        <v>1.38243518764679E-2</v>
      </c>
      <c r="E9688">
        <v>0.21457560752662599</v>
      </c>
      <c r="F9688">
        <v>0.43170712475051998</v>
      </c>
      <c r="G9688">
        <v>1.5388289528705299E-2</v>
      </c>
      <c r="H9688">
        <v>1.5273208082710701E-4</v>
      </c>
      <c r="I9688">
        <v>0.260223746998068</v>
      </c>
      <c r="J9688">
        <v>0.21981533305370399</v>
      </c>
      <c r="K9688">
        <v>0.706311461344452</v>
      </c>
      <c r="L9688">
        <v>0.72422699829481196</v>
      </c>
      <c r="M9688">
        <v>0.230624252759557</v>
      </c>
      <c r="N9688">
        <v>0.1506670186246</v>
      </c>
      <c r="O9688">
        <v>0.39562679572884302</v>
      </c>
      <c r="P9688">
        <v>0.93626874187504505</v>
      </c>
      <c r="Q9688">
        <v>-0.23070899572728301</v>
      </c>
      <c r="R9688" t="s">
        <v>500</v>
      </c>
      <c r="S9688" t="s">
        <v>501</v>
      </c>
    </row>
    <row r="9689" spans="1:20" x14ac:dyDescent="0.2">
      <c r="A9689">
        <v>1791638</v>
      </c>
      <c r="B9689">
        <v>0.23939437606846301</v>
      </c>
      <c r="C9689">
        <v>1.7637823992697999E-4</v>
      </c>
      <c r="D9689" s="2">
        <v>4.9710471539160998E-6</v>
      </c>
      <c r="E9689" s="2">
        <v>3.5791604671441901E-9</v>
      </c>
      <c r="F9689">
        <v>6.2243536659148703E-2</v>
      </c>
      <c r="G9689">
        <v>1.10804688071591E-4</v>
      </c>
      <c r="H9689">
        <v>6.6962911996413697E-4</v>
      </c>
      <c r="I9689">
        <v>0.22686369891805899</v>
      </c>
      <c r="J9689">
        <v>0.148105308134129</v>
      </c>
      <c r="K9689">
        <v>-0.367847281111646</v>
      </c>
      <c r="L9689">
        <v>-0.48297170399793399</v>
      </c>
      <c r="M9689">
        <v>-0.64271561684488998</v>
      </c>
      <c r="N9689">
        <v>0.18412253211365801</v>
      </c>
      <c r="O9689">
        <v>0.38378656062793998</v>
      </c>
      <c r="P9689">
        <v>-0.35208830892681697</v>
      </c>
      <c r="Q9689">
        <v>0.141619180653038</v>
      </c>
      <c r="R9689" t="s">
        <v>4738</v>
      </c>
      <c r="S9689" t="s">
        <v>1587</v>
      </c>
      <c r="T9689" s="1" t="s">
        <v>4739</v>
      </c>
    </row>
    <row r="9690" spans="1:20" hidden="1" x14ac:dyDescent="0.2">
      <c r="A9690">
        <v>1788105</v>
      </c>
      <c r="B9690">
        <v>3.3985194194518301E-3</v>
      </c>
      <c r="C9690">
        <v>0.26763944832841202</v>
      </c>
      <c r="D9690">
        <v>0.17618894161793699</v>
      </c>
      <c r="E9690">
        <v>1.01145826006846E-2</v>
      </c>
      <c r="F9690">
        <v>8.3864587396968004E-2</v>
      </c>
      <c r="G9690">
        <v>0.33305216817835098</v>
      </c>
      <c r="H9690">
        <v>0.51315766136544705</v>
      </c>
      <c r="I9690">
        <v>0.242648829743741</v>
      </c>
      <c r="J9690">
        <v>1.3050740696173</v>
      </c>
      <c r="K9690">
        <v>0.18072884348184301</v>
      </c>
      <c r="L9690">
        <v>0.24088711788122</v>
      </c>
      <c r="M9690">
        <v>0.475393533465093</v>
      </c>
      <c r="N9690">
        <v>0.48082429087913597</v>
      </c>
      <c r="O9690" s="1">
        <v>0.22481408691385099</v>
      </c>
      <c r="P9690">
        <v>0.123505738351754</v>
      </c>
      <c r="Q9690">
        <v>0.38287065495497002</v>
      </c>
      <c r="R9690" t="s">
        <v>22</v>
      </c>
      <c r="S9690" t="s">
        <v>22</v>
      </c>
    </row>
    <row r="9691" spans="1:20" hidden="1" x14ac:dyDescent="0.2">
      <c r="A9691">
        <v>1757802</v>
      </c>
      <c r="B9691">
        <v>3.9554033883904799E-2</v>
      </c>
      <c r="C9691">
        <v>0.97951233036180996</v>
      </c>
      <c r="D9691">
        <v>0.52870478989011904</v>
      </c>
      <c r="E9691">
        <v>0.57024163195130495</v>
      </c>
      <c r="F9691">
        <v>0.20361622387605499</v>
      </c>
      <c r="G9691">
        <v>5.6670324659902904E-3</v>
      </c>
      <c r="H9691">
        <v>0.89084869117681798</v>
      </c>
      <c r="I9691">
        <v>5.3666596281511905E-4</v>
      </c>
      <c r="J9691">
        <v>-0.70467851398709902</v>
      </c>
      <c r="K9691">
        <v>1.1210741112293501E-2</v>
      </c>
      <c r="L9691">
        <v>-0.311748437530948</v>
      </c>
      <c r="M9691">
        <v>-0.28586743578121798</v>
      </c>
      <c r="N9691">
        <v>-0.39627215797077597</v>
      </c>
      <c r="O9691" s="1">
        <v>-0.79369296106840503</v>
      </c>
      <c r="P9691">
        <v>-5.1913663267687801E-2</v>
      </c>
      <c r="Q9691">
        <v>-1.0849545566363801</v>
      </c>
      <c r="R9691" t="s">
        <v>22</v>
      </c>
      <c r="S9691" t="s">
        <v>22</v>
      </c>
    </row>
    <row r="9692" spans="1:20" hidden="1" x14ac:dyDescent="0.2">
      <c r="A9692">
        <v>1827346</v>
      </c>
      <c r="B9692">
        <v>0.75992502181223598</v>
      </c>
      <c r="C9692">
        <v>4.983752692671E-2</v>
      </c>
      <c r="D9692">
        <v>1.3797396743117801E-3</v>
      </c>
      <c r="E9692">
        <v>0.35767462666154398</v>
      </c>
      <c r="F9692" s="2">
        <v>2.4818093083898701E-5</v>
      </c>
      <c r="G9692" s="2">
        <v>1.1700824310840501E-5</v>
      </c>
      <c r="H9692">
        <v>0.45879325298511398</v>
      </c>
      <c r="I9692" s="2">
        <v>2.12022361700389E-7</v>
      </c>
      <c r="J9692">
        <v>-4.3434860626824397E-2</v>
      </c>
      <c r="K9692">
        <v>0.18480389265244801</v>
      </c>
      <c r="L9692">
        <v>-0.31404092422868002</v>
      </c>
      <c r="M9692">
        <v>9.5230058105494605E-2</v>
      </c>
      <c r="N9692">
        <v>0.464181878189391</v>
      </c>
      <c r="O9692" s="1">
        <v>0.44561059710760798</v>
      </c>
      <c r="P9692">
        <v>-7.6673272722516103E-2</v>
      </c>
      <c r="Q9692">
        <v>-0.66593958982513102</v>
      </c>
      <c r="R9692" t="s">
        <v>4740</v>
      </c>
      <c r="S9692" t="s">
        <v>409</v>
      </c>
    </row>
    <row r="9693" spans="1:20" hidden="1" x14ac:dyDescent="0.2">
      <c r="A9693">
        <v>1897007</v>
      </c>
      <c r="B9693">
        <v>1.6606726730157399E-3</v>
      </c>
      <c r="C9693" s="2">
        <v>3.5332633360164397E-5</v>
      </c>
      <c r="D9693" s="2">
        <v>4.5703626725024002E-5</v>
      </c>
      <c r="E9693">
        <v>6.4407167296613005E-4</v>
      </c>
      <c r="F9693" s="2">
        <v>6.5497680972991605E-5</v>
      </c>
      <c r="G9693" s="2">
        <v>9.1323187116695402E-6</v>
      </c>
      <c r="H9693" s="2">
        <v>3.26508010509756E-5</v>
      </c>
      <c r="I9693" s="2">
        <v>2.1957921306409401E-5</v>
      </c>
      <c r="J9693">
        <v>2.0816133488705999</v>
      </c>
      <c r="K9693">
        <v>2.1576927377501902</v>
      </c>
      <c r="L9693">
        <v>2.8668280316093302</v>
      </c>
      <c r="M9693">
        <v>2.7122787278925098</v>
      </c>
      <c r="N9693">
        <v>2.1367668953412302</v>
      </c>
      <c r="O9693" s="1">
        <v>2.0959471968552599</v>
      </c>
      <c r="P9693">
        <v>1.99701750482652</v>
      </c>
      <c r="Q9693">
        <v>2.8651190225547398</v>
      </c>
      <c r="R9693" t="s">
        <v>22</v>
      </c>
      <c r="S9693" t="s">
        <v>22</v>
      </c>
    </row>
    <row r="9694" spans="1:20" hidden="1" x14ac:dyDescent="0.2">
      <c r="A9694">
        <v>1128636</v>
      </c>
      <c r="B9694">
        <v>0.435824602696955</v>
      </c>
      <c r="C9694">
        <v>0.32193106370631602</v>
      </c>
      <c r="D9694">
        <v>0.42017939126139903</v>
      </c>
      <c r="E9694">
        <v>0.185972204542974</v>
      </c>
      <c r="F9694">
        <v>0.68429844240386095</v>
      </c>
      <c r="G9694">
        <v>0.80188120754919001</v>
      </c>
      <c r="H9694">
        <v>7.4041998790063098E-3</v>
      </c>
      <c r="I9694">
        <v>0.73519896847038801</v>
      </c>
      <c r="J9694">
        <v>0.34922183612589203</v>
      </c>
      <c r="K9694">
        <v>-0.33692825886879402</v>
      </c>
      <c r="L9694">
        <v>-0.43087496401624398</v>
      </c>
      <c r="M9694">
        <v>-0.47128374295567599</v>
      </c>
      <c r="N9694">
        <v>-0.141541222076187</v>
      </c>
      <c r="O9694" s="1">
        <v>-6.4616492402872705E-2</v>
      </c>
      <c r="P9694">
        <v>-0.96016652290859195</v>
      </c>
      <c r="Q9694">
        <v>-0.14222974802958399</v>
      </c>
      <c r="R9694" t="s">
        <v>22</v>
      </c>
      <c r="S9694" t="s">
        <v>22</v>
      </c>
    </row>
    <row r="9695" spans="1:20" hidden="1" x14ac:dyDescent="0.2">
      <c r="A9695">
        <v>1829142</v>
      </c>
      <c r="B9695">
        <v>3.24493560286023E-2</v>
      </c>
      <c r="C9695">
        <v>1.2033296310501301E-2</v>
      </c>
      <c r="D9695">
        <v>0.10399041722608</v>
      </c>
      <c r="E9695">
        <v>1.51732173811448E-3</v>
      </c>
      <c r="F9695">
        <v>0.93583164269975505</v>
      </c>
      <c r="G9695">
        <v>0.101066088109577</v>
      </c>
      <c r="H9695">
        <v>0.12332931423359</v>
      </c>
      <c r="I9695">
        <v>1.77431361504377E-2</v>
      </c>
      <c r="J9695">
        <v>0.51960564024410905</v>
      </c>
      <c r="K9695">
        <v>-0.44956030560858401</v>
      </c>
      <c r="L9695">
        <v>0.306081127518117</v>
      </c>
      <c r="M9695">
        <v>-0.49587227140693002</v>
      </c>
      <c r="N9695">
        <v>1.6561839734667801E-2</v>
      </c>
      <c r="O9695">
        <v>-0.24983455264295101</v>
      </c>
      <c r="P9695">
        <v>-0.29611788907451803</v>
      </c>
      <c r="Q9695">
        <v>-0.43614065299439803</v>
      </c>
      <c r="R9695" t="s">
        <v>95</v>
      </c>
      <c r="S9695" t="s">
        <v>45</v>
      </c>
    </row>
    <row r="9696" spans="1:20" hidden="1" x14ac:dyDescent="0.2">
      <c r="A9696">
        <v>1930627</v>
      </c>
      <c r="B9696">
        <v>0.47888648231027803</v>
      </c>
      <c r="C9696">
        <v>5.7554831136998497E-2</v>
      </c>
      <c r="D9696">
        <v>0.63435570911888195</v>
      </c>
      <c r="E9696">
        <v>3.13073382061647E-2</v>
      </c>
      <c r="F9696">
        <v>0.51013379155773197</v>
      </c>
      <c r="G9696">
        <v>0.898286141167431</v>
      </c>
      <c r="H9696">
        <v>0.84862380912596902</v>
      </c>
      <c r="I9696">
        <v>0.81756607316161001</v>
      </c>
      <c r="J9696">
        <v>0.49615591176749202</v>
      </c>
      <c r="K9696">
        <v>-0.65746175934130002</v>
      </c>
      <c r="L9696">
        <v>-0.18658639360583201</v>
      </c>
      <c r="M9696">
        <v>-0.65684428053974697</v>
      </c>
      <c r="N9696">
        <v>-0.26677902541658399</v>
      </c>
      <c r="O9696" s="1">
        <v>-4.7630997282217501E-2</v>
      </c>
      <c r="P9696">
        <v>7.7792317088435994E-2</v>
      </c>
      <c r="Q9696">
        <v>-0.14607426281010299</v>
      </c>
      <c r="R9696" t="s">
        <v>4741</v>
      </c>
      <c r="S9696" t="s">
        <v>87</v>
      </c>
    </row>
    <row r="9697" spans="1:19" hidden="1" x14ac:dyDescent="0.2">
      <c r="A9697">
        <v>580628</v>
      </c>
      <c r="B9697">
        <v>0.86737162437848003</v>
      </c>
      <c r="C9697">
        <v>4.9726093815061802E-3</v>
      </c>
      <c r="D9697" s="2">
        <v>1.6897921323126099E-5</v>
      </c>
      <c r="E9697">
        <v>2.7016847767291299E-4</v>
      </c>
      <c r="F9697">
        <v>2.6718613063717398E-3</v>
      </c>
      <c r="G9697">
        <v>3.0065310402084598E-4</v>
      </c>
      <c r="H9697" s="2">
        <v>3.5921292000197002E-5</v>
      </c>
      <c r="I9697">
        <v>5.6999087473192003E-2</v>
      </c>
      <c r="J9697">
        <v>-5.0867896234994901E-2</v>
      </c>
      <c r="K9697">
        <v>0.59324950625193396</v>
      </c>
      <c r="L9697">
        <v>1.2508231657917901</v>
      </c>
      <c r="M9697">
        <v>0.82221578950936902</v>
      </c>
      <c r="N9697">
        <v>0.75677269142280501</v>
      </c>
      <c r="O9697">
        <v>0.68136125726697705</v>
      </c>
      <c r="P9697">
        <v>0.962413456757373</v>
      </c>
      <c r="Q9697">
        <v>0.50057789363138605</v>
      </c>
      <c r="R9697" t="s">
        <v>4742</v>
      </c>
      <c r="S9697" t="s">
        <v>3131</v>
      </c>
    </row>
    <row r="9698" spans="1:19" hidden="1" x14ac:dyDescent="0.2">
      <c r="A9698">
        <v>1824999</v>
      </c>
      <c r="B9698">
        <v>0.17542659905074101</v>
      </c>
      <c r="C9698">
        <v>0.45268051745836901</v>
      </c>
      <c r="D9698">
        <v>0.54917467823127597</v>
      </c>
      <c r="E9698">
        <v>3.6886598135112102E-3</v>
      </c>
      <c r="F9698">
        <v>2.3990462208149299E-3</v>
      </c>
      <c r="G9698">
        <v>3.0653937324624401E-3</v>
      </c>
      <c r="H9698">
        <v>0.52152761060736896</v>
      </c>
      <c r="I9698">
        <v>0.108076648543317</v>
      </c>
      <c r="J9698">
        <v>0.33295993474684699</v>
      </c>
      <c r="K9698">
        <v>-0.18294940931805101</v>
      </c>
      <c r="L9698">
        <v>0.222726711116323</v>
      </c>
      <c r="M9698">
        <v>-0.774220491553407</v>
      </c>
      <c r="N9698">
        <v>-0.53923769338183603</v>
      </c>
      <c r="O9698" s="1">
        <v>-0.48912753763499001</v>
      </c>
      <c r="P9698">
        <v>-0.14696828363850201</v>
      </c>
      <c r="Q9698">
        <v>-0.354396626524838</v>
      </c>
      <c r="R9698" t="s">
        <v>4743</v>
      </c>
      <c r="S9698" t="s">
        <v>22</v>
      </c>
    </row>
    <row r="9699" spans="1:19" hidden="1" x14ac:dyDescent="0.2">
      <c r="A9699">
        <v>1197798</v>
      </c>
      <c r="B9699">
        <v>2.5480406942839599E-2</v>
      </c>
      <c r="C9699">
        <v>0.24511256980559101</v>
      </c>
      <c r="D9699">
        <v>1.8361091820773799E-3</v>
      </c>
      <c r="E9699">
        <v>0.12248850361444399</v>
      </c>
      <c r="F9699">
        <v>1.08044858363469E-3</v>
      </c>
      <c r="G9699" s="2">
        <v>7.8603244089436305E-5</v>
      </c>
      <c r="H9699">
        <v>2.0274374525018602E-3</v>
      </c>
      <c r="I9699">
        <v>1.4538049666538501E-2</v>
      </c>
      <c r="J9699">
        <v>0.99051192608694905</v>
      </c>
      <c r="K9699">
        <v>0.43459581343020298</v>
      </c>
      <c r="L9699">
        <v>1.58642818970681</v>
      </c>
      <c r="M9699">
        <v>0.72515099372137604</v>
      </c>
      <c r="N9699">
        <v>1.3277201138832999</v>
      </c>
      <c r="O9699" s="1">
        <v>1.3733095050943001</v>
      </c>
      <c r="P9699">
        <v>1.2224870149812399</v>
      </c>
      <c r="Q9699">
        <v>1.2812222493090899</v>
      </c>
      <c r="R9699" t="s">
        <v>22</v>
      </c>
      <c r="S9699" t="s">
        <v>22</v>
      </c>
    </row>
    <row r="9700" spans="1:19" hidden="1" x14ac:dyDescent="0.2">
      <c r="A9700">
        <v>1817716</v>
      </c>
      <c r="B9700">
        <v>3.6655491934928501E-2</v>
      </c>
      <c r="C9700">
        <v>0.72490760732731296</v>
      </c>
      <c r="D9700">
        <v>3.4282295307836802E-2</v>
      </c>
      <c r="E9700" s="2">
        <v>1.4845389991556301E-6</v>
      </c>
      <c r="F9700">
        <v>0.180526941621693</v>
      </c>
      <c r="G9700">
        <v>0.74838473878651901</v>
      </c>
      <c r="H9700">
        <v>0.83675713156022602</v>
      </c>
      <c r="I9700">
        <v>6.2689276057918003E-4</v>
      </c>
      <c r="J9700">
        <v>-0.57776543328374397</v>
      </c>
      <c r="K9700">
        <v>-8.2499909426553497E-2</v>
      </c>
      <c r="L9700">
        <v>-0.47881639533193698</v>
      </c>
      <c r="M9700">
        <v>-1.0313256095404599</v>
      </c>
      <c r="N9700">
        <v>-0.27447710321890001</v>
      </c>
      <c r="O9700">
        <v>5.8763301640504903E-2</v>
      </c>
      <c r="P9700">
        <v>-4.9432393609674101E-2</v>
      </c>
      <c r="Q9700">
        <v>-0.74269143759592904</v>
      </c>
      <c r="R9700" t="s">
        <v>4744</v>
      </c>
      <c r="S9700" t="s">
        <v>182</v>
      </c>
    </row>
    <row r="9701" spans="1:19" hidden="1" x14ac:dyDescent="0.2">
      <c r="A9701">
        <v>1884690</v>
      </c>
      <c r="B9701">
        <v>0.60646867647466796</v>
      </c>
      <c r="C9701">
        <v>1.8561179273418101E-2</v>
      </c>
      <c r="D9701">
        <v>6.40372581129945E-4</v>
      </c>
      <c r="E9701">
        <v>0.103283182851543</v>
      </c>
      <c r="F9701">
        <v>9.4201091684034899E-2</v>
      </c>
      <c r="G9701">
        <v>2.0073638653440799E-2</v>
      </c>
      <c r="H9701">
        <v>3.09956957403748E-2</v>
      </c>
      <c r="I9701">
        <v>0.64203875475371497</v>
      </c>
      <c r="J9701">
        <v>-0.12438852434039301</v>
      </c>
      <c r="K9701">
        <v>0.43425926683221899</v>
      </c>
      <c r="L9701">
        <v>0.84031009045747296</v>
      </c>
      <c r="M9701">
        <v>0.368145828874896</v>
      </c>
      <c r="N9701">
        <v>-0.30000524065680101</v>
      </c>
      <c r="O9701">
        <v>0.35296892840299099</v>
      </c>
      <c r="P9701">
        <v>0.40656148222150101</v>
      </c>
      <c r="Q9701">
        <v>-0.11212972716856801</v>
      </c>
      <c r="R9701" t="s">
        <v>868</v>
      </c>
      <c r="S9701" t="s">
        <v>869</v>
      </c>
    </row>
    <row r="9702" spans="1:19" hidden="1" x14ac:dyDescent="0.2">
      <c r="A9702">
        <v>419342</v>
      </c>
      <c r="B9702">
        <v>0.36597903823194899</v>
      </c>
      <c r="C9702">
        <v>0.36153413336800999</v>
      </c>
      <c r="D9702">
        <v>0.133982010735057</v>
      </c>
      <c r="E9702">
        <v>0.70625692512704696</v>
      </c>
      <c r="F9702">
        <v>1.12691623759108E-3</v>
      </c>
      <c r="G9702">
        <v>7.2848313711013593E-2</v>
      </c>
      <c r="H9702">
        <v>0.66523606959791703</v>
      </c>
      <c r="I9702">
        <v>9.6197452177598005E-3</v>
      </c>
      <c r="J9702">
        <v>0.27532558869743001</v>
      </c>
      <c r="K9702">
        <v>-0.23699425972340399</v>
      </c>
      <c r="L9702">
        <v>0.46830535484505498</v>
      </c>
      <c r="M9702">
        <v>0.107630128250431</v>
      </c>
      <c r="N9702">
        <v>0.79746267538845195</v>
      </c>
      <c r="O9702" s="1">
        <v>0.38317990512198902</v>
      </c>
      <c r="P9702">
        <v>-0.12068326334943601</v>
      </c>
      <c r="Q9702">
        <v>0.76643615304027601</v>
      </c>
      <c r="R9702" t="s">
        <v>22</v>
      </c>
      <c r="S9702" t="s">
        <v>22</v>
      </c>
    </row>
    <row r="9703" spans="1:19" hidden="1" x14ac:dyDescent="0.2">
      <c r="A9703">
        <v>1855218</v>
      </c>
      <c r="B9703">
        <v>0.34888718646956501</v>
      </c>
      <c r="C9703">
        <v>0.95529576486619106</v>
      </c>
      <c r="D9703">
        <v>6.8912023338823999E-2</v>
      </c>
      <c r="E9703">
        <v>0.223843378071305</v>
      </c>
      <c r="F9703">
        <v>8.0302634306782403E-2</v>
      </c>
      <c r="G9703" s="2">
        <v>1.29319453508885E-5</v>
      </c>
      <c r="H9703">
        <v>0.80584892128801899</v>
      </c>
      <c r="I9703">
        <v>0.26177818645842399</v>
      </c>
      <c r="J9703">
        <v>-0.27594453104529998</v>
      </c>
      <c r="K9703">
        <v>-1.23492192507779E-2</v>
      </c>
      <c r="L9703">
        <v>-0.46427317724899603</v>
      </c>
      <c r="M9703">
        <v>0.34480288633641698</v>
      </c>
      <c r="N9703">
        <v>-0.42992270410165401</v>
      </c>
      <c r="O9703">
        <v>-0.895234943987545</v>
      </c>
      <c r="P9703">
        <v>5.4281116062627498E-2</v>
      </c>
      <c r="Q9703">
        <v>-0.31923496199054302</v>
      </c>
      <c r="R9703" t="s">
        <v>22</v>
      </c>
      <c r="S9703" t="s">
        <v>22</v>
      </c>
    </row>
    <row r="9704" spans="1:19" hidden="1" x14ac:dyDescent="0.2">
      <c r="A9704">
        <v>1998317</v>
      </c>
      <c r="B9704" s="2">
        <v>5.82975036590421E-5</v>
      </c>
      <c r="C9704" s="2">
        <v>2.8365058905760702E-10</v>
      </c>
      <c r="D9704" s="2">
        <v>3.8050824438094003E-5</v>
      </c>
      <c r="E9704" s="2">
        <v>3.4453086421731998E-5</v>
      </c>
      <c r="F9704" s="2">
        <v>6.91791240337982E-9</v>
      </c>
      <c r="G9704">
        <v>1.11406184456746E-4</v>
      </c>
      <c r="H9704">
        <v>2.8196815817242498E-4</v>
      </c>
      <c r="I9704" s="2">
        <v>1.4656284887594699E-7</v>
      </c>
      <c r="J9704">
        <v>-1.3082227534652699</v>
      </c>
      <c r="K9704">
        <v>-2.01748837227874</v>
      </c>
      <c r="L9704">
        <v>-1.15726632299471</v>
      </c>
      <c r="M9704">
        <v>-1.16894040630882</v>
      </c>
      <c r="N9704">
        <v>-1.6336349866809201</v>
      </c>
      <c r="O9704" s="1">
        <v>-0.90829117131879</v>
      </c>
      <c r="P9704">
        <v>-1.0552720512779601</v>
      </c>
      <c r="Q9704">
        <v>-1.70494816152192</v>
      </c>
      <c r="R9704" t="s">
        <v>22</v>
      </c>
      <c r="S9704" t="s">
        <v>22</v>
      </c>
    </row>
    <row r="9705" spans="1:19" hidden="1" x14ac:dyDescent="0.2">
      <c r="A9705">
        <v>1808302</v>
      </c>
      <c r="B9705">
        <v>1.2044487131389399E-3</v>
      </c>
      <c r="C9705">
        <v>2.6715115657526701E-2</v>
      </c>
      <c r="D9705" s="2">
        <v>5.59256835181313E-5</v>
      </c>
      <c r="E9705">
        <v>0.29565073708821399</v>
      </c>
      <c r="F9705">
        <v>0.82182277493248801</v>
      </c>
      <c r="G9705">
        <v>1.7597130879383599E-4</v>
      </c>
      <c r="H9705">
        <v>2.6287491081352999E-3</v>
      </c>
      <c r="I9705">
        <v>1.24310996431089E-2</v>
      </c>
      <c r="J9705">
        <v>0.78540794358296695</v>
      </c>
      <c r="K9705">
        <v>0.39601544042744202</v>
      </c>
      <c r="L9705">
        <v>0.90462613462291297</v>
      </c>
      <c r="M9705">
        <v>-0.18270001936997099</v>
      </c>
      <c r="N9705">
        <v>-4.5128296745671599E-2</v>
      </c>
      <c r="O9705" s="1">
        <v>0.59863033942570498</v>
      </c>
      <c r="P9705">
        <v>0.55155161531872698</v>
      </c>
      <c r="Q9705">
        <v>0.50886028713081999</v>
      </c>
      <c r="R9705" t="s">
        <v>4745</v>
      </c>
      <c r="S9705" t="s">
        <v>50</v>
      </c>
    </row>
    <row r="9706" spans="1:19" hidden="1" x14ac:dyDescent="0.2">
      <c r="A9706">
        <v>1797124</v>
      </c>
      <c r="B9706">
        <v>6.2695492276769601E-4</v>
      </c>
      <c r="C9706" s="2">
        <v>4.16574877730449E-5</v>
      </c>
      <c r="D9706" s="2">
        <v>3.1031039768283699E-5</v>
      </c>
      <c r="E9706">
        <v>1.9400038583725201E-4</v>
      </c>
      <c r="F9706" s="2">
        <v>6.7966460686788501E-5</v>
      </c>
      <c r="G9706" s="2">
        <v>2.5587011480696001E-8</v>
      </c>
      <c r="H9706">
        <v>7.9979800976343898E-2</v>
      </c>
      <c r="I9706">
        <v>5.6882256431803101E-3</v>
      </c>
      <c r="J9706">
        <v>1.1131146341570699</v>
      </c>
      <c r="K9706">
        <v>0.98195916951496898</v>
      </c>
      <c r="L9706">
        <v>1.53696882391933</v>
      </c>
      <c r="M9706">
        <v>0.94183264146370205</v>
      </c>
      <c r="N9706">
        <v>0.83009773129494102</v>
      </c>
      <c r="O9706">
        <v>1.3863693677148401</v>
      </c>
      <c r="P9706">
        <v>0.37336923691997298</v>
      </c>
      <c r="Q9706">
        <v>0.63748919241359903</v>
      </c>
      <c r="R9706" t="s">
        <v>4746</v>
      </c>
      <c r="S9706" t="s">
        <v>4747</v>
      </c>
    </row>
    <row r="9707" spans="1:19" hidden="1" x14ac:dyDescent="0.2">
      <c r="A9707">
        <v>1832277</v>
      </c>
      <c r="B9707">
        <v>0.88827915207206798</v>
      </c>
      <c r="C9707" s="2">
        <v>8.3701288344254103E-6</v>
      </c>
      <c r="D9707" s="2">
        <v>4.5532716556890701E-6</v>
      </c>
      <c r="E9707">
        <v>0.73263227205057302</v>
      </c>
      <c r="F9707">
        <v>0.41279596633872001</v>
      </c>
      <c r="G9707" s="2">
        <v>1.9565371755965E-8</v>
      </c>
      <c r="H9707" s="2">
        <v>6.3983411417556598E-7</v>
      </c>
      <c r="I9707">
        <v>0.48495904510240401</v>
      </c>
      <c r="J9707">
        <v>2.9907784060166701E-2</v>
      </c>
      <c r="K9707">
        <v>0.68812748501220899</v>
      </c>
      <c r="L9707">
        <v>0.73260458823184105</v>
      </c>
      <c r="M9707">
        <v>5.1729387353615798E-2</v>
      </c>
      <c r="N9707">
        <v>0.126005043539863</v>
      </c>
      <c r="O9707" s="1">
        <v>0.870501117187509</v>
      </c>
      <c r="P9707">
        <v>0.83086631807832301</v>
      </c>
      <c r="Q9707">
        <v>0.1246064262308</v>
      </c>
      <c r="R9707" t="s">
        <v>4748</v>
      </c>
      <c r="S9707" t="s">
        <v>267</v>
      </c>
    </row>
    <row r="9708" spans="1:19" hidden="1" x14ac:dyDescent="0.2">
      <c r="A9708">
        <v>1821479</v>
      </c>
      <c r="B9708">
        <v>0.20703721731566499</v>
      </c>
      <c r="C9708">
        <v>0.325823193110167</v>
      </c>
      <c r="D9708">
        <v>0.48518849959650501</v>
      </c>
      <c r="E9708">
        <v>1.0699848542119E-3</v>
      </c>
      <c r="F9708">
        <v>0.44365163325396101</v>
      </c>
      <c r="G9708">
        <v>8.9389446819249901E-2</v>
      </c>
      <c r="H9708">
        <v>0.81589697407671802</v>
      </c>
      <c r="I9708">
        <v>0.796981883310794</v>
      </c>
      <c r="J9708">
        <v>0.39729131339912199</v>
      </c>
      <c r="K9708">
        <v>0.242714197199738</v>
      </c>
      <c r="L9708">
        <v>-0.20425311497680501</v>
      </c>
      <c r="M9708">
        <v>-0.79920151206921897</v>
      </c>
      <c r="N9708">
        <v>-0.19301002374640699</v>
      </c>
      <c r="O9708" s="1">
        <v>-0.35245294523904203</v>
      </c>
      <c r="P9708">
        <v>6.8353540490458706E-2</v>
      </c>
      <c r="Q9708">
        <v>9.1954011153593501E-2</v>
      </c>
      <c r="R9708" t="s">
        <v>22</v>
      </c>
      <c r="S9708" t="s">
        <v>823</v>
      </c>
    </row>
    <row r="9709" spans="1:19" hidden="1" x14ac:dyDescent="0.2">
      <c r="A9709">
        <v>1791252</v>
      </c>
      <c r="B9709">
        <v>0.94516870428002997</v>
      </c>
      <c r="C9709" s="2">
        <v>4.4638839273859902E-7</v>
      </c>
      <c r="D9709">
        <v>7.8806876071594398E-3</v>
      </c>
      <c r="E9709">
        <v>0.78091529163365803</v>
      </c>
      <c r="F9709">
        <v>0.66464847178890796</v>
      </c>
      <c r="G9709">
        <v>4.2009451482271601E-2</v>
      </c>
      <c r="H9709" s="2">
        <v>1.7863499010827299E-7</v>
      </c>
      <c r="I9709">
        <v>0.164873308763101</v>
      </c>
      <c r="J9709">
        <v>1.4582614638046099E-2</v>
      </c>
      <c r="K9709">
        <v>0.76331440963386399</v>
      </c>
      <c r="L9709">
        <v>0.395284494450171</v>
      </c>
      <c r="M9709">
        <v>-4.3704314550795202E-2</v>
      </c>
      <c r="N9709">
        <v>6.6192552383764494E-2</v>
      </c>
      <c r="O9709" s="1">
        <v>0.236081601492245</v>
      </c>
      <c r="P9709">
        <v>0.81644856084786599</v>
      </c>
      <c r="Q9709">
        <v>-0.21980252153535201</v>
      </c>
      <c r="R9709" t="s">
        <v>3807</v>
      </c>
      <c r="S9709" t="s">
        <v>377</v>
      </c>
    </row>
    <row r="9710" spans="1:19" hidden="1" x14ac:dyDescent="0.2">
      <c r="A9710">
        <v>1782615</v>
      </c>
      <c r="B9710">
        <v>0.520427630912349</v>
      </c>
      <c r="C9710">
        <v>0.51065004866963204</v>
      </c>
      <c r="D9710">
        <v>0.49869387795470899</v>
      </c>
      <c r="E9710">
        <v>1.33374261625103E-2</v>
      </c>
      <c r="F9710">
        <v>1.5172194166991599E-2</v>
      </c>
      <c r="G9710">
        <v>0.22521700131265901</v>
      </c>
      <c r="H9710">
        <v>5.10005415087098E-2</v>
      </c>
      <c r="I9710" s="2">
        <v>1.6390440698233501E-5</v>
      </c>
      <c r="J9710">
        <v>-0.186014250309257</v>
      </c>
      <c r="K9710">
        <v>0.14680995972665001</v>
      </c>
      <c r="L9710">
        <v>0.15609618901545899</v>
      </c>
      <c r="M9710">
        <v>-0.48711041151526602</v>
      </c>
      <c r="N9710">
        <v>-0.53280575090123095</v>
      </c>
      <c r="O9710" s="1">
        <v>-0.23542023318840699</v>
      </c>
      <c r="P9710">
        <v>-0.423554396734585</v>
      </c>
      <c r="Q9710">
        <v>-0.98894259307718102</v>
      </c>
      <c r="R9710" t="s">
        <v>22</v>
      </c>
      <c r="S9710" t="s">
        <v>22</v>
      </c>
    </row>
    <row r="9711" spans="1:19" hidden="1" x14ac:dyDescent="0.2">
      <c r="A9711">
        <v>1849767</v>
      </c>
      <c r="B9711">
        <v>0.33765350805609701</v>
      </c>
      <c r="C9711">
        <v>0.205352195240252</v>
      </c>
      <c r="D9711">
        <v>0.265013497354258</v>
      </c>
      <c r="E9711">
        <v>0.103239103819839</v>
      </c>
      <c r="F9711">
        <v>0.30739436829606298</v>
      </c>
      <c r="G9711" s="2">
        <v>1.7276526560624299E-6</v>
      </c>
      <c r="H9711">
        <v>9.2419135636354205E-3</v>
      </c>
      <c r="I9711">
        <v>0.43796302530574999</v>
      </c>
      <c r="J9711">
        <v>0.216666833123006</v>
      </c>
      <c r="K9711">
        <v>0.197077524434144</v>
      </c>
      <c r="L9711">
        <v>0.22381552622619899</v>
      </c>
      <c r="M9711">
        <v>-0.29221363331663103</v>
      </c>
      <c r="N9711">
        <v>0.16289417637256101</v>
      </c>
      <c r="O9711" s="1">
        <v>0.76553414963061395</v>
      </c>
      <c r="P9711">
        <v>-0.44875183015586301</v>
      </c>
      <c r="Q9711">
        <v>-0.150577026492272</v>
      </c>
      <c r="R9711" t="s">
        <v>892</v>
      </c>
      <c r="S9711" t="s">
        <v>3706</v>
      </c>
    </row>
    <row r="9712" spans="1:19" hidden="1" x14ac:dyDescent="0.2">
      <c r="A9712">
        <v>1935407</v>
      </c>
      <c r="B9712">
        <v>7.0981260413415306E-2</v>
      </c>
      <c r="C9712">
        <v>0.47895066158511901</v>
      </c>
      <c r="D9712">
        <v>0.82151710928093002</v>
      </c>
      <c r="E9712">
        <v>0.91262671742270995</v>
      </c>
      <c r="F9712">
        <v>0.54758330579940395</v>
      </c>
      <c r="G9712">
        <v>0.98057596857796003</v>
      </c>
      <c r="H9712">
        <v>3.07977604496357E-3</v>
      </c>
      <c r="I9712">
        <v>6.2977063930137202E-4</v>
      </c>
      <c r="J9712">
        <v>0.500398490691915</v>
      </c>
      <c r="K9712">
        <v>-0.15113874525201099</v>
      </c>
      <c r="L9712">
        <v>-6.2901768385265303E-2</v>
      </c>
      <c r="M9712">
        <v>2.8246310463067002E-2</v>
      </c>
      <c r="N9712">
        <v>-0.13039509523753601</v>
      </c>
      <c r="O9712" s="1">
        <v>4.8866575625501297E-3</v>
      </c>
      <c r="P9712">
        <v>-0.60970307693068904</v>
      </c>
      <c r="Q9712">
        <v>-0.70042035532079505</v>
      </c>
      <c r="R9712" t="s">
        <v>22</v>
      </c>
      <c r="S9712" t="s">
        <v>22</v>
      </c>
    </row>
    <row r="9713" spans="1:20" hidden="1" x14ac:dyDescent="0.2">
      <c r="A9713">
        <v>1670002</v>
      </c>
      <c r="B9713">
        <v>0.54089638823022301</v>
      </c>
      <c r="C9713">
        <v>0.24839338869694599</v>
      </c>
      <c r="D9713">
        <v>0.17975362424952901</v>
      </c>
      <c r="E9713">
        <v>2.5429669223099001E-3</v>
      </c>
      <c r="F9713">
        <v>0.39878014360000502</v>
      </c>
      <c r="G9713">
        <v>6.9493607226687903E-2</v>
      </c>
      <c r="H9713">
        <v>0.82980158445646501</v>
      </c>
      <c r="I9713">
        <v>0.45864678821684302</v>
      </c>
      <c r="J9713">
        <v>0.243114393235184</v>
      </c>
      <c r="K9713">
        <v>-0.31295383580529501</v>
      </c>
      <c r="L9713">
        <v>-0.49403739076799202</v>
      </c>
      <c r="M9713">
        <v>-0.88633770365148201</v>
      </c>
      <c r="N9713">
        <v>0.23391923295140499</v>
      </c>
      <c r="O9713" s="1">
        <v>-0.39854044363928498</v>
      </c>
      <c r="P9713">
        <v>-6.8673518729002403E-2</v>
      </c>
      <c r="Q9713">
        <v>-0.24518020230764501</v>
      </c>
      <c r="R9713" t="s">
        <v>22</v>
      </c>
      <c r="S9713" t="s">
        <v>72</v>
      </c>
    </row>
    <row r="9714" spans="1:20" hidden="1" x14ac:dyDescent="0.2">
      <c r="A9714">
        <v>1991401</v>
      </c>
      <c r="B9714">
        <v>1.7101552437972199E-3</v>
      </c>
      <c r="C9714">
        <v>8.8739280327191597E-4</v>
      </c>
      <c r="D9714" s="2">
        <v>1.6118803126684701E-5</v>
      </c>
      <c r="E9714">
        <v>9.7671995419883E-4</v>
      </c>
      <c r="F9714" s="2">
        <v>6.8713989168571005E-5</v>
      </c>
      <c r="G9714" s="2">
        <v>3.2419118579641998E-5</v>
      </c>
      <c r="H9714">
        <v>0.12758307304850799</v>
      </c>
      <c r="I9714">
        <v>0.207104739108532</v>
      </c>
      <c r="J9714">
        <v>0.74988470663423001</v>
      </c>
      <c r="K9714">
        <v>0.85932578750604405</v>
      </c>
      <c r="L9714">
        <v>1.5386077767244299</v>
      </c>
      <c r="M9714">
        <v>0.81414531408495805</v>
      </c>
      <c r="N9714">
        <v>1.02693146887631</v>
      </c>
      <c r="O9714">
        <v>0.78536393004401805</v>
      </c>
      <c r="P9714">
        <v>0.36100929769391099</v>
      </c>
      <c r="Q9714">
        <v>0.34771667344854801</v>
      </c>
      <c r="R9714" t="s">
        <v>22</v>
      </c>
      <c r="S9714" t="s">
        <v>22</v>
      </c>
    </row>
    <row r="9715" spans="1:20" hidden="1" x14ac:dyDescent="0.2">
      <c r="A9715">
        <v>739272</v>
      </c>
      <c r="B9715">
        <v>0.136496735775154</v>
      </c>
      <c r="C9715">
        <v>0.17536910295101199</v>
      </c>
      <c r="D9715">
        <v>0.90935146030403402</v>
      </c>
      <c r="E9715">
        <v>0.54302641015838005</v>
      </c>
      <c r="F9715">
        <v>0.10828634961905299</v>
      </c>
      <c r="G9715">
        <v>1.2678728435586E-2</v>
      </c>
      <c r="H9715">
        <v>6.3509789085032303E-3</v>
      </c>
      <c r="I9715">
        <v>7.1665561628214596E-3</v>
      </c>
      <c r="J9715">
        <v>-0.78071149737024603</v>
      </c>
      <c r="K9715">
        <v>-0.55473261769691795</v>
      </c>
      <c r="L9715">
        <v>-5.6884450384284697E-2</v>
      </c>
      <c r="M9715">
        <v>-0.38083259615413501</v>
      </c>
      <c r="N9715">
        <v>-0.70643049910576805</v>
      </c>
      <c r="O9715" s="1">
        <v>-0.716959221151936</v>
      </c>
      <c r="P9715">
        <v>-1.2110876795240499</v>
      </c>
      <c r="Q9715">
        <v>-1.14224193950675</v>
      </c>
      <c r="R9715" t="s">
        <v>22</v>
      </c>
      <c r="S9715" t="s">
        <v>22</v>
      </c>
    </row>
    <row r="9716" spans="1:20" hidden="1" x14ac:dyDescent="0.2">
      <c r="A9716">
        <v>1017449</v>
      </c>
      <c r="B9716">
        <v>0.24141066573696601</v>
      </c>
      <c r="C9716">
        <v>0.96736823158669505</v>
      </c>
      <c r="D9716">
        <v>0.41002523982976502</v>
      </c>
      <c r="E9716" s="2">
        <v>2.6052777861121598E-6</v>
      </c>
      <c r="F9716">
        <v>0.188631339605698</v>
      </c>
      <c r="G9716">
        <v>5.0911867179005997E-2</v>
      </c>
      <c r="H9716">
        <v>0.11238982870870599</v>
      </c>
      <c r="I9716" s="2">
        <v>6.8260012398962798E-5</v>
      </c>
      <c r="J9716">
        <v>-0.30435576095101902</v>
      </c>
      <c r="K9716">
        <v>1.14775776245786E-2</v>
      </c>
      <c r="L9716">
        <v>-0.212935596220823</v>
      </c>
      <c r="M9716">
        <v>-1.1392592086605999</v>
      </c>
      <c r="N9716">
        <v>-0.26147850723940302</v>
      </c>
      <c r="O9716" s="1">
        <v>-0.37871005818171199</v>
      </c>
      <c r="P9716">
        <v>-0.38085732460581101</v>
      </c>
      <c r="Q9716">
        <v>-0.88460780998234201</v>
      </c>
      <c r="R9716" t="s">
        <v>4749</v>
      </c>
      <c r="S9716" t="s">
        <v>164</v>
      </c>
    </row>
    <row r="9717" spans="1:20" hidden="1" x14ac:dyDescent="0.2">
      <c r="A9717">
        <v>1828892</v>
      </c>
      <c r="B9717">
        <v>1.9697837952363101E-2</v>
      </c>
      <c r="C9717">
        <v>7.9059601985808303E-2</v>
      </c>
      <c r="D9717">
        <v>4.65337985288108E-3</v>
      </c>
      <c r="E9717">
        <v>8.0881973234662899E-4</v>
      </c>
      <c r="F9717">
        <v>7.8130448967455995E-3</v>
      </c>
      <c r="G9717">
        <v>0.16557161423240399</v>
      </c>
      <c r="H9717" s="2">
        <v>3.9398144022109598E-5</v>
      </c>
      <c r="I9717">
        <v>7.33372883434521E-4</v>
      </c>
      <c r="J9717">
        <v>0.78983500729121903</v>
      </c>
      <c r="K9717">
        <v>0.52501454793395597</v>
      </c>
      <c r="L9717">
        <v>1.17805059743825</v>
      </c>
      <c r="M9717">
        <v>1.3538608052518399</v>
      </c>
      <c r="N9717">
        <v>0.75255343677333997</v>
      </c>
      <c r="O9717" s="1">
        <v>0.30147159240389398</v>
      </c>
      <c r="P9717">
        <v>1.26417738217383</v>
      </c>
      <c r="Q9717">
        <v>1.1274223163605199</v>
      </c>
      <c r="R9717" t="s">
        <v>200</v>
      </c>
      <c r="S9717" t="s">
        <v>303</v>
      </c>
    </row>
    <row r="9718" spans="1:20" hidden="1" x14ac:dyDescent="0.2">
      <c r="A9718">
        <v>1792409</v>
      </c>
      <c r="B9718" s="2">
        <v>6.0969831402485898E-5</v>
      </c>
      <c r="C9718" s="2">
        <v>1.5057497994282899E-5</v>
      </c>
      <c r="D9718">
        <v>0.28278982754659798</v>
      </c>
      <c r="E9718">
        <v>0.73503718403770502</v>
      </c>
      <c r="F9718">
        <v>5.1919811803124501E-2</v>
      </c>
      <c r="G9718" s="2">
        <v>3.9938403768739502E-5</v>
      </c>
      <c r="H9718" s="2">
        <v>4.8616921139183001E-8</v>
      </c>
      <c r="I9718">
        <v>0.64203875475371497</v>
      </c>
      <c r="J9718">
        <v>-0.691119481785611</v>
      </c>
      <c r="K9718">
        <v>-0.61767221328659605</v>
      </c>
      <c r="L9718">
        <v>0.153672144103536</v>
      </c>
      <c r="M9718">
        <v>5.1071658778764302E-2</v>
      </c>
      <c r="N9718">
        <v>-0.27067606957791002</v>
      </c>
      <c r="O9718" s="1">
        <v>-0.52714126178429099</v>
      </c>
      <c r="P9718">
        <v>-0.88757443497385702</v>
      </c>
      <c r="Q9718">
        <v>-8.4253767305560806E-2</v>
      </c>
      <c r="R9718" t="s">
        <v>4750</v>
      </c>
      <c r="S9718" t="s">
        <v>372</v>
      </c>
    </row>
    <row r="9719" spans="1:20" hidden="1" x14ac:dyDescent="0.2">
      <c r="A9719">
        <v>1108749</v>
      </c>
      <c r="B9719">
        <v>0.26870985971184502</v>
      </c>
      <c r="C9719">
        <v>0.88087162118983797</v>
      </c>
      <c r="D9719">
        <v>0.998162522761746</v>
      </c>
      <c r="E9719">
        <v>4.31327264091413E-2</v>
      </c>
      <c r="F9719">
        <v>0.19959467751409801</v>
      </c>
      <c r="G9719">
        <v>4.1026252585154098E-2</v>
      </c>
      <c r="H9719">
        <v>0.714786073390139</v>
      </c>
      <c r="I9719">
        <v>0.13285761777325</v>
      </c>
      <c r="J9719">
        <v>0.58351572190530998</v>
      </c>
      <c r="K9719">
        <v>5.6085519825821002E-2</v>
      </c>
      <c r="L9719">
        <v>-1.3701939216865799E-3</v>
      </c>
      <c r="M9719">
        <v>0.99654153440039395</v>
      </c>
      <c r="N9719">
        <v>0.475367384556386</v>
      </c>
      <c r="O9719">
        <v>0.59585705532945399</v>
      </c>
      <c r="P9719">
        <v>0.123422659496965</v>
      </c>
      <c r="Q9719">
        <v>0.89364770676090499</v>
      </c>
      <c r="R9719" t="s">
        <v>2672</v>
      </c>
      <c r="S9719" t="s">
        <v>29</v>
      </c>
    </row>
    <row r="9720" spans="1:20" hidden="1" x14ac:dyDescent="0.2">
      <c r="A9720">
        <v>1765188</v>
      </c>
      <c r="B9720">
        <v>2.3132427410502698E-3</v>
      </c>
      <c r="C9720">
        <v>0.43493417048857802</v>
      </c>
      <c r="D9720">
        <v>1.2012670961606299E-2</v>
      </c>
      <c r="E9720">
        <v>1.0391405303109701E-3</v>
      </c>
      <c r="F9720">
        <v>0.330536033674521</v>
      </c>
      <c r="G9720">
        <v>1.68834967777298E-4</v>
      </c>
      <c r="H9720">
        <v>0.27851987819177298</v>
      </c>
      <c r="I9720">
        <v>3.1035342859544401E-2</v>
      </c>
      <c r="J9720">
        <v>-0.55146694592410195</v>
      </c>
      <c r="K9720">
        <v>0.11505840617228</v>
      </c>
      <c r="L9720">
        <v>-0.37543576185471</v>
      </c>
      <c r="M9720">
        <v>-0.47405055368499899</v>
      </c>
      <c r="N9720">
        <v>-0.15205331844917599</v>
      </c>
      <c r="O9720" s="1">
        <v>0.52712103913936803</v>
      </c>
      <c r="P9720">
        <v>0.171564163568341</v>
      </c>
      <c r="Q9720">
        <v>-0.37424787638534801</v>
      </c>
      <c r="R9720" t="s">
        <v>4751</v>
      </c>
      <c r="S9720" t="s">
        <v>267</v>
      </c>
    </row>
    <row r="9721" spans="1:20" hidden="1" x14ac:dyDescent="0.2">
      <c r="A9721">
        <v>114005</v>
      </c>
      <c r="B9721">
        <v>0.46381460829101101</v>
      </c>
      <c r="C9721" s="2">
        <v>9.4932495845741302E-6</v>
      </c>
      <c r="D9721" s="2">
        <v>4.4766974951764799E-5</v>
      </c>
      <c r="E9721">
        <v>2.7882453590577901E-2</v>
      </c>
      <c r="F9721" s="2">
        <v>7.2018304684656601E-5</v>
      </c>
      <c r="G9721">
        <v>2.35607815486341E-3</v>
      </c>
      <c r="H9721">
        <v>1.4473397304225699E-2</v>
      </c>
      <c r="I9721">
        <v>0.11701439356195401</v>
      </c>
      <c r="J9721">
        <v>-0.45290992325232399</v>
      </c>
      <c r="K9721">
        <v>-1.34778919545813</v>
      </c>
      <c r="L9721">
        <v>-1.46442615827416</v>
      </c>
      <c r="M9721">
        <v>-0.89430590790920095</v>
      </c>
      <c r="N9721">
        <v>-1.43224174783922</v>
      </c>
      <c r="O9721" s="1">
        <v>-0.90494351670727702</v>
      </c>
      <c r="P9721">
        <v>-0.76868562136146301</v>
      </c>
      <c r="Q9721">
        <v>-0.68009441479441901</v>
      </c>
      <c r="R9721" t="s">
        <v>22</v>
      </c>
      <c r="S9721" t="s">
        <v>22</v>
      </c>
    </row>
    <row r="9722" spans="1:20" hidden="1" x14ac:dyDescent="0.2">
      <c r="A9722">
        <v>1990939</v>
      </c>
      <c r="B9722" s="2">
        <v>7.4937027735345099E-5</v>
      </c>
      <c r="C9722" s="2">
        <v>2.7711634025729999E-9</v>
      </c>
      <c r="D9722" s="2">
        <v>2.01719424518911E-6</v>
      </c>
      <c r="E9722" s="2">
        <v>1.7540698354370599E-12</v>
      </c>
      <c r="F9722" s="2">
        <v>1.4347066871663999E-8</v>
      </c>
      <c r="G9722" s="2">
        <v>1.9302907994429501E-13</v>
      </c>
      <c r="H9722" s="2">
        <v>1.2247320067130301E-10</v>
      </c>
      <c r="I9722" s="2">
        <v>2.2005056754919501E-9</v>
      </c>
      <c r="J9722">
        <v>0.87325980564083105</v>
      </c>
      <c r="K9722">
        <v>1.08462959611868</v>
      </c>
      <c r="L9722">
        <v>0.88012848269309096</v>
      </c>
      <c r="M9722">
        <v>1.9393378718673699</v>
      </c>
      <c r="N9722">
        <v>1.17054500205873</v>
      </c>
      <c r="O9722" s="1">
        <v>1.65306578300769</v>
      </c>
      <c r="P9722">
        <v>1.31106884296968</v>
      </c>
      <c r="Q9722">
        <v>1.50815862938809</v>
      </c>
      <c r="R9722" t="s">
        <v>568</v>
      </c>
      <c r="S9722" t="s">
        <v>880</v>
      </c>
    </row>
    <row r="9723" spans="1:20" hidden="1" x14ac:dyDescent="0.2">
      <c r="A9723">
        <v>1849538</v>
      </c>
      <c r="B9723">
        <v>0.21900867292884599</v>
      </c>
      <c r="C9723">
        <v>7.48818741155617E-2</v>
      </c>
      <c r="D9723">
        <v>0.292586189075215</v>
      </c>
      <c r="E9723">
        <v>5.19135029450127E-2</v>
      </c>
      <c r="F9723">
        <v>0.50633178962306002</v>
      </c>
      <c r="G9723">
        <v>6.0374641285561297E-2</v>
      </c>
      <c r="H9723">
        <v>1.0938017825182901E-2</v>
      </c>
      <c r="I9723">
        <v>0.114389312053798</v>
      </c>
      <c r="J9723">
        <v>0.51468730331609303</v>
      </c>
      <c r="K9723">
        <v>-0.44291453014177901</v>
      </c>
      <c r="L9723">
        <v>-0.311917157383861</v>
      </c>
      <c r="M9723">
        <v>-0.559165541454406</v>
      </c>
      <c r="N9723">
        <v>-0.214158813286323</v>
      </c>
      <c r="O9723" s="1">
        <v>-0.505048924565067</v>
      </c>
      <c r="P9723">
        <v>-0.70706301238949498</v>
      </c>
      <c r="Q9723">
        <v>-0.51481709867321701</v>
      </c>
      <c r="R9723" t="s">
        <v>22</v>
      </c>
      <c r="S9723" t="s">
        <v>72</v>
      </c>
    </row>
    <row r="9724" spans="1:20" hidden="1" x14ac:dyDescent="0.2">
      <c r="A9724">
        <v>1821547</v>
      </c>
      <c r="B9724">
        <v>0.40179404196066099</v>
      </c>
      <c r="C9724">
        <v>2.25120644190187E-2</v>
      </c>
      <c r="D9724">
        <v>0.67521465130300795</v>
      </c>
      <c r="E9724">
        <v>1.7960345747722099E-2</v>
      </c>
      <c r="F9724">
        <v>7.0328469127904095E-2</v>
      </c>
      <c r="G9724">
        <v>1.2686682800097901E-2</v>
      </c>
      <c r="H9724">
        <v>0.84279085156405698</v>
      </c>
      <c r="I9724" s="2">
        <v>1.7715131956760299E-6</v>
      </c>
      <c r="J9724">
        <v>0.1906284924511</v>
      </c>
      <c r="K9724">
        <v>-0.53928032768733303</v>
      </c>
      <c r="L9724">
        <v>-0.114719209457052</v>
      </c>
      <c r="M9724">
        <v>-0.67726193714534</v>
      </c>
      <c r="N9724">
        <v>-0.299920467287418</v>
      </c>
      <c r="O9724" s="1">
        <v>-0.36497322670546201</v>
      </c>
      <c r="P9724">
        <v>4.0697404908676099E-2</v>
      </c>
      <c r="Q9724">
        <v>-0.94402796315815296</v>
      </c>
      <c r="R9724" t="s">
        <v>4752</v>
      </c>
      <c r="S9724" t="s">
        <v>1063</v>
      </c>
    </row>
    <row r="9725" spans="1:20" hidden="1" x14ac:dyDescent="0.2">
      <c r="A9725">
        <v>781873</v>
      </c>
      <c r="B9725">
        <v>6.6873229271015994E-2</v>
      </c>
      <c r="C9725">
        <v>1.0664483901097499E-2</v>
      </c>
      <c r="D9725">
        <v>3.2149207464871703E-2</v>
      </c>
      <c r="E9725">
        <v>5.1271212310752103E-3</v>
      </c>
      <c r="F9725">
        <v>0.19159863832542501</v>
      </c>
      <c r="G9725">
        <v>5.0762832727973299E-3</v>
      </c>
      <c r="H9725" s="2">
        <v>8.8120613063453105E-7</v>
      </c>
      <c r="I9725">
        <v>9.0377220229387406E-2</v>
      </c>
      <c r="J9725">
        <v>0.98367863564687696</v>
      </c>
      <c r="K9725">
        <v>0.78735053379077202</v>
      </c>
      <c r="L9725">
        <v>0.87531154193871197</v>
      </c>
      <c r="M9725">
        <v>0.96284098409255603</v>
      </c>
      <c r="N9725">
        <v>0.441864104528089</v>
      </c>
      <c r="O9725" s="1">
        <v>0.91570727170204103</v>
      </c>
      <c r="P9725">
        <v>1.7417026787143199</v>
      </c>
      <c r="Q9725">
        <v>0.65844957580220098</v>
      </c>
      <c r="R9725" t="s">
        <v>22</v>
      </c>
      <c r="S9725" t="s">
        <v>22</v>
      </c>
    </row>
    <row r="9726" spans="1:20" x14ac:dyDescent="0.2">
      <c r="A9726">
        <v>1756247</v>
      </c>
      <c r="B9726">
        <v>0.80581252290593797</v>
      </c>
      <c r="C9726" s="2">
        <v>1.0962852529791101E-5</v>
      </c>
      <c r="D9726">
        <v>1.86187868443498E-2</v>
      </c>
      <c r="E9726" s="2">
        <v>1.7329089306822801E-5</v>
      </c>
      <c r="F9726">
        <v>0.23902992092786601</v>
      </c>
      <c r="G9726" s="2">
        <v>6.8938116410312603E-7</v>
      </c>
      <c r="H9726" s="2">
        <v>4.1509348941456898E-6</v>
      </c>
      <c r="I9726">
        <v>0.98612970702816605</v>
      </c>
      <c r="J9726">
        <v>-6.1871369047395298E-2</v>
      </c>
      <c r="K9726">
        <v>-0.78851933838280996</v>
      </c>
      <c r="L9726">
        <v>-0.44872801036090199</v>
      </c>
      <c r="M9726">
        <v>-0.83222455293952202</v>
      </c>
      <c r="N9726">
        <v>-0.20913665541732801</v>
      </c>
      <c r="O9726">
        <v>-0.83873113693332502</v>
      </c>
      <c r="P9726">
        <v>-0.89466902455875796</v>
      </c>
      <c r="Q9726">
        <v>4.5988423673630797E-3</v>
      </c>
      <c r="R9726" t="s">
        <v>4753</v>
      </c>
      <c r="S9726" t="s">
        <v>1524</v>
      </c>
      <c r="T9726" s="1" t="s">
        <v>4754</v>
      </c>
    </row>
    <row r="9727" spans="1:20" hidden="1" x14ac:dyDescent="0.2">
      <c r="A9727">
        <v>660291</v>
      </c>
      <c r="B9727">
        <v>8.1382027219637207E-2</v>
      </c>
      <c r="C9727">
        <v>1.9271675807576501E-2</v>
      </c>
      <c r="D9727">
        <v>0.19136849785502499</v>
      </c>
      <c r="E9727">
        <v>3.4718452566008299E-3</v>
      </c>
      <c r="F9727">
        <v>0.46835651704231701</v>
      </c>
      <c r="G9727">
        <v>0.10100200630532701</v>
      </c>
      <c r="H9727">
        <v>0.58350830517243102</v>
      </c>
      <c r="I9727">
        <v>7.1893336427120505E-4</v>
      </c>
      <c r="J9727">
        <v>0.41853797065355097</v>
      </c>
      <c r="K9727">
        <v>-0.32407599268235798</v>
      </c>
      <c r="L9727">
        <v>0.20157406237717801</v>
      </c>
      <c r="M9727">
        <v>-0.40160516207272301</v>
      </c>
      <c r="N9727">
        <v>-0.117932794317875</v>
      </c>
      <c r="O9727" s="1">
        <v>0.27822337716851497</v>
      </c>
      <c r="P9727">
        <v>-8.91027569407115E-2</v>
      </c>
      <c r="Q9727">
        <v>0.68457570488142805</v>
      </c>
      <c r="R9727" t="s">
        <v>22</v>
      </c>
      <c r="S9727" t="s">
        <v>1782</v>
      </c>
    </row>
    <row r="9728" spans="1:20" hidden="1" x14ac:dyDescent="0.2">
      <c r="A9728">
        <v>1800426</v>
      </c>
      <c r="B9728">
        <v>0.30594452117084198</v>
      </c>
      <c r="C9728" s="2">
        <v>5.2213730079143597E-7</v>
      </c>
      <c r="D9728">
        <v>1.2906561765177501E-4</v>
      </c>
      <c r="E9728">
        <v>0.23440804642788499</v>
      </c>
      <c r="F9728">
        <v>3.61003440892355E-4</v>
      </c>
      <c r="G9728" s="2">
        <v>1.46193721971438E-8</v>
      </c>
      <c r="H9728" s="2">
        <v>1.1718672169702401E-5</v>
      </c>
      <c r="I9728" s="2">
        <v>8.2711512413646604E-5</v>
      </c>
      <c r="J9728">
        <v>0.24614037897782501</v>
      </c>
      <c r="K9728">
        <v>1.23077781331338</v>
      </c>
      <c r="L9728">
        <v>0.99293369980766299</v>
      </c>
      <c r="M9728">
        <v>0.263734737990514</v>
      </c>
      <c r="N9728">
        <v>0.714000184163742</v>
      </c>
      <c r="O9728">
        <v>1.12699802777758</v>
      </c>
      <c r="P9728">
        <v>0.96616165289396205</v>
      </c>
      <c r="Q9728">
        <v>1.0013461292572801</v>
      </c>
      <c r="R9728" t="s">
        <v>4755</v>
      </c>
      <c r="S9728" t="s">
        <v>4060</v>
      </c>
    </row>
    <row r="9729" spans="1:20" hidden="1" x14ac:dyDescent="0.2">
      <c r="A9729">
        <v>1819406</v>
      </c>
      <c r="B9729">
        <v>0.76245285090979298</v>
      </c>
      <c r="C9729">
        <v>5.9687751680629296E-4</v>
      </c>
      <c r="D9729" s="2">
        <v>1.04387682079201E-5</v>
      </c>
      <c r="E9729">
        <v>6.3263949548280696E-4</v>
      </c>
      <c r="F9729">
        <v>0.347395859954165</v>
      </c>
      <c r="G9729">
        <v>5.28765269823991E-2</v>
      </c>
      <c r="H9729">
        <v>2.8161931426473E-3</v>
      </c>
      <c r="I9729">
        <v>4.7114901386235497E-3</v>
      </c>
      <c r="J9729">
        <v>8.9893552054604697E-2</v>
      </c>
      <c r="K9729">
        <v>-0.58432876834295699</v>
      </c>
      <c r="L9729">
        <v>-0.923670651337412</v>
      </c>
      <c r="M9729">
        <v>-0.66644508637808497</v>
      </c>
      <c r="N9729">
        <v>0.187930704269792</v>
      </c>
      <c r="O9729" s="1">
        <v>-0.358198244540539</v>
      </c>
      <c r="P9729">
        <v>-0.500113648669682</v>
      </c>
      <c r="Q9729">
        <v>-0.54463179477297197</v>
      </c>
      <c r="R9729" t="s">
        <v>22</v>
      </c>
      <c r="S9729" t="s">
        <v>1411</v>
      </c>
    </row>
    <row r="9730" spans="1:20" hidden="1" x14ac:dyDescent="0.2">
      <c r="A9730">
        <v>1771038</v>
      </c>
      <c r="B9730">
        <v>0.22200642336218401</v>
      </c>
      <c r="C9730">
        <v>6.0814517393822799E-2</v>
      </c>
      <c r="D9730">
        <v>0.16574144128285001</v>
      </c>
      <c r="E9730">
        <v>0.16206397556219601</v>
      </c>
      <c r="F9730">
        <v>2.43650922067032E-3</v>
      </c>
      <c r="G9730">
        <v>2.9191463128234001E-3</v>
      </c>
      <c r="H9730">
        <v>0.68093838958756103</v>
      </c>
      <c r="I9730">
        <v>4.6148089253664301E-2</v>
      </c>
      <c r="J9730">
        <v>0.27440890561506198</v>
      </c>
      <c r="K9730">
        <v>-0.308261064385491</v>
      </c>
      <c r="L9730">
        <v>-0.28469928065666</v>
      </c>
      <c r="M9730">
        <v>0.26908684444099101</v>
      </c>
      <c r="N9730">
        <v>0.57888035431387497</v>
      </c>
      <c r="O9730" s="1">
        <v>0.46012729917515999</v>
      </c>
      <c r="P9730">
        <v>-7.7042929393210002E-2</v>
      </c>
      <c r="Q9730">
        <v>-0.39177855102798897</v>
      </c>
      <c r="R9730" t="s">
        <v>4756</v>
      </c>
      <c r="S9730" t="s">
        <v>1891</v>
      </c>
    </row>
    <row r="9731" spans="1:20" hidden="1" x14ac:dyDescent="0.2">
      <c r="A9731">
        <v>1833741</v>
      </c>
      <c r="B9731">
        <v>0.205456902703784</v>
      </c>
      <c r="C9731">
        <v>3.1312527931479498E-3</v>
      </c>
      <c r="D9731" s="2">
        <v>4.2027707269794702E-7</v>
      </c>
      <c r="E9731">
        <v>3.3910745709394501E-2</v>
      </c>
      <c r="F9731">
        <v>0.42389343960913201</v>
      </c>
      <c r="G9731" s="2">
        <v>1.1247539503902599E-5</v>
      </c>
      <c r="H9731">
        <v>0.61202555301191797</v>
      </c>
      <c r="I9731">
        <v>0.86700503224208003</v>
      </c>
      <c r="J9731">
        <v>-0.27003627761044302</v>
      </c>
      <c r="K9731">
        <v>-0.41266857406756202</v>
      </c>
      <c r="L9731">
        <v>-0.80717196586264395</v>
      </c>
      <c r="M9731">
        <v>0.32126492635578102</v>
      </c>
      <c r="N9731">
        <v>-0.14343090858648599</v>
      </c>
      <c r="O9731">
        <v>-0.66045249182108301</v>
      </c>
      <c r="P9731">
        <v>7.9491266917319295E-2</v>
      </c>
      <c r="Q9731">
        <v>-3.88533951551846E-2</v>
      </c>
      <c r="R9731" t="s">
        <v>2632</v>
      </c>
      <c r="S9731" t="s">
        <v>2633</v>
      </c>
    </row>
    <row r="9732" spans="1:20" hidden="1" x14ac:dyDescent="0.2">
      <c r="A9732">
        <v>1774084</v>
      </c>
      <c r="B9732">
        <v>9.0088063036597409E-3</v>
      </c>
      <c r="C9732" s="2">
        <v>9.8849338462472401E-8</v>
      </c>
      <c r="D9732" s="2">
        <v>7.6225682111432202E-6</v>
      </c>
      <c r="E9732">
        <v>2.0068427697875899E-2</v>
      </c>
      <c r="F9732" s="2">
        <v>4.8137308175099097E-5</v>
      </c>
      <c r="G9732" s="2">
        <v>8.8151356519431505E-12</v>
      </c>
      <c r="H9732">
        <v>4.20198604055527E-4</v>
      </c>
      <c r="I9732">
        <v>1.37079363898303E-2</v>
      </c>
      <c r="J9732">
        <v>0.49654908489801602</v>
      </c>
      <c r="K9732">
        <v>1.10530165356887</v>
      </c>
      <c r="L9732">
        <v>1.3745477977214799</v>
      </c>
      <c r="M9732">
        <v>0.43482143063804901</v>
      </c>
      <c r="N9732">
        <v>0.68755267197746195</v>
      </c>
      <c r="O9732" s="1">
        <v>1.20587548632293</v>
      </c>
      <c r="P9732">
        <v>0.58707363157772496</v>
      </c>
      <c r="Q9732">
        <v>0.446630581364097</v>
      </c>
      <c r="R9732" t="s">
        <v>4757</v>
      </c>
      <c r="S9732" t="s">
        <v>4758</v>
      </c>
    </row>
    <row r="9733" spans="1:20" hidden="1" x14ac:dyDescent="0.2">
      <c r="A9733">
        <v>1671289</v>
      </c>
      <c r="B9733">
        <v>0.82804462642545695</v>
      </c>
      <c r="C9733">
        <v>9.3370238463364397E-2</v>
      </c>
      <c r="D9733">
        <v>8.2080515360481601E-4</v>
      </c>
      <c r="E9733">
        <v>0.97874732255923602</v>
      </c>
      <c r="F9733">
        <v>0.83860447300404295</v>
      </c>
      <c r="G9733">
        <v>0.385023189534759</v>
      </c>
      <c r="H9733">
        <v>0.31897019143352501</v>
      </c>
      <c r="I9733">
        <v>1.04195419489185E-2</v>
      </c>
      <c r="J9733">
        <v>6.2694770174116995E-2</v>
      </c>
      <c r="K9733">
        <v>0.36101249588964501</v>
      </c>
      <c r="L9733">
        <v>0.90579191408168702</v>
      </c>
      <c r="M9733">
        <v>-6.5251426640857701E-3</v>
      </c>
      <c r="N9733">
        <v>-4.5301761266328497E-2</v>
      </c>
      <c r="O9733" s="1">
        <v>0.138457175424746</v>
      </c>
      <c r="P9733">
        <v>-0.20614084987393499</v>
      </c>
      <c r="Q9733">
        <v>0.63428653848760896</v>
      </c>
      <c r="R9733" t="s">
        <v>4759</v>
      </c>
      <c r="S9733" t="s">
        <v>722</v>
      </c>
    </row>
    <row r="9734" spans="1:20" hidden="1" x14ac:dyDescent="0.2">
      <c r="A9734">
        <v>1837689</v>
      </c>
      <c r="B9734">
        <v>4.7378486369419196E-3</v>
      </c>
      <c r="C9734">
        <v>1.44718022343279E-2</v>
      </c>
      <c r="D9734">
        <v>2.9464400439544701E-3</v>
      </c>
      <c r="E9734" s="2">
        <v>8.6215278042419397E-6</v>
      </c>
      <c r="F9734">
        <v>3.8520516006862899E-4</v>
      </c>
      <c r="G9734" s="2">
        <v>4.21695503089065E-7</v>
      </c>
      <c r="H9734">
        <v>2.7177691055449101E-3</v>
      </c>
      <c r="I9734" s="2">
        <v>8.4467967366378194E-6</v>
      </c>
      <c r="J9734">
        <v>0.95426404191815895</v>
      </c>
      <c r="K9734">
        <v>0.63868936166001899</v>
      </c>
      <c r="L9734">
        <v>1.1782113636053699</v>
      </c>
      <c r="M9734">
        <v>1.5059802094068</v>
      </c>
      <c r="N9734">
        <v>0.981439881510068</v>
      </c>
      <c r="O9734" s="1">
        <v>1.07500870286547</v>
      </c>
      <c r="P9734">
        <v>0.74148398271640004</v>
      </c>
      <c r="Q9734">
        <v>1.76877993362977</v>
      </c>
      <c r="R9734" t="s">
        <v>22</v>
      </c>
      <c r="S9734" t="s">
        <v>22</v>
      </c>
    </row>
    <row r="9735" spans="1:20" x14ac:dyDescent="0.2">
      <c r="A9735">
        <v>1724452</v>
      </c>
      <c r="B9735">
        <v>0.65084149004233505</v>
      </c>
      <c r="C9735">
        <v>0.26550582839885301</v>
      </c>
      <c r="D9735" s="2">
        <v>7.4695068881448402E-8</v>
      </c>
      <c r="E9735">
        <v>0.78403265294922597</v>
      </c>
      <c r="F9735">
        <v>0.35141447075990501</v>
      </c>
      <c r="G9735" s="2">
        <v>6.4982595192123803E-6</v>
      </c>
      <c r="H9735">
        <v>9.7503691788515603E-3</v>
      </c>
      <c r="I9735">
        <v>0.30691167376285799</v>
      </c>
      <c r="J9735">
        <v>0.141606627900115</v>
      </c>
      <c r="K9735">
        <v>-0.1577535271868</v>
      </c>
      <c r="L9735">
        <v>-0.91002546555835695</v>
      </c>
      <c r="M9735">
        <v>5.7155127035741798E-2</v>
      </c>
      <c r="N9735">
        <v>-0.20232632882256299</v>
      </c>
      <c r="O9735">
        <v>-0.81031029751408301</v>
      </c>
      <c r="P9735">
        <v>-0.40141463379127501</v>
      </c>
      <c r="Q9735">
        <v>-0.25284334706438799</v>
      </c>
      <c r="R9735" t="s">
        <v>1193</v>
      </c>
      <c r="S9735" t="s">
        <v>1194</v>
      </c>
      <c r="T9735" s="1" t="s">
        <v>4760</v>
      </c>
    </row>
    <row r="9736" spans="1:20" hidden="1" x14ac:dyDescent="0.2">
      <c r="A9736">
        <v>1765055</v>
      </c>
      <c r="B9736">
        <v>1.6834387950127299E-2</v>
      </c>
      <c r="C9736">
        <v>2.88284551035828E-4</v>
      </c>
      <c r="D9736">
        <v>0.72226881812925503</v>
      </c>
      <c r="E9736">
        <v>0.11936224800174799</v>
      </c>
      <c r="F9736">
        <v>9.0409601359423705E-2</v>
      </c>
      <c r="G9736" s="2">
        <v>4.1372505653301899E-7</v>
      </c>
      <c r="H9736">
        <v>0.41733482223539597</v>
      </c>
      <c r="I9736">
        <v>2.0497269782160401E-2</v>
      </c>
      <c r="J9736">
        <v>-0.39161656110731302</v>
      </c>
      <c r="K9736">
        <v>0.51346163118705002</v>
      </c>
      <c r="L9736">
        <v>-5.5932054702694203E-2</v>
      </c>
      <c r="M9736">
        <v>-0.22041987458338799</v>
      </c>
      <c r="N9736">
        <v>0.23529488695898601</v>
      </c>
      <c r="O9736" s="1">
        <v>0.723044939365733</v>
      </c>
      <c r="P9736">
        <v>0.12147633011632</v>
      </c>
      <c r="Q9736">
        <v>0.38404944348428699</v>
      </c>
      <c r="R9736" t="s">
        <v>2164</v>
      </c>
      <c r="S9736" t="s">
        <v>4761</v>
      </c>
    </row>
    <row r="9737" spans="1:20" hidden="1" x14ac:dyDescent="0.2">
      <c r="A9737">
        <v>1763461</v>
      </c>
      <c r="B9737" s="2">
        <v>2.0726823181561601E-9</v>
      </c>
      <c r="C9737">
        <v>0.250299261812511</v>
      </c>
      <c r="D9737" s="2">
        <v>1.8806066612268299E-5</v>
      </c>
      <c r="E9737">
        <v>4.0307247275311203E-4</v>
      </c>
      <c r="F9737" s="2">
        <v>8.5871723937292395E-9</v>
      </c>
      <c r="G9737" s="2">
        <v>1.09379280808451E-9</v>
      </c>
      <c r="H9737">
        <v>2.28520105683396E-4</v>
      </c>
      <c r="I9737" s="2">
        <v>3.20311402841941E-6</v>
      </c>
      <c r="J9737">
        <v>-1.0929957387835301</v>
      </c>
      <c r="K9737">
        <v>0.136504408163205</v>
      </c>
      <c r="L9737">
        <v>-0.54520706139145503</v>
      </c>
      <c r="M9737">
        <v>-0.43198168001854298</v>
      </c>
      <c r="N9737">
        <v>-0.87520647592112599</v>
      </c>
      <c r="O9737" s="1">
        <v>-0.86187095903788102</v>
      </c>
      <c r="P9737">
        <v>-0.48428426314232498</v>
      </c>
      <c r="Q9737">
        <v>-0.74691192953909002</v>
      </c>
      <c r="R9737" t="s">
        <v>22</v>
      </c>
      <c r="S9737" t="s">
        <v>24</v>
      </c>
    </row>
    <row r="9738" spans="1:20" hidden="1" x14ac:dyDescent="0.2">
      <c r="A9738">
        <v>1794885</v>
      </c>
      <c r="B9738">
        <v>5.0390807788643398E-3</v>
      </c>
      <c r="C9738">
        <v>5.30752632708959E-2</v>
      </c>
      <c r="D9738">
        <v>3.5468244459756601E-3</v>
      </c>
      <c r="E9738">
        <v>2.5150333972745499E-2</v>
      </c>
      <c r="F9738" s="2">
        <v>3.6572759641869198E-5</v>
      </c>
      <c r="G9738">
        <v>1.64283775877389E-2</v>
      </c>
      <c r="H9738">
        <v>4.5339658668462103E-3</v>
      </c>
      <c r="I9738" s="2">
        <v>1.11908682525954E-5</v>
      </c>
      <c r="J9738">
        <v>0.55853577621148398</v>
      </c>
      <c r="K9738">
        <v>0.27364240170763798</v>
      </c>
      <c r="L9738">
        <v>0.54640129451164199</v>
      </c>
      <c r="M9738">
        <v>0.35973698441013602</v>
      </c>
      <c r="N9738">
        <v>0.65479466229865402</v>
      </c>
      <c r="O9738" s="1">
        <v>0.31793805472028303</v>
      </c>
      <c r="P9738">
        <v>-0.41742677902432801</v>
      </c>
      <c r="Q9738">
        <v>0.83728333013077005</v>
      </c>
      <c r="R9738" t="s">
        <v>4762</v>
      </c>
      <c r="S9738" t="s">
        <v>2945</v>
      </c>
    </row>
    <row r="9739" spans="1:20" hidden="1" x14ac:dyDescent="0.2">
      <c r="A9739">
        <v>1995312</v>
      </c>
      <c r="B9739" s="2">
        <v>3.9895918693607801E-7</v>
      </c>
      <c r="C9739">
        <v>7.3276560734037495E-4</v>
      </c>
      <c r="D9739">
        <v>2.5820240451664901E-2</v>
      </c>
      <c r="E9739">
        <v>0.83819610550339096</v>
      </c>
      <c r="F9739" s="2">
        <v>2.45847734181892E-5</v>
      </c>
      <c r="G9739" s="2">
        <v>1.8204599236231799E-8</v>
      </c>
      <c r="H9739" s="2">
        <v>2.8623111465724702E-7</v>
      </c>
      <c r="I9739" s="2">
        <v>2.0400408021097301E-6</v>
      </c>
      <c r="J9739">
        <v>-0.79536858759503204</v>
      </c>
      <c r="K9739">
        <v>-0.376876966738311</v>
      </c>
      <c r="L9739">
        <v>0.26181723506288801</v>
      </c>
      <c r="M9739">
        <v>-2.6823815197150901E-2</v>
      </c>
      <c r="N9739">
        <v>-0.52408438492550502</v>
      </c>
      <c r="O9739" s="1">
        <v>-0.710040024053472</v>
      </c>
      <c r="P9739">
        <v>-0.686021118618932</v>
      </c>
      <c r="Q9739">
        <v>-0.68587743834649595</v>
      </c>
      <c r="R9739" t="s">
        <v>22</v>
      </c>
      <c r="S9739" t="s">
        <v>220</v>
      </c>
    </row>
    <row r="9740" spans="1:20" hidden="1" x14ac:dyDescent="0.2">
      <c r="A9740">
        <v>1991264</v>
      </c>
      <c r="B9740">
        <v>4.7027670748134097E-2</v>
      </c>
      <c r="C9740">
        <v>0.261807021481267</v>
      </c>
      <c r="D9740">
        <v>9.6705620655678903E-3</v>
      </c>
      <c r="E9740">
        <v>0.60682654124417601</v>
      </c>
      <c r="F9740">
        <v>4.8028344926954798E-2</v>
      </c>
      <c r="G9740">
        <v>2.5693718481122701E-3</v>
      </c>
      <c r="H9740">
        <v>0.33317892890836598</v>
      </c>
      <c r="I9740">
        <v>0.81326321765188703</v>
      </c>
      <c r="J9740">
        <v>0.54736989664692504</v>
      </c>
      <c r="K9740">
        <v>0.27120326569527398</v>
      </c>
      <c r="L9740">
        <v>0.83354083393050904</v>
      </c>
      <c r="M9740">
        <v>0.15114303904219301</v>
      </c>
      <c r="N9740">
        <v>-0.41007961475659799</v>
      </c>
      <c r="O9740">
        <v>0.56112323034247202</v>
      </c>
      <c r="P9740">
        <v>0.235035671509742</v>
      </c>
      <c r="Q9740">
        <v>7.3640090452446599E-2</v>
      </c>
      <c r="R9740" t="s">
        <v>22</v>
      </c>
      <c r="S9740" t="s">
        <v>29</v>
      </c>
    </row>
    <row r="9741" spans="1:20" hidden="1" x14ac:dyDescent="0.2">
      <c r="A9741">
        <v>993964</v>
      </c>
      <c r="B9741">
        <v>0.87523022520698401</v>
      </c>
      <c r="C9741">
        <v>1.1480912762072601E-2</v>
      </c>
      <c r="D9741">
        <v>3.6942468838485301E-2</v>
      </c>
      <c r="E9741">
        <v>4.7322315689873502E-2</v>
      </c>
      <c r="F9741">
        <v>0.35824210170086401</v>
      </c>
      <c r="G9741">
        <v>9.4394550213302295E-4</v>
      </c>
      <c r="H9741">
        <v>0.21913366473555401</v>
      </c>
      <c r="I9741">
        <v>5.69067215905356E-2</v>
      </c>
      <c r="J9741">
        <v>5.8855345693340499E-2</v>
      </c>
      <c r="K9741">
        <v>0.92038218126669102</v>
      </c>
      <c r="L9741">
        <v>1.0208767570519599</v>
      </c>
      <c r="M9741">
        <v>1.0885883353468</v>
      </c>
      <c r="N9741">
        <v>0.259328877905104</v>
      </c>
      <c r="O9741" s="1">
        <v>0.81949102038700194</v>
      </c>
      <c r="P9741">
        <v>0.41854848718867899</v>
      </c>
      <c r="Q9741">
        <v>0.73796458189189895</v>
      </c>
      <c r="R9741" t="s">
        <v>4763</v>
      </c>
      <c r="S9741" t="s">
        <v>4764</v>
      </c>
    </row>
    <row r="9742" spans="1:20" hidden="1" x14ac:dyDescent="0.2">
      <c r="A9742">
        <v>1706444</v>
      </c>
      <c r="B9742" s="2">
        <v>3.2333988075022498E-10</v>
      </c>
      <c r="C9742" s="2">
        <v>2.4005414870338898E-9</v>
      </c>
      <c r="D9742" s="2">
        <v>2.6604192167464001E-6</v>
      </c>
      <c r="E9742" s="2">
        <v>4.9111109395870203E-16</v>
      </c>
      <c r="F9742" s="2">
        <v>3.7330278176603197E-14</v>
      </c>
      <c r="G9742" s="2">
        <v>8.3014176030705095E-20</v>
      </c>
      <c r="H9742" s="2">
        <v>3.2916846814829998E-14</v>
      </c>
      <c r="I9742" s="2">
        <v>6.3060838632745296E-13</v>
      </c>
      <c r="J9742">
        <v>1.05098011087173</v>
      </c>
      <c r="K9742">
        <v>0.72564342055152198</v>
      </c>
      <c r="L9742">
        <v>0.53224720388640101</v>
      </c>
      <c r="M9742">
        <v>1.3017643992775301</v>
      </c>
      <c r="N9742">
        <v>1.1891688529275299</v>
      </c>
      <c r="O9742" s="1">
        <v>1.7725985929366199</v>
      </c>
      <c r="P9742">
        <v>1.2079447973064501</v>
      </c>
      <c r="Q9742">
        <v>1.24723916615269</v>
      </c>
      <c r="R9742" t="s">
        <v>22</v>
      </c>
      <c r="S9742" t="s">
        <v>22</v>
      </c>
    </row>
    <row r="9743" spans="1:20" hidden="1" x14ac:dyDescent="0.2">
      <c r="A9743">
        <v>1177718</v>
      </c>
      <c r="B9743">
        <v>0.10089319376811701</v>
      </c>
      <c r="C9743" s="2">
        <v>4.7256454338590001E-8</v>
      </c>
      <c r="D9743" s="2">
        <v>2.3786382252640301E-7</v>
      </c>
      <c r="E9743">
        <v>3.5201586527347801E-3</v>
      </c>
      <c r="F9743">
        <v>9.5270367293731392E-3</v>
      </c>
      <c r="G9743">
        <v>0.481469989199941</v>
      </c>
      <c r="H9743">
        <v>7.7684082707049898E-3</v>
      </c>
      <c r="I9743">
        <v>3.5868064688308603E-2</v>
      </c>
      <c r="J9743">
        <v>-0.55791248494134504</v>
      </c>
      <c r="K9743">
        <v>-1.2766067882587999</v>
      </c>
      <c r="L9743">
        <v>-1.2457038148386601</v>
      </c>
      <c r="M9743">
        <v>-0.70042072073991501</v>
      </c>
      <c r="N9743">
        <v>-0.67043930591900902</v>
      </c>
      <c r="O9743" s="1">
        <v>-0.13846832100203299</v>
      </c>
      <c r="P9743">
        <v>-0.57259553129225005</v>
      </c>
      <c r="Q9743">
        <v>-0.58845396694570495</v>
      </c>
      <c r="R9743" t="s">
        <v>4765</v>
      </c>
      <c r="S9743" t="s">
        <v>22</v>
      </c>
    </row>
    <row r="9744" spans="1:20" hidden="1" x14ac:dyDescent="0.2">
      <c r="A9744">
        <v>1913953</v>
      </c>
      <c r="B9744">
        <v>0.123006888966512</v>
      </c>
      <c r="C9744">
        <v>0.50345716270418495</v>
      </c>
      <c r="D9744">
        <v>3.3637008549672297E-2</v>
      </c>
      <c r="E9744">
        <v>1.69040854314348E-2</v>
      </c>
      <c r="F9744">
        <v>8.92082614275546E-3</v>
      </c>
      <c r="G9744">
        <v>2.8110542858179001E-3</v>
      </c>
      <c r="H9744">
        <v>0.74755493276262197</v>
      </c>
      <c r="I9744">
        <v>0.54487125378290202</v>
      </c>
      <c r="J9744">
        <v>0.34861413224642501</v>
      </c>
      <c r="K9744">
        <v>0.14344418412882301</v>
      </c>
      <c r="L9744">
        <v>0.81586795541974</v>
      </c>
      <c r="M9744">
        <v>0.86025973296668301</v>
      </c>
      <c r="N9744">
        <v>0.54949578963569001</v>
      </c>
      <c r="O9744" s="1">
        <v>0.479035709683031</v>
      </c>
      <c r="P9744">
        <v>-6.9832485889436996E-2</v>
      </c>
      <c r="Q9744">
        <v>-0.143481485269291</v>
      </c>
      <c r="R9744" t="s">
        <v>4766</v>
      </c>
      <c r="S9744" t="s">
        <v>93</v>
      </c>
    </row>
    <row r="9745" spans="1:19" hidden="1" x14ac:dyDescent="0.2">
      <c r="A9745">
        <v>1994077</v>
      </c>
      <c r="B9745">
        <v>9.9504724780857701E-2</v>
      </c>
      <c r="C9745">
        <v>1.0964062989540001E-3</v>
      </c>
      <c r="D9745">
        <v>2.2117673920151602E-2</v>
      </c>
      <c r="E9745">
        <v>3.0392070432389499E-2</v>
      </c>
      <c r="F9745">
        <v>0.10566324325080299</v>
      </c>
      <c r="G9745" s="2">
        <v>2.1981573069150302E-8</v>
      </c>
      <c r="H9745">
        <v>4.7594402602550101E-2</v>
      </c>
      <c r="I9745" s="2">
        <v>2.70162722407708E-5</v>
      </c>
      <c r="J9745">
        <v>0.30165537277055199</v>
      </c>
      <c r="K9745">
        <v>0.440832540145636</v>
      </c>
      <c r="L9745">
        <v>0.32300666778109699</v>
      </c>
      <c r="M9745">
        <v>-0.27664621155533498</v>
      </c>
      <c r="N9745">
        <v>0.23369555071467299</v>
      </c>
      <c r="O9745" s="1">
        <v>0.99132430421027695</v>
      </c>
      <c r="P9745">
        <v>0.286811223225308</v>
      </c>
      <c r="Q9745">
        <v>0.75924836666340201</v>
      </c>
      <c r="R9745" t="s">
        <v>22</v>
      </c>
      <c r="S9745" t="s">
        <v>22</v>
      </c>
    </row>
    <row r="9746" spans="1:19" hidden="1" x14ac:dyDescent="0.2">
      <c r="A9746">
        <v>1991385</v>
      </c>
      <c r="B9746">
        <v>0.88560213860024195</v>
      </c>
      <c r="C9746">
        <v>7.2639211452908197E-3</v>
      </c>
      <c r="D9746">
        <v>2.9987966448048999E-2</v>
      </c>
      <c r="E9746">
        <v>0.91550651536739303</v>
      </c>
      <c r="F9746">
        <v>0.24591587079864999</v>
      </c>
      <c r="G9746">
        <v>0.62700205382579899</v>
      </c>
      <c r="H9746">
        <v>0.92219264464673401</v>
      </c>
      <c r="I9746">
        <v>0.68588730987658697</v>
      </c>
      <c r="J9746">
        <v>6.5458125084732394E-2</v>
      </c>
      <c r="K9746">
        <v>0.71027352320520598</v>
      </c>
      <c r="L9746">
        <v>-0.55733642869018396</v>
      </c>
      <c r="M9746">
        <v>-3.01548623545758E-2</v>
      </c>
      <c r="N9746">
        <v>0.38051175841033702</v>
      </c>
      <c r="O9746" s="1">
        <v>-0.13279207465725101</v>
      </c>
      <c r="P9746">
        <v>-2.6258562973803901E-2</v>
      </c>
      <c r="Q9746">
        <v>-0.13346981870445701</v>
      </c>
      <c r="R9746" t="s">
        <v>292</v>
      </c>
      <c r="S9746" t="s">
        <v>93</v>
      </c>
    </row>
    <row r="9747" spans="1:19" hidden="1" x14ac:dyDescent="0.2">
      <c r="A9747">
        <v>990602</v>
      </c>
      <c r="B9747">
        <v>0.53779657697133298</v>
      </c>
      <c r="C9747">
        <v>0.116133399619891</v>
      </c>
      <c r="D9747">
        <v>0.72885630958535197</v>
      </c>
      <c r="E9747">
        <v>1.5925358212016998E-2</v>
      </c>
      <c r="F9747">
        <v>0.50607278608022499</v>
      </c>
      <c r="G9747">
        <v>7.7107043300308001E-2</v>
      </c>
      <c r="H9747">
        <v>0.36787045288193099</v>
      </c>
      <c r="I9747">
        <v>0.75118179060163404</v>
      </c>
      <c r="J9747">
        <v>-0.46162397077780898</v>
      </c>
      <c r="K9747">
        <v>-0.516628329001247</v>
      </c>
      <c r="L9747">
        <v>0.15291132071746699</v>
      </c>
      <c r="M9747">
        <v>-0.964206303622269</v>
      </c>
      <c r="N9747">
        <v>-0.30532824311538298</v>
      </c>
      <c r="O9747" s="1">
        <v>-0.54470728845155403</v>
      </c>
      <c r="P9747">
        <v>-0.337122212536971</v>
      </c>
      <c r="Q9747">
        <v>0.180152423735808</v>
      </c>
      <c r="R9747" t="s">
        <v>22</v>
      </c>
      <c r="S9747" t="s">
        <v>22</v>
      </c>
    </row>
    <row r="9748" spans="1:19" hidden="1" x14ac:dyDescent="0.2">
      <c r="A9748">
        <v>1842366</v>
      </c>
      <c r="B9748">
        <v>2.61287163230488E-3</v>
      </c>
      <c r="C9748">
        <v>0.29308983449527898</v>
      </c>
      <c r="D9748">
        <v>5.0529044021155101E-2</v>
      </c>
      <c r="E9748">
        <v>5.1262480081562298E-2</v>
      </c>
      <c r="F9748">
        <v>1.6733098846168101E-4</v>
      </c>
      <c r="G9748">
        <v>4.4116098804354201E-4</v>
      </c>
      <c r="H9748">
        <v>0.39947079908969702</v>
      </c>
      <c r="I9748">
        <v>2.9997949929149299E-2</v>
      </c>
      <c r="J9748">
        <v>1.22990544786829</v>
      </c>
      <c r="K9748">
        <v>0.29065265497499798</v>
      </c>
      <c r="L9748">
        <v>0.733604924033191</v>
      </c>
      <c r="M9748">
        <v>0.66025986991315799</v>
      </c>
      <c r="N9748">
        <v>1.2532023416073499</v>
      </c>
      <c r="O9748" s="1">
        <v>0.84704774911421299</v>
      </c>
      <c r="P9748">
        <v>0.22350536690657799</v>
      </c>
      <c r="Q9748">
        <v>0.79612661437143495</v>
      </c>
      <c r="R9748" t="s">
        <v>22</v>
      </c>
      <c r="S9748" t="s">
        <v>3381</v>
      </c>
    </row>
    <row r="9749" spans="1:19" hidden="1" x14ac:dyDescent="0.2">
      <c r="A9749">
        <v>1746306</v>
      </c>
      <c r="B9749">
        <v>0.19900538694129799</v>
      </c>
      <c r="C9749">
        <v>1.2044830641569E-4</v>
      </c>
      <c r="D9749">
        <v>6.2760982389603995E-2</v>
      </c>
      <c r="E9749">
        <v>0.98418006227707699</v>
      </c>
      <c r="F9749">
        <v>3.8308832445491199E-3</v>
      </c>
      <c r="G9749" s="2">
        <v>4.7495230534039103E-8</v>
      </c>
      <c r="H9749">
        <v>3.0589129089041499E-3</v>
      </c>
      <c r="I9749">
        <v>0.73059780172506805</v>
      </c>
      <c r="J9749">
        <v>0.259194377015597</v>
      </c>
      <c r="K9749">
        <v>1.02515995595358</v>
      </c>
      <c r="L9749">
        <v>0.68710510163679905</v>
      </c>
      <c r="M9749">
        <v>6.1763640652516801E-3</v>
      </c>
      <c r="N9749">
        <v>0.50874345056196801</v>
      </c>
      <c r="O9749" s="1">
        <v>0.93116462947604195</v>
      </c>
      <c r="P9749">
        <v>0.61921301680593299</v>
      </c>
      <c r="Q9749">
        <v>7.5799644521216805E-2</v>
      </c>
      <c r="R9749" t="s">
        <v>22</v>
      </c>
      <c r="S9749" t="s">
        <v>50</v>
      </c>
    </row>
    <row r="9750" spans="1:19" hidden="1" x14ac:dyDescent="0.2">
      <c r="A9750">
        <v>1780498</v>
      </c>
      <c r="B9750">
        <v>4.82068581278628E-3</v>
      </c>
      <c r="C9750">
        <v>5.4848329288823201E-4</v>
      </c>
      <c r="D9750">
        <v>1.8924483665342401E-4</v>
      </c>
      <c r="E9750" s="2">
        <v>9.6365994282034495E-9</v>
      </c>
      <c r="F9750" s="2">
        <v>3.5939204327480699E-5</v>
      </c>
      <c r="G9750">
        <v>3.02535428337358E-2</v>
      </c>
      <c r="H9750">
        <v>3.3267512332554399E-3</v>
      </c>
      <c r="I9750">
        <v>0.62162158745672602</v>
      </c>
      <c r="J9750">
        <v>-0.86592447919634497</v>
      </c>
      <c r="K9750">
        <v>-0.86468515460339701</v>
      </c>
      <c r="L9750">
        <v>-1.15936156801222</v>
      </c>
      <c r="M9750">
        <v>-1.3899865390891799</v>
      </c>
      <c r="N9750">
        <v>-0.97093165719091601</v>
      </c>
      <c r="O9750" s="1">
        <v>-0.54737827624680302</v>
      </c>
      <c r="P9750">
        <v>-0.78510364017112799</v>
      </c>
      <c r="Q9750">
        <v>-0.147751803320534</v>
      </c>
      <c r="R9750" t="s">
        <v>22</v>
      </c>
      <c r="S9750" t="s">
        <v>22</v>
      </c>
    </row>
    <row r="9751" spans="1:19" hidden="1" x14ac:dyDescent="0.2">
      <c r="A9751">
        <v>77300</v>
      </c>
      <c r="B9751">
        <v>0.97859966402063203</v>
      </c>
      <c r="C9751">
        <v>4.0196065928609401E-4</v>
      </c>
      <c r="D9751">
        <v>3.8058317096692001E-3</v>
      </c>
      <c r="E9751">
        <v>0.29391577645349498</v>
      </c>
      <c r="F9751">
        <v>0.88639634240578702</v>
      </c>
      <c r="G9751">
        <v>7.5758733982029203E-2</v>
      </c>
      <c r="H9751">
        <v>0.47694372994935103</v>
      </c>
      <c r="I9751">
        <v>5.2306977439661298E-2</v>
      </c>
      <c r="J9751">
        <v>-7.65291157258563E-3</v>
      </c>
      <c r="K9751">
        <v>0.72079245381439705</v>
      </c>
      <c r="L9751">
        <v>0.82636514977554598</v>
      </c>
      <c r="M9751">
        <v>-0.24889436156752301</v>
      </c>
      <c r="N9751">
        <v>-2.8275235304321598E-2</v>
      </c>
      <c r="O9751" s="1">
        <v>0.25811625781216402</v>
      </c>
      <c r="P9751">
        <v>0.139557550558253</v>
      </c>
      <c r="Q9751">
        <v>0.431326843425131</v>
      </c>
      <c r="R9751" t="s">
        <v>4767</v>
      </c>
      <c r="S9751" t="s">
        <v>2089</v>
      </c>
    </row>
    <row r="9752" spans="1:19" hidden="1" x14ac:dyDescent="0.2">
      <c r="A9752">
        <v>1908392</v>
      </c>
      <c r="B9752">
        <v>0.16386328708199799</v>
      </c>
      <c r="C9752" s="2">
        <v>5.8030026205093799E-11</v>
      </c>
      <c r="D9752" s="2">
        <v>3.7165660939484E-8</v>
      </c>
      <c r="E9752" s="2">
        <v>3.3462126070824102E-7</v>
      </c>
      <c r="F9752">
        <v>1.15738186207297E-4</v>
      </c>
      <c r="G9752" s="2">
        <v>3.8034896882295001E-6</v>
      </c>
      <c r="H9752">
        <v>1.09700680267807E-2</v>
      </c>
      <c r="I9752">
        <v>2.5710839803671601E-2</v>
      </c>
      <c r="J9752">
        <v>0.22644487526788801</v>
      </c>
      <c r="K9752">
        <v>1.2631776113878701</v>
      </c>
      <c r="L9752">
        <v>1.1154688344899</v>
      </c>
      <c r="M9752">
        <v>0.85914723366645196</v>
      </c>
      <c r="N9752">
        <v>0.55351669706297801</v>
      </c>
      <c r="O9752" s="1">
        <v>0.61257613264815103</v>
      </c>
      <c r="P9752">
        <v>0.37203838253105798</v>
      </c>
      <c r="Q9752">
        <v>0.35041444513943099</v>
      </c>
      <c r="R9752" t="s">
        <v>4768</v>
      </c>
      <c r="S9752" t="s">
        <v>409</v>
      </c>
    </row>
    <row r="9753" spans="1:19" hidden="1" x14ac:dyDescent="0.2">
      <c r="A9753">
        <v>1816177</v>
      </c>
      <c r="B9753">
        <v>0.19389226870975701</v>
      </c>
      <c r="C9753" s="2">
        <v>1.44961251910011E-5</v>
      </c>
      <c r="D9753">
        <v>1.5969121054947E-3</v>
      </c>
      <c r="E9753">
        <v>1.3766645604033199E-2</v>
      </c>
      <c r="F9753">
        <v>0.40241705662666799</v>
      </c>
      <c r="G9753">
        <v>0.25540854028749099</v>
      </c>
      <c r="H9753" s="2">
        <v>1.33999073090305E-5</v>
      </c>
      <c r="I9753">
        <v>0.95042405077647796</v>
      </c>
      <c r="J9753">
        <v>0.24562283952970199</v>
      </c>
      <c r="K9753">
        <v>-0.56654001546564803</v>
      </c>
      <c r="L9753">
        <v>-0.43164273200526199</v>
      </c>
      <c r="M9753">
        <v>0.35734301762387</v>
      </c>
      <c r="N9753">
        <v>0.13298750481862501</v>
      </c>
      <c r="O9753">
        <v>-0.13694369498520401</v>
      </c>
      <c r="P9753">
        <v>-0.627218621557185</v>
      </c>
      <c r="Q9753">
        <v>-1.2765268213088101E-2</v>
      </c>
      <c r="R9753" t="s">
        <v>4769</v>
      </c>
      <c r="S9753" t="s">
        <v>1517</v>
      </c>
    </row>
    <row r="9754" spans="1:19" hidden="1" x14ac:dyDescent="0.2">
      <c r="A9754">
        <v>1953891</v>
      </c>
      <c r="B9754">
        <v>0.15034190422563901</v>
      </c>
      <c r="C9754">
        <v>0.25914949112017799</v>
      </c>
      <c r="D9754">
        <v>1.35003988450052E-2</v>
      </c>
      <c r="E9754">
        <v>8.4580711974587899E-3</v>
      </c>
      <c r="F9754">
        <v>0.864325310721061</v>
      </c>
      <c r="G9754">
        <v>0.49584255666402399</v>
      </c>
      <c r="H9754">
        <v>0.86562750784127696</v>
      </c>
      <c r="I9754">
        <v>0.29622273297636198</v>
      </c>
      <c r="J9754">
        <v>0.43234368425144198</v>
      </c>
      <c r="K9754">
        <v>-0.225940254714106</v>
      </c>
      <c r="L9754">
        <v>0.60693687717981704</v>
      </c>
      <c r="M9754">
        <v>-0.54758274191580403</v>
      </c>
      <c r="N9754">
        <v>-4.0913460692167697E-2</v>
      </c>
      <c r="O9754">
        <v>-0.120861921499547</v>
      </c>
      <c r="P9754">
        <v>3.6934217342006199E-2</v>
      </c>
      <c r="Q9754">
        <v>-0.26124229898579499</v>
      </c>
      <c r="R9754" t="s">
        <v>22</v>
      </c>
      <c r="S9754" t="s">
        <v>22</v>
      </c>
    </row>
    <row r="9755" spans="1:19" hidden="1" x14ac:dyDescent="0.2">
      <c r="A9755">
        <v>1820340</v>
      </c>
      <c r="B9755">
        <v>0.83431746364373605</v>
      </c>
      <c r="C9755">
        <v>0.67752050093767402</v>
      </c>
      <c r="D9755">
        <v>0.48875969707441602</v>
      </c>
      <c r="E9755">
        <v>6.5652416388946394E-2</v>
      </c>
      <c r="F9755">
        <v>0.15630827806717401</v>
      </c>
      <c r="G9755">
        <v>1.3796574781147E-2</v>
      </c>
      <c r="H9755">
        <v>0.83286369364102297</v>
      </c>
      <c r="I9755">
        <v>4.6521871007275402E-2</v>
      </c>
      <c r="J9755">
        <v>-7.3972058344541999E-2</v>
      </c>
      <c r="K9755">
        <v>-0.130356593921271</v>
      </c>
      <c r="L9755">
        <v>0.29089615786442502</v>
      </c>
      <c r="M9755">
        <v>-0.55449533349931701</v>
      </c>
      <c r="N9755">
        <v>-0.29714020944980102</v>
      </c>
      <c r="O9755" s="1">
        <v>0.55332329727610996</v>
      </c>
      <c r="P9755">
        <v>-6.4296439773530195E-2</v>
      </c>
      <c r="Q9755">
        <v>-0.50270616406690305</v>
      </c>
      <c r="R9755" t="s">
        <v>4770</v>
      </c>
      <c r="S9755" t="s">
        <v>22</v>
      </c>
    </row>
    <row r="9756" spans="1:19" hidden="1" x14ac:dyDescent="0.2">
      <c r="A9756">
        <v>876971</v>
      </c>
      <c r="B9756">
        <v>1.43831585978801E-2</v>
      </c>
      <c r="C9756" s="2">
        <v>4.3595672582517697E-6</v>
      </c>
      <c r="D9756">
        <v>0.74511568445841703</v>
      </c>
      <c r="E9756">
        <v>0.22723976029856499</v>
      </c>
      <c r="F9756" s="2">
        <v>2.9379674477418701E-5</v>
      </c>
      <c r="G9756">
        <v>0.50852443153590299</v>
      </c>
      <c r="H9756">
        <v>0.12068450918701699</v>
      </c>
      <c r="I9756">
        <v>0.138676721041672</v>
      </c>
      <c r="J9756">
        <v>-0.74064608918022901</v>
      </c>
      <c r="K9756">
        <v>-1.09946526185644</v>
      </c>
      <c r="L9756">
        <v>-0.100230567838325</v>
      </c>
      <c r="M9756">
        <v>-0.33160377242427003</v>
      </c>
      <c r="N9756">
        <v>-0.96191927515860998</v>
      </c>
      <c r="O9756" s="1">
        <v>-0.13261387797966301</v>
      </c>
      <c r="P9756">
        <v>-0.34493077336880401</v>
      </c>
      <c r="Q9756">
        <v>-0.38611590101309101</v>
      </c>
      <c r="R9756" t="s">
        <v>22</v>
      </c>
      <c r="S9756" t="s">
        <v>22</v>
      </c>
    </row>
    <row r="9757" spans="1:19" hidden="1" x14ac:dyDescent="0.2">
      <c r="A9757">
        <v>1991914</v>
      </c>
      <c r="B9757" s="2">
        <v>5.4457809203223503E-5</v>
      </c>
      <c r="C9757">
        <v>2.9192060792256599E-2</v>
      </c>
      <c r="D9757">
        <v>2.5247448240297199E-4</v>
      </c>
      <c r="E9757" s="2">
        <v>3.9554757541011197E-5</v>
      </c>
      <c r="F9757">
        <v>7.0616382876757698E-3</v>
      </c>
      <c r="G9757">
        <v>8.9877372282139694E-3</v>
      </c>
      <c r="H9757" s="2">
        <v>1.6871620911198E-6</v>
      </c>
      <c r="I9757">
        <v>0.54872476855586405</v>
      </c>
      <c r="J9757">
        <v>1.0577873975496801</v>
      </c>
      <c r="K9757">
        <v>0.43381301490258301</v>
      </c>
      <c r="L9757">
        <v>0.99276132602008405</v>
      </c>
      <c r="M9757">
        <v>1.03971354751038</v>
      </c>
      <c r="N9757">
        <v>0.52309135701273402</v>
      </c>
      <c r="O9757" s="1">
        <v>0.41709800184007001</v>
      </c>
      <c r="P9757">
        <v>1.0954817625469</v>
      </c>
      <c r="Q9757">
        <v>0.13213195859485199</v>
      </c>
      <c r="R9757" t="s">
        <v>4771</v>
      </c>
      <c r="S9757" t="s">
        <v>2699</v>
      </c>
    </row>
    <row r="9758" spans="1:19" hidden="1" x14ac:dyDescent="0.2">
      <c r="A9758">
        <v>1880351</v>
      </c>
      <c r="B9758">
        <v>0.84866510645437199</v>
      </c>
      <c r="C9758">
        <v>0.58035897520928204</v>
      </c>
      <c r="D9758">
        <v>8.1239807083184692E-3</v>
      </c>
      <c r="E9758">
        <v>9.3619752793692598E-2</v>
      </c>
      <c r="F9758">
        <v>0.96644148370456995</v>
      </c>
      <c r="G9758" s="2">
        <v>2.5903668120313501E-6</v>
      </c>
      <c r="H9758">
        <v>2.3590564104547601E-2</v>
      </c>
      <c r="I9758">
        <v>0.42520020446826001</v>
      </c>
      <c r="J9758">
        <v>5.3540122141601601E-2</v>
      </c>
      <c r="K9758">
        <v>9.2491852199343902E-2</v>
      </c>
      <c r="L9758">
        <v>-0.45648794719848901</v>
      </c>
      <c r="M9758">
        <v>0.315300601184684</v>
      </c>
      <c r="N9758">
        <v>1.0139651102798901E-2</v>
      </c>
      <c r="O9758">
        <v>0.85877416264703699</v>
      </c>
      <c r="P9758">
        <v>0.40555319044172999</v>
      </c>
      <c r="Q9758">
        <v>0.218948311635248</v>
      </c>
      <c r="R9758" t="s">
        <v>4772</v>
      </c>
      <c r="S9758" t="s">
        <v>3667</v>
      </c>
    </row>
    <row r="9759" spans="1:19" hidden="1" x14ac:dyDescent="0.2">
      <c r="A9759">
        <v>1721362</v>
      </c>
      <c r="B9759">
        <v>5.6277984744230999E-2</v>
      </c>
      <c r="C9759">
        <v>2.8648435761083899E-3</v>
      </c>
      <c r="D9759" s="2">
        <v>4.2731198546789001E-12</v>
      </c>
      <c r="E9759">
        <v>0.23439168794316001</v>
      </c>
      <c r="F9759">
        <v>7.9565127510470401E-2</v>
      </c>
      <c r="G9759">
        <v>0.18350035129506001</v>
      </c>
      <c r="H9759">
        <v>5.6025238201198304E-3</v>
      </c>
      <c r="I9759" s="2">
        <v>3.28357953482304E-11</v>
      </c>
      <c r="J9759">
        <v>0.47231553981834701</v>
      </c>
      <c r="K9759">
        <v>-0.469680220641088</v>
      </c>
      <c r="L9759">
        <v>-1.39753497022694</v>
      </c>
      <c r="M9759">
        <v>-0.18021528866831599</v>
      </c>
      <c r="N9759">
        <v>-0.33727216127599402</v>
      </c>
      <c r="O9759" s="1">
        <v>0.24282116429329101</v>
      </c>
      <c r="P9759">
        <v>-0.487798471158291</v>
      </c>
      <c r="Q9759">
        <v>-1.71776088246679</v>
      </c>
      <c r="R9759" t="s">
        <v>413</v>
      </c>
      <c r="S9759" t="s">
        <v>414</v>
      </c>
    </row>
    <row r="9760" spans="1:19" hidden="1" x14ac:dyDescent="0.2">
      <c r="A9760">
        <v>1248999</v>
      </c>
      <c r="B9760">
        <v>7.8475746419545606E-2</v>
      </c>
      <c r="C9760">
        <v>4.1268250088611201E-2</v>
      </c>
      <c r="D9760">
        <v>0.80292100978231795</v>
      </c>
      <c r="E9760">
        <v>0.62285312306396501</v>
      </c>
      <c r="F9760">
        <v>0.48853896946497899</v>
      </c>
      <c r="G9760">
        <v>0.41122280275073803</v>
      </c>
      <c r="H9760">
        <v>2.7474636233688999E-2</v>
      </c>
      <c r="I9760">
        <v>0.104101161325765</v>
      </c>
      <c r="J9760">
        <v>-0.48020965356558398</v>
      </c>
      <c r="K9760">
        <v>0.64400982368880699</v>
      </c>
      <c r="L9760">
        <v>0.118490341229553</v>
      </c>
      <c r="M9760">
        <v>0.20575390111894001</v>
      </c>
      <c r="N9760">
        <v>0.158423145121912</v>
      </c>
      <c r="O9760">
        <v>-0.15579708695953101</v>
      </c>
      <c r="P9760">
        <v>0.55980810733884701</v>
      </c>
      <c r="Q9760">
        <v>0.455337712543324</v>
      </c>
      <c r="R9760" t="s">
        <v>4773</v>
      </c>
      <c r="S9760" t="s">
        <v>4774</v>
      </c>
    </row>
    <row r="9761" spans="1:19" hidden="1" x14ac:dyDescent="0.2">
      <c r="A9761">
        <v>318355</v>
      </c>
      <c r="B9761">
        <v>0.95307732027761005</v>
      </c>
      <c r="C9761">
        <v>0.148795148315537</v>
      </c>
      <c r="D9761">
        <v>2.51404784960338E-3</v>
      </c>
      <c r="E9761">
        <v>0.42420534271487098</v>
      </c>
      <c r="F9761">
        <v>0.75525345550017098</v>
      </c>
      <c r="G9761" s="2">
        <v>8.3092103503260701E-5</v>
      </c>
      <c r="H9761">
        <v>0.15728506633877001</v>
      </c>
      <c r="I9761">
        <v>0.85281225070337596</v>
      </c>
      <c r="J9761">
        <v>-1.8627548904123398E-2</v>
      </c>
      <c r="K9761">
        <v>0.35699915334145699</v>
      </c>
      <c r="L9761">
        <v>0.98809237521471105</v>
      </c>
      <c r="M9761">
        <v>0.21077597550002999</v>
      </c>
      <c r="N9761">
        <v>-6.3437959425551901E-2</v>
      </c>
      <c r="O9761" s="1">
        <v>0.75902664073455695</v>
      </c>
      <c r="P9761">
        <v>0.33942295753187601</v>
      </c>
      <c r="Q9761">
        <v>4.7555539115997199E-2</v>
      </c>
      <c r="R9761" t="s">
        <v>22</v>
      </c>
      <c r="S9761" t="s">
        <v>2282</v>
      </c>
    </row>
    <row r="9762" spans="1:19" hidden="1" x14ac:dyDescent="0.2">
      <c r="A9762">
        <v>1726079</v>
      </c>
      <c r="B9762">
        <v>0.92578563998222696</v>
      </c>
      <c r="C9762">
        <v>1.54269965363671E-2</v>
      </c>
      <c r="D9762">
        <v>0.25612330936827399</v>
      </c>
      <c r="E9762">
        <v>0.794571257426815</v>
      </c>
      <c r="F9762">
        <v>7.8679886431182195E-3</v>
      </c>
      <c r="G9762">
        <v>1.04294464532752E-3</v>
      </c>
      <c r="H9762">
        <v>0.44345874981519701</v>
      </c>
      <c r="I9762">
        <v>0.43036125198209801</v>
      </c>
      <c r="J9762">
        <v>-3.7751564135517099E-2</v>
      </c>
      <c r="K9762">
        <v>0.96426827811128601</v>
      </c>
      <c r="L9762">
        <v>0.73321861901257201</v>
      </c>
      <c r="M9762">
        <v>0.152728768665155</v>
      </c>
      <c r="N9762">
        <v>0.84818877419911098</v>
      </c>
      <c r="O9762" s="1">
        <v>0.82661888676434703</v>
      </c>
      <c r="P9762">
        <v>0.30714084589884</v>
      </c>
      <c r="Q9762">
        <v>0.28996296499456597</v>
      </c>
      <c r="R9762" t="s">
        <v>22</v>
      </c>
      <c r="S9762" t="s">
        <v>22</v>
      </c>
    </row>
    <row r="9763" spans="1:19" hidden="1" x14ac:dyDescent="0.2">
      <c r="A9763">
        <v>1817514</v>
      </c>
      <c r="B9763">
        <v>5.0899034817919901E-2</v>
      </c>
      <c r="C9763">
        <v>7.4268478407288202E-2</v>
      </c>
      <c r="D9763">
        <v>3.8853389013087899E-4</v>
      </c>
      <c r="E9763">
        <v>8.6371991126978506E-2</v>
      </c>
      <c r="F9763">
        <v>0.12509594330854101</v>
      </c>
      <c r="G9763">
        <v>2.8757255116993601E-2</v>
      </c>
      <c r="H9763">
        <v>0.55209027581807502</v>
      </c>
      <c r="I9763">
        <v>1.8936244918678401E-3</v>
      </c>
      <c r="J9763">
        <v>-0.29780638695980199</v>
      </c>
      <c r="K9763">
        <v>0.25570865069465099</v>
      </c>
      <c r="L9763">
        <v>0.66660514022389505</v>
      </c>
      <c r="M9763">
        <v>0.253318831121573</v>
      </c>
      <c r="N9763">
        <v>-0.201332143114827</v>
      </c>
      <c r="O9763">
        <v>-0.25110730751715599</v>
      </c>
      <c r="P9763">
        <v>-8.9735224830586297E-2</v>
      </c>
      <c r="Q9763">
        <v>-0.46459535365614502</v>
      </c>
      <c r="R9763" t="s">
        <v>4775</v>
      </c>
      <c r="S9763" t="s">
        <v>87</v>
      </c>
    </row>
    <row r="9764" spans="1:19" hidden="1" x14ac:dyDescent="0.2">
      <c r="A9764">
        <v>1962818</v>
      </c>
      <c r="B9764">
        <v>0.189568113218127</v>
      </c>
      <c r="C9764">
        <v>0.92741585644095004</v>
      </c>
      <c r="D9764">
        <v>0.54770541911571802</v>
      </c>
      <c r="E9764">
        <v>0.106352591939119</v>
      </c>
      <c r="F9764">
        <v>7.4422954544473702E-3</v>
      </c>
      <c r="G9764">
        <v>0.99746551701199504</v>
      </c>
      <c r="H9764">
        <v>0.468688638672068</v>
      </c>
      <c r="I9764">
        <v>0.73241716054115902</v>
      </c>
      <c r="J9764">
        <v>-0.87136171925684702</v>
      </c>
      <c r="K9764">
        <v>-3.5528616248221997E-2</v>
      </c>
      <c r="L9764">
        <v>-0.32055723797906499</v>
      </c>
      <c r="M9764">
        <v>-0.70915604742692495</v>
      </c>
      <c r="N9764">
        <v>-0.95623429138182303</v>
      </c>
      <c r="O9764" s="1">
        <v>-1.1048729355192001E-3</v>
      </c>
      <c r="P9764">
        <v>-0.28956265954979199</v>
      </c>
      <c r="Q9764">
        <v>-0.17074214484137501</v>
      </c>
      <c r="R9764" t="s">
        <v>4776</v>
      </c>
      <c r="S9764" t="s">
        <v>22</v>
      </c>
    </row>
    <row r="9765" spans="1:19" hidden="1" x14ac:dyDescent="0.2">
      <c r="A9765">
        <v>1860288</v>
      </c>
      <c r="B9765">
        <v>3.5430881396047698E-3</v>
      </c>
      <c r="C9765" s="2">
        <v>2.84412547247264E-5</v>
      </c>
      <c r="D9765">
        <v>8.2597779116150207E-3</v>
      </c>
      <c r="E9765">
        <v>0.133162366857732</v>
      </c>
      <c r="F9765">
        <v>1.86161305952483E-2</v>
      </c>
      <c r="G9765" s="2">
        <v>1.8499577845815299E-5</v>
      </c>
      <c r="H9765" s="2">
        <v>4.9643018558244797E-5</v>
      </c>
      <c r="I9765" s="2">
        <v>5.3121265435702698E-6</v>
      </c>
      <c r="J9765">
        <v>0.73093393091367598</v>
      </c>
      <c r="K9765">
        <v>0.64090418911274805</v>
      </c>
      <c r="L9765">
        <v>0.38384668702300501</v>
      </c>
      <c r="M9765">
        <v>-0.19918742894112401</v>
      </c>
      <c r="N9765">
        <v>0.400129318409085</v>
      </c>
      <c r="O9765" s="1">
        <v>0.73156950682326805</v>
      </c>
      <c r="P9765">
        <v>0.65067527950257398</v>
      </c>
      <c r="Q9765">
        <v>1.08906130265256</v>
      </c>
      <c r="R9765" t="s">
        <v>22</v>
      </c>
      <c r="S9765" t="s">
        <v>22</v>
      </c>
    </row>
    <row r="9766" spans="1:19" hidden="1" x14ac:dyDescent="0.2">
      <c r="A9766">
        <v>966681</v>
      </c>
      <c r="B9766">
        <v>0.84447029225971804</v>
      </c>
      <c r="C9766">
        <v>8.3545532757730107E-2</v>
      </c>
      <c r="D9766">
        <v>7.1153070179248799E-3</v>
      </c>
      <c r="E9766">
        <v>0.88782734747307102</v>
      </c>
      <c r="F9766">
        <v>0.92821243728242497</v>
      </c>
      <c r="G9766">
        <v>2.5219094913925901E-2</v>
      </c>
      <c r="H9766">
        <v>1.5925109805215601E-3</v>
      </c>
      <c r="I9766">
        <v>0.92184686565652596</v>
      </c>
      <c r="J9766">
        <v>0.19226049293175701</v>
      </c>
      <c r="K9766">
        <v>-0.733249223355255</v>
      </c>
      <c r="L9766">
        <v>-1.67168736492264</v>
      </c>
      <c r="M9766">
        <v>-0.107392801159755</v>
      </c>
      <c r="N9766">
        <v>5.6724461553491402E-2</v>
      </c>
      <c r="O9766" s="1">
        <v>-0.77278528978671701</v>
      </c>
      <c r="P9766">
        <v>-1.5923053820034301</v>
      </c>
      <c r="Q9766">
        <v>-7.9303380046357105E-2</v>
      </c>
      <c r="R9766" t="s">
        <v>4777</v>
      </c>
      <c r="S9766" t="s">
        <v>4778</v>
      </c>
    </row>
    <row r="9767" spans="1:19" hidden="1" x14ac:dyDescent="0.2">
      <c r="A9767">
        <v>1992476</v>
      </c>
      <c r="B9767">
        <v>9.0774178871860702E-4</v>
      </c>
      <c r="C9767">
        <v>0.31590012461424999</v>
      </c>
      <c r="D9767">
        <v>5.97348333381E-2</v>
      </c>
      <c r="E9767">
        <v>6.07341727047188E-2</v>
      </c>
      <c r="F9767">
        <v>2.5388867952384701E-2</v>
      </c>
      <c r="G9767">
        <v>5.3692613151171504E-3</v>
      </c>
      <c r="H9767">
        <v>5.8416508493989501E-2</v>
      </c>
      <c r="I9767">
        <v>9.0024414888550702E-2</v>
      </c>
      <c r="J9767">
        <v>-0.58896246536166597</v>
      </c>
      <c r="K9767">
        <v>0.15851747257180601</v>
      </c>
      <c r="L9767">
        <v>0.332492371551807</v>
      </c>
      <c r="M9767">
        <v>-0.31343333943790003</v>
      </c>
      <c r="N9767">
        <v>-0.32901812586907497</v>
      </c>
      <c r="O9767" s="1">
        <v>0.374518711447203</v>
      </c>
      <c r="P9767">
        <v>0.29829512135337799</v>
      </c>
      <c r="Q9767">
        <v>-0.28783608653480502</v>
      </c>
      <c r="R9767" t="s">
        <v>22</v>
      </c>
      <c r="S9767" t="s">
        <v>22</v>
      </c>
    </row>
    <row r="9768" spans="1:19" hidden="1" x14ac:dyDescent="0.2">
      <c r="A9768">
        <v>550533</v>
      </c>
      <c r="B9768" s="2">
        <v>5.46135221585603E-5</v>
      </c>
      <c r="C9768">
        <v>2.1353795055794701E-2</v>
      </c>
      <c r="D9768">
        <v>0.50565918850687896</v>
      </c>
      <c r="E9768">
        <v>0.18717304937934401</v>
      </c>
      <c r="F9768" s="2">
        <v>2.2574623318535598E-5</v>
      </c>
      <c r="G9768">
        <v>0.13086806867901901</v>
      </c>
      <c r="H9768">
        <v>6.3657702790836102E-2</v>
      </c>
      <c r="I9768">
        <v>2.2963913325116199E-3</v>
      </c>
      <c r="J9768">
        <v>-1.3944689163317201</v>
      </c>
      <c r="K9768">
        <v>-0.78356132792897804</v>
      </c>
      <c r="L9768">
        <v>-0.28609150712232401</v>
      </c>
      <c r="M9768">
        <v>-0.59869137015261698</v>
      </c>
      <c r="N9768">
        <v>-1.0743423592216901</v>
      </c>
      <c r="O9768" s="1">
        <v>-0.32113951564470999</v>
      </c>
      <c r="P9768">
        <v>-0.57943505712177801</v>
      </c>
      <c r="Q9768">
        <v>-0.86410398354395301</v>
      </c>
      <c r="R9768" t="s">
        <v>22</v>
      </c>
      <c r="S9768" t="s">
        <v>1431</v>
      </c>
    </row>
    <row r="9769" spans="1:19" hidden="1" x14ac:dyDescent="0.2">
      <c r="A9769">
        <v>1932164</v>
      </c>
      <c r="B9769">
        <v>1.5660576969313701E-3</v>
      </c>
      <c r="C9769">
        <v>1.6928874087843301E-3</v>
      </c>
      <c r="D9769">
        <v>0.67978580825659596</v>
      </c>
      <c r="E9769">
        <v>4.65809618334357E-2</v>
      </c>
      <c r="F9769">
        <v>1.6770201168074001E-2</v>
      </c>
      <c r="G9769">
        <v>1.19945201613697E-4</v>
      </c>
      <c r="H9769">
        <v>0.19623745664475201</v>
      </c>
      <c r="I9769">
        <v>9.0407213934482894E-3</v>
      </c>
      <c r="J9769">
        <v>1.0069856236274</v>
      </c>
      <c r="K9769">
        <v>1.41002963598939</v>
      </c>
      <c r="L9769">
        <v>0.24619034016560501</v>
      </c>
      <c r="M9769">
        <v>1.02838762088643</v>
      </c>
      <c r="N9769">
        <v>0.53212831131515004</v>
      </c>
      <c r="O9769" s="1">
        <v>0.93728051457015005</v>
      </c>
      <c r="P9769">
        <v>0.453416903604837</v>
      </c>
      <c r="Q9769">
        <v>0.79487117903119597</v>
      </c>
      <c r="R9769" t="s">
        <v>132</v>
      </c>
      <c r="S9769" t="s">
        <v>22</v>
      </c>
    </row>
    <row r="9770" spans="1:19" hidden="1" x14ac:dyDescent="0.2">
      <c r="A9770">
        <v>382710</v>
      </c>
      <c r="B9770">
        <v>0.389052490721084</v>
      </c>
      <c r="C9770">
        <v>0.26766324277649201</v>
      </c>
      <c r="D9770">
        <v>0.25223358955146202</v>
      </c>
      <c r="E9770">
        <v>5.8571664395572799E-2</v>
      </c>
      <c r="F9770">
        <v>0.46364449943475</v>
      </c>
      <c r="G9770" s="2">
        <v>5.7066595269518099E-6</v>
      </c>
      <c r="H9770">
        <v>0.200542610765545</v>
      </c>
      <c r="I9770">
        <v>7.8357625076465501E-2</v>
      </c>
      <c r="J9770">
        <v>-0.255335982600922</v>
      </c>
      <c r="K9770">
        <v>-0.300245229945721</v>
      </c>
      <c r="L9770">
        <v>0.41635234804300397</v>
      </c>
      <c r="M9770">
        <v>-0.479852977629248</v>
      </c>
      <c r="N9770">
        <v>-0.172806108335677</v>
      </c>
      <c r="O9770" s="1">
        <v>-0.93406846608609195</v>
      </c>
      <c r="P9770">
        <v>-0.31576350238087603</v>
      </c>
      <c r="Q9770">
        <v>-0.43873372341345501</v>
      </c>
      <c r="R9770" t="s">
        <v>200</v>
      </c>
      <c r="S9770" t="s">
        <v>303</v>
      </c>
    </row>
    <row r="9771" spans="1:19" hidden="1" x14ac:dyDescent="0.2">
      <c r="A9771">
        <v>1270154</v>
      </c>
      <c r="B9771">
        <v>0.18511934024038701</v>
      </c>
      <c r="C9771">
        <v>0.13830802278294901</v>
      </c>
      <c r="D9771">
        <v>0.60115942009516699</v>
      </c>
      <c r="E9771">
        <v>0.76589106090209302</v>
      </c>
      <c r="F9771">
        <v>0.25924038370963798</v>
      </c>
      <c r="G9771">
        <v>2.1621771480993801E-4</v>
      </c>
      <c r="H9771">
        <v>0.46404721250922398</v>
      </c>
      <c r="I9771">
        <v>0.86943143845538495</v>
      </c>
      <c r="J9771">
        <v>-0.35546341975227902</v>
      </c>
      <c r="K9771">
        <v>0.52739151884445301</v>
      </c>
      <c r="L9771">
        <v>0.25469515125377201</v>
      </c>
      <c r="M9771">
        <v>-0.14885269822046901</v>
      </c>
      <c r="N9771">
        <v>0.25777019788862399</v>
      </c>
      <c r="O9771" s="1">
        <v>0.84707113348781105</v>
      </c>
      <c r="P9771">
        <v>0.24151103486596501</v>
      </c>
      <c r="Q9771">
        <v>5.6604492032127099E-2</v>
      </c>
      <c r="R9771" t="s">
        <v>22</v>
      </c>
      <c r="S9771" t="s">
        <v>22</v>
      </c>
    </row>
    <row r="9772" spans="1:19" hidden="1" x14ac:dyDescent="0.2">
      <c r="A9772">
        <v>649461</v>
      </c>
      <c r="B9772">
        <v>6.6061739634186902E-3</v>
      </c>
      <c r="C9772">
        <v>1.37139843060211E-3</v>
      </c>
      <c r="D9772" s="2">
        <v>4.4333491732395202E-8</v>
      </c>
      <c r="E9772">
        <v>0.62652755355942003</v>
      </c>
      <c r="F9772">
        <v>2.00897316515628E-3</v>
      </c>
      <c r="G9772">
        <v>3.9764196930810699E-4</v>
      </c>
      <c r="H9772">
        <v>1.9317345894196601E-3</v>
      </c>
      <c r="I9772" s="2">
        <v>1.9224789233412599E-6</v>
      </c>
      <c r="J9772">
        <v>-0.77203143404169805</v>
      </c>
      <c r="K9772">
        <v>-0.58711632370287903</v>
      </c>
      <c r="L9772">
        <v>-1.30349752867383</v>
      </c>
      <c r="M9772">
        <v>-0.117309310869169</v>
      </c>
      <c r="N9772">
        <v>-0.68570696802072895</v>
      </c>
      <c r="O9772" s="1">
        <v>-0.63410375186646595</v>
      </c>
      <c r="P9772">
        <v>-0.63113909664409595</v>
      </c>
      <c r="Q9772">
        <v>-1.21783139438286</v>
      </c>
      <c r="R9772" t="s">
        <v>22</v>
      </c>
      <c r="S9772" t="s">
        <v>22</v>
      </c>
    </row>
    <row r="9773" spans="1:19" hidden="1" x14ac:dyDescent="0.2">
      <c r="A9773">
        <v>1790975</v>
      </c>
      <c r="B9773">
        <v>6.7831828276581404E-4</v>
      </c>
      <c r="C9773">
        <v>0.39670149156401802</v>
      </c>
      <c r="D9773">
        <v>7.1328722659543098E-2</v>
      </c>
      <c r="E9773">
        <v>2.4848789527527602E-3</v>
      </c>
      <c r="F9773">
        <v>2.28666593507687E-2</v>
      </c>
      <c r="G9773" s="2">
        <v>8.1936744639813795E-5</v>
      </c>
      <c r="H9773">
        <v>0.53518391354172001</v>
      </c>
      <c r="I9773">
        <v>2.01815091257318E-3</v>
      </c>
      <c r="J9773">
        <v>1.21976730683009</v>
      </c>
      <c r="K9773">
        <v>0.17430872374348699</v>
      </c>
      <c r="L9773">
        <v>0.40447716984828802</v>
      </c>
      <c r="M9773">
        <v>0.72116940325351198</v>
      </c>
      <c r="N9773">
        <v>0.55687236071704804</v>
      </c>
      <c r="O9773" s="1">
        <v>0.76642560405796101</v>
      </c>
      <c r="P9773">
        <v>0.13354987587832201</v>
      </c>
      <c r="Q9773">
        <v>0.94570854735922305</v>
      </c>
      <c r="R9773" t="s">
        <v>22</v>
      </c>
      <c r="S9773" t="s">
        <v>22</v>
      </c>
    </row>
    <row r="9774" spans="1:19" hidden="1" x14ac:dyDescent="0.2">
      <c r="A9774">
        <v>1911737</v>
      </c>
      <c r="B9774">
        <v>5.0708935971214099E-2</v>
      </c>
      <c r="C9774" s="2">
        <v>9.3350581696783006E-6</v>
      </c>
      <c r="D9774" s="2">
        <v>7.1802654243197296E-13</v>
      </c>
      <c r="E9774" s="2">
        <v>2.6044396053423302E-12</v>
      </c>
      <c r="F9774">
        <v>2.4872170320849901E-2</v>
      </c>
      <c r="G9774">
        <v>3.1597509127517097E-2</v>
      </c>
      <c r="H9774" s="2">
        <v>2.8919975500100899E-5</v>
      </c>
      <c r="I9774">
        <v>0.94962459343365602</v>
      </c>
      <c r="J9774">
        <v>-0.26164280515823601</v>
      </c>
      <c r="K9774">
        <v>-0.50018445640728804</v>
      </c>
      <c r="L9774">
        <v>-1.0642271590783801</v>
      </c>
      <c r="M9774">
        <v>-0.95725152616155096</v>
      </c>
      <c r="N9774">
        <v>-0.24083722192075599</v>
      </c>
      <c r="O9774" s="1">
        <v>-0.21656529124568699</v>
      </c>
      <c r="P9774">
        <v>-0.50197992801191305</v>
      </c>
      <c r="Q9774">
        <v>9.8936478677709196E-3</v>
      </c>
      <c r="R9774" t="s">
        <v>4779</v>
      </c>
      <c r="S9774" t="s">
        <v>2767</v>
      </c>
    </row>
    <row r="9775" spans="1:19" hidden="1" x14ac:dyDescent="0.2">
      <c r="A9775">
        <v>1840697</v>
      </c>
      <c r="B9775">
        <v>3.47062166468175E-2</v>
      </c>
      <c r="C9775">
        <v>0.378850659194095</v>
      </c>
      <c r="D9775" s="2">
        <v>4.38633319512992E-11</v>
      </c>
      <c r="E9775" s="2">
        <v>1.73987793706088E-5</v>
      </c>
      <c r="F9775">
        <v>0.135832684669281</v>
      </c>
      <c r="G9775">
        <v>0.78017726526851106</v>
      </c>
      <c r="H9775">
        <v>0.118455257348364</v>
      </c>
      <c r="I9775">
        <v>0.88313321344066498</v>
      </c>
      <c r="J9775">
        <v>-0.33104657911180602</v>
      </c>
      <c r="K9775">
        <v>-0.101356761942567</v>
      </c>
      <c r="L9775">
        <v>-0.98711005204005997</v>
      </c>
      <c r="M9775">
        <v>-0.53303187956598097</v>
      </c>
      <c r="N9775">
        <v>-0.19469699781029201</v>
      </c>
      <c r="O9775" s="1">
        <v>3.50770772383013E-2</v>
      </c>
      <c r="P9775">
        <v>0.19395865765702799</v>
      </c>
      <c r="Q9775">
        <v>-2.7157290999579899E-2</v>
      </c>
      <c r="R9775" t="s">
        <v>314</v>
      </c>
      <c r="S9775" t="s">
        <v>1597</v>
      </c>
    </row>
    <row r="9776" spans="1:19" hidden="1" x14ac:dyDescent="0.2">
      <c r="A9776">
        <v>1774067</v>
      </c>
      <c r="B9776">
        <v>2.6459780242495699E-2</v>
      </c>
      <c r="C9776">
        <v>1.1130943676338301E-3</v>
      </c>
      <c r="D9776">
        <v>4.4157248104597403E-2</v>
      </c>
      <c r="E9776" s="2">
        <v>5.47046399381879E-8</v>
      </c>
      <c r="F9776">
        <v>8.8136469590346402E-4</v>
      </c>
      <c r="G9776">
        <v>6.7389127151451497E-2</v>
      </c>
      <c r="H9776">
        <v>0.26216848937430698</v>
      </c>
      <c r="I9776">
        <v>0.68168059308963402</v>
      </c>
      <c r="J9776">
        <v>-0.52444047960636797</v>
      </c>
      <c r="K9776">
        <v>-0.53483629599261695</v>
      </c>
      <c r="L9776">
        <v>-0.36493939841296402</v>
      </c>
      <c r="M9776">
        <v>-0.93938874028577402</v>
      </c>
      <c r="N9776">
        <v>-0.55190923528504099</v>
      </c>
      <c r="O9776" s="1">
        <v>0.31137782202467201</v>
      </c>
      <c r="P9776">
        <v>-0.189938014575185</v>
      </c>
      <c r="Q9776">
        <v>-9.0490342233388296E-2</v>
      </c>
      <c r="R9776" t="s">
        <v>1488</v>
      </c>
      <c r="S9776" t="s">
        <v>22</v>
      </c>
    </row>
    <row r="9777" spans="1:19" hidden="1" x14ac:dyDescent="0.2">
      <c r="A9777">
        <v>1794446</v>
      </c>
      <c r="B9777" s="2">
        <v>1.3332525640659501E-15</v>
      </c>
      <c r="C9777" s="2">
        <v>3.38366415443076E-13</v>
      </c>
      <c r="D9777" s="2">
        <v>2.01792639310912E-14</v>
      </c>
      <c r="E9777" s="2">
        <v>1.51792654573981E-11</v>
      </c>
      <c r="F9777" s="2">
        <v>6.0129356316308897E-16</v>
      </c>
      <c r="G9777" s="2">
        <v>2.0074913979101701E-17</v>
      </c>
      <c r="H9777" s="2">
        <v>9.83494605836529E-17</v>
      </c>
      <c r="I9777" s="2">
        <v>2.02058468313842E-17</v>
      </c>
      <c r="J9777">
        <v>-2.2496520014502202</v>
      </c>
      <c r="K9777">
        <v>-1.51973966262354</v>
      </c>
      <c r="L9777">
        <v>-1.61425456525938</v>
      </c>
      <c r="M9777">
        <v>-1.2710924387425</v>
      </c>
      <c r="N9777">
        <v>-1.8483143683038199</v>
      </c>
      <c r="O9777" s="1">
        <v>-2.0020857102598799</v>
      </c>
      <c r="P9777">
        <v>-2.1281296340473501</v>
      </c>
      <c r="Q9777">
        <v>-2.3239418202691899</v>
      </c>
      <c r="R9777" t="s">
        <v>22</v>
      </c>
      <c r="S9777" t="s">
        <v>22</v>
      </c>
    </row>
    <row r="9778" spans="1:19" hidden="1" x14ac:dyDescent="0.2">
      <c r="A9778">
        <v>1895872</v>
      </c>
      <c r="B9778">
        <v>0.550639437192595</v>
      </c>
      <c r="C9778">
        <v>1.6799181384090801E-2</v>
      </c>
      <c r="D9778">
        <v>1.19859468346071E-3</v>
      </c>
      <c r="E9778">
        <v>7.6758091518334603E-3</v>
      </c>
      <c r="F9778">
        <v>0.30739436829606298</v>
      </c>
      <c r="G9778">
        <v>2.8406567185808501E-2</v>
      </c>
      <c r="H9778">
        <v>0.75874350602536</v>
      </c>
      <c r="I9778" s="2">
        <v>1.9520339263879298E-6</v>
      </c>
      <c r="J9778">
        <v>0.10042377438738601</v>
      </c>
      <c r="K9778">
        <v>0.30117855385947201</v>
      </c>
      <c r="L9778">
        <v>-0.44079220676825298</v>
      </c>
      <c r="M9778">
        <v>-0.34413482735586298</v>
      </c>
      <c r="N9778">
        <v>0.134068939793791</v>
      </c>
      <c r="O9778" s="1">
        <v>0.25526204840841699</v>
      </c>
      <c r="P9778">
        <v>4.4533920356928797E-2</v>
      </c>
      <c r="Q9778">
        <v>-0.73583567020083296</v>
      </c>
      <c r="R9778" t="s">
        <v>22</v>
      </c>
      <c r="S9778" t="s">
        <v>22</v>
      </c>
    </row>
    <row r="9779" spans="1:19" hidden="1" x14ac:dyDescent="0.2">
      <c r="A9779">
        <v>1735033</v>
      </c>
      <c r="B9779">
        <v>1.6162337184766301E-3</v>
      </c>
      <c r="C9779">
        <v>2.5281908876362901E-2</v>
      </c>
      <c r="D9779" s="2">
        <v>3.1733246798050901E-8</v>
      </c>
      <c r="E9779" s="2">
        <v>1.07599992468046E-8</v>
      </c>
      <c r="F9779" s="2">
        <v>2.1408373135615199E-5</v>
      </c>
      <c r="G9779">
        <v>0.98796435241860803</v>
      </c>
      <c r="H9779">
        <v>0.250681131588252</v>
      </c>
      <c r="I9779">
        <v>0.33323277474760599</v>
      </c>
      <c r="J9779">
        <v>0.44833289418686201</v>
      </c>
      <c r="K9779">
        <v>0.24156360769229801</v>
      </c>
      <c r="L9779">
        <v>0.86835344408102999</v>
      </c>
      <c r="M9779">
        <v>0.86108865779501897</v>
      </c>
      <c r="N9779">
        <v>0.52410649558361999</v>
      </c>
      <c r="O9779">
        <v>-1.6868138622028201E-3</v>
      </c>
      <c r="P9779">
        <v>0.13384577578691501</v>
      </c>
      <c r="Q9779">
        <v>-0.131434397216664</v>
      </c>
      <c r="R9779" t="s">
        <v>2107</v>
      </c>
      <c r="S9779" t="s">
        <v>4780</v>
      </c>
    </row>
    <row r="9780" spans="1:19" hidden="1" x14ac:dyDescent="0.2">
      <c r="A9780">
        <v>1844393</v>
      </c>
      <c r="B9780">
        <v>7.28512880264304E-2</v>
      </c>
      <c r="C9780" s="2">
        <v>3.4725489933324799E-7</v>
      </c>
      <c r="D9780">
        <v>3.6345210614280099E-4</v>
      </c>
      <c r="E9780">
        <v>0.22413852337033899</v>
      </c>
      <c r="F9780">
        <v>7.32181691205081E-3</v>
      </c>
      <c r="G9780" s="2">
        <v>1.20709766709925E-5</v>
      </c>
      <c r="H9780">
        <v>1.0476126938864399E-3</v>
      </c>
      <c r="I9780">
        <v>0.96802492450961997</v>
      </c>
      <c r="J9780">
        <v>0.392141973216174</v>
      </c>
      <c r="K9780">
        <v>1.1512191851654701</v>
      </c>
      <c r="L9780">
        <v>0.95587969350718205</v>
      </c>
      <c r="M9780">
        <v>0.25439955812058102</v>
      </c>
      <c r="N9780">
        <v>0.51052898470335795</v>
      </c>
      <c r="O9780">
        <v>0.70912741929465894</v>
      </c>
      <c r="P9780">
        <v>0.62932805692552196</v>
      </c>
      <c r="Q9780">
        <v>-1.0376106201304599E-2</v>
      </c>
      <c r="R9780" t="s">
        <v>4781</v>
      </c>
      <c r="S9780" t="s">
        <v>4060</v>
      </c>
    </row>
    <row r="9781" spans="1:19" hidden="1" x14ac:dyDescent="0.2">
      <c r="A9781">
        <v>518863</v>
      </c>
      <c r="B9781">
        <v>0.189041476721614</v>
      </c>
      <c r="C9781">
        <v>0.473506492250095</v>
      </c>
      <c r="D9781">
        <v>6.2759028259760402E-2</v>
      </c>
      <c r="E9781">
        <v>0.94544706998080896</v>
      </c>
      <c r="F9781">
        <v>0.80693393408507996</v>
      </c>
      <c r="G9781">
        <v>2.56502894489258E-3</v>
      </c>
      <c r="H9781">
        <v>0.63524544319496201</v>
      </c>
      <c r="I9781">
        <v>0.87873718074381602</v>
      </c>
      <c r="J9781">
        <v>0.29233931163199101</v>
      </c>
      <c r="K9781">
        <v>-0.203446789604766</v>
      </c>
      <c r="L9781">
        <v>-0.74370626106646198</v>
      </c>
      <c r="M9781">
        <v>2.7494935997023399E-2</v>
      </c>
      <c r="N9781">
        <v>-5.19096575644915E-2</v>
      </c>
      <c r="O9781" s="1">
        <v>0.530654783828029</v>
      </c>
      <c r="P9781">
        <v>0.12249576743952501</v>
      </c>
      <c r="Q9781">
        <v>-3.9058565549866801E-2</v>
      </c>
      <c r="R9781" t="s">
        <v>22</v>
      </c>
      <c r="S9781" t="s">
        <v>22</v>
      </c>
    </row>
    <row r="9782" spans="1:19" hidden="1" x14ac:dyDescent="0.2">
      <c r="A9782">
        <v>1793197</v>
      </c>
      <c r="B9782" s="2">
        <v>2.9753494099464599E-6</v>
      </c>
      <c r="C9782" s="2">
        <v>1.21280414278235E-6</v>
      </c>
      <c r="D9782" s="2">
        <v>2.1604366904489502E-9</v>
      </c>
      <c r="E9782" s="2">
        <v>1.1805297357990699E-9</v>
      </c>
      <c r="F9782" s="2">
        <v>1.57198339565074E-8</v>
      </c>
      <c r="G9782" s="2">
        <v>5.7378866621178197E-9</v>
      </c>
      <c r="H9782" s="2">
        <v>7.1374765464023999E-11</v>
      </c>
      <c r="I9782" s="2">
        <v>1.74688087947058E-8</v>
      </c>
      <c r="J9782">
        <v>2.0061871195606198</v>
      </c>
      <c r="K9782">
        <v>1.22196244351779</v>
      </c>
      <c r="L9782">
        <v>2.4468412953539702</v>
      </c>
      <c r="M9782">
        <v>2.1351879096648001</v>
      </c>
      <c r="N9782">
        <v>1.75739728035856</v>
      </c>
      <c r="O9782">
        <v>1.9169068759832599</v>
      </c>
      <c r="P9782">
        <v>1.91399795615608</v>
      </c>
      <c r="Q9782">
        <v>2.3086022576606302</v>
      </c>
      <c r="R9782" t="s">
        <v>4782</v>
      </c>
      <c r="S9782" t="s">
        <v>4701</v>
      </c>
    </row>
    <row r="9783" spans="1:19" hidden="1" x14ac:dyDescent="0.2">
      <c r="A9783">
        <v>1695025</v>
      </c>
      <c r="B9783">
        <v>1.73563913700433E-4</v>
      </c>
      <c r="C9783">
        <v>0.32462062919550999</v>
      </c>
      <c r="D9783">
        <v>3.0515747510370401E-4</v>
      </c>
      <c r="E9783" s="2">
        <v>5.7971508020955E-5</v>
      </c>
      <c r="F9783">
        <v>9.0140515777544297E-4</v>
      </c>
      <c r="G9783">
        <v>0.154021969814058</v>
      </c>
      <c r="H9783">
        <v>0.17351501367477501</v>
      </c>
      <c r="I9783">
        <v>0.608181257305492</v>
      </c>
      <c r="J9783">
        <v>-0.72833836036731303</v>
      </c>
      <c r="K9783">
        <v>-0.165255771493729</v>
      </c>
      <c r="L9783">
        <v>-0.68296182798918503</v>
      </c>
      <c r="M9783">
        <v>-0.72225307509206904</v>
      </c>
      <c r="N9783">
        <v>-0.51234966583675701</v>
      </c>
      <c r="O9783" s="1">
        <v>0.20606601328157501</v>
      </c>
      <c r="P9783">
        <v>-0.228516623146235</v>
      </c>
      <c r="Q9783">
        <v>0.10205828080566599</v>
      </c>
      <c r="R9783" t="s">
        <v>22</v>
      </c>
      <c r="S9783" t="s">
        <v>22</v>
      </c>
    </row>
    <row r="9784" spans="1:19" hidden="1" x14ac:dyDescent="0.2">
      <c r="A9784">
        <v>1761797</v>
      </c>
      <c r="B9784">
        <v>1.12502907122358E-3</v>
      </c>
      <c r="C9784">
        <v>0.92948206177471004</v>
      </c>
      <c r="D9784">
        <v>0.123485124087789</v>
      </c>
      <c r="E9784">
        <v>0.81559120117683703</v>
      </c>
      <c r="F9784">
        <v>0.17560161255860901</v>
      </c>
      <c r="G9784">
        <v>0.82672565025304601</v>
      </c>
      <c r="H9784">
        <v>0.75509664713758096</v>
      </c>
      <c r="I9784">
        <v>3.5704782254039301E-2</v>
      </c>
      <c r="J9784">
        <v>0.87784987244724699</v>
      </c>
      <c r="K9784">
        <v>2.1775356846126699E-2</v>
      </c>
      <c r="L9784">
        <v>0.44256224610959699</v>
      </c>
      <c r="M9784">
        <v>-5.6646952364572303E-2</v>
      </c>
      <c r="N9784">
        <v>-0.25338722476790299</v>
      </c>
      <c r="O9784" s="1">
        <v>3.5529206872530097E-2</v>
      </c>
      <c r="P9784">
        <v>6.7060291678875394E-2</v>
      </c>
      <c r="Q9784">
        <v>0.53925690369307899</v>
      </c>
      <c r="R9784" t="s">
        <v>22</v>
      </c>
      <c r="S9784" t="s">
        <v>22</v>
      </c>
    </row>
    <row r="9785" spans="1:19" hidden="1" x14ac:dyDescent="0.2">
      <c r="A9785">
        <v>1745011</v>
      </c>
      <c r="B9785">
        <v>0.96315330213334605</v>
      </c>
      <c r="C9785">
        <v>0.398446602684419</v>
      </c>
      <c r="D9785">
        <v>0.96845366528095</v>
      </c>
      <c r="E9785">
        <v>2.5261886012654899E-2</v>
      </c>
      <c r="F9785">
        <v>0.158066632985224</v>
      </c>
      <c r="G9785">
        <v>0.15710868713335499</v>
      </c>
      <c r="H9785">
        <v>0.56855394568542705</v>
      </c>
      <c r="I9785">
        <v>0.59855447884722801</v>
      </c>
      <c r="J9785">
        <v>2.5812970412535802E-2</v>
      </c>
      <c r="K9785">
        <v>-0.34546420812482798</v>
      </c>
      <c r="L9785">
        <v>-1.9660285179500001E-2</v>
      </c>
      <c r="M9785">
        <v>-0.80005197280356599</v>
      </c>
      <c r="N9785">
        <v>-0.40472718940625302</v>
      </c>
      <c r="O9785">
        <v>0.371887644309633</v>
      </c>
      <c r="P9785">
        <v>-0.22866248524605701</v>
      </c>
      <c r="Q9785">
        <v>0.20806412096181201</v>
      </c>
      <c r="R9785" t="s">
        <v>4783</v>
      </c>
      <c r="S9785" t="s">
        <v>4784</v>
      </c>
    </row>
    <row r="9786" spans="1:19" hidden="1" x14ac:dyDescent="0.2">
      <c r="A9786">
        <v>1787947</v>
      </c>
      <c r="B9786">
        <v>7.4789986593637699E-3</v>
      </c>
      <c r="C9786">
        <v>3.0309463036103101E-2</v>
      </c>
      <c r="D9786">
        <v>0.19594552338072599</v>
      </c>
      <c r="E9786" s="2">
        <v>6.6363263785720997E-6</v>
      </c>
      <c r="F9786">
        <v>1.06523457993832E-3</v>
      </c>
      <c r="G9786">
        <v>5.0955556783126701E-2</v>
      </c>
      <c r="H9786">
        <v>0.65788406073276395</v>
      </c>
      <c r="I9786">
        <v>8.2480622755209301E-2</v>
      </c>
      <c r="J9786">
        <v>-0.478471885001992</v>
      </c>
      <c r="K9786">
        <v>0.31640155541932402</v>
      </c>
      <c r="L9786">
        <v>-0.21128714382268801</v>
      </c>
      <c r="M9786">
        <v>-0.72699323240374802</v>
      </c>
      <c r="N9786">
        <v>-0.47846738858205101</v>
      </c>
      <c r="O9786" s="1">
        <v>0.24683599094853001</v>
      </c>
      <c r="P9786">
        <v>7.0927717517112604E-2</v>
      </c>
      <c r="Q9786">
        <v>-0.28655286505563898</v>
      </c>
      <c r="R9786" t="s">
        <v>4785</v>
      </c>
      <c r="S9786" t="s">
        <v>3356</v>
      </c>
    </row>
    <row r="9787" spans="1:19" hidden="1" x14ac:dyDescent="0.2">
      <c r="A9787">
        <v>965102</v>
      </c>
      <c r="B9787" s="2">
        <v>2.3584168934103499E-5</v>
      </c>
      <c r="C9787">
        <v>0.24511256980559101</v>
      </c>
      <c r="D9787">
        <v>6.7168451701127604E-2</v>
      </c>
      <c r="E9787">
        <v>4.8339128335380402E-4</v>
      </c>
      <c r="F9787" s="2">
        <v>5.0423388875433403E-5</v>
      </c>
      <c r="G9787">
        <v>2.9803313040422202E-2</v>
      </c>
      <c r="H9787">
        <v>0.70069184484326397</v>
      </c>
      <c r="I9787">
        <v>0.162522601826566</v>
      </c>
      <c r="J9787">
        <v>-1.02258047648803</v>
      </c>
      <c r="K9787">
        <v>-0.29360402302425997</v>
      </c>
      <c r="L9787">
        <v>-0.50820561064092196</v>
      </c>
      <c r="M9787">
        <v>-1.1278982452578601</v>
      </c>
      <c r="N9787">
        <v>-0.82275871445599402</v>
      </c>
      <c r="O9787">
        <v>-0.374988145347184</v>
      </c>
      <c r="P9787">
        <v>-9.52172551302439E-2</v>
      </c>
      <c r="Q9787">
        <v>-0.33364926499002301</v>
      </c>
      <c r="R9787" t="s">
        <v>22</v>
      </c>
      <c r="S9787" t="s">
        <v>510</v>
      </c>
    </row>
    <row r="9788" spans="1:19" hidden="1" x14ac:dyDescent="0.2">
      <c r="A9788">
        <v>1898788</v>
      </c>
      <c r="B9788" s="2">
        <v>1.3328890858728999E-10</v>
      </c>
      <c r="C9788" s="2">
        <v>8.8454970353564201E-5</v>
      </c>
      <c r="D9788" s="2">
        <v>2.5051948516299899E-14</v>
      </c>
      <c r="E9788" s="2">
        <v>5.3393562873756099E-14</v>
      </c>
      <c r="F9788" s="2">
        <v>2.7222329545171001E-10</v>
      </c>
      <c r="G9788" s="2">
        <v>8.0851339169436705E-12</v>
      </c>
      <c r="H9788" s="2">
        <v>1.5148492734232701E-9</v>
      </c>
      <c r="I9788" s="2">
        <v>1.8343784373847899E-14</v>
      </c>
      <c r="J9788">
        <v>-1.4277354507465401</v>
      </c>
      <c r="K9788">
        <v>-0.58870676281058099</v>
      </c>
      <c r="L9788">
        <v>-1.6102857279307701</v>
      </c>
      <c r="M9788">
        <v>-1.5162158218455299</v>
      </c>
      <c r="N9788">
        <v>-1.1299856190075801</v>
      </c>
      <c r="O9788">
        <v>-1.3075454654444501</v>
      </c>
      <c r="P9788">
        <v>-1.1377866217013399</v>
      </c>
      <c r="Q9788">
        <v>-1.8108202149138299</v>
      </c>
      <c r="R9788" t="s">
        <v>1477</v>
      </c>
      <c r="S9788" t="s">
        <v>1478</v>
      </c>
    </row>
    <row r="9789" spans="1:19" hidden="1" x14ac:dyDescent="0.2">
      <c r="A9789">
        <v>1137271</v>
      </c>
      <c r="B9789">
        <v>0.60702502432414496</v>
      </c>
      <c r="C9789">
        <v>2.29232811309668E-4</v>
      </c>
      <c r="D9789">
        <v>0.23344986382751901</v>
      </c>
      <c r="E9789">
        <v>0.98613590973279497</v>
      </c>
      <c r="F9789">
        <v>2.1302813274745099E-2</v>
      </c>
      <c r="G9789">
        <v>0.47101359682833499</v>
      </c>
      <c r="H9789">
        <v>0.37742213765384303</v>
      </c>
      <c r="I9789">
        <v>2.4530191102641601E-3</v>
      </c>
      <c r="J9789">
        <v>0.13538671674358499</v>
      </c>
      <c r="K9789">
        <v>-0.75585705017120497</v>
      </c>
      <c r="L9789">
        <v>0.33599069670604897</v>
      </c>
      <c r="M9789">
        <v>-4.6646360735502802E-3</v>
      </c>
      <c r="N9789">
        <v>-0.417660363108174</v>
      </c>
      <c r="O9789" s="1">
        <v>-0.115321899499498</v>
      </c>
      <c r="P9789">
        <v>-0.17735326945039001</v>
      </c>
      <c r="Q9789">
        <v>-0.62088580508824498</v>
      </c>
      <c r="R9789" t="s">
        <v>22</v>
      </c>
      <c r="S9789" t="s">
        <v>210</v>
      </c>
    </row>
    <row r="9790" spans="1:19" hidden="1" x14ac:dyDescent="0.2">
      <c r="A9790">
        <v>1885651</v>
      </c>
      <c r="B9790">
        <v>0.61403653242209699</v>
      </c>
      <c r="C9790">
        <v>0.87971116297251195</v>
      </c>
      <c r="D9790">
        <v>3.4348213548525797E-2</v>
      </c>
      <c r="E9790">
        <v>0.93165595491600905</v>
      </c>
      <c r="F9790">
        <v>0.33513735224978303</v>
      </c>
      <c r="G9790">
        <v>0.634840109115139</v>
      </c>
      <c r="H9790">
        <v>0.195237414105393</v>
      </c>
      <c r="I9790">
        <v>0.53957179834157698</v>
      </c>
      <c r="J9790">
        <v>-0.16275925651713399</v>
      </c>
      <c r="K9790">
        <v>-4.5587229095043598E-2</v>
      </c>
      <c r="L9790">
        <v>0.85919148350754004</v>
      </c>
      <c r="M9790">
        <v>-2.76387936093947E-2</v>
      </c>
      <c r="N9790">
        <v>0.271792183695171</v>
      </c>
      <c r="O9790" s="1">
        <v>-0.11237856933981</v>
      </c>
      <c r="P9790">
        <v>-0.36066557357378998</v>
      </c>
      <c r="Q9790">
        <v>0.21006538738970401</v>
      </c>
      <c r="R9790" t="s">
        <v>22</v>
      </c>
      <c r="S9790" t="s">
        <v>22</v>
      </c>
    </row>
    <row r="9791" spans="1:19" hidden="1" x14ac:dyDescent="0.2">
      <c r="A9791">
        <v>1729397</v>
      </c>
      <c r="B9791">
        <v>0.973677405879804</v>
      </c>
      <c r="C9791">
        <v>9.7832373169110896E-3</v>
      </c>
      <c r="D9791">
        <v>0.52532765346954402</v>
      </c>
      <c r="E9791">
        <v>0.74427031138764299</v>
      </c>
      <c r="F9791">
        <v>0.4872451937233</v>
      </c>
      <c r="G9791">
        <v>3.7226716002693498E-2</v>
      </c>
      <c r="H9791" s="2">
        <v>1.33910047146389E-6</v>
      </c>
      <c r="I9791">
        <v>0.20094052520921399</v>
      </c>
      <c r="J9791">
        <v>-8.8043158141290993E-3</v>
      </c>
      <c r="K9791">
        <v>-0.46134273251741498</v>
      </c>
      <c r="L9791">
        <v>0.17263585271756199</v>
      </c>
      <c r="M9791">
        <v>0.12617915151070599</v>
      </c>
      <c r="N9791">
        <v>0.125442219101217</v>
      </c>
      <c r="O9791" s="1">
        <v>-0.27154050910639799</v>
      </c>
      <c r="P9791">
        <v>-0.91809225452412102</v>
      </c>
      <c r="Q9791">
        <v>-0.25398726899317098</v>
      </c>
      <c r="R9791" t="s">
        <v>4786</v>
      </c>
      <c r="S9791" t="s">
        <v>4787</v>
      </c>
    </row>
    <row r="9792" spans="1:19" hidden="1" x14ac:dyDescent="0.2">
      <c r="A9792">
        <v>843029</v>
      </c>
      <c r="B9792">
        <v>0.86226504792602199</v>
      </c>
      <c r="C9792">
        <v>5.5872303924902602E-4</v>
      </c>
      <c r="D9792">
        <v>5.5322055274695497E-2</v>
      </c>
      <c r="E9792">
        <v>0.82918389149348404</v>
      </c>
      <c r="F9792">
        <v>0.351900536298695</v>
      </c>
      <c r="G9792">
        <v>9.5635363397399697E-2</v>
      </c>
      <c r="H9792">
        <v>0.234896373247313</v>
      </c>
      <c r="I9792">
        <v>0.80954407303668996</v>
      </c>
      <c r="J9792">
        <v>9.2769747362142094E-2</v>
      </c>
      <c r="K9792">
        <v>-0.97622451193923299</v>
      </c>
      <c r="L9792">
        <v>-0.53050330509812305</v>
      </c>
      <c r="M9792">
        <v>8.1604220512588199E-2</v>
      </c>
      <c r="N9792">
        <v>-0.30855624304789703</v>
      </c>
      <c r="O9792" s="1">
        <v>-0.38321139856369901</v>
      </c>
      <c r="P9792">
        <v>-0.335662846318876</v>
      </c>
      <c r="Q9792">
        <v>0.102550429421048</v>
      </c>
      <c r="R9792" t="s">
        <v>22</v>
      </c>
      <c r="S9792" t="s">
        <v>22</v>
      </c>
    </row>
    <row r="9793" spans="1:19" hidden="1" x14ac:dyDescent="0.2">
      <c r="A9793">
        <v>1823041</v>
      </c>
      <c r="B9793">
        <v>6.5694438244846597E-3</v>
      </c>
      <c r="C9793" s="2">
        <v>4.3109228368546799E-10</v>
      </c>
      <c r="D9793">
        <v>0.73034460113612099</v>
      </c>
      <c r="E9793">
        <v>4.2157981668988098E-2</v>
      </c>
      <c r="F9793">
        <v>0.66478459506256904</v>
      </c>
      <c r="G9793">
        <v>4.4854307923206398E-4</v>
      </c>
      <c r="H9793">
        <v>2.46807847812504E-4</v>
      </c>
      <c r="I9793">
        <v>0.70612438385868603</v>
      </c>
      <c r="J9793">
        <v>-0.35670783636945602</v>
      </c>
      <c r="K9793">
        <v>0.81548827788701805</v>
      </c>
      <c r="L9793">
        <v>4.0078276618740603E-2</v>
      </c>
      <c r="M9793">
        <v>-0.209967574714749</v>
      </c>
      <c r="N9793">
        <v>5.2526700356114703E-2</v>
      </c>
      <c r="O9793" s="1">
        <v>0.355639618378851</v>
      </c>
      <c r="P9793">
        <v>0.42547673801693098</v>
      </c>
      <c r="Q9793">
        <v>5.42797178024488E-2</v>
      </c>
      <c r="R9793" t="s">
        <v>4788</v>
      </c>
      <c r="S9793" t="s">
        <v>4789</v>
      </c>
    </row>
    <row r="9794" spans="1:19" hidden="1" x14ac:dyDescent="0.2">
      <c r="A9794">
        <v>1686822</v>
      </c>
      <c r="B9794">
        <v>7.0764422620676601E-2</v>
      </c>
      <c r="C9794">
        <v>5.8751796429681903E-2</v>
      </c>
      <c r="D9794" s="2">
        <v>2.4977881976877401E-5</v>
      </c>
      <c r="E9794">
        <v>7.44450206582412E-4</v>
      </c>
      <c r="F9794">
        <v>1.1578602661370199E-3</v>
      </c>
      <c r="G9794">
        <v>0.15735738821724199</v>
      </c>
      <c r="H9794">
        <v>1.03437293844448E-2</v>
      </c>
      <c r="I9794">
        <v>4.3024511574272402E-2</v>
      </c>
      <c r="J9794">
        <v>0.84163380472324301</v>
      </c>
      <c r="K9794">
        <v>0.46831002489368301</v>
      </c>
      <c r="L9794">
        <v>1.3469021188066499</v>
      </c>
      <c r="M9794">
        <v>1.19458847848867</v>
      </c>
      <c r="N9794">
        <v>1.33018942884175</v>
      </c>
      <c r="O9794" s="1">
        <v>0.39016587864312202</v>
      </c>
      <c r="P9794">
        <v>0.66069104766958997</v>
      </c>
      <c r="Q9794">
        <v>0.880258999314672</v>
      </c>
      <c r="R9794" t="s">
        <v>4790</v>
      </c>
      <c r="S9794" t="s">
        <v>4791</v>
      </c>
    </row>
    <row r="9795" spans="1:19" hidden="1" x14ac:dyDescent="0.2">
      <c r="A9795">
        <v>1997370</v>
      </c>
      <c r="B9795">
        <v>3.6708481721004299E-2</v>
      </c>
      <c r="C9795">
        <v>0.23457351783608399</v>
      </c>
      <c r="D9795">
        <v>0.161059212360396</v>
      </c>
      <c r="E9795">
        <v>0.918563259669399</v>
      </c>
      <c r="F9795">
        <v>0.65488937639401601</v>
      </c>
      <c r="G9795">
        <v>7.9952003985056294E-2</v>
      </c>
      <c r="H9795">
        <v>0.86777067084021497</v>
      </c>
      <c r="I9795">
        <v>0.109833833903505</v>
      </c>
      <c r="J9795">
        <v>0.79421330712890004</v>
      </c>
      <c r="K9795">
        <v>-0.34953688750462197</v>
      </c>
      <c r="L9795">
        <v>0.56327390338140904</v>
      </c>
      <c r="M9795">
        <v>3.6293648208711303E-2</v>
      </c>
      <c r="N9795">
        <v>0.125681137321488</v>
      </c>
      <c r="O9795" s="1">
        <v>0.42047144428953598</v>
      </c>
      <c r="P9795">
        <v>5.0218603782482801E-2</v>
      </c>
      <c r="Q9795">
        <v>0.56477651130004802</v>
      </c>
      <c r="R9795" t="s">
        <v>22</v>
      </c>
      <c r="S9795" t="s">
        <v>1954</v>
      </c>
    </row>
    <row r="9796" spans="1:19" hidden="1" x14ac:dyDescent="0.2">
      <c r="A9796">
        <v>1734893</v>
      </c>
      <c r="B9796">
        <v>0.50730479085469204</v>
      </c>
      <c r="C9796" s="2">
        <v>7.3952112819831796E-9</v>
      </c>
      <c r="D9796">
        <v>1.0918410821656101E-2</v>
      </c>
      <c r="E9796">
        <v>0.69187169384449798</v>
      </c>
      <c r="F9796">
        <v>2.31678080224102E-2</v>
      </c>
      <c r="G9796">
        <v>1.0333143321958501E-4</v>
      </c>
      <c r="H9796" s="2">
        <v>3.1765709037473799E-5</v>
      </c>
      <c r="I9796">
        <v>3.1717887836694701E-3</v>
      </c>
      <c r="J9796">
        <v>-0.128255081523966</v>
      </c>
      <c r="K9796">
        <v>1.10450015030334</v>
      </c>
      <c r="L9796">
        <v>0.44457136186092</v>
      </c>
      <c r="M9796">
        <v>6.9656768838832803E-2</v>
      </c>
      <c r="N9796">
        <v>0.34571178441443101</v>
      </c>
      <c r="O9796">
        <v>0.542582415464262</v>
      </c>
      <c r="P9796">
        <v>0.66179951656661895</v>
      </c>
      <c r="Q9796">
        <v>0.52628529905458599</v>
      </c>
      <c r="R9796" t="s">
        <v>256</v>
      </c>
      <c r="S9796" t="s">
        <v>4792</v>
      </c>
    </row>
    <row r="9797" spans="1:19" hidden="1" x14ac:dyDescent="0.2">
      <c r="A9797">
        <v>473544</v>
      </c>
      <c r="B9797">
        <v>0.120264394414113</v>
      </c>
      <c r="C9797" s="2">
        <v>4.8768252938758403E-10</v>
      </c>
      <c r="D9797" s="2">
        <v>3.4153286799269298E-13</v>
      </c>
      <c r="E9797" s="2">
        <v>1.04423968258113E-7</v>
      </c>
      <c r="F9797" s="2">
        <v>3.9070228323401998E-5</v>
      </c>
      <c r="G9797" s="2">
        <v>3.3928802814191703E-5</v>
      </c>
      <c r="H9797" s="2">
        <v>2.6514856855495202E-5</v>
      </c>
      <c r="I9797">
        <v>6.4149199782134502E-3</v>
      </c>
      <c r="J9797">
        <v>-0.59471573992979399</v>
      </c>
      <c r="K9797">
        <v>-1.32973330784493</v>
      </c>
      <c r="L9797">
        <v>-1.70816890895429</v>
      </c>
      <c r="M9797">
        <v>-1.0403657104375199</v>
      </c>
      <c r="N9797">
        <v>-0.83466020189558798</v>
      </c>
      <c r="O9797" s="1">
        <v>-0.95668840976528702</v>
      </c>
      <c r="P9797">
        <v>-0.81138799356034097</v>
      </c>
      <c r="Q9797">
        <v>-0.62961564558393801</v>
      </c>
      <c r="R9797" t="s">
        <v>22</v>
      </c>
      <c r="S9797" t="s">
        <v>22</v>
      </c>
    </row>
    <row r="9798" spans="1:19" hidden="1" x14ac:dyDescent="0.2">
      <c r="A9798">
        <v>1835244</v>
      </c>
      <c r="B9798">
        <v>0.88402912216090201</v>
      </c>
      <c r="C9798">
        <v>0.47769001029302099</v>
      </c>
      <c r="D9798">
        <v>0.23879160102814001</v>
      </c>
      <c r="E9798">
        <v>0.375755648386501</v>
      </c>
      <c r="F9798">
        <v>0.19702426697605899</v>
      </c>
      <c r="G9798">
        <v>3.4581466109889603E-2</v>
      </c>
      <c r="H9798">
        <v>0.15237053038276199</v>
      </c>
      <c r="I9798">
        <v>1.0333732859142001E-3</v>
      </c>
      <c r="J9798">
        <v>-3.6061361761293903E-2</v>
      </c>
      <c r="K9798">
        <v>-0.19286111491784499</v>
      </c>
      <c r="L9798">
        <v>0.45680636574460698</v>
      </c>
      <c r="M9798">
        <v>0.36281900898791503</v>
      </c>
      <c r="N9798">
        <v>-0.25214812021321298</v>
      </c>
      <c r="O9798">
        <v>-0.32530468097932502</v>
      </c>
      <c r="P9798">
        <v>-0.33654100516477897</v>
      </c>
      <c r="Q9798">
        <v>-0.66065248225858098</v>
      </c>
      <c r="R9798" t="s">
        <v>22</v>
      </c>
      <c r="S9798" t="s">
        <v>50</v>
      </c>
    </row>
    <row r="9799" spans="1:19" hidden="1" x14ac:dyDescent="0.2">
      <c r="A9799">
        <v>845473</v>
      </c>
      <c r="B9799">
        <v>2.9184457406964601E-2</v>
      </c>
      <c r="C9799">
        <v>1.11909418873011E-2</v>
      </c>
      <c r="D9799">
        <v>9.2223340568074005E-2</v>
      </c>
      <c r="E9799" s="2">
        <v>5.4387948451156896E-6</v>
      </c>
      <c r="F9799" s="2">
        <v>4.1045456971855E-5</v>
      </c>
      <c r="G9799" s="2">
        <v>9.4586076084975199E-5</v>
      </c>
      <c r="H9799">
        <v>1.7439063770506601E-2</v>
      </c>
      <c r="I9799" s="2">
        <v>1.85865871735938E-7</v>
      </c>
      <c r="J9799">
        <v>-0.82936641848319004</v>
      </c>
      <c r="K9799">
        <v>-0.86566201175649504</v>
      </c>
      <c r="L9799">
        <v>-0.50792465661339103</v>
      </c>
      <c r="M9799">
        <v>-1.4675459328865099</v>
      </c>
      <c r="N9799">
        <v>-1.0949946045682999</v>
      </c>
      <c r="O9799" s="1">
        <v>-1.0584575901567601</v>
      </c>
      <c r="P9799">
        <v>-0.68160353389755401</v>
      </c>
      <c r="Q9799">
        <v>-1.5968072583659001</v>
      </c>
      <c r="R9799" t="s">
        <v>1645</v>
      </c>
      <c r="S9799" t="s">
        <v>399</v>
      </c>
    </row>
    <row r="9800" spans="1:19" hidden="1" x14ac:dyDescent="0.2">
      <c r="A9800">
        <v>90342</v>
      </c>
      <c r="B9800">
        <v>0.44765928014912898</v>
      </c>
      <c r="C9800">
        <v>0.23131656957316599</v>
      </c>
      <c r="D9800">
        <v>0.87385823340107605</v>
      </c>
      <c r="E9800">
        <v>0.122105273168817</v>
      </c>
      <c r="F9800">
        <v>5.9166434831544303E-2</v>
      </c>
      <c r="G9800">
        <v>5.8087591278693698E-4</v>
      </c>
      <c r="H9800">
        <v>7.4307207767703503E-3</v>
      </c>
      <c r="I9800">
        <v>0.52082025129488896</v>
      </c>
      <c r="J9800">
        <v>0.30107451112310502</v>
      </c>
      <c r="K9800">
        <v>-0.23304067636922199</v>
      </c>
      <c r="L9800">
        <v>5.0582628151558701E-2</v>
      </c>
      <c r="M9800">
        <v>-0.50212534347248405</v>
      </c>
      <c r="N9800">
        <v>-0.42760565247431698</v>
      </c>
      <c r="O9800" s="1">
        <v>-0.69356199972844201</v>
      </c>
      <c r="P9800">
        <v>-0.52655103851382101</v>
      </c>
      <c r="Q9800">
        <v>0.21705002155690201</v>
      </c>
      <c r="R9800" t="s">
        <v>563</v>
      </c>
      <c r="S9800" t="s">
        <v>82</v>
      </c>
    </row>
    <row r="9801" spans="1:19" hidden="1" x14ac:dyDescent="0.2">
      <c r="A9801">
        <v>1765375</v>
      </c>
      <c r="B9801" s="2">
        <v>5.2526923947111397E-5</v>
      </c>
      <c r="C9801">
        <v>2.3254689628269399E-3</v>
      </c>
      <c r="D9801">
        <v>0.58174025259605999</v>
      </c>
      <c r="E9801">
        <v>2.31577938286299E-3</v>
      </c>
      <c r="F9801">
        <v>0.33989119925853301</v>
      </c>
      <c r="G9801">
        <v>3.9473597973518999E-3</v>
      </c>
      <c r="H9801">
        <v>6.6962418658688599E-2</v>
      </c>
      <c r="I9801">
        <v>0.78427338929505197</v>
      </c>
      <c r="J9801">
        <v>-0.66533158119087998</v>
      </c>
      <c r="K9801">
        <v>0.41521764521110899</v>
      </c>
      <c r="L9801">
        <v>-8.6342539232610704E-2</v>
      </c>
      <c r="M9801">
        <v>-0.41127185034077901</v>
      </c>
      <c r="N9801">
        <v>-0.12918218798600201</v>
      </c>
      <c r="O9801" s="1">
        <v>0.34024992028429002</v>
      </c>
      <c r="P9801">
        <v>0.25238088472630399</v>
      </c>
      <c r="Q9801">
        <v>-4.822621053001E-2</v>
      </c>
      <c r="R9801" t="s">
        <v>22</v>
      </c>
      <c r="S9801" t="s">
        <v>22</v>
      </c>
    </row>
    <row r="9802" spans="1:19" hidden="1" x14ac:dyDescent="0.2">
      <c r="A9802">
        <v>1929293</v>
      </c>
      <c r="B9802">
        <v>0.351183445807768</v>
      </c>
      <c r="C9802">
        <v>5.7009754338129496E-3</v>
      </c>
      <c r="D9802">
        <v>4.7147288302281699E-4</v>
      </c>
      <c r="E9802">
        <v>0.69842132152997605</v>
      </c>
      <c r="F9802">
        <v>0.19135286507890201</v>
      </c>
      <c r="G9802">
        <v>1.6865508275836799E-2</v>
      </c>
      <c r="H9802" s="2">
        <v>6.55567411842145E-7</v>
      </c>
      <c r="I9802">
        <v>0.74477570679299399</v>
      </c>
      <c r="J9802">
        <v>0.22201423514803101</v>
      </c>
      <c r="K9802">
        <v>0.54899531486513997</v>
      </c>
      <c r="L9802">
        <v>0.88614513006501205</v>
      </c>
      <c r="M9802">
        <v>7.1844204983749493E-2</v>
      </c>
      <c r="N9802">
        <v>0.22149420536706901</v>
      </c>
      <c r="O9802" s="1">
        <v>0.358647773468599</v>
      </c>
      <c r="P9802">
        <v>0.96910935019877298</v>
      </c>
      <c r="Q9802">
        <v>-6.9991828774797094E-2</v>
      </c>
      <c r="R9802" t="s">
        <v>22</v>
      </c>
      <c r="S9802" t="s">
        <v>22</v>
      </c>
    </row>
    <row r="9803" spans="1:19" hidden="1" x14ac:dyDescent="0.2">
      <c r="A9803">
        <v>1995682</v>
      </c>
      <c r="B9803">
        <v>0.97921453158734995</v>
      </c>
      <c r="C9803">
        <v>0.85981318724161804</v>
      </c>
      <c r="D9803">
        <v>3.2391035323059002E-2</v>
      </c>
      <c r="E9803">
        <v>4.7049163545793502E-3</v>
      </c>
      <c r="F9803">
        <v>0.49135490575873703</v>
      </c>
      <c r="G9803">
        <v>0.56264741917266003</v>
      </c>
      <c r="H9803">
        <v>0.745076746936432</v>
      </c>
      <c r="I9803">
        <v>0.48101059095826398</v>
      </c>
      <c r="J9803">
        <v>-1.00848288976096E-2</v>
      </c>
      <c r="K9803">
        <v>4.8042301210636101E-2</v>
      </c>
      <c r="L9803">
        <v>-0.61135554029480899</v>
      </c>
      <c r="M9803">
        <v>-0.76683013960303503</v>
      </c>
      <c r="N9803">
        <v>0.16630767896293</v>
      </c>
      <c r="O9803" s="1">
        <v>0.125344025421223</v>
      </c>
      <c r="P9803">
        <v>8.02859805050362E-2</v>
      </c>
      <c r="Q9803">
        <v>0.19304229598926601</v>
      </c>
      <c r="R9803" t="s">
        <v>22</v>
      </c>
      <c r="S9803" t="s">
        <v>22</v>
      </c>
    </row>
    <row r="9804" spans="1:19" hidden="1" x14ac:dyDescent="0.2">
      <c r="A9804">
        <v>80500</v>
      </c>
      <c r="B9804">
        <v>0.34325939316047099</v>
      </c>
      <c r="C9804">
        <v>0.74306857444458896</v>
      </c>
      <c r="D9804">
        <v>0.61463913064175602</v>
      </c>
      <c r="E9804">
        <v>2.0236494638861399E-2</v>
      </c>
      <c r="F9804">
        <v>0.44220206895556402</v>
      </c>
      <c r="G9804">
        <v>0.66092659356777395</v>
      </c>
      <c r="H9804">
        <v>0.804921311580028</v>
      </c>
      <c r="I9804">
        <v>0.227743077747048</v>
      </c>
      <c r="J9804">
        <v>-0.37456832570660498</v>
      </c>
      <c r="K9804">
        <v>0.119054457803437</v>
      </c>
      <c r="L9804">
        <v>0.27540653206506699</v>
      </c>
      <c r="M9804">
        <v>-0.688645588651846</v>
      </c>
      <c r="N9804">
        <v>0.235746878742677</v>
      </c>
      <c r="O9804" s="1">
        <v>0.11813753974362801</v>
      </c>
      <c r="P9804">
        <v>9.2677370540337006E-2</v>
      </c>
      <c r="Q9804">
        <v>0.44673533196855503</v>
      </c>
      <c r="R9804" t="s">
        <v>22</v>
      </c>
      <c r="S9804" t="s">
        <v>22</v>
      </c>
    </row>
    <row r="9805" spans="1:19" hidden="1" x14ac:dyDescent="0.2">
      <c r="A9805">
        <v>1803940</v>
      </c>
      <c r="B9805">
        <v>0.92570316312247203</v>
      </c>
      <c r="C9805">
        <v>0.40629810303205</v>
      </c>
      <c r="D9805">
        <v>6.8995959600399406E-2</v>
      </c>
      <c r="E9805">
        <v>8.6026085309981001E-2</v>
      </c>
      <c r="F9805">
        <v>3.04383170466101E-3</v>
      </c>
      <c r="G9805">
        <v>0.240016453582199</v>
      </c>
      <c r="H9805">
        <v>0.14088925689239001</v>
      </c>
      <c r="I9805">
        <v>0.60287646607328305</v>
      </c>
      <c r="J9805">
        <v>2.3944477648480102E-2</v>
      </c>
      <c r="K9805">
        <v>-0.15451330922593101</v>
      </c>
      <c r="L9805">
        <v>0.51707661241690095</v>
      </c>
      <c r="M9805">
        <v>0.46920789575226102</v>
      </c>
      <c r="N9805">
        <v>0.67731198609371002</v>
      </c>
      <c r="O9805" s="1">
        <v>-0.182516794426926</v>
      </c>
      <c r="P9805">
        <v>-0.27166134720275797</v>
      </c>
      <c r="Q9805">
        <v>-0.116171563428537</v>
      </c>
      <c r="R9805" t="s">
        <v>22</v>
      </c>
      <c r="S9805" t="s">
        <v>22</v>
      </c>
    </row>
    <row r="9806" spans="1:19" hidden="1" x14ac:dyDescent="0.2">
      <c r="A9806">
        <v>1920211</v>
      </c>
      <c r="B9806">
        <v>4.1310179032922798E-4</v>
      </c>
      <c r="C9806">
        <v>0.69640006875833405</v>
      </c>
      <c r="D9806" s="2">
        <v>3.2658631063471199E-7</v>
      </c>
      <c r="E9806">
        <v>2.4085076036326702E-3</v>
      </c>
      <c r="F9806" s="2">
        <v>7.3009927515705196E-6</v>
      </c>
      <c r="G9806" s="2">
        <v>1.95525351822273E-11</v>
      </c>
      <c r="H9806">
        <v>5.89082674912309E-3</v>
      </c>
      <c r="I9806" s="2">
        <v>1.85992215404923E-5</v>
      </c>
      <c r="J9806">
        <v>-0.73497935067411901</v>
      </c>
      <c r="K9806">
        <v>-8.0451238157446703E-2</v>
      </c>
      <c r="L9806">
        <v>-1.11774362837297</v>
      </c>
      <c r="M9806">
        <v>-0.57567116763198101</v>
      </c>
      <c r="N9806">
        <v>-0.81989453500440401</v>
      </c>
      <c r="O9806" s="1">
        <v>-1.2823316988357301</v>
      </c>
      <c r="P9806">
        <v>-0.50064746490662204</v>
      </c>
      <c r="Q9806">
        <v>-0.85442091517138097</v>
      </c>
      <c r="R9806" t="s">
        <v>22</v>
      </c>
      <c r="S9806" t="s">
        <v>22</v>
      </c>
    </row>
    <row r="9807" spans="1:19" hidden="1" x14ac:dyDescent="0.2">
      <c r="A9807">
        <v>1883178</v>
      </c>
      <c r="B9807">
        <v>0.117573659124666</v>
      </c>
      <c r="C9807" s="2">
        <v>1.6207383387080199E-7</v>
      </c>
      <c r="D9807" s="2">
        <v>1.68451093310266E-9</v>
      </c>
      <c r="E9807" s="2">
        <v>9.3446024684431298E-8</v>
      </c>
      <c r="F9807">
        <v>0.537478489808906</v>
      </c>
      <c r="G9807">
        <v>7.9458157868407195E-3</v>
      </c>
      <c r="H9807" s="2">
        <v>3.7079898564851902E-6</v>
      </c>
      <c r="I9807">
        <v>0.46706107748979497</v>
      </c>
      <c r="J9807">
        <v>-0.32057034923293298</v>
      </c>
      <c r="K9807">
        <v>-0.84934363820163705</v>
      </c>
      <c r="L9807">
        <v>-1.0904527807408899</v>
      </c>
      <c r="M9807">
        <v>-0.84118961602812703</v>
      </c>
      <c r="N9807">
        <v>-0.101801488178089</v>
      </c>
      <c r="O9807">
        <v>-0.36790605184544001</v>
      </c>
      <c r="P9807">
        <v>-0.77524868794729296</v>
      </c>
      <c r="Q9807">
        <v>-0.13502212959683299</v>
      </c>
      <c r="R9807" t="s">
        <v>4793</v>
      </c>
      <c r="S9807" t="s">
        <v>1710</v>
      </c>
    </row>
    <row r="9808" spans="1:19" hidden="1" x14ac:dyDescent="0.2">
      <c r="A9808">
        <v>1929002</v>
      </c>
      <c r="B9808">
        <v>0.72908067029079504</v>
      </c>
      <c r="C9808">
        <v>0.57563918235590905</v>
      </c>
      <c r="D9808">
        <v>9.4937844770663898E-3</v>
      </c>
      <c r="E9808">
        <v>0.217826849178406</v>
      </c>
      <c r="F9808">
        <v>0.61915736283312395</v>
      </c>
      <c r="G9808">
        <v>7.7952750663715998E-4</v>
      </c>
      <c r="H9808">
        <v>0.93964717549004695</v>
      </c>
      <c r="I9808">
        <v>3.9313286816589001E-4</v>
      </c>
      <c r="J9808">
        <v>-7.0480342495521597E-2</v>
      </c>
      <c r="K9808">
        <v>0.10103596247534601</v>
      </c>
      <c r="L9808">
        <v>0.64189843834033</v>
      </c>
      <c r="M9808">
        <v>0.28651758005472799</v>
      </c>
      <c r="N9808">
        <v>8.1376128255133295E-2</v>
      </c>
      <c r="O9808" s="1">
        <v>0.43469289387889998</v>
      </c>
      <c r="P9808">
        <v>-1.4778294240659099E-2</v>
      </c>
      <c r="Q9808">
        <v>-0.60152417988734197</v>
      </c>
      <c r="R9808" t="s">
        <v>1180</v>
      </c>
      <c r="S9808" t="s">
        <v>1181</v>
      </c>
    </row>
    <row r="9809" spans="1:19" hidden="1" x14ac:dyDescent="0.2">
      <c r="A9809">
        <v>510208</v>
      </c>
      <c r="B9809">
        <v>7.2830615042082398E-3</v>
      </c>
      <c r="C9809">
        <v>6.2170829961553098E-3</v>
      </c>
      <c r="D9809">
        <v>0.88864412306704499</v>
      </c>
      <c r="E9809">
        <v>2.02680308621602E-2</v>
      </c>
      <c r="F9809">
        <v>1.9319400491467399E-3</v>
      </c>
      <c r="G9809">
        <v>6.38191230943423E-4</v>
      </c>
      <c r="H9809">
        <v>3.6344282451608E-2</v>
      </c>
      <c r="I9809">
        <v>0.987848861976659</v>
      </c>
      <c r="J9809">
        <v>0.67304364601987299</v>
      </c>
      <c r="K9809">
        <v>0.50324647176778203</v>
      </c>
      <c r="L9809">
        <v>-2.92159968803603E-2</v>
      </c>
      <c r="M9809">
        <v>-0.392282102202334</v>
      </c>
      <c r="N9809">
        <v>0.53683572902063603</v>
      </c>
      <c r="O9809" s="1">
        <v>0.55436043317168104</v>
      </c>
      <c r="P9809">
        <v>0.353565276793605</v>
      </c>
      <c r="Q9809">
        <v>3.6795531883804201E-3</v>
      </c>
      <c r="R9809" t="s">
        <v>458</v>
      </c>
      <c r="S9809" t="s">
        <v>22</v>
      </c>
    </row>
    <row r="9810" spans="1:19" hidden="1" x14ac:dyDescent="0.2">
      <c r="A9810">
        <v>1988273</v>
      </c>
      <c r="B9810">
        <v>3.8763022976488E-3</v>
      </c>
      <c r="C9810">
        <v>0.11010561432468299</v>
      </c>
      <c r="D9810">
        <v>0.78351287656367397</v>
      </c>
      <c r="E9810">
        <v>0.55153969776120704</v>
      </c>
      <c r="F9810">
        <v>1.1743798994682E-2</v>
      </c>
      <c r="G9810">
        <v>0.13356874373017899</v>
      </c>
      <c r="H9810">
        <v>0.24168974663359799</v>
      </c>
      <c r="I9810">
        <v>3.85383546162106E-2</v>
      </c>
      <c r="J9810">
        <v>1.0652740108622301</v>
      </c>
      <c r="K9810">
        <v>0.39115256578312602</v>
      </c>
      <c r="L9810">
        <v>-0.122820228833227</v>
      </c>
      <c r="M9810">
        <v>0.23155743225939199</v>
      </c>
      <c r="N9810">
        <v>0.75374787086970796</v>
      </c>
      <c r="O9810" s="1">
        <v>0.29149076926725598</v>
      </c>
      <c r="P9810">
        <v>0.29626844701778798</v>
      </c>
      <c r="Q9810">
        <v>0.72475754349749699</v>
      </c>
      <c r="R9810" t="s">
        <v>22</v>
      </c>
      <c r="S9810" t="s">
        <v>190</v>
      </c>
    </row>
    <row r="9811" spans="1:19" hidden="1" x14ac:dyDescent="0.2">
      <c r="A9811">
        <v>1992242</v>
      </c>
      <c r="B9811">
        <v>0.57379465878896996</v>
      </c>
      <c r="C9811">
        <v>3.5977891395061398E-2</v>
      </c>
      <c r="D9811" s="2">
        <v>1.8127720685087499E-6</v>
      </c>
      <c r="E9811">
        <v>7.1197396070638999E-3</v>
      </c>
      <c r="F9811">
        <v>0.78935055581440206</v>
      </c>
      <c r="G9811">
        <v>0.63574215327134898</v>
      </c>
      <c r="H9811">
        <v>6.2190543622665804E-3</v>
      </c>
      <c r="I9811">
        <v>0.73114800305465499</v>
      </c>
      <c r="J9811">
        <v>0.13448517489947201</v>
      </c>
      <c r="K9811">
        <v>-0.35154195644760799</v>
      </c>
      <c r="L9811">
        <v>-0.981112773362109</v>
      </c>
      <c r="M9811">
        <v>-0.50180744330973004</v>
      </c>
      <c r="N9811">
        <v>-5.0867405490535603E-2</v>
      </c>
      <c r="O9811">
        <v>-7.1817808582641099E-2</v>
      </c>
      <c r="P9811">
        <v>-0.46201892809039902</v>
      </c>
      <c r="Q9811">
        <v>7.6948882083248904E-2</v>
      </c>
      <c r="R9811" t="s">
        <v>3654</v>
      </c>
      <c r="S9811" t="s">
        <v>1534</v>
      </c>
    </row>
    <row r="9812" spans="1:19" hidden="1" x14ac:dyDescent="0.2">
      <c r="A9812">
        <v>1771808</v>
      </c>
      <c r="B9812" s="2">
        <v>1.6809421270389E-9</v>
      </c>
      <c r="C9812">
        <v>4.5037234481712402E-2</v>
      </c>
      <c r="D9812">
        <v>0.56697113760749196</v>
      </c>
      <c r="E9812">
        <v>2.4560879742380901E-2</v>
      </c>
      <c r="F9812" s="2">
        <v>4.7895525511590501E-8</v>
      </c>
      <c r="G9812" s="2">
        <v>8.6235967383086505E-11</v>
      </c>
      <c r="H9812">
        <v>2.1767504949459E-4</v>
      </c>
      <c r="I9812" s="2">
        <v>1.7087919625400299E-8</v>
      </c>
      <c r="J9812">
        <v>-1.91305006046172</v>
      </c>
      <c r="K9812">
        <v>-0.49423979481491798</v>
      </c>
      <c r="L9812">
        <v>0.24902667856931701</v>
      </c>
      <c r="M9812">
        <v>-0.95233396335248599</v>
      </c>
      <c r="N9812">
        <v>-1.44236741652411</v>
      </c>
      <c r="O9812" s="1">
        <v>-1.71109826497766</v>
      </c>
      <c r="P9812">
        <v>-0.97504154599894799</v>
      </c>
      <c r="Q9812">
        <v>-1.6462298855605599</v>
      </c>
      <c r="R9812" t="s">
        <v>4794</v>
      </c>
      <c r="S9812" t="s">
        <v>129</v>
      </c>
    </row>
    <row r="9813" spans="1:19" hidden="1" x14ac:dyDescent="0.2">
      <c r="A9813">
        <v>1752122</v>
      </c>
      <c r="B9813">
        <v>0.80270864217328797</v>
      </c>
      <c r="C9813" s="2">
        <v>7.3250348117403097E-6</v>
      </c>
      <c r="D9813">
        <v>1.66359665341425E-2</v>
      </c>
      <c r="E9813">
        <v>1.0442602853741999E-3</v>
      </c>
      <c r="F9813">
        <v>0.876650787073879</v>
      </c>
      <c r="G9813">
        <v>0.45439410923204099</v>
      </c>
      <c r="H9813">
        <v>0.489663300860461</v>
      </c>
      <c r="I9813">
        <v>0.78116137199531599</v>
      </c>
      <c r="J9813">
        <v>-6.7844049076230206E-2</v>
      </c>
      <c r="K9813">
        <v>0.88157963386234395</v>
      </c>
      <c r="L9813">
        <v>0.45318330079749902</v>
      </c>
      <c r="M9813">
        <v>0.61232828339549505</v>
      </c>
      <c r="N9813">
        <v>3.5251869699871798E-2</v>
      </c>
      <c r="O9813">
        <v>-0.12745260383759099</v>
      </c>
      <c r="P9813">
        <v>0.13857424481717101</v>
      </c>
      <c r="Q9813">
        <v>-7.0026201266153401E-2</v>
      </c>
      <c r="R9813" t="s">
        <v>4795</v>
      </c>
      <c r="S9813" t="s">
        <v>4796</v>
      </c>
    </row>
    <row r="9814" spans="1:19" hidden="1" x14ac:dyDescent="0.2">
      <c r="A9814">
        <v>1943483</v>
      </c>
      <c r="B9814">
        <v>0.304619768841</v>
      </c>
      <c r="C9814">
        <v>1.46941163990233E-3</v>
      </c>
      <c r="D9814">
        <v>0.118419674927257</v>
      </c>
      <c r="E9814">
        <v>0.97917039863238697</v>
      </c>
      <c r="F9814">
        <v>7.0705463639361907E-2</v>
      </c>
      <c r="G9814">
        <v>4.88733779534147E-3</v>
      </c>
      <c r="H9814">
        <v>0.96986251091383902</v>
      </c>
      <c r="I9814">
        <v>0.44596629560116902</v>
      </c>
      <c r="J9814">
        <v>-0.59057620163699498</v>
      </c>
      <c r="K9814">
        <v>-1.0439339225496</v>
      </c>
      <c r="L9814">
        <v>-0.49646205879602801</v>
      </c>
      <c r="M9814">
        <v>1.1573488192611499E-2</v>
      </c>
      <c r="N9814">
        <v>-0.72574637189579705</v>
      </c>
      <c r="O9814" s="1">
        <v>-0.77776009214535202</v>
      </c>
      <c r="P9814">
        <v>1.3319987485179E-2</v>
      </c>
      <c r="Q9814">
        <v>-0.373935364231611</v>
      </c>
      <c r="R9814" t="s">
        <v>22</v>
      </c>
      <c r="S9814" t="s">
        <v>22</v>
      </c>
    </row>
    <row r="9815" spans="1:19" hidden="1" x14ac:dyDescent="0.2">
      <c r="A9815">
        <v>1919604</v>
      </c>
      <c r="B9815">
        <v>3.4245048970667699E-2</v>
      </c>
      <c r="C9815">
        <v>0.83542544552373299</v>
      </c>
      <c r="D9815">
        <v>8.0385659967237497E-3</v>
      </c>
      <c r="E9815">
        <v>0.74257668129922605</v>
      </c>
      <c r="F9815">
        <v>0.14501535491328901</v>
      </c>
      <c r="G9815" s="2">
        <v>1.36578167947456E-8</v>
      </c>
      <c r="H9815">
        <v>0.84327698445543697</v>
      </c>
      <c r="I9815">
        <v>0.710764611158333</v>
      </c>
      <c r="J9815">
        <v>-0.33293988206390102</v>
      </c>
      <c r="K9815">
        <v>3.1422613749823497E-2</v>
      </c>
      <c r="L9815">
        <v>-0.37448414566330102</v>
      </c>
      <c r="M9815">
        <v>5.0295547977573699E-2</v>
      </c>
      <c r="N9815">
        <v>0.202520115780497</v>
      </c>
      <c r="O9815" s="1">
        <v>0.830154296324909</v>
      </c>
      <c r="P9815">
        <v>3.13895530006532E-2</v>
      </c>
      <c r="Q9815">
        <v>-6.6592634753326302E-2</v>
      </c>
      <c r="R9815" t="s">
        <v>4797</v>
      </c>
      <c r="S9815" t="s">
        <v>70</v>
      </c>
    </row>
    <row r="9816" spans="1:19" hidden="1" x14ac:dyDescent="0.2">
      <c r="A9816">
        <v>264927</v>
      </c>
      <c r="B9816">
        <v>4.7161245799346198E-2</v>
      </c>
      <c r="C9816">
        <v>0.91318074836073704</v>
      </c>
      <c r="D9816">
        <v>0.52331760850012399</v>
      </c>
      <c r="E9816">
        <v>0.94232524503925197</v>
      </c>
      <c r="F9816">
        <v>0.98621700778139398</v>
      </c>
      <c r="G9816">
        <v>0.44748788630904202</v>
      </c>
      <c r="H9816">
        <v>0.18926492908918</v>
      </c>
      <c r="I9816">
        <v>2.2553765086429301E-2</v>
      </c>
      <c r="J9816">
        <v>0.62651596926384401</v>
      </c>
      <c r="K9816">
        <v>-3.1423980335149301E-2</v>
      </c>
      <c r="L9816">
        <v>-0.18932791653434999</v>
      </c>
      <c r="M9816">
        <v>-2.4566169153256798E-2</v>
      </c>
      <c r="N9816">
        <v>5.3638478104884903E-3</v>
      </c>
      <c r="O9816" s="1">
        <v>0.17368104003156401</v>
      </c>
      <c r="P9816">
        <v>-0.35107962216787297</v>
      </c>
      <c r="Q9816">
        <v>0.70164716929655802</v>
      </c>
      <c r="R9816" t="s">
        <v>479</v>
      </c>
      <c r="S9816" t="s">
        <v>75</v>
      </c>
    </row>
    <row r="9817" spans="1:19" hidden="1" x14ac:dyDescent="0.2">
      <c r="A9817">
        <v>524092</v>
      </c>
      <c r="B9817">
        <v>3.1977363800921102E-2</v>
      </c>
      <c r="C9817">
        <v>0.74400277064088405</v>
      </c>
      <c r="D9817">
        <v>0.82247903654691501</v>
      </c>
      <c r="E9817">
        <v>0.58998841676617197</v>
      </c>
      <c r="F9817">
        <v>5.2309927602205701E-2</v>
      </c>
      <c r="G9817">
        <v>0.61589733955380799</v>
      </c>
      <c r="H9817">
        <v>0.12084830203378399</v>
      </c>
      <c r="I9817">
        <v>0.30563498882328499</v>
      </c>
      <c r="J9817">
        <v>-1.05123348623849</v>
      </c>
      <c r="K9817">
        <v>-0.14005780659703301</v>
      </c>
      <c r="L9817">
        <v>0.110640697787926</v>
      </c>
      <c r="M9817">
        <v>-0.35102080101619798</v>
      </c>
      <c r="N9817">
        <v>-0.70529254921633999</v>
      </c>
      <c r="O9817" s="1">
        <v>-0.13076557774363701</v>
      </c>
      <c r="P9817">
        <v>-0.60187400019444803</v>
      </c>
      <c r="Q9817">
        <v>-0.52335664014859495</v>
      </c>
      <c r="R9817" t="s">
        <v>22</v>
      </c>
      <c r="S9817" t="s">
        <v>22</v>
      </c>
    </row>
    <row r="9818" spans="1:19" hidden="1" x14ac:dyDescent="0.2">
      <c r="A9818">
        <v>1909431</v>
      </c>
      <c r="B9818">
        <v>0.975546352390677</v>
      </c>
      <c r="C9818">
        <v>0.729956592744468</v>
      </c>
      <c r="D9818">
        <v>0.854580351204556</v>
      </c>
      <c r="E9818" s="2">
        <v>7.6762977216486402E-6</v>
      </c>
      <c r="F9818">
        <v>0.73425772306182002</v>
      </c>
      <c r="G9818">
        <v>0.77591260908349502</v>
      </c>
      <c r="H9818">
        <v>0.23726553392750099</v>
      </c>
      <c r="I9818" s="2">
        <v>1.41495533108791E-8</v>
      </c>
      <c r="J9818">
        <v>6.8880428402708898E-3</v>
      </c>
      <c r="K9818">
        <v>-5.1559284710433098E-2</v>
      </c>
      <c r="L9818">
        <v>-3.01765308542894E-2</v>
      </c>
      <c r="M9818">
        <v>-0.64055398201624103</v>
      </c>
      <c r="N9818">
        <v>-5.3369651577607903E-2</v>
      </c>
      <c r="O9818" s="1">
        <v>-3.89182323657273E-2</v>
      </c>
      <c r="P9818">
        <v>-0.174855735315149</v>
      </c>
      <c r="Q9818">
        <v>-1.00939180592163</v>
      </c>
      <c r="R9818" t="s">
        <v>4798</v>
      </c>
      <c r="S9818" t="s">
        <v>2013</v>
      </c>
    </row>
    <row r="9819" spans="1:19" hidden="1" x14ac:dyDescent="0.2">
      <c r="A9819">
        <v>1939078</v>
      </c>
      <c r="B9819" s="2">
        <v>2.87224347235078E-6</v>
      </c>
      <c r="C9819" s="2">
        <v>3.9230102048497597E-9</v>
      </c>
      <c r="D9819">
        <v>6.8027651891544097E-3</v>
      </c>
      <c r="E9819">
        <v>5.7608380838733597E-2</v>
      </c>
      <c r="F9819" s="2">
        <v>1.6100774985666802E-5</v>
      </c>
      <c r="G9819">
        <v>1.5862810056773799E-3</v>
      </c>
      <c r="H9819" s="2">
        <v>7.3022096822078296E-10</v>
      </c>
      <c r="I9819" s="2">
        <v>1.81512770328093E-7</v>
      </c>
      <c r="J9819">
        <v>1.03849535485613</v>
      </c>
      <c r="K9819">
        <v>1.1873505709504599</v>
      </c>
      <c r="L9819">
        <v>0.51237315093579305</v>
      </c>
      <c r="M9819">
        <v>0.29915096770454302</v>
      </c>
      <c r="N9819">
        <v>0.78905495517931201</v>
      </c>
      <c r="O9819" s="1">
        <v>0.48873817632417299</v>
      </c>
      <c r="P9819">
        <v>1.2348441469482001</v>
      </c>
      <c r="Q9819">
        <v>1.20026194365767</v>
      </c>
      <c r="R9819" t="s">
        <v>3353</v>
      </c>
      <c r="S9819" t="s">
        <v>164</v>
      </c>
    </row>
    <row r="9820" spans="1:19" hidden="1" x14ac:dyDescent="0.2">
      <c r="A9820">
        <v>1781485</v>
      </c>
      <c r="B9820">
        <v>0.43179627001217902</v>
      </c>
      <c r="C9820">
        <v>0.46348861216127102</v>
      </c>
      <c r="D9820">
        <v>3.2939568270950298E-4</v>
      </c>
      <c r="E9820">
        <v>9.3253618394649601E-3</v>
      </c>
      <c r="F9820">
        <v>0.84541945136002306</v>
      </c>
      <c r="G9820">
        <v>6.8271847713495396E-4</v>
      </c>
      <c r="H9820">
        <v>3.8808762439875898E-3</v>
      </c>
      <c r="I9820" s="2">
        <v>8.5949281686797396E-5</v>
      </c>
      <c r="J9820">
        <v>0.22373626659547799</v>
      </c>
      <c r="K9820">
        <v>0.141537731968916</v>
      </c>
      <c r="L9820">
        <v>0.85666114352436296</v>
      </c>
      <c r="M9820">
        <v>0.49644921147495602</v>
      </c>
      <c r="N9820">
        <v>4.5174497960378097E-2</v>
      </c>
      <c r="O9820" s="1">
        <v>0.58750537090448596</v>
      </c>
      <c r="P9820">
        <v>0.54066603950040704</v>
      </c>
      <c r="Q9820">
        <v>1.1507214621804001</v>
      </c>
      <c r="R9820" t="s">
        <v>22</v>
      </c>
      <c r="S9820" t="s">
        <v>22</v>
      </c>
    </row>
    <row r="9821" spans="1:19" hidden="1" x14ac:dyDescent="0.2">
      <c r="A9821">
        <v>1779281</v>
      </c>
      <c r="B9821" s="2">
        <v>2.1617501915111801E-5</v>
      </c>
      <c r="C9821">
        <v>0.116142665235228</v>
      </c>
      <c r="D9821" s="2">
        <v>7.6110980827646995E-5</v>
      </c>
      <c r="E9821">
        <v>9.0152636604871397E-2</v>
      </c>
      <c r="F9821">
        <v>3.96148827490269E-3</v>
      </c>
      <c r="G9821" s="2">
        <v>1.15425247771071E-5</v>
      </c>
      <c r="H9821" s="2">
        <v>9.6969208129388005E-5</v>
      </c>
      <c r="I9821">
        <v>6.4894326832600898E-3</v>
      </c>
      <c r="J9821">
        <v>-1.3851636226958599</v>
      </c>
      <c r="K9821">
        <v>-0.40095815488226</v>
      </c>
      <c r="L9821">
        <v>-1.2335831662750101</v>
      </c>
      <c r="M9821">
        <v>-0.49568881159963202</v>
      </c>
      <c r="N9821">
        <v>-0.80255817831272203</v>
      </c>
      <c r="O9821" s="1">
        <v>-1.14319415694013</v>
      </c>
      <c r="P9821">
        <v>-1.2898562913623199</v>
      </c>
      <c r="Q9821">
        <v>-0.81165279793015499</v>
      </c>
      <c r="R9821" t="s">
        <v>22</v>
      </c>
      <c r="S9821" t="s">
        <v>22</v>
      </c>
    </row>
    <row r="9822" spans="1:19" hidden="1" x14ac:dyDescent="0.2">
      <c r="A9822">
        <v>1804269</v>
      </c>
      <c r="B9822">
        <v>0.23860908753617599</v>
      </c>
      <c r="C9822">
        <v>0.15720809595944399</v>
      </c>
      <c r="D9822">
        <v>4.83975907061171E-3</v>
      </c>
      <c r="E9822">
        <v>0.31717192150780199</v>
      </c>
      <c r="F9822">
        <v>7.7916633895847704E-4</v>
      </c>
      <c r="G9822" s="2">
        <v>9.1788894868384996E-5</v>
      </c>
      <c r="H9822">
        <v>0.30593611205981702</v>
      </c>
      <c r="I9822">
        <v>1.14810215732529E-4</v>
      </c>
      <c r="J9822">
        <v>0.226196376925412</v>
      </c>
      <c r="K9822">
        <v>0.18732684228086799</v>
      </c>
      <c r="L9822">
        <v>-0.39190432149474003</v>
      </c>
      <c r="M9822">
        <v>-0.135329135138988</v>
      </c>
      <c r="N9822">
        <v>0.53072900658356603</v>
      </c>
      <c r="O9822" s="1">
        <v>0.54063274455894705</v>
      </c>
      <c r="P9822">
        <v>0.15129314572378</v>
      </c>
      <c r="Q9822">
        <v>0.73591065413758905</v>
      </c>
      <c r="R9822" t="s">
        <v>2270</v>
      </c>
      <c r="S9822" t="s">
        <v>2271</v>
      </c>
    </row>
    <row r="9823" spans="1:19" hidden="1" x14ac:dyDescent="0.2">
      <c r="A9823">
        <v>667910</v>
      </c>
      <c r="B9823">
        <v>6.0869727814875495E-4</v>
      </c>
      <c r="C9823" s="2">
        <v>1.3860034444129301E-5</v>
      </c>
      <c r="D9823">
        <v>4.4848856953689301E-2</v>
      </c>
      <c r="E9823" s="2">
        <v>1.53081884936418E-5</v>
      </c>
      <c r="F9823">
        <v>9.8942070758116095E-4</v>
      </c>
      <c r="G9823">
        <v>2.45618920624685E-3</v>
      </c>
      <c r="H9823">
        <v>0.217783622082449</v>
      </c>
      <c r="I9823">
        <v>1.15604771274896E-2</v>
      </c>
      <c r="J9823">
        <v>-1.54467596439512</v>
      </c>
      <c r="K9823">
        <v>-1.1628323784566399</v>
      </c>
      <c r="L9823">
        <v>-0.50515108561590205</v>
      </c>
      <c r="M9823">
        <v>-1.0823457894716999</v>
      </c>
      <c r="N9823">
        <v>-1.0282643564893501</v>
      </c>
      <c r="O9823" s="1">
        <v>-0.83460506714427596</v>
      </c>
      <c r="P9823">
        <v>-0.36920208289936701</v>
      </c>
      <c r="Q9823">
        <v>-0.97670697035967802</v>
      </c>
      <c r="R9823" t="s">
        <v>22</v>
      </c>
      <c r="S9823" t="s">
        <v>22</v>
      </c>
    </row>
    <row r="9824" spans="1:19" hidden="1" x14ac:dyDescent="0.2">
      <c r="A9824">
        <v>1847684</v>
      </c>
      <c r="B9824">
        <v>0.68930714301503504</v>
      </c>
      <c r="C9824">
        <v>2.66240587948272E-2</v>
      </c>
      <c r="D9824">
        <v>7.2799992962936003E-2</v>
      </c>
      <c r="E9824">
        <v>0.12338472670785799</v>
      </c>
      <c r="F9824">
        <v>0.629484631828234</v>
      </c>
      <c r="G9824">
        <v>3.5309079314931101E-4</v>
      </c>
      <c r="H9824">
        <v>6.39842358179845E-3</v>
      </c>
      <c r="I9824">
        <v>1.1651398020883399E-2</v>
      </c>
      <c r="J9824">
        <v>0.103560787024611</v>
      </c>
      <c r="K9824">
        <v>-0.44489805482119399</v>
      </c>
      <c r="L9824">
        <v>-0.46954164698699702</v>
      </c>
      <c r="M9824">
        <v>0.456934144036578</v>
      </c>
      <c r="N9824">
        <v>-0.101750136161339</v>
      </c>
      <c r="O9824" s="1">
        <v>-0.55241898525505195</v>
      </c>
      <c r="P9824">
        <v>-0.53919124711598199</v>
      </c>
      <c r="Q9824">
        <v>-0.50087625379509704</v>
      </c>
      <c r="R9824" t="s">
        <v>4799</v>
      </c>
      <c r="S9824" t="s">
        <v>935</v>
      </c>
    </row>
    <row r="9825" spans="1:19" hidden="1" x14ac:dyDescent="0.2">
      <c r="A9825">
        <v>1914067</v>
      </c>
      <c r="B9825">
        <v>3.0903500970143199E-2</v>
      </c>
      <c r="C9825">
        <v>0.76331041869443095</v>
      </c>
      <c r="D9825" s="2">
        <v>1.08231316185616E-7</v>
      </c>
      <c r="E9825" s="2">
        <v>7.7751145516833204E-6</v>
      </c>
      <c r="F9825">
        <v>3.64566566025164E-4</v>
      </c>
      <c r="G9825" s="2">
        <v>5.7861529321682302E-7</v>
      </c>
      <c r="H9825" s="2">
        <v>9.0691156599742295E-9</v>
      </c>
      <c r="I9825" s="2">
        <v>1.01635218263871E-8</v>
      </c>
      <c r="J9825">
        <v>-0.42244469501562798</v>
      </c>
      <c r="K9825">
        <v>-5.1480467763679101E-2</v>
      </c>
      <c r="L9825">
        <v>-0.96765013406853295</v>
      </c>
      <c r="M9825">
        <v>-0.77513791384714903</v>
      </c>
      <c r="N9825">
        <v>-0.568008033057536</v>
      </c>
      <c r="O9825" s="1">
        <v>-0.82044618877577102</v>
      </c>
      <c r="P9825">
        <v>-1.13975477286598</v>
      </c>
      <c r="Q9825">
        <v>-1.12344739179599</v>
      </c>
      <c r="R9825" t="s">
        <v>4800</v>
      </c>
      <c r="S9825" t="s">
        <v>3447</v>
      </c>
    </row>
    <row r="9826" spans="1:19" hidden="1" x14ac:dyDescent="0.2">
      <c r="A9826">
        <v>1151261</v>
      </c>
      <c r="B9826">
        <v>9.3856283249209499E-2</v>
      </c>
      <c r="C9826">
        <v>1.1681197340228601E-3</v>
      </c>
      <c r="D9826">
        <v>0.14444239186383601</v>
      </c>
      <c r="E9826">
        <v>0.56787858424948001</v>
      </c>
      <c r="F9826">
        <v>3.5869057765223599E-3</v>
      </c>
      <c r="G9826" s="2">
        <v>2.8812014657876498E-9</v>
      </c>
      <c r="H9826">
        <v>4.0990042206284598E-2</v>
      </c>
      <c r="I9826">
        <v>2.49039606237649E-2</v>
      </c>
      <c r="J9826">
        <v>-0.34610963879078599</v>
      </c>
      <c r="K9826">
        <v>-0.72391284160814795</v>
      </c>
      <c r="L9826">
        <v>-0.47162141258196399</v>
      </c>
      <c r="M9826">
        <v>0.21534558902133699</v>
      </c>
      <c r="N9826">
        <v>-0.56729008695314997</v>
      </c>
      <c r="O9826" s="1">
        <v>-1.11136893852145</v>
      </c>
      <c r="P9826">
        <v>-0.41886575461154901</v>
      </c>
      <c r="Q9826">
        <v>-0.485951365728789</v>
      </c>
      <c r="R9826" t="s">
        <v>22</v>
      </c>
      <c r="S9826" t="s">
        <v>129</v>
      </c>
    </row>
    <row r="9827" spans="1:19" hidden="1" x14ac:dyDescent="0.2">
      <c r="A9827">
        <v>1781627</v>
      </c>
      <c r="B9827" s="2">
        <v>2.5354011789231301E-6</v>
      </c>
      <c r="C9827">
        <v>4.5867873845113999E-4</v>
      </c>
      <c r="D9827" s="2">
        <v>9.0365689368658803E-15</v>
      </c>
      <c r="E9827" s="2">
        <v>2.6455900185594899E-11</v>
      </c>
      <c r="F9827">
        <v>5.0381971437377096E-3</v>
      </c>
      <c r="G9827" s="2">
        <v>5.6564947938860401E-8</v>
      </c>
      <c r="H9827" s="2">
        <v>1.14021390290175E-10</v>
      </c>
      <c r="I9827" s="2">
        <v>8.5852065743174904E-17</v>
      </c>
      <c r="J9827">
        <v>-0.59248477948818701</v>
      </c>
      <c r="K9827">
        <v>-0.329575577795573</v>
      </c>
      <c r="L9827">
        <v>-1.0736994990701201</v>
      </c>
      <c r="M9827">
        <v>-0.771259049637672</v>
      </c>
      <c r="N9827">
        <v>-0.27125582352642602</v>
      </c>
      <c r="O9827" s="1">
        <v>-0.55310260116225896</v>
      </c>
      <c r="P9827">
        <v>-0.79523901363093896</v>
      </c>
      <c r="Q9827">
        <v>-1.38258051071968</v>
      </c>
      <c r="R9827" t="s">
        <v>4801</v>
      </c>
      <c r="S9827" t="s">
        <v>336</v>
      </c>
    </row>
    <row r="9828" spans="1:19" hidden="1" x14ac:dyDescent="0.2">
      <c r="A9828">
        <v>1819686</v>
      </c>
      <c r="B9828">
        <v>1.79794660493189E-4</v>
      </c>
      <c r="C9828">
        <v>9.1536126636614298E-2</v>
      </c>
      <c r="D9828">
        <v>0.13179629372230101</v>
      </c>
      <c r="E9828">
        <v>0.59530433431452701</v>
      </c>
      <c r="F9828">
        <v>1.5484147728875399E-3</v>
      </c>
      <c r="G9828">
        <v>4.0695834239756597E-2</v>
      </c>
      <c r="H9828">
        <v>0.53595202211432003</v>
      </c>
      <c r="I9828">
        <v>1.26087255861897E-3</v>
      </c>
      <c r="J9828">
        <v>0.90002418375102</v>
      </c>
      <c r="K9828">
        <v>-0.24918406891776701</v>
      </c>
      <c r="L9828">
        <v>0.26789849198664301</v>
      </c>
      <c r="M9828">
        <v>9.0814147727695804E-2</v>
      </c>
      <c r="N9828">
        <v>0.566179604502415</v>
      </c>
      <c r="O9828" s="1">
        <v>0.29039738335462101</v>
      </c>
      <c r="P9828">
        <v>0.10458882246775</v>
      </c>
      <c r="Q9828">
        <v>0.70490164746137796</v>
      </c>
      <c r="R9828" t="s">
        <v>4802</v>
      </c>
      <c r="S9828" t="s">
        <v>22</v>
      </c>
    </row>
    <row r="9829" spans="1:19" hidden="1" x14ac:dyDescent="0.2">
      <c r="A9829">
        <v>1781321</v>
      </c>
      <c r="B9829">
        <v>0.567959356511615</v>
      </c>
      <c r="C9829">
        <v>0.22550204979965</v>
      </c>
      <c r="D9829">
        <v>0.10563559169320499</v>
      </c>
      <c r="E9829">
        <v>0.325199722001147</v>
      </c>
      <c r="F9829">
        <v>3.6712434186620999E-2</v>
      </c>
      <c r="G9829">
        <v>1.2639827628653601E-2</v>
      </c>
      <c r="H9829">
        <v>8.4588505662220401E-3</v>
      </c>
      <c r="I9829">
        <v>1.36351036123488E-3</v>
      </c>
      <c r="J9829">
        <v>-0.12137552041895</v>
      </c>
      <c r="K9829">
        <v>-0.18572004229078201</v>
      </c>
      <c r="L9829">
        <v>0.29547507138289603</v>
      </c>
      <c r="M9829">
        <v>0.16909181618600799</v>
      </c>
      <c r="N9829">
        <v>0.336324813831192</v>
      </c>
      <c r="O9829" s="1">
        <v>-0.346912876710118</v>
      </c>
      <c r="P9829">
        <v>-0.43600277328001102</v>
      </c>
      <c r="Q9829">
        <v>0.62901911421875101</v>
      </c>
      <c r="R9829" t="s">
        <v>4803</v>
      </c>
      <c r="S9829" t="s">
        <v>4804</v>
      </c>
    </row>
    <row r="9830" spans="1:19" hidden="1" x14ac:dyDescent="0.2">
      <c r="A9830">
        <v>1996708</v>
      </c>
      <c r="B9830">
        <v>4.4901281735616798E-2</v>
      </c>
      <c r="C9830">
        <v>1.9480816786930299E-4</v>
      </c>
      <c r="D9830">
        <v>8.0964421289570505E-3</v>
      </c>
      <c r="E9830">
        <v>0.328793771478119</v>
      </c>
      <c r="F9830">
        <v>8.7136647319628092E-3</v>
      </c>
      <c r="G9830">
        <v>5.9830649063808798E-3</v>
      </c>
      <c r="H9830">
        <v>1.00020933250153E-4</v>
      </c>
      <c r="I9830">
        <v>5.4675536986218895E-4</v>
      </c>
      <c r="J9830">
        <v>-0.42600744833272303</v>
      </c>
      <c r="K9830">
        <v>-0.61613179461779499</v>
      </c>
      <c r="L9830">
        <v>0.44639601541893598</v>
      </c>
      <c r="M9830">
        <v>-0.16010387868247</v>
      </c>
      <c r="N9830">
        <v>-0.43864104247143898</v>
      </c>
      <c r="O9830">
        <v>-0.412788488046336</v>
      </c>
      <c r="P9830">
        <v>-0.69413894979388502</v>
      </c>
      <c r="Q9830">
        <v>-0.65832212943467405</v>
      </c>
      <c r="R9830" t="s">
        <v>2949</v>
      </c>
      <c r="S9830" t="s">
        <v>131</v>
      </c>
    </row>
    <row r="9831" spans="1:19" hidden="1" x14ac:dyDescent="0.2">
      <c r="A9831">
        <v>1751709</v>
      </c>
      <c r="B9831">
        <v>0.35643410052083302</v>
      </c>
      <c r="C9831">
        <v>0.59321137675355895</v>
      </c>
      <c r="D9831">
        <v>4.7388413776015097E-2</v>
      </c>
      <c r="E9831">
        <v>1.20854838524413E-3</v>
      </c>
      <c r="F9831">
        <v>0.272209236552165</v>
      </c>
      <c r="G9831">
        <v>0.111446051478792</v>
      </c>
      <c r="H9831">
        <v>0.369382471898136</v>
      </c>
      <c r="I9831">
        <v>0.39305636414334399</v>
      </c>
      <c r="J9831">
        <v>0.28166948585351198</v>
      </c>
      <c r="K9831">
        <v>0.10976575878789201</v>
      </c>
      <c r="L9831">
        <v>-0.42860529890287102</v>
      </c>
      <c r="M9831">
        <v>-0.67285424024769702</v>
      </c>
      <c r="N9831">
        <v>0.25699748522633697</v>
      </c>
      <c r="O9831">
        <v>0.28875042989736599</v>
      </c>
      <c r="P9831">
        <v>0.190489825185473</v>
      </c>
      <c r="Q9831">
        <v>0.25472101161428701</v>
      </c>
      <c r="R9831" t="s">
        <v>4805</v>
      </c>
      <c r="S9831" t="s">
        <v>1091</v>
      </c>
    </row>
    <row r="9832" spans="1:19" hidden="1" x14ac:dyDescent="0.2">
      <c r="A9832">
        <v>7602</v>
      </c>
      <c r="B9832">
        <v>0.42566255784033502</v>
      </c>
      <c r="C9832">
        <v>2.20248434175825E-3</v>
      </c>
      <c r="D9832">
        <v>5.9702217022964403E-2</v>
      </c>
      <c r="E9832">
        <v>8.7645019875778898E-2</v>
      </c>
      <c r="F9832">
        <v>2.8945403357867501E-3</v>
      </c>
      <c r="G9832">
        <v>0.47264614992930198</v>
      </c>
      <c r="H9832">
        <v>0.21826103768830199</v>
      </c>
      <c r="I9832">
        <v>0.80659126711474705</v>
      </c>
      <c r="J9832">
        <v>0.291445505438367</v>
      </c>
      <c r="K9832">
        <v>-0.61509459774724895</v>
      </c>
      <c r="L9832">
        <v>-0.42063128051368598</v>
      </c>
      <c r="M9832">
        <v>-0.35230970295675301</v>
      </c>
      <c r="N9832">
        <v>-0.64050857668427497</v>
      </c>
      <c r="O9832" s="1">
        <v>-0.13375842894732601</v>
      </c>
      <c r="P9832">
        <v>0.25592896568138201</v>
      </c>
      <c r="Q9832">
        <v>7.73860840761387E-2</v>
      </c>
      <c r="R9832" t="s">
        <v>4806</v>
      </c>
      <c r="S9832" t="s">
        <v>182</v>
      </c>
    </row>
    <row r="9833" spans="1:19" hidden="1" x14ac:dyDescent="0.2">
      <c r="A9833">
        <v>1928425</v>
      </c>
      <c r="B9833">
        <v>4.2658078258199401E-3</v>
      </c>
      <c r="C9833">
        <v>0.27289745253525199</v>
      </c>
      <c r="D9833">
        <v>5.2976748594423799E-2</v>
      </c>
      <c r="E9833">
        <v>0.103181822176903</v>
      </c>
      <c r="F9833">
        <v>0.20837665510530701</v>
      </c>
      <c r="G9833">
        <v>0.90521407658430997</v>
      </c>
      <c r="H9833">
        <v>7.6347213350025096E-4</v>
      </c>
      <c r="I9833">
        <v>2.24364133087504E-4</v>
      </c>
      <c r="J9833">
        <v>-0.86801355865218299</v>
      </c>
      <c r="K9833">
        <v>-0.36848696963354499</v>
      </c>
      <c r="L9833">
        <v>-0.84275597523461898</v>
      </c>
      <c r="M9833">
        <v>-0.741285718228198</v>
      </c>
      <c r="N9833">
        <v>-0.328340364661661</v>
      </c>
      <c r="O9833" s="1">
        <v>2.9357502191752299E-2</v>
      </c>
      <c r="P9833">
        <v>-0.98623232119235305</v>
      </c>
      <c r="Q9833">
        <v>-0.99508088926756</v>
      </c>
      <c r="R9833" t="s">
        <v>22</v>
      </c>
      <c r="S9833" t="s">
        <v>22</v>
      </c>
    </row>
    <row r="9834" spans="1:19" hidden="1" x14ac:dyDescent="0.2">
      <c r="A9834">
        <v>1859890</v>
      </c>
      <c r="B9834" s="2">
        <v>4.5206789684067798E-5</v>
      </c>
      <c r="C9834">
        <v>1.9714618775123899E-2</v>
      </c>
      <c r="D9834">
        <v>4.0660824634641702E-3</v>
      </c>
      <c r="E9834">
        <v>1.3078314385272499E-4</v>
      </c>
      <c r="F9834">
        <v>2.0860396960088699E-4</v>
      </c>
      <c r="G9834" s="2">
        <v>9.9405283299738503E-9</v>
      </c>
      <c r="H9834">
        <v>1.78686931487751E-4</v>
      </c>
      <c r="I9834">
        <v>5.0397305056712298E-2</v>
      </c>
      <c r="J9834">
        <v>1.3580746587671799</v>
      </c>
      <c r="K9834">
        <v>0.351810103479125</v>
      </c>
      <c r="L9834">
        <v>0.44255403192548498</v>
      </c>
      <c r="M9834">
        <v>0.63794002195808597</v>
      </c>
      <c r="N9834">
        <v>0.80446967515233403</v>
      </c>
      <c r="O9834" s="1">
        <v>1.2072995118471499</v>
      </c>
      <c r="P9834">
        <v>0.62498874721227304</v>
      </c>
      <c r="Q9834">
        <v>0.42168204303462098</v>
      </c>
      <c r="R9834" t="s">
        <v>4807</v>
      </c>
      <c r="S9834" t="s">
        <v>4808</v>
      </c>
    </row>
    <row r="9835" spans="1:19" hidden="1" x14ac:dyDescent="0.2">
      <c r="A9835">
        <v>1322574</v>
      </c>
      <c r="B9835">
        <v>0.12530550646791799</v>
      </c>
      <c r="C9835" s="2">
        <v>8.93021184461782E-10</v>
      </c>
      <c r="D9835" s="2">
        <v>2.5887766780014799E-8</v>
      </c>
      <c r="E9835" s="2">
        <v>1.37610980918205E-5</v>
      </c>
      <c r="F9835" s="2">
        <v>1.95156381958545E-7</v>
      </c>
      <c r="G9835" s="2">
        <v>7.7830069762675803E-10</v>
      </c>
      <c r="H9835" s="2">
        <v>4.0938201920344698E-10</v>
      </c>
      <c r="I9835">
        <v>0.32048299159405602</v>
      </c>
      <c r="J9835">
        <v>-0.32656560709796101</v>
      </c>
      <c r="K9835">
        <v>-1.09931649646637</v>
      </c>
      <c r="L9835">
        <v>-1.03578406158248</v>
      </c>
      <c r="M9835">
        <v>-0.799076177246687</v>
      </c>
      <c r="N9835">
        <v>-0.93400559735537003</v>
      </c>
      <c r="O9835">
        <v>-1.0437516190262499</v>
      </c>
      <c r="P9835">
        <v>-1.2067123045822701</v>
      </c>
      <c r="Q9835">
        <v>-0.19734649345288299</v>
      </c>
      <c r="R9835" t="s">
        <v>3692</v>
      </c>
      <c r="S9835" t="s">
        <v>3693</v>
      </c>
    </row>
    <row r="9836" spans="1:19" hidden="1" x14ac:dyDescent="0.2">
      <c r="A9836">
        <v>1843122</v>
      </c>
      <c r="B9836">
        <v>6.7310847772701697E-4</v>
      </c>
      <c r="C9836">
        <v>1.8591276302476101E-3</v>
      </c>
      <c r="D9836" s="2">
        <v>2.4011954717584102E-12</v>
      </c>
      <c r="E9836" s="2">
        <v>8.3946621049062605E-7</v>
      </c>
      <c r="F9836">
        <v>0.37450322408387299</v>
      </c>
      <c r="G9836" s="2">
        <v>1.6368197889655901E-8</v>
      </c>
      <c r="H9836" s="2">
        <v>7.0782927113485905E-5</v>
      </c>
      <c r="I9836">
        <v>0.65903852592485501</v>
      </c>
      <c r="J9836">
        <v>-0.56513092381826202</v>
      </c>
      <c r="K9836">
        <v>-0.36186897736607399</v>
      </c>
      <c r="L9836">
        <v>-1.0954516570320001</v>
      </c>
      <c r="M9836">
        <v>-0.60689403184286705</v>
      </c>
      <c r="N9836">
        <v>-0.124992110990953</v>
      </c>
      <c r="O9836" s="1">
        <v>-0.81675757350200995</v>
      </c>
      <c r="P9836">
        <v>-0.53100888944376001</v>
      </c>
      <c r="Q9836">
        <v>7.9518568638954804E-2</v>
      </c>
      <c r="R9836" t="s">
        <v>22</v>
      </c>
      <c r="S9836" t="s">
        <v>22</v>
      </c>
    </row>
    <row r="9837" spans="1:19" hidden="1" x14ac:dyDescent="0.2">
      <c r="A9837">
        <v>239199</v>
      </c>
      <c r="B9837">
        <v>0.79955194774554095</v>
      </c>
      <c r="C9837">
        <v>2.9882344388468302E-3</v>
      </c>
      <c r="D9837">
        <v>0.103689764376559</v>
      </c>
      <c r="E9837">
        <v>0.58721989561820198</v>
      </c>
      <c r="F9837">
        <v>0.59531016125344705</v>
      </c>
      <c r="G9837">
        <v>0.82494302250268003</v>
      </c>
      <c r="H9837">
        <v>0.41110268882266798</v>
      </c>
      <c r="I9837">
        <v>6.5049434589589603E-3</v>
      </c>
      <c r="J9837">
        <v>7.2811946244039305E-2</v>
      </c>
      <c r="K9837">
        <v>0.631270218332313</v>
      </c>
      <c r="L9837">
        <v>-0.40869860320420798</v>
      </c>
      <c r="M9837">
        <v>-0.15908662158930001</v>
      </c>
      <c r="N9837">
        <v>0.12374213826771099</v>
      </c>
      <c r="O9837" s="1">
        <v>-3.8051594583594202E-2</v>
      </c>
      <c r="P9837">
        <v>0.164087094648111</v>
      </c>
      <c r="Q9837">
        <v>-0.57590578853886398</v>
      </c>
      <c r="R9837" t="s">
        <v>22</v>
      </c>
      <c r="S9837" t="s">
        <v>399</v>
      </c>
    </row>
    <row r="9838" spans="1:19" hidden="1" x14ac:dyDescent="0.2">
      <c r="A9838">
        <v>1716495</v>
      </c>
      <c r="B9838">
        <v>2.47289919016495E-2</v>
      </c>
      <c r="C9838" s="2">
        <v>5.7337894806124103E-9</v>
      </c>
      <c r="D9838" s="2">
        <v>2.4180320968442399E-11</v>
      </c>
      <c r="E9838">
        <v>4.7564682215992503E-4</v>
      </c>
      <c r="F9838">
        <v>9.7609718727215697E-4</v>
      </c>
      <c r="G9838">
        <v>1.9564895744780001E-4</v>
      </c>
      <c r="H9838" s="2">
        <v>2.1015983870760999E-7</v>
      </c>
      <c r="I9838">
        <v>0.194334661104451</v>
      </c>
      <c r="J9838">
        <v>-0.469723359531937</v>
      </c>
      <c r="K9838">
        <v>-1.0201329049971899</v>
      </c>
      <c r="L9838">
        <v>-1.4283623631411599</v>
      </c>
      <c r="M9838">
        <v>-0.60852065470785599</v>
      </c>
      <c r="N9838">
        <v>-0.57445092463257796</v>
      </c>
      <c r="O9838" s="1">
        <v>-0.58604683010448999</v>
      </c>
      <c r="P9838">
        <v>-0.95855739397506801</v>
      </c>
      <c r="Q9838">
        <v>-0.26556115974956401</v>
      </c>
      <c r="R9838" t="s">
        <v>4809</v>
      </c>
      <c r="S9838" t="s">
        <v>4810</v>
      </c>
    </row>
    <row r="9839" spans="1:19" hidden="1" x14ac:dyDescent="0.2">
      <c r="A9839">
        <v>1912469</v>
      </c>
      <c r="B9839">
        <v>0.54974398928499901</v>
      </c>
      <c r="C9839">
        <v>6.5771841454557098E-2</v>
      </c>
      <c r="D9839">
        <v>2.9615924664071602E-3</v>
      </c>
      <c r="E9839">
        <v>0.67499160031706196</v>
      </c>
      <c r="F9839">
        <v>0.52843416963854295</v>
      </c>
      <c r="G9839">
        <v>1.6610173631575201E-2</v>
      </c>
      <c r="H9839">
        <v>0.126993874738485</v>
      </c>
      <c r="I9839">
        <v>0.51495945233543805</v>
      </c>
      <c r="J9839">
        <v>-0.21001479376976601</v>
      </c>
      <c r="K9839">
        <v>0.47913420056508499</v>
      </c>
      <c r="L9839">
        <v>-0.78081833682575996</v>
      </c>
      <c r="M9839">
        <v>-0.113086506490034</v>
      </c>
      <c r="N9839">
        <v>-0.17937186914984199</v>
      </c>
      <c r="O9839" s="1">
        <v>-0.56837679197687896</v>
      </c>
      <c r="P9839">
        <v>-0.40841478830481998</v>
      </c>
      <c r="Q9839">
        <v>-0.21402146286366899</v>
      </c>
      <c r="R9839" t="s">
        <v>22</v>
      </c>
      <c r="S9839" t="s">
        <v>22</v>
      </c>
    </row>
    <row r="9840" spans="1:19" hidden="1" x14ac:dyDescent="0.2">
      <c r="A9840">
        <v>1796646</v>
      </c>
      <c r="B9840">
        <v>0.23516332989573499</v>
      </c>
      <c r="C9840">
        <v>1.54221010859004E-2</v>
      </c>
      <c r="D9840" s="2">
        <v>7.2922147664225202E-6</v>
      </c>
      <c r="E9840">
        <v>1.6341568663029798E-2</v>
      </c>
      <c r="F9840">
        <v>0.107173283959429</v>
      </c>
      <c r="G9840">
        <v>2.0700484005449701E-2</v>
      </c>
      <c r="H9840">
        <v>0.37603390065769199</v>
      </c>
      <c r="I9840">
        <v>0.33748003952679301</v>
      </c>
      <c r="J9840">
        <v>0.234876360268718</v>
      </c>
      <c r="K9840">
        <v>-0.31860956839936799</v>
      </c>
      <c r="L9840">
        <v>-0.68224647506354297</v>
      </c>
      <c r="M9840">
        <v>0.37700521659735697</v>
      </c>
      <c r="N9840">
        <v>0.25818697698311999</v>
      </c>
      <c r="O9840" s="1">
        <v>0.29872520104206102</v>
      </c>
      <c r="P9840">
        <v>-0.13286651681020301</v>
      </c>
      <c r="Q9840">
        <v>-0.17556086440639099</v>
      </c>
      <c r="R9840" t="s">
        <v>1773</v>
      </c>
      <c r="S9840" t="s">
        <v>1926</v>
      </c>
    </row>
    <row r="9841" spans="1:20" hidden="1" x14ac:dyDescent="0.2">
      <c r="A9841">
        <v>1209130</v>
      </c>
      <c r="B9841">
        <v>0.14821072416713099</v>
      </c>
      <c r="C9841">
        <v>1.3132265277657599E-3</v>
      </c>
      <c r="D9841">
        <v>0.19792383023335</v>
      </c>
      <c r="E9841">
        <v>0.81710886904473301</v>
      </c>
      <c r="F9841">
        <v>0.88057314980043799</v>
      </c>
      <c r="G9841">
        <v>0.39918467631658999</v>
      </c>
      <c r="H9841">
        <v>0.15635502980138</v>
      </c>
      <c r="I9841">
        <v>1.1903703534951401E-2</v>
      </c>
      <c r="J9841">
        <v>0.42924827991826398</v>
      </c>
      <c r="K9841">
        <v>-0.60868816983141205</v>
      </c>
      <c r="L9841">
        <v>0.29917379707953701</v>
      </c>
      <c r="M9841">
        <v>5.0733077880168197E-2</v>
      </c>
      <c r="N9841">
        <v>-3.5774477583776103E-2</v>
      </c>
      <c r="O9841">
        <v>-0.15159906245952401</v>
      </c>
      <c r="P9841">
        <v>-0.29299782138580599</v>
      </c>
      <c r="Q9841">
        <v>-0.54896457053000802</v>
      </c>
      <c r="R9841" t="s">
        <v>22</v>
      </c>
      <c r="S9841" t="s">
        <v>22</v>
      </c>
    </row>
    <row r="9842" spans="1:20" hidden="1" x14ac:dyDescent="0.2">
      <c r="A9842">
        <v>1814144</v>
      </c>
      <c r="B9842">
        <v>0.94616432842065901</v>
      </c>
      <c r="C9842" s="2">
        <v>6.4954639134890502E-8</v>
      </c>
      <c r="D9842">
        <v>2.1926616889113202E-3</v>
      </c>
      <c r="E9842">
        <v>3.95199211312844E-2</v>
      </c>
      <c r="F9842">
        <v>0.735765140063533</v>
      </c>
      <c r="G9842" s="2">
        <v>2.15992026424592E-7</v>
      </c>
      <c r="H9842" s="2">
        <v>6.1343679753101397E-8</v>
      </c>
      <c r="I9842">
        <v>3.6512459554306001E-2</v>
      </c>
      <c r="J9842">
        <v>1.26487813441241E-2</v>
      </c>
      <c r="K9842">
        <v>-0.66248797080937405</v>
      </c>
      <c r="L9842">
        <v>-0.35811153606857299</v>
      </c>
      <c r="M9842">
        <v>-0.22341504577101001</v>
      </c>
      <c r="N9842">
        <v>4.5110975574167399E-2</v>
      </c>
      <c r="O9842" s="1">
        <v>-0.60418723293572596</v>
      </c>
      <c r="P9842">
        <v>-0.717859602319463</v>
      </c>
      <c r="Q9842">
        <v>0.28766518575887501</v>
      </c>
      <c r="R9842" t="s">
        <v>4811</v>
      </c>
      <c r="S9842" t="s">
        <v>1856</v>
      </c>
    </row>
    <row r="9843" spans="1:20" hidden="1" x14ac:dyDescent="0.2">
      <c r="A9843">
        <v>1986003</v>
      </c>
      <c r="B9843">
        <v>6.2695492276769601E-4</v>
      </c>
      <c r="C9843" s="2">
        <v>1.3590480058472301E-12</v>
      </c>
      <c r="D9843" s="2">
        <v>6.9676552218919603E-11</v>
      </c>
      <c r="E9843" s="2">
        <v>1.10360163547753E-8</v>
      </c>
      <c r="F9843" s="2">
        <v>1.3277469412878899E-6</v>
      </c>
      <c r="G9843" s="2">
        <v>5.5669271885590599E-8</v>
      </c>
      <c r="H9843" s="2">
        <v>8.6699144086503601E-13</v>
      </c>
      <c r="I9843" s="2">
        <v>1.10480503452507E-6</v>
      </c>
      <c r="J9843">
        <v>0.76041684802660203</v>
      </c>
      <c r="K9843">
        <v>1.6609354368003699</v>
      </c>
      <c r="L9843">
        <v>1.4999758233035601</v>
      </c>
      <c r="M9843">
        <v>1.1833229159635299</v>
      </c>
      <c r="N9843">
        <v>0.93915713396835798</v>
      </c>
      <c r="O9843" s="1">
        <v>1.00101254511927</v>
      </c>
      <c r="P9843">
        <v>1.81130112410879</v>
      </c>
      <c r="Q9843">
        <v>1.1203259555079501</v>
      </c>
      <c r="R9843" t="s">
        <v>22</v>
      </c>
      <c r="S9843" t="s">
        <v>22</v>
      </c>
    </row>
    <row r="9844" spans="1:20" hidden="1" x14ac:dyDescent="0.2">
      <c r="A9844">
        <v>1985990</v>
      </c>
      <c r="B9844">
        <v>1.7534605065003601E-2</v>
      </c>
      <c r="C9844" s="2">
        <v>8.6197277599835903E-13</v>
      </c>
      <c r="D9844" s="2">
        <v>1.50327418733113E-10</v>
      </c>
      <c r="E9844">
        <v>2.7279059049695499E-2</v>
      </c>
      <c r="F9844">
        <v>2.1676059116268998E-3</v>
      </c>
      <c r="G9844" s="2">
        <v>1.1668875509310401E-9</v>
      </c>
      <c r="H9844" s="2">
        <v>2.0259860236054299E-6</v>
      </c>
      <c r="I9844">
        <v>0.219376460818557</v>
      </c>
      <c r="J9844">
        <v>0.35554952929906902</v>
      </c>
      <c r="K9844">
        <v>1.16611221245394</v>
      </c>
      <c r="L9844">
        <v>1.0350912453502401</v>
      </c>
      <c r="M9844">
        <v>0.26045727219883202</v>
      </c>
      <c r="N9844">
        <v>0.38891240514091002</v>
      </c>
      <c r="O9844">
        <v>0.83860762345807305</v>
      </c>
      <c r="P9844">
        <v>0.65251018633916402</v>
      </c>
      <c r="Q9844">
        <v>0.18030485844218</v>
      </c>
      <c r="R9844" t="s">
        <v>22</v>
      </c>
      <c r="S9844" t="s">
        <v>22</v>
      </c>
    </row>
    <row r="9845" spans="1:20" hidden="1" x14ac:dyDescent="0.2">
      <c r="A9845">
        <v>1761377</v>
      </c>
      <c r="B9845">
        <v>0.42524771979252102</v>
      </c>
      <c r="C9845">
        <v>1.8441650064616399E-2</v>
      </c>
      <c r="D9845">
        <v>0.90974840244168498</v>
      </c>
      <c r="E9845">
        <v>0.77015811477649199</v>
      </c>
      <c r="F9845">
        <v>0.27840367638138602</v>
      </c>
      <c r="G9845">
        <v>0.65805643763448296</v>
      </c>
      <c r="H9845">
        <v>8.25987786746092E-2</v>
      </c>
      <c r="I9845">
        <v>0.97659698973018105</v>
      </c>
      <c r="J9845">
        <v>0.30783529543893401</v>
      </c>
      <c r="K9845">
        <v>-0.76812299629799696</v>
      </c>
      <c r="L9845">
        <v>-5.1504929875285203E-2</v>
      </c>
      <c r="M9845">
        <v>-0.102819205493881</v>
      </c>
      <c r="N9845">
        <v>0.30727902471254698</v>
      </c>
      <c r="O9845">
        <v>-0.10824614497302899</v>
      </c>
      <c r="P9845">
        <v>-0.51393315411220797</v>
      </c>
      <c r="Q9845">
        <v>1.15952306874099E-2</v>
      </c>
      <c r="R9845" t="s">
        <v>22</v>
      </c>
      <c r="S9845" t="s">
        <v>22</v>
      </c>
    </row>
    <row r="9846" spans="1:20" hidden="1" x14ac:dyDescent="0.2">
      <c r="A9846">
        <v>817708</v>
      </c>
      <c r="B9846">
        <v>1.5563405113409499E-2</v>
      </c>
      <c r="C9846">
        <v>0.692416257211113</v>
      </c>
      <c r="D9846">
        <v>0.48431198868606701</v>
      </c>
      <c r="E9846">
        <v>6.63025536746385E-3</v>
      </c>
      <c r="F9846">
        <v>8.5826106757476497E-2</v>
      </c>
      <c r="G9846">
        <v>0.225534099294916</v>
      </c>
      <c r="H9846">
        <v>0.29367949817496602</v>
      </c>
      <c r="I9846" s="2">
        <v>3.8400021132339099E-6</v>
      </c>
      <c r="J9846">
        <v>-0.69405824815116701</v>
      </c>
      <c r="K9846">
        <v>-0.163972386695414</v>
      </c>
      <c r="L9846">
        <v>-0.33029303816894801</v>
      </c>
      <c r="M9846">
        <v>-1.0150929188326701</v>
      </c>
      <c r="N9846">
        <v>-0.43339480306834999</v>
      </c>
      <c r="O9846" s="1">
        <v>-0.24770623066943201</v>
      </c>
      <c r="P9846">
        <v>-0.34802913285314602</v>
      </c>
      <c r="Q9846">
        <v>-1.1687027937266099</v>
      </c>
      <c r="R9846" t="s">
        <v>22</v>
      </c>
      <c r="S9846" t="s">
        <v>22</v>
      </c>
    </row>
    <row r="9847" spans="1:20" hidden="1" x14ac:dyDescent="0.2">
      <c r="A9847">
        <v>1827274</v>
      </c>
      <c r="B9847" s="2">
        <v>2.1308167755856899E-7</v>
      </c>
      <c r="C9847" s="2">
        <v>1.5738132578574201E-6</v>
      </c>
      <c r="D9847" s="2">
        <v>1.1926430209029901E-6</v>
      </c>
      <c r="E9847" s="2">
        <v>1.38347701070579E-5</v>
      </c>
      <c r="F9847" s="2">
        <v>1.7175292825605499E-8</v>
      </c>
      <c r="G9847" s="2">
        <v>8.9100482018203701E-10</v>
      </c>
      <c r="H9847" s="2">
        <v>3.0059145443219201E-10</v>
      </c>
      <c r="I9847" s="2">
        <v>3.32192537601524E-7</v>
      </c>
      <c r="J9847">
        <v>1.9943331647248399</v>
      </c>
      <c r="K9847">
        <v>1.2096817742231101</v>
      </c>
      <c r="L9847">
        <v>1.29939141089525</v>
      </c>
      <c r="M9847">
        <v>1.0294930292875699</v>
      </c>
      <c r="N9847">
        <v>1.86133338752721</v>
      </c>
      <c r="O9847" s="1">
        <v>1.7431251604967199</v>
      </c>
      <c r="P9847">
        <v>1.9619276666252301</v>
      </c>
      <c r="Q9847">
        <v>1.73831349001103</v>
      </c>
      <c r="R9847" t="s">
        <v>22</v>
      </c>
      <c r="S9847" t="s">
        <v>50</v>
      </c>
    </row>
    <row r="9848" spans="1:20" hidden="1" x14ac:dyDescent="0.2">
      <c r="A9848">
        <v>1986265</v>
      </c>
      <c r="B9848">
        <v>0.82028073617447395</v>
      </c>
      <c r="C9848">
        <v>0.66746769064516398</v>
      </c>
      <c r="D9848">
        <v>0.33938201727254202</v>
      </c>
      <c r="E9848">
        <v>2.31717032223356E-2</v>
      </c>
      <c r="F9848">
        <v>0.83129423818233195</v>
      </c>
      <c r="G9848">
        <v>0.97708863488701303</v>
      </c>
      <c r="H9848">
        <v>0.115616326636909</v>
      </c>
      <c r="I9848">
        <v>5.0991918752101198E-2</v>
      </c>
      <c r="J9848">
        <v>9.8585165054834195E-2</v>
      </c>
      <c r="K9848">
        <v>0.11057977233725499</v>
      </c>
      <c r="L9848">
        <v>-0.37098068307311199</v>
      </c>
      <c r="M9848">
        <v>-0.60790367027153502</v>
      </c>
      <c r="N9848">
        <v>-5.7375772011833102E-2</v>
      </c>
      <c r="O9848">
        <v>7.4258293709545996E-3</v>
      </c>
      <c r="P9848">
        <v>-0.357818214405631</v>
      </c>
      <c r="Q9848">
        <v>0.58761789269864395</v>
      </c>
      <c r="R9848" t="s">
        <v>22</v>
      </c>
      <c r="S9848" t="s">
        <v>22</v>
      </c>
    </row>
    <row r="9849" spans="1:20" hidden="1" x14ac:dyDescent="0.2">
      <c r="A9849">
        <v>1784488</v>
      </c>
      <c r="B9849">
        <v>0.456842213534224</v>
      </c>
      <c r="C9849">
        <v>1.19979475035369E-4</v>
      </c>
      <c r="D9849" s="2">
        <v>5.1074663759632199E-6</v>
      </c>
      <c r="E9849" s="2">
        <v>3.7579105537134001E-7</v>
      </c>
      <c r="F9849">
        <v>0.184310606983808</v>
      </c>
      <c r="G9849">
        <v>4.2945728271351303E-3</v>
      </c>
      <c r="H9849">
        <v>3.7799737321422499E-3</v>
      </c>
      <c r="I9849" s="2">
        <v>5.4828922302462502E-5</v>
      </c>
      <c r="J9849">
        <v>-0.13017432349136199</v>
      </c>
      <c r="K9849">
        <v>-0.51859707318482196</v>
      </c>
      <c r="L9849">
        <v>-0.69332822320439302</v>
      </c>
      <c r="M9849">
        <v>-0.75710110874123704</v>
      </c>
      <c r="N9849">
        <v>-0.17998344492444801</v>
      </c>
      <c r="O9849">
        <v>0.34764562968748303</v>
      </c>
      <c r="P9849">
        <v>-0.406880287321916</v>
      </c>
      <c r="Q9849">
        <v>-0.64497117314768504</v>
      </c>
      <c r="R9849" t="s">
        <v>4812</v>
      </c>
      <c r="S9849" t="s">
        <v>4813</v>
      </c>
    </row>
    <row r="9850" spans="1:20" hidden="1" x14ac:dyDescent="0.2">
      <c r="A9850">
        <v>1828911</v>
      </c>
      <c r="B9850">
        <v>0.67113591067517298</v>
      </c>
      <c r="C9850">
        <v>1.19282624124857E-2</v>
      </c>
      <c r="D9850">
        <v>9.9793754240133409E-4</v>
      </c>
      <c r="E9850">
        <v>0.96886198718664396</v>
      </c>
      <c r="F9850">
        <v>0.44738009959706998</v>
      </c>
      <c r="G9850">
        <v>0.581500022557916</v>
      </c>
      <c r="H9850">
        <v>6.3992988784164498E-2</v>
      </c>
      <c r="I9850">
        <v>7.5590759824971696E-2</v>
      </c>
      <c r="J9850">
        <v>0.15072431991624699</v>
      </c>
      <c r="K9850">
        <v>-0.41736903377842699</v>
      </c>
      <c r="L9850">
        <v>-0.65140671909177295</v>
      </c>
      <c r="M9850">
        <v>8.5244403185553708E-3</v>
      </c>
      <c r="N9850">
        <v>0.173565965649292</v>
      </c>
      <c r="O9850" s="1">
        <v>-9.5891242062968299E-2</v>
      </c>
      <c r="P9850">
        <v>-0.347543568403475</v>
      </c>
      <c r="Q9850">
        <v>0.48982051366850099</v>
      </c>
      <c r="R9850" t="s">
        <v>4814</v>
      </c>
      <c r="S9850" t="s">
        <v>4815</v>
      </c>
    </row>
    <row r="9851" spans="1:20" hidden="1" x14ac:dyDescent="0.2">
      <c r="A9851">
        <v>1730934</v>
      </c>
      <c r="B9851">
        <v>0.87694158191880001</v>
      </c>
      <c r="C9851">
        <v>2.7742760911692501E-3</v>
      </c>
      <c r="D9851">
        <v>7.9627054316322801E-4</v>
      </c>
      <c r="E9851" s="2">
        <v>6.5497445856767996E-5</v>
      </c>
      <c r="F9851">
        <v>0.30610413803055803</v>
      </c>
      <c r="G9851">
        <v>1.1083748695898299E-3</v>
      </c>
      <c r="H9851">
        <v>0.50130704756852595</v>
      </c>
      <c r="I9851">
        <v>0.33588907426328601</v>
      </c>
      <c r="J9851">
        <v>3.5920669964831099E-2</v>
      </c>
      <c r="K9851">
        <v>0.40227094297523602</v>
      </c>
      <c r="L9851">
        <v>-0.45887815974345503</v>
      </c>
      <c r="M9851">
        <v>0.62095651909757399</v>
      </c>
      <c r="N9851">
        <v>-0.173822562402007</v>
      </c>
      <c r="O9851" s="1">
        <v>0.46161105549831799</v>
      </c>
      <c r="P9851">
        <v>0.100669525717342</v>
      </c>
      <c r="Q9851">
        <v>-0.17737912195747499</v>
      </c>
      <c r="R9851" t="s">
        <v>22</v>
      </c>
      <c r="S9851" t="s">
        <v>22</v>
      </c>
    </row>
    <row r="9852" spans="1:20" hidden="1" x14ac:dyDescent="0.2">
      <c r="A9852">
        <v>1733972</v>
      </c>
      <c r="B9852">
        <v>0.466258278640094</v>
      </c>
      <c r="C9852" s="2">
        <v>1.8170370067523699E-6</v>
      </c>
      <c r="D9852">
        <v>0.124443814907416</v>
      </c>
      <c r="E9852">
        <v>9.7929437760884697E-3</v>
      </c>
      <c r="F9852">
        <v>0.244421640742151</v>
      </c>
      <c r="G9852">
        <v>1.2799849497720701E-3</v>
      </c>
      <c r="H9852">
        <v>2.6268400068637599E-4</v>
      </c>
      <c r="I9852">
        <v>0.59117771204842695</v>
      </c>
      <c r="J9852">
        <v>-0.16891176651968601</v>
      </c>
      <c r="K9852">
        <v>-0.87689883280824998</v>
      </c>
      <c r="L9852">
        <v>-0.30050917976328301</v>
      </c>
      <c r="M9852">
        <v>-0.41832793278018299</v>
      </c>
      <c r="N9852">
        <v>0.20908233878776</v>
      </c>
      <c r="O9852" s="1">
        <v>-0.53045266577995098</v>
      </c>
      <c r="P9852">
        <v>-0.64780678154086202</v>
      </c>
      <c r="Q9852">
        <v>0.113046961495819</v>
      </c>
      <c r="R9852" t="s">
        <v>4816</v>
      </c>
      <c r="S9852" t="s">
        <v>4817</v>
      </c>
    </row>
    <row r="9853" spans="1:20" hidden="1" x14ac:dyDescent="0.2">
      <c r="A9853">
        <v>1407919</v>
      </c>
      <c r="B9853">
        <v>2.3216554142567302E-3</v>
      </c>
      <c r="C9853">
        <v>2.8860775491862899E-2</v>
      </c>
      <c r="D9853" s="2">
        <v>3.2715726770034199E-7</v>
      </c>
      <c r="E9853" s="2">
        <v>3.1502702666284001E-9</v>
      </c>
      <c r="F9853">
        <v>3.1509132340086102E-3</v>
      </c>
      <c r="G9853">
        <v>7.4635472229478798E-3</v>
      </c>
      <c r="H9853">
        <v>1.0418832241657599E-4</v>
      </c>
      <c r="I9853">
        <v>0.118691913393349</v>
      </c>
      <c r="J9853">
        <v>-0.63710057562543798</v>
      </c>
      <c r="K9853">
        <v>-0.399135601441447</v>
      </c>
      <c r="L9853">
        <v>-1.16568041606029</v>
      </c>
      <c r="M9853">
        <v>-1.3102824980699199</v>
      </c>
      <c r="N9853">
        <v>-0.498287754198949</v>
      </c>
      <c r="O9853" s="1">
        <v>-0.42006080789059702</v>
      </c>
      <c r="P9853">
        <v>-0.72385561535334397</v>
      </c>
      <c r="Q9853">
        <v>-0.299024528578062</v>
      </c>
      <c r="R9853" t="s">
        <v>22</v>
      </c>
      <c r="S9853" t="s">
        <v>50</v>
      </c>
    </row>
    <row r="9854" spans="1:20" hidden="1" x14ac:dyDescent="0.2">
      <c r="A9854">
        <v>220404</v>
      </c>
      <c r="B9854">
        <v>0.891818409234159</v>
      </c>
      <c r="C9854">
        <v>1.1378651163982899E-3</v>
      </c>
      <c r="D9854">
        <v>0.43603203834459903</v>
      </c>
      <c r="E9854">
        <v>0.35192358737635998</v>
      </c>
      <c r="F9854">
        <v>0.195930052705372</v>
      </c>
      <c r="G9854">
        <v>0.24531334576872199</v>
      </c>
      <c r="H9854">
        <v>0.19986355153983101</v>
      </c>
      <c r="I9854">
        <v>0.16498281475374399</v>
      </c>
      <c r="J9854">
        <v>-0.11547527000359099</v>
      </c>
      <c r="K9854">
        <v>-1.3635699600198801</v>
      </c>
      <c r="L9854">
        <v>-0.33571017550918603</v>
      </c>
      <c r="M9854">
        <v>-0.39011615918378001</v>
      </c>
      <c r="N9854">
        <v>-0.575982523738781</v>
      </c>
      <c r="O9854" s="1">
        <v>-0.44628027229093598</v>
      </c>
      <c r="P9854">
        <v>-0.59282951048731303</v>
      </c>
      <c r="Q9854">
        <v>-0.71658398040446902</v>
      </c>
      <c r="R9854" t="s">
        <v>22</v>
      </c>
      <c r="S9854" t="s">
        <v>22</v>
      </c>
    </row>
    <row r="9855" spans="1:20" x14ac:dyDescent="0.2">
      <c r="A9855">
        <v>1754091</v>
      </c>
      <c r="B9855">
        <v>0.15887806285211001</v>
      </c>
      <c r="C9855">
        <v>1.4325768819336501E-3</v>
      </c>
      <c r="D9855" s="2">
        <v>4.5978379435749401E-5</v>
      </c>
      <c r="E9855">
        <v>8.4809384551600003E-2</v>
      </c>
      <c r="F9855">
        <v>1.2470679558155199E-2</v>
      </c>
      <c r="G9855" s="2">
        <v>6.6351248213170099E-5</v>
      </c>
      <c r="H9855">
        <v>0.34433105223209698</v>
      </c>
      <c r="I9855">
        <v>3.9282544564570401E-4</v>
      </c>
      <c r="J9855">
        <v>0.33469593328396702</v>
      </c>
      <c r="K9855">
        <v>0.56128854985542198</v>
      </c>
      <c r="L9855">
        <v>0.82558538480558896</v>
      </c>
      <c r="M9855">
        <v>-0.28210381024575898</v>
      </c>
      <c r="N9855">
        <v>0.41764965973861501</v>
      </c>
      <c r="O9855">
        <v>0.76553880634511895</v>
      </c>
      <c r="P9855">
        <v>0.176301782906954</v>
      </c>
      <c r="Q9855">
        <v>0.73803162053152005</v>
      </c>
      <c r="R9855" t="s">
        <v>4818</v>
      </c>
      <c r="S9855" t="s">
        <v>1545</v>
      </c>
      <c r="T9855" s="1" t="s">
        <v>4819</v>
      </c>
    </row>
    <row r="9856" spans="1:20" hidden="1" x14ac:dyDescent="0.2">
      <c r="A9856">
        <v>1861844</v>
      </c>
      <c r="B9856" s="2">
        <v>5.3224468855083596E-9</v>
      </c>
      <c r="C9856" s="2">
        <v>5.5100698178467198E-10</v>
      </c>
      <c r="D9856" s="2">
        <v>2.6520708391018199E-18</v>
      </c>
      <c r="E9856" s="2">
        <v>1.11753542338888E-14</v>
      </c>
      <c r="F9856" s="2">
        <v>4.5818862488061202E-7</v>
      </c>
      <c r="G9856" s="2">
        <v>3.10975440787317E-6</v>
      </c>
      <c r="H9856" s="2">
        <v>6.1901108093832095E-13</v>
      </c>
      <c r="I9856" s="2">
        <v>2.1041878462305601E-7</v>
      </c>
      <c r="J9856">
        <v>-0.98189987651780797</v>
      </c>
      <c r="K9856">
        <v>-0.83965723672936798</v>
      </c>
      <c r="L9856">
        <v>-1.7165773778759701</v>
      </c>
      <c r="M9856">
        <v>-1.2132061469811899</v>
      </c>
      <c r="N9856">
        <v>-0.64098191859291898</v>
      </c>
      <c r="O9856">
        <v>-0.59756576099071501</v>
      </c>
      <c r="P9856">
        <v>-1.20313550119913</v>
      </c>
      <c r="Q9856">
        <v>-0.79158320276719396</v>
      </c>
      <c r="R9856" t="s">
        <v>4820</v>
      </c>
      <c r="S9856" t="s">
        <v>4618</v>
      </c>
    </row>
    <row r="9857" spans="1:20" hidden="1" x14ac:dyDescent="0.2">
      <c r="A9857">
        <v>1751113</v>
      </c>
      <c r="B9857">
        <v>0.96914109074257804</v>
      </c>
      <c r="C9857">
        <v>2.1544773797320599E-4</v>
      </c>
      <c r="D9857" s="2">
        <v>1.22813079947807E-6</v>
      </c>
      <c r="E9857">
        <v>1.4270904519399301E-2</v>
      </c>
      <c r="F9857">
        <v>0.12127475333344701</v>
      </c>
      <c r="G9857">
        <v>1.1408610667777599E-3</v>
      </c>
      <c r="H9857">
        <v>2.8855189964265501E-2</v>
      </c>
      <c r="I9857">
        <v>0.71268395368427995</v>
      </c>
      <c r="J9857">
        <v>-8.7056331942934103E-3</v>
      </c>
      <c r="K9857">
        <v>0.59992468248882302</v>
      </c>
      <c r="L9857">
        <v>1.1820547562342001</v>
      </c>
      <c r="M9857">
        <v>0.38792563851728001</v>
      </c>
      <c r="N9857">
        <v>0.22936546862797599</v>
      </c>
      <c r="O9857" s="1">
        <v>0.42069272237725702</v>
      </c>
      <c r="P9857">
        <v>0.34285025079533399</v>
      </c>
      <c r="Q9857">
        <v>6.9940712800966601E-2</v>
      </c>
      <c r="R9857" t="s">
        <v>22</v>
      </c>
      <c r="S9857" t="s">
        <v>4821</v>
      </c>
    </row>
    <row r="9858" spans="1:20" x14ac:dyDescent="0.2">
      <c r="A9858">
        <v>596351</v>
      </c>
      <c r="B9858">
        <v>4.6149042690746099E-4</v>
      </c>
      <c r="C9858" s="2">
        <v>1.11800818920501E-7</v>
      </c>
      <c r="D9858" s="2">
        <v>3.1569217895982098E-11</v>
      </c>
      <c r="E9858" s="2">
        <v>1.4142422644244601E-13</v>
      </c>
      <c r="F9858" s="2">
        <v>1.3846185096068999E-6</v>
      </c>
      <c r="G9858" s="2">
        <v>1.3790625638187799E-7</v>
      </c>
      <c r="H9858" s="2">
        <v>2.0533722889546901E-7</v>
      </c>
      <c r="I9858" s="2">
        <v>1.5966054326985201E-5</v>
      </c>
      <c r="J9858">
        <v>-0.79423282085178404</v>
      </c>
      <c r="K9858">
        <v>-1.0800121557225399</v>
      </c>
      <c r="L9858">
        <v>-1.62083023609548</v>
      </c>
      <c r="M9858">
        <v>-1.84342371109619</v>
      </c>
      <c r="N9858">
        <v>-0.925383369095091</v>
      </c>
      <c r="O9858">
        <v>-0.98146899328055903</v>
      </c>
      <c r="P9858">
        <v>-1.12818886211943</v>
      </c>
      <c r="Q9858">
        <v>-0.93058690262939303</v>
      </c>
      <c r="R9858" t="s">
        <v>4822</v>
      </c>
      <c r="S9858" t="s">
        <v>4824</v>
      </c>
      <c r="T9858" s="1" t="s">
        <v>4823</v>
      </c>
    </row>
    <row r="9859" spans="1:20" hidden="1" x14ac:dyDescent="0.2">
      <c r="A9859">
        <v>1765971</v>
      </c>
      <c r="B9859" s="2">
        <v>6.7401203147322393E-8</v>
      </c>
      <c r="C9859" s="2">
        <v>1.4906687406715699E-8</v>
      </c>
      <c r="D9859">
        <v>1.02100332700441E-3</v>
      </c>
      <c r="E9859">
        <v>0.79051236461360597</v>
      </c>
      <c r="F9859" s="2">
        <v>4.8339249954968203E-7</v>
      </c>
      <c r="G9859" s="2">
        <v>1.3976728425706601E-7</v>
      </c>
      <c r="H9859" s="2">
        <v>7.8295394657180505E-8</v>
      </c>
      <c r="I9859" s="2">
        <v>2.0065484862501302E-6</v>
      </c>
      <c r="J9859">
        <v>1.1421269595769901</v>
      </c>
      <c r="K9859">
        <v>0.99590688774439395</v>
      </c>
      <c r="L9859">
        <v>0.56318740491793995</v>
      </c>
      <c r="M9859">
        <v>-4.75682968696578E-2</v>
      </c>
      <c r="N9859">
        <v>0.84870264312972599</v>
      </c>
      <c r="O9859">
        <v>0.79977539676725895</v>
      </c>
      <c r="P9859">
        <v>0.95351247160772401</v>
      </c>
      <c r="Q9859">
        <v>0.90457995784277301</v>
      </c>
      <c r="R9859" t="s">
        <v>347</v>
      </c>
      <c r="S9859" t="s">
        <v>348</v>
      </c>
    </row>
    <row r="9860" spans="1:20" hidden="1" x14ac:dyDescent="0.2">
      <c r="A9860">
        <v>1307453</v>
      </c>
      <c r="B9860">
        <v>0.295671156969742</v>
      </c>
      <c r="C9860">
        <v>8.3363511727251201E-4</v>
      </c>
      <c r="D9860">
        <v>1.78858479167649E-2</v>
      </c>
      <c r="E9860">
        <v>0.42820719908138499</v>
      </c>
      <c r="F9860">
        <v>0.93874544494367496</v>
      </c>
      <c r="G9860">
        <v>0.69157450442836499</v>
      </c>
      <c r="H9860">
        <v>3.5416034132904701E-4</v>
      </c>
      <c r="I9860">
        <v>0.25331696271026499</v>
      </c>
      <c r="J9860">
        <v>-0.25805773659185199</v>
      </c>
      <c r="K9860">
        <v>0.68022159609542499</v>
      </c>
      <c r="L9860">
        <v>0.51881300091015503</v>
      </c>
      <c r="M9860">
        <v>-0.17150896384689299</v>
      </c>
      <c r="N9860">
        <v>-1.6217711133067199E-2</v>
      </c>
      <c r="O9860">
        <v>6.8633905073080606E-2</v>
      </c>
      <c r="P9860">
        <v>0.66372841705096997</v>
      </c>
      <c r="Q9860">
        <v>0.251624639709494</v>
      </c>
      <c r="R9860" t="s">
        <v>4825</v>
      </c>
      <c r="S9860" t="s">
        <v>3922</v>
      </c>
    </row>
    <row r="9861" spans="1:20" hidden="1" x14ac:dyDescent="0.2">
      <c r="A9861">
        <v>1841643</v>
      </c>
      <c r="B9861">
        <v>2.9878300359155203E-4</v>
      </c>
      <c r="C9861">
        <v>2.04994374503698E-4</v>
      </c>
      <c r="D9861" s="2">
        <v>4.5146537579846698E-13</v>
      </c>
      <c r="E9861">
        <v>8.1824160068644902E-2</v>
      </c>
      <c r="F9861">
        <v>0.25553262234775598</v>
      </c>
      <c r="G9861">
        <v>1.7140403340131299E-4</v>
      </c>
      <c r="H9861">
        <v>2.22859761154079E-4</v>
      </c>
      <c r="I9861" s="2">
        <v>2.68664929670463E-5</v>
      </c>
      <c r="J9861">
        <v>-0.419925622845497</v>
      </c>
      <c r="K9861">
        <v>-0.34599250643629798</v>
      </c>
      <c r="L9861">
        <v>-1.0208161373269899</v>
      </c>
      <c r="M9861">
        <v>0.17472559762898099</v>
      </c>
      <c r="N9861">
        <v>0.111805643965736</v>
      </c>
      <c r="O9861" s="1">
        <v>-0.31561746587637501</v>
      </c>
      <c r="P9861">
        <v>-0.36886342180085502</v>
      </c>
      <c r="Q9861">
        <v>-0.47919014205041999</v>
      </c>
      <c r="R9861" t="s">
        <v>2274</v>
      </c>
      <c r="S9861" t="s">
        <v>2275</v>
      </c>
    </row>
    <row r="9862" spans="1:20" hidden="1" x14ac:dyDescent="0.2">
      <c r="A9862">
        <v>662087</v>
      </c>
      <c r="B9862">
        <v>0.49146684501672699</v>
      </c>
      <c r="C9862">
        <v>1.50295990004759E-2</v>
      </c>
      <c r="D9862">
        <v>1.9040797497053201E-3</v>
      </c>
      <c r="E9862">
        <v>0.36264778138699899</v>
      </c>
      <c r="F9862">
        <v>0.41066995976639298</v>
      </c>
      <c r="G9862">
        <v>0.34103367752682601</v>
      </c>
      <c r="H9862">
        <v>0.23724929614692</v>
      </c>
      <c r="I9862">
        <v>0.38659216247914702</v>
      </c>
      <c r="J9862">
        <v>-0.26101803909334098</v>
      </c>
      <c r="K9862">
        <v>-0.48583956450071802</v>
      </c>
      <c r="L9862">
        <v>-0.69249794166516299</v>
      </c>
      <c r="M9862">
        <v>0.245363443969499</v>
      </c>
      <c r="N9862">
        <v>-0.248385976082965</v>
      </c>
      <c r="O9862" s="1">
        <v>-0.20111386036051401</v>
      </c>
      <c r="P9862">
        <v>0.26020135217170498</v>
      </c>
      <c r="Q9862">
        <v>0.30228109298265199</v>
      </c>
      <c r="R9862" t="s">
        <v>22</v>
      </c>
      <c r="S9862" t="s">
        <v>22</v>
      </c>
    </row>
    <row r="9863" spans="1:20" x14ac:dyDescent="0.2">
      <c r="A9863">
        <v>1896401</v>
      </c>
      <c r="B9863">
        <v>3.3702556014857402E-2</v>
      </c>
      <c r="C9863">
        <v>0.29123395995489298</v>
      </c>
      <c r="D9863" s="2">
        <v>2.8470700487983002E-6</v>
      </c>
      <c r="E9863" s="2">
        <v>1.6254392256565401E-7</v>
      </c>
      <c r="F9863">
        <v>0.35132893295720902</v>
      </c>
      <c r="G9863">
        <v>1.2366670836918199E-2</v>
      </c>
      <c r="H9863">
        <v>0.109250812686658</v>
      </c>
      <c r="I9863">
        <v>0.53959377067116898</v>
      </c>
      <c r="J9863">
        <v>-0.43584434218109003</v>
      </c>
      <c r="K9863">
        <v>-0.17550680851963299</v>
      </c>
      <c r="L9863">
        <v>-0.888733415837615</v>
      </c>
      <c r="M9863">
        <v>-1.1408179349172001</v>
      </c>
      <c r="N9863">
        <v>-0.16447142961559</v>
      </c>
      <c r="O9863">
        <v>-0.386065548122764</v>
      </c>
      <c r="P9863">
        <v>-0.28190953904397897</v>
      </c>
      <c r="Q9863">
        <v>-0.133954472741216</v>
      </c>
      <c r="R9863" t="s">
        <v>4826</v>
      </c>
      <c r="S9863" t="s">
        <v>4828</v>
      </c>
      <c r="T9863" s="1" t="s">
        <v>4827</v>
      </c>
    </row>
    <row r="9864" spans="1:20" hidden="1" x14ac:dyDescent="0.2">
      <c r="A9864">
        <v>1823081</v>
      </c>
      <c r="B9864">
        <v>8.0971226186816302E-3</v>
      </c>
      <c r="C9864">
        <v>5.1759078938790497E-2</v>
      </c>
      <c r="D9864" s="2">
        <v>5.10347055624816E-7</v>
      </c>
      <c r="E9864" s="2">
        <v>5.6254999902015701E-6</v>
      </c>
      <c r="F9864">
        <v>1.7827022300712901E-3</v>
      </c>
      <c r="G9864" s="2">
        <v>5.6863622750492702E-6</v>
      </c>
      <c r="H9864">
        <v>2.10023275150397E-2</v>
      </c>
      <c r="I9864" s="2">
        <v>8.8278980170694403E-5</v>
      </c>
      <c r="J9864">
        <v>-0.889468624343703</v>
      </c>
      <c r="K9864">
        <v>-0.52496979670921795</v>
      </c>
      <c r="L9864">
        <v>-1.5655316843859799</v>
      </c>
      <c r="M9864">
        <v>-1.32581104300315</v>
      </c>
      <c r="N9864">
        <v>-0.90098790259797701</v>
      </c>
      <c r="O9864" s="1">
        <v>-1.3582249181905</v>
      </c>
      <c r="P9864">
        <v>-0.681127579923965</v>
      </c>
      <c r="Q9864">
        <v>-1.3046631520079699</v>
      </c>
      <c r="R9864" t="s">
        <v>22</v>
      </c>
      <c r="S9864" t="s">
        <v>22</v>
      </c>
    </row>
    <row r="9865" spans="1:20" hidden="1" x14ac:dyDescent="0.2">
      <c r="A9865">
        <v>298196</v>
      </c>
      <c r="B9865">
        <v>1.7091513100731201E-4</v>
      </c>
      <c r="C9865">
        <v>0.55088929863541602</v>
      </c>
      <c r="D9865">
        <v>0.86446573690724204</v>
      </c>
      <c r="E9865">
        <v>7.1076480995006797E-4</v>
      </c>
      <c r="F9865">
        <v>2.18461289802213E-4</v>
      </c>
      <c r="G9865">
        <v>0.26722189622846598</v>
      </c>
      <c r="H9865">
        <v>0.11428628048975301</v>
      </c>
      <c r="I9865">
        <v>1.85489587253721E-2</v>
      </c>
      <c r="J9865">
        <v>-1.03207534257328</v>
      </c>
      <c r="K9865">
        <v>-0.12810680333649599</v>
      </c>
      <c r="L9865">
        <v>-5.0611420175822097E-2</v>
      </c>
      <c r="M9865">
        <v>-0.87103595260852096</v>
      </c>
      <c r="N9865">
        <v>-0.75931136018178103</v>
      </c>
      <c r="O9865" s="1">
        <v>-0.184755605261229</v>
      </c>
      <c r="P9865">
        <v>-0.327119945142964</v>
      </c>
      <c r="Q9865">
        <v>-0.54533561503660699</v>
      </c>
      <c r="R9865" t="s">
        <v>4829</v>
      </c>
      <c r="S9865" t="s">
        <v>2282</v>
      </c>
    </row>
    <row r="9866" spans="1:20" hidden="1" x14ac:dyDescent="0.2">
      <c r="A9866">
        <v>1999291</v>
      </c>
      <c r="B9866">
        <v>9.5538175661275898E-2</v>
      </c>
      <c r="C9866">
        <v>6.8287302347827497E-2</v>
      </c>
      <c r="D9866">
        <v>4.7770227229754599E-4</v>
      </c>
      <c r="E9866">
        <v>8.5504513422646395E-4</v>
      </c>
      <c r="F9866">
        <v>0.12229322286221</v>
      </c>
      <c r="G9866">
        <v>0.78757802137698396</v>
      </c>
      <c r="H9866">
        <v>0.25651190707698202</v>
      </c>
      <c r="I9866">
        <v>0.69891698839892002</v>
      </c>
      <c r="J9866">
        <v>0.31962518435467002</v>
      </c>
      <c r="K9866">
        <v>-0.28808068867288</v>
      </c>
      <c r="L9866">
        <v>0.75680746343610705</v>
      </c>
      <c r="M9866">
        <v>0.58531087229684298</v>
      </c>
      <c r="N9866">
        <v>0.23713770971498499</v>
      </c>
      <c r="O9866" s="1">
        <v>3.9043086249255197E-2</v>
      </c>
      <c r="P9866">
        <v>-0.18761737520725499</v>
      </c>
      <c r="Q9866">
        <v>-7.4321693462299401E-2</v>
      </c>
      <c r="R9866" t="s">
        <v>4830</v>
      </c>
      <c r="S9866" t="s">
        <v>282</v>
      </c>
    </row>
    <row r="9867" spans="1:20" hidden="1" x14ac:dyDescent="0.2">
      <c r="A9867">
        <v>1886920</v>
      </c>
      <c r="B9867">
        <v>0.50441280966715096</v>
      </c>
      <c r="C9867" s="2">
        <v>1.7962683805281199E-9</v>
      </c>
      <c r="D9867" s="2">
        <v>2.3955892678700402E-6</v>
      </c>
      <c r="E9867">
        <v>2.1000313257457902E-3</v>
      </c>
      <c r="F9867">
        <v>4.7997304773282498E-2</v>
      </c>
      <c r="G9867">
        <v>1.02378126506983E-4</v>
      </c>
      <c r="H9867" s="2">
        <v>6.9881655842339601E-5</v>
      </c>
      <c r="I9867" s="2">
        <v>2.3387233577084701E-5</v>
      </c>
      <c r="J9867">
        <v>0.132284728461488</v>
      </c>
      <c r="K9867">
        <v>1.20888765991672</v>
      </c>
      <c r="L9867">
        <v>1.10438357268031</v>
      </c>
      <c r="M9867">
        <v>0.57255498399726701</v>
      </c>
      <c r="N9867">
        <v>0.304862504965695</v>
      </c>
      <c r="O9867" s="1">
        <v>0.54507187116176803</v>
      </c>
      <c r="P9867">
        <v>0.67425761447110999</v>
      </c>
      <c r="Q9867">
        <v>0.84773152986106504</v>
      </c>
      <c r="R9867" t="s">
        <v>2827</v>
      </c>
      <c r="S9867" t="s">
        <v>2828</v>
      </c>
    </row>
    <row r="9868" spans="1:20" hidden="1" x14ac:dyDescent="0.2">
      <c r="A9868">
        <v>1831728</v>
      </c>
      <c r="B9868">
        <v>9.3452926725753494E-3</v>
      </c>
      <c r="C9868">
        <v>0.65140471471523897</v>
      </c>
      <c r="D9868">
        <v>1.9251446481250601E-3</v>
      </c>
      <c r="E9868" s="2">
        <v>9.3333980068103505E-5</v>
      </c>
      <c r="F9868">
        <v>5.12484387737839E-3</v>
      </c>
      <c r="G9868">
        <v>0.26688455133917299</v>
      </c>
      <c r="H9868">
        <v>0.57611392085448199</v>
      </c>
      <c r="I9868">
        <v>8.3466456578839693E-3</v>
      </c>
      <c r="J9868">
        <v>-1.00305757233549</v>
      </c>
      <c r="K9868">
        <v>0.25219793617256098</v>
      </c>
      <c r="L9868">
        <v>-1.4169336308032401</v>
      </c>
      <c r="M9868">
        <v>-1.59739396224467</v>
      </c>
      <c r="N9868">
        <v>-0.867273244640688</v>
      </c>
      <c r="O9868" s="1">
        <v>-0.39677440730707803</v>
      </c>
      <c r="P9868">
        <v>0.37260444123796899</v>
      </c>
      <c r="Q9868">
        <v>-0.94546269004007299</v>
      </c>
      <c r="R9868" t="s">
        <v>413</v>
      </c>
      <c r="S9868" t="s">
        <v>414</v>
      </c>
    </row>
    <row r="9869" spans="1:20" hidden="1" x14ac:dyDescent="0.2">
      <c r="A9869">
        <v>1821586</v>
      </c>
      <c r="B9869">
        <v>3.3650184885094403E-4</v>
      </c>
      <c r="C9869" s="2">
        <v>1.1506891882214701E-9</v>
      </c>
      <c r="D9869" s="2">
        <v>4.5477285348479002E-10</v>
      </c>
      <c r="E9869" s="2">
        <v>1.0573813779236901E-14</v>
      </c>
      <c r="F9869" s="2">
        <v>5.2842385995182598E-6</v>
      </c>
      <c r="G9869">
        <v>5.4622588757971702E-3</v>
      </c>
      <c r="H9869" s="2">
        <v>1.4990218117271201E-9</v>
      </c>
      <c r="I9869" s="2">
        <v>5.9877934697500896E-6</v>
      </c>
      <c r="J9869">
        <v>-0.81927909238489005</v>
      </c>
      <c r="K9869">
        <v>-1.2061977946873801</v>
      </c>
      <c r="L9869">
        <v>-1.26929441805682</v>
      </c>
      <c r="M9869">
        <v>-1.6312441991056501</v>
      </c>
      <c r="N9869">
        <v>-0.76952316463196602</v>
      </c>
      <c r="O9869">
        <v>-0.44316793531952497</v>
      </c>
      <c r="P9869">
        <v>-1.2133285653778101</v>
      </c>
      <c r="Q9869">
        <v>-0.89674017072174395</v>
      </c>
      <c r="R9869" t="s">
        <v>4831</v>
      </c>
      <c r="S9869" t="s">
        <v>1603</v>
      </c>
    </row>
    <row r="9870" spans="1:20" hidden="1" x14ac:dyDescent="0.2">
      <c r="A9870">
        <v>1988765</v>
      </c>
      <c r="B9870">
        <v>9.7833063478099599E-3</v>
      </c>
      <c r="C9870">
        <v>0.57731053292452394</v>
      </c>
      <c r="D9870" s="2">
        <v>3.13980058921048E-6</v>
      </c>
      <c r="E9870">
        <v>2.7431266637076702E-4</v>
      </c>
      <c r="F9870">
        <v>0.16472043148989901</v>
      </c>
      <c r="G9870">
        <v>0.90450750895398202</v>
      </c>
      <c r="H9870">
        <v>3.6905121426630801E-3</v>
      </c>
      <c r="I9870">
        <v>0.83888604249270704</v>
      </c>
      <c r="J9870">
        <v>0.47980596927765601</v>
      </c>
      <c r="K9870">
        <v>-7.7793937350263007E-2</v>
      </c>
      <c r="L9870">
        <v>0.69674148317109497</v>
      </c>
      <c r="M9870">
        <v>0.50387215902931803</v>
      </c>
      <c r="N9870">
        <v>0.21384071689095799</v>
      </c>
      <c r="O9870" s="1">
        <v>-1.7712179569465501E-2</v>
      </c>
      <c r="P9870">
        <v>-0.42810877149536503</v>
      </c>
      <c r="Q9870">
        <v>4.0689784812868397E-2</v>
      </c>
      <c r="R9870" t="s">
        <v>22</v>
      </c>
      <c r="S9870" t="s">
        <v>22</v>
      </c>
    </row>
    <row r="9871" spans="1:20" hidden="1" x14ac:dyDescent="0.2">
      <c r="A9871">
        <v>1903906</v>
      </c>
      <c r="B9871">
        <v>8.4019238178904203E-4</v>
      </c>
      <c r="C9871">
        <v>0.39034558969466998</v>
      </c>
      <c r="D9871" s="2">
        <v>8.8610597668814298E-6</v>
      </c>
      <c r="E9871" s="2">
        <v>8.7457118069747992E-6</v>
      </c>
      <c r="F9871">
        <v>0.20788456484082601</v>
      </c>
      <c r="G9871">
        <v>2.6835843671359299E-3</v>
      </c>
      <c r="H9871">
        <v>0.43792535212336497</v>
      </c>
      <c r="I9871">
        <v>0.28073758549244698</v>
      </c>
      <c r="J9871">
        <v>-0.52355495015660503</v>
      </c>
      <c r="K9871">
        <v>-0.115878962013473</v>
      </c>
      <c r="L9871">
        <v>-0.66225157945820001</v>
      </c>
      <c r="M9871">
        <v>-0.61791703955587496</v>
      </c>
      <c r="N9871">
        <v>-0.16193334325613301</v>
      </c>
      <c r="O9871" s="1">
        <v>0.36304330462356899</v>
      </c>
      <c r="P9871">
        <v>-0.110394261516316</v>
      </c>
      <c r="Q9871">
        <v>0.16257684239783801</v>
      </c>
      <c r="R9871" t="s">
        <v>4832</v>
      </c>
      <c r="S9871" t="s">
        <v>4304</v>
      </c>
    </row>
    <row r="9872" spans="1:20" hidden="1" x14ac:dyDescent="0.2">
      <c r="A9872">
        <v>1996921</v>
      </c>
      <c r="B9872">
        <v>8.0559674208440894E-3</v>
      </c>
      <c r="C9872" s="2">
        <v>2.0029360383382401E-6</v>
      </c>
      <c r="D9872" s="2">
        <v>3.1690345730080498E-9</v>
      </c>
      <c r="E9872">
        <v>0.35835538466315803</v>
      </c>
      <c r="F9872">
        <v>0.395519592397717</v>
      </c>
      <c r="G9872" s="2">
        <v>1.2406984327798901E-5</v>
      </c>
      <c r="H9872" s="2">
        <v>7.5100802337107095E-5</v>
      </c>
      <c r="I9872">
        <v>0.46081491494815702</v>
      </c>
      <c r="J9872">
        <v>0.47515315337950298</v>
      </c>
      <c r="K9872">
        <v>0.79877330537670499</v>
      </c>
      <c r="L9872">
        <v>1.15213231814454</v>
      </c>
      <c r="M9872">
        <v>0.13522865869294901</v>
      </c>
      <c r="N9872">
        <v>0.12809953321310799</v>
      </c>
      <c r="O9872" s="1">
        <v>0.61478638764955096</v>
      </c>
      <c r="P9872">
        <v>0.64422066714689497</v>
      </c>
      <c r="Q9872">
        <v>0.12892389160749201</v>
      </c>
      <c r="R9872" t="s">
        <v>22</v>
      </c>
      <c r="S9872" t="s">
        <v>22</v>
      </c>
    </row>
    <row r="9873" spans="1:19" hidden="1" x14ac:dyDescent="0.2">
      <c r="A9873">
        <v>1911001</v>
      </c>
      <c r="B9873">
        <v>0.15445127625973001</v>
      </c>
      <c r="C9873" s="2">
        <v>5.5693949475759002E-6</v>
      </c>
      <c r="D9873" s="2">
        <v>7.0320832500115696E-5</v>
      </c>
      <c r="E9873">
        <v>8.8378010236306696E-3</v>
      </c>
      <c r="F9873">
        <v>1.2379737224338201E-2</v>
      </c>
      <c r="G9873" s="2">
        <v>3.5461887876163402E-11</v>
      </c>
      <c r="H9873">
        <v>0.23178057974423</v>
      </c>
      <c r="I9873">
        <v>0.59923753150010695</v>
      </c>
      <c r="J9873">
        <v>0.27196678503218802</v>
      </c>
      <c r="K9873">
        <v>0.77475169121081999</v>
      </c>
      <c r="L9873">
        <v>0.69525708787603402</v>
      </c>
      <c r="M9873">
        <v>0.42515892296067398</v>
      </c>
      <c r="N9873">
        <v>0.39059001723122799</v>
      </c>
      <c r="O9873" s="1">
        <v>1.22340375840826</v>
      </c>
      <c r="P9873">
        <v>0.19116157007435899</v>
      </c>
      <c r="Q9873">
        <v>0.105086968977654</v>
      </c>
      <c r="R9873" t="s">
        <v>4833</v>
      </c>
      <c r="S9873" t="s">
        <v>306</v>
      </c>
    </row>
    <row r="9874" spans="1:19" hidden="1" x14ac:dyDescent="0.2">
      <c r="A9874">
        <v>1836666</v>
      </c>
      <c r="B9874">
        <v>0.62816671931645596</v>
      </c>
      <c r="C9874" s="2">
        <v>3.5192514256372303E-8</v>
      </c>
      <c r="D9874" s="2">
        <v>7.33345711254864E-7</v>
      </c>
      <c r="E9874">
        <v>0.82454461146374802</v>
      </c>
      <c r="F9874">
        <v>0.47441434658278098</v>
      </c>
      <c r="G9874" s="2">
        <v>2.8450839058583399E-8</v>
      </c>
      <c r="H9874" s="2">
        <v>2.21644281596366E-8</v>
      </c>
      <c r="I9874">
        <v>1.20997702077564E-2</v>
      </c>
      <c r="J9874">
        <v>-9.6034632078652898E-2</v>
      </c>
      <c r="K9874">
        <v>-0.79115895678994197</v>
      </c>
      <c r="L9874">
        <v>-0.746593098011196</v>
      </c>
      <c r="M9874">
        <v>3.5324057813026499E-2</v>
      </c>
      <c r="N9874">
        <v>-0.106935991187361</v>
      </c>
      <c r="O9874">
        <v>-0.76768253481333504</v>
      </c>
      <c r="P9874">
        <v>-0.86368201897099395</v>
      </c>
      <c r="Q9874">
        <v>-0.38672244922252202</v>
      </c>
      <c r="R9874" t="s">
        <v>1317</v>
      </c>
      <c r="S9874" t="s">
        <v>1340</v>
      </c>
    </row>
    <row r="9875" spans="1:19" hidden="1" x14ac:dyDescent="0.2">
      <c r="A9875">
        <v>1742465</v>
      </c>
      <c r="B9875">
        <v>1.4414990028389699E-2</v>
      </c>
      <c r="C9875">
        <v>0.17887857584143599</v>
      </c>
      <c r="D9875">
        <v>8.1118045802667293E-2</v>
      </c>
      <c r="E9875">
        <v>4.9748629134628297E-3</v>
      </c>
      <c r="F9875">
        <v>6.0006107437654298E-2</v>
      </c>
      <c r="G9875">
        <v>6.4116684735708298E-3</v>
      </c>
      <c r="H9875">
        <v>0.53245893594204896</v>
      </c>
      <c r="I9875">
        <v>0.31791105179978801</v>
      </c>
      <c r="J9875">
        <v>1.13091940476465</v>
      </c>
      <c r="K9875">
        <v>0.37976789591333698</v>
      </c>
      <c r="L9875">
        <v>0.66714032706465698</v>
      </c>
      <c r="M9875">
        <v>1.28763192939066</v>
      </c>
      <c r="N9875">
        <v>0.65370218926339596</v>
      </c>
      <c r="O9875">
        <v>0.75768246421476704</v>
      </c>
      <c r="P9875">
        <v>0.202832545393616</v>
      </c>
      <c r="Q9875">
        <v>0.43491953881651801</v>
      </c>
      <c r="R9875" t="s">
        <v>2243</v>
      </c>
      <c r="S9875" t="s">
        <v>87</v>
      </c>
    </row>
    <row r="9876" spans="1:19" hidden="1" x14ac:dyDescent="0.2">
      <c r="A9876">
        <v>1995479</v>
      </c>
      <c r="B9876">
        <v>0.13350065023107999</v>
      </c>
      <c r="C9876">
        <v>5.9119459929933603E-3</v>
      </c>
      <c r="D9876" s="2">
        <v>4.8489565737928E-8</v>
      </c>
      <c r="E9876">
        <v>5.6191697515163899E-4</v>
      </c>
      <c r="F9876">
        <v>8.8009474294120406E-3</v>
      </c>
      <c r="G9876">
        <v>1.5356086484686301E-3</v>
      </c>
      <c r="H9876">
        <v>9.4739883745497203E-2</v>
      </c>
      <c r="I9876">
        <v>0.826077886098042</v>
      </c>
      <c r="J9876">
        <v>0.35126825051032501</v>
      </c>
      <c r="K9876">
        <v>0.50401251627028398</v>
      </c>
      <c r="L9876">
        <v>1.25635279814222</v>
      </c>
      <c r="M9876">
        <v>0.63752410990891095</v>
      </c>
      <c r="N9876">
        <v>0.503822280349836</v>
      </c>
      <c r="O9876" s="1">
        <v>0.52923192291582799</v>
      </c>
      <c r="P9876">
        <v>0.31103670571675801</v>
      </c>
      <c r="Q9876">
        <v>-5.4103624429988201E-2</v>
      </c>
      <c r="R9876" t="s">
        <v>474</v>
      </c>
      <c r="S9876" t="s">
        <v>421</v>
      </c>
    </row>
    <row r="9877" spans="1:19" hidden="1" x14ac:dyDescent="0.2">
      <c r="A9877">
        <v>1718332</v>
      </c>
      <c r="B9877">
        <v>4.8388921117710197E-2</v>
      </c>
      <c r="C9877">
        <v>0.3105977227226</v>
      </c>
      <c r="D9877">
        <v>9.1183268063613293E-2</v>
      </c>
      <c r="E9877">
        <v>0.51004104036490905</v>
      </c>
      <c r="F9877">
        <v>3.8141929975155801E-2</v>
      </c>
      <c r="G9877">
        <v>9.3871952640016798E-2</v>
      </c>
      <c r="H9877">
        <v>1.2427203910848801E-3</v>
      </c>
      <c r="I9877">
        <v>7.6581309375214193E-2</v>
      </c>
      <c r="J9877">
        <v>-0.38839455516978599</v>
      </c>
      <c r="K9877">
        <v>-0.18323632943409099</v>
      </c>
      <c r="L9877">
        <v>0.31603024560554899</v>
      </c>
      <c r="M9877">
        <v>-0.112158910728251</v>
      </c>
      <c r="N9877">
        <v>-0.34552050134266699</v>
      </c>
      <c r="O9877" s="1">
        <v>-0.242064869908</v>
      </c>
      <c r="P9877">
        <v>0.59163501918892203</v>
      </c>
      <c r="Q9877">
        <v>0.36217998828466003</v>
      </c>
      <c r="R9877" t="s">
        <v>22</v>
      </c>
      <c r="S9877" t="s">
        <v>554</v>
      </c>
    </row>
    <row r="9878" spans="1:19" hidden="1" x14ac:dyDescent="0.2">
      <c r="A9878">
        <v>1756433</v>
      </c>
      <c r="B9878">
        <v>1.94545587385643E-2</v>
      </c>
      <c r="C9878">
        <v>2.6496019106974401E-2</v>
      </c>
      <c r="D9878">
        <v>0.14896824123504099</v>
      </c>
      <c r="E9878">
        <v>0.41781025988369103</v>
      </c>
      <c r="F9878">
        <v>6.8735884320960505E-2</v>
      </c>
      <c r="G9878">
        <v>4.96244309107078E-4</v>
      </c>
      <c r="H9878">
        <v>0.38037215273578801</v>
      </c>
      <c r="I9878">
        <v>0.25600459371989198</v>
      </c>
      <c r="J9878">
        <v>-0.45387352371505202</v>
      </c>
      <c r="K9878">
        <v>0.52514495541308304</v>
      </c>
      <c r="L9878">
        <v>0.48237371179597699</v>
      </c>
      <c r="M9878">
        <v>0.20264739316046701</v>
      </c>
      <c r="N9878">
        <v>-0.28825057147185401</v>
      </c>
      <c r="O9878" s="1">
        <v>0.527842513863098</v>
      </c>
      <c r="P9878">
        <v>0.188468134332683</v>
      </c>
      <c r="Q9878">
        <v>0.23338970462675099</v>
      </c>
      <c r="R9878" t="s">
        <v>4114</v>
      </c>
      <c r="S9878" t="s">
        <v>3530</v>
      </c>
    </row>
    <row r="9879" spans="1:19" hidden="1" x14ac:dyDescent="0.2">
      <c r="A9879">
        <v>1831363</v>
      </c>
      <c r="B9879" s="2">
        <v>2.8661445877547298E-5</v>
      </c>
      <c r="C9879">
        <v>0.97951233036180996</v>
      </c>
      <c r="D9879">
        <v>0.15655077789323499</v>
      </c>
      <c r="E9879" s="2">
        <v>4.7905655466798903E-5</v>
      </c>
      <c r="F9879" s="2">
        <v>7.08588753217568E-5</v>
      </c>
      <c r="G9879">
        <v>0.14301694963393899</v>
      </c>
      <c r="H9879">
        <v>0.94355179023762603</v>
      </c>
      <c r="I9879">
        <v>7.8697105855278201E-4</v>
      </c>
      <c r="J9879">
        <v>-1.73068086787266</v>
      </c>
      <c r="K9879">
        <v>-1.8003498134132798E-2</v>
      </c>
      <c r="L9879">
        <v>-0.82788016774047701</v>
      </c>
      <c r="M9879">
        <v>-1.73017710067134</v>
      </c>
      <c r="N9879">
        <v>-1.18381414199204</v>
      </c>
      <c r="O9879" s="1">
        <v>-0.54392161460207999</v>
      </c>
      <c r="P9879">
        <v>5.4793253532085202E-2</v>
      </c>
      <c r="Q9879">
        <v>-1.12690674022909</v>
      </c>
      <c r="R9879" t="s">
        <v>413</v>
      </c>
      <c r="S9879" t="s">
        <v>414</v>
      </c>
    </row>
    <row r="9880" spans="1:19" hidden="1" x14ac:dyDescent="0.2">
      <c r="A9880">
        <v>1718140</v>
      </c>
      <c r="B9880">
        <v>1.39783351878259E-3</v>
      </c>
      <c r="C9880" s="2">
        <v>4.8256968329565202E-6</v>
      </c>
      <c r="D9880" s="2">
        <v>8.7047095683680303E-9</v>
      </c>
      <c r="E9880" s="2">
        <v>1.38406913368345E-8</v>
      </c>
      <c r="F9880">
        <v>2.8961968352494701E-2</v>
      </c>
      <c r="G9880" s="2">
        <v>3.8047294105898199E-6</v>
      </c>
      <c r="H9880" s="2">
        <v>5.88430654058353E-8</v>
      </c>
      <c r="I9880">
        <v>3.2255365042792501E-3</v>
      </c>
      <c r="J9880">
        <v>-0.89757394469421103</v>
      </c>
      <c r="K9880">
        <v>-0.99991963116599203</v>
      </c>
      <c r="L9880">
        <v>-1.5313768467849</v>
      </c>
      <c r="M9880">
        <v>-1.4403420623610399</v>
      </c>
      <c r="N9880">
        <v>-0.52686020834820002</v>
      </c>
      <c r="O9880" s="1">
        <v>-1.2245559301395099</v>
      </c>
      <c r="P9880">
        <v>-1.52285887588408</v>
      </c>
      <c r="Q9880">
        <v>-0.81170228072031003</v>
      </c>
      <c r="R9880" t="s">
        <v>22</v>
      </c>
      <c r="S9880" t="s">
        <v>22</v>
      </c>
    </row>
    <row r="9881" spans="1:19" hidden="1" x14ac:dyDescent="0.2">
      <c r="A9881">
        <v>1723926</v>
      </c>
      <c r="B9881">
        <v>0.18911575547538001</v>
      </c>
      <c r="C9881">
        <v>0.23887306530979199</v>
      </c>
      <c r="D9881">
        <v>0.31806054113840998</v>
      </c>
      <c r="E9881">
        <v>0.24990556827521501</v>
      </c>
      <c r="F9881">
        <v>0.50202194200366301</v>
      </c>
      <c r="G9881" s="2">
        <v>6.2893707817081198E-7</v>
      </c>
      <c r="H9881">
        <v>5.4024011946748697E-2</v>
      </c>
      <c r="I9881">
        <v>0.113745418579352</v>
      </c>
      <c r="J9881">
        <v>0.29049844793838497</v>
      </c>
      <c r="K9881">
        <v>-0.189564409081076</v>
      </c>
      <c r="L9881">
        <v>0.21250912724145199</v>
      </c>
      <c r="M9881">
        <v>-0.24853428875456501</v>
      </c>
      <c r="N9881">
        <v>0.135300699586788</v>
      </c>
      <c r="O9881" s="1">
        <v>-0.84020621137082996</v>
      </c>
      <c r="P9881">
        <v>-0.32248632895844898</v>
      </c>
      <c r="Q9881">
        <v>-0.32996030287058598</v>
      </c>
      <c r="R9881" t="s">
        <v>43</v>
      </c>
      <c r="S9881" t="s">
        <v>22</v>
      </c>
    </row>
    <row r="9882" spans="1:19" hidden="1" x14ac:dyDescent="0.2">
      <c r="A9882">
        <v>1793209</v>
      </c>
      <c r="B9882">
        <v>0.114755056953841</v>
      </c>
      <c r="C9882">
        <v>8.2512134190996594E-2</v>
      </c>
      <c r="D9882">
        <v>0.14491404231888799</v>
      </c>
      <c r="E9882">
        <v>4.1473792035019802E-2</v>
      </c>
      <c r="F9882">
        <v>0.97716826203926899</v>
      </c>
      <c r="G9882">
        <v>0.22561640315051901</v>
      </c>
      <c r="H9882">
        <v>0.11503282067208299</v>
      </c>
      <c r="I9882">
        <v>1.12754397976833E-2</v>
      </c>
      <c r="J9882">
        <v>-0.34725413375779302</v>
      </c>
      <c r="K9882">
        <v>0.35059545910835199</v>
      </c>
      <c r="L9882">
        <v>0.39815482744209701</v>
      </c>
      <c r="M9882">
        <v>-0.50516021900750996</v>
      </c>
      <c r="N9882">
        <v>6.26842979357356E-3</v>
      </c>
      <c r="O9882" s="1">
        <v>0.187152355489445</v>
      </c>
      <c r="P9882">
        <v>-0.29982707473568299</v>
      </c>
      <c r="Q9882">
        <v>-0.48308789168496302</v>
      </c>
      <c r="R9882" t="s">
        <v>4834</v>
      </c>
      <c r="S9882" t="s">
        <v>22</v>
      </c>
    </row>
    <row r="9883" spans="1:19" hidden="1" x14ac:dyDescent="0.2">
      <c r="A9883">
        <v>1703246</v>
      </c>
      <c r="B9883">
        <v>3.7521912067728402E-4</v>
      </c>
      <c r="C9883">
        <v>4.1964121454113101E-2</v>
      </c>
      <c r="D9883">
        <v>7.9213148760884002E-3</v>
      </c>
      <c r="E9883" s="2">
        <v>2.704707507769E-6</v>
      </c>
      <c r="F9883" s="2">
        <v>6.7675557175398702E-7</v>
      </c>
      <c r="G9883">
        <v>5.7079757579482299E-3</v>
      </c>
      <c r="H9883">
        <v>0.95584556608774296</v>
      </c>
      <c r="I9883">
        <v>2.8746247436607802E-3</v>
      </c>
      <c r="J9883">
        <v>0.79767571772581902</v>
      </c>
      <c r="K9883">
        <v>0.32559480640044502</v>
      </c>
      <c r="L9883">
        <v>0.53191070074175995</v>
      </c>
      <c r="M9883">
        <v>1.0213570529046001</v>
      </c>
      <c r="N9883">
        <v>1.1275232697463899</v>
      </c>
      <c r="O9883">
        <v>0.42661763469873798</v>
      </c>
      <c r="P9883">
        <v>1.09745977167579E-2</v>
      </c>
      <c r="Q9883">
        <v>0.666429692115591</v>
      </c>
      <c r="R9883" t="s">
        <v>4835</v>
      </c>
      <c r="S9883" t="s">
        <v>446</v>
      </c>
    </row>
    <row r="9884" spans="1:19" hidden="1" x14ac:dyDescent="0.2">
      <c r="A9884">
        <v>1767365</v>
      </c>
      <c r="B9884">
        <v>0.34516717433883798</v>
      </c>
      <c r="C9884">
        <v>2.0629731917064398E-2</v>
      </c>
      <c r="D9884">
        <v>2.56095357789278E-2</v>
      </c>
      <c r="E9884">
        <v>0.72431993716947995</v>
      </c>
      <c r="F9884">
        <v>0.33405448560394602</v>
      </c>
      <c r="G9884">
        <v>0.28652310599315101</v>
      </c>
      <c r="H9884">
        <v>0.87196129452684701</v>
      </c>
      <c r="I9884">
        <v>4.6197370872302398E-2</v>
      </c>
      <c r="J9884">
        <v>-0.27060681401697001</v>
      </c>
      <c r="K9884">
        <v>0.51602361959066301</v>
      </c>
      <c r="L9884">
        <v>0.64304078351965999</v>
      </c>
      <c r="M9884">
        <v>0.10967875265850099</v>
      </c>
      <c r="N9884">
        <v>0.22262152133558699</v>
      </c>
      <c r="O9884" s="1">
        <v>0.185908481421383</v>
      </c>
      <c r="P9884">
        <v>-3.8479721239187199E-2</v>
      </c>
      <c r="Q9884">
        <v>-0.45594839080478899</v>
      </c>
      <c r="R9884" t="s">
        <v>200</v>
      </c>
      <c r="S9884" t="s">
        <v>303</v>
      </c>
    </row>
    <row r="9885" spans="1:19" hidden="1" x14ac:dyDescent="0.2">
      <c r="A9885">
        <v>1909106</v>
      </c>
      <c r="B9885">
        <v>0.37760023998131798</v>
      </c>
      <c r="C9885">
        <v>0.14791573709593001</v>
      </c>
      <c r="D9885">
        <v>2.4252298371563199E-2</v>
      </c>
      <c r="E9885">
        <v>0.24406390489597601</v>
      </c>
      <c r="F9885">
        <v>0.468340826847786</v>
      </c>
      <c r="G9885">
        <v>3.9213730204224204E-3</v>
      </c>
      <c r="H9885">
        <v>0.173309376988836</v>
      </c>
      <c r="I9885">
        <v>0.79853508441739895</v>
      </c>
      <c r="J9885">
        <v>0.19433134641892</v>
      </c>
      <c r="K9885">
        <v>-0.279385042674552</v>
      </c>
      <c r="L9885">
        <v>0.63697218736114602</v>
      </c>
      <c r="M9885">
        <v>-0.281910085790256</v>
      </c>
      <c r="N9885">
        <v>-0.15844602775699801</v>
      </c>
      <c r="O9885" s="1">
        <v>-0.57296659067469702</v>
      </c>
      <c r="P9885">
        <v>-0.27648641957179798</v>
      </c>
      <c r="Q9885">
        <v>-6.6674309760165001E-2</v>
      </c>
      <c r="R9885" t="s">
        <v>22</v>
      </c>
      <c r="S9885" t="s">
        <v>72</v>
      </c>
    </row>
    <row r="9886" spans="1:19" hidden="1" x14ac:dyDescent="0.2">
      <c r="A9886">
        <v>769782</v>
      </c>
      <c r="B9886">
        <v>0.120381482397205</v>
      </c>
      <c r="C9886">
        <v>0.95579068257956801</v>
      </c>
      <c r="D9886">
        <v>7.6654666325804796E-2</v>
      </c>
      <c r="E9886" s="2">
        <v>8.08641501332084E-5</v>
      </c>
      <c r="F9886">
        <v>1.1661862430131301E-3</v>
      </c>
      <c r="G9886">
        <v>1.5344400770102599E-4</v>
      </c>
      <c r="H9886">
        <v>2.25710156933028E-2</v>
      </c>
      <c r="I9886">
        <v>4.6394992309817997E-3</v>
      </c>
      <c r="J9886">
        <v>0.30095261227145698</v>
      </c>
      <c r="K9886">
        <v>1.0229135029045501E-2</v>
      </c>
      <c r="L9886">
        <v>0.33304789074559599</v>
      </c>
      <c r="M9886">
        <v>0.73455322658739797</v>
      </c>
      <c r="N9886">
        <v>0.55967117347016004</v>
      </c>
      <c r="O9886" s="1">
        <v>0.57679079242240405</v>
      </c>
      <c r="P9886">
        <v>-0.39282387536838698</v>
      </c>
      <c r="Q9886">
        <v>0.55708947277128096</v>
      </c>
      <c r="R9886" t="s">
        <v>22</v>
      </c>
      <c r="S9886" t="s">
        <v>22</v>
      </c>
    </row>
    <row r="9887" spans="1:19" hidden="1" x14ac:dyDescent="0.2">
      <c r="A9887">
        <v>1995551</v>
      </c>
      <c r="B9887">
        <v>7.4964891683953094E-2</v>
      </c>
      <c r="C9887" s="2">
        <v>3.62700794629643E-9</v>
      </c>
      <c r="D9887" s="2">
        <v>1.04621382636198E-11</v>
      </c>
      <c r="E9887" s="2">
        <v>6.6763495558144402E-8</v>
      </c>
      <c r="F9887">
        <v>1.0217331243759301E-3</v>
      </c>
      <c r="G9887">
        <v>2.6857569562100999E-3</v>
      </c>
      <c r="H9887">
        <v>1.7059722337992399E-4</v>
      </c>
      <c r="I9887">
        <v>1.08364615386951E-3</v>
      </c>
      <c r="J9887">
        <v>-0.23881912550662199</v>
      </c>
      <c r="K9887">
        <v>-0.715130816368716</v>
      </c>
      <c r="L9887">
        <v>-0.93178091650890005</v>
      </c>
      <c r="M9887">
        <v>-0.61449373120165296</v>
      </c>
      <c r="N9887">
        <v>-0.360957727855168</v>
      </c>
      <c r="O9887" s="1">
        <v>0.308592141043734</v>
      </c>
      <c r="P9887">
        <v>-0.42796142608543802</v>
      </c>
      <c r="Q9887">
        <v>-0.408851367594459</v>
      </c>
      <c r="R9887" t="s">
        <v>22</v>
      </c>
      <c r="S9887" t="s">
        <v>22</v>
      </c>
    </row>
    <row r="9888" spans="1:19" hidden="1" x14ac:dyDescent="0.2">
      <c r="A9888">
        <v>681870</v>
      </c>
      <c r="B9888">
        <v>0.13300111149076399</v>
      </c>
      <c r="C9888" s="2">
        <v>1.7450638292021201E-6</v>
      </c>
      <c r="D9888" s="2">
        <v>1.4572390858534299E-7</v>
      </c>
      <c r="E9888" s="2">
        <v>3.48892998452931E-11</v>
      </c>
      <c r="F9888">
        <v>3.11231000082731E-4</v>
      </c>
      <c r="G9888" s="2">
        <v>1.1707185680713201E-6</v>
      </c>
      <c r="H9888" s="2">
        <v>3.97805410528086E-6</v>
      </c>
      <c r="I9888">
        <v>1.09756014640819E-4</v>
      </c>
      <c r="J9888">
        <v>-0.39270056925332397</v>
      </c>
      <c r="K9888">
        <v>-0.95930966761216496</v>
      </c>
      <c r="L9888">
        <v>-1.1201458210109201</v>
      </c>
      <c r="M9888">
        <v>-1.6941491237783199</v>
      </c>
      <c r="N9888">
        <v>-0.80034113362256698</v>
      </c>
      <c r="O9888" s="1">
        <v>-1.21775785357419</v>
      </c>
      <c r="P9888">
        <v>-1.0462759353580999</v>
      </c>
      <c r="Q9888">
        <v>-0.95578911286547696</v>
      </c>
      <c r="R9888" t="s">
        <v>22</v>
      </c>
      <c r="S9888" t="s">
        <v>22</v>
      </c>
    </row>
    <row r="9889" spans="1:19" hidden="1" x14ac:dyDescent="0.2">
      <c r="A9889">
        <v>1720661</v>
      </c>
      <c r="B9889">
        <v>3.8951759476614202E-2</v>
      </c>
      <c r="C9889">
        <v>4.57916980073979E-4</v>
      </c>
      <c r="D9889" s="2">
        <v>4.4117881819710299E-15</v>
      </c>
      <c r="E9889">
        <v>5.6620492991384198E-2</v>
      </c>
      <c r="F9889">
        <v>0.70304311341342296</v>
      </c>
      <c r="G9889">
        <v>0.13108039646285199</v>
      </c>
      <c r="H9889">
        <v>0.93082303702368796</v>
      </c>
      <c r="I9889">
        <v>0.80410254764563405</v>
      </c>
      <c r="J9889">
        <v>-0.22575245715095199</v>
      </c>
      <c r="K9889">
        <v>-0.29383358882977501</v>
      </c>
      <c r="L9889">
        <v>-0.98341809037656003</v>
      </c>
      <c r="M9889">
        <v>0.15583469609251199</v>
      </c>
      <c r="N9889">
        <v>-3.7816871730226999E-2</v>
      </c>
      <c r="O9889">
        <v>0.123207547575298</v>
      </c>
      <c r="P9889">
        <v>-8.7447566567515605E-3</v>
      </c>
      <c r="Q9889">
        <v>2.9237976582985301E-2</v>
      </c>
      <c r="R9889" t="s">
        <v>2443</v>
      </c>
      <c r="S9889" t="s">
        <v>2444</v>
      </c>
    </row>
    <row r="9890" spans="1:19" hidden="1" x14ac:dyDescent="0.2">
      <c r="A9890">
        <v>1988670</v>
      </c>
      <c r="B9890">
        <v>0.87960155802198603</v>
      </c>
      <c r="C9890">
        <v>0.32004010832162899</v>
      </c>
      <c r="D9890">
        <v>0.37520988750826401</v>
      </c>
      <c r="E9890" s="2">
        <v>1.03872241056039E-7</v>
      </c>
      <c r="F9890">
        <v>0.75544612526254196</v>
      </c>
      <c r="G9890">
        <v>1.0568906062586E-4</v>
      </c>
      <c r="H9890">
        <v>0.72892706535753504</v>
      </c>
      <c r="I9890">
        <v>0.59180597263332502</v>
      </c>
      <c r="J9890">
        <v>3.6329210405739297E-2</v>
      </c>
      <c r="K9890">
        <v>0.159243581120458</v>
      </c>
      <c r="L9890">
        <v>0.162861530976741</v>
      </c>
      <c r="M9890">
        <v>-0.83278532776055703</v>
      </c>
      <c r="N9890">
        <v>-5.69042889263702E-2</v>
      </c>
      <c r="O9890" s="1">
        <v>-0.57199230577412197</v>
      </c>
      <c r="P9890">
        <v>-5.5676660014023001E-2</v>
      </c>
      <c r="Q9890">
        <v>0.107392764496153</v>
      </c>
      <c r="R9890" t="s">
        <v>22</v>
      </c>
      <c r="S9890" t="s">
        <v>22</v>
      </c>
    </row>
    <row r="9891" spans="1:19" hidden="1" x14ac:dyDescent="0.2">
      <c r="A9891">
        <v>600094</v>
      </c>
      <c r="B9891">
        <v>6.0470513716634096E-3</v>
      </c>
      <c r="C9891" s="2">
        <v>3.8007320359818802E-8</v>
      </c>
      <c r="D9891" s="2">
        <v>7.7168817433909804E-6</v>
      </c>
      <c r="E9891" s="2">
        <v>1.6205650257778099E-5</v>
      </c>
      <c r="F9891">
        <v>4.8977869323705101E-3</v>
      </c>
      <c r="G9891" s="2">
        <v>4.0407741968578398E-7</v>
      </c>
      <c r="H9891" s="2">
        <v>3.0677441367189102E-9</v>
      </c>
      <c r="I9891">
        <v>0.38197762450589401</v>
      </c>
      <c r="J9891">
        <v>-0.46177564608342297</v>
      </c>
      <c r="K9891">
        <v>-0.91444830562656199</v>
      </c>
      <c r="L9891">
        <v>-0.75406879412296202</v>
      </c>
      <c r="M9891">
        <v>-0.627233149078809</v>
      </c>
      <c r="N9891">
        <v>-0.37747083427325301</v>
      </c>
      <c r="O9891" s="1">
        <v>-0.72489810413610101</v>
      </c>
      <c r="P9891">
        <v>-1.0320649667699999</v>
      </c>
      <c r="Q9891">
        <v>0.14809734726359</v>
      </c>
      <c r="R9891" t="s">
        <v>22</v>
      </c>
      <c r="S9891" t="s">
        <v>22</v>
      </c>
    </row>
    <row r="9892" spans="1:19" hidden="1" x14ac:dyDescent="0.2">
      <c r="A9892">
        <v>1835249</v>
      </c>
      <c r="B9892">
        <v>0.82748742464684799</v>
      </c>
      <c r="C9892">
        <v>0.733502774795183</v>
      </c>
      <c r="D9892">
        <v>0.18497603325470299</v>
      </c>
      <c r="E9892">
        <v>9.0303887514656001E-3</v>
      </c>
      <c r="F9892">
        <v>0.10478452355331799</v>
      </c>
      <c r="G9892">
        <v>0.29253985198309002</v>
      </c>
      <c r="H9892">
        <v>0.98361440224016905</v>
      </c>
      <c r="I9892">
        <v>0.42431406018290502</v>
      </c>
      <c r="J9892">
        <v>6.6199670063386201E-2</v>
      </c>
      <c r="K9892">
        <v>0.125149111775547</v>
      </c>
      <c r="L9892">
        <v>0.47130206860431301</v>
      </c>
      <c r="M9892">
        <v>0.98965047385294103</v>
      </c>
      <c r="N9892">
        <v>0.427327200740514</v>
      </c>
      <c r="O9892">
        <v>-0.21867117616656601</v>
      </c>
      <c r="P9892">
        <v>7.31263461750276E-3</v>
      </c>
      <c r="Q9892">
        <v>0.256832146172355</v>
      </c>
      <c r="R9892" t="s">
        <v>4836</v>
      </c>
      <c r="S9892" t="s">
        <v>2753</v>
      </c>
    </row>
    <row r="9893" spans="1:19" hidden="1" x14ac:dyDescent="0.2">
      <c r="A9893">
        <v>1860836</v>
      </c>
      <c r="B9893">
        <v>0.214742338947331</v>
      </c>
      <c r="C9893">
        <v>1.2719551035130399E-3</v>
      </c>
      <c r="D9893">
        <v>0.56823736165007199</v>
      </c>
      <c r="E9893">
        <v>0.61938617409236696</v>
      </c>
      <c r="F9893">
        <v>0.92521740872746905</v>
      </c>
      <c r="G9893">
        <v>3.1511986642160602E-3</v>
      </c>
      <c r="H9893">
        <v>1.0553610883228801E-2</v>
      </c>
      <c r="I9893">
        <v>0.83332293472206997</v>
      </c>
      <c r="J9893">
        <v>0.45360501129300801</v>
      </c>
      <c r="K9893">
        <v>-0.67267311616777004</v>
      </c>
      <c r="L9893">
        <v>-0.168126135633764</v>
      </c>
      <c r="M9893">
        <v>-0.17328269662881901</v>
      </c>
      <c r="N9893">
        <v>-2.8266557745257399E-2</v>
      </c>
      <c r="O9893">
        <v>-0.54226018419744304</v>
      </c>
      <c r="P9893">
        <v>-0.57823254470254104</v>
      </c>
      <c r="Q9893">
        <v>-7.5071442085993895E-2</v>
      </c>
      <c r="R9893" t="s">
        <v>4837</v>
      </c>
      <c r="S9893" t="s">
        <v>879</v>
      </c>
    </row>
    <row r="9894" spans="1:19" hidden="1" x14ac:dyDescent="0.2">
      <c r="A9894">
        <v>208069</v>
      </c>
      <c r="B9894">
        <v>0.10327899739497901</v>
      </c>
      <c r="C9894">
        <v>6.8652182654504207E-2</v>
      </c>
      <c r="D9894">
        <v>0.17263052082777999</v>
      </c>
      <c r="E9894">
        <v>8.5112916904014305E-4</v>
      </c>
      <c r="F9894">
        <v>0.58333938843142896</v>
      </c>
      <c r="G9894">
        <v>0.24856475885302101</v>
      </c>
      <c r="H9894">
        <v>0.81030771418304504</v>
      </c>
      <c r="I9894">
        <v>1.81505883926808E-2</v>
      </c>
      <c r="J9894">
        <v>0.45589068601454003</v>
      </c>
      <c r="K9894">
        <v>-0.32530853742626897</v>
      </c>
      <c r="L9894">
        <v>0.26244500307693802</v>
      </c>
      <c r="M9894">
        <v>-0.58348432801205097</v>
      </c>
      <c r="N9894">
        <v>-0.101855328803808</v>
      </c>
      <c r="O9894" s="1">
        <v>0.21269194671855199</v>
      </c>
      <c r="P9894">
        <v>4.9091263434785301E-2</v>
      </c>
      <c r="Q9894">
        <v>-0.447719319852729</v>
      </c>
      <c r="R9894" t="s">
        <v>1180</v>
      </c>
      <c r="S9894" t="s">
        <v>1181</v>
      </c>
    </row>
    <row r="9895" spans="1:19" hidden="1" x14ac:dyDescent="0.2">
      <c r="A9895">
        <v>1761163</v>
      </c>
      <c r="B9895">
        <v>2.7235404136669101E-2</v>
      </c>
      <c r="C9895">
        <v>3.3203107228342001E-2</v>
      </c>
      <c r="D9895">
        <v>4.5382752406592099E-4</v>
      </c>
      <c r="E9895">
        <v>0.554995104248864</v>
      </c>
      <c r="F9895">
        <v>0.451618786608596</v>
      </c>
      <c r="G9895">
        <v>0.21982662457045599</v>
      </c>
      <c r="H9895">
        <v>4.0360903131805098E-2</v>
      </c>
      <c r="I9895">
        <v>4.4804712776970498E-2</v>
      </c>
      <c r="J9895">
        <v>0.46630646129888098</v>
      </c>
      <c r="K9895">
        <v>-0.34335638125267698</v>
      </c>
      <c r="L9895">
        <v>0.76918536012666705</v>
      </c>
      <c r="M9895">
        <v>-0.109441381797637</v>
      </c>
      <c r="N9895">
        <v>-0.124112451351737</v>
      </c>
      <c r="O9895" s="1">
        <v>0.171441633280352</v>
      </c>
      <c r="P9895">
        <v>0.33123774431765002</v>
      </c>
      <c r="Q9895">
        <v>0.40954917924366302</v>
      </c>
      <c r="R9895" t="s">
        <v>709</v>
      </c>
      <c r="S9895" t="s">
        <v>677</v>
      </c>
    </row>
    <row r="9896" spans="1:19" hidden="1" x14ac:dyDescent="0.2">
      <c r="A9896">
        <v>1822416</v>
      </c>
      <c r="B9896">
        <v>0.85611802269368897</v>
      </c>
      <c r="C9896">
        <v>0.31663938240578199</v>
      </c>
      <c r="D9896">
        <v>0.20540892001663399</v>
      </c>
      <c r="E9896">
        <v>0.51742427817261605</v>
      </c>
      <c r="F9896" s="2">
        <v>8.0064268648478705E-5</v>
      </c>
      <c r="G9896">
        <v>5.2821489382923296E-3</v>
      </c>
      <c r="H9896">
        <v>0.953245586437373</v>
      </c>
      <c r="I9896">
        <v>7.1479288966433893E-2</v>
      </c>
      <c r="J9896">
        <v>5.1249232797837302E-2</v>
      </c>
      <c r="K9896">
        <v>-0.23141045680719699</v>
      </c>
      <c r="L9896">
        <v>0.488197516754448</v>
      </c>
      <c r="M9896">
        <v>-0.176850136413437</v>
      </c>
      <c r="N9896">
        <v>-0.69229521260798099</v>
      </c>
      <c r="O9896" s="1">
        <v>-0.52486157379994802</v>
      </c>
      <c r="P9896">
        <v>-1.6534622738524799E-2</v>
      </c>
      <c r="Q9896">
        <v>-0.38537043614114602</v>
      </c>
      <c r="R9896" t="s">
        <v>22</v>
      </c>
      <c r="S9896" t="s">
        <v>22</v>
      </c>
    </row>
    <row r="9897" spans="1:19" hidden="1" x14ac:dyDescent="0.2">
      <c r="A9897">
        <v>23337</v>
      </c>
      <c r="B9897">
        <v>0.12559285166155301</v>
      </c>
      <c r="C9897">
        <v>0.31860720466293002</v>
      </c>
      <c r="D9897">
        <v>0.59935065804975296</v>
      </c>
      <c r="E9897">
        <v>5.1961255746076898E-4</v>
      </c>
      <c r="F9897">
        <v>3.5552817902258199E-2</v>
      </c>
      <c r="G9897">
        <v>0.78625855958781199</v>
      </c>
      <c r="H9897">
        <v>0.26674228351624801</v>
      </c>
      <c r="I9897">
        <v>0.14379106289240101</v>
      </c>
      <c r="J9897">
        <v>-0.40340764299047199</v>
      </c>
      <c r="K9897">
        <v>-0.21950160677212199</v>
      </c>
      <c r="L9897">
        <v>0.150684187963393</v>
      </c>
      <c r="M9897">
        <v>-0.72109465920553495</v>
      </c>
      <c r="N9897">
        <v>-0.40183687197863899</v>
      </c>
      <c r="O9897">
        <v>-5.2970674839238001E-2</v>
      </c>
      <c r="P9897">
        <v>0.24738340481523899</v>
      </c>
      <c r="Q9897">
        <v>0.338181280535369</v>
      </c>
      <c r="R9897" t="s">
        <v>22</v>
      </c>
      <c r="S9897" t="s">
        <v>75</v>
      </c>
    </row>
    <row r="9898" spans="1:19" hidden="1" x14ac:dyDescent="0.2">
      <c r="A9898">
        <v>1991610</v>
      </c>
      <c r="B9898">
        <v>0.74424865996106804</v>
      </c>
      <c r="C9898">
        <v>3.9538622008583801E-3</v>
      </c>
      <c r="D9898">
        <v>6.0855695976536296E-3</v>
      </c>
      <c r="E9898">
        <v>3.2474839702396099E-4</v>
      </c>
      <c r="F9898">
        <v>0.76983319213063695</v>
      </c>
      <c r="G9898">
        <v>7.1368407131087701E-3</v>
      </c>
      <c r="H9898">
        <v>1.56892734745125E-3</v>
      </c>
      <c r="I9898">
        <v>0.35457052848992598</v>
      </c>
      <c r="J9898">
        <v>-8.6516295041172406E-2</v>
      </c>
      <c r="K9898">
        <v>0.58231773021849098</v>
      </c>
      <c r="L9898">
        <v>0.59833931541461505</v>
      </c>
      <c r="M9898">
        <v>0.742193401222078</v>
      </c>
      <c r="N9898">
        <v>6.5112241898269502E-2</v>
      </c>
      <c r="O9898" s="1">
        <v>0.47183502206273598</v>
      </c>
      <c r="P9898">
        <v>0.63359905764206903</v>
      </c>
      <c r="Q9898">
        <v>-0.21181756760107301</v>
      </c>
      <c r="R9898" t="s">
        <v>474</v>
      </c>
      <c r="S9898" t="s">
        <v>22</v>
      </c>
    </row>
    <row r="9899" spans="1:19" hidden="1" x14ac:dyDescent="0.2">
      <c r="A9899">
        <v>1817731</v>
      </c>
      <c r="B9899" s="2">
        <v>9.7336598877744397E-12</v>
      </c>
      <c r="C9899" s="2">
        <v>1.5886905951194099E-10</v>
      </c>
      <c r="D9899" s="2">
        <v>1.7483715874012801E-8</v>
      </c>
      <c r="E9899" s="2">
        <v>1.19835898455047E-14</v>
      </c>
      <c r="F9899" s="2">
        <v>1.2383172607187499E-14</v>
      </c>
      <c r="G9899" s="2">
        <v>1.06902895494348E-10</v>
      </c>
      <c r="H9899" s="2">
        <v>1.83828129685752E-9</v>
      </c>
      <c r="I9899" s="2">
        <v>3.7529808835472298E-10</v>
      </c>
      <c r="J9899">
        <v>1.9039025166171299</v>
      </c>
      <c r="K9899">
        <v>1.21913297425008</v>
      </c>
      <c r="L9899">
        <v>1.04550739785527</v>
      </c>
      <c r="M9899">
        <v>1.8619951960596299</v>
      </c>
      <c r="N9899">
        <v>1.95962088611052</v>
      </c>
      <c r="O9899" s="1">
        <v>1.2607336203683801</v>
      </c>
      <c r="P9899">
        <v>1.17760628700151</v>
      </c>
      <c r="Q9899">
        <v>1.4743913026992801</v>
      </c>
      <c r="R9899" t="s">
        <v>22</v>
      </c>
      <c r="S9899" t="s">
        <v>22</v>
      </c>
    </row>
    <row r="9900" spans="1:19" hidden="1" x14ac:dyDescent="0.2">
      <c r="A9900">
        <v>516950</v>
      </c>
      <c r="B9900">
        <v>8.2628389245770997E-2</v>
      </c>
      <c r="C9900">
        <v>4.3881398041892297E-2</v>
      </c>
      <c r="D9900">
        <v>0.30835301158432898</v>
      </c>
      <c r="E9900">
        <v>0.68407349670718698</v>
      </c>
      <c r="F9900">
        <v>2.7360734739108401E-3</v>
      </c>
      <c r="G9900">
        <v>5.42912488260082E-2</v>
      </c>
      <c r="H9900">
        <v>4.38211153579609E-3</v>
      </c>
      <c r="I9900">
        <v>0.50676184178249895</v>
      </c>
      <c r="J9900">
        <v>-0.89863288593528001</v>
      </c>
      <c r="K9900">
        <v>-0.96548359278510998</v>
      </c>
      <c r="L9900">
        <v>-0.512480912135311</v>
      </c>
      <c r="M9900">
        <v>-0.26454656633937301</v>
      </c>
      <c r="N9900">
        <v>-1.03055952723429</v>
      </c>
      <c r="O9900" s="1">
        <v>-0.76600411391487799</v>
      </c>
      <c r="P9900">
        <v>-1.3413765841998599</v>
      </c>
      <c r="Q9900">
        <v>-0.34513801207935502</v>
      </c>
      <c r="R9900" t="s">
        <v>22</v>
      </c>
      <c r="S9900" t="s">
        <v>22</v>
      </c>
    </row>
    <row r="9901" spans="1:19" hidden="1" x14ac:dyDescent="0.2">
      <c r="A9901">
        <v>1902043</v>
      </c>
      <c r="B9901">
        <v>0.22078402034491801</v>
      </c>
      <c r="C9901">
        <v>0.17597022565242201</v>
      </c>
      <c r="D9901">
        <v>1.93768752590553E-2</v>
      </c>
      <c r="E9901">
        <v>0.14920127356378801</v>
      </c>
      <c r="F9901">
        <v>0.83964339268938604</v>
      </c>
      <c r="G9901">
        <v>1.0094299379024699E-3</v>
      </c>
      <c r="H9901">
        <v>1.79023362207688E-3</v>
      </c>
      <c r="I9901">
        <v>4.3699738957521999E-3</v>
      </c>
      <c r="J9901">
        <v>-0.22083624306951199</v>
      </c>
      <c r="K9901">
        <v>-0.21092271072653199</v>
      </c>
      <c r="L9901">
        <v>0.42183208729170002</v>
      </c>
      <c r="M9901">
        <v>-0.228440854265402</v>
      </c>
      <c r="N9901">
        <v>3.4350653303110198E-2</v>
      </c>
      <c r="O9901">
        <v>0.44989379341945301</v>
      </c>
      <c r="P9901">
        <v>-0.51157932708444598</v>
      </c>
      <c r="Q9901">
        <v>-0.48186497782190901</v>
      </c>
      <c r="R9901" t="s">
        <v>4838</v>
      </c>
      <c r="S9901" t="s">
        <v>638</v>
      </c>
    </row>
    <row r="9902" spans="1:19" hidden="1" x14ac:dyDescent="0.2">
      <c r="A9902">
        <v>1721194</v>
      </c>
      <c r="B9902" s="2">
        <v>8.2133566919774605E-6</v>
      </c>
      <c r="C9902">
        <v>1.26111573648623E-4</v>
      </c>
      <c r="D9902" s="2">
        <v>1.6828854797340799E-9</v>
      </c>
      <c r="E9902" s="2">
        <v>1.9850103035194601E-13</v>
      </c>
      <c r="F9902" s="2">
        <v>3.1189583853523702E-6</v>
      </c>
      <c r="G9902">
        <v>2.5974433981809601E-2</v>
      </c>
      <c r="H9902">
        <v>3.7268783548172302E-3</v>
      </c>
      <c r="I9902">
        <v>0.84721536999588398</v>
      </c>
      <c r="J9902">
        <v>-1.44190148987358</v>
      </c>
      <c r="K9902">
        <v>-0.90425157330095096</v>
      </c>
      <c r="L9902">
        <v>-1.6314721650448301</v>
      </c>
      <c r="M9902">
        <v>-2.1376052161306198</v>
      </c>
      <c r="N9902">
        <v>-1.1067366214632399</v>
      </c>
      <c r="O9902" s="1">
        <v>-0.56387372139646397</v>
      </c>
      <c r="P9902">
        <v>-0.73869554922036196</v>
      </c>
      <c r="Q9902">
        <v>7.6986967359983005E-2</v>
      </c>
      <c r="R9902" t="s">
        <v>1801</v>
      </c>
      <c r="S9902" t="s">
        <v>1682</v>
      </c>
    </row>
    <row r="9903" spans="1:19" hidden="1" x14ac:dyDescent="0.2">
      <c r="A9903">
        <v>1820469</v>
      </c>
      <c r="B9903">
        <v>0.62566044421340195</v>
      </c>
      <c r="C9903">
        <v>1.20788147334249E-4</v>
      </c>
      <c r="D9903">
        <v>3.1364495766732898E-4</v>
      </c>
      <c r="E9903">
        <v>9.5224049165230206E-3</v>
      </c>
      <c r="F9903">
        <v>7.7633411929198606E-2</v>
      </c>
      <c r="G9903">
        <v>0.109274948023142</v>
      </c>
      <c r="H9903">
        <v>1.1777714068849799E-3</v>
      </c>
      <c r="I9903">
        <v>5.4557413174509102E-3</v>
      </c>
      <c r="J9903">
        <v>0.103493434808241</v>
      </c>
      <c r="K9903">
        <v>0.62599653517575604</v>
      </c>
      <c r="L9903">
        <v>0.61987840488051105</v>
      </c>
      <c r="M9903">
        <v>0.39405104593069901</v>
      </c>
      <c r="N9903">
        <v>0.28640189507491298</v>
      </c>
      <c r="O9903" s="1">
        <v>0.22592184511063701</v>
      </c>
      <c r="P9903">
        <v>0.55026590719648005</v>
      </c>
      <c r="Q9903">
        <v>-0.49191386992853198</v>
      </c>
      <c r="R9903" t="s">
        <v>22</v>
      </c>
      <c r="S9903" t="s">
        <v>22</v>
      </c>
    </row>
    <row r="9904" spans="1:19" hidden="1" x14ac:dyDescent="0.2">
      <c r="A9904">
        <v>1914956</v>
      </c>
      <c r="B9904">
        <v>0.69489327646793397</v>
      </c>
      <c r="C9904" s="2">
        <v>1.6953856604665399E-8</v>
      </c>
      <c r="D9904" s="2">
        <v>3.6200361455765999E-5</v>
      </c>
      <c r="E9904">
        <v>0.187111728358788</v>
      </c>
      <c r="F9904">
        <v>0.73953613421588504</v>
      </c>
      <c r="G9904" s="2">
        <v>1.9288073452473702E-8</v>
      </c>
      <c r="H9904" s="2">
        <v>1.72759531632696E-10</v>
      </c>
      <c r="I9904">
        <v>0.55507708427749702</v>
      </c>
      <c r="J9904">
        <v>-6.0695288743636097E-2</v>
      </c>
      <c r="K9904">
        <v>-0.66951375839263405</v>
      </c>
      <c r="L9904">
        <v>-0.48524880390677899</v>
      </c>
      <c r="M9904">
        <v>-0.14422387061908001</v>
      </c>
      <c r="N9904">
        <v>4.2379142527898303E-2</v>
      </c>
      <c r="O9904" s="1">
        <v>-0.64201278779484405</v>
      </c>
      <c r="P9904">
        <v>-0.87525529780178901</v>
      </c>
      <c r="Q9904">
        <v>8.5014567831765794E-2</v>
      </c>
      <c r="R9904" t="s">
        <v>4839</v>
      </c>
      <c r="S9904" t="s">
        <v>4840</v>
      </c>
    </row>
    <row r="9905" spans="1:19" hidden="1" x14ac:dyDescent="0.2">
      <c r="A9905">
        <v>769224</v>
      </c>
      <c r="B9905">
        <v>0.47711526913720798</v>
      </c>
      <c r="C9905">
        <v>6.1883232513848203E-2</v>
      </c>
      <c r="D9905">
        <v>3.0171252940537001E-3</v>
      </c>
      <c r="E9905">
        <v>0.54912211013386902</v>
      </c>
      <c r="F9905">
        <v>3.33318260102578E-3</v>
      </c>
      <c r="G9905">
        <v>7.8043842258517002E-2</v>
      </c>
      <c r="H9905">
        <v>0.76342159544622801</v>
      </c>
      <c r="I9905">
        <v>0.49994480647614697</v>
      </c>
      <c r="J9905">
        <v>-0.211280401859895</v>
      </c>
      <c r="K9905">
        <v>-0.34655571436475402</v>
      </c>
      <c r="L9905">
        <v>0.65843828683069405</v>
      </c>
      <c r="M9905">
        <v>-0.136188221191373</v>
      </c>
      <c r="N9905">
        <v>-0.61590495422333802</v>
      </c>
      <c r="O9905" s="1">
        <v>-0.32292962334622699</v>
      </c>
      <c r="P9905">
        <v>-6.86325030577635E-2</v>
      </c>
      <c r="Q9905">
        <v>-0.176085036700943</v>
      </c>
      <c r="R9905" t="s">
        <v>4841</v>
      </c>
      <c r="S9905" t="s">
        <v>677</v>
      </c>
    </row>
    <row r="9906" spans="1:19" hidden="1" x14ac:dyDescent="0.2">
      <c r="A9906">
        <v>1997560</v>
      </c>
      <c r="B9906">
        <v>1.0684719459723E-2</v>
      </c>
      <c r="C9906">
        <v>0.58465287445854597</v>
      </c>
      <c r="D9906">
        <v>0.13504348217440201</v>
      </c>
      <c r="E9906">
        <v>0.27392181171132401</v>
      </c>
      <c r="F9906">
        <v>1.23891599413308E-2</v>
      </c>
      <c r="G9906">
        <v>0.23849749981995499</v>
      </c>
      <c r="H9906">
        <v>2.4025268175555E-2</v>
      </c>
      <c r="I9906">
        <v>7.0437652720411401E-2</v>
      </c>
      <c r="J9906">
        <v>-0.52423375379569304</v>
      </c>
      <c r="K9906">
        <v>-0.10194675126825201</v>
      </c>
      <c r="L9906">
        <v>0.350322447919442</v>
      </c>
      <c r="M9906">
        <v>0.21603854554864099</v>
      </c>
      <c r="N9906">
        <v>-0.410702889805106</v>
      </c>
      <c r="O9906" s="1">
        <v>0.17460973393291701</v>
      </c>
      <c r="P9906">
        <v>-0.41488195443704601</v>
      </c>
      <c r="Q9906">
        <v>0.37235576625612898</v>
      </c>
      <c r="R9906" t="s">
        <v>22</v>
      </c>
      <c r="S9906" t="s">
        <v>22</v>
      </c>
    </row>
    <row r="9907" spans="1:19" hidden="1" x14ac:dyDescent="0.2">
      <c r="A9907">
        <v>1881900</v>
      </c>
      <c r="B9907">
        <v>4.8552319403864298E-4</v>
      </c>
      <c r="C9907" s="2">
        <v>2.58021356719932E-9</v>
      </c>
      <c r="D9907" s="2">
        <v>1.83648953840336E-14</v>
      </c>
      <c r="E9907" s="2">
        <v>2.8903601184573399E-14</v>
      </c>
      <c r="F9907">
        <v>2.9284764282877501E-2</v>
      </c>
      <c r="G9907" s="2">
        <v>7.0991150066255104E-10</v>
      </c>
      <c r="H9907" s="2">
        <v>6.57601884573819E-12</v>
      </c>
      <c r="I9907">
        <v>4.0543316421796701E-3</v>
      </c>
      <c r="J9907">
        <v>-0.60407178623775504</v>
      </c>
      <c r="K9907">
        <v>-0.95076588286074504</v>
      </c>
      <c r="L9907">
        <v>-1.5575740926213399</v>
      </c>
      <c r="M9907">
        <v>-1.4778842923075901</v>
      </c>
      <c r="N9907">
        <v>-0.30067408297988901</v>
      </c>
      <c r="O9907" s="1">
        <v>-0.98051937432770497</v>
      </c>
      <c r="P9907">
        <v>-1.3012905732573199</v>
      </c>
      <c r="Q9907">
        <v>0.49601437601891701</v>
      </c>
      <c r="R9907" t="s">
        <v>1801</v>
      </c>
      <c r="S9907" t="s">
        <v>1682</v>
      </c>
    </row>
    <row r="9908" spans="1:19" hidden="1" x14ac:dyDescent="0.2">
      <c r="A9908">
        <v>1729622</v>
      </c>
      <c r="B9908">
        <v>0.13852980337475401</v>
      </c>
      <c r="C9908" s="2">
        <v>2.2198403628623899E-7</v>
      </c>
      <c r="D9908" s="2">
        <v>4.6877899394798697E-8</v>
      </c>
      <c r="E9908" s="2">
        <v>5.3254667349362102E-9</v>
      </c>
      <c r="F9908">
        <v>2.6357184493260501E-2</v>
      </c>
      <c r="G9908">
        <v>0.32447653012136402</v>
      </c>
      <c r="H9908" s="2">
        <v>3.8921196159748501E-5</v>
      </c>
      <c r="I9908">
        <v>6.6635628910315901E-3</v>
      </c>
      <c r="J9908">
        <v>-0.73837223924712803</v>
      </c>
      <c r="K9908">
        <v>-1.28023662256987</v>
      </c>
      <c r="L9908">
        <v>-1.3884460656566999</v>
      </c>
      <c r="M9908">
        <v>-1.3257710461291099</v>
      </c>
      <c r="N9908">
        <v>-0.62603280711150699</v>
      </c>
      <c r="O9908" s="1">
        <v>-0.380885201859957</v>
      </c>
      <c r="P9908">
        <v>-1.1529731263069201</v>
      </c>
      <c r="Q9908">
        <v>-0.94680664435721695</v>
      </c>
      <c r="R9908" t="s">
        <v>22</v>
      </c>
      <c r="S9908" t="s">
        <v>22</v>
      </c>
    </row>
    <row r="9909" spans="1:19" hidden="1" x14ac:dyDescent="0.2">
      <c r="A9909">
        <v>1991962</v>
      </c>
      <c r="B9909">
        <v>0.194258650018518</v>
      </c>
      <c r="C9909">
        <v>0.38412340942114798</v>
      </c>
      <c r="D9909">
        <v>0.181583419739065</v>
      </c>
      <c r="E9909">
        <v>1.7525804899525899E-3</v>
      </c>
      <c r="F9909">
        <v>0.13287860883438499</v>
      </c>
      <c r="G9909">
        <v>0.174446866956043</v>
      </c>
      <c r="H9909">
        <v>5.1773195463829004E-3</v>
      </c>
      <c r="I9909">
        <v>0.21695814942932401</v>
      </c>
      <c r="J9909">
        <v>0.823092966323969</v>
      </c>
      <c r="K9909">
        <v>0.382000573324633</v>
      </c>
      <c r="L9909">
        <v>0.75497356095448398</v>
      </c>
      <c r="M9909">
        <v>1.3195500939593501</v>
      </c>
      <c r="N9909">
        <v>0.60164899599272204</v>
      </c>
      <c r="O9909" s="1">
        <v>0.39647008312769499</v>
      </c>
      <c r="P9909">
        <v>1.31567991441558</v>
      </c>
      <c r="Q9909">
        <v>0.59963395304920297</v>
      </c>
      <c r="R9909" t="s">
        <v>4842</v>
      </c>
      <c r="S9909" t="s">
        <v>50</v>
      </c>
    </row>
    <row r="9910" spans="1:19" hidden="1" x14ac:dyDescent="0.2">
      <c r="A9910">
        <v>1806239</v>
      </c>
      <c r="B9910">
        <v>0.208387355801959</v>
      </c>
      <c r="C9910">
        <v>0.50653566886287105</v>
      </c>
      <c r="D9910">
        <v>0.491020459870527</v>
      </c>
      <c r="E9910">
        <v>6.4681004730182104E-4</v>
      </c>
      <c r="F9910">
        <v>0.79492651715622298</v>
      </c>
      <c r="G9910">
        <v>2.5946793119852002E-3</v>
      </c>
      <c r="H9910">
        <v>0.27725299560165401</v>
      </c>
      <c r="I9910">
        <v>0.80927187465255801</v>
      </c>
      <c r="J9910">
        <v>0.29482894268758703</v>
      </c>
      <c r="K9910">
        <v>0.120434322551077</v>
      </c>
      <c r="L9910">
        <v>-0.153187652498394</v>
      </c>
      <c r="M9910">
        <v>-0.73608984750478601</v>
      </c>
      <c r="N9910">
        <v>-5.4597604139669603E-2</v>
      </c>
      <c r="O9910" s="1">
        <v>0.49599218636221198</v>
      </c>
      <c r="P9910">
        <v>-0.20399305617001301</v>
      </c>
      <c r="Q9910">
        <v>-6.3390558532798694E-2</v>
      </c>
      <c r="R9910" t="s">
        <v>4843</v>
      </c>
      <c r="S9910" t="s">
        <v>928</v>
      </c>
    </row>
    <row r="9911" spans="1:19" hidden="1" x14ac:dyDescent="0.2">
      <c r="A9911">
        <v>208897</v>
      </c>
      <c r="B9911">
        <v>0.65200455095185395</v>
      </c>
      <c r="C9911">
        <v>6.0399527739881604E-3</v>
      </c>
      <c r="D9911">
        <v>0.20580962422829699</v>
      </c>
      <c r="E9911">
        <v>0.31796566952604699</v>
      </c>
      <c r="F9911">
        <v>6.1714550141644099E-2</v>
      </c>
      <c r="G9911">
        <v>3.0266634509116702E-3</v>
      </c>
      <c r="H9911">
        <v>0.355502446590025</v>
      </c>
      <c r="I9911">
        <v>0.39283570518003702</v>
      </c>
      <c r="J9911">
        <v>0.180849872474003</v>
      </c>
      <c r="K9911">
        <v>0.58973717351169497</v>
      </c>
      <c r="L9911">
        <v>-0.33694829735522502</v>
      </c>
      <c r="M9911">
        <v>-0.26350585659658199</v>
      </c>
      <c r="N9911">
        <v>0.49257472934371899</v>
      </c>
      <c r="O9911" s="1">
        <v>0.65857139076212701</v>
      </c>
      <c r="P9911">
        <v>0.21362537705543699</v>
      </c>
      <c r="Q9911">
        <v>0.25554934211939401</v>
      </c>
      <c r="R9911" t="s">
        <v>22</v>
      </c>
      <c r="S9911" t="s">
        <v>22</v>
      </c>
    </row>
    <row r="9912" spans="1:19" hidden="1" x14ac:dyDescent="0.2">
      <c r="A9912">
        <v>1707589</v>
      </c>
      <c r="B9912">
        <v>0.92073225038443296</v>
      </c>
      <c r="C9912">
        <v>0.10019102702024101</v>
      </c>
      <c r="D9912">
        <v>0.188030019957031</v>
      </c>
      <c r="E9912">
        <v>1.2763515021607401E-3</v>
      </c>
      <c r="F9912">
        <v>7.6855503940409894E-2</v>
      </c>
      <c r="G9912">
        <v>0.64984518187149798</v>
      </c>
      <c r="H9912">
        <v>0.64596011485026095</v>
      </c>
      <c r="I9912">
        <v>1.9394042565678601E-3</v>
      </c>
      <c r="J9912">
        <v>2.6413608210723399E-2</v>
      </c>
      <c r="K9912">
        <v>-0.249676102053774</v>
      </c>
      <c r="L9912">
        <v>-0.21284049160740101</v>
      </c>
      <c r="M9912">
        <v>0.56811567343196401</v>
      </c>
      <c r="N9912">
        <v>0.33465121674311599</v>
      </c>
      <c r="O9912" s="1">
        <v>-7.25789458622534E-2</v>
      </c>
      <c r="P9912">
        <v>-8.0826309159276896E-2</v>
      </c>
      <c r="Q9912">
        <v>0.728428256766539</v>
      </c>
      <c r="R9912" t="s">
        <v>22</v>
      </c>
      <c r="S9912" t="s">
        <v>4257</v>
      </c>
    </row>
    <row r="9913" spans="1:19" hidden="1" x14ac:dyDescent="0.2">
      <c r="A9913">
        <v>1858092</v>
      </c>
      <c r="B9913" s="2">
        <v>2.1580123250492698E-6</v>
      </c>
      <c r="C9913" s="2">
        <v>8.5375834708119601E-11</v>
      </c>
      <c r="D9913" s="2">
        <v>7.5855845830454597E-10</v>
      </c>
      <c r="E9913" s="2">
        <v>2.3038474474465102E-8</v>
      </c>
      <c r="F9913" s="2">
        <v>8.4243431307779408E-6</v>
      </c>
      <c r="G9913" s="2">
        <v>1.1128945474807E-7</v>
      </c>
      <c r="H9913" s="2">
        <v>2.6465487346287601E-6</v>
      </c>
      <c r="I9913" s="2">
        <v>1.1409111044808501E-9</v>
      </c>
      <c r="J9913">
        <v>1.12073775188877</v>
      </c>
      <c r="K9913">
        <v>1.3910410906158399</v>
      </c>
      <c r="L9913">
        <v>1.6838118789987999</v>
      </c>
      <c r="M9913">
        <v>1.2868716292079401</v>
      </c>
      <c r="N9913">
        <v>0.77158385853907097</v>
      </c>
      <c r="O9913">
        <v>0.85620689134168304</v>
      </c>
      <c r="P9913">
        <v>0.82983769637938298</v>
      </c>
      <c r="Q9913">
        <v>1.67610008875467</v>
      </c>
      <c r="R9913" t="s">
        <v>22</v>
      </c>
      <c r="S9913" t="s">
        <v>638</v>
      </c>
    </row>
    <row r="9914" spans="1:19" hidden="1" x14ac:dyDescent="0.2">
      <c r="A9914">
        <v>1674572</v>
      </c>
      <c r="B9914">
        <v>0.62381672880466899</v>
      </c>
      <c r="C9914">
        <v>0.43378870046073897</v>
      </c>
      <c r="D9914">
        <v>8.6940950419220793E-3</v>
      </c>
      <c r="E9914" s="2">
        <v>1.91525970731087E-5</v>
      </c>
      <c r="F9914">
        <v>0.91311375068528</v>
      </c>
      <c r="G9914">
        <v>9.9625316684581605E-2</v>
      </c>
      <c r="H9914">
        <v>0.75835688309262606</v>
      </c>
      <c r="I9914" s="2">
        <v>1.86995251263837E-5</v>
      </c>
      <c r="J9914">
        <v>-0.116317543256231</v>
      </c>
      <c r="K9914">
        <v>-0.12868236787791401</v>
      </c>
      <c r="L9914">
        <v>-0.43491375508953101</v>
      </c>
      <c r="M9914">
        <v>-0.68346673205527497</v>
      </c>
      <c r="N9914">
        <v>-2.10345597519828E-2</v>
      </c>
      <c r="O9914" s="1">
        <v>0.26103255977165102</v>
      </c>
      <c r="P9914">
        <v>5.9282991041288598E-2</v>
      </c>
      <c r="Q9914">
        <v>-0.78701522971064297</v>
      </c>
      <c r="R9914" t="s">
        <v>22</v>
      </c>
      <c r="S9914" t="s">
        <v>210</v>
      </c>
    </row>
    <row r="9915" spans="1:19" hidden="1" x14ac:dyDescent="0.2">
      <c r="A9915">
        <v>1995601</v>
      </c>
      <c r="B9915">
        <v>0.31968875779351502</v>
      </c>
      <c r="C9915" s="2">
        <v>1.8682016395033101E-7</v>
      </c>
      <c r="D9915">
        <v>0.28757444574593199</v>
      </c>
      <c r="E9915">
        <v>0.213501102339272</v>
      </c>
      <c r="F9915">
        <v>0.97643598881123195</v>
      </c>
      <c r="G9915">
        <v>0.76521823603356098</v>
      </c>
      <c r="H9915">
        <v>4.2103471139567699E-3</v>
      </c>
      <c r="I9915">
        <v>3.5644471813634199E-2</v>
      </c>
      <c r="J9915">
        <v>0.18272843920083801</v>
      </c>
      <c r="K9915">
        <v>-0.82465296780221697</v>
      </c>
      <c r="L9915">
        <v>0.16800818144424801</v>
      </c>
      <c r="M9915">
        <v>0.17804109991051401</v>
      </c>
      <c r="N9915">
        <v>5.2737565092346702E-3</v>
      </c>
      <c r="O9915" s="1">
        <v>4.20580272577675E-2</v>
      </c>
      <c r="P9915">
        <v>-0.42690614367909002</v>
      </c>
      <c r="Q9915">
        <v>-0.35210221640442801</v>
      </c>
      <c r="R9915" t="s">
        <v>22</v>
      </c>
      <c r="S9915" t="s">
        <v>4844</v>
      </c>
    </row>
    <row r="9916" spans="1:19" hidden="1" x14ac:dyDescent="0.2">
      <c r="A9916">
        <v>1739375</v>
      </c>
      <c r="B9916">
        <v>0.26531946230084502</v>
      </c>
      <c r="C9916">
        <v>0.54863081952001402</v>
      </c>
      <c r="D9916">
        <v>0.59722757616063105</v>
      </c>
      <c r="E9916">
        <v>7.8946942593499207E-3</v>
      </c>
      <c r="F9916">
        <v>0.19524327665432301</v>
      </c>
      <c r="G9916">
        <v>0.192701452516092</v>
      </c>
      <c r="H9916">
        <v>8.9902610669011594E-3</v>
      </c>
      <c r="I9916">
        <v>1.16723952544015E-2</v>
      </c>
      <c r="J9916">
        <v>-0.40068058790121602</v>
      </c>
      <c r="K9916">
        <v>-0.16977247140610899</v>
      </c>
      <c r="L9916">
        <v>-0.178910839742078</v>
      </c>
      <c r="M9916">
        <v>-0.66164375296064404</v>
      </c>
      <c r="N9916">
        <v>-0.34097948930802002</v>
      </c>
      <c r="O9916" s="1">
        <v>0.33958102290174302</v>
      </c>
      <c r="P9916">
        <v>-0.77751688857685997</v>
      </c>
      <c r="Q9916">
        <v>-0.71166985327722498</v>
      </c>
      <c r="R9916" t="s">
        <v>200</v>
      </c>
      <c r="S9916" t="s">
        <v>53</v>
      </c>
    </row>
    <row r="9917" spans="1:19" hidden="1" x14ac:dyDescent="0.2">
      <c r="A9917">
        <v>1742275</v>
      </c>
      <c r="B9917">
        <v>0.149938261780481</v>
      </c>
      <c r="C9917">
        <v>2.9299322451219301E-2</v>
      </c>
      <c r="D9917">
        <v>1.4622040491490501E-4</v>
      </c>
      <c r="E9917">
        <v>3.6724244439727602E-4</v>
      </c>
      <c r="F9917">
        <v>0.23053194605612601</v>
      </c>
      <c r="G9917">
        <v>0.45877519767821401</v>
      </c>
      <c r="H9917">
        <v>0.107851168605528</v>
      </c>
      <c r="I9917">
        <v>0.85756455485620298</v>
      </c>
      <c r="J9917">
        <v>-0.307777877937574</v>
      </c>
      <c r="K9917">
        <v>0.33551250675141497</v>
      </c>
      <c r="L9917">
        <v>-0.60624847677958005</v>
      </c>
      <c r="M9917">
        <v>-0.569210558739631</v>
      </c>
      <c r="N9917">
        <v>0.22584565886715299</v>
      </c>
      <c r="O9917" s="1">
        <v>-0.120593630215985</v>
      </c>
      <c r="P9917">
        <v>0.260950475911221</v>
      </c>
      <c r="Q9917">
        <v>-4.3734496481795802E-2</v>
      </c>
      <c r="R9917" t="s">
        <v>22</v>
      </c>
      <c r="S9917" t="s">
        <v>22</v>
      </c>
    </row>
    <row r="9918" spans="1:19" hidden="1" x14ac:dyDescent="0.2">
      <c r="A9918">
        <v>1790904</v>
      </c>
      <c r="B9918">
        <v>5.3215011711146096E-3</v>
      </c>
      <c r="C9918">
        <v>9.2134307255238405E-3</v>
      </c>
      <c r="D9918">
        <v>0.360194040980718</v>
      </c>
      <c r="E9918">
        <v>8.1209714921119294E-2</v>
      </c>
      <c r="F9918" s="2">
        <v>4.5300766086692601E-5</v>
      </c>
      <c r="G9918" s="2">
        <v>8.6498624344633101E-8</v>
      </c>
      <c r="H9918">
        <v>2.7972806663302999E-2</v>
      </c>
      <c r="I9918">
        <v>0.93260058928176404</v>
      </c>
      <c r="J9918">
        <v>0.41209552003871303</v>
      </c>
      <c r="K9918">
        <v>-0.28794116392040198</v>
      </c>
      <c r="L9918">
        <v>-0.10738527432827499</v>
      </c>
      <c r="M9918">
        <v>0.197480205343493</v>
      </c>
      <c r="N9918">
        <v>0.52634481549624801</v>
      </c>
      <c r="O9918" s="1">
        <v>0.67807839601293496</v>
      </c>
      <c r="P9918">
        <v>-0.265312533274074</v>
      </c>
      <c r="Q9918">
        <v>-1.4880212143980401E-2</v>
      </c>
      <c r="R9918" t="s">
        <v>3816</v>
      </c>
      <c r="S9918" t="s">
        <v>1411</v>
      </c>
    </row>
    <row r="9919" spans="1:19" hidden="1" x14ac:dyDescent="0.2">
      <c r="A9919">
        <v>1885729</v>
      </c>
      <c r="B9919" s="2">
        <v>4.6453127631673897E-5</v>
      </c>
      <c r="C9919" s="2">
        <v>1.2460527013383199E-5</v>
      </c>
      <c r="D9919" s="2">
        <v>1.03780638704566E-13</v>
      </c>
      <c r="E9919" s="2">
        <v>1.6227848880983499E-12</v>
      </c>
      <c r="F9919">
        <v>3.8576519802200398E-3</v>
      </c>
      <c r="G9919">
        <v>0.107092020080091</v>
      </c>
      <c r="H9919">
        <v>4.9678897280055001E-3</v>
      </c>
      <c r="I9919" s="2">
        <v>3.38448361141495E-7</v>
      </c>
      <c r="J9919">
        <v>-0.62953806574912896</v>
      </c>
      <c r="K9919">
        <v>-0.55097111548459798</v>
      </c>
      <c r="L9919">
        <v>-1.2393918768244201</v>
      </c>
      <c r="M9919">
        <v>-1.07392891052873</v>
      </c>
      <c r="N9919">
        <v>-0.35218941955150601</v>
      </c>
      <c r="O9919">
        <v>-0.181646825730269</v>
      </c>
      <c r="P9919">
        <v>-0.36013349516430498</v>
      </c>
      <c r="Q9919">
        <v>-0.78886113968618699</v>
      </c>
      <c r="R9919" t="s">
        <v>4845</v>
      </c>
      <c r="S9919" t="s">
        <v>4846</v>
      </c>
    </row>
    <row r="9920" spans="1:19" hidden="1" x14ac:dyDescent="0.2">
      <c r="A9920">
        <v>1784360</v>
      </c>
      <c r="B9920">
        <v>0.99789555336514801</v>
      </c>
      <c r="C9920">
        <v>5.6271220649648797E-2</v>
      </c>
      <c r="D9920">
        <v>0.79674699173644503</v>
      </c>
      <c r="E9920">
        <v>5.9969403558790997E-3</v>
      </c>
      <c r="F9920">
        <v>0.45183685144976898</v>
      </c>
      <c r="G9920">
        <v>1.01538918881097E-2</v>
      </c>
      <c r="H9920">
        <v>0.60373876288626005</v>
      </c>
      <c r="I9920">
        <v>2.0459220081041299E-2</v>
      </c>
      <c r="J9920">
        <v>-8.2845605615400298E-4</v>
      </c>
      <c r="K9920">
        <v>0.38184992738693202</v>
      </c>
      <c r="L9920">
        <v>-5.79710946136274E-2</v>
      </c>
      <c r="M9920">
        <v>-0.50829288921496396</v>
      </c>
      <c r="N9920">
        <v>0.162105215168768</v>
      </c>
      <c r="O9920" s="1">
        <v>0.503818854634977</v>
      </c>
      <c r="P9920">
        <v>-0.114374830247539</v>
      </c>
      <c r="Q9920">
        <v>-0.49991949017044102</v>
      </c>
      <c r="R9920" t="s">
        <v>22</v>
      </c>
      <c r="S9920" t="s">
        <v>22</v>
      </c>
    </row>
    <row r="9921" spans="1:20" x14ac:dyDescent="0.2">
      <c r="A9921">
        <v>1682407</v>
      </c>
      <c r="B9921">
        <v>0.83503027286046005</v>
      </c>
      <c r="C9921">
        <v>3.03656423916367E-2</v>
      </c>
      <c r="D9921">
        <v>0.70167830450013002</v>
      </c>
      <c r="E9921">
        <v>0.49923921278490602</v>
      </c>
      <c r="F9921">
        <v>0.2354157545609</v>
      </c>
      <c r="G9921">
        <v>0.20239534722102201</v>
      </c>
      <c r="H9921">
        <v>1.7304596751756599E-4</v>
      </c>
      <c r="I9921">
        <v>7.9579099743158795E-4</v>
      </c>
      <c r="J9921">
        <v>-5.2543918855966397E-2</v>
      </c>
      <c r="K9921">
        <v>-0.47068143485713898</v>
      </c>
      <c r="L9921">
        <v>0.130173932844031</v>
      </c>
      <c r="M9921">
        <v>0.194622234308547</v>
      </c>
      <c r="N9921">
        <v>-0.21809761221437601</v>
      </c>
      <c r="O9921">
        <v>-0.200814367194462</v>
      </c>
      <c r="P9921">
        <v>-0.83294516823063003</v>
      </c>
      <c r="Q9921">
        <v>-0.67058097704575703</v>
      </c>
      <c r="R9921" t="s">
        <v>4847</v>
      </c>
      <c r="S9921" t="s">
        <v>4849</v>
      </c>
      <c r="T9921" s="1" t="s">
        <v>4848</v>
      </c>
    </row>
    <row r="9922" spans="1:20" hidden="1" x14ac:dyDescent="0.2">
      <c r="A9922">
        <v>1754209</v>
      </c>
      <c r="B9922">
        <v>0.458848942253129</v>
      </c>
      <c r="C9922">
        <v>0.32689419706563799</v>
      </c>
      <c r="D9922">
        <v>0.22582549065442201</v>
      </c>
      <c r="E9922">
        <v>0.36327067074506503</v>
      </c>
      <c r="F9922">
        <v>0.864773825285856</v>
      </c>
      <c r="G9922">
        <v>0.1106207228634</v>
      </c>
      <c r="H9922">
        <v>1.45253958146081E-2</v>
      </c>
      <c r="I9922">
        <v>0.69668031222533799</v>
      </c>
      <c r="J9922">
        <v>-0.29526433101343802</v>
      </c>
      <c r="K9922">
        <v>0.25595574009036598</v>
      </c>
      <c r="L9922">
        <v>-0.34592450800715102</v>
      </c>
      <c r="M9922">
        <v>-0.27919841673816098</v>
      </c>
      <c r="N9922">
        <v>5.5720471551894399E-2</v>
      </c>
      <c r="O9922" s="1">
        <v>-0.34830533134528502</v>
      </c>
      <c r="P9922">
        <v>0.67310643876380705</v>
      </c>
      <c r="Q9922">
        <v>0.148147849983813</v>
      </c>
      <c r="R9922" t="s">
        <v>22</v>
      </c>
      <c r="S9922" t="s">
        <v>22</v>
      </c>
    </row>
    <row r="9923" spans="1:20" hidden="1" x14ac:dyDescent="0.2">
      <c r="A9923">
        <v>1722279</v>
      </c>
      <c r="B9923">
        <v>0.920471310151878</v>
      </c>
      <c r="C9923" s="2">
        <v>5.2638831140851897E-11</v>
      </c>
      <c r="D9923">
        <v>2.6454871330267901E-2</v>
      </c>
      <c r="E9923">
        <v>0.109402397898027</v>
      </c>
      <c r="F9923">
        <v>7.4387743947623101E-4</v>
      </c>
      <c r="G9923">
        <v>4.4453880119669897E-3</v>
      </c>
      <c r="H9923" s="2">
        <v>5.4528775906921303E-6</v>
      </c>
      <c r="I9923">
        <v>8.5213864959734608E-3</v>
      </c>
      <c r="J9923">
        <v>-2.1252711801513301E-2</v>
      </c>
      <c r="K9923">
        <v>1.2146841387359</v>
      </c>
      <c r="L9923">
        <v>0.35984745465283302</v>
      </c>
      <c r="M9923">
        <v>0.249314823365546</v>
      </c>
      <c r="N9923">
        <v>0.51023371582574695</v>
      </c>
      <c r="O9923" s="1">
        <v>0.36495363018084198</v>
      </c>
      <c r="P9923">
        <v>0.752063140491394</v>
      </c>
      <c r="Q9923">
        <v>0.453030862453698</v>
      </c>
      <c r="R9923" t="s">
        <v>22</v>
      </c>
      <c r="S9923" t="s">
        <v>677</v>
      </c>
    </row>
    <row r="9924" spans="1:20" hidden="1" x14ac:dyDescent="0.2">
      <c r="A9924">
        <v>1926492</v>
      </c>
      <c r="B9924">
        <v>0.56466661751391201</v>
      </c>
      <c r="C9924">
        <v>0.167276246518341</v>
      </c>
      <c r="D9924">
        <v>6.8680641231669403E-3</v>
      </c>
      <c r="E9924" s="2">
        <v>5.5986398281910797E-5</v>
      </c>
      <c r="F9924" s="2">
        <v>7.1375946868814204E-5</v>
      </c>
      <c r="G9924" s="2">
        <v>9.3789464586850496E-5</v>
      </c>
      <c r="H9924">
        <v>0.54781521864263305</v>
      </c>
      <c r="I9924">
        <v>0.48212223236402202</v>
      </c>
      <c r="J9924">
        <v>-0.15564049012307299</v>
      </c>
      <c r="K9924">
        <v>-0.28404205713731701</v>
      </c>
      <c r="L9924">
        <v>-0.71244982092568698</v>
      </c>
      <c r="M9924">
        <v>-0.889331097392563</v>
      </c>
      <c r="N9924">
        <v>-0.69686809271426897</v>
      </c>
      <c r="O9924" s="1">
        <v>-0.65181188741940499</v>
      </c>
      <c r="P9924">
        <v>-0.13381861824830901</v>
      </c>
      <c r="Q9924">
        <v>0.16334210265811999</v>
      </c>
      <c r="R9924" t="s">
        <v>2667</v>
      </c>
      <c r="S9924" t="s">
        <v>4850</v>
      </c>
    </row>
    <row r="9925" spans="1:20" hidden="1" x14ac:dyDescent="0.2">
      <c r="A9925">
        <v>783358</v>
      </c>
      <c r="B9925">
        <v>6.8804989425747995E-4</v>
      </c>
      <c r="C9925">
        <v>3.8961583074729098E-3</v>
      </c>
      <c r="D9925" s="2">
        <v>1.02023460174353E-9</v>
      </c>
      <c r="E9925" s="2">
        <v>3.13956524299419E-5</v>
      </c>
      <c r="F9925">
        <v>1.5479808865327101E-3</v>
      </c>
      <c r="G9925">
        <v>0.29114220932295198</v>
      </c>
      <c r="H9925">
        <v>1.4145671670771499E-3</v>
      </c>
      <c r="I9925" s="2">
        <v>1.7856812778439099E-7</v>
      </c>
      <c r="J9925">
        <v>-0.62595234487769802</v>
      </c>
      <c r="K9925">
        <v>-0.404599332903676</v>
      </c>
      <c r="L9925">
        <v>-1.03829402651509</v>
      </c>
      <c r="M9925">
        <v>-0.62360056209861203</v>
      </c>
      <c r="N9925">
        <v>-0.46925900953980598</v>
      </c>
      <c r="O9925" s="1">
        <v>0.15285883284585999</v>
      </c>
      <c r="P9925">
        <v>-0.48275189762922299</v>
      </c>
      <c r="Q9925">
        <v>-0.96352448873807295</v>
      </c>
      <c r="R9925" t="s">
        <v>22</v>
      </c>
      <c r="S9925" t="s">
        <v>22</v>
      </c>
    </row>
    <row r="9926" spans="1:20" hidden="1" x14ac:dyDescent="0.2">
      <c r="A9926">
        <v>1864056</v>
      </c>
      <c r="B9926">
        <v>4.8706733889077501E-2</v>
      </c>
      <c r="C9926">
        <v>7.1812271090167301E-2</v>
      </c>
      <c r="D9926">
        <v>3.7249201870676797E-2</v>
      </c>
      <c r="E9926">
        <v>0.29750867218955401</v>
      </c>
      <c r="F9926">
        <v>0.22817205079696001</v>
      </c>
      <c r="G9926">
        <v>6.0722066454423898E-4</v>
      </c>
      <c r="H9926">
        <v>9.3650851619579797E-2</v>
      </c>
      <c r="I9926">
        <v>0.74062138584647397</v>
      </c>
      <c r="J9926">
        <v>0.78379330117468005</v>
      </c>
      <c r="K9926">
        <v>0.39358678905872202</v>
      </c>
      <c r="L9926">
        <v>0.46918223291839201</v>
      </c>
      <c r="M9926">
        <v>-0.189409977468533</v>
      </c>
      <c r="N9926">
        <v>0.28472845892187199</v>
      </c>
      <c r="O9926" s="1">
        <v>0.98117211533063298</v>
      </c>
      <c r="P9926">
        <v>0.44243440350807201</v>
      </c>
      <c r="Q9926">
        <v>9.2969497939369802E-2</v>
      </c>
      <c r="R9926" t="s">
        <v>22</v>
      </c>
      <c r="S9926" t="s">
        <v>22</v>
      </c>
    </row>
    <row r="9927" spans="1:20" hidden="1" x14ac:dyDescent="0.2">
      <c r="A9927">
        <v>1738280</v>
      </c>
      <c r="B9927">
        <v>0.25438425730851399</v>
      </c>
      <c r="C9927">
        <v>1.61459250662911E-3</v>
      </c>
      <c r="D9927">
        <v>6.4960052768794397E-4</v>
      </c>
      <c r="E9927">
        <v>0.67943628854952698</v>
      </c>
      <c r="F9927">
        <v>1.5723084647741099E-2</v>
      </c>
      <c r="G9927">
        <v>3.3191823184362097E-2</v>
      </c>
      <c r="H9927">
        <v>1.9080823805602599E-3</v>
      </c>
      <c r="I9927">
        <v>8.8521911892153707E-2</v>
      </c>
      <c r="J9927">
        <v>0.2592446904788</v>
      </c>
      <c r="K9927">
        <v>-0.39528509515915999</v>
      </c>
      <c r="L9927">
        <v>-0.48176304392292701</v>
      </c>
      <c r="M9927">
        <v>6.4884823388725393E-2</v>
      </c>
      <c r="N9927">
        <v>0.41558023131159</v>
      </c>
      <c r="O9927" s="1">
        <v>-0.26771201657976601</v>
      </c>
      <c r="P9927">
        <v>-0.41810064354731402</v>
      </c>
      <c r="Q9927">
        <v>0.31525076872397401</v>
      </c>
      <c r="R9927" t="s">
        <v>4851</v>
      </c>
      <c r="S9927" t="s">
        <v>2831</v>
      </c>
    </row>
    <row r="9928" spans="1:20" hidden="1" x14ac:dyDescent="0.2">
      <c r="A9928">
        <v>23944</v>
      </c>
      <c r="B9928">
        <v>0.515903847427993</v>
      </c>
      <c r="C9928">
        <v>5.8981422590498496E-3</v>
      </c>
      <c r="D9928">
        <v>0.24078445503259499</v>
      </c>
      <c r="E9928">
        <v>2.0335159808644102E-3</v>
      </c>
      <c r="F9928">
        <v>1.37131155244268E-2</v>
      </c>
      <c r="G9928">
        <v>0.219012834526536</v>
      </c>
      <c r="H9928">
        <v>0.711409753954095</v>
      </c>
      <c r="I9928">
        <v>0.87432896678199401</v>
      </c>
      <c r="J9928">
        <v>-0.29012848036174799</v>
      </c>
      <c r="K9928">
        <v>-0.94816924766502897</v>
      </c>
      <c r="L9928">
        <v>-0.44667585554949901</v>
      </c>
      <c r="M9928">
        <v>-1.04454764180441</v>
      </c>
      <c r="N9928">
        <v>-0.68107919873774403</v>
      </c>
      <c r="O9928" s="1">
        <v>-0.31733375170320699</v>
      </c>
      <c r="P9928">
        <v>-0.119932114293394</v>
      </c>
      <c r="Q9928">
        <v>-6.1768602306466303E-2</v>
      </c>
      <c r="R9928" t="s">
        <v>22</v>
      </c>
      <c r="S9928" t="s">
        <v>22</v>
      </c>
    </row>
    <row r="9929" spans="1:20" hidden="1" x14ac:dyDescent="0.2">
      <c r="A9929">
        <v>126893</v>
      </c>
      <c r="B9929" s="2">
        <v>3.91332255640712E-6</v>
      </c>
      <c r="C9929" s="2">
        <v>2.5474376402999901E-7</v>
      </c>
      <c r="D9929" s="2">
        <v>3.2524960780582903E-5</v>
      </c>
      <c r="E9929" s="2">
        <v>5.1024597054404999E-5</v>
      </c>
      <c r="F9929" s="2">
        <v>5.2131133948021401E-8</v>
      </c>
      <c r="G9929" s="2">
        <v>3.5815512819115899E-6</v>
      </c>
      <c r="H9929">
        <v>0.105742993489448</v>
      </c>
      <c r="I9929" s="2">
        <v>2.0273007269838899E-5</v>
      </c>
      <c r="J9929">
        <v>-1.59715103491893</v>
      </c>
      <c r="K9929">
        <v>-1.26102605506489</v>
      </c>
      <c r="L9929">
        <v>-0.97860621077638899</v>
      </c>
      <c r="M9929">
        <v>-0.97032332263549503</v>
      </c>
      <c r="N9929">
        <v>-1.3994531433233901</v>
      </c>
      <c r="O9929" s="1">
        <v>-0.99075921046640403</v>
      </c>
      <c r="P9929">
        <v>-0.366756337030886</v>
      </c>
      <c r="Q9929">
        <v>-1.15218504934571</v>
      </c>
      <c r="R9929" t="s">
        <v>22</v>
      </c>
      <c r="S9929" t="s">
        <v>22</v>
      </c>
    </row>
    <row r="9930" spans="1:20" hidden="1" x14ac:dyDescent="0.2">
      <c r="A9930">
        <v>1743806</v>
      </c>
      <c r="B9930">
        <v>0.65200455095185395</v>
      </c>
      <c r="C9930">
        <v>0.235457436475595</v>
      </c>
      <c r="D9930" s="2">
        <v>5.0436024277314402E-7</v>
      </c>
      <c r="E9930" s="2">
        <v>1.3306707032146199E-11</v>
      </c>
      <c r="F9930">
        <v>0.17027177302519</v>
      </c>
      <c r="G9930" s="2">
        <v>1.03502209513E-7</v>
      </c>
      <c r="H9930">
        <v>0.11332688884725201</v>
      </c>
      <c r="I9930">
        <v>0.322776743366955</v>
      </c>
      <c r="J9930">
        <v>8.4266002859225295E-2</v>
      </c>
      <c r="K9930">
        <v>-0.16394532976864101</v>
      </c>
      <c r="L9930">
        <v>-0.731079045402943</v>
      </c>
      <c r="M9930">
        <v>-1.02962552917456</v>
      </c>
      <c r="N9930">
        <v>-0.17626804150807501</v>
      </c>
      <c r="O9930" s="1">
        <v>1.2507750807009901</v>
      </c>
      <c r="P9930">
        <v>-0.23481322572963201</v>
      </c>
      <c r="Q9930">
        <v>0.15381387539965599</v>
      </c>
      <c r="R9930" t="s">
        <v>4852</v>
      </c>
      <c r="S9930" t="s">
        <v>22</v>
      </c>
    </row>
    <row r="9931" spans="1:20" hidden="1" x14ac:dyDescent="0.2">
      <c r="A9931">
        <v>197696</v>
      </c>
      <c r="B9931">
        <v>2.8183323957996401E-2</v>
      </c>
      <c r="C9931" s="2">
        <v>3.7311573197672901E-7</v>
      </c>
      <c r="D9931" s="2">
        <v>1.98759330667433E-5</v>
      </c>
      <c r="E9931">
        <v>3.3898485196773097E-2</v>
      </c>
      <c r="F9931">
        <v>3.4340665416739201E-4</v>
      </c>
      <c r="G9931">
        <v>8.2168132591381692E-3</v>
      </c>
      <c r="H9931">
        <v>1.5710294094048999E-4</v>
      </c>
      <c r="I9931">
        <v>0.70456342718276999</v>
      </c>
      <c r="J9931">
        <v>-0.837136035264199</v>
      </c>
      <c r="K9931">
        <v>-1.2713865446610799</v>
      </c>
      <c r="L9931">
        <v>-1.2015669954147199</v>
      </c>
      <c r="M9931">
        <v>-0.58192993354852096</v>
      </c>
      <c r="N9931">
        <v>-0.91732526556934302</v>
      </c>
      <c r="O9931" s="1">
        <v>-0.58615733231215805</v>
      </c>
      <c r="P9931">
        <v>-0.958765909605514</v>
      </c>
      <c r="Q9931">
        <v>-0.14523868516798699</v>
      </c>
      <c r="R9931" t="s">
        <v>22</v>
      </c>
      <c r="S9931" t="s">
        <v>22</v>
      </c>
    </row>
    <row r="9932" spans="1:20" hidden="1" x14ac:dyDescent="0.2">
      <c r="A9932">
        <v>1940165</v>
      </c>
      <c r="B9932">
        <v>4.7176023078569697E-2</v>
      </c>
      <c r="C9932">
        <v>0.15488907809241001</v>
      </c>
      <c r="D9932">
        <v>4.7719004725351198E-2</v>
      </c>
      <c r="E9932">
        <v>0.65356025268538098</v>
      </c>
      <c r="F9932">
        <v>0.92309130706263898</v>
      </c>
      <c r="G9932">
        <v>0.70468545403309002</v>
      </c>
      <c r="H9932">
        <v>0.96768719226978805</v>
      </c>
      <c r="I9932">
        <v>0.93457517628027098</v>
      </c>
      <c r="J9932">
        <v>-0.50414218894676799</v>
      </c>
      <c r="K9932">
        <v>0.41398802905911097</v>
      </c>
      <c r="L9932">
        <v>0.73762734182834599</v>
      </c>
      <c r="M9932">
        <v>0.15527321518162401</v>
      </c>
      <c r="N9932">
        <v>-2.3354547224872801E-2</v>
      </c>
      <c r="O9932" s="1">
        <v>-7.3103428338103293E-2</v>
      </c>
      <c r="P9932">
        <v>-1.09570110616892E-2</v>
      </c>
      <c r="Q9932">
        <v>-2.5547523623767901E-2</v>
      </c>
      <c r="R9932" t="s">
        <v>4853</v>
      </c>
      <c r="S9932" t="s">
        <v>4854</v>
      </c>
    </row>
    <row r="9933" spans="1:20" hidden="1" x14ac:dyDescent="0.2">
      <c r="A9933">
        <v>1792099</v>
      </c>
      <c r="B9933">
        <v>0.73664918249838096</v>
      </c>
      <c r="C9933">
        <v>4.8515010346167203E-2</v>
      </c>
      <c r="D9933">
        <v>0.55521137584404401</v>
      </c>
      <c r="E9933">
        <v>6.83974160030692E-2</v>
      </c>
      <c r="F9933">
        <v>0.44257854953667902</v>
      </c>
      <c r="G9933">
        <v>0.29546288991584602</v>
      </c>
      <c r="H9933">
        <v>0.58715790017644198</v>
      </c>
      <c r="I9933" s="2">
        <v>1.77449419694297E-6</v>
      </c>
      <c r="J9933">
        <v>-9.5937678311247304E-2</v>
      </c>
      <c r="K9933">
        <v>-0.36561045789417701</v>
      </c>
      <c r="L9933">
        <v>0.12885074812983399</v>
      </c>
      <c r="M9933">
        <v>-0.28522065197389901</v>
      </c>
      <c r="N9933">
        <v>0.143675463990631</v>
      </c>
      <c r="O9933">
        <v>0.18571926493931901</v>
      </c>
      <c r="P9933">
        <v>-0.10589420639212301</v>
      </c>
      <c r="Q9933">
        <v>-0.92436011436944399</v>
      </c>
      <c r="R9933" t="s">
        <v>456</v>
      </c>
      <c r="S9933" t="s">
        <v>457</v>
      </c>
    </row>
    <row r="9934" spans="1:20" hidden="1" x14ac:dyDescent="0.2">
      <c r="A9934">
        <v>1995338</v>
      </c>
      <c r="B9934">
        <v>0.29099651678341598</v>
      </c>
      <c r="C9934">
        <v>4.5575133986505099E-4</v>
      </c>
      <c r="D9934">
        <v>1.76149305926756E-4</v>
      </c>
      <c r="E9934">
        <v>1.4785214667736399E-3</v>
      </c>
      <c r="F9934">
        <v>2.3397622385967098E-2</v>
      </c>
      <c r="G9934">
        <v>0.61871782998374303</v>
      </c>
      <c r="H9934">
        <v>9.6183334045630495E-2</v>
      </c>
      <c r="I9934">
        <v>5.9438651188625097E-2</v>
      </c>
      <c r="J9934">
        <v>-0.183045391186761</v>
      </c>
      <c r="K9934">
        <v>0.46610518909842602</v>
      </c>
      <c r="L9934">
        <v>0.53628902330612804</v>
      </c>
      <c r="M9934">
        <v>-0.408003046637401</v>
      </c>
      <c r="N9934">
        <v>-0.30831737578048102</v>
      </c>
      <c r="O9934" s="1">
        <v>-6.4573586992211496E-2</v>
      </c>
      <c r="P9934">
        <v>0.22888938128324501</v>
      </c>
      <c r="Q9934">
        <v>-0.295920928977008</v>
      </c>
      <c r="R9934" t="s">
        <v>22</v>
      </c>
      <c r="S9934" t="s">
        <v>22</v>
      </c>
    </row>
    <row r="9935" spans="1:20" hidden="1" x14ac:dyDescent="0.2">
      <c r="A9935">
        <v>1908682</v>
      </c>
      <c r="B9935" s="2">
        <v>7.3226764789695496E-11</v>
      </c>
      <c r="C9935">
        <v>0.43117817439182599</v>
      </c>
      <c r="D9935">
        <v>2.1740434036743899E-2</v>
      </c>
      <c r="E9935" s="2">
        <v>4.0114877287521099E-7</v>
      </c>
      <c r="F9935" s="2">
        <v>6.3907772329369796E-11</v>
      </c>
      <c r="G9935" s="2">
        <v>1.42193730338584E-6</v>
      </c>
      <c r="H9935">
        <v>0.28976461879480597</v>
      </c>
      <c r="I9935" s="2">
        <v>1.10349727847766E-9</v>
      </c>
      <c r="J9935">
        <v>1.7514829458942001</v>
      </c>
      <c r="K9935">
        <v>-0.12230168162232</v>
      </c>
      <c r="L9935">
        <v>0.37595935647764001</v>
      </c>
      <c r="M9935">
        <v>0.88710672159113901</v>
      </c>
      <c r="N9935">
        <v>1.4056823574767301</v>
      </c>
      <c r="O9935" s="1">
        <v>0.80989414922865699</v>
      </c>
      <c r="P9935">
        <v>0.17387176719240999</v>
      </c>
      <c r="Q9935">
        <v>1.4474015792236901</v>
      </c>
      <c r="R9935" t="s">
        <v>4855</v>
      </c>
      <c r="S9935" t="s">
        <v>4856</v>
      </c>
    </row>
    <row r="9936" spans="1:20" hidden="1" x14ac:dyDescent="0.2">
      <c r="A9936">
        <v>1834023</v>
      </c>
      <c r="B9936">
        <v>6.3010972489810399E-2</v>
      </c>
      <c r="C9936">
        <v>0.652122214649419</v>
      </c>
      <c r="D9936">
        <v>0.55326385047201299</v>
      </c>
      <c r="E9936">
        <v>0.33193810558240999</v>
      </c>
      <c r="F9936">
        <v>0.99212168721347704</v>
      </c>
      <c r="G9936">
        <v>0.142699136584994</v>
      </c>
      <c r="H9936">
        <v>1.1685335944924199E-2</v>
      </c>
      <c r="I9936">
        <v>0.39337876936724298</v>
      </c>
      <c r="J9936">
        <v>0.57470864642694397</v>
      </c>
      <c r="K9936">
        <v>0.10870140082424801</v>
      </c>
      <c r="L9936">
        <v>0.14160385465171799</v>
      </c>
      <c r="M9936">
        <v>0.23123717131268401</v>
      </c>
      <c r="N9936">
        <v>2.8818244148309802E-3</v>
      </c>
      <c r="O9936" s="1">
        <v>-0.31497038752365297</v>
      </c>
      <c r="P9936">
        <v>-0.60662190436885099</v>
      </c>
      <c r="Q9936">
        <v>-0.24985979659313601</v>
      </c>
      <c r="R9936" t="s">
        <v>22</v>
      </c>
      <c r="S9936" t="s">
        <v>31</v>
      </c>
    </row>
    <row r="9937" spans="1:19" hidden="1" x14ac:dyDescent="0.2">
      <c r="A9937">
        <v>1952001</v>
      </c>
      <c r="B9937">
        <v>9.0095846743389593E-2</v>
      </c>
      <c r="C9937">
        <v>0.22067590047041</v>
      </c>
      <c r="D9937">
        <v>0.68392662737302601</v>
      </c>
      <c r="E9937">
        <v>1.9162364879052901E-2</v>
      </c>
      <c r="F9937">
        <v>7.7901792832693495E-2</v>
      </c>
      <c r="G9937">
        <v>2.6036900153434799E-4</v>
      </c>
      <c r="H9937">
        <v>0.89838089686261102</v>
      </c>
      <c r="I9937">
        <v>1.0568415863418701E-2</v>
      </c>
      <c r="J9937">
        <v>0.39803025502116901</v>
      </c>
      <c r="K9937">
        <v>-0.194724028275402</v>
      </c>
      <c r="L9937">
        <v>-7.5345967221368298E-2</v>
      </c>
      <c r="M9937">
        <v>-0.35115072645612999</v>
      </c>
      <c r="N9937">
        <v>-0.27564362313648899</v>
      </c>
      <c r="O9937" s="1">
        <v>0.569427460877026</v>
      </c>
      <c r="P9937">
        <v>2.28723093174894E-2</v>
      </c>
      <c r="Q9937">
        <v>0.51346677428974297</v>
      </c>
      <c r="R9937" t="s">
        <v>22</v>
      </c>
      <c r="S9937" t="s">
        <v>22</v>
      </c>
    </row>
    <row r="9938" spans="1:19" hidden="1" x14ac:dyDescent="0.2">
      <c r="A9938">
        <v>1742630</v>
      </c>
      <c r="B9938">
        <v>1.24489968983665E-2</v>
      </c>
      <c r="C9938">
        <v>0.35010454364485999</v>
      </c>
      <c r="D9938">
        <v>0.70485097296793997</v>
      </c>
      <c r="E9938">
        <v>0.54710198697160894</v>
      </c>
      <c r="F9938">
        <v>0.20806768758538799</v>
      </c>
      <c r="G9938" s="2">
        <v>9.4753154880772405E-8</v>
      </c>
      <c r="H9938">
        <v>0.244518049669744</v>
      </c>
      <c r="I9938">
        <v>4.6660681743227302E-4</v>
      </c>
      <c r="J9938">
        <v>-0.36295852590891398</v>
      </c>
      <c r="K9938">
        <v>0.118632322645118</v>
      </c>
      <c r="L9938">
        <v>-5.3467016921612903E-2</v>
      </c>
      <c r="M9938">
        <v>8.1235009853076995E-2</v>
      </c>
      <c r="N9938">
        <v>0.15924519619569799</v>
      </c>
      <c r="O9938" s="1">
        <v>0.69581438083190705</v>
      </c>
      <c r="P9938">
        <v>0.157127762244893</v>
      </c>
      <c r="Q9938">
        <v>-0.51378245806685696</v>
      </c>
      <c r="R9938" t="s">
        <v>4857</v>
      </c>
      <c r="S9938" t="s">
        <v>4858</v>
      </c>
    </row>
    <row r="9939" spans="1:19" hidden="1" x14ac:dyDescent="0.2">
      <c r="A9939">
        <v>1723774</v>
      </c>
      <c r="B9939">
        <v>1.23250361610745E-2</v>
      </c>
      <c r="C9939">
        <v>0.91142366601745906</v>
      </c>
      <c r="D9939">
        <v>0.28410885829050098</v>
      </c>
      <c r="E9939">
        <v>0.39953837511590201</v>
      </c>
      <c r="F9939">
        <v>2.4115358708186201E-3</v>
      </c>
      <c r="G9939">
        <v>0.381883292640045</v>
      </c>
      <c r="H9939">
        <v>0.61662801475268303</v>
      </c>
      <c r="I9939">
        <v>1.61991959666584E-3</v>
      </c>
      <c r="J9939">
        <v>0.72740055852191299</v>
      </c>
      <c r="K9939">
        <v>-2.1967729471604101E-2</v>
      </c>
      <c r="L9939">
        <v>0.21194460533010001</v>
      </c>
      <c r="M9939">
        <v>0.18919943893459701</v>
      </c>
      <c r="N9939">
        <v>0.74961890144327703</v>
      </c>
      <c r="O9939" s="1">
        <v>0.153182550904469</v>
      </c>
      <c r="P9939">
        <v>-9.6724968925535407E-2</v>
      </c>
      <c r="Q9939">
        <v>0.819356899805462</v>
      </c>
      <c r="R9939" t="s">
        <v>2632</v>
      </c>
      <c r="S9939" t="s">
        <v>2633</v>
      </c>
    </row>
    <row r="9940" spans="1:19" hidden="1" x14ac:dyDescent="0.2">
      <c r="A9940">
        <v>1754580</v>
      </c>
      <c r="B9940">
        <v>6.7723517081149598E-2</v>
      </c>
      <c r="C9940">
        <v>5.1353280795031998E-3</v>
      </c>
      <c r="D9940">
        <v>0.47571087008602497</v>
      </c>
      <c r="E9940">
        <v>0.49313573131070199</v>
      </c>
      <c r="F9940">
        <v>1.2863260096179E-2</v>
      </c>
      <c r="G9940">
        <v>0.14818687661455801</v>
      </c>
      <c r="H9940" s="2">
        <v>1.62824866281654E-6</v>
      </c>
      <c r="I9940">
        <v>0.46441993611291998</v>
      </c>
      <c r="J9940">
        <v>0.58072241815122005</v>
      </c>
      <c r="K9940">
        <v>0.63378785209212396</v>
      </c>
      <c r="L9940">
        <v>0.19457836252732</v>
      </c>
      <c r="M9940">
        <v>-0.183576166416692</v>
      </c>
      <c r="N9940">
        <v>0.62639117101186104</v>
      </c>
      <c r="O9940">
        <v>0.22897254406460599</v>
      </c>
      <c r="P9940">
        <v>1.0007475576545799</v>
      </c>
      <c r="Q9940">
        <v>0.21885820873275399</v>
      </c>
      <c r="R9940" t="s">
        <v>22</v>
      </c>
      <c r="S9940" t="s">
        <v>328</v>
      </c>
    </row>
    <row r="9941" spans="1:19" hidden="1" x14ac:dyDescent="0.2">
      <c r="A9941">
        <v>452416</v>
      </c>
      <c r="B9941">
        <v>0.34199795264249</v>
      </c>
      <c r="C9941">
        <v>1.1709256636619799E-3</v>
      </c>
      <c r="D9941">
        <v>0.37707583828743102</v>
      </c>
      <c r="E9941">
        <v>0.28710300868664201</v>
      </c>
      <c r="F9941">
        <v>5.3762205754321203E-2</v>
      </c>
      <c r="G9941">
        <v>9.8678395887174608E-4</v>
      </c>
      <c r="H9941">
        <v>1.7208722746337799E-3</v>
      </c>
      <c r="I9941">
        <v>0.32092569401730903</v>
      </c>
      <c r="J9941">
        <v>-0.62949681366919197</v>
      </c>
      <c r="K9941">
        <v>-1.2389312960002901</v>
      </c>
      <c r="L9941">
        <v>-0.46459628703328698</v>
      </c>
      <c r="M9941">
        <v>-0.55951094342803198</v>
      </c>
      <c r="N9941">
        <v>-0.77055787430656197</v>
      </c>
      <c r="O9941" s="1">
        <v>-1.32300098096952</v>
      </c>
      <c r="P9941">
        <v>-1.25226496428705</v>
      </c>
      <c r="Q9941">
        <v>-0.50546408506164098</v>
      </c>
      <c r="R9941" t="s">
        <v>22</v>
      </c>
      <c r="S9941" t="s">
        <v>22</v>
      </c>
    </row>
    <row r="9942" spans="1:19" hidden="1" x14ac:dyDescent="0.2">
      <c r="A9942">
        <v>1270865</v>
      </c>
      <c r="B9942">
        <v>0.14612855944960701</v>
      </c>
      <c r="C9942">
        <v>0.20699072969503901</v>
      </c>
      <c r="D9942">
        <v>8.3380333295856397E-4</v>
      </c>
      <c r="E9942" s="2">
        <v>6.3531659864128198E-6</v>
      </c>
      <c r="F9942">
        <v>9.4075253525100593E-3</v>
      </c>
      <c r="G9942">
        <v>1.1359072415059E-4</v>
      </c>
      <c r="H9942">
        <v>0.62354247439305299</v>
      </c>
      <c r="I9942">
        <v>0.82590320151172703</v>
      </c>
      <c r="J9942">
        <v>0.26369101404765199</v>
      </c>
      <c r="K9942">
        <v>0.25711057895907302</v>
      </c>
      <c r="L9942">
        <v>0.96538161643259601</v>
      </c>
      <c r="M9942">
        <v>1.0020580474613301</v>
      </c>
      <c r="N9942">
        <v>0.436178934897132</v>
      </c>
      <c r="O9942" s="1">
        <v>0.53913963678712795</v>
      </c>
      <c r="P9942">
        <v>9.0484696272158605E-2</v>
      </c>
      <c r="Q9942">
        <v>4.6453909574688097E-2</v>
      </c>
      <c r="R9942" t="s">
        <v>22</v>
      </c>
      <c r="S9942" t="s">
        <v>22</v>
      </c>
    </row>
    <row r="9943" spans="1:19" hidden="1" x14ac:dyDescent="0.2">
      <c r="A9943">
        <v>35684</v>
      </c>
      <c r="B9943">
        <v>4.2865408533388901E-3</v>
      </c>
      <c r="C9943">
        <v>8.3405418582514299E-3</v>
      </c>
      <c r="D9943" s="2">
        <v>3.9025748632069198E-5</v>
      </c>
      <c r="E9943">
        <v>0.43445178827210501</v>
      </c>
      <c r="F9943">
        <v>6.2612188705904903E-2</v>
      </c>
      <c r="G9943">
        <v>1.0336600804675499E-2</v>
      </c>
      <c r="H9943" s="2">
        <v>5.7813665873681203E-5</v>
      </c>
      <c r="I9943">
        <v>2.4852074891150201E-2</v>
      </c>
      <c r="J9943">
        <v>-0.91914590843255295</v>
      </c>
      <c r="K9943">
        <v>-0.81201559515924604</v>
      </c>
      <c r="L9943">
        <v>-1.61769248044043</v>
      </c>
      <c r="M9943">
        <v>-0.49261618464661699</v>
      </c>
      <c r="N9943">
        <v>-0.57862109403398099</v>
      </c>
      <c r="O9943">
        <v>-0.73132185865391797</v>
      </c>
      <c r="P9943">
        <v>-1.24664882300244</v>
      </c>
      <c r="Q9943">
        <v>-0.86029545182065204</v>
      </c>
      <c r="R9943" t="s">
        <v>4859</v>
      </c>
      <c r="S9943" t="s">
        <v>50</v>
      </c>
    </row>
    <row r="9944" spans="1:19" hidden="1" x14ac:dyDescent="0.2">
      <c r="A9944">
        <v>1795884</v>
      </c>
      <c r="B9944">
        <v>0.75836004896178499</v>
      </c>
      <c r="C9944">
        <v>0.15438626159549099</v>
      </c>
      <c r="D9944">
        <v>7.8784229925694396E-4</v>
      </c>
      <c r="E9944">
        <v>2.3331827095186101E-2</v>
      </c>
      <c r="F9944">
        <v>0.49530593613444501</v>
      </c>
      <c r="G9944">
        <v>0.10548467219626199</v>
      </c>
      <c r="H9944">
        <v>0.117320515294533</v>
      </c>
      <c r="I9944">
        <v>1.3678553303580999E-4</v>
      </c>
      <c r="J9944">
        <v>-7.5864522246927593E-2</v>
      </c>
      <c r="K9944">
        <v>-0.30682954435153598</v>
      </c>
      <c r="L9944">
        <v>-0.95508211545131305</v>
      </c>
      <c r="M9944">
        <v>-0.60620807556970002</v>
      </c>
      <c r="N9944">
        <v>0.13993700388153499</v>
      </c>
      <c r="O9944" s="1">
        <v>-0.239755498927538</v>
      </c>
      <c r="P9944">
        <v>-0.30993914536133899</v>
      </c>
      <c r="Q9944">
        <v>-0.79059398919019996</v>
      </c>
      <c r="R9944" t="s">
        <v>2243</v>
      </c>
      <c r="S9944" t="s">
        <v>87</v>
      </c>
    </row>
    <row r="9945" spans="1:19" hidden="1" x14ac:dyDescent="0.2">
      <c r="A9945">
        <v>1987949</v>
      </c>
      <c r="B9945">
        <v>1.3616183255234801E-2</v>
      </c>
      <c r="C9945">
        <v>7.4185168882813401E-2</v>
      </c>
      <c r="D9945">
        <v>1.97893711239638E-4</v>
      </c>
      <c r="E9945">
        <v>0.14785914415388299</v>
      </c>
      <c r="F9945">
        <v>0.49664213840877403</v>
      </c>
      <c r="G9945">
        <v>1.0738007069043E-3</v>
      </c>
      <c r="H9945">
        <v>0.87433227744559405</v>
      </c>
      <c r="I9945">
        <v>0.107611720641834</v>
      </c>
      <c r="J9945">
        <v>0.86162681185932299</v>
      </c>
      <c r="K9945">
        <v>0.37342066211602998</v>
      </c>
      <c r="L9945">
        <v>1.07944079686332</v>
      </c>
      <c r="M9945">
        <v>0.34831390748804603</v>
      </c>
      <c r="N9945">
        <v>0.16854447980937201</v>
      </c>
      <c r="O9945">
        <v>0.68017185420548498</v>
      </c>
      <c r="P9945">
        <v>-3.8370280753816703E-2</v>
      </c>
      <c r="Q9945">
        <v>0.43096643683864899</v>
      </c>
      <c r="R9945" t="s">
        <v>209</v>
      </c>
      <c r="S9945" t="s">
        <v>210</v>
      </c>
    </row>
    <row r="9946" spans="1:19" hidden="1" x14ac:dyDescent="0.2">
      <c r="A9946">
        <v>1932968</v>
      </c>
      <c r="B9946" s="2">
        <v>6.1041408620482598E-8</v>
      </c>
      <c r="C9946" s="2">
        <v>9.80087302230994E-9</v>
      </c>
      <c r="D9946" s="2">
        <v>5.8496098345912801E-10</v>
      </c>
      <c r="E9946" s="2">
        <v>1.8683958581852402E-15</v>
      </c>
      <c r="F9946" s="2">
        <v>1.8109623866763399E-14</v>
      </c>
      <c r="G9946" s="2">
        <v>2.5067287366914599E-12</v>
      </c>
      <c r="H9946" s="2">
        <v>6.7501234199911998E-10</v>
      </c>
      <c r="I9946" s="2">
        <v>3.1167065632563502E-13</v>
      </c>
      <c r="J9946">
        <v>-1.8827154946226701</v>
      </c>
      <c r="K9946">
        <v>-1.8439935131163001</v>
      </c>
      <c r="L9946">
        <v>-1.71571344795972</v>
      </c>
      <c r="M9946">
        <v>-2.5155526084963298</v>
      </c>
      <c r="N9946">
        <v>-2.4733179827087302</v>
      </c>
      <c r="O9946" s="1">
        <v>-2.5827276841895999</v>
      </c>
      <c r="P9946">
        <v>-2.32069564308263</v>
      </c>
      <c r="Q9946">
        <v>-2.5966322712655798</v>
      </c>
      <c r="R9946" t="s">
        <v>22</v>
      </c>
      <c r="S9946" t="s">
        <v>22</v>
      </c>
    </row>
    <row r="9947" spans="1:19" hidden="1" x14ac:dyDescent="0.2">
      <c r="A9947">
        <v>1999845</v>
      </c>
      <c r="B9947">
        <v>1.65410371884895E-2</v>
      </c>
      <c r="C9947">
        <v>4.9671368929759697E-3</v>
      </c>
      <c r="D9947" s="2">
        <v>9.6537284778824597E-8</v>
      </c>
      <c r="E9947">
        <v>6.3834575273252099E-3</v>
      </c>
      <c r="F9947">
        <v>1.03814618649795E-4</v>
      </c>
      <c r="G9947">
        <v>8.1507970165054892E-3</v>
      </c>
      <c r="H9947">
        <v>0.13875722616092501</v>
      </c>
      <c r="I9947">
        <v>0.214073640894894</v>
      </c>
      <c r="J9947">
        <v>-0.46995251133774402</v>
      </c>
      <c r="K9947">
        <v>-0.42550874284288698</v>
      </c>
      <c r="L9947">
        <v>-0.89784748128852898</v>
      </c>
      <c r="M9947">
        <v>-0.410294809092632</v>
      </c>
      <c r="N9947">
        <v>-0.58848019271712604</v>
      </c>
      <c r="O9947" s="1">
        <v>0.37865175723313299</v>
      </c>
      <c r="P9947">
        <v>-0.23649600004808599</v>
      </c>
      <c r="Q9947">
        <v>-0.22049281905475801</v>
      </c>
      <c r="R9947" t="s">
        <v>22</v>
      </c>
      <c r="S9947" t="s">
        <v>22</v>
      </c>
    </row>
    <row r="9948" spans="1:19" hidden="1" x14ac:dyDescent="0.2">
      <c r="A9948">
        <v>1780197</v>
      </c>
      <c r="B9948">
        <v>2.99526854113604E-4</v>
      </c>
      <c r="C9948">
        <v>0.36091539536377099</v>
      </c>
      <c r="D9948">
        <v>2.5282971568244199E-3</v>
      </c>
      <c r="E9948">
        <v>2.03835537945839E-3</v>
      </c>
      <c r="F9948">
        <v>6.2404002169477099E-2</v>
      </c>
      <c r="G9948">
        <v>0.44623772998783501</v>
      </c>
      <c r="H9948">
        <v>1.5540772549210301E-3</v>
      </c>
      <c r="I9948">
        <v>1.81505883926808E-2</v>
      </c>
      <c r="J9948">
        <v>0.67069768290815401</v>
      </c>
      <c r="K9948">
        <v>0.110632401418431</v>
      </c>
      <c r="L9948">
        <v>-0.36765459901838299</v>
      </c>
      <c r="M9948">
        <v>-0.35800906545035599</v>
      </c>
      <c r="N9948">
        <v>0.25847647703139698</v>
      </c>
      <c r="O9948">
        <v>0.11114457604721401</v>
      </c>
      <c r="P9948">
        <v>0.42378664691062701</v>
      </c>
      <c r="Q9948">
        <v>0.38186942352597297</v>
      </c>
      <c r="R9948" t="s">
        <v>4860</v>
      </c>
      <c r="S9948" t="s">
        <v>4861</v>
      </c>
    </row>
    <row r="9949" spans="1:19" hidden="1" x14ac:dyDescent="0.2">
      <c r="A9949">
        <v>1914679</v>
      </c>
      <c r="B9949">
        <v>4.97911259672111E-3</v>
      </c>
      <c r="C9949">
        <v>9.6326683318389006E-2</v>
      </c>
      <c r="D9949">
        <v>6.1538002742766801E-2</v>
      </c>
      <c r="E9949">
        <v>0.37546560342660701</v>
      </c>
      <c r="F9949">
        <v>0.13125987765618299</v>
      </c>
      <c r="G9949">
        <v>0.21979517409653199</v>
      </c>
      <c r="H9949">
        <v>2.4883677835005301E-2</v>
      </c>
      <c r="I9949">
        <v>6.6732791022860302E-3</v>
      </c>
      <c r="J9949">
        <v>0.69209320525350204</v>
      </c>
      <c r="K9949">
        <v>-0.24908337930264299</v>
      </c>
      <c r="L9949">
        <v>-0.30067528481286498</v>
      </c>
      <c r="M9949">
        <v>-0.14063637295498199</v>
      </c>
      <c r="N9949">
        <v>0.25731337746565203</v>
      </c>
      <c r="O9949" s="1">
        <v>0.18555871668121801</v>
      </c>
      <c r="P9949">
        <v>0.36438040310388498</v>
      </c>
      <c r="Q9949">
        <v>0.52861969072609905</v>
      </c>
      <c r="R9949" t="s">
        <v>288</v>
      </c>
      <c r="S9949" t="s">
        <v>289</v>
      </c>
    </row>
    <row r="9950" spans="1:19" hidden="1" x14ac:dyDescent="0.2">
      <c r="A9950">
        <v>1799468</v>
      </c>
      <c r="B9950">
        <v>0.141845343851002</v>
      </c>
      <c r="C9950">
        <v>0.27453952727820902</v>
      </c>
      <c r="D9950">
        <v>0.71594258277025702</v>
      </c>
      <c r="E9950" s="2">
        <v>8.4789864349547506E-5</v>
      </c>
      <c r="F9950">
        <v>0.16672408069873099</v>
      </c>
      <c r="G9950">
        <v>0.73257115710801601</v>
      </c>
      <c r="H9950">
        <v>1.46965804110596E-2</v>
      </c>
      <c r="I9950">
        <v>2.2040487306227401E-4</v>
      </c>
      <c r="J9950">
        <v>-0.29198264481084701</v>
      </c>
      <c r="K9950">
        <v>0.156146555561025</v>
      </c>
      <c r="L9950">
        <v>6.1326520248282897E-2</v>
      </c>
      <c r="M9950">
        <v>-0.50356744238881301</v>
      </c>
      <c r="N9950">
        <v>-0.19577123034321001</v>
      </c>
      <c r="O9950" s="1">
        <v>-5.4771976751685401E-2</v>
      </c>
      <c r="P9950">
        <v>-0.37311155129072598</v>
      </c>
      <c r="Q9950">
        <v>0.65563134333863604</v>
      </c>
      <c r="R9950" t="s">
        <v>22</v>
      </c>
      <c r="S9950" t="s">
        <v>50</v>
      </c>
    </row>
    <row r="9951" spans="1:19" hidden="1" x14ac:dyDescent="0.2">
      <c r="A9951">
        <v>1764827</v>
      </c>
      <c r="B9951">
        <v>1.1713006179207499E-2</v>
      </c>
      <c r="C9951" s="2">
        <v>6.3715793297008103E-5</v>
      </c>
      <c r="D9951">
        <v>4.3559021177987803E-3</v>
      </c>
      <c r="E9951">
        <v>2.2758365407729499E-4</v>
      </c>
      <c r="F9951" s="2">
        <v>8.8249583647699901E-5</v>
      </c>
      <c r="G9951" s="2">
        <v>2.0919353719299099E-11</v>
      </c>
      <c r="H9951">
        <v>4.9177828754030498E-2</v>
      </c>
      <c r="I9951">
        <v>5.4467001192626599E-4</v>
      </c>
      <c r="J9951">
        <v>0.51474152689317099</v>
      </c>
      <c r="K9951">
        <v>1.4655634169676499</v>
      </c>
      <c r="L9951">
        <v>1.0406923207274601</v>
      </c>
      <c r="M9951">
        <v>0.97824616893151894</v>
      </c>
      <c r="N9951">
        <v>0.76738613234321396</v>
      </c>
      <c r="O9951" s="1">
        <v>1.39378015980213</v>
      </c>
      <c r="P9951">
        <v>0.49865451201143002</v>
      </c>
      <c r="Q9951">
        <v>0.73299668331705503</v>
      </c>
      <c r="R9951" t="s">
        <v>22</v>
      </c>
      <c r="S9951" t="s">
        <v>22</v>
      </c>
    </row>
    <row r="9952" spans="1:19" hidden="1" x14ac:dyDescent="0.2">
      <c r="A9952">
        <v>1734585</v>
      </c>
      <c r="B9952">
        <v>4.6513844583367997E-3</v>
      </c>
      <c r="C9952">
        <v>7.3572817218121603E-2</v>
      </c>
      <c r="D9952" s="2">
        <v>2.2350394362201201E-5</v>
      </c>
      <c r="E9952">
        <v>7.7242802563689704E-3</v>
      </c>
      <c r="F9952">
        <v>0.76544420136682101</v>
      </c>
      <c r="G9952">
        <v>0.21356962587811701</v>
      </c>
      <c r="H9952">
        <v>0.35288154732384502</v>
      </c>
      <c r="I9952">
        <v>0.19997567894186599</v>
      </c>
      <c r="J9952">
        <v>0.61782944572980703</v>
      </c>
      <c r="K9952">
        <v>0.29614897580014798</v>
      </c>
      <c r="L9952">
        <v>0.94229057431864405</v>
      </c>
      <c r="M9952">
        <v>0.50378739097579905</v>
      </c>
      <c r="N9952">
        <v>5.5770533519624799E-2</v>
      </c>
      <c r="O9952" s="1">
        <v>0.175922197000109</v>
      </c>
      <c r="P9952">
        <v>0.16429792874012</v>
      </c>
      <c r="Q9952">
        <v>-0.240499918547704</v>
      </c>
      <c r="R9952" t="s">
        <v>4862</v>
      </c>
      <c r="S9952" t="s">
        <v>3388</v>
      </c>
    </row>
    <row r="9953" spans="1:19" hidden="1" x14ac:dyDescent="0.2">
      <c r="A9953">
        <v>1873851</v>
      </c>
      <c r="B9953">
        <v>7.4500629559617795E-2</v>
      </c>
      <c r="C9953">
        <v>6.2703174785204097E-2</v>
      </c>
      <c r="D9953">
        <v>1.6158928455212999E-2</v>
      </c>
      <c r="E9953">
        <v>0.201570454162247</v>
      </c>
      <c r="F9953">
        <v>0.49831848552519298</v>
      </c>
      <c r="G9953">
        <v>7.8575667303256005E-2</v>
      </c>
      <c r="H9953">
        <v>6.0808060749595501E-4</v>
      </c>
      <c r="I9953">
        <v>0.80858499085049196</v>
      </c>
      <c r="J9953">
        <v>0.68102832640436495</v>
      </c>
      <c r="K9953">
        <v>0.49959821997903803</v>
      </c>
      <c r="L9953">
        <v>1.02998602773767</v>
      </c>
      <c r="M9953">
        <v>0.33891467509694301</v>
      </c>
      <c r="N9953">
        <v>0.17930371570985601</v>
      </c>
      <c r="O9953" s="1">
        <v>0.41747516338316398</v>
      </c>
      <c r="P9953">
        <v>1.0677618820363399</v>
      </c>
      <c r="Q9953">
        <v>7.8716858996882993E-2</v>
      </c>
      <c r="R9953" t="s">
        <v>136</v>
      </c>
      <c r="S9953" t="s">
        <v>22</v>
      </c>
    </row>
    <row r="9954" spans="1:19" hidden="1" x14ac:dyDescent="0.2">
      <c r="A9954">
        <v>1862396</v>
      </c>
      <c r="B9954" s="2">
        <v>5.2911002454266202E-7</v>
      </c>
      <c r="C9954">
        <v>8.4045522390500396E-4</v>
      </c>
      <c r="D9954" s="2">
        <v>3.65224692152847E-14</v>
      </c>
      <c r="E9954" s="2">
        <v>8.20920397174628E-11</v>
      </c>
      <c r="F9954">
        <v>2.3750930233638499E-3</v>
      </c>
      <c r="G9954" s="2">
        <v>7.1446981703339797E-7</v>
      </c>
      <c r="H9954" s="2">
        <v>8.75233022451744E-10</v>
      </c>
      <c r="I9954" s="2">
        <v>8.7565167017524998E-15</v>
      </c>
      <c r="J9954">
        <v>-0.72644071030878798</v>
      </c>
      <c r="K9954">
        <v>-0.35664624483215401</v>
      </c>
      <c r="L9954">
        <v>-1.17650921838987</v>
      </c>
      <c r="M9954">
        <v>-0.85666059821357399</v>
      </c>
      <c r="N9954">
        <v>-0.34193215313449499</v>
      </c>
      <c r="O9954" s="1">
        <v>-0.56291167848978496</v>
      </c>
      <c r="P9954">
        <v>-0.83697580909855096</v>
      </c>
      <c r="Q9954">
        <v>-1.3721068848989499</v>
      </c>
      <c r="R9954" t="s">
        <v>2881</v>
      </c>
      <c r="S9954" t="s">
        <v>336</v>
      </c>
    </row>
    <row r="9955" spans="1:19" hidden="1" x14ac:dyDescent="0.2">
      <c r="A9955">
        <v>1993401</v>
      </c>
      <c r="B9955" s="2">
        <v>3.4015998453171901E-6</v>
      </c>
      <c r="C9955">
        <v>0.33763072567531099</v>
      </c>
      <c r="D9955">
        <v>1.1524728727006499E-3</v>
      </c>
      <c r="E9955">
        <v>0.45853923832141902</v>
      </c>
      <c r="F9955">
        <v>0.36181927680570303</v>
      </c>
      <c r="G9955">
        <v>0.111300513463016</v>
      </c>
      <c r="H9955">
        <v>7.2811695561465301E-2</v>
      </c>
      <c r="I9955">
        <v>1.46794769822561E-2</v>
      </c>
      <c r="J9955">
        <v>-1.0847673423831701</v>
      </c>
      <c r="K9955">
        <v>-0.18345653181538199</v>
      </c>
      <c r="L9955">
        <v>-0.62540205226317602</v>
      </c>
      <c r="M9955">
        <v>0.141933035899068</v>
      </c>
      <c r="N9955">
        <v>-0.18153885980232601</v>
      </c>
      <c r="O9955" s="1">
        <v>-0.26168925042491298</v>
      </c>
      <c r="P9955">
        <v>-0.35628840931745498</v>
      </c>
      <c r="Q9955">
        <v>-0.50636782633725996</v>
      </c>
      <c r="R9955" t="s">
        <v>22</v>
      </c>
      <c r="S9955" t="s">
        <v>22</v>
      </c>
    </row>
    <row r="9956" spans="1:19" hidden="1" x14ac:dyDescent="0.2">
      <c r="A9956">
        <v>1992695</v>
      </c>
      <c r="B9956">
        <v>0.56171543336775598</v>
      </c>
      <c r="C9956">
        <v>8.2024463580049802E-3</v>
      </c>
      <c r="D9956">
        <v>9.6637576850787301E-4</v>
      </c>
      <c r="E9956">
        <v>4.8058642552356601E-4</v>
      </c>
      <c r="F9956" s="2">
        <v>8.6442693113511592E-6</v>
      </c>
      <c r="G9956" s="2">
        <v>5.9073989282820304E-12</v>
      </c>
      <c r="H9956">
        <v>3.8222293649252102E-3</v>
      </c>
      <c r="I9956" s="2">
        <v>1.6671427158874499E-6</v>
      </c>
      <c r="J9956">
        <v>0.113469612186214</v>
      </c>
      <c r="K9956">
        <v>0.469697921257614</v>
      </c>
      <c r="L9956">
        <v>0.79536946162079203</v>
      </c>
      <c r="M9956">
        <v>0.72889573525955997</v>
      </c>
      <c r="N9956">
        <v>0.74433256362746303</v>
      </c>
      <c r="O9956" s="1">
        <v>1.2916185111954499</v>
      </c>
      <c r="P9956">
        <v>0.491438301291375</v>
      </c>
      <c r="Q9956">
        <v>1.06906700445489</v>
      </c>
      <c r="R9956" t="s">
        <v>22</v>
      </c>
      <c r="S9956" t="s">
        <v>22</v>
      </c>
    </row>
    <row r="9957" spans="1:19" hidden="1" x14ac:dyDescent="0.2">
      <c r="A9957">
        <v>1767376</v>
      </c>
      <c r="B9957">
        <v>0.60189927268728305</v>
      </c>
      <c r="C9957">
        <v>9.5065687424799993E-3</v>
      </c>
      <c r="D9957" s="2">
        <v>4.0704581572779003E-7</v>
      </c>
      <c r="E9957" s="2">
        <v>1.8180688319440601E-8</v>
      </c>
      <c r="F9957">
        <v>4.1218217369482701E-3</v>
      </c>
      <c r="G9957" s="2">
        <v>3.1887658680012602E-7</v>
      </c>
      <c r="H9957">
        <v>1.42299006690288E-2</v>
      </c>
      <c r="I9957" s="2">
        <v>3.8084514181112999E-6</v>
      </c>
      <c r="J9957">
        <v>-0.127612922279733</v>
      </c>
      <c r="K9957">
        <v>-0.40898516777736099</v>
      </c>
      <c r="L9957">
        <v>-1.0516248507579</v>
      </c>
      <c r="M9957">
        <v>-1.1592996151850199</v>
      </c>
      <c r="N9957">
        <v>-0.48030902338700898</v>
      </c>
      <c r="O9957" s="1">
        <v>-0.80457725239322297</v>
      </c>
      <c r="P9957">
        <v>-0.41507028005083901</v>
      </c>
      <c r="Q9957">
        <v>-0.93630193894886204</v>
      </c>
      <c r="R9957" t="s">
        <v>4863</v>
      </c>
      <c r="S9957" t="s">
        <v>4864</v>
      </c>
    </row>
    <row r="9958" spans="1:19" hidden="1" x14ac:dyDescent="0.2">
      <c r="A9958">
        <v>343132</v>
      </c>
      <c r="B9958">
        <v>0.235059091048506</v>
      </c>
      <c r="C9958">
        <v>0.600705844467463</v>
      </c>
      <c r="D9958">
        <v>0.44030649493757301</v>
      </c>
      <c r="E9958">
        <v>6.2994514225732101E-2</v>
      </c>
      <c r="F9958">
        <v>0.69971305177421195</v>
      </c>
      <c r="G9958" s="2">
        <v>1.3014337887582399E-7</v>
      </c>
      <c r="H9958" s="2">
        <v>1.0917676985913601E-5</v>
      </c>
      <c r="I9958" s="2">
        <v>7.3072422657792399E-5</v>
      </c>
      <c r="J9958">
        <v>-0.237882330071854</v>
      </c>
      <c r="K9958">
        <v>-0.105471881636602</v>
      </c>
      <c r="L9958">
        <v>-0.17899747107466499</v>
      </c>
      <c r="M9958">
        <v>-0.46528372672248902</v>
      </c>
      <c r="N9958">
        <v>7.2353825249654904E-2</v>
      </c>
      <c r="O9958" s="1">
        <v>-0.86082604072229096</v>
      </c>
      <c r="P9958">
        <v>-0.84487914305688205</v>
      </c>
      <c r="Q9958">
        <v>-0.77745790844108997</v>
      </c>
      <c r="R9958" t="s">
        <v>22</v>
      </c>
      <c r="S9958" t="s">
        <v>22</v>
      </c>
    </row>
    <row r="9959" spans="1:19" hidden="1" x14ac:dyDescent="0.2">
      <c r="A9959">
        <v>1737237</v>
      </c>
      <c r="B9959">
        <v>0.29239889482407799</v>
      </c>
      <c r="C9959">
        <v>5.6725173544774202E-2</v>
      </c>
      <c r="D9959">
        <v>3.46152597097798E-2</v>
      </c>
      <c r="E9959">
        <v>0.205559120280461</v>
      </c>
      <c r="F9959">
        <v>4.6574454709935598E-2</v>
      </c>
      <c r="G9959" s="2">
        <v>9.4897553191430397E-6</v>
      </c>
      <c r="H9959">
        <v>0.40247915221040897</v>
      </c>
      <c r="I9959">
        <v>0.45652879184142298</v>
      </c>
      <c r="J9959">
        <v>0.442592539605628</v>
      </c>
      <c r="K9959">
        <v>0.728374351615795</v>
      </c>
      <c r="L9959">
        <v>1.1251322185625501</v>
      </c>
      <c r="M9959">
        <v>0.61434009020643998</v>
      </c>
      <c r="N9959">
        <v>0.67168318272778205</v>
      </c>
      <c r="O9959" s="1">
        <v>1.3297575482843</v>
      </c>
      <c r="P9959">
        <v>0.33220073852404602</v>
      </c>
      <c r="Q9959">
        <v>0.313427695674449</v>
      </c>
      <c r="R9959" t="s">
        <v>136</v>
      </c>
      <c r="S9959" t="s">
        <v>72</v>
      </c>
    </row>
    <row r="9960" spans="1:19" hidden="1" x14ac:dyDescent="0.2">
      <c r="A9960">
        <v>367796</v>
      </c>
      <c r="B9960" s="2">
        <v>1.63844543017845E-7</v>
      </c>
      <c r="C9960" s="2">
        <v>6.3583819252016895E-10</v>
      </c>
      <c r="D9960" s="2">
        <v>2.64375768778284E-8</v>
      </c>
      <c r="E9960">
        <v>5.1493695832463403E-2</v>
      </c>
      <c r="F9960" s="2">
        <v>6.2658573034346899E-6</v>
      </c>
      <c r="G9960" s="2">
        <v>4.2938602897303402E-7</v>
      </c>
      <c r="H9960">
        <v>2.5322798052248002E-3</v>
      </c>
      <c r="I9960">
        <v>2.50865785628311E-3</v>
      </c>
      <c r="J9960">
        <v>-0.87950570896697</v>
      </c>
      <c r="K9960">
        <v>-0.82909064560770296</v>
      </c>
      <c r="L9960">
        <v>-0.75462307601101397</v>
      </c>
      <c r="M9960">
        <v>0.26432219268999901</v>
      </c>
      <c r="N9960">
        <v>-0.56646402035283405</v>
      </c>
      <c r="O9960" s="1">
        <v>-0.59048003922588799</v>
      </c>
      <c r="P9960">
        <v>-0.36751191100748298</v>
      </c>
      <c r="Q9960">
        <v>-0.41220855872699302</v>
      </c>
      <c r="R9960" t="s">
        <v>831</v>
      </c>
      <c r="S9960" t="s">
        <v>82</v>
      </c>
    </row>
    <row r="9961" spans="1:19" hidden="1" x14ac:dyDescent="0.2">
      <c r="A9961">
        <v>934661</v>
      </c>
      <c r="B9961">
        <v>0.79971085830098099</v>
      </c>
      <c r="C9961">
        <v>6.14554867593569E-3</v>
      </c>
      <c r="D9961" s="2">
        <v>1.8438941672730101E-6</v>
      </c>
      <c r="E9961">
        <v>0.44058355725374199</v>
      </c>
      <c r="F9961">
        <v>0.45123958917805101</v>
      </c>
      <c r="G9961">
        <v>0.96850393629938702</v>
      </c>
      <c r="H9961">
        <v>1.2159192394256401E-3</v>
      </c>
      <c r="I9961">
        <v>0.48769133216468702</v>
      </c>
      <c r="J9961">
        <v>6.8992843687642996E-2</v>
      </c>
      <c r="K9961">
        <v>-0.407340118249303</v>
      </c>
      <c r="L9961">
        <v>-0.935533001576206</v>
      </c>
      <c r="M9961">
        <v>-0.160012171567495</v>
      </c>
      <c r="N9961">
        <v>0.156124840288135</v>
      </c>
      <c r="O9961">
        <v>6.3811923569421199E-3</v>
      </c>
      <c r="P9961">
        <v>-0.55393672952403905</v>
      </c>
      <c r="Q9961">
        <v>-0.15346564250830799</v>
      </c>
      <c r="R9961" t="s">
        <v>22</v>
      </c>
      <c r="S9961" t="s">
        <v>1197</v>
      </c>
    </row>
    <row r="9962" spans="1:19" hidden="1" x14ac:dyDescent="0.2">
      <c r="A9962">
        <v>1941907</v>
      </c>
      <c r="B9962">
        <v>0.271294092514276</v>
      </c>
      <c r="C9962">
        <v>1.1577444382392299E-3</v>
      </c>
      <c r="D9962">
        <v>4.4197158640515502E-2</v>
      </c>
      <c r="E9962">
        <v>0.34652805845784401</v>
      </c>
      <c r="F9962">
        <v>0.59895818527103695</v>
      </c>
      <c r="G9962">
        <v>2.4854116178503701E-3</v>
      </c>
      <c r="H9962">
        <v>1.8427719163066101E-2</v>
      </c>
      <c r="I9962">
        <v>0.89763290606913604</v>
      </c>
      <c r="J9962">
        <v>-0.75038657146865095</v>
      </c>
      <c r="K9962">
        <v>-0.956930097268063</v>
      </c>
      <c r="L9962">
        <v>-0.63977528476103995</v>
      </c>
      <c r="M9962">
        <v>-0.35666010575092899</v>
      </c>
      <c r="N9962">
        <v>-0.257545996133626</v>
      </c>
      <c r="O9962" s="1">
        <v>-0.95860323368209199</v>
      </c>
      <c r="P9962">
        <v>-0.70888841847226702</v>
      </c>
      <c r="Q9962">
        <v>9.0577176646995203E-2</v>
      </c>
      <c r="R9962" t="s">
        <v>1220</v>
      </c>
      <c r="S9962" t="s">
        <v>1221</v>
      </c>
    </row>
    <row r="9963" spans="1:19" hidden="1" x14ac:dyDescent="0.2">
      <c r="A9963">
        <v>1718045</v>
      </c>
      <c r="B9963">
        <v>0.66970456972200898</v>
      </c>
      <c r="C9963">
        <v>0.40411956496532903</v>
      </c>
      <c r="D9963">
        <v>1.0252545394632599E-2</v>
      </c>
      <c r="E9963">
        <v>0.47888656040815403</v>
      </c>
      <c r="F9963">
        <v>1.06197982313374E-2</v>
      </c>
      <c r="G9963">
        <v>0.50172613951352996</v>
      </c>
      <c r="H9963">
        <v>0.10752600232434099</v>
      </c>
      <c r="I9963">
        <v>0.14366077579877501</v>
      </c>
      <c r="J9963">
        <v>-0.117100750069999</v>
      </c>
      <c r="K9963">
        <v>-0.182300726436011</v>
      </c>
      <c r="L9963">
        <v>0.65258290799592</v>
      </c>
      <c r="M9963">
        <v>-0.163520657263862</v>
      </c>
      <c r="N9963">
        <v>-0.45409480940129399</v>
      </c>
      <c r="O9963" s="1">
        <v>-0.110643621781878</v>
      </c>
      <c r="P9963">
        <v>-0.33129380244038298</v>
      </c>
      <c r="Q9963">
        <v>0.35313908704324198</v>
      </c>
      <c r="R9963" t="s">
        <v>4865</v>
      </c>
      <c r="S9963" t="s">
        <v>2178</v>
      </c>
    </row>
    <row r="9964" spans="1:19" hidden="1" x14ac:dyDescent="0.2">
      <c r="A9964">
        <v>1820671</v>
      </c>
      <c r="B9964">
        <v>0.84071528593551004</v>
      </c>
      <c r="C9964">
        <v>2.6294615341462799E-2</v>
      </c>
      <c r="D9964">
        <v>0.57721027100106204</v>
      </c>
      <c r="E9964">
        <v>3.8956192549685402E-2</v>
      </c>
      <c r="F9964">
        <v>0.38044593632795298</v>
      </c>
      <c r="G9964">
        <v>0.219148169101785</v>
      </c>
      <c r="H9964">
        <v>0.42155485068176102</v>
      </c>
      <c r="I9964">
        <v>0.21709783017317599</v>
      </c>
      <c r="J9964">
        <v>-6.0212227003081598E-2</v>
      </c>
      <c r="K9964">
        <v>0.56921353618329396</v>
      </c>
      <c r="L9964">
        <v>0.21031525634702999</v>
      </c>
      <c r="M9964">
        <v>-0.61691133419604904</v>
      </c>
      <c r="N9964">
        <v>-0.172936468563682</v>
      </c>
      <c r="O9964" s="1">
        <v>0.22204526611713901</v>
      </c>
      <c r="P9964">
        <v>-0.21420983464528001</v>
      </c>
      <c r="Q9964">
        <v>-0.26981136286442597</v>
      </c>
      <c r="R9964" t="s">
        <v>22</v>
      </c>
      <c r="S9964" t="s">
        <v>22</v>
      </c>
    </row>
    <row r="9965" spans="1:19" hidden="1" x14ac:dyDescent="0.2">
      <c r="A9965">
        <v>276062</v>
      </c>
      <c r="B9965">
        <v>0.184205095432769</v>
      </c>
      <c r="C9965">
        <v>1.14222421824253E-3</v>
      </c>
      <c r="D9965">
        <v>2.9947962097648601E-4</v>
      </c>
      <c r="E9965">
        <v>0.89788447320728704</v>
      </c>
      <c r="F9965" s="2">
        <v>8.0709030750423694E-5</v>
      </c>
      <c r="G9965">
        <v>0.69964310796555496</v>
      </c>
      <c r="H9965" s="2">
        <v>4.6680103387907697E-6</v>
      </c>
      <c r="I9965">
        <v>0.98913753318391395</v>
      </c>
      <c r="J9965">
        <v>-0.338493938517064</v>
      </c>
      <c r="K9965">
        <v>-0.615776965734805</v>
      </c>
      <c r="L9965">
        <v>-0.66673669159715199</v>
      </c>
      <c r="M9965">
        <v>-2.7240439571641201E-2</v>
      </c>
      <c r="N9965">
        <v>-0.76379683972268297</v>
      </c>
      <c r="O9965" s="1">
        <v>-7.1943182103749101E-2</v>
      </c>
      <c r="P9965">
        <v>-0.93393155297086605</v>
      </c>
      <c r="Q9965">
        <v>-3.94325740443868E-3</v>
      </c>
      <c r="R9965" t="s">
        <v>4866</v>
      </c>
      <c r="S9965" t="s">
        <v>2550</v>
      </c>
    </row>
    <row r="9966" spans="1:19" hidden="1" x14ac:dyDescent="0.2">
      <c r="A9966">
        <v>1995249</v>
      </c>
      <c r="B9966">
        <v>0.39150351414981799</v>
      </c>
      <c r="C9966">
        <v>0.180426837437721</v>
      </c>
      <c r="D9966">
        <v>7.7367512214022499E-3</v>
      </c>
      <c r="E9966">
        <v>0.81430148017985504</v>
      </c>
      <c r="F9966">
        <v>0.84269844407842898</v>
      </c>
      <c r="G9966">
        <v>0.122324266147728</v>
      </c>
      <c r="H9966">
        <v>0.93397747691908495</v>
      </c>
      <c r="I9966">
        <v>0.485858817204805</v>
      </c>
      <c r="J9966">
        <v>-0.284870661483278</v>
      </c>
      <c r="K9966">
        <v>0.32516607719981799</v>
      </c>
      <c r="L9966">
        <v>0.88435103774993096</v>
      </c>
      <c r="M9966">
        <v>-9.1620025002678906E-2</v>
      </c>
      <c r="N9966">
        <v>-6.03999214214666E-2</v>
      </c>
      <c r="O9966" s="1">
        <v>0.34926472990711699</v>
      </c>
      <c r="P9966">
        <v>-2.2401052163647999E-2</v>
      </c>
      <c r="Q9966">
        <v>0.232062941621233</v>
      </c>
      <c r="R9966" t="s">
        <v>22</v>
      </c>
      <c r="S9966" t="s">
        <v>22</v>
      </c>
    </row>
    <row r="9967" spans="1:19" hidden="1" x14ac:dyDescent="0.2">
      <c r="A9967">
        <v>1738404</v>
      </c>
      <c r="B9967">
        <v>0.154529304744462</v>
      </c>
      <c r="C9967">
        <v>0.191033989009947</v>
      </c>
      <c r="D9967">
        <v>2.8240329040742501E-2</v>
      </c>
      <c r="E9967">
        <v>0.90484424197342295</v>
      </c>
      <c r="F9967">
        <v>0.36072370081115801</v>
      </c>
      <c r="G9967">
        <v>1.31452822476811E-4</v>
      </c>
      <c r="H9967" s="2">
        <v>7.5498908024106702E-6</v>
      </c>
      <c r="I9967">
        <v>0.39266179192103401</v>
      </c>
      <c r="J9967">
        <v>-0.25676188774599401</v>
      </c>
      <c r="K9967">
        <v>-0.204538698740201</v>
      </c>
      <c r="L9967">
        <v>0.41600683715655801</v>
      </c>
      <c r="M9967">
        <v>-2.5701160204548001E-2</v>
      </c>
      <c r="N9967">
        <v>-0.141912532564866</v>
      </c>
      <c r="O9967" s="1">
        <v>-0.50840849553551104</v>
      </c>
      <c r="P9967">
        <v>-0.75450264784213195</v>
      </c>
      <c r="Q9967">
        <v>0.155019604269936</v>
      </c>
      <c r="R9967" t="s">
        <v>4867</v>
      </c>
      <c r="S9967" t="s">
        <v>22</v>
      </c>
    </row>
    <row r="9968" spans="1:19" hidden="1" x14ac:dyDescent="0.2">
      <c r="A9968">
        <v>1896302</v>
      </c>
      <c r="B9968">
        <v>6.4477140083135502E-4</v>
      </c>
      <c r="C9968" s="2">
        <v>1.5574118770467901E-8</v>
      </c>
      <c r="D9968" s="2">
        <v>3.5897745985879799E-15</v>
      </c>
      <c r="E9968">
        <v>0.37668648667781801</v>
      </c>
      <c r="F9968">
        <v>4.7906893109756599E-4</v>
      </c>
      <c r="G9968" s="2">
        <v>1.29022389516732E-12</v>
      </c>
      <c r="H9968" s="2">
        <v>8.0949582870448497E-7</v>
      </c>
      <c r="I9968">
        <v>7.3384715456878305E-4</v>
      </c>
      <c r="J9968">
        <v>-0.52975362935602099</v>
      </c>
      <c r="K9968">
        <v>-0.67507491238580297</v>
      </c>
      <c r="L9968">
        <v>-1.2890343677967899</v>
      </c>
      <c r="M9968">
        <v>-0.103229347037717</v>
      </c>
      <c r="N9968">
        <v>-0.41823390865575799</v>
      </c>
      <c r="O9968">
        <v>-0.99774907501375099</v>
      </c>
      <c r="P9968">
        <v>-0.60360027458761101</v>
      </c>
      <c r="Q9968">
        <v>-0.45526747891536401</v>
      </c>
      <c r="R9968" t="s">
        <v>4868</v>
      </c>
      <c r="S9968" t="s">
        <v>75</v>
      </c>
    </row>
    <row r="9969" spans="1:19" hidden="1" x14ac:dyDescent="0.2">
      <c r="A9969">
        <v>1994511</v>
      </c>
      <c r="B9969" s="2">
        <v>1.6241725874553901E-5</v>
      </c>
      <c r="C9969">
        <v>0.32606104061433899</v>
      </c>
      <c r="D9969">
        <v>4.8680502950948902E-4</v>
      </c>
      <c r="E9969">
        <v>3.3735838876318702E-2</v>
      </c>
      <c r="F9969" s="2">
        <v>8.5257305222124604E-7</v>
      </c>
      <c r="G9969" s="2">
        <v>6.3570671655121202E-6</v>
      </c>
      <c r="H9969">
        <v>0.87237329649306905</v>
      </c>
      <c r="I9969" s="2">
        <v>9.4770636015100106E-12</v>
      </c>
      <c r="J9969">
        <v>-0.63014874767232198</v>
      </c>
      <c r="K9969">
        <v>-0.10972466598631</v>
      </c>
      <c r="L9969">
        <v>-0.410157337506661</v>
      </c>
      <c r="M9969">
        <v>-0.239542046451024</v>
      </c>
      <c r="N9969">
        <v>-0.62187703137631201</v>
      </c>
      <c r="O9969" s="1">
        <v>-0.51117334058018504</v>
      </c>
      <c r="P9969">
        <v>2.10933646072098E-2</v>
      </c>
      <c r="Q9969">
        <v>-1.1468772236215901</v>
      </c>
      <c r="R9969" t="s">
        <v>22</v>
      </c>
      <c r="S9969" t="s">
        <v>22</v>
      </c>
    </row>
    <row r="9970" spans="1:19" hidden="1" x14ac:dyDescent="0.2">
      <c r="A9970">
        <v>1766149</v>
      </c>
      <c r="B9970">
        <v>2.7086138385616701E-3</v>
      </c>
      <c r="C9970">
        <v>1.2822434941308901E-4</v>
      </c>
      <c r="D9970" s="2">
        <v>1.5316146662068199E-8</v>
      </c>
      <c r="E9970" s="2">
        <v>3.36987555573384E-9</v>
      </c>
      <c r="F9970">
        <v>4.0222951912933002E-3</v>
      </c>
      <c r="G9970">
        <v>0.78560609517109103</v>
      </c>
      <c r="H9970" s="2">
        <v>1.8154963983067801E-5</v>
      </c>
      <c r="I9970">
        <v>4.2020057251178798E-3</v>
      </c>
      <c r="J9970">
        <v>-0.60671251880479604</v>
      </c>
      <c r="K9970">
        <v>-0.61927718203952198</v>
      </c>
      <c r="L9970">
        <v>-1.0639967608152801</v>
      </c>
      <c r="M9970">
        <v>-1.1147766779189401</v>
      </c>
      <c r="N9970">
        <v>-0.46539212171720701</v>
      </c>
      <c r="O9970">
        <v>4.6890683342278201E-2</v>
      </c>
      <c r="P9970">
        <v>-0.75616273790499799</v>
      </c>
      <c r="Q9970">
        <v>-0.53028706278854498</v>
      </c>
      <c r="R9970" t="s">
        <v>22</v>
      </c>
      <c r="S9970" t="s">
        <v>22</v>
      </c>
    </row>
    <row r="9971" spans="1:19" hidden="1" x14ac:dyDescent="0.2">
      <c r="A9971">
        <v>842984</v>
      </c>
      <c r="B9971">
        <v>0.98875834127730999</v>
      </c>
      <c r="C9971">
        <v>6.3449514185050003E-3</v>
      </c>
      <c r="D9971">
        <v>2.60376990904587E-4</v>
      </c>
      <c r="E9971">
        <v>0.27407136499676799</v>
      </c>
      <c r="F9971">
        <v>0.62241770619343695</v>
      </c>
      <c r="G9971">
        <v>0.229777375126233</v>
      </c>
      <c r="H9971">
        <v>9.3521256984930602E-4</v>
      </c>
      <c r="I9971" s="2">
        <v>2.1530800815333299E-5</v>
      </c>
      <c r="J9971">
        <v>-3.2584331322738102E-3</v>
      </c>
      <c r="K9971">
        <v>-0.399088025533406</v>
      </c>
      <c r="L9971">
        <v>-0.55693346789763798</v>
      </c>
      <c r="M9971">
        <v>0.178265859560097</v>
      </c>
      <c r="N9971">
        <v>8.5032964323498397E-2</v>
      </c>
      <c r="O9971" s="1">
        <v>0.15859525202009001</v>
      </c>
      <c r="P9971">
        <v>-0.51484210706136202</v>
      </c>
      <c r="Q9971">
        <v>-0.729927685633603</v>
      </c>
      <c r="R9971" t="s">
        <v>22</v>
      </c>
      <c r="S9971" t="s">
        <v>22</v>
      </c>
    </row>
    <row r="9972" spans="1:19" hidden="1" x14ac:dyDescent="0.2">
      <c r="A9972">
        <v>1228663</v>
      </c>
      <c r="B9972">
        <v>0.58109507462735399</v>
      </c>
      <c r="C9972">
        <v>0.11972213852477399</v>
      </c>
      <c r="D9972">
        <v>1.79425591442673E-2</v>
      </c>
      <c r="E9972">
        <v>2.3401259943218199E-2</v>
      </c>
      <c r="F9972">
        <v>0.288296657485759</v>
      </c>
      <c r="G9972">
        <v>2.5482604133122798E-4</v>
      </c>
      <c r="H9972">
        <v>0.65470013572513996</v>
      </c>
      <c r="I9972">
        <v>0.474571385628972</v>
      </c>
      <c r="J9972">
        <v>-0.20772245956420701</v>
      </c>
      <c r="K9972">
        <v>-0.36727804960260702</v>
      </c>
      <c r="L9972">
        <v>-0.76096765548299194</v>
      </c>
      <c r="M9972">
        <v>-0.65450149149607695</v>
      </c>
      <c r="N9972">
        <v>-0.26957363615997998</v>
      </c>
      <c r="O9972">
        <v>-0.86941424995152605</v>
      </c>
      <c r="P9972">
        <v>-0.11550673060099199</v>
      </c>
      <c r="Q9972">
        <v>0.22190364265260401</v>
      </c>
      <c r="R9972" t="s">
        <v>4869</v>
      </c>
      <c r="S9972" t="s">
        <v>1431</v>
      </c>
    </row>
    <row r="9973" spans="1:19" hidden="1" x14ac:dyDescent="0.2">
      <c r="A9973">
        <v>90089</v>
      </c>
      <c r="B9973">
        <v>0.81517357351225195</v>
      </c>
      <c r="C9973">
        <v>2.8077114663219199E-2</v>
      </c>
      <c r="D9973">
        <v>0.87035133650950203</v>
      </c>
      <c r="E9973">
        <v>0.97538031201914499</v>
      </c>
      <c r="F9973">
        <v>0.34826535707107698</v>
      </c>
      <c r="G9973">
        <v>5.2401658393719901E-2</v>
      </c>
      <c r="H9973">
        <v>0.13926607112981901</v>
      </c>
      <c r="I9973">
        <v>1.400005551805E-2</v>
      </c>
      <c r="J9973">
        <v>0.101492467867302</v>
      </c>
      <c r="K9973">
        <v>0.54300588063330502</v>
      </c>
      <c r="L9973">
        <v>-5.6437329422799103E-2</v>
      </c>
      <c r="M9973">
        <v>1.26980409614545E-2</v>
      </c>
      <c r="N9973">
        <v>0.288361968613294</v>
      </c>
      <c r="O9973" s="1">
        <v>0.41788752160393999</v>
      </c>
      <c r="P9973">
        <v>0.39549731579376601</v>
      </c>
      <c r="Q9973">
        <v>1.0887222993869701</v>
      </c>
      <c r="R9973" t="s">
        <v>4558</v>
      </c>
      <c r="S9973" t="s">
        <v>4870</v>
      </c>
    </row>
    <row r="9974" spans="1:19" hidden="1" x14ac:dyDescent="0.2">
      <c r="A9974">
        <v>1935913</v>
      </c>
      <c r="B9974">
        <v>0.94773524289315403</v>
      </c>
      <c r="C9974">
        <v>7.9696425222640699E-2</v>
      </c>
      <c r="D9974">
        <v>1.5206058852507401E-3</v>
      </c>
      <c r="E9974">
        <v>2.39761633918745E-2</v>
      </c>
      <c r="F9974">
        <v>8.14034380361289E-2</v>
      </c>
      <c r="G9974">
        <v>6.8280603857307301E-4</v>
      </c>
      <c r="H9974">
        <v>1.7130925183266299E-3</v>
      </c>
      <c r="I9974">
        <v>8.8433620185888004E-2</v>
      </c>
      <c r="J9974">
        <v>1.8128129283996802E-2</v>
      </c>
      <c r="K9974">
        <v>0.367697384702244</v>
      </c>
      <c r="L9974">
        <v>0.75137188768166097</v>
      </c>
      <c r="M9974">
        <v>0.44223691616934802</v>
      </c>
      <c r="N9974">
        <v>0.35316209144931798</v>
      </c>
      <c r="O9974" s="1">
        <v>0.59079852238234598</v>
      </c>
      <c r="P9974">
        <v>0.67175582020505697</v>
      </c>
      <c r="Q9974">
        <v>-0.35193831675980602</v>
      </c>
      <c r="R9974" t="s">
        <v>22</v>
      </c>
      <c r="S9974" t="s">
        <v>1976</v>
      </c>
    </row>
    <row r="9975" spans="1:19" hidden="1" x14ac:dyDescent="0.2">
      <c r="A9975">
        <v>1825122</v>
      </c>
      <c r="B9975">
        <v>1.53524894116424E-3</v>
      </c>
      <c r="C9975">
        <v>5.2546515926129397E-2</v>
      </c>
      <c r="D9975">
        <v>0.28264347570059101</v>
      </c>
      <c r="E9975">
        <v>8.1813535530244307E-3</v>
      </c>
      <c r="F9975">
        <v>0.94374064108178501</v>
      </c>
      <c r="G9975">
        <v>0.53502479359191801</v>
      </c>
      <c r="H9975">
        <v>0.21523946310280101</v>
      </c>
      <c r="I9975">
        <v>0.96642107284261403</v>
      </c>
      <c r="J9975">
        <v>0.69168295897436805</v>
      </c>
      <c r="K9975">
        <v>0.37000419986698502</v>
      </c>
      <c r="L9975">
        <v>-0.236374536725482</v>
      </c>
      <c r="M9975">
        <v>-0.50696417554614603</v>
      </c>
      <c r="N9975">
        <v>1.4583828466443899E-2</v>
      </c>
      <c r="O9975" s="1">
        <v>9.7146019549735105E-2</v>
      </c>
      <c r="P9975">
        <v>0.227617961646112</v>
      </c>
      <c r="Q9975">
        <v>1.01961824571548E-2</v>
      </c>
      <c r="R9975" t="s">
        <v>4871</v>
      </c>
      <c r="S9975" t="s">
        <v>105</v>
      </c>
    </row>
    <row r="9976" spans="1:19" hidden="1" x14ac:dyDescent="0.2">
      <c r="A9976">
        <v>1756240</v>
      </c>
      <c r="B9976">
        <v>0.345665400566396</v>
      </c>
      <c r="C9976" s="2">
        <v>1.33308444622103E-6</v>
      </c>
      <c r="D9976" s="2">
        <v>4.75877808660294E-9</v>
      </c>
      <c r="E9976" s="2">
        <v>7.9131539147457602E-7</v>
      </c>
      <c r="F9976">
        <v>0.93129036878629601</v>
      </c>
      <c r="G9976">
        <v>3.4732582405809101E-3</v>
      </c>
      <c r="H9976" s="2">
        <v>1.0973234572269599E-5</v>
      </c>
      <c r="I9976">
        <v>1.31419364610864E-2</v>
      </c>
      <c r="J9976">
        <v>-0.24119045636580699</v>
      </c>
      <c r="K9976">
        <v>-0.79652445268754901</v>
      </c>
      <c r="L9976">
        <v>-1.14787471959538</v>
      </c>
      <c r="M9976">
        <v>-0.86324959777907595</v>
      </c>
      <c r="N9976">
        <v>-1.8057875864227999E-2</v>
      </c>
      <c r="O9976">
        <v>-0.47042194674612497</v>
      </c>
      <c r="P9976">
        <v>-0.74847849605810202</v>
      </c>
      <c r="Q9976">
        <v>-0.46271395021891898</v>
      </c>
      <c r="R9976" t="s">
        <v>4872</v>
      </c>
      <c r="S9976" t="s">
        <v>399</v>
      </c>
    </row>
    <row r="9977" spans="1:19" hidden="1" x14ac:dyDescent="0.2">
      <c r="A9977">
        <v>1986935</v>
      </c>
      <c r="B9977">
        <v>6.6733088122429104E-2</v>
      </c>
      <c r="C9977">
        <v>0.123351419881011</v>
      </c>
      <c r="D9977">
        <v>2.85417425591101E-3</v>
      </c>
      <c r="E9977">
        <v>1.3901204749432501E-2</v>
      </c>
      <c r="F9977">
        <v>7.6493104450911303E-4</v>
      </c>
      <c r="G9977">
        <v>1.67853855994867E-2</v>
      </c>
      <c r="H9977">
        <v>0.66874696167468495</v>
      </c>
      <c r="I9977">
        <v>8.5662956591533498E-3</v>
      </c>
      <c r="J9977">
        <v>0.71896526419374396</v>
      </c>
      <c r="K9977">
        <v>0.51416589407610003</v>
      </c>
      <c r="L9977">
        <v>1.29008566546318</v>
      </c>
      <c r="M9977">
        <v>1.0160502618779499</v>
      </c>
      <c r="N9977">
        <v>1.05682541412224</v>
      </c>
      <c r="O9977" s="1">
        <v>0.62108825057556005</v>
      </c>
      <c r="P9977">
        <v>0.120935456311991</v>
      </c>
      <c r="Q9977">
        <v>0.85571129874888896</v>
      </c>
      <c r="R9977" t="s">
        <v>22</v>
      </c>
      <c r="S9977" t="s">
        <v>22</v>
      </c>
    </row>
    <row r="9978" spans="1:19" hidden="1" x14ac:dyDescent="0.2">
      <c r="A9978">
        <v>1751426</v>
      </c>
      <c r="B9978" s="2">
        <v>7.3599853241210297E-9</v>
      </c>
      <c r="C9978" s="2">
        <v>2.92049314347186E-10</v>
      </c>
      <c r="D9978" s="2">
        <v>3.7387568394893902E-17</v>
      </c>
      <c r="E9978" s="2">
        <v>8.0192880043424095E-17</v>
      </c>
      <c r="F9978" s="2">
        <v>2.52087836978609E-11</v>
      </c>
      <c r="G9978" s="2">
        <v>2.6583845640061701E-7</v>
      </c>
      <c r="H9978" s="2">
        <v>1.63265392534485E-8</v>
      </c>
      <c r="I9978" s="2">
        <v>1.6165532581001E-7</v>
      </c>
      <c r="J9978">
        <v>-1.15224165237656</v>
      </c>
      <c r="K9978">
        <v>-1.0638367116193499</v>
      </c>
      <c r="L9978">
        <v>-1.86403785396167</v>
      </c>
      <c r="M9978">
        <v>-1.6680589411300699</v>
      </c>
      <c r="N9978">
        <v>-1.13634937497588</v>
      </c>
      <c r="O9978" s="1">
        <v>-0.82197448978562604</v>
      </c>
      <c r="P9978">
        <v>-0.99987745077630696</v>
      </c>
      <c r="Q9978">
        <v>-0.94610369509941905</v>
      </c>
      <c r="R9978" t="s">
        <v>3173</v>
      </c>
      <c r="S9978" t="s">
        <v>4873</v>
      </c>
    </row>
    <row r="9979" spans="1:19" hidden="1" x14ac:dyDescent="0.2">
      <c r="A9979">
        <v>1995614</v>
      </c>
      <c r="B9979">
        <v>1.9257742434875699E-4</v>
      </c>
      <c r="C9979">
        <v>0.37475384108950599</v>
      </c>
      <c r="D9979">
        <v>0.114311616292709</v>
      </c>
      <c r="E9979" s="2">
        <v>5.2126823405567903E-7</v>
      </c>
      <c r="F9979" s="2">
        <v>2.3843525118466801E-8</v>
      </c>
      <c r="G9979" s="2">
        <v>5.7771199565297203E-5</v>
      </c>
      <c r="H9979">
        <v>0.65547342636024097</v>
      </c>
      <c r="I9979">
        <v>3.9639079944463603E-3</v>
      </c>
      <c r="J9979">
        <v>0.58685257452049799</v>
      </c>
      <c r="K9979">
        <v>0.112199830463577</v>
      </c>
      <c r="L9979">
        <v>-0.211635350679998</v>
      </c>
      <c r="M9979">
        <v>0.76416265050280596</v>
      </c>
      <c r="N9979">
        <v>0.83390548313538704</v>
      </c>
      <c r="O9979" s="1">
        <v>0.48089236545731601</v>
      </c>
      <c r="P9979">
        <v>6.0661897297020297E-2</v>
      </c>
      <c r="Q9979">
        <v>0.41952147070420298</v>
      </c>
      <c r="R9979" t="s">
        <v>22</v>
      </c>
      <c r="S9979" t="s">
        <v>22</v>
      </c>
    </row>
    <row r="9980" spans="1:19" hidden="1" x14ac:dyDescent="0.2">
      <c r="A9980">
        <v>1986572</v>
      </c>
      <c r="B9980" s="2">
        <v>9.7453969416528995E-6</v>
      </c>
      <c r="C9980">
        <v>0.25894152225279798</v>
      </c>
      <c r="D9980">
        <v>0.46077052689336701</v>
      </c>
      <c r="E9980">
        <v>1.4322185501285899E-2</v>
      </c>
      <c r="F9980">
        <v>1.04785828393357E-2</v>
      </c>
      <c r="G9980">
        <v>8.64519934015184E-3</v>
      </c>
      <c r="H9980">
        <v>2.62970826268898E-2</v>
      </c>
      <c r="I9980">
        <v>0.27093730928992599</v>
      </c>
      <c r="J9980">
        <v>0.97112710718972906</v>
      </c>
      <c r="K9980">
        <v>0.160229104751236</v>
      </c>
      <c r="L9980">
        <v>-0.10955041253249399</v>
      </c>
      <c r="M9980">
        <v>0.369950128408981</v>
      </c>
      <c r="N9980">
        <v>0.43610432913671998</v>
      </c>
      <c r="O9980" s="1">
        <v>0.384707389611182</v>
      </c>
      <c r="P9980">
        <v>0.333614877600381</v>
      </c>
      <c r="Q9980">
        <v>-0.21103616865587899</v>
      </c>
      <c r="R9980" t="s">
        <v>645</v>
      </c>
      <c r="S9980" t="s">
        <v>646</v>
      </c>
    </row>
    <row r="9981" spans="1:19" hidden="1" x14ac:dyDescent="0.2">
      <c r="A9981">
        <v>1723477</v>
      </c>
      <c r="B9981" s="2">
        <v>1.9029152275594299E-8</v>
      </c>
      <c r="C9981" s="2">
        <v>8.4190676988992799E-9</v>
      </c>
      <c r="D9981" s="2">
        <v>7.7012159174294101E-9</v>
      </c>
      <c r="E9981">
        <v>9.1700355052305907E-2</v>
      </c>
      <c r="F9981">
        <v>6.1428930974774497E-3</v>
      </c>
      <c r="G9981" s="2">
        <v>1.02984732129156E-5</v>
      </c>
      <c r="H9981" s="2">
        <v>5.2650434178995999E-16</v>
      </c>
      <c r="I9981" s="2">
        <v>1.44336544672762E-13</v>
      </c>
      <c r="J9981">
        <v>-0.73980499501406205</v>
      </c>
      <c r="K9981">
        <v>-0.60824758497703402</v>
      </c>
      <c r="L9981">
        <v>-0.66778510250280998</v>
      </c>
      <c r="M9981">
        <v>-0.16976203201493001</v>
      </c>
      <c r="N9981">
        <v>-0.260737116040621</v>
      </c>
      <c r="O9981" s="1">
        <v>-0.40228278705063902</v>
      </c>
      <c r="P9981">
        <v>-1.18880387923749</v>
      </c>
      <c r="Q9981">
        <v>-1.0819640678015601</v>
      </c>
      <c r="R9981" t="s">
        <v>4874</v>
      </c>
      <c r="S9981" t="s">
        <v>4875</v>
      </c>
    </row>
    <row r="9982" spans="1:19" hidden="1" x14ac:dyDescent="0.2">
      <c r="A9982">
        <v>1723170</v>
      </c>
      <c r="B9982" s="2">
        <v>3.9119221568505804E-6</v>
      </c>
      <c r="C9982">
        <v>1.8796941861202101E-4</v>
      </c>
      <c r="D9982" s="2">
        <v>3.4021913519748598E-6</v>
      </c>
      <c r="E9982" s="2">
        <v>1.5169855260362901E-7</v>
      </c>
      <c r="F9982">
        <v>3.2759350613100302E-3</v>
      </c>
      <c r="G9982">
        <v>1.6065658769561599E-3</v>
      </c>
      <c r="H9982" s="2">
        <v>2.7336465853542201E-6</v>
      </c>
      <c r="I9982">
        <v>1.55692420468807E-3</v>
      </c>
      <c r="J9982">
        <v>1.3734554359214299</v>
      </c>
      <c r="K9982">
        <v>0.83014963498356797</v>
      </c>
      <c r="L9982">
        <v>1.37691970470401</v>
      </c>
      <c r="M9982">
        <v>1.4516731685281601</v>
      </c>
      <c r="N9982">
        <v>0.63517251999751301</v>
      </c>
      <c r="O9982" s="1">
        <v>0.51100143551702304</v>
      </c>
      <c r="P9982">
        <v>1.0129478793746201</v>
      </c>
      <c r="Q9982">
        <v>0.79399153616924101</v>
      </c>
      <c r="R9982" t="s">
        <v>4876</v>
      </c>
      <c r="S9982" t="s">
        <v>3176</v>
      </c>
    </row>
    <row r="9983" spans="1:19" hidden="1" x14ac:dyDescent="0.2">
      <c r="A9983">
        <v>1934191</v>
      </c>
      <c r="B9983">
        <v>6.3486657817266104E-3</v>
      </c>
      <c r="C9983">
        <v>4.4884369327023504E-3</v>
      </c>
      <c r="D9983">
        <v>5.4219274627811103E-3</v>
      </c>
      <c r="E9983">
        <v>1.2534823821049299E-3</v>
      </c>
      <c r="F9983">
        <v>1.3378928019985499E-2</v>
      </c>
      <c r="G9983">
        <v>1.2941830109475499E-3</v>
      </c>
      <c r="H9983">
        <v>5.59006975858909E-4</v>
      </c>
      <c r="I9983">
        <v>0.18623511415555</v>
      </c>
      <c r="J9983">
        <v>0.82971553573895496</v>
      </c>
      <c r="K9983">
        <v>1.0318103188759</v>
      </c>
      <c r="L9983">
        <v>1.29387891312762</v>
      </c>
      <c r="M9983">
        <v>1.3277846589501601</v>
      </c>
      <c r="N9983">
        <v>0.55005540594060498</v>
      </c>
      <c r="O9983">
        <v>0.65208574651878304</v>
      </c>
      <c r="P9983">
        <v>1.09174676418396</v>
      </c>
      <c r="Q9983">
        <v>0.30867109493011302</v>
      </c>
      <c r="R9983" t="s">
        <v>862</v>
      </c>
      <c r="S9983" t="s">
        <v>4877</v>
      </c>
    </row>
    <row r="9984" spans="1:19" hidden="1" x14ac:dyDescent="0.2">
      <c r="A9984">
        <v>1796655</v>
      </c>
      <c r="B9984">
        <v>0.40876019503306199</v>
      </c>
      <c r="C9984">
        <v>0.89199351262820903</v>
      </c>
      <c r="D9984">
        <v>0.56983868634379498</v>
      </c>
      <c r="E9984">
        <v>2.5766002559044199E-2</v>
      </c>
      <c r="F9984">
        <v>0.99039594225597605</v>
      </c>
      <c r="G9984">
        <v>0.21083664274961</v>
      </c>
      <c r="H9984">
        <v>0.87709118541485298</v>
      </c>
      <c r="I9984">
        <v>0.90357188522987697</v>
      </c>
      <c r="J9984">
        <v>0.34987680712166003</v>
      </c>
      <c r="K9984">
        <v>-5.0965455731594403E-2</v>
      </c>
      <c r="L9984">
        <v>-0.26021495330502598</v>
      </c>
      <c r="M9984">
        <v>-0.80641670045897396</v>
      </c>
      <c r="N9984">
        <v>-3.7492566058516799E-3</v>
      </c>
      <c r="O9984" s="1">
        <v>0.32718513500907298</v>
      </c>
      <c r="P9984">
        <v>-5.6854474642502803E-2</v>
      </c>
      <c r="Q9984">
        <v>4.3799453365371402E-2</v>
      </c>
      <c r="R9984" t="s">
        <v>200</v>
      </c>
      <c r="S9984" t="s">
        <v>303</v>
      </c>
    </row>
    <row r="9985" spans="1:20" hidden="1" x14ac:dyDescent="0.2">
      <c r="A9985">
        <v>1918819</v>
      </c>
      <c r="B9985">
        <v>0.68468114955963</v>
      </c>
      <c r="C9985">
        <v>0.35427572113780298</v>
      </c>
      <c r="D9985">
        <v>0.63093238611514302</v>
      </c>
      <c r="E9985">
        <v>0.41838720025084097</v>
      </c>
      <c r="F9985">
        <v>1.7865067846495601E-2</v>
      </c>
      <c r="G9985">
        <v>0.15840982697558401</v>
      </c>
      <c r="H9985">
        <v>0.67631025137045497</v>
      </c>
      <c r="I9985">
        <v>6.2069651593373203E-3</v>
      </c>
      <c r="J9985">
        <v>-0.14525309029129299</v>
      </c>
      <c r="K9985">
        <v>0.29915613258692803</v>
      </c>
      <c r="L9985">
        <v>0.20337286271968999</v>
      </c>
      <c r="M9985">
        <v>0.34879031778198399</v>
      </c>
      <c r="N9985">
        <v>0.69471977367191895</v>
      </c>
      <c r="O9985" s="1">
        <v>0.28267116535922598</v>
      </c>
      <c r="P9985">
        <v>0.13313091464794399</v>
      </c>
      <c r="Q9985">
        <v>1.04940680879884</v>
      </c>
      <c r="R9985" t="s">
        <v>22</v>
      </c>
      <c r="S9985" t="s">
        <v>22</v>
      </c>
    </row>
    <row r="9986" spans="1:20" hidden="1" x14ac:dyDescent="0.2">
      <c r="A9986">
        <v>1768620</v>
      </c>
      <c r="B9986">
        <v>1.3226338127809699E-2</v>
      </c>
      <c r="C9986">
        <v>0.88418221041162903</v>
      </c>
      <c r="D9986">
        <v>0.56394932881483295</v>
      </c>
      <c r="E9986">
        <v>0.92794954213342296</v>
      </c>
      <c r="F9986">
        <v>0.29874479408308202</v>
      </c>
      <c r="G9986">
        <v>1.91262665530221E-2</v>
      </c>
      <c r="H9986">
        <v>0.44402324004885102</v>
      </c>
      <c r="I9986">
        <v>3.31854532356529E-3</v>
      </c>
      <c r="J9986">
        <v>0.78960329865357404</v>
      </c>
      <c r="K9986">
        <v>3.4927054703796798E-2</v>
      </c>
      <c r="L9986">
        <v>0.18439101075270301</v>
      </c>
      <c r="M9986">
        <v>-3.22386520224631E-2</v>
      </c>
      <c r="N9986">
        <v>0.210741477730368</v>
      </c>
      <c r="O9986">
        <v>0.41064448709905599</v>
      </c>
      <c r="P9986">
        <v>-0.17307234380737799</v>
      </c>
      <c r="Q9986">
        <v>0.80415795852203498</v>
      </c>
      <c r="R9986" t="s">
        <v>4878</v>
      </c>
      <c r="S9986" t="s">
        <v>4879</v>
      </c>
    </row>
    <row r="9987" spans="1:20" hidden="1" x14ac:dyDescent="0.2">
      <c r="A9987">
        <v>1774927</v>
      </c>
      <c r="B9987">
        <v>0.65368289991786699</v>
      </c>
      <c r="C9987">
        <v>0.30151671939554298</v>
      </c>
      <c r="D9987">
        <v>0.25390179527294499</v>
      </c>
      <c r="E9987">
        <v>2.2537927460611899E-3</v>
      </c>
      <c r="F9987">
        <v>0.53571003247065196</v>
      </c>
      <c r="G9987">
        <v>1.6000889841782199E-4</v>
      </c>
      <c r="H9987" s="2">
        <v>3.0683782654150802E-5</v>
      </c>
      <c r="I9987">
        <v>3.21634275231031E-3</v>
      </c>
      <c r="J9987">
        <v>-7.9171866271130903E-2</v>
      </c>
      <c r="K9987">
        <v>-0.18118236451535899</v>
      </c>
      <c r="L9987">
        <v>0.26891230499841301</v>
      </c>
      <c r="M9987">
        <v>-0.74120530106097804</v>
      </c>
      <c r="N9987">
        <v>9.2630950274053894E-2</v>
      </c>
      <c r="O9987" s="1">
        <v>-0.46690655972230899</v>
      </c>
      <c r="P9987">
        <v>-0.67974017403060405</v>
      </c>
      <c r="Q9987">
        <v>-0.45253012385202201</v>
      </c>
      <c r="R9987" t="s">
        <v>22</v>
      </c>
      <c r="S9987" t="s">
        <v>22</v>
      </c>
    </row>
    <row r="9988" spans="1:20" hidden="1" x14ac:dyDescent="0.2">
      <c r="A9988">
        <v>90204</v>
      </c>
      <c r="B9988">
        <v>1.66018474514587E-2</v>
      </c>
      <c r="C9988">
        <v>2.7078413332806701E-2</v>
      </c>
      <c r="D9988">
        <v>5.4442997735461903E-4</v>
      </c>
      <c r="E9988">
        <v>5.39284850614122E-2</v>
      </c>
      <c r="F9988">
        <v>1.8438208211719698E-2</v>
      </c>
      <c r="G9988">
        <v>7.3309253297489099E-3</v>
      </c>
      <c r="H9988">
        <v>2.75288597948742E-2</v>
      </c>
      <c r="I9988">
        <v>6.6451786308477701E-2</v>
      </c>
      <c r="J9988">
        <v>0.843785756520534</v>
      </c>
      <c r="K9988">
        <v>0.65561459081731599</v>
      </c>
      <c r="L9988">
        <v>1.6459671072900499</v>
      </c>
      <c r="M9988">
        <v>0.55373017719447704</v>
      </c>
      <c r="N9988">
        <v>0.63696432597863295</v>
      </c>
      <c r="O9988" s="1">
        <v>0.68234491657073804</v>
      </c>
      <c r="P9988">
        <v>0.61182470119697197</v>
      </c>
      <c r="Q9988">
        <v>0.55915246225464399</v>
      </c>
      <c r="R9988" t="s">
        <v>22</v>
      </c>
      <c r="S9988" t="s">
        <v>72</v>
      </c>
    </row>
    <row r="9989" spans="1:20" hidden="1" x14ac:dyDescent="0.2">
      <c r="A9989">
        <v>1986691</v>
      </c>
      <c r="B9989" s="2">
        <v>2.2993831465504701E-7</v>
      </c>
      <c r="C9989" s="2">
        <v>8.1679603117095995E-8</v>
      </c>
      <c r="D9989" s="2">
        <v>8.4118238216399503E-8</v>
      </c>
      <c r="E9989" s="2">
        <v>2.35726644899056E-7</v>
      </c>
      <c r="F9989" s="2">
        <v>6.7153885301378306E-8</v>
      </c>
      <c r="G9989" s="2">
        <v>7.9294326859006898E-11</v>
      </c>
      <c r="H9989" s="2">
        <v>1.20281377715846E-7</v>
      </c>
      <c r="I9989" s="2">
        <v>2.0164945224414701E-7</v>
      </c>
      <c r="J9989">
        <v>2.3747730425237301</v>
      </c>
      <c r="K9989">
        <v>1.6422423206708401</v>
      </c>
      <c r="L9989">
        <v>2.0565953860862001</v>
      </c>
      <c r="M9989">
        <v>2.59578641351741</v>
      </c>
      <c r="N9989">
        <v>2.0781936453879499</v>
      </c>
      <c r="O9989" s="1">
        <v>1.7709129193078601</v>
      </c>
      <c r="P9989">
        <v>1.5273252663252499</v>
      </c>
      <c r="Q9989">
        <v>2.1534212093268401</v>
      </c>
      <c r="R9989" t="s">
        <v>22</v>
      </c>
      <c r="S9989" t="s">
        <v>50</v>
      </c>
    </row>
    <row r="9990" spans="1:20" hidden="1" x14ac:dyDescent="0.2">
      <c r="A9990">
        <v>1936593</v>
      </c>
      <c r="B9990">
        <v>0.108712909978779</v>
      </c>
      <c r="C9990">
        <v>0.52889311281169704</v>
      </c>
      <c r="D9990">
        <v>2.0474389421795401E-3</v>
      </c>
      <c r="E9990" s="2">
        <v>1.82047349859191E-6</v>
      </c>
      <c r="F9990">
        <v>0.127910960674503</v>
      </c>
      <c r="G9990">
        <v>4.3818695257520697E-2</v>
      </c>
      <c r="H9990">
        <v>0.124922382490377</v>
      </c>
      <c r="I9990">
        <v>2.4189004628177701E-3</v>
      </c>
      <c r="J9990">
        <v>-0.26612601785204199</v>
      </c>
      <c r="K9990">
        <v>-8.1017364567907493E-2</v>
      </c>
      <c r="L9990">
        <v>-0.42259662146225901</v>
      </c>
      <c r="M9990">
        <v>-0.66870212097009396</v>
      </c>
      <c r="N9990">
        <v>-0.199485773299827</v>
      </c>
      <c r="O9990" s="1">
        <v>0.232094720239862</v>
      </c>
      <c r="P9990">
        <v>-0.206572303179616</v>
      </c>
      <c r="Q9990">
        <v>0.49365904216788198</v>
      </c>
      <c r="R9990" t="s">
        <v>4880</v>
      </c>
      <c r="S9990" t="s">
        <v>1740</v>
      </c>
    </row>
    <row r="9991" spans="1:20" hidden="1" x14ac:dyDescent="0.2">
      <c r="A9991">
        <v>948947</v>
      </c>
      <c r="B9991">
        <v>0.15608122087939799</v>
      </c>
      <c r="C9991">
        <v>0.160682180596215</v>
      </c>
      <c r="D9991">
        <v>0.20238562980963901</v>
      </c>
      <c r="E9991">
        <v>0.54203208360843802</v>
      </c>
      <c r="F9991">
        <v>0.17039374216928199</v>
      </c>
      <c r="G9991">
        <v>9.7477511715372096E-4</v>
      </c>
      <c r="H9991">
        <v>0.32650795475226502</v>
      </c>
      <c r="I9991">
        <v>1.1841477047247501E-3</v>
      </c>
      <c r="J9991">
        <v>0.32626631568279302</v>
      </c>
      <c r="K9991">
        <v>-0.25309491976988702</v>
      </c>
      <c r="L9991">
        <v>-0.296106530533009</v>
      </c>
      <c r="M9991">
        <v>0.13031040520465001</v>
      </c>
      <c r="N9991">
        <v>0.22341321224536301</v>
      </c>
      <c r="O9991" s="1">
        <v>0.54226353495401902</v>
      </c>
      <c r="P9991">
        <v>-0.17773169975214301</v>
      </c>
      <c r="Q9991">
        <v>0.66683327398854397</v>
      </c>
      <c r="R9991" t="s">
        <v>22</v>
      </c>
      <c r="S9991" t="s">
        <v>22</v>
      </c>
    </row>
    <row r="9992" spans="1:20" hidden="1" x14ac:dyDescent="0.2">
      <c r="A9992">
        <v>1791170</v>
      </c>
      <c r="B9992">
        <v>0.62432324030791497</v>
      </c>
      <c r="C9992">
        <v>4.3665885600544803E-2</v>
      </c>
      <c r="D9992">
        <v>0.15428839617544199</v>
      </c>
      <c r="E9992">
        <v>2.1514371998082E-2</v>
      </c>
      <c r="F9992">
        <v>7.7056607610469605E-2</v>
      </c>
      <c r="G9992">
        <v>1.24156737500918E-3</v>
      </c>
      <c r="H9992">
        <v>0.120143642633085</v>
      </c>
      <c r="I9992">
        <v>0.45885988399898497</v>
      </c>
      <c r="J9992">
        <v>0.132101357839436</v>
      </c>
      <c r="K9992">
        <v>0.35642901969415203</v>
      </c>
      <c r="L9992">
        <v>0.35663926554873399</v>
      </c>
      <c r="M9992">
        <v>0.54561525706284297</v>
      </c>
      <c r="N9992">
        <v>0.38623262230315503</v>
      </c>
      <c r="O9992" s="1">
        <v>-0.55429268454625602</v>
      </c>
      <c r="P9992">
        <v>0.287246999438099</v>
      </c>
      <c r="Q9992">
        <v>-0.18819893224908699</v>
      </c>
      <c r="R9992" t="s">
        <v>946</v>
      </c>
      <c r="S9992" t="s">
        <v>576</v>
      </c>
    </row>
    <row r="9993" spans="1:20" x14ac:dyDescent="0.2">
      <c r="A9993">
        <v>1903068</v>
      </c>
      <c r="B9993">
        <v>0.84071528593551004</v>
      </c>
      <c r="C9993">
        <v>0.153403266447211</v>
      </c>
      <c r="D9993">
        <v>0.35932454114203</v>
      </c>
      <c r="E9993">
        <v>1.51030804571058E-3</v>
      </c>
      <c r="F9993">
        <v>0.65704063486570696</v>
      </c>
      <c r="G9993">
        <v>4.40185010678582E-2</v>
      </c>
      <c r="H9993">
        <v>0.63592135620199997</v>
      </c>
      <c r="I9993">
        <v>0.93682527430407503</v>
      </c>
      <c r="J9993">
        <v>-7.0153108884972504E-2</v>
      </c>
      <c r="K9993">
        <v>0.27572873672380099</v>
      </c>
      <c r="L9993">
        <v>0.21833278376637799</v>
      </c>
      <c r="M9993">
        <v>-0.75211046875479803</v>
      </c>
      <c r="N9993">
        <v>-9.9102568888604498E-2</v>
      </c>
      <c r="O9993">
        <v>0.45843394505541202</v>
      </c>
      <c r="P9993">
        <v>-0.103288411363712</v>
      </c>
      <c r="Q9993">
        <v>2.31582817625289E-2</v>
      </c>
      <c r="R9993" t="s">
        <v>4881</v>
      </c>
      <c r="S9993" t="s">
        <v>491</v>
      </c>
      <c r="T9993" s="1" t="s">
        <v>4882</v>
      </c>
    </row>
    <row r="9994" spans="1:20" hidden="1" x14ac:dyDescent="0.2">
      <c r="A9994">
        <v>78246</v>
      </c>
      <c r="B9994">
        <v>0.10918733696074</v>
      </c>
      <c r="C9994">
        <v>0.21011517093617599</v>
      </c>
      <c r="D9994">
        <v>0.37334942001539501</v>
      </c>
      <c r="E9994">
        <v>1.1402427343240901E-2</v>
      </c>
      <c r="F9994">
        <v>0.89741333851333804</v>
      </c>
      <c r="G9994">
        <v>0.30842873494775302</v>
      </c>
      <c r="H9994" s="2">
        <v>1.75075802080609E-7</v>
      </c>
      <c r="I9994">
        <v>0.69554488666731296</v>
      </c>
      <c r="J9994">
        <v>0.43628518055759902</v>
      </c>
      <c r="K9994">
        <v>0.20471175897849</v>
      </c>
      <c r="L9994">
        <v>0.16696848885937901</v>
      </c>
      <c r="M9994">
        <v>0.47966495161703798</v>
      </c>
      <c r="N9994">
        <v>-2.8992753237157699E-2</v>
      </c>
      <c r="O9994" s="1">
        <v>0.16384844766745599</v>
      </c>
      <c r="P9994">
        <v>1.0522226046629</v>
      </c>
      <c r="Q9994">
        <v>-9.2930843528974599E-2</v>
      </c>
      <c r="R9994" t="s">
        <v>22</v>
      </c>
      <c r="S9994" t="s">
        <v>22</v>
      </c>
    </row>
    <row r="9995" spans="1:20" hidden="1" x14ac:dyDescent="0.2">
      <c r="A9995">
        <v>1726962</v>
      </c>
      <c r="B9995">
        <v>0.99269217885508798</v>
      </c>
      <c r="C9995">
        <v>0.37458813024301002</v>
      </c>
      <c r="D9995">
        <v>0.19532548378241199</v>
      </c>
      <c r="E9995" s="2">
        <v>2.0485001924757498E-6</v>
      </c>
      <c r="F9995">
        <v>0.95431291186351697</v>
      </c>
      <c r="G9995">
        <v>0.50239513080250597</v>
      </c>
      <c r="H9995">
        <v>0.73679662085814501</v>
      </c>
      <c r="I9995">
        <v>1.3654467046195501E-2</v>
      </c>
      <c r="J9995">
        <v>3.3123789694888802E-3</v>
      </c>
      <c r="K9995">
        <v>0.15400833711412701</v>
      </c>
      <c r="L9995">
        <v>-0.24883553140049799</v>
      </c>
      <c r="M9995">
        <v>-0.94369185288652402</v>
      </c>
      <c r="N9995">
        <v>1.35627425055977E-2</v>
      </c>
      <c r="O9995">
        <v>-0.13211233990298801</v>
      </c>
      <c r="P9995">
        <v>-6.5464631229643203E-2</v>
      </c>
      <c r="Q9995">
        <v>-0.572490781256069</v>
      </c>
      <c r="R9995" t="s">
        <v>4883</v>
      </c>
      <c r="S9995" t="s">
        <v>4884</v>
      </c>
    </row>
    <row r="9996" spans="1:20" hidden="1" x14ac:dyDescent="0.2">
      <c r="A9996">
        <v>996778</v>
      </c>
      <c r="B9996">
        <v>4.8695570659262E-2</v>
      </c>
      <c r="C9996">
        <v>1.5725769882655199E-2</v>
      </c>
      <c r="D9996">
        <v>7.5050376488487003E-2</v>
      </c>
      <c r="E9996">
        <v>1.30011764990485E-2</v>
      </c>
      <c r="F9996">
        <v>0.161584716177986</v>
      </c>
      <c r="G9996" s="2">
        <v>3.2411341621436101E-5</v>
      </c>
      <c r="H9996">
        <v>0.15800165541696601</v>
      </c>
      <c r="I9996">
        <v>0.32483331232838603</v>
      </c>
      <c r="J9996">
        <v>-0.39319222873787901</v>
      </c>
      <c r="K9996">
        <v>-0.41334215337061703</v>
      </c>
      <c r="L9996">
        <v>0.47276421218802001</v>
      </c>
      <c r="M9996">
        <v>-0.60151371499946704</v>
      </c>
      <c r="N9996">
        <v>-0.25644872614450198</v>
      </c>
      <c r="O9996" s="1">
        <v>-0.75046426227253904</v>
      </c>
      <c r="P9996">
        <v>-0.26070107037041801</v>
      </c>
      <c r="Q9996">
        <v>-0.20917249871376301</v>
      </c>
      <c r="R9996" t="s">
        <v>1009</v>
      </c>
      <c r="S9996" t="s">
        <v>22</v>
      </c>
    </row>
    <row r="9997" spans="1:20" hidden="1" x14ac:dyDescent="0.2">
      <c r="A9997">
        <v>105931</v>
      </c>
      <c r="B9997" s="2">
        <v>3.02702058535938E-6</v>
      </c>
      <c r="C9997" s="2">
        <v>3.8804085664219902E-5</v>
      </c>
      <c r="D9997" s="2">
        <v>2.4384157423952501E-6</v>
      </c>
      <c r="E9997" s="2">
        <v>1.7695895446486702E-8</v>
      </c>
      <c r="F9997" s="2">
        <v>1.22000908930004E-5</v>
      </c>
      <c r="G9997">
        <v>8.1279302858972295E-4</v>
      </c>
      <c r="H9997">
        <v>5.3072670054772203E-2</v>
      </c>
      <c r="I9997">
        <v>3.6123879683177501E-3</v>
      </c>
      <c r="J9997">
        <v>1.3079089102642401</v>
      </c>
      <c r="K9997">
        <v>0.95501730852142497</v>
      </c>
      <c r="L9997">
        <v>1.2086487006564299</v>
      </c>
      <c r="M9997">
        <v>1.42795249883425</v>
      </c>
      <c r="N9997">
        <v>1.1178352707054</v>
      </c>
      <c r="O9997" s="1">
        <v>0.62222275242128</v>
      </c>
      <c r="P9997">
        <v>0.40356421674234699</v>
      </c>
      <c r="Q9997">
        <v>0.68804345920768095</v>
      </c>
      <c r="R9997" t="s">
        <v>22</v>
      </c>
      <c r="S9997" t="s">
        <v>22</v>
      </c>
    </row>
    <row r="9998" spans="1:20" hidden="1" x14ac:dyDescent="0.2">
      <c r="A9998">
        <v>1713478</v>
      </c>
      <c r="B9998">
        <v>0.52325798691516801</v>
      </c>
      <c r="C9998">
        <v>0.82899127389220495</v>
      </c>
      <c r="D9998" s="2">
        <v>9.2145430135036895E-7</v>
      </c>
      <c r="E9998">
        <v>2.04975484067077E-3</v>
      </c>
      <c r="F9998">
        <v>0.60497651036671896</v>
      </c>
      <c r="G9998">
        <v>0.121632645640759</v>
      </c>
      <c r="H9998">
        <v>0.11131311912043799</v>
      </c>
      <c r="I9998">
        <v>0.167218858498207</v>
      </c>
      <c r="J9998">
        <v>-0.109458261985829</v>
      </c>
      <c r="K9998">
        <v>3.0480012314964E-2</v>
      </c>
      <c r="L9998">
        <v>0.79475348669843604</v>
      </c>
      <c r="M9998">
        <v>-0.39161292964960498</v>
      </c>
      <c r="N9998">
        <v>7.3776054817297002E-2</v>
      </c>
      <c r="O9998" s="1">
        <v>0.18271034745003401</v>
      </c>
      <c r="P9998">
        <v>-0.21690813843611101</v>
      </c>
      <c r="Q9998">
        <v>-0.208036989771539</v>
      </c>
      <c r="R9998" t="s">
        <v>22</v>
      </c>
      <c r="S9998" t="s">
        <v>22</v>
      </c>
    </row>
    <row r="9999" spans="1:20" hidden="1" x14ac:dyDescent="0.2">
      <c r="A9999">
        <v>1946456</v>
      </c>
      <c r="B9999">
        <v>1.9495808818346599E-2</v>
      </c>
      <c r="C9999">
        <v>5.7794666650471901E-4</v>
      </c>
      <c r="D9999">
        <v>0.71520897819800899</v>
      </c>
      <c r="E9999">
        <v>0.601972606233527</v>
      </c>
      <c r="F9999" s="2">
        <v>1.9174029395006099E-5</v>
      </c>
      <c r="G9999">
        <v>9.977857545682711E-4</v>
      </c>
      <c r="H9999">
        <v>1.0539544751865301E-2</v>
      </c>
      <c r="I9999">
        <v>0.65357498471981501</v>
      </c>
      <c r="J9999">
        <v>-0.359066561063624</v>
      </c>
      <c r="K9999">
        <v>0.473044134696464</v>
      </c>
      <c r="L9999">
        <v>5.7267612793634903E-2</v>
      </c>
      <c r="M9999">
        <v>8.1775173966809306E-2</v>
      </c>
      <c r="N9999">
        <v>-0.55213429659353597</v>
      </c>
      <c r="O9999" s="1">
        <v>0.38592433296137002</v>
      </c>
      <c r="P9999">
        <v>0.34341189006427397</v>
      </c>
      <c r="Q9999">
        <v>-7.3417658275401407E-2</v>
      </c>
      <c r="R9999" t="s">
        <v>22</v>
      </c>
      <c r="S9999" t="s">
        <v>22</v>
      </c>
    </row>
    <row r="10000" spans="1:20" hidden="1" x14ac:dyDescent="0.2">
      <c r="A10000">
        <v>667807</v>
      </c>
      <c r="B10000" s="2">
        <v>1.3204810148936899E-6</v>
      </c>
      <c r="C10000">
        <v>7.0963103488729806E-2</v>
      </c>
      <c r="D10000">
        <v>5.4900127412698101E-3</v>
      </c>
      <c r="E10000" s="2">
        <v>1.17485705582473E-8</v>
      </c>
      <c r="F10000">
        <v>5.1648463383126796E-4</v>
      </c>
      <c r="G10000">
        <v>3.9764637882885601E-4</v>
      </c>
      <c r="H10000">
        <v>0.476337893027312</v>
      </c>
      <c r="I10000">
        <v>5.5897120926817604E-4</v>
      </c>
      <c r="J10000">
        <v>-1.0075550646909099</v>
      </c>
      <c r="K10000">
        <v>-0.26356671073988402</v>
      </c>
      <c r="L10000">
        <v>-0.41593001551562298</v>
      </c>
      <c r="M10000">
        <v>-0.94466665328155697</v>
      </c>
      <c r="N10000">
        <v>-0.563044648459054</v>
      </c>
      <c r="O10000" s="1">
        <v>-0.54970624740195495</v>
      </c>
      <c r="P10000">
        <v>0.119511258181418</v>
      </c>
      <c r="Q10000">
        <v>-0.656074424472469</v>
      </c>
      <c r="R10000" t="s">
        <v>22</v>
      </c>
      <c r="S10000" t="s">
        <v>22</v>
      </c>
    </row>
    <row r="10001" spans="1:19" hidden="1" x14ac:dyDescent="0.2">
      <c r="A10001">
        <v>1839012</v>
      </c>
      <c r="B10001">
        <v>0.50796559457711299</v>
      </c>
      <c r="C10001">
        <v>0.61964257314020499</v>
      </c>
      <c r="D10001">
        <v>0.24261810544915999</v>
      </c>
      <c r="E10001">
        <v>3.2197269377222199E-2</v>
      </c>
      <c r="F10001">
        <v>0.22933576518895399</v>
      </c>
      <c r="G10001">
        <v>0.38408428364941999</v>
      </c>
      <c r="H10001">
        <v>0.111739049906685</v>
      </c>
      <c r="I10001">
        <v>5.9598468715290102E-4</v>
      </c>
      <c r="J10001">
        <v>-0.28988196876439698</v>
      </c>
      <c r="K10001">
        <v>-0.21705617966146901</v>
      </c>
      <c r="L10001">
        <v>-0.491343443927165</v>
      </c>
      <c r="M10001">
        <v>-0.79785929705341796</v>
      </c>
      <c r="N10001">
        <v>-0.35313970038631598</v>
      </c>
      <c r="O10001" s="1">
        <v>0.26494073704120202</v>
      </c>
      <c r="P10001">
        <v>-0.53553554932019398</v>
      </c>
      <c r="Q10001">
        <v>-0.89983095626433895</v>
      </c>
      <c r="R10001" t="s">
        <v>22</v>
      </c>
      <c r="S10001" t="s">
        <v>22</v>
      </c>
    </row>
    <row r="10002" spans="1:19" hidden="1" x14ac:dyDescent="0.2">
      <c r="A10002">
        <v>1795917</v>
      </c>
      <c r="B10002">
        <v>0.97925138853512095</v>
      </c>
      <c r="C10002">
        <v>0.90216235194496897</v>
      </c>
      <c r="D10002" s="2">
        <v>2.0823847339138701E-5</v>
      </c>
      <c r="E10002">
        <v>6.4753734450877297E-4</v>
      </c>
      <c r="F10002">
        <v>1.2024763800711001E-3</v>
      </c>
      <c r="G10002">
        <v>1.34005270082222E-2</v>
      </c>
      <c r="H10002">
        <v>0.88302344446775705</v>
      </c>
      <c r="I10002">
        <v>0.82565765472020203</v>
      </c>
      <c r="J10002">
        <v>-9.5730807379292796E-3</v>
      </c>
      <c r="K10002">
        <v>-2.0727092798876998E-2</v>
      </c>
      <c r="L10002">
        <v>-0.76164599821128298</v>
      </c>
      <c r="M10002">
        <v>-0.66678175012848595</v>
      </c>
      <c r="N10002">
        <v>-0.73263542397293202</v>
      </c>
      <c r="O10002" s="1">
        <v>-0.44500864496966902</v>
      </c>
      <c r="P10002">
        <v>-2.83913914162666E-2</v>
      </c>
      <c r="Q10002">
        <v>6.7038219387450998E-2</v>
      </c>
      <c r="R10002" t="s">
        <v>22</v>
      </c>
      <c r="S10002" t="s">
        <v>22</v>
      </c>
    </row>
    <row r="10003" spans="1:19" hidden="1" x14ac:dyDescent="0.2">
      <c r="A10003">
        <v>1846392</v>
      </c>
      <c r="B10003">
        <v>3.55587873272936E-3</v>
      </c>
      <c r="C10003" s="2">
        <v>3.4542244943003499E-9</v>
      </c>
      <c r="D10003" s="2">
        <v>1.65648733644709E-12</v>
      </c>
      <c r="E10003" s="2">
        <v>1.1130287913659E-13</v>
      </c>
      <c r="F10003" s="2">
        <v>8.4174168641621105E-6</v>
      </c>
      <c r="G10003" s="2">
        <v>1.9428312656277099E-9</v>
      </c>
      <c r="H10003" s="2">
        <v>7.0827227779344704E-11</v>
      </c>
      <c r="I10003" s="2">
        <v>1.6730044182772399E-7</v>
      </c>
      <c r="J10003">
        <v>-0.60377418818566198</v>
      </c>
      <c r="K10003">
        <v>-1.12091589897765</v>
      </c>
      <c r="L10003">
        <v>-1.55043811149154</v>
      </c>
      <c r="M10003">
        <v>-1.6758549713322901</v>
      </c>
      <c r="N10003">
        <v>-0.80425281872066801</v>
      </c>
      <c r="O10003" s="1">
        <v>-1.16078779785151</v>
      </c>
      <c r="P10003">
        <v>-1.4226084582298499</v>
      </c>
      <c r="Q10003">
        <v>-1.13343741747713</v>
      </c>
      <c r="R10003" t="s">
        <v>22</v>
      </c>
      <c r="S10003" t="s">
        <v>22</v>
      </c>
    </row>
    <row r="10004" spans="1:19" hidden="1" x14ac:dyDescent="0.2">
      <c r="A10004">
        <v>1854793</v>
      </c>
      <c r="B10004">
        <v>3.1919768979711001E-2</v>
      </c>
      <c r="C10004">
        <v>6.4358386779875005E-4</v>
      </c>
      <c r="D10004">
        <v>0.83378039430047601</v>
      </c>
      <c r="E10004">
        <v>0.70095415190740296</v>
      </c>
      <c r="F10004">
        <v>0.274532397942224</v>
      </c>
      <c r="G10004" s="2">
        <v>1.4617359150953401E-8</v>
      </c>
      <c r="H10004">
        <v>1.69834050088154E-2</v>
      </c>
      <c r="I10004">
        <v>1.6809878963424399E-4</v>
      </c>
      <c r="J10004">
        <v>-0.32865159215244899</v>
      </c>
      <c r="K10004">
        <v>0.43427927077324202</v>
      </c>
      <c r="L10004">
        <v>3.0101481618426199E-2</v>
      </c>
      <c r="M10004">
        <v>-5.3130460409328797E-2</v>
      </c>
      <c r="N10004">
        <v>0.145793751050427</v>
      </c>
      <c r="O10004">
        <v>0.77628048482800405</v>
      </c>
      <c r="P10004">
        <v>0.31467587393323898</v>
      </c>
      <c r="Q10004">
        <v>0.59767449546852902</v>
      </c>
      <c r="R10004" t="s">
        <v>4885</v>
      </c>
      <c r="S10004" t="s">
        <v>722</v>
      </c>
    </row>
    <row r="10005" spans="1:19" hidden="1" x14ac:dyDescent="0.2">
      <c r="A10005">
        <v>1812532</v>
      </c>
      <c r="B10005">
        <v>0.59943755404849197</v>
      </c>
      <c r="C10005">
        <v>6.1883232513848203E-2</v>
      </c>
      <c r="D10005">
        <v>0.311589124833897</v>
      </c>
      <c r="E10005">
        <v>0.12709394588049899</v>
      </c>
      <c r="F10005">
        <v>0.81050517947312295</v>
      </c>
      <c r="G10005">
        <v>0.86247242601488106</v>
      </c>
      <c r="H10005" s="2">
        <v>1.11799524218046E-8</v>
      </c>
      <c r="I10005">
        <v>0.29361112585735699</v>
      </c>
      <c r="J10005">
        <v>0.105041796033069</v>
      </c>
      <c r="K10005">
        <v>0.23422573780501299</v>
      </c>
      <c r="L10005">
        <v>-0.13557825027861201</v>
      </c>
      <c r="M10005">
        <v>-0.19499422395126001</v>
      </c>
      <c r="N10005">
        <v>3.9792720439594503E-2</v>
      </c>
      <c r="O10005" s="1">
        <v>2.36688389307123E-2</v>
      </c>
      <c r="P10005">
        <v>0.92056491900905202</v>
      </c>
      <c r="Q10005">
        <v>-0.17862320665233899</v>
      </c>
      <c r="R10005" t="s">
        <v>22</v>
      </c>
      <c r="S10005" t="s">
        <v>22</v>
      </c>
    </row>
    <row r="10006" spans="1:19" hidden="1" x14ac:dyDescent="0.2">
      <c r="A10006">
        <v>1742817</v>
      </c>
      <c r="B10006">
        <v>0.61968145422282905</v>
      </c>
      <c r="C10006">
        <v>0.53214183915431301</v>
      </c>
      <c r="D10006">
        <v>0.10940301326150299</v>
      </c>
      <c r="E10006">
        <v>1.5713127256626199E-3</v>
      </c>
      <c r="F10006">
        <v>0.208506376030105</v>
      </c>
      <c r="G10006">
        <v>0.25285534655623898</v>
      </c>
      <c r="H10006">
        <v>0.12356495681166101</v>
      </c>
      <c r="I10006">
        <v>3.48925195759551E-2</v>
      </c>
      <c r="J10006">
        <v>-0.32445426310733899</v>
      </c>
      <c r="K10006">
        <v>0.205602017156751</v>
      </c>
      <c r="L10006">
        <v>-0.51298585981871403</v>
      </c>
      <c r="M10006">
        <v>-0.97574373533732295</v>
      </c>
      <c r="N10006">
        <v>-0.44448328858611502</v>
      </c>
      <c r="O10006">
        <v>-0.49944810394450401</v>
      </c>
      <c r="P10006">
        <v>-0.55720091787383197</v>
      </c>
      <c r="Q10006">
        <v>-0.89902848976512795</v>
      </c>
      <c r="R10006" t="s">
        <v>560</v>
      </c>
      <c r="S10006" t="s">
        <v>562</v>
      </c>
    </row>
    <row r="10007" spans="1:19" hidden="1" x14ac:dyDescent="0.2">
      <c r="A10007">
        <v>1825327</v>
      </c>
      <c r="B10007">
        <v>3.7850543731319998E-4</v>
      </c>
      <c r="C10007">
        <v>0.66125517227386998</v>
      </c>
      <c r="D10007">
        <v>0.415029322528084</v>
      </c>
      <c r="E10007">
        <v>0.29059530746063</v>
      </c>
      <c r="F10007" s="2">
        <v>6.0184149853751497E-5</v>
      </c>
      <c r="G10007">
        <v>3.58900125687363E-2</v>
      </c>
      <c r="H10007">
        <v>0.185232016315759</v>
      </c>
      <c r="I10007">
        <v>1.01526362896263E-4</v>
      </c>
      <c r="J10007">
        <v>0.76205865068401202</v>
      </c>
      <c r="K10007">
        <v>8.0001338506836106E-2</v>
      </c>
      <c r="L10007">
        <v>0.16080962462182599</v>
      </c>
      <c r="M10007">
        <v>0.175467738313309</v>
      </c>
      <c r="N10007">
        <v>0.70314430190194999</v>
      </c>
      <c r="O10007" s="1">
        <v>0.33098336770335701</v>
      </c>
      <c r="P10007">
        <v>-0.22091589823076299</v>
      </c>
      <c r="Q10007">
        <v>0.75142383202322205</v>
      </c>
      <c r="R10007" t="s">
        <v>22</v>
      </c>
      <c r="S10007" t="s">
        <v>22</v>
      </c>
    </row>
    <row r="10008" spans="1:19" hidden="1" x14ac:dyDescent="0.2">
      <c r="A10008">
        <v>1300106</v>
      </c>
      <c r="B10008">
        <v>0.16157308751072799</v>
      </c>
      <c r="C10008">
        <v>4.3734677431941498E-4</v>
      </c>
      <c r="D10008">
        <v>1.9899319336172099E-3</v>
      </c>
      <c r="E10008">
        <v>3.00148468234765E-2</v>
      </c>
      <c r="F10008">
        <v>0.52842764487666305</v>
      </c>
      <c r="G10008">
        <v>0.35356360485050697</v>
      </c>
      <c r="H10008" s="2">
        <v>1.16335986198803E-6</v>
      </c>
      <c r="I10008">
        <v>0.47039987478965301</v>
      </c>
      <c r="J10008">
        <v>0.47088942575223802</v>
      </c>
      <c r="K10008">
        <v>0.74916361378688401</v>
      </c>
      <c r="L10008">
        <v>0.72127697784913303</v>
      </c>
      <c r="M10008">
        <v>0.494833242921631</v>
      </c>
      <c r="N10008">
        <v>0.161481712376849</v>
      </c>
      <c r="O10008" s="1">
        <v>0.186122479005774</v>
      </c>
      <c r="P10008">
        <v>1.21708630784144</v>
      </c>
      <c r="Q10008">
        <v>0.20564594027215899</v>
      </c>
      <c r="R10008" t="s">
        <v>22</v>
      </c>
      <c r="S10008" t="s">
        <v>22</v>
      </c>
    </row>
    <row r="10009" spans="1:19" hidden="1" x14ac:dyDescent="0.2">
      <c r="A10009">
        <v>1866565</v>
      </c>
      <c r="B10009">
        <v>5.4349715867767101E-2</v>
      </c>
      <c r="C10009" s="2">
        <v>1.03299244218664E-9</v>
      </c>
      <c r="D10009" s="2">
        <v>1.12510833744926E-8</v>
      </c>
      <c r="E10009" s="2">
        <v>9.2185036968101203E-7</v>
      </c>
      <c r="F10009" s="2">
        <v>2.2266745299952101E-5</v>
      </c>
      <c r="G10009" s="2">
        <v>9.5237318919556606E-8</v>
      </c>
      <c r="H10009" s="2">
        <v>4.5750612241004102E-9</v>
      </c>
      <c r="I10009">
        <v>0.102237590828354</v>
      </c>
      <c r="J10009">
        <v>-0.50253414141846298</v>
      </c>
      <c r="K10009">
        <v>-1.2570491432064399</v>
      </c>
      <c r="L10009">
        <v>-1.31714882853854</v>
      </c>
      <c r="M10009">
        <v>-1.0030320265207899</v>
      </c>
      <c r="N10009">
        <v>-0.85729649782523898</v>
      </c>
      <c r="O10009" s="1">
        <v>-1.0084058011366299</v>
      </c>
      <c r="P10009">
        <v>-1.36808370589434</v>
      </c>
      <c r="Q10009">
        <v>-0.39966091814678301</v>
      </c>
      <c r="R10009" t="s">
        <v>22</v>
      </c>
      <c r="S10009" t="s">
        <v>22</v>
      </c>
    </row>
    <row r="10010" spans="1:19" hidden="1" x14ac:dyDescent="0.2">
      <c r="A10010">
        <v>221259</v>
      </c>
      <c r="B10010">
        <v>2.97962160652522E-2</v>
      </c>
      <c r="C10010" s="2">
        <v>4.8411513088778897E-8</v>
      </c>
      <c r="D10010" s="2">
        <v>1.6325612458013001E-8</v>
      </c>
      <c r="E10010">
        <v>0.83412879005264395</v>
      </c>
      <c r="F10010">
        <v>3.0387487770362101E-3</v>
      </c>
      <c r="G10010">
        <v>8.3389373129586705E-2</v>
      </c>
      <c r="H10010" s="2">
        <v>6.1479926114771699E-9</v>
      </c>
      <c r="I10010">
        <v>2.9782806878591301E-3</v>
      </c>
      <c r="J10010">
        <v>-0.38173612184720601</v>
      </c>
      <c r="K10010">
        <v>-0.83565231098161497</v>
      </c>
      <c r="L10010">
        <v>-0.89563169217324401</v>
      </c>
      <c r="M10010">
        <v>3.17539284594952E-2</v>
      </c>
      <c r="N10010">
        <v>-0.43906356857773199</v>
      </c>
      <c r="O10010" s="1">
        <v>-0.23978273455857099</v>
      </c>
      <c r="P10010">
        <v>-1.04066320229665</v>
      </c>
      <c r="Q10010">
        <v>-0.48054079679740103</v>
      </c>
      <c r="R10010" t="s">
        <v>22</v>
      </c>
      <c r="S10010" t="s">
        <v>22</v>
      </c>
    </row>
    <row r="10011" spans="1:19" hidden="1" x14ac:dyDescent="0.2">
      <c r="A10011">
        <v>1819602</v>
      </c>
      <c r="B10011">
        <v>0.69011233049930099</v>
      </c>
      <c r="C10011">
        <v>2.4726589708177701E-4</v>
      </c>
      <c r="D10011">
        <v>0.267709704530327</v>
      </c>
      <c r="E10011">
        <v>3.7478121404217902E-3</v>
      </c>
      <c r="F10011">
        <v>4.5259508615267598E-2</v>
      </c>
      <c r="G10011">
        <v>0.229464998709279</v>
      </c>
      <c r="H10011">
        <v>0.19891267312062999</v>
      </c>
      <c r="I10011">
        <v>0.11414548844349801</v>
      </c>
      <c r="J10011">
        <v>6.7246966049442997E-2</v>
      </c>
      <c r="K10011">
        <v>0.52939828426696001</v>
      </c>
      <c r="L10011">
        <v>0.20239962663880501</v>
      </c>
      <c r="M10011">
        <v>-0.65805747673722603</v>
      </c>
      <c r="N10011">
        <v>-0.245575052158474</v>
      </c>
      <c r="O10011">
        <v>0.13329825191352301</v>
      </c>
      <c r="P10011">
        <v>0.17489397827146799</v>
      </c>
      <c r="Q10011">
        <v>-0.229366287695834</v>
      </c>
      <c r="R10011" t="s">
        <v>4886</v>
      </c>
      <c r="S10011" t="s">
        <v>87</v>
      </c>
    </row>
    <row r="10012" spans="1:19" hidden="1" x14ac:dyDescent="0.2">
      <c r="A10012">
        <v>1877224</v>
      </c>
      <c r="B10012">
        <v>2.2050544109333398E-2</v>
      </c>
      <c r="C10012">
        <v>0.38309800127358901</v>
      </c>
      <c r="D10012">
        <v>0.55489946244348298</v>
      </c>
      <c r="E10012">
        <v>0.30539312991883599</v>
      </c>
      <c r="F10012">
        <v>0.61801393604771704</v>
      </c>
      <c r="G10012">
        <v>0.317077351016743</v>
      </c>
      <c r="H10012">
        <v>1.8643347601248399E-2</v>
      </c>
      <c r="I10012">
        <v>9.6401727895622396E-4</v>
      </c>
      <c r="J10012">
        <v>0.65738267152440999</v>
      </c>
      <c r="K10012">
        <v>0.25006183701375401</v>
      </c>
      <c r="L10012">
        <v>0.20271720922855699</v>
      </c>
      <c r="M10012">
        <v>-0.24367575207769701</v>
      </c>
      <c r="N10012">
        <v>0.114163107798386</v>
      </c>
      <c r="O10012" s="1">
        <v>0.195046413080494</v>
      </c>
      <c r="P10012">
        <v>0.64339724830908096</v>
      </c>
      <c r="Q10012">
        <v>0.87570641145989803</v>
      </c>
      <c r="R10012" t="s">
        <v>22</v>
      </c>
      <c r="S10012" t="s">
        <v>22</v>
      </c>
    </row>
    <row r="10013" spans="1:19" hidden="1" x14ac:dyDescent="0.2">
      <c r="A10013">
        <v>1994209</v>
      </c>
      <c r="B10013">
        <v>5.48837301151208E-2</v>
      </c>
      <c r="C10013" s="2">
        <v>4.82067683978063E-7</v>
      </c>
      <c r="D10013">
        <v>8.8064286417851602E-4</v>
      </c>
      <c r="E10013">
        <v>5.9211770707477497E-2</v>
      </c>
      <c r="F10013">
        <v>2.19087692442627E-4</v>
      </c>
      <c r="G10013" s="2">
        <v>2.5540750588188798E-9</v>
      </c>
      <c r="H10013" s="2">
        <v>6.8535958513624797E-8</v>
      </c>
      <c r="I10013">
        <v>1.2268037460249801E-2</v>
      </c>
      <c r="J10013">
        <v>-0.65930362672699605</v>
      </c>
      <c r="K10013">
        <v>-1.21541435281733</v>
      </c>
      <c r="L10013">
        <v>-1.0129386625363701</v>
      </c>
      <c r="M10013">
        <v>-0.67983862380378002</v>
      </c>
      <c r="N10013">
        <v>-1.0933850473014</v>
      </c>
      <c r="O10013" s="1">
        <v>-1.5320274388587201</v>
      </c>
      <c r="P10013">
        <v>-1.59308780961868</v>
      </c>
      <c r="Q10013">
        <v>-0.77652124335485195</v>
      </c>
      <c r="R10013" t="s">
        <v>22</v>
      </c>
      <c r="S10013" t="s">
        <v>22</v>
      </c>
    </row>
    <row r="10014" spans="1:19" hidden="1" x14ac:dyDescent="0.2">
      <c r="A10014">
        <v>834002</v>
      </c>
      <c r="B10014">
        <v>0.422323157597078</v>
      </c>
      <c r="C10014">
        <v>0.13107193181902899</v>
      </c>
      <c r="D10014">
        <v>0.58267430848244695</v>
      </c>
      <c r="E10014">
        <v>3.5663293498781599E-3</v>
      </c>
      <c r="F10014">
        <v>0.22684741653636101</v>
      </c>
      <c r="G10014">
        <v>1.9004303646205799E-4</v>
      </c>
      <c r="H10014">
        <v>0.87727453684174606</v>
      </c>
      <c r="I10014">
        <v>0.83634522779878795</v>
      </c>
      <c r="J10014">
        <v>-0.18757238062270001</v>
      </c>
      <c r="K10014">
        <v>0.32880931685134002</v>
      </c>
      <c r="L10014">
        <v>0.140511210163897</v>
      </c>
      <c r="M10014">
        <v>-0.52098514540349605</v>
      </c>
      <c r="N10014">
        <v>0.22982327440626801</v>
      </c>
      <c r="O10014" s="1">
        <v>0.69572474311256804</v>
      </c>
      <c r="P10014">
        <v>3.47755893204829E-2</v>
      </c>
      <c r="Q10014">
        <v>-5.0857886287654502E-2</v>
      </c>
      <c r="R10014" t="s">
        <v>22</v>
      </c>
      <c r="S10014" t="s">
        <v>22</v>
      </c>
    </row>
    <row r="10015" spans="1:19" hidden="1" x14ac:dyDescent="0.2">
      <c r="A10015">
        <v>1998942</v>
      </c>
      <c r="B10015">
        <v>6.5246402194945596E-3</v>
      </c>
      <c r="C10015">
        <v>0.110479057402563</v>
      </c>
      <c r="D10015" s="2">
        <v>9.6014196145956004E-8</v>
      </c>
      <c r="E10015">
        <v>0.63700397918812302</v>
      </c>
      <c r="F10015">
        <v>0.94217893704206102</v>
      </c>
      <c r="G10015">
        <v>0.756644881735409</v>
      </c>
      <c r="H10015">
        <v>0.111739049906685</v>
      </c>
      <c r="I10015">
        <v>0.83695858592297001</v>
      </c>
      <c r="J10015">
        <v>0.57824789385889297</v>
      </c>
      <c r="K10015">
        <v>0.18692201934291</v>
      </c>
      <c r="L10015">
        <v>0.85605949923577296</v>
      </c>
      <c r="M10015">
        <v>-6.4240116053670498E-2</v>
      </c>
      <c r="N10015">
        <v>1.19199280725999E-2</v>
      </c>
      <c r="O10015" s="1">
        <v>3.9641994579995697E-2</v>
      </c>
      <c r="P10015">
        <v>-0.20548005276607001</v>
      </c>
      <c r="Q10015">
        <v>-3.8200388868782298E-2</v>
      </c>
      <c r="R10015" t="s">
        <v>22</v>
      </c>
      <c r="S10015" t="s">
        <v>22</v>
      </c>
    </row>
    <row r="10016" spans="1:19" hidden="1" x14ac:dyDescent="0.2">
      <c r="A10016">
        <v>895657</v>
      </c>
      <c r="B10016">
        <v>0.162105802259006</v>
      </c>
      <c r="C10016">
        <v>0.75004333633810405</v>
      </c>
      <c r="D10016">
        <v>1.8206832679226201E-3</v>
      </c>
      <c r="E10016">
        <v>0.856092427442947</v>
      </c>
      <c r="F10016">
        <v>0.84329520164303695</v>
      </c>
      <c r="G10016">
        <v>2.12153650547806E-2</v>
      </c>
      <c r="H10016">
        <v>9.6993632100709104E-2</v>
      </c>
      <c r="I10016">
        <v>3.76436032072371E-2</v>
      </c>
      <c r="J10016">
        <v>0.34882533688293899</v>
      </c>
      <c r="K10016">
        <v>-5.7275344974769403E-2</v>
      </c>
      <c r="L10016">
        <v>-0.57378192789662597</v>
      </c>
      <c r="M10016">
        <v>3.73715736994003E-2</v>
      </c>
      <c r="N10016">
        <v>4.5761699742970799E-2</v>
      </c>
      <c r="O10016" s="1">
        <v>-0.36095544294187998</v>
      </c>
      <c r="P10016">
        <v>0.29690061992411598</v>
      </c>
      <c r="Q10016">
        <v>0.49950819247303402</v>
      </c>
      <c r="R10016" t="s">
        <v>1936</v>
      </c>
      <c r="S10016" t="s">
        <v>22</v>
      </c>
    </row>
    <row r="10017" spans="1:19" hidden="1" x14ac:dyDescent="0.2">
      <c r="A10017">
        <v>1713450</v>
      </c>
      <c r="B10017">
        <v>0.49859829206318201</v>
      </c>
      <c r="C10017" s="2">
        <v>3.17378207582646E-5</v>
      </c>
      <c r="D10017" s="2">
        <v>5.9264203863291203E-6</v>
      </c>
      <c r="E10017" s="2">
        <v>6.5209827230095396E-5</v>
      </c>
      <c r="F10017">
        <v>6.8316490666627497E-2</v>
      </c>
      <c r="G10017">
        <v>0.347652699451381</v>
      </c>
      <c r="H10017">
        <v>4.7753896925867003E-3</v>
      </c>
      <c r="I10017">
        <v>4.3729556303012299E-4</v>
      </c>
      <c r="J10017">
        <v>0.180284248431334</v>
      </c>
      <c r="K10017">
        <v>-0.594024714442422</v>
      </c>
      <c r="L10017">
        <v>-0.752586570548755</v>
      </c>
      <c r="M10017">
        <v>-0.63149546710375004</v>
      </c>
      <c r="N10017">
        <v>-0.284393677332895</v>
      </c>
      <c r="O10017" s="1">
        <v>0.150066329398718</v>
      </c>
      <c r="P10017">
        <v>-0.43858965747547402</v>
      </c>
      <c r="Q10017">
        <v>-0.63181574027865695</v>
      </c>
      <c r="R10017" t="s">
        <v>4887</v>
      </c>
      <c r="S10017" t="s">
        <v>22</v>
      </c>
    </row>
    <row r="10018" spans="1:19" hidden="1" x14ac:dyDescent="0.2">
      <c r="A10018">
        <v>1285608</v>
      </c>
      <c r="B10018">
        <v>6.5907898238819901E-2</v>
      </c>
      <c r="C10018">
        <v>2.3007160427979199E-2</v>
      </c>
      <c r="D10018">
        <v>0.92985534595265695</v>
      </c>
      <c r="E10018">
        <v>1.99867256731161E-3</v>
      </c>
      <c r="F10018">
        <v>0.47040816620944298</v>
      </c>
      <c r="G10018">
        <v>3.2617481340777498E-3</v>
      </c>
      <c r="H10018">
        <v>0.152712001421793</v>
      </c>
      <c r="I10018">
        <v>0.20897926365177499</v>
      </c>
      <c r="J10018">
        <v>0.375692609326645</v>
      </c>
      <c r="K10018">
        <v>0.41313830483200498</v>
      </c>
      <c r="L10018">
        <v>-2.1636585358886198E-2</v>
      </c>
      <c r="M10018">
        <v>-0.585891805184234</v>
      </c>
      <c r="N10018">
        <v>0.12175187172627</v>
      </c>
      <c r="O10018">
        <v>0.450308413600784</v>
      </c>
      <c r="P10018">
        <v>0.25565985766997201</v>
      </c>
      <c r="Q10018">
        <v>-0.23322915718156301</v>
      </c>
      <c r="R10018" t="s">
        <v>22</v>
      </c>
      <c r="S10018" t="s">
        <v>22</v>
      </c>
    </row>
    <row r="10019" spans="1:19" hidden="1" x14ac:dyDescent="0.2">
      <c r="A10019">
        <v>1995840</v>
      </c>
      <c r="B10019">
        <v>0.115373849206883</v>
      </c>
      <c r="C10019">
        <v>6.22567883052072E-3</v>
      </c>
      <c r="D10019">
        <v>1.55147689103229E-2</v>
      </c>
      <c r="E10019">
        <v>9.9450471877297907E-4</v>
      </c>
      <c r="F10019">
        <v>0.63517622113262995</v>
      </c>
      <c r="G10019">
        <v>4.4434903488457203E-2</v>
      </c>
      <c r="H10019" s="2">
        <v>9.00223554490557E-5</v>
      </c>
      <c r="I10019">
        <v>0.99557165083240395</v>
      </c>
      <c r="J10019">
        <v>-0.477379818709742</v>
      </c>
      <c r="K10019">
        <v>-0.66385373004619397</v>
      </c>
      <c r="L10019">
        <v>-0.79257337671438699</v>
      </c>
      <c r="M10019">
        <v>-0.86113642239016097</v>
      </c>
      <c r="N10019">
        <v>-0.13139398659215201</v>
      </c>
      <c r="O10019" s="1">
        <v>-0.43918253020101</v>
      </c>
      <c r="P10019">
        <v>-1.0557899130503301</v>
      </c>
      <c r="Q10019">
        <v>-2.0010291378937898E-3</v>
      </c>
      <c r="R10019" t="s">
        <v>2816</v>
      </c>
      <c r="S10019" t="s">
        <v>4393</v>
      </c>
    </row>
    <row r="10020" spans="1:19" hidden="1" x14ac:dyDescent="0.2">
      <c r="A10020">
        <v>1771058</v>
      </c>
      <c r="B10020">
        <v>0.31446819433367001</v>
      </c>
      <c r="C10020">
        <v>5.0413776492785303E-4</v>
      </c>
      <c r="D10020">
        <v>0.38648492194655798</v>
      </c>
      <c r="E10020" s="2">
        <v>2.52809413063974E-5</v>
      </c>
      <c r="F10020">
        <v>0.64935843580716701</v>
      </c>
      <c r="G10020">
        <v>6.0255572679002098E-3</v>
      </c>
      <c r="H10020" s="2">
        <v>1.9917909904847801E-6</v>
      </c>
      <c r="I10020">
        <v>0.89984194106364301</v>
      </c>
      <c r="J10020">
        <v>-0.21425688469805301</v>
      </c>
      <c r="K10020">
        <v>-0.60203898892146901</v>
      </c>
      <c r="L10020">
        <v>-0.178093452814227</v>
      </c>
      <c r="M10020">
        <v>-0.70151699546034896</v>
      </c>
      <c r="N10020">
        <v>8.5911425679143796E-2</v>
      </c>
      <c r="O10020" s="1">
        <v>-0.41255653447994101</v>
      </c>
      <c r="P10020">
        <v>-0.93667140592523301</v>
      </c>
      <c r="Q10020">
        <v>3.1472171539909298E-2</v>
      </c>
      <c r="R10020" t="s">
        <v>4888</v>
      </c>
      <c r="S10020" t="s">
        <v>2941</v>
      </c>
    </row>
    <row r="10021" spans="1:19" hidden="1" x14ac:dyDescent="0.2">
      <c r="A10021">
        <v>571529</v>
      </c>
      <c r="B10021">
        <v>8.1926652513759201E-3</v>
      </c>
      <c r="C10021">
        <v>8.5224152550998408E-3</v>
      </c>
      <c r="D10021" s="2">
        <v>6.6154393253714998E-6</v>
      </c>
      <c r="E10021" s="2">
        <v>1.64908445242536E-6</v>
      </c>
      <c r="F10021">
        <v>8.6330816758183298E-4</v>
      </c>
      <c r="G10021" s="2">
        <v>1.20535388687433E-6</v>
      </c>
      <c r="H10021">
        <v>2.08782352016808E-4</v>
      </c>
      <c r="I10021">
        <v>3.8348403134163899E-4</v>
      </c>
      <c r="J10021">
        <v>0.64008479406304297</v>
      </c>
      <c r="K10021">
        <v>0.57600046169076902</v>
      </c>
      <c r="L10021">
        <v>1.3671838945227399</v>
      </c>
      <c r="M10021">
        <v>1.59510144654467</v>
      </c>
      <c r="N10021">
        <v>0.68495061441958704</v>
      </c>
      <c r="O10021" s="1">
        <v>1.01729983412623</v>
      </c>
      <c r="P10021">
        <v>0.862310962185318</v>
      </c>
      <c r="Q10021">
        <v>0.86045699075569504</v>
      </c>
      <c r="R10021" t="s">
        <v>2617</v>
      </c>
      <c r="S10021" t="s">
        <v>980</v>
      </c>
    </row>
    <row r="10022" spans="1:19" hidden="1" x14ac:dyDescent="0.2">
      <c r="A10022">
        <v>1932372</v>
      </c>
      <c r="B10022">
        <v>0.79019490291734096</v>
      </c>
      <c r="C10022">
        <v>0.71555548669219304</v>
      </c>
      <c r="D10022">
        <v>0.15764667128986901</v>
      </c>
      <c r="E10022">
        <v>0.45465441407266199</v>
      </c>
      <c r="F10022">
        <v>2.7527109346992099E-2</v>
      </c>
      <c r="G10022" s="2">
        <v>3.1611170647822902E-7</v>
      </c>
      <c r="H10022">
        <v>2.8546107836553401E-2</v>
      </c>
      <c r="I10022">
        <v>2.4368765907034501E-4</v>
      </c>
      <c r="J10022">
        <v>-6.0659653540204403E-2</v>
      </c>
      <c r="K10022">
        <v>-5.1715556339793502E-2</v>
      </c>
      <c r="L10022">
        <v>-0.200700041049797</v>
      </c>
      <c r="M10022">
        <v>0.11572413723187</v>
      </c>
      <c r="N10022">
        <v>-0.32967267698667901</v>
      </c>
      <c r="O10022" s="1">
        <v>-0.75674342611518297</v>
      </c>
      <c r="P10022">
        <v>0.31443546873968398</v>
      </c>
      <c r="Q10022">
        <v>-0.62899757843385495</v>
      </c>
      <c r="R10022" t="s">
        <v>22</v>
      </c>
      <c r="S10022" t="s">
        <v>22</v>
      </c>
    </row>
    <row r="10023" spans="1:19" hidden="1" x14ac:dyDescent="0.2">
      <c r="A10023">
        <v>740472</v>
      </c>
      <c r="B10023">
        <v>0.147033912112087</v>
      </c>
      <c r="C10023">
        <v>0.44923256983251397</v>
      </c>
      <c r="D10023">
        <v>2.4083021170359101E-2</v>
      </c>
      <c r="E10023">
        <v>0.68093145368761299</v>
      </c>
      <c r="F10023">
        <v>0.390959895822867</v>
      </c>
      <c r="G10023">
        <v>0.266356063827482</v>
      </c>
      <c r="H10023">
        <v>0.941324976305147</v>
      </c>
      <c r="I10023">
        <v>0.19962887343352001</v>
      </c>
      <c r="J10023">
        <v>0.47975896205386598</v>
      </c>
      <c r="K10023">
        <v>-0.18593081409801701</v>
      </c>
      <c r="L10023">
        <v>-0.64384759747249898</v>
      </c>
      <c r="M10023">
        <v>-0.12772575700366401</v>
      </c>
      <c r="N10023">
        <v>-0.20882023561700699</v>
      </c>
      <c r="O10023" s="1">
        <v>-0.261753315931679</v>
      </c>
      <c r="P10023">
        <v>-1.8669857218471801E-2</v>
      </c>
      <c r="Q10023">
        <v>0.38726911478479198</v>
      </c>
      <c r="R10023" t="s">
        <v>22</v>
      </c>
      <c r="S10023" t="s">
        <v>399</v>
      </c>
    </row>
    <row r="10024" spans="1:19" hidden="1" x14ac:dyDescent="0.2">
      <c r="A10024">
        <v>176166</v>
      </c>
      <c r="B10024">
        <v>0.47717284727903703</v>
      </c>
      <c r="C10024">
        <v>1.6034190274885399E-3</v>
      </c>
      <c r="D10024">
        <v>0.32878765876020399</v>
      </c>
      <c r="E10024">
        <v>0.79993599471524202</v>
      </c>
      <c r="F10024">
        <v>0.51699789889648595</v>
      </c>
      <c r="G10024">
        <v>0.71718634531639003</v>
      </c>
      <c r="H10024">
        <v>0.85588635156581105</v>
      </c>
      <c r="I10024">
        <v>0.97937659854153503</v>
      </c>
      <c r="J10024">
        <v>-0.53369723039755901</v>
      </c>
      <c r="K10024">
        <v>-1.0133323332909401</v>
      </c>
      <c r="L10024">
        <v>-0.32462182721275301</v>
      </c>
      <c r="M10024">
        <v>-0.11135564011858599</v>
      </c>
      <c r="N10024">
        <v>-0.33486916602667</v>
      </c>
      <c r="O10024" s="1">
        <v>0.126488290993227</v>
      </c>
      <c r="P10024">
        <v>-6.5089991004308803E-2</v>
      </c>
      <c r="Q10024">
        <v>-1.7009784506909899E-2</v>
      </c>
      <c r="R10024" t="s">
        <v>22</v>
      </c>
      <c r="S10024" t="s">
        <v>22</v>
      </c>
    </row>
    <row r="10025" spans="1:19" hidden="1" x14ac:dyDescent="0.2">
      <c r="A10025">
        <v>1731704</v>
      </c>
      <c r="B10025">
        <v>2.62587855941009E-2</v>
      </c>
      <c r="C10025">
        <v>0.92890034099378205</v>
      </c>
      <c r="D10025">
        <v>7.2759921610327603E-3</v>
      </c>
      <c r="E10025">
        <v>0.428253887495255</v>
      </c>
      <c r="F10025">
        <v>0.85405686537040604</v>
      </c>
      <c r="G10025">
        <v>0.61842527689623294</v>
      </c>
      <c r="H10025">
        <v>2.1266982107261401E-2</v>
      </c>
      <c r="I10025">
        <v>5.9496422044237898E-2</v>
      </c>
      <c r="J10025">
        <v>0.55894598892644698</v>
      </c>
      <c r="K10025">
        <v>-1.6654788980855699E-2</v>
      </c>
      <c r="L10025">
        <v>0.59349764620553802</v>
      </c>
      <c r="M10025">
        <v>-0.159815958276944</v>
      </c>
      <c r="N10025">
        <v>4.0350021604746503E-2</v>
      </c>
      <c r="O10025" s="1">
        <v>7.5832918404755006E-2</v>
      </c>
      <c r="P10025">
        <v>-0.42194622182597502</v>
      </c>
      <c r="Q10025">
        <v>0.44088196706179</v>
      </c>
      <c r="R10025" t="s">
        <v>4889</v>
      </c>
      <c r="S10025" t="s">
        <v>4890</v>
      </c>
    </row>
    <row r="10026" spans="1:19" hidden="1" x14ac:dyDescent="0.2">
      <c r="A10026">
        <v>1988132</v>
      </c>
      <c r="B10026">
        <v>1.5711555003070901E-3</v>
      </c>
      <c r="C10026">
        <v>8.1510509638205095E-3</v>
      </c>
      <c r="D10026" s="2">
        <v>5.2995417729096297E-6</v>
      </c>
      <c r="E10026" s="2">
        <v>8.1680762326806208E-9</v>
      </c>
      <c r="F10026" s="2">
        <v>8.5973314775804894E-5</v>
      </c>
      <c r="G10026">
        <v>1.71092558399536E-4</v>
      </c>
      <c r="H10026">
        <v>0.152712001421793</v>
      </c>
      <c r="I10026" s="2">
        <v>5.7870865028633603E-5</v>
      </c>
      <c r="J10026">
        <v>-0.45374910614777703</v>
      </c>
      <c r="K10026">
        <v>-0.29252076553328399</v>
      </c>
      <c r="L10026">
        <v>-0.55569190564901305</v>
      </c>
      <c r="M10026">
        <v>-0.73211764023761605</v>
      </c>
      <c r="N10026">
        <v>-0.46681054017809998</v>
      </c>
      <c r="O10026" s="1">
        <v>0.442676242515542</v>
      </c>
      <c r="P10026">
        <v>-0.171783378454059</v>
      </c>
      <c r="Q10026">
        <v>-0.54925038030094198</v>
      </c>
      <c r="R10026" t="s">
        <v>143</v>
      </c>
      <c r="S10026" t="s">
        <v>144</v>
      </c>
    </row>
    <row r="10027" spans="1:19" hidden="1" x14ac:dyDescent="0.2">
      <c r="A10027">
        <v>1991709</v>
      </c>
      <c r="B10027">
        <v>7.4363359647307897E-3</v>
      </c>
      <c r="C10027">
        <v>0.67077264760575595</v>
      </c>
      <c r="D10027">
        <v>2.5899857673320099E-4</v>
      </c>
      <c r="E10027">
        <v>0.34918635389284097</v>
      </c>
      <c r="F10027">
        <v>4.1312039326493001E-2</v>
      </c>
      <c r="G10027" s="2">
        <v>1.0793232242465399E-9</v>
      </c>
      <c r="H10027">
        <v>0.93017310819129795</v>
      </c>
      <c r="I10027">
        <v>0.20622738258534001</v>
      </c>
      <c r="J10027">
        <v>0.43937934847879501</v>
      </c>
      <c r="K10027">
        <v>5.9510829054460999E-2</v>
      </c>
      <c r="L10027">
        <v>0.53764353194399195</v>
      </c>
      <c r="M10027">
        <v>0.12739405825122299</v>
      </c>
      <c r="N10027">
        <v>0.27883317683444703</v>
      </c>
      <c r="O10027" s="1">
        <v>0.94126449934196599</v>
      </c>
      <c r="P10027">
        <v>-1.39859595402587E-2</v>
      </c>
      <c r="Q10027">
        <v>-0.19835472697413301</v>
      </c>
      <c r="R10027" t="s">
        <v>22</v>
      </c>
      <c r="S10027" t="s">
        <v>22</v>
      </c>
    </row>
    <row r="10028" spans="1:19" hidden="1" x14ac:dyDescent="0.2">
      <c r="A10028">
        <v>1780621</v>
      </c>
      <c r="B10028">
        <v>0.75132836704077399</v>
      </c>
      <c r="C10028">
        <v>3.3529369652037298E-3</v>
      </c>
      <c r="D10028">
        <v>1.6441915879259899E-2</v>
      </c>
      <c r="E10028">
        <v>0.25981621852941</v>
      </c>
      <c r="F10028">
        <v>7.0492432972836805E-2</v>
      </c>
      <c r="G10028">
        <v>2.7405457942608802E-3</v>
      </c>
      <c r="H10028">
        <v>2.7628463023536502E-2</v>
      </c>
      <c r="I10028">
        <v>0.84200624058985996</v>
      </c>
      <c r="J10028">
        <v>-0.12959208471304001</v>
      </c>
      <c r="K10028">
        <v>0.801861069248201</v>
      </c>
      <c r="L10028">
        <v>0.797641154231988</v>
      </c>
      <c r="M10028">
        <v>0.36858540495710501</v>
      </c>
      <c r="N10028">
        <v>0.55086577360971001</v>
      </c>
      <c r="O10028">
        <v>0.647075802332019</v>
      </c>
      <c r="P10028">
        <v>0.55547797192375103</v>
      </c>
      <c r="Q10028">
        <v>-6.8223035435377E-2</v>
      </c>
      <c r="R10028" t="s">
        <v>22</v>
      </c>
      <c r="S10028" t="s">
        <v>4891</v>
      </c>
    </row>
    <row r="10029" spans="1:19" hidden="1" x14ac:dyDescent="0.2">
      <c r="A10029">
        <v>1861052</v>
      </c>
      <c r="B10029">
        <v>0.72688523470161404</v>
      </c>
      <c r="C10029">
        <v>1.5734280605309301E-3</v>
      </c>
      <c r="D10029">
        <v>0.32162498871509698</v>
      </c>
      <c r="E10029">
        <v>1.5103429536219E-2</v>
      </c>
      <c r="F10029">
        <v>0.79961993810765897</v>
      </c>
      <c r="G10029">
        <v>0.44329482160700101</v>
      </c>
      <c r="H10029">
        <v>3.7163354428505498E-2</v>
      </c>
      <c r="I10029">
        <v>4.5627953557020103E-2</v>
      </c>
      <c r="J10029">
        <v>-9.9690960903741702E-2</v>
      </c>
      <c r="K10029">
        <v>0.54146256102377799</v>
      </c>
      <c r="L10029">
        <v>-0.20390442561676</v>
      </c>
      <c r="M10029">
        <v>-0.48400442661929299</v>
      </c>
      <c r="N10029">
        <v>-5.8313262116571202E-2</v>
      </c>
      <c r="O10029" s="1">
        <v>0.12083020671411</v>
      </c>
      <c r="P10029">
        <v>0.36443356298769097</v>
      </c>
      <c r="Q10029">
        <v>-0.44020434838886202</v>
      </c>
      <c r="R10029" t="s">
        <v>22</v>
      </c>
      <c r="S10029" t="s">
        <v>22</v>
      </c>
    </row>
    <row r="10030" spans="1:19" hidden="1" x14ac:dyDescent="0.2">
      <c r="A10030">
        <v>1785205</v>
      </c>
      <c r="B10030">
        <v>0.30592067203314799</v>
      </c>
      <c r="C10030">
        <v>1.4144988966894E-2</v>
      </c>
      <c r="D10030">
        <v>4.1095505174826201E-3</v>
      </c>
      <c r="E10030">
        <v>0.35532006442082498</v>
      </c>
      <c r="F10030">
        <v>5.6566190269307301E-2</v>
      </c>
      <c r="G10030" s="2">
        <v>2.0880049063695998E-9</v>
      </c>
      <c r="H10030">
        <v>1.04319391419147E-4</v>
      </c>
      <c r="I10030">
        <v>0.30275513804129001</v>
      </c>
      <c r="J10030">
        <v>0.17471003779355199</v>
      </c>
      <c r="K10030">
        <v>0.32877143920386098</v>
      </c>
      <c r="L10030">
        <v>0.39234251946415</v>
      </c>
      <c r="M10030">
        <v>-0.11847614218289899</v>
      </c>
      <c r="N10030">
        <v>0.26175944595310402</v>
      </c>
      <c r="O10030">
        <v>0.94727044038681596</v>
      </c>
      <c r="P10030">
        <v>0.57725313994917105</v>
      </c>
      <c r="Q10030">
        <v>-0.166182735548116</v>
      </c>
      <c r="R10030" t="s">
        <v>4892</v>
      </c>
      <c r="S10030" t="s">
        <v>75</v>
      </c>
    </row>
    <row r="10031" spans="1:19" hidden="1" x14ac:dyDescent="0.2">
      <c r="A10031">
        <v>1991632</v>
      </c>
      <c r="B10031">
        <v>0.15020522990299301</v>
      </c>
      <c r="C10031">
        <v>3.7649493934728399E-3</v>
      </c>
      <c r="D10031">
        <v>3.3687728279700499E-2</v>
      </c>
      <c r="E10031">
        <v>2.14234577559143E-2</v>
      </c>
      <c r="F10031">
        <v>0.92309130706263898</v>
      </c>
      <c r="G10031">
        <v>3.9866873486398099E-2</v>
      </c>
      <c r="H10031">
        <v>0.43036150600629702</v>
      </c>
      <c r="I10031">
        <v>1.4485417075548701E-4</v>
      </c>
      <c r="J10031">
        <v>0.30404625121235601</v>
      </c>
      <c r="K10031">
        <v>-0.471792256945257</v>
      </c>
      <c r="L10031">
        <v>-0.37748505296754598</v>
      </c>
      <c r="M10031">
        <v>-0.35283002849874501</v>
      </c>
      <c r="N10031">
        <v>1.78618217889213E-2</v>
      </c>
      <c r="O10031" s="1">
        <v>0.30429025679474397</v>
      </c>
      <c r="P10031">
        <v>-0.136310920462382</v>
      </c>
      <c r="Q10031">
        <v>-0.68114093100692896</v>
      </c>
      <c r="R10031" t="s">
        <v>2672</v>
      </c>
      <c r="S10031" t="s">
        <v>29</v>
      </c>
    </row>
    <row r="10032" spans="1:19" hidden="1" x14ac:dyDescent="0.2">
      <c r="A10032">
        <v>1749768</v>
      </c>
      <c r="B10032">
        <v>0.14526407823732099</v>
      </c>
      <c r="C10032">
        <v>7.48818741155617E-2</v>
      </c>
      <c r="D10032">
        <v>0.291280368261709</v>
      </c>
      <c r="E10032">
        <v>0.93800252179404697</v>
      </c>
      <c r="F10032">
        <v>4.7601934930462204E-3</v>
      </c>
      <c r="G10032" s="2">
        <v>2.5032956005197701E-5</v>
      </c>
      <c r="H10032">
        <v>0.54958854401483404</v>
      </c>
      <c r="I10032">
        <v>1.21273338354855E-3</v>
      </c>
      <c r="J10032">
        <v>0.33514303358686898</v>
      </c>
      <c r="K10032">
        <v>0.35804804684727098</v>
      </c>
      <c r="L10032">
        <v>-0.244599384839082</v>
      </c>
      <c r="M10032">
        <v>1.8674935102653799E-2</v>
      </c>
      <c r="N10032">
        <v>0.52171534342776504</v>
      </c>
      <c r="O10032" s="1">
        <v>0.830875417080843</v>
      </c>
      <c r="P10032">
        <v>0.12842067450943001</v>
      </c>
      <c r="Q10032">
        <v>0.72826038499623202</v>
      </c>
      <c r="R10032" t="s">
        <v>22</v>
      </c>
      <c r="S10032" t="s">
        <v>22</v>
      </c>
    </row>
    <row r="10033" spans="1:19" hidden="1" x14ac:dyDescent="0.2">
      <c r="A10033">
        <v>1941076</v>
      </c>
      <c r="B10033">
        <v>9.5943193430205794E-3</v>
      </c>
      <c r="C10033">
        <v>6.4018316156572302E-3</v>
      </c>
      <c r="D10033" s="2">
        <v>1.1668381321963699E-5</v>
      </c>
      <c r="E10033">
        <v>0.13158447288729999</v>
      </c>
      <c r="F10033">
        <v>0.846673679003767</v>
      </c>
      <c r="G10033">
        <v>4.5020354684836199E-4</v>
      </c>
      <c r="H10033">
        <v>7.2628560854986299E-2</v>
      </c>
      <c r="I10033">
        <v>0.138805629163093</v>
      </c>
      <c r="J10033">
        <v>-0.39276868564842399</v>
      </c>
      <c r="K10033">
        <v>0.36022294386377501</v>
      </c>
      <c r="L10033">
        <v>0.890270806786847</v>
      </c>
      <c r="M10033">
        <v>0.20741268216867401</v>
      </c>
      <c r="N10033">
        <v>2.9106143611827E-2</v>
      </c>
      <c r="O10033" s="1">
        <v>0.41651323592108502</v>
      </c>
      <c r="P10033">
        <v>0.24659795583588601</v>
      </c>
      <c r="Q10033">
        <v>0.22350904586199799</v>
      </c>
      <c r="R10033" t="s">
        <v>22</v>
      </c>
      <c r="S10033" t="s">
        <v>1281</v>
      </c>
    </row>
    <row r="10034" spans="1:19" hidden="1" x14ac:dyDescent="0.2">
      <c r="A10034">
        <v>1827490</v>
      </c>
      <c r="B10034">
        <v>0.24578656009226599</v>
      </c>
      <c r="C10034">
        <v>0.55579456618950496</v>
      </c>
      <c r="D10034">
        <v>0.85197891596402497</v>
      </c>
      <c r="E10034">
        <v>1.23553605528637E-2</v>
      </c>
      <c r="F10034">
        <v>0.431136791862822</v>
      </c>
      <c r="G10034">
        <v>0.92245683247319499</v>
      </c>
      <c r="H10034">
        <v>0.51416098604535099</v>
      </c>
      <c r="I10034">
        <v>0.47371194484317403</v>
      </c>
      <c r="J10034">
        <v>0.42490459003959002</v>
      </c>
      <c r="K10034">
        <v>-0.20001094342977399</v>
      </c>
      <c r="L10034">
        <v>8.3984760799194993E-2</v>
      </c>
      <c r="M10034">
        <v>1.00819781258745</v>
      </c>
      <c r="N10034">
        <v>0.22748735300792899</v>
      </c>
      <c r="O10034" s="1">
        <v>-2.3019379802724099E-2</v>
      </c>
      <c r="P10034">
        <v>0.19176294151367301</v>
      </c>
      <c r="Q10034">
        <v>0.223059514610771</v>
      </c>
      <c r="R10034" t="s">
        <v>22</v>
      </c>
      <c r="S10034" t="s">
        <v>22</v>
      </c>
    </row>
    <row r="10035" spans="1:19" hidden="1" x14ac:dyDescent="0.2">
      <c r="A10035">
        <v>1936234</v>
      </c>
      <c r="B10035">
        <v>0.139701845005545</v>
      </c>
      <c r="C10035">
        <v>0.46891954903064398</v>
      </c>
      <c r="D10035">
        <v>0.45177649055913799</v>
      </c>
      <c r="E10035">
        <v>0.92548235352015196</v>
      </c>
      <c r="F10035">
        <v>8.8369450868539104E-2</v>
      </c>
      <c r="G10035">
        <v>2.8191978216042399E-2</v>
      </c>
      <c r="H10035">
        <v>0.12531625771837299</v>
      </c>
      <c r="I10035">
        <v>0.46002088948928299</v>
      </c>
      <c r="J10035">
        <v>-0.71093089297814305</v>
      </c>
      <c r="K10035">
        <v>-0.26081424697101901</v>
      </c>
      <c r="L10035">
        <v>0.38236621973392598</v>
      </c>
      <c r="M10035">
        <v>-4.3392466817908197E-2</v>
      </c>
      <c r="N10035">
        <v>-0.47561697533009101</v>
      </c>
      <c r="O10035" s="1">
        <v>-0.64334794545683804</v>
      </c>
      <c r="P10035">
        <v>-0.54995793404928595</v>
      </c>
      <c r="Q10035">
        <v>-0.24028322863328899</v>
      </c>
      <c r="R10035" t="s">
        <v>22</v>
      </c>
      <c r="S10035" t="s">
        <v>22</v>
      </c>
    </row>
    <row r="10036" spans="1:19" hidden="1" x14ac:dyDescent="0.2">
      <c r="A10036">
        <v>1214667</v>
      </c>
      <c r="B10036">
        <v>0.36742409250380498</v>
      </c>
      <c r="C10036">
        <v>0.102291313777657</v>
      </c>
      <c r="D10036">
        <v>7.2440537106333802E-2</v>
      </c>
      <c r="E10036">
        <v>0.28783778743008798</v>
      </c>
      <c r="F10036">
        <v>9.9418476458509902E-2</v>
      </c>
      <c r="G10036">
        <v>5.6533582736394104E-3</v>
      </c>
      <c r="H10036">
        <v>1.79648877855542E-2</v>
      </c>
      <c r="I10036">
        <v>0.74438839693724701</v>
      </c>
      <c r="J10036">
        <v>0.30578266278536798</v>
      </c>
      <c r="K10036">
        <v>0.70836978288836805</v>
      </c>
      <c r="L10036">
        <v>1.2144202525805401</v>
      </c>
      <c r="M10036">
        <v>0.66576691452874104</v>
      </c>
      <c r="N10036">
        <v>0.42137912639263497</v>
      </c>
      <c r="O10036" s="1">
        <v>0.84453597164722205</v>
      </c>
      <c r="P10036">
        <v>0.97037505110231403</v>
      </c>
      <c r="Q10036">
        <v>0.120912591287144</v>
      </c>
      <c r="R10036" t="s">
        <v>22</v>
      </c>
      <c r="S10036" t="s">
        <v>22</v>
      </c>
    </row>
    <row r="10037" spans="1:19" hidden="1" x14ac:dyDescent="0.2">
      <c r="A10037">
        <v>1741826</v>
      </c>
      <c r="B10037">
        <v>0.19194013571497201</v>
      </c>
      <c r="C10037">
        <v>0.13475953293465501</v>
      </c>
      <c r="D10037">
        <v>2.09913426411793E-4</v>
      </c>
      <c r="E10037">
        <v>6.8215081412105999E-2</v>
      </c>
      <c r="F10037">
        <v>3.8973443877203501E-2</v>
      </c>
      <c r="G10037">
        <v>0.64857237978452198</v>
      </c>
      <c r="H10037">
        <v>7.3132708890906901E-3</v>
      </c>
      <c r="I10037">
        <v>0.21089796165305499</v>
      </c>
      <c r="J10037">
        <v>0.29955016479130597</v>
      </c>
      <c r="K10037">
        <v>-0.233530492292706</v>
      </c>
      <c r="L10037">
        <v>-0.65066358470561403</v>
      </c>
      <c r="M10037">
        <v>-0.26157369012130299</v>
      </c>
      <c r="N10037">
        <v>0.37630565966082402</v>
      </c>
      <c r="O10037" s="1">
        <v>7.5351146504676794E-2</v>
      </c>
      <c r="P10037">
        <v>-0.47576651962651301</v>
      </c>
      <c r="Q10037">
        <v>-0.237174252045279</v>
      </c>
      <c r="R10037" t="s">
        <v>22</v>
      </c>
      <c r="S10037" t="s">
        <v>22</v>
      </c>
    </row>
    <row r="10038" spans="1:19" hidden="1" x14ac:dyDescent="0.2">
      <c r="A10038">
        <v>1222077</v>
      </c>
      <c r="B10038">
        <v>0.10394443016009</v>
      </c>
      <c r="C10038">
        <v>3.73851256975397E-3</v>
      </c>
      <c r="D10038" s="2">
        <v>1.44812753851924E-5</v>
      </c>
      <c r="E10038" s="2">
        <v>2.3283291993347798E-9</v>
      </c>
      <c r="F10038">
        <v>6.8041693232826601E-4</v>
      </c>
      <c r="G10038">
        <v>8.5133611517898E-3</v>
      </c>
      <c r="H10038">
        <v>8.6750625972359895E-4</v>
      </c>
      <c r="I10038">
        <v>0.33407454662650199</v>
      </c>
      <c r="J10038">
        <v>-0.43085300763159501</v>
      </c>
      <c r="K10038">
        <v>-0.66327218719641901</v>
      </c>
      <c r="L10038">
        <v>-1.1507161691505099</v>
      </c>
      <c r="M10038">
        <v>-1.3410877764048299</v>
      </c>
      <c r="N10038">
        <v>-0.70397528673642695</v>
      </c>
      <c r="O10038" s="1">
        <v>-0.58174861717951298</v>
      </c>
      <c r="P10038">
        <v>-0.79701957617486696</v>
      </c>
      <c r="Q10038">
        <v>-0.23860906748886401</v>
      </c>
      <c r="R10038" t="s">
        <v>22</v>
      </c>
      <c r="S10038" t="s">
        <v>22</v>
      </c>
    </row>
    <row r="10039" spans="1:19" hidden="1" x14ac:dyDescent="0.2">
      <c r="A10039">
        <v>1729608</v>
      </c>
      <c r="B10039">
        <v>0.37277634237983298</v>
      </c>
      <c r="C10039">
        <v>0.61473852951929098</v>
      </c>
      <c r="D10039">
        <v>2.5168972363867501E-4</v>
      </c>
      <c r="E10039">
        <v>8.6491291808842505E-2</v>
      </c>
      <c r="F10039">
        <v>0.89162785218876595</v>
      </c>
      <c r="G10039">
        <v>4.4412611690863697E-2</v>
      </c>
      <c r="H10039">
        <v>3.5309058719011299E-2</v>
      </c>
      <c r="I10039">
        <v>1.04037864561885E-2</v>
      </c>
      <c r="J10039">
        <v>-0.243440929423517</v>
      </c>
      <c r="K10039">
        <v>-9.2144421301186205E-2</v>
      </c>
      <c r="L10039">
        <v>-0.73980209631610605</v>
      </c>
      <c r="M10039">
        <v>-0.34175797765334798</v>
      </c>
      <c r="N10039">
        <v>3.5401047706242701E-2</v>
      </c>
      <c r="O10039">
        <v>0.38030541911444299</v>
      </c>
      <c r="P10039">
        <v>-0.41076929111778998</v>
      </c>
      <c r="Q10039">
        <v>-0.61634299577963103</v>
      </c>
      <c r="R10039" t="s">
        <v>22</v>
      </c>
      <c r="S10039" t="s">
        <v>22</v>
      </c>
    </row>
    <row r="10040" spans="1:19" hidden="1" x14ac:dyDescent="0.2">
      <c r="A10040">
        <v>1024179</v>
      </c>
      <c r="B10040">
        <v>0.65286862316796201</v>
      </c>
      <c r="C10040">
        <v>1.45492026630329E-2</v>
      </c>
      <c r="D10040">
        <v>0.86083651394711203</v>
      </c>
      <c r="E10040">
        <v>1.4670391208686301E-2</v>
      </c>
      <c r="F10040">
        <v>0.47815442315786699</v>
      </c>
      <c r="G10040">
        <v>1.5579763030398099E-4</v>
      </c>
      <c r="H10040">
        <v>0.424802077833415</v>
      </c>
      <c r="I10040">
        <v>8.1772074804694506E-2</v>
      </c>
      <c r="J10040">
        <v>-0.249082610150589</v>
      </c>
      <c r="K10040">
        <v>-0.82222876445737303</v>
      </c>
      <c r="L10040">
        <v>6.9995032408070895E-2</v>
      </c>
      <c r="M10040">
        <v>-0.80855765986619699</v>
      </c>
      <c r="N10040">
        <v>-0.29272629501995001</v>
      </c>
      <c r="O10040">
        <v>-0.96925085519141896</v>
      </c>
      <c r="P10040">
        <v>-0.28538919898814002</v>
      </c>
      <c r="Q10040">
        <v>-0.62349440458880201</v>
      </c>
      <c r="R10040" t="s">
        <v>22</v>
      </c>
      <c r="S10040" t="s">
        <v>22</v>
      </c>
    </row>
    <row r="10041" spans="1:19" hidden="1" x14ac:dyDescent="0.2">
      <c r="A10041">
        <v>1988018</v>
      </c>
      <c r="B10041">
        <v>0.245479818193369</v>
      </c>
      <c r="C10041">
        <v>0.19970097598026301</v>
      </c>
      <c r="D10041">
        <v>0.60778006968657206</v>
      </c>
      <c r="E10041">
        <v>2.36684381966124E-2</v>
      </c>
      <c r="F10041">
        <v>4.5196912559400101E-2</v>
      </c>
      <c r="G10041">
        <v>0.96688050753504096</v>
      </c>
      <c r="H10041">
        <v>3.1439373229577898E-2</v>
      </c>
      <c r="I10041">
        <v>0.115533724503073</v>
      </c>
      <c r="J10041">
        <v>-0.38535960806901698</v>
      </c>
      <c r="K10041">
        <v>-0.30569453073669101</v>
      </c>
      <c r="L10041">
        <v>-0.16960219320216299</v>
      </c>
      <c r="M10041">
        <v>-0.67740781125798999</v>
      </c>
      <c r="N10041">
        <v>-0.46004518032830499</v>
      </c>
      <c r="O10041" s="1">
        <v>8.9322536981781796E-3</v>
      </c>
      <c r="P10041">
        <v>-0.46220231199062001</v>
      </c>
      <c r="Q10041">
        <v>0.48758483745386799</v>
      </c>
      <c r="R10041" t="s">
        <v>4684</v>
      </c>
      <c r="S10041" t="s">
        <v>22</v>
      </c>
    </row>
    <row r="10042" spans="1:19" hidden="1" x14ac:dyDescent="0.2">
      <c r="A10042">
        <v>1722140</v>
      </c>
      <c r="B10042">
        <v>2.1327659022365099E-3</v>
      </c>
      <c r="C10042">
        <v>1.16428391894568E-2</v>
      </c>
      <c r="D10042">
        <v>0.3112041822926</v>
      </c>
      <c r="E10042">
        <v>0.20551064272702399</v>
      </c>
      <c r="F10042">
        <v>2.0606758239163901E-3</v>
      </c>
      <c r="G10042">
        <v>3.10244695134929E-4</v>
      </c>
      <c r="H10042">
        <v>2.7102889845303998E-2</v>
      </c>
      <c r="I10042">
        <v>0.94076438701975096</v>
      </c>
      <c r="J10042">
        <v>1.10623979480781</v>
      </c>
      <c r="K10042">
        <v>-0.45458712184639799</v>
      </c>
      <c r="L10042">
        <v>-0.18833412148926801</v>
      </c>
      <c r="M10042">
        <v>-0.22287050380955001</v>
      </c>
      <c r="N10042">
        <v>0.77368801961596101</v>
      </c>
      <c r="O10042" s="1">
        <v>0.98281086065780299</v>
      </c>
      <c r="P10042">
        <v>-0.43420451544974098</v>
      </c>
      <c r="Q10042">
        <v>2.2049498635079001E-2</v>
      </c>
      <c r="R10042" t="s">
        <v>413</v>
      </c>
      <c r="S10042" t="s">
        <v>414</v>
      </c>
    </row>
    <row r="10043" spans="1:19" hidden="1" x14ac:dyDescent="0.2">
      <c r="A10043">
        <v>1818817</v>
      </c>
      <c r="B10043">
        <v>0.85664751286090102</v>
      </c>
      <c r="C10043">
        <v>0.46404055723422399</v>
      </c>
      <c r="D10043">
        <v>8.8171997089500895E-2</v>
      </c>
      <c r="E10043" s="2">
        <v>4.8037499105616497E-8</v>
      </c>
      <c r="F10043">
        <v>0.35329649777199601</v>
      </c>
      <c r="G10043">
        <v>6.4136537856951904E-3</v>
      </c>
      <c r="H10043" s="2">
        <v>2.88594090809103E-5</v>
      </c>
      <c r="I10043">
        <v>0.19541088956851599</v>
      </c>
      <c r="J10043">
        <v>4.0769742799083603E-2</v>
      </c>
      <c r="K10043">
        <v>-0.114358563747832</v>
      </c>
      <c r="L10043">
        <v>-0.30709182103470001</v>
      </c>
      <c r="M10043">
        <v>-0.90226200534455603</v>
      </c>
      <c r="N10043">
        <v>0.14476689356049299</v>
      </c>
      <c r="O10043" s="1">
        <v>-0.38964089700982502</v>
      </c>
      <c r="P10043">
        <v>-0.73169257813064803</v>
      </c>
      <c r="Q10043">
        <v>-0.22488095668051999</v>
      </c>
      <c r="R10043" t="s">
        <v>22</v>
      </c>
      <c r="S10043" t="s">
        <v>22</v>
      </c>
    </row>
    <row r="10044" spans="1:19" hidden="1" x14ac:dyDescent="0.2">
      <c r="A10044">
        <v>1789856</v>
      </c>
      <c r="B10044">
        <v>0.79465842505831297</v>
      </c>
      <c r="C10044">
        <v>0.18582901297322199</v>
      </c>
      <c r="D10044">
        <v>6.3449451610225497E-3</v>
      </c>
      <c r="E10044">
        <v>0.71847469001355202</v>
      </c>
      <c r="F10044">
        <v>0.74143236136519297</v>
      </c>
      <c r="G10044" s="2">
        <v>2.4219070558450101E-5</v>
      </c>
      <c r="H10044">
        <v>3.73935860099383E-2</v>
      </c>
      <c r="I10044">
        <v>0.199243046217461</v>
      </c>
      <c r="J10044">
        <v>-6.1347245967174197E-2</v>
      </c>
      <c r="K10044">
        <v>0.220117226722985</v>
      </c>
      <c r="L10044">
        <v>0.76046992699003502</v>
      </c>
      <c r="M10044">
        <v>7.2474350874451907E-2</v>
      </c>
      <c r="N10044">
        <v>5.8047995638276902E-2</v>
      </c>
      <c r="O10044" s="1">
        <v>0.633458184425858</v>
      </c>
      <c r="P10044">
        <v>-0.34900032039963502</v>
      </c>
      <c r="Q10044">
        <v>0.239329009736968</v>
      </c>
      <c r="R10044" t="s">
        <v>22</v>
      </c>
      <c r="S10044" t="s">
        <v>22</v>
      </c>
    </row>
    <row r="10045" spans="1:19" hidden="1" x14ac:dyDescent="0.2">
      <c r="A10045">
        <v>1985542</v>
      </c>
      <c r="B10045" s="2">
        <v>2.7428401341408701E-16</v>
      </c>
      <c r="C10045" s="2">
        <v>1.03799368829252E-19</v>
      </c>
      <c r="D10045" s="2">
        <v>7.9892813752511608E-15</v>
      </c>
      <c r="E10045" s="2">
        <v>3.8354979133011702E-19</v>
      </c>
      <c r="F10045" s="2">
        <v>4.9185453005491099E-21</v>
      </c>
      <c r="G10045" s="2">
        <v>3.0363200522856802E-20</v>
      </c>
      <c r="H10045" s="2">
        <v>4.8201333856563999E-18</v>
      </c>
      <c r="I10045" s="2">
        <v>2.1853193718058201E-19</v>
      </c>
      <c r="J10045">
        <v>-2.8552000748207398</v>
      </c>
      <c r="K10045">
        <v>-2.9621301871333698</v>
      </c>
      <c r="L10045">
        <v>-2.1687103420325502</v>
      </c>
      <c r="M10045">
        <v>-2.94180255149123</v>
      </c>
      <c r="N10045">
        <v>-3.20409242575459</v>
      </c>
      <c r="O10045" s="1">
        <v>-3.2383904548943101</v>
      </c>
      <c r="P10045">
        <v>-2.8221588997901499</v>
      </c>
      <c r="Q10045">
        <v>-3.3066718978232399</v>
      </c>
      <c r="R10045" t="s">
        <v>22</v>
      </c>
      <c r="S10045" t="s">
        <v>22</v>
      </c>
    </row>
    <row r="10046" spans="1:19" hidden="1" x14ac:dyDescent="0.2">
      <c r="A10046">
        <v>1737226</v>
      </c>
      <c r="B10046">
        <v>2.05929580111416E-2</v>
      </c>
      <c r="C10046">
        <v>2.65345808789401E-2</v>
      </c>
      <c r="D10046">
        <v>0.66410754954627704</v>
      </c>
      <c r="E10046">
        <v>0.58610920806216205</v>
      </c>
      <c r="F10046">
        <v>0.27040717792755598</v>
      </c>
      <c r="G10046">
        <v>0.61505371147302601</v>
      </c>
      <c r="H10046">
        <v>0.40681146277458302</v>
      </c>
      <c r="I10046">
        <v>0.21576831046596301</v>
      </c>
      <c r="J10046">
        <v>0.77101360249282902</v>
      </c>
      <c r="K10046">
        <v>0.62290640209456605</v>
      </c>
      <c r="L10046">
        <v>-0.17587741478202501</v>
      </c>
      <c r="M10046">
        <v>0.19610599521620001</v>
      </c>
      <c r="N10046">
        <v>-0.279249961260502</v>
      </c>
      <c r="O10046" s="1">
        <v>0.105443506389477</v>
      </c>
      <c r="P10046">
        <v>0.23076628115231301</v>
      </c>
      <c r="Q10046">
        <v>0.37697211680963999</v>
      </c>
      <c r="R10046" t="s">
        <v>4893</v>
      </c>
      <c r="S10046" t="s">
        <v>2569</v>
      </c>
    </row>
    <row r="10047" spans="1:19" hidden="1" x14ac:dyDescent="0.2">
      <c r="A10047">
        <v>1795289</v>
      </c>
      <c r="B10047">
        <v>0.269306400722987</v>
      </c>
      <c r="C10047">
        <v>0.202380891024737</v>
      </c>
      <c r="D10047" s="2">
        <v>7.6860823839704705E-9</v>
      </c>
      <c r="E10047">
        <v>0.89498608811918501</v>
      </c>
      <c r="F10047">
        <v>0.181285004942078</v>
      </c>
      <c r="G10047">
        <v>0.67886908160416304</v>
      </c>
      <c r="H10047">
        <v>3.4378209284169001E-2</v>
      </c>
      <c r="I10047">
        <v>5.2931124035262905E-4</v>
      </c>
      <c r="J10047">
        <v>0.172042377188179</v>
      </c>
      <c r="K10047">
        <v>0.13091626778659399</v>
      </c>
      <c r="L10047">
        <v>-0.75425750620017196</v>
      </c>
      <c r="M10047">
        <v>-1.7458574310014199E-2</v>
      </c>
      <c r="N10047">
        <v>0.16863991412444801</v>
      </c>
      <c r="O10047" s="1">
        <v>4.6574039349925697E-2</v>
      </c>
      <c r="P10047">
        <v>0.23876411265124001</v>
      </c>
      <c r="Q10047">
        <v>-0.48673860801228502</v>
      </c>
      <c r="R10047" t="s">
        <v>22</v>
      </c>
      <c r="S10047" t="s">
        <v>22</v>
      </c>
    </row>
    <row r="10048" spans="1:19" hidden="1" x14ac:dyDescent="0.2">
      <c r="A10048">
        <v>1931296</v>
      </c>
      <c r="B10048">
        <v>3.37503425110805E-3</v>
      </c>
      <c r="C10048" s="2">
        <v>9.5509390991954194E-7</v>
      </c>
      <c r="D10048">
        <v>2.7442782617736702E-3</v>
      </c>
      <c r="E10048">
        <v>0.10722166167153099</v>
      </c>
      <c r="F10048">
        <v>0.99060991137507404</v>
      </c>
      <c r="G10048">
        <v>0.197509509280618</v>
      </c>
      <c r="H10048">
        <v>8.5299705880692907E-3</v>
      </c>
      <c r="I10048">
        <v>0.85756455485620298</v>
      </c>
      <c r="J10048">
        <v>-0.485297172010561</v>
      </c>
      <c r="K10048">
        <v>0.73809438443877995</v>
      </c>
      <c r="L10048">
        <v>0.42473759749151802</v>
      </c>
      <c r="M10048">
        <v>0.21195571415588599</v>
      </c>
      <c r="N10048">
        <v>-1.9506082619855599E-3</v>
      </c>
      <c r="O10048">
        <v>0.158794696781515</v>
      </c>
      <c r="P10048">
        <v>0.37733940233851399</v>
      </c>
      <c r="Q10048">
        <v>3.4464297534219299E-2</v>
      </c>
      <c r="R10048" t="s">
        <v>4894</v>
      </c>
      <c r="S10048" t="s">
        <v>210</v>
      </c>
    </row>
    <row r="10049" spans="1:19" hidden="1" x14ac:dyDescent="0.2">
      <c r="A10049">
        <v>1839938</v>
      </c>
      <c r="B10049">
        <v>0.69027568174661602</v>
      </c>
      <c r="C10049">
        <v>0.54349909974450095</v>
      </c>
      <c r="D10049">
        <v>0.32131317814581201</v>
      </c>
      <c r="E10049">
        <v>0.99210623916812002</v>
      </c>
      <c r="F10049">
        <v>0.23338399411698901</v>
      </c>
      <c r="G10049" s="2">
        <v>8.0911356691322697E-7</v>
      </c>
      <c r="H10049">
        <v>0.42860471441353398</v>
      </c>
      <c r="I10049">
        <v>0.59139334741248595</v>
      </c>
      <c r="J10049">
        <v>0.12381102354849299</v>
      </c>
      <c r="K10049">
        <v>0.126013369022696</v>
      </c>
      <c r="L10049">
        <v>0.25979889110783899</v>
      </c>
      <c r="M10049">
        <v>2.2852027200577201E-3</v>
      </c>
      <c r="N10049">
        <v>-0.23258534247607099</v>
      </c>
      <c r="O10049" s="1">
        <v>-0.87270659078953905</v>
      </c>
      <c r="P10049">
        <v>-0.16249845918418601</v>
      </c>
      <c r="Q10049">
        <v>0.12956166460322499</v>
      </c>
      <c r="R10049" t="s">
        <v>22</v>
      </c>
      <c r="S10049" t="s">
        <v>22</v>
      </c>
    </row>
    <row r="10050" spans="1:19" hidden="1" x14ac:dyDescent="0.2">
      <c r="A10050">
        <v>1705273</v>
      </c>
      <c r="B10050">
        <v>3.94785513654951E-2</v>
      </c>
      <c r="C10050" s="2">
        <v>3.7055582710447001E-6</v>
      </c>
      <c r="D10050">
        <v>2.7145081662357198E-2</v>
      </c>
      <c r="E10050">
        <v>0.221003577593784</v>
      </c>
      <c r="F10050">
        <v>0.18515132590778599</v>
      </c>
      <c r="G10050" s="2">
        <v>1.24359587747983E-5</v>
      </c>
      <c r="H10050" s="2">
        <v>2.39613737933983E-6</v>
      </c>
      <c r="I10050">
        <v>1.38706652270212E-3</v>
      </c>
      <c r="J10050">
        <v>-0.481812170145276</v>
      </c>
      <c r="K10050">
        <v>-1.15816225031196</v>
      </c>
      <c r="L10050">
        <v>-0.50446198426187605</v>
      </c>
      <c r="M10050">
        <v>-0.27888239828601502</v>
      </c>
      <c r="N10050">
        <v>-0.27385261704212199</v>
      </c>
      <c r="O10050">
        <v>-0.79798285431184801</v>
      </c>
      <c r="P10050">
        <v>-1.1998148754968601</v>
      </c>
      <c r="Q10050">
        <v>-0.69290676633526405</v>
      </c>
      <c r="R10050" t="s">
        <v>4895</v>
      </c>
      <c r="S10050" t="s">
        <v>93</v>
      </c>
    </row>
    <row r="10051" spans="1:19" hidden="1" x14ac:dyDescent="0.2">
      <c r="A10051">
        <v>406005</v>
      </c>
      <c r="B10051">
        <v>0.19442959746142599</v>
      </c>
      <c r="C10051">
        <v>0.69640006875833405</v>
      </c>
      <c r="D10051">
        <v>0.77751416033867604</v>
      </c>
      <c r="E10051">
        <v>0.177907743370504</v>
      </c>
      <c r="F10051">
        <v>0.19293469524281101</v>
      </c>
      <c r="G10051">
        <v>2.8702475504783498E-3</v>
      </c>
      <c r="H10051">
        <v>0.55438179432982604</v>
      </c>
      <c r="I10051">
        <v>2.5987409840293001E-2</v>
      </c>
      <c r="J10051">
        <v>-0.51880842124318205</v>
      </c>
      <c r="K10051">
        <v>-0.13950232522700001</v>
      </c>
      <c r="L10051">
        <v>0.13942252818658299</v>
      </c>
      <c r="M10051">
        <v>-0.56625552012096503</v>
      </c>
      <c r="N10051">
        <v>-0.34168781563072198</v>
      </c>
      <c r="O10051" s="1">
        <v>-0.67457089754657296</v>
      </c>
      <c r="P10051">
        <v>0.20170357626034799</v>
      </c>
      <c r="Q10051">
        <v>-0.727706917273368</v>
      </c>
      <c r="R10051" t="s">
        <v>22</v>
      </c>
      <c r="S10051" t="s">
        <v>22</v>
      </c>
    </row>
    <row r="10052" spans="1:19" hidden="1" x14ac:dyDescent="0.2">
      <c r="A10052">
        <v>1829712</v>
      </c>
      <c r="B10052">
        <v>0.161965959017948</v>
      </c>
      <c r="C10052">
        <v>0.97456344111771298</v>
      </c>
      <c r="D10052">
        <v>3.06992168829609E-4</v>
      </c>
      <c r="E10052">
        <v>3.6488070986408299E-3</v>
      </c>
      <c r="F10052">
        <v>0.31556886316531702</v>
      </c>
      <c r="G10052" s="2">
        <v>1.44757213296957E-8</v>
      </c>
      <c r="H10052">
        <v>1.00453791617021E-3</v>
      </c>
      <c r="I10052">
        <v>0.94917913312096502</v>
      </c>
      <c r="J10052">
        <v>-0.207679334806396</v>
      </c>
      <c r="K10052">
        <v>4.15275157738471E-3</v>
      </c>
      <c r="L10052">
        <v>-0.51080918921385099</v>
      </c>
      <c r="M10052">
        <v>-0.37849064194112703</v>
      </c>
      <c r="N10052">
        <v>0.12552615874610801</v>
      </c>
      <c r="O10052" s="1">
        <v>-0.69464023871748903</v>
      </c>
      <c r="P10052">
        <v>0.39786436351431398</v>
      </c>
      <c r="Q10052">
        <v>1.0684826999607801E-2</v>
      </c>
      <c r="R10052" t="s">
        <v>4896</v>
      </c>
      <c r="S10052" t="s">
        <v>4897</v>
      </c>
    </row>
    <row r="10053" spans="1:19" hidden="1" x14ac:dyDescent="0.2">
      <c r="A10053">
        <v>1714292</v>
      </c>
      <c r="B10053">
        <v>2.9855050747732599E-3</v>
      </c>
      <c r="C10053">
        <v>2.2998743020461701E-4</v>
      </c>
      <c r="D10053" s="2">
        <v>1.6575836446431599E-13</v>
      </c>
      <c r="E10053" s="2">
        <v>3.0295524432473502E-14</v>
      </c>
      <c r="F10053">
        <v>0.85761775304225296</v>
      </c>
      <c r="G10053">
        <v>4.0248259607197201E-4</v>
      </c>
      <c r="H10053" s="2">
        <v>2.5264911584415102E-7</v>
      </c>
      <c r="I10053">
        <v>3.3341326944077302E-3</v>
      </c>
      <c r="J10053">
        <v>-0.34806125128106802</v>
      </c>
      <c r="K10053">
        <v>-0.34631143207774101</v>
      </c>
      <c r="L10053">
        <v>-1.03211586938791</v>
      </c>
      <c r="M10053">
        <v>-1.02293345143353</v>
      </c>
      <c r="N10053">
        <v>-1.9991541652826701E-2</v>
      </c>
      <c r="O10053" s="1">
        <v>-0.305110381441555</v>
      </c>
      <c r="P10053">
        <v>-0.572625572784904</v>
      </c>
      <c r="Q10053">
        <v>-0.32530657616189101</v>
      </c>
      <c r="R10053" t="s">
        <v>4898</v>
      </c>
      <c r="S10053" t="s">
        <v>4899</v>
      </c>
    </row>
    <row r="10054" spans="1:19" hidden="1" x14ac:dyDescent="0.2">
      <c r="A10054">
        <v>1867430</v>
      </c>
      <c r="B10054">
        <v>0.13483790376461499</v>
      </c>
      <c r="C10054">
        <v>5.3109110258852101E-2</v>
      </c>
      <c r="D10054">
        <v>4.8129471070489899E-2</v>
      </c>
      <c r="E10054">
        <v>0.92436768632875099</v>
      </c>
      <c r="F10054">
        <v>5.7961093979950204E-4</v>
      </c>
      <c r="G10054">
        <v>0.43548373533298201</v>
      </c>
      <c r="H10054">
        <v>4.3844941262694802E-3</v>
      </c>
      <c r="I10054">
        <v>8.1968136149554293E-3</v>
      </c>
      <c r="J10054">
        <v>0.27284816742589202</v>
      </c>
      <c r="K10054">
        <v>-0.26439283145766701</v>
      </c>
      <c r="L10054">
        <v>-0.31920185106770999</v>
      </c>
      <c r="M10054">
        <v>1.6873613975580098E-2</v>
      </c>
      <c r="N10054">
        <v>0.51835307050481405</v>
      </c>
      <c r="O10054" s="1">
        <v>0.100596557455116</v>
      </c>
      <c r="P10054">
        <v>-0.42303312920547098</v>
      </c>
      <c r="Q10054">
        <v>0.46932942460285698</v>
      </c>
      <c r="R10054" t="s">
        <v>22</v>
      </c>
      <c r="S10054" t="s">
        <v>4592</v>
      </c>
    </row>
    <row r="10055" spans="1:19" hidden="1" x14ac:dyDescent="0.2">
      <c r="A10055">
        <v>1333213</v>
      </c>
      <c r="B10055">
        <v>1.4979097131492499E-2</v>
      </c>
      <c r="C10055" s="2">
        <v>5.34876506292532E-6</v>
      </c>
      <c r="D10055" s="2">
        <v>7.5164965385093403E-6</v>
      </c>
      <c r="E10055">
        <v>0.73006073497554702</v>
      </c>
      <c r="F10055">
        <v>5.0480969803316997E-2</v>
      </c>
      <c r="G10055" s="2">
        <v>4.0795802855265801E-5</v>
      </c>
      <c r="H10055">
        <v>1.7001751440354801E-3</v>
      </c>
      <c r="I10055">
        <v>0.99525555454519898</v>
      </c>
      <c r="J10055">
        <v>-0.61360678128275303</v>
      </c>
      <c r="K10055">
        <v>-0.92341323424030197</v>
      </c>
      <c r="L10055">
        <v>-0.97066558148688298</v>
      </c>
      <c r="M10055">
        <v>-8.2297036385935704E-2</v>
      </c>
      <c r="N10055">
        <v>-0.374048972147982</v>
      </c>
      <c r="O10055" s="1">
        <v>-0.72750330195408497</v>
      </c>
      <c r="P10055">
        <v>-0.62469864199009495</v>
      </c>
      <c r="Q10055">
        <v>-1.637723118602E-3</v>
      </c>
      <c r="R10055" t="s">
        <v>22</v>
      </c>
      <c r="S10055" t="s">
        <v>220</v>
      </c>
    </row>
    <row r="10056" spans="1:19" hidden="1" x14ac:dyDescent="0.2">
      <c r="A10056">
        <v>1860887</v>
      </c>
      <c r="B10056">
        <v>0.54830944365742096</v>
      </c>
      <c r="C10056">
        <v>0.10972172252944599</v>
      </c>
      <c r="D10056">
        <v>8.3927020077348095E-3</v>
      </c>
      <c r="E10056">
        <v>0.67588958643840003</v>
      </c>
      <c r="F10056">
        <v>0.135687929338806</v>
      </c>
      <c r="G10056">
        <v>0.88403920196151697</v>
      </c>
      <c r="H10056">
        <v>0.79879042578195303</v>
      </c>
      <c r="I10056">
        <v>0.36496783796002102</v>
      </c>
      <c r="J10056">
        <v>0.31822596110928097</v>
      </c>
      <c r="K10056">
        <v>-0.45485055038121203</v>
      </c>
      <c r="L10056">
        <v>-0.85279518308694802</v>
      </c>
      <c r="M10056">
        <v>-0.142688393491361</v>
      </c>
      <c r="N10056">
        <v>-0.46069966295390702</v>
      </c>
      <c r="O10056" s="1">
        <v>3.8279851881567697E-2</v>
      </c>
      <c r="P10056">
        <v>-7.3055584232964793E-2</v>
      </c>
      <c r="Q10056">
        <v>-0.33994174551016598</v>
      </c>
      <c r="R10056" t="s">
        <v>1488</v>
      </c>
      <c r="S10056" t="s">
        <v>22</v>
      </c>
    </row>
    <row r="10057" spans="1:19" hidden="1" x14ac:dyDescent="0.2">
      <c r="A10057">
        <v>1994385</v>
      </c>
      <c r="B10057" s="2">
        <v>3.4596532332690801E-6</v>
      </c>
      <c r="C10057">
        <v>4.4942311416824199E-2</v>
      </c>
      <c r="D10057" s="2">
        <v>1.02423470640811E-9</v>
      </c>
      <c r="E10057">
        <v>4.3093930719053904E-3</v>
      </c>
      <c r="F10057">
        <v>1.01195785943279E-4</v>
      </c>
      <c r="G10057" s="2">
        <v>4.5504783649218503E-6</v>
      </c>
      <c r="H10057">
        <v>2.0236302830685402E-3</v>
      </c>
      <c r="I10057" s="2">
        <v>4.0300980198033699E-5</v>
      </c>
      <c r="J10057">
        <v>1.0172169813035601</v>
      </c>
      <c r="K10057">
        <v>0.27206591254542101</v>
      </c>
      <c r="L10057">
        <v>1.3746231581855499</v>
      </c>
      <c r="M10057">
        <v>0.39284141500922898</v>
      </c>
      <c r="N10057">
        <v>0.62779765043070701</v>
      </c>
      <c r="O10057" s="1">
        <v>0.67342800658845803</v>
      </c>
      <c r="P10057">
        <v>0.46213285464260401</v>
      </c>
      <c r="Q10057">
        <v>0.80239352101467298</v>
      </c>
      <c r="R10057" t="s">
        <v>4900</v>
      </c>
      <c r="S10057" t="s">
        <v>4441</v>
      </c>
    </row>
    <row r="10058" spans="1:19" hidden="1" x14ac:dyDescent="0.2">
      <c r="A10058">
        <v>1915646</v>
      </c>
      <c r="B10058">
        <v>0.25033933674400799</v>
      </c>
      <c r="C10058">
        <v>2.1059456967341202E-3</v>
      </c>
      <c r="D10058">
        <v>0.18164054372615501</v>
      </c>
      <c r="E10058">
        <v>3.8030991457536502E-2</v>
      </c>
      <c r="F10058">
        <v>1.5913763454978899E-2</v>
      </c>
      <c r="G10058">
        <v>3.3324879469380899E-3</v>
      </c>
      <c r="H10058">
        <v>0.43756121857631702</v>
      </c>
      <c r="I10058">
        <v>0.92953660594985899</v>
      </c>
      <c r="J10058">
        <v>0.27107105911252699</v>
      </c>
      <c r="K10058">
        <v>-0.49260924531306999</v>
      </c>
      <c r="L10058">
        <v>-0.24620743577649501</v>
      </c>
      <c r="M10058">
        <v>-0.30814390747891901</v>
      </c>
      <c r="N10058">
        <v>0.42934836189324599</v>
      </c>
      <c r="O10058" s="1">
        <v>0.48258102301443101</v>
      </c>
      <c r="P10058">
        <v>-0.129056539478209</v>
      </c>
      <c r="Q10058">
        <v>-2.00988898795353E-2</v>
      </c>
      <c r="R10058" t="s">
        <v>22</v>
      </c>
      <c r="S10058" t="s">
        <v>50</v>
      </c>
    </row>
    <row r="10059" spans="1:19" hidden="1" x14ac:dyDescent="0.2">
      <c r="A10059">
        <v>417854</v>
      </c>
      <c r="B10059">
        <v>0.23541093213954301</v>
      </c>
      <c r="C10059">
        <v>3.6047742755766597E-4</v>
      </c>
      <c r="D10059">
        <v>0.98185906128723599</v>
      </c>
      <c r="E10059">
        <v>0.57754311722571805</v>
      </c>
      <c r="F10059">
        <v>4.3419818933018703E-2</v>
      </c>
      <c r="G10059">
        <v>0.18413387659113001</v>
      </c>
      <c r="H10059">
        <v>5.2756867488242501E-2</v>
      </c>
      <c r="I10059" s="2">
        <v>1.68708047352377E-7</v>
      </c>
      <c r="J10059">
        <v>-0.25844755367420402</v>
      </c>
      <c r="K10059">
        <v>-0.57768563043938004</v>
      </c>
      <c r="L10059">
        <v>4.1541468524553E-3</v>
      </c>
      <c r="M10059">
        <v>0.11829983311218301</v>
      </c>
      <c r="N10059">
        <v>-0.326171555055013</v>
      </c>
      <c r="O10059" s="1">
        <v>-0.18774187199449199</v>
      </c>
      <c r="P10059">
        <v>-0.32997338307903401</v>
      </c>
      <c r="Q10059">
        <v>-1.04190269255043</v>
      </c>
      <c r="R10059" t="s">
        <v>22</v>
      </c>
      <c r="S10059" t="s">
        <v>22</v>
      </c>
    </row>
    <row r="10060" spans="1:19" hidden="1" x14ac:dyDescent="0.2">
      <c r="A10060">
        <v>1767904</v>
      </c>
      <c r="B10060">
        <v>0.10832147818957499</v>
      </c>
      <c r="C10060">
        <v>1.0693689711398001E-3</v>
      </c>
      <c r="D10060">
        <v>8.9678416574644301E-2</v>
      </c>
      <c r="E10060">
        <v>0.149463581907473</v>
      </c>
      <c r="F10060">
        <v>0.63631087140506803</v>
      </c>
      <c r="G10060">
        <v>0.23059853946564801</v>
      </c>
      <c r="H10060">
        <v>9.2397522151382808E-3</v>
      </c>
      <c r="I10060">
        <v>6.48163288943407E-3</v>
      </c>
      <c r="J10060">
        <v>0.40542429021806098</v>
      </c>
      <c r="K10060">
        <v>-0.50895751097019704</v>
      </c>
      <c r="L10060">
        <v>-0.29432748186559399</v>
      </c>
      <c r="M10060">
        <v>-0.25110798369605503</v>
      </c>
      <c r="N10060">
        <v>0.10216382085298099</v>
      </c>
      <c r="O10060" s="1">
        <v>0.19203009848792699</v>
      </c>
      <c r="P10060">
        <v>-0.44360054566211299</v>
      </c>
      <c r="Q10060">
        <v>-0.56717532519911396</v>
      </c>
      <c r="R10060" t="s">
        <v>2040</v>
      </c>
      <c r="S10060" t="s">
        <v>134</v>
      </c>
    </row>
    <row r="10061" spans="1:19" hidden="1" x14ac:dyDescent="0.2">
      <c r="A10061">
        <v>1882772</v>
      </c>
      <c r="B10061">
        <v>4.54620181166712E-2</v>
      </c>
      <c r="C10061">
        <v>0.65098092029682098</v>
      </c>
      <c r="D10061" s="2">
        <v>2.0334437989268199E-9</v>
      </c>
      <c r="E10061" s="2">
        <v>1.3194241853795999E-6</v>
      </c>
      <c r="F10061">
        <v>0.94856206600554704</v>
      </c>
      <c r="G10061" s="2">
        <v>1.82480626601797E-7</v>
      </c>
      <c r="H10061" s="2">
        <v>4.1592112758616998E-7</v>
      </c>
      <c r="I10061">
        <v>4.8165920447245601E-4</v>
      </c>
      <c r="J10061">
        <v>-0.237375859492539</v>
      </c>
      <c r="K10061">
        <v>-4.0467359265765203E-2</v>
      </c>
      <c r="L10061">
        <v>-0.64519016802539197</v>
      </c>
      <c r="M10061">
        <v>-0.47628433345048798</v>
      </c>
      <c r="N10061">
        <v>7.3940743645906099E-3</v>
      </c>
      <c r="O10061">
        <v>-0.518831412221747</v>
      </c>
      <c r="P10061">
        <v>-0.525640832850227</v>
      </c>
      <c r="Q10061">
        <v>0.41294962791984002</v>
      </c>
      <c r="R10061" t="s">
        <v>4901</v>
      </c>
      <c r="S10061" t="s">
        <v>1379</v>
      </c>
    </row>
    <row r="10062" spans="1:19" hidden="1" x14ac:dyDescent="0.2">
      <c r="A10062">
        <v>1836034</v>
      </c>
      <c r="B10062">
        <v>5.7867477081766497E-2</v>
      </c>
      <c r="C10062">
        <v>2.3149813378816799E-2</v>
      </c>
      <c r="D10062">
        <v>5.3910158695664404E-4</v>
      </c>
      <c r="E10062">
        <v>4.2303147461691802E-2</v>
      </c>
      <c r="F10062">
        <v>3.7215915488739101E-3</v>
      </c>
      <c r="G10062">
        <v>0.47465600818649201</v>
      </c>
      <c r="H10062">
        <v>2.1843151194666299E-2</v>
      </c>
      <c r="I10062">
        <v>0.51687304541237</v>
      </c>
      <c r="J10062">
        <v>-0.89112839784295395</v>
      </c>
      <c r="K10062">
        <v>-0.94041119074255497</v>
      </c>
      <c r="L10062">
        <v>-1.3098312606855</v>
      </c>
      <c r="M10062">
        <v>-0.87671839735372303</v>
      </c>
      <c r="N10062">
        <v>-1.1803516024821801</v>
      </c>
      <c r="O10062">
        <v>-0.25516351875374599</v>
      </c>
      <c r="P10062">
        <v>-0.83922262227297895</v>
      </c>
      <c r="Q10062">
        <v>-0.37865483240112502</v>
      </c>
      <c r="R10062" t="s">
        <v>22</v>
      </c>
      <c r="S10062" t="s">
        <v>22</v>
      </c>
    </row>
    <row r="10063" spans="1:19" hidden="1" x14ac:dyDescent="0.2">
      <c r="A10063">
        <v>1745948</v>
      </c>
      <c r="B10063">
        <v>0.69366150260312198</v>
      </c>
      <c r="C10063">
        <v>9.8330299322911697E-3</v>
      </c>
      <c r="D10063">
        <v>0.40934283812281003</v>
      </c>
      <c r="E10063">
        <v>0.30013148570696802</v>
      </c>
      <c r="F10063">
        <v>0.68260866084762295</v>
      </c>
      <c r="G10063">
        <v>0.76477052021329295</v>
      </c>
      <c r="H10063">
        <v>5.1859344892084797E-2</v>
      </c>
      <c r="I10063">
        <v>0.78427338929505197</v>
      </c>
      <c r="J10063">
        <v>0.109999151543963</v>
      </c>
      <c r="K10063">
        <v>0.74944594030825495</v>
      </c>
      <c r="L10063">
        <v>0.293008866906526</v>
      </c>
      <c r="M10063">
        <v>0.36903930297348803</v>
      </c>
      <c r="N10063">
        <v>8.924318233794E-2</v>
      </c>
      <c r="O10063" s="1">
        <v>5.6989467240665399E-2</v>
      </c>
      <c r="P10063">
        <v>-0.49320500737372303</v>
      </c>
      <c r="Q10063">
        <v>-7.5864959570197704E-2</v>
      </c>
      <c r="R10063" t="s">
        <v>4902</v>
      </c>
      <c r="S10063" t="s">
        <v>4903</v>
      </c>
    </row>
    <row r="10064" spans="1:19" hidden="1" x14ac:dyDescent="0.2">
      <c r="A10064">
        <v>831573</v>
      </c>
      <c r="B10064">
        <v>0.78607806257902701</v>
      </c>
      <c r="C10064">
        <v>0.73487879173271198</v>
      </c>
      <c r="D10064">
        <v>0.34202961805920101</v>
      </c>
      <c r="E10064">
        <v>0.82372511679761695</v>
      </c>
      <c r="F10064">
        <v>0.98339334514328802</v>
      </c>
      <c r="G10064">
        <v>7.4499364320239599E-3</v>
      </c>
      <c r="H10064">
        <v>9.4592688184279197E-4</v>
      </c>
      <c r="I10064">
        <v>0.188400578172148</v>
      </c>
      <c r="J10064">
        <v>7.1800385206803E-2</v>
      </c>
      <c r="K10064">
        <v>-8.1623407655706998E-2</v>
      </c>
      <c r="L10064">
        <v>-0.27497966936908502</v>
      </c>
      <c r="M10064">
        <v>6.2732746256325606E-2</v>
      </c>
      <c r="N10064">
        <v>-4.7978744762069399E-3</v>
      </c>
      <c r="O10064" s="1">
        <v>0.47445168519859199</v>
      </c>
      <c r="P10064">
        <v>-0.69879460835297502</v>
      </c>
      <c r="Q10064">
        <v>0.32013987454527199</v>
      </c>
      <c r="R10064" t="s">
        <v>22</v>
      </c>
      <c r="S10064" t="s">
        <v>22</v>
      </c>
    </row>
    <row r="10065" spans="1:19" hidden="1" x14ac:dyDescent="0.2">
      <c r="A10065">
        <v>1011273</v>
      </c>
      <c r="B10065">
        <v>0.53793953286374296</v>
      </c>
      <c r="C10065">
        <v>0.94009825784929602</v>
      </c>
      <c r="D10065">
        <v>0.51660946587966805</v>
      </c>
      <c r="E10065">
        <v>0.98873210210098705</v>
      </c>
      <c r="F10065">
        <v>2.2964931596400302E-2</v>
      </c>
      <c r="G10065">
        <v>3.43363602933861E-3</v>
      </c>
      <c r="H10065">
        <v>0.13005287641712199</v>
      </c>
      <c r="I10065">
        <v>0.103772461444874</v>
      </c>
      <c r="J10065">
        <v>-0.26250478387432302</v>
      </c>
      <c r="K10065">
        <v>-2.9517595304594298E-2</v>
      </c>
      <c r="L10065">
        <v>0.39507841657291498</v>
      </c>
      <c r="M10065">
        <v>7.3534875986940298E-3</v>
      </c>
      <c r="N10065">
        <v>-0.56320396369481296</v>
      </c>
      <c r="O10065" s="1">
        <v>-0.63455370864690497</v>
      </c>
      <c r="P10065">
        <v>-0.47041774444710799</v>
      </c>
      <c r="Q10065">
        <v>-0.53311687248454498</v>
      </c>
      <c r="R10065" t="s">
        <v>2672</v>
      </c>
      <c r="S10065" t="s">
        <v>29</v>
      </c>
    </row>
    <row r="10066" spans="1:19" hidden="1" x14ac:dyDescent="0.2">
      <c r="A10066">
        <v>1751664</v>
      </c>
      <c r="B10066">
        <v>0.83178619876987203</v>
      </c>
      <c r="C10066">
        <v>0.46666507850264499</v>
      </c>
      <c r="D10066">
        <v>4.8430934484094697E-2</v>
      </c>
      <c r="E10066">
        <v>0.52286899017938104</v>
      </c>
      <c r="F10066">
        <v>0.59289381401923102</v>
      </c>
      <c r="G10066">
        <v>0.21469933157269799</v>
      </c>
      <c r="H10066">
        <v>0.43839917051148602</v>
      </c>
      <c r="I10066">
        <v>1.3987484592338599E-3</v>
      </c>
      <c r="J10066">
        <v>-9.0822198669186199E-2</v>
      </c>
      <c r="K10066">
        <v>-0.21855289386265001</v>
      </c>
      <c r="L10066">
        <v>-0.67707592544830297</v>
      </c>
      <c r="M10066">
        <v>-0.231720245056312</v>
      </c>
      <c r="N10066">
        <v>0.155781731495133</v>
      </c>
      <c r="O10066" s="1">
        <v>-0.27534687770498401</v>
      </c>
      <c r="P10066">
        <v>0.20252120946748201</v>
      </c>
      <c r="Q10066">
        <v>-0.82076195944358499</v>
      </c>
      <c r="R10066" t="s">
        <v>22</v>
      </c>
      <c r="S10066" t="s">
        <v>22</v>
      </c>
    </row>
    <row r="10067" spans="1:19" hidden="1" x14ac:dyDescent="0.2">
      <c r="A10067">
        <v>653295</v>
      </c>
      <c r="B10067" s="2">
        <v>7.0042708520912904E-6</v>
      </c>
      <c r="C10067">
        <v>0.94954489300235601</v>
      </c>
      <c r="D10067">
        <v>0.17540799131623699</v>
      </c>
      <c r="E10067">
        <v>0.146934328931628</v>
      </c>
      <c r="F10067">
        <v>2.01274817407808E-2</v>
      </c>
      <c r="G10067">
        <v>6.1339311417906604E-3</v>
      </c>
      <c r="H10067">
        <v>0.92993698371171796</v>
      </c>
      <c r="I10067">
        <v>3.97999315510561E-2</v>
      </c>
      <c r="J10067">
        <v>-0.85419881807759401</v>
      </c>
      <c r="K10067">
        <v>-1.13143314364388E-2</v>
      </c>
      <c r="L10067">
        <v>-0.25672618615436199</v>
      </c>
      <c r="M10067">
        <v>-0.32732407086328202</v>
      </c>
      <c r="N10067">
        <v>-0.36371741022376203</v>
      </c>
      <c r="O10067" s="1">
        <v>0.37568820213880999</v>
      </c>
      <c r="P10067">
        <v>-1.6690132063494002E-2</v>
      </c>
      <c r="Q10067">
        <v>-0.39285364668133999</v>
      </c>
      <c r="R10067" t="s">
        <v>22</v>
      </c>
      <c r="S10067" t="s">
        <v>22</v>
      </c>
    </row>
    <row r="10068" spans="1:19" hidden="1" x14ac:dyDescent="0.2">
      <c r="A10068">
        <v>1782604</v>
      </c>
      <c r="B10068">
        <v>9.4495392709463696E-4</v>
      </c>
      <c r="C10068" s="2">
        <v>3.13453956205033E-7</v>
      </c>
      <c r="D10068" s="2">
        <v>8.6968313872662603E-10</v>
      </c>
      <c r="E10068" s="2">
        <v>3.7278414298897198E-7</v>
      </c>
      <c r="F10068" s="2">
        <v>2.3671012038490201E-5</v>
      </c>
      <c r="G10068">
        <v>5.28765269823991E-2</v>
      </c>
      <c r="H10068">
        <v>6.4483131790051704E-2</v>
      </c>
      <c r="I10068">
        <v>1.0523961932340599E-4</v>
      </c>
      <c r="J10068">
        <v>-0.81450075634213703</v>
      </c>
      <c r="K10068">
        <v>-1.0158720286153</v>
      </c>
      <c r="L10068">
        <v>-1.41775203355674</v>
      </c>
      <c r="M10068">
        <v>-1.0484604776809401</v>
      </c>
      <c r="N10068">
        <v>-0.81600450955986004</v>
      </c>
      <c r="O10068" s="1">
        <v>-0.32327526577310201</v>
      </c>
      <c r="P10068">
        <v>-0.36164570395708301</v>
      </c>
      <c r="Q10068">
        <v>-0.82969290280459995</v>
      </c>
      <c r="R10068" t="s">
        <v>22</v>
      </c>
      <c r="S10068" t="s">
        <v>22</v>
      </c>
    </row>
    <row r="10069" spans="1:19" hidden="1" x14ac:dyDescent="0.2">
      <c r="A10069">
        <v>1819068</v>
      </c>
      <c r="B10069">
        <v>8.3175279901128493E-3</v>
      </c>
      <c r="C10069">
        <v>2.2112550429431301E-2</v>
      </c>
      <c r="D10069">
        <v>1.1673126685790799E-3</v>
      </c>
      <c r="E10069" s="2">
        <v>9.9888751067725797E-5</v>
      </c>
      <c r="F10069">
        <v>3.7542060992098301E-2</v>
      </c>
      <c r="G10069">
        <v>5.0988113944168299E-3</v>
      </c>
      <c r="H10069">
        <v>4.1498281503342498E-3</v>
      </c>
      <c r="I10069">
        <v>7.6334067166754005E-2</v>
      </c>
      <c r="J10069">
        <v>0.78663873202979895</v>
      </c>
      <c r="K10069">
        <v>0.62137204569319104</v>
      </c>
      <c r="L10069">
        <v>1.4743345194656501</v>
      </c>
      <c r="M10069">
        <v>1.3592540473610699</v>
      </c>
      <c r="N10069">
        <v>0.61564039390849601</v>
      </c>
      <c r="O10069" s="1">
        <v>0.64817296298563198</v>
      </c>
      <c r="P10069">
        <v>0.74181124700065204</v>
      </c>
      <c r="Q10069">
        <v>0.54816085233063405</v>
      </c>
      <c r="R10069" t="s">
        <v>22</v>
      </c>
      <c r="S10069" t="s">
        <v>22</v>
      </c>
    </row>
    <row r="10070" spans="1:19" hidden="1" x14ac:dyDescent="0.2">
      <c r="A10070">
        <v>1995890</v>
      </c>
      <c r="B10070" s="2">
        <v>5.1850543708757001E-14</v>
      </c>
      <c r="C10070" s="2">
        <v>2.19649034387751E-9</v>
      </c>
      <c r="D10070" s="2">
        <v>3.35049781354182E-14</v>
      </c>
      <c r="E10070" s="2">
        <v>1.09890170455309E-11</v>
      </c>
      <c r="F10070" s="2">
        <v>2.9443384859044901E-15</v>
      </c>
      <c r="G10070" s="2">
        <v>5.1315710327744403E-12</v>
      </c>
      <c r="H10070" s="2">
        <v>1.0738601179281599E-6</v>
      </c>
      <c r="I10070" s="2">
        <v>6.3762634776565801E-18</v>
      </c>
      <c r="J10070">
        <v>-1.3480185237639299</v>
      </c>
      <c r="K10070">
        <v>-0.67804673109375602</v>
      </c>
      <c r="L10070">
        <v>-1.0631493445623601</v>
      </c>
      <c r="M10070">
        <v>-0.86168074336953504</v>
      </c>
      <c r="N10070">
        <v>-1.1876313630287001</v>
      </c>
      <c r="O10070" s="1">
        <v>-0.84599815767322895</v>
      </c>
      <c r="P10070">
        <v>-0.543942065183039</v>
      </c>
      <c r="Q10070">
        <v>-1.6259970111086499</v>
      </c>
      <c r="R10070" t="s">
        <v>22</v>
      </c>
      <c r="S10070" t="s">
        <v>677</v>
      </c>
    </row>
    <row r="10071" spans="1:19" hidden="1" x14ac:dyDescent="0.2">
      <c r="A10071">
        <v>1788468</v>
      </c>
      <c r="B10071">
        <v>1.02722567794353E-3</v>
      </c>
      <c r="C10071" s="2">
        <v>8.31216856720252E-14</v>
      </c>
      <c r="D10071" s="2">
        <v>3.5965785369513302E-7</v>
      </c>
      <c r="E10071" s="2">
        <v>3.27782557535318E-6</v>
      </c>
      <c r="F10071">
        <v>3.2640452602220901E-3</v>
      </c>
      <c r="G10071">
        <v>9.4076623383017798E-4</v>
      </c>
      <c r="H10071" s="2">
        <v>9.726437578015459E-10</v>
      </c>
      <c r="I10071" s="2">
        <v>3.1912306976339702E-5</v>
      </c>
      <c r="J10071">
        <v>1.1182270551848299</v>
      </c>
      <c r="K10071">
        <v>1.7162280499287701</v>
      </c>
      <c r="L10071">
        <v>0.97798054520658195</v>
      </c>
      <c r="M10071">
        <v>1.0454088051619701</v>
      </c>
      <c r="N10071">
        <v>0.72443864754213305</v>
      </c>
      <c r="O10071" s="1">
        <v>0.57556137342573799</v>
      </c>
      <c r="P10071">
        <v>1.30842251416396</v>
      </c>
      <c r="Q10071">
        <v>1.3149850888222501</v>
      </c>
      <c r="R10071" t="s">
        <v>22</v>
      </c>
      <c r="S10071" t="s">
        <v>22</v>
      </c>
    </row>
    <row r="10072" spans="1:19" hidden="1" x14ac:dyDescent="0.2">
      <c r="A10072">
        <v>1945322</v>
      </c>
      <c r="B10072">
        <v>0.61350024537291103</v>
      </c>
      <c r="C10072">
        <v>0.99486631832028904</v>
      </c>
      <c r="D10072">
        <v>7.6738544175680504E-2</v>
      </c>
      <c r="E10072">
        <v>0.26784479162548203</v>
      </c>
      <c r="F10072">
        <v>2.4541985323723502E-2</v>
      </c>
      <c r="G10072">
        <v>0.66403633842007004</v>
      </c>
      <c r="H10072">
        <v>1.90219124372338E-2</v>
      </c>
      <c r="I10072">
        <v>1.63945847339149E-3</v>
      </c>
      <c r="J10072">
        <v>-0.23332041919291399</v>
      </c>
      <c r="K10072">
        <v>-2.2518870874788099E-3</v>
      </c>
      <c r="L10072">
        <v>-0.62012738052152605</v>
      </c>
      <c r="M10072">
        <v>-0.64009990013123297</v>
      </c>
      <c r="N10072">
        <v>-0.62215186588982396</v>
      </c>
      <c r="O10072" s="1">
        <v>-0.14431779121714</v>
      </c>
      <c r="P10072">
        <v>-0.69277500454829999</v>
      </c>
      <c r="Q10072">
        <v>-1.1104443887000599</v>
      </c>
      <c r="R10072" t="s">
        <v>22</v>
      </c>
      <c r="S10072" t="s">
        <v>22</v>
      </c>
    </row>
    <row r="10073" spans="1:19" hidden="1" x14ac:dyDescent="0.2">
      <c r="A10073">
        <v>1990007</v>
      </c>
      <c r="B10073">
        <v>1.26779810660814E-2</v>
      </c>
      <c r="C10073" s="2">
        <v>4.1285141975387901E-6</v>
      </c>
      <c r="D10073" s="2">
        <v>5.4022821171343995E-7</v>
      </c>
      <c r="E10073">
        <v>2.2969295978930199E-3</v>
      </c>
      <c r="F10073">
        <v>0.35197169073287499</v>
      </c>
      <c r="G10073">
        <v>7.2701028560758801E-2</v>
      </c>
      <c r="H10073" s="2">
        <v>5.0669961481449095E-10</v>
      </c>
      <c r="I10073" s="2">
        <v>1.05989772111087E-5</v>
      </c>
      <c r="J10073">
        <v>-0.52099256551717799</v>
      </c>
      <c r="K10073">
        <v>-0.68816255610534005</v>
      </c>
      <c r="L10073">
        <v>-0.93445244291444496</v>
      </c>
      <c r="M10073">
        <v>-0.50137055363045802</v>
      </c>
      <c r="N10073">
        <v>-0.16114910089335399</v>
      </c>
      <c r="O10073" s="1">
        <v>-0.236802189777779</v>
      </c>
      <c r="P10073">
        <v>-1.22728309366869</v>
      </c>
      <c r="Q10073">
        <v>-0.85059223846377296</v>
      </c>
      <c r="R10073" t="s">
        <v>22</v>
      </c>
      <c r="S10073" t="s">
        <v>134</v>
      </c>
    </row>
    <row r="10074" spans="1:19" hidden="1" x14ac:dyDescent="0.2">
      <c r="A10074">
        <v>564316</v>
      </c>
      <c r="B10074">
        <v>4.8466828251765397E-2</v>
      </c>
      <c r="C10074">
        <v>6.4536095996281406E-2</v>
      </c>
      <c r="D10074">
        <v>0.74747931385271205</v>
      </c>
      <c r="E10074">
        <v>0.461906033410725</v>
      </c>
      <c r="F10074">
        <v>1.49613307879267E-2</v>
      </c>
      <c r="G10074">
        <v>0.22562449042411201</v>
      </c>
      <c r="H10074">
        <v>0.13492120727125101</v>
      </c>
      <c r="I10074">
        <v>5.1060932494985299E-2</v>
      </c>
      <c r="J10074">
        <v>0.46659480124663799</v>
      </c>
      <c r="K10074">
        <v>-0.37618266788721699</v>
      </c>
      <c r="L10074">
        <v>8.9265292067042701E-2</v>
      </c>
      <c r="M10074">
        <v>0.16244977694822299</v>
      </c>
      <c r="N10074">
        <v>0.48863818732690301</v>
      </c>
      <c r="O10074" s="1">
        <v>-0.19958002927849999</v>
      </c>
      <c r="P10074">
        <v>-0.29426270810468302</v>
      </c>
      <c r="Q10074">
        <v>-0.380119906667089</v>
      </c>
      <c r="R10074" t="s">
        <v>22</v>
      </c>
      <c r="S10074" t="s">
        <v>210</v>
      </c>
    </row>
    <row r="10075" spans="1:19" hidden="1" x14ac:dyDescent="0.2">
      <c r="A10075">
        <v>209261</v>
      </c>
      <c r="B10075">
        <v>5.5125617405313902E-2</v>
      </c>
      <c r="C10075" s="2">
        <v>2.08047582810267E-5</v>
      </c>
      <c r="D10075">
        <v>0.165700156052417</v>
      </c>
      <c r="E10075">
        <v>1.87599524454517E-3</v>
      </c>
      <c r="F10075">
        <v>3.8774888698371798E-3</v>
      </c>
      <c r="G10075">
        <v>9.6181989729011805E-2</v>
      </c>
      <c r="H10075">
        <v>9.7613641615904898E-2</v>
      </c>
      <c r="I10075">
        <v>0.14202966300670999</v>
      </c>
      <c r="J10075">
        <v>-0.84186452784483401</v>
      </c>
      <c r="K10075">
        <v>-1.40309756977453</v>
      </c>
      <c r="L10075">
        <v>-0.56974190303300398</v>
      </c>
      <c r="M10075">
        <v>-1.2693152212858501</v>
      </c>
      <c r="N10075">
        <v>-0.95700062877984604</v>
      </c>
      <c r="O10075" s="1">
        <v>-0.45642697392506798</v>
      </c>
      <c r="P10075">
        <v>-0.53584996401798402</v>
      </c>
      <c r="Q10075">
        <v>-0.56250917636076803</v>
      </c>
      <c r="R10075" t="s">
        <v>22</v>
      </c>
      <c r="S10075" t="s">
        <v>22</v>
      </c>
    </row>
    <row r="10076" spans="1:19" hidden="1" x14ac:dyDescent="0.2">
      <c r="A10076">
        <v>1879809</v>
      </c>
      <c r="B10076">
        <v>0.50524926402434001</v>
      </c>
      <c r="C10076">
        <v>0.18571146802475899</v>
      </c>
      <c r="D10076">
        <v>0.83626821087528702</v>
      </c>
      <c r="E10076" s="2">
        <v>1.4464990246386E-5</v>
      </c>
      <c r="F10076">
        <v>0.11069218322145399</v>
      </c>
      <c r="G10076">
        <v>0.56071018116317395</v>
      </c>
      <c r="H10076">
        <v>2.15554867470216E-2</v>
      </c>
      <c r="I10076">
        <v>3.5639134188121899E-3</v>
      </c>
      <c r="J10076">
        <v>-0.174057192572763</v>
      </c>
      <c r="K10076">
        <v>0.23755245529958399</v>
      </c>
      <c r="L10076">
        <v>5.25188154145564E-2</v>
      </c>
      <c r="M10076">
        <v>-0.88358389956964001</v>
      </c>
      <c r="N10076">
        <v>-0.26811112740918702</v>
      </c>
      <c r="O10076">
        <v>-9.1828954335613694E-2</v>
      </c>
      <c r="P10076">
        <v>-0.43086732666361399</v>
      </c>
      <c r="Q10076">
        <v>-0.58251846886218905</v>
      </c>
      <c r="R10076" t="s">
        <v>4125</v>
      </c>
      <c r="S10076" t="s">
        <v>399</v>
      </c>
    </row>
    <row r="10077" spans="1:19" hidden="1" x14ac:dyDescent="0.2">
      <c r="A10077">
        <v>1994397</v>
      </c>
      <c r="B10077" s="2">
        <v>5.9834402064564702E-7</v>
      </c>
      <c r="C10077" s="2">
        <v>7.76765093890018E-9</v>
      </c>
      <c r="D10077">
        <v>0.183653406772496</v>
      </c>
      <c r="E10077" s="2">
        <v>7.53357292629026E-6</v>
      </c>
      <c r="F10077" s="2">
        <v>2.1204173270559999E-11</v>
      </c>
      <c r="G10077" s="2">
        <v>7.7871116474143498E-6</v>
      </c>
      <c r="H10077" s="2">
        <v>3.0334387132983498E-5</v>
      </c>
      <c r="I10077" s="2">
        <v>2.1517821022266199E-12</v>
      </c>
      <c r="J10077">
        <v>-0.892870620623334</v>
      </c>
      <c r="K10077">
        <v>-0.91638421079264798</v>
      </c>
      <c r="L10077">
        <v>-0.198744015271934</v>
      </c>
      <c r="M10077">
        <v>-0.66437877067951101</v>
      </c>
      <c r="N10077">
        <v>-1.1173272314752201</v>
      </c>
      <c r="O10077" s="1">
        <v>-0.57931278924214602</v>
      </c>
      <c r="P10077">
        <v>-0.63850872149539195</v>
      </c>
      <c r="Q10077">
        <v>-1.3699232283707501</v>
      </c>
      <c r="R10077" t="s">
        <v>22</v>
      </c>
      <c r="S10077" t="s">
        <v>22</v>
      </c>
    </row>
    <row r="10078" spans="1:19" hidden="1" x14ac:dyDescent="0.2">
      <c r="A10078">
        <v>176722</v>
      </c>
      <c r="B10078">
        <v>0.57898632527844596</v>
      </c>
      <c r="C10078">
        <v>0.91969934027114897</v>
      </c>
      <c r="D10078">
        <v>0.68703664905389095</v>
      </c>
      <c r="E10078">
        <v>5.0028721431950003E-3</v>
      </c>
      <c r="F10078">
        <v>0.66467788351502199</v>
      </c>
      <c r="G10078">
        <v>0.34860590798959801</v>
      </c>
      <c r="H10078">
        <v>0.50096437289948303</v>
      </c>
      <c r="I10078">
        <v>1.17653897406928E-2</v>
      </c>
      <c r="J10078">
        <v>-0.194449543011503</v>
      </c>
      <c r="K10078">
        <v>3.43356682049634E-2</v>
      </c>
      <c r="L10078">
        <v>0.162223804164177</v>
      </c>
      <c r="M10078">
        <v>-0.76218924919218001</v>
      </c>
      <c r="N10078">
        <v>-0.123017528979414</v>
      </c>
      <c r="O10078">
        <v>0.21121101033505199</v>
      </c>
      <c r="P10078">
        <v>-0.19816879838298601</v>
      </c>
      <c r="Q10078">
        <v>-0.67437648353129098</v>
      </c>
      <c r="R10078" t="s">
        <v>22</v>
      </c>
      <c r="S10078" t="s">
        <v>22</v>
      </c>
    </row>
    <row r="10079" spans="1:19" hidden="1" x14ac:dyDescent="0.2">
      <c r="A10079">
        <v>1808575</v>
      </c>
      <c r="B10079">
        <v>0.82586531110555905</v>
      </c>
      <c r="C10079">
        <v>0.496660905919449</v>
      </c>
      <c r="D10079">
        <v>0.55521137584404401</v>
      </c>
      <c r="E10079">
        <v>0.94052558112797402</v>
      </c>
      <c r="F10079">
        <v>9.2273919682783298E-2</v>
      </c>
      <c r="G10079">
        <v>4.4950653931940303E-2</v>
      </c>
      <c r="H10079">
        <v>0.134261404554126</v>
      </c>
      <c r="I10079">
        <v>0.35978883146072799</v>
      </c>
      <c r="J10079">
        <v>-0.211982961862592</v>
      </c>
      <c r="K10079">
        <v>-0.26925790434666702</v>
      </c>
      <c r="L10079">
        <v>-0.29989227415448599</v>
      </c>
      <c r="M10079">
        <v>-5.3845117440244103E-2</v>
      </c>
      <c r="N10079">
        <v>-1.0527199881446101</v>
      </c>
      <c r="O10079" s="1">
        <v>-0.85262387356133296</v>
      </c>
      <c r="P10079">
        <v>-0.74836737277551901</v>
      </c>
      <c r="Q10079">
        <v>-0.698508116580561</v>
      </c>
      <c r="R10079" t="s">
        <v>4904</v>
      </c>
      <c r="S10079" t="s">
        <v>4905</v>
      </c>
    </row>
    <row r="10080" spans="1:19" hidden="1" x14ac:dyDescent="0.2">
      <c r="A10080">
        <v>1933139</v>
      </c>
      <c r="B10080">
        <v>0.171075627510232</v>
      </c>
      <c r="C10080">
        <v>7.1590980774020999E-2</v>
      </c>
      <c r="D10080">
        <v>0.43109902157351199</v>
      </c>
      <c r="E10080">
        <v>0.85908781223952102</v>
      </c>
      <c r="F10080">
        <v>0.18260084072167401</v>
      </c>
      <c r="G10080">
        <v>0.61586052871227903</v>
      </c>
      <c r="H10080">
        <v>9.8906198664881692E-3</v>
      </c>
      <c r="I10080">
        <v>0.28655347227113198</v>
      </c>
      <c r="J10080">
        <v>-0.77481911287118599</v>
      </c>
      <c r="K10080">
        <v>-1.0141807710777999</v>
      </c>
      <c r="L10080">
        <v>-0.50621408662779699</v>
      </c>
      <c r="M10080">
        <v>-0.19428168453865199</v>
      </c>
      <c r="N10080">
        <v>-0.830994810662673</v>
      </c>
      <c r="O10080" s="1">
        <v>-0.18241366623180899</v>
      </c>
      <c r="P10080">
        <v>-1.1754665282240899</v>
      </c>
      <c r="Q10080">
        <v>-0.67162806830317101</v>
      </c>
      <c r="R10080" t="s">
        <v>22</v>
      </c>
      <c r="S10080" t="s">
        <v>22</v>
      </c>
    </row>
    <row r="10081" spans="1:19" hidden="1" x14ac:dyDescent="0.2">
      <c r="A10081">
        <v>1822998</v>
      </c>
      <c r="B10081">
        <v>0.20319606884628799</v>
      </c>
      <c r="C10081">
        <v>9.8714048366914191E-4</v>
      </c>
      <c r="D10081">
        <v>9.7220692376279394E-2</v>
      </c>
      <c r="E10081">
        <v>0.880434327590641</v>
      </c>
      <c r="F10081">
        <v>0.196018393854614</v>
      </c>
      <c r="G10081" s="2">
        <v>7.3524560885253301E-6</v>
      </c>
      <c r="H10081">
        <v>2.3812560477272302E-2</v>
      </c>
      <c r="I10081">
        <v>1.9862206333631301E-3</v>
      </c>
      <c r="J10081">
        <v>-0.26440698759416098</v>
      </c>
      <c r="K10081">
        <v>0.64566933959500195</v>
      </c>
      <c r="L10081">
        <v>0.44960672501705101</v>
      </c>
      <c r="M10081">
        <v>-3.73608338391982E-2</v>
      </c>
      <c r="N10081">
        <v>0.22941003367052501</v>
      </c>
      <c r="O10081">
        <v>0.70143903911511896</v>
      </c>
      <c r="P10081">
        <v>0.43299779467048799</v>
      </c>
      <c r="Q10081">
        <v>0.71348136773229598</v>
      </c>
      <c r="R10081" t="s">
        <v>4906</v>
      </c>
      <c r="S10081" t="s">
        <v>1590</v>
      </c>
    </row>
    <row r="10082" spans="1:19" hidden="1" x14ac:dyDescent="0.2">
      <c r="A10082">
        <v>1728536</v>
      </c>
      <c r="B10082">
        <v>2.2880684169933701E-2</v>
      </c>
      <c r="C10082">
        <v>0.390253586444196</v>
      </c>
      <c r="D10082">
        <v>3.7592365882929801E-2</v>
      </c>
      <c r="E10082">
        <v>0.65475847317793301</v>
      </c>
      <c r="F10082">
        <v>0.10820361654253199</v>
      </c>
      <c r="G10082">
        <v>5.2304185219626501E-2</v>
      </c>
      <c r="H10082">
        <v>0.37003310873266798</v>
      </c>
      <c r="I10082">
        <v>0.610200986310239</v>
      </c>
      <c r="J10082">
        <v>1.04692202708295</v>
      </c>
      <c r="K10082">
        <v>0.21422913980518299</v>
      </c>
      <c r="L10082">
        <v>0.66098545208741999</v>
      </c>
      <c r="M10082">
        <v>-0.134721037599735</v>
      </c>
      <c r="N10082">
        <v>0.47713026386670498</v>
      </c>
      <c r="O10082" s="1">
        <v>0.49120420469214199</v>
      </c>
      <c r="P10082">
        <v>0.22910470508082301</v>
      </c>
      <c r="Q10082">
        <v>0.17426932399558701</v>
      </c>
      <c r="R10082" t="s">
        <v>531</v>
      </c>
      <c r="S10082" t="s">
        <v>87</v>
      </c>
    </row>
    <row r="10083" spans="1:19" hidden="1" x14ac:dyDescent="0.2">
      <c r="A10083">
        <v>1739666</v>
      </c>
      <c r="B10083">
        <v>3.1801159157895898E-3</v>
      </c>
      <c r="C10083" s="2">
        <v>4.8726585284485303E-11</v>
      </c>
      <c r="D10083" s="2">
        <v>1.42505961147496E-14</v>
      </c>
      <c r="E10083" s="2">
        <v>1.52460278308488E-7</v>
      </c>
      <c r="F10083">
        <v>0.59918866836583495</v>
      </c>
      <c r="G10083" s="2">
        <v>2.2248741294007701E-9</v>
      </c>
      <c r="H10083" s="2">
        <v>2.5091902411962302E-16</v>
      </c>
      <c r="I10083">
        <v>8.6932866195882502E-2</v>
      </c>
      <c r="J10083">
        <v>-0.295668726470801</v>
      </c>
      <c r="K10083">
        <v>-0.62463250624868205</v>
      </c>
      <c r="L10083">
        <v>-0.87180342167166103</v>
      </c>
      <c r="M10083">
        <v>-0.44235001377094502</v>
      </c>
      <c r="N10083">
        <v>4.7838049190536601E-2</v>
      </c>
      <c r="O10083" s="1">
        <v>-0.53459158918194105</v>
      </c>
      <c r="P10083">
        <v>-1.0371265485741901</v>
      </c>
      <c r="Q10083">
        <v>-0.16346610635396899</v>
      </c>
      <c r="R10083" t="s">
        <v>4907</v>
      </c>
      <c r="S10083" t="s">
        <v>4908</v>
      </c>
    </row>
    <row r="10084" spans="1:19" hidden="1" x14ac:dyDescent="0.2">
      <c r="A10084">
        <v>801432</v>
      </c>
      <c r="B10084">
        <v>0.17542659905074101</v>
      </c>
      <c r="C10084">
        <v>8.6226248546116806E-3</v>
      </c>
      <c r="D10084" s="2">
        <v>2.3218788107775599E-7</v>
      </c>
      <c r="E10084">
        <v>0.25695953733044502</v>
      </c>
      <c r="F10084">
        <v>8.7095584158590603E-2</v>
      </c>
      <c r="G10084">
        <v>1.4331864871899799E-3</v>
      </c>
      <c r="H10084">
        <v>0.93015012572335598</v>
      </c>
      <c r="I10084">
        <v>5.4281542064552997E-2</v>
      </c>
      <c r="J10084">
        <v>-0.19690125696524499</v>
      </c>
      <c r="K10084">
        <v>0.30611383506725198</v>
      </c>
      <c r="L10084">
        <v>0.79936990351384896</v>
      </c>
      <c r="M10084">
        <v>0.13574405448350299</v>
      </c>
      <c r="N10084">
        <v>-0.199492110571176</v>
      </c>
      <c r="O10084" s="1">
        <v>0.34411169697160099</v>
      </c>
      <c r="P10084">
        <v>1.22790967012456E-2</v>
      </c>
      <c r="Q10084">
        <v>-0.25450748929706901</v>
      </c>
      <c r="R10084" t="s">
        <v>4909</v>
      </c>
      <c r="S10084" t="s">
        <v>3645</v>
      </c>
    </row>
    <row r="10085" spans="1:19" hidden="1" x14ac:dyDescent="0.2">
      <c r="A10085">
        <v>1767623</v>
      </c>
      <c r="B10085">
        <v>4.2607889251816002E-2</v>
      </c>
      <c r="C10085">
        <v>0.58483309217978496</v>
      </c>
      <c r="D10085">
        <v>0.78646980531135602</v>
      </c>
      <c r="E10085">
        <v>0.103524087019656</v>
      </c>
      <c r="F10085">
        <v>0.39627525396548902</v>
      </c>
      <c r="G10085">
        <v>1.25278463963776E-2</v>
      </c>
      <c r="H10085">
        <v>0.78823647648834605</v>
      </c>
      <c r="I10085">
        <v>0.74982493567349595</v>
      </c>
      <c r="J10085">
        <v>0.92131897001867302</v>
      </c>
      <c r="K10085">
        <v>0.25081003828139598</v>
      </c>
      <c r="L10085">
        <v>0.15123925795992499</v>
      </c>
      <c r="M10085">
        <v>0.73867595199111402</v>
      </c>
      <c r="N10085">
        <v>0.278159810023974</v>
      </c>
      <c r="O10085" s="1">
        <v>0.68419026743024203</v>
      </c>
      <c r="P10085">
        <v>-0.119571711299434</v>
      </c>
      <c r="Q10085">
        <v>0.140064169008737</v>
      </c>
      <c r="R10085" t="s">
        <v>209</v>
      </c>
      <c r="S10085" t="s">
        <v>189</v>
      </c>
    </row>
    <row r="10086" spans="1:19" hidden="1" x14ac:dyDescent="0.2">
      <c r="A10086">
        <v>1806861</v>
      </c>
      <c r="B10086">
        <v>1.3505395646736399E-4</v>
      </c>
      <c r="C10086" s="2">
        <v>7.0898671824818997E-7</v>
      </c>
      <c r="D10086">
        <v>4.3423938954206001E-2</v>
      </c>
      <c r="E10086">
        <v>0.72180416479324505</v>
      </c>
      <c r="F10086">
        <v>2.0409692608425501E-4</v>
      </c>
      <c r="G10086">
        <v>0.46698378021405601</v>
      </c>
      <c r="H10086" s="2">
        <v>3.3247251191982999E-8</v>
      </c>
      <c r="I10086">
        <v>6.8741938309893197E-2</v>
      </c>
      <c r="J10086">
        <v>0.73698741371824505</v>
      </c>
      <c r="K10086">
        <v>0.81562826228378005</v>
      </c>
      <c r="L10086">
        <v>0.35970303492943301</v>
      </c>
      <c r="M10086">
        <v>5.89366155961892E-2</v>
      </c>
      <c r="N10086">
        <v>0.55016769612030103</v>
      </c>
      <c r="O10086">
        <v>-9.0279271222273694E-2</v>
      </c>
      <c r="P10086">
        <v>0.89506334852396996</v>
      </c>
      <c r="Q10086">
        <v>0.29634085953300499</v>
      </c>
      <c r="R10086" t="s">
        <v>4910</v>
      </c>
      <c r="S10086" t="s">
        <v>24</v>
      </c>
    </row>
    <row r="10087" spans="1:19" hidden="1" x14ac:dyDescent="0.2">
      <c r="A10087">
        <v>1009070</v>
      </c>
      <c r="B10087">
        <v>0.94205086511421599</v>
      </c>
      <c r="C10087">
        <v>0.86062436944295895</v>
      </c>
      <c r="D10087">
        <v>0.78385711784568302</v>
      </c>
      <c r="E10087">
        <v>0.47073869842541</v>
      </c>
      <c r="F10087">
        <v>0.132750525345806</v>
      </c>
      <c r="G10087">
        <v>3.89553192101288E-4</v>
      </c>
      <c r="H10087">
        <v>2.92638167131812E-2</v>
      </c>
      <c r="I10087">
        <v>0.67468107717520198</v>
      </c>
      <c r="J10087">
        <v>-3.2816465022112801E-2</v>
      </c>
      <c r="K10087">
        <v>5.2294123957516099E-2</v>
      </c>
      <c r="L10087">
        <v>-0.12565325516888801</v>
      </c>
      <c r="M10087">
        <v>-0.278441012845275</v>
      </c>
      <c r="N10087">
        <v>-0.37393580904081503</v>
      </c>
      <c r="O10087">
        <v>-0.67814022829787102</v>
      </c>
      <c r="P10087">
        <v>0.51265499457235697</v>
      </c>
      <c r="Q10087">
        <v>0.13612290446196801</v>
      </c>
      <c r="R10087" t="s">
        <v>4911</v>
      </c>
      <c r="S10087" t="s">
        <v>4912</v>
      </c>
    </row>
    <row r="10088" spans="1:19" hidden="1" x14ac:dyDescent="0.2">
      <c r="A10088">
        <v>1944918</v>
      </c>
      <c r="B10088" s="2">
        <v>6.3701079327583602E-6</v>
      </c>
      <c r="C10088">
        <v>0.66934583379502799</v>
      </c>
      <c r="D10088">
        <v>0.112870590674266</v>
      </c>
      <c r="E10088">
        <v>4.3715023788302103E-2</v>
      </c>
      <c r="F10088" s="2">
        <v>1.9607653434250001E-5</v>
      </c>
      <c r="G10088" s="2">
        <v>6.1298861602578296E-8</v>
      </c>
      <c r="H10088">
        <v>7.0449678241824604E-2</v>
      </c>
      <c r="I10088" s="2">
        <v>2.9003343235062399E-6</v>
      </c>
      <c r="J10088">
        <v>-0.97488690393780497</v>
      </c>
      <c r="K10088">
        <v>-7.3003350447109497E-2</v>
      </c>
      <c r="L10088">
        <v>-0.266498311409607</v>
      </c>
      <c r="M10088">
        <v>-0.33443864448562499</v>
      </c>
      <c r="N10088">
        <v>-0.73974884861147905</v>
      </c>
      <c r="O10088" s="1">
        <v>-0.90231559236838499</v>
      </c>
      <c r="P10088">
        <v>-0.306562273761461</v>
      </c>
      <c r="Q10088">
        <v>-0.93517481126251101</v>
      </c>
      <c r="R10088" t="s">
        <v>22</v>
      </c>
      <c r="S10088" t="s">
        <v>50</v>
      </c>
    </row>
    <row r="10089" spans="1:19" hidden="1" x14ac:dyDescent="0.2">
      <c r="A10089">
        <v>21513</v>
      </c>
      <c r="B10089">
        <v>0.116671238335115</v>
      </c>
      <c r="C10089">
        <v>0.94902726997870601</v>
      </c>
      <c r="D10089">
        <v>0.240113776843939</v>
      </c>
      <c r="E10089">
        <v>0.24856767694106</v>
      </c>
      <c r="F10089">
        <v>6.1571862721319301E-3</v>
      </c>
      <c r="G10089">
        <v>0.90873688591915602</v>
      </c>
      <c r="H10089">
        <v>0.38145703808370601</v>
      </c>
      <c r="I10089">
        <v>0.70814463068188105</v>
      </c>
      <c r="J10089">
        <v>0.51454349790989395</v>
      </c>
      <c r="K10089">
        <v>-2.05202935440933E-2</v>
      </c>
      <c r="L10089">
        <v>-0.33505767954051102</v>
      </c>
      <c r="M10089">
        <v>0.31973629051646002</v>
      </c>
      <c r="N10089">
        <v>0.84423853521832704</v>
      </c>
      <c r="O10089" s="1">
        <v>2.7936549395688501E-2</v>
      </c>
      <c r="P10089">
        <v>0.25349661343810498</v>
      </c>
      <c r="Q10089">
        <v>0.119091375905992</v>
      </c>
      <c r="R10089" t="s">
        <v>22</v>
      </c>
      <c r="S10089" t="s">
        <v>50</v>
      </c>
    </row>
    <row r="10090" spans="1:19" hidden="1" x14ac:dyDescent="0.2">
      <c r="A10090">
        <v>1820523</v>
      </c>
      <c r="B10090" s="2">
        <v>4.9241454171968803E-5</v>
      </c>
      <c r="C10090" s="2">
        <v>2.4937189581509902E-7</v>
      </c>
      <c r="D10090" s="2">
        <v>2.63767152837037E-6</v>
      </c>
      <c r="E10090" s="2">
        <v>1.6314974980110501E-5</v>
      </c>
      <c r="F10090">
        <v>1.7369334811789599E-4</v>
      </c>
      <c r="G10090">
        <v>3.29594258572453E-4</v>
      </c>
      <c r="H10090">
        <v>4.7312009830258904E-3</v>
      </c>
      <c r="I10090">
        <v>0.16910441363686099</v>
      </c>
      <c r="J10090">
        <v>1.25732430651821</v>
      </c>
      <c r="K10090">
        <v>1.34481815216356</v>
      </c>
      <c r="L10090">
        <v>1.2904151508647701</v>
      </c>
      <c r="M10090">
        <v>1.1506086239998199</v>
      </c>
      <c r="N10090">
        <v>0.92821742243176897</v>
      </c>
      <c r="O10090" s="1">
        <v>0.75037958746593203</v>
      </c>
      <c r="P10090">
        <v>0.63708786342920098</v>
      </c>
      <c r="Q10090">
        <v>0.352443318583187</v>
      </c>
      <c r="R10090" t="s">
        <v>22</v>
      </c>
      <c r="S10090" t="s">
        <v>22</v>
      </c>
    </row>
    <row r="10091" spans="1:19" hidden="1" x14ac:dyDescent="0.2">
      <c r="A10091">
        <v>1922204</v>
      </c>
      <c r="B10091">
        <v>0.41910809721928699</v>
      </c>
      <c r="C10091">
        <v>0.372841155944935</v>
      </c>
      <c r="D10091" s="2">
        <v>7.8687114752416599E-8</v>
      </c>
      <c r="E10091">
        <v>0.60542186342593696</v>
      </c>
      <c r="F10091">
        <v>2.3038552141694201E-4</v>
      </c>
      <c r="G10091" s="2">
        <v>3.4650171351097401E-7</v>
      </c>
      <c r="H10091">
        <v>0.46920529827252899</v>
      </c>
      <c r="I10091">
        <v>0.65654362219432505</v>
      </c>
      <c r="J10091">
        <v>-0.10969788558287</v>
      </c>
      <c r="K10091">
        <v>-9.0133821062738498E-2</v>
      </c>
      <c r="L10091">
        <v>-0.63689902063434101</v>
      </c>
      <c r="M10091">
        <v>-5.71531758520223E-2</v>
      </c>
      <c r="N10091">
        <v>0.40913104642745601</v>
      </c>
      <c r="O10091" s="1">
        <v>0.54073013859994201</v>
      </c>
      <c r="P10091">
        <v>-8.0389028377497104E-2</v>
      </c>
      <c r="Q10091">
        <v>6.19228568262358E-2</v>
      </c>
      <c r="R10091" t="s">
        <v>4913</v>
      </c>
      <c r="S10091" t="s">
        <v>4914</v>
      </c>
    </row>
    <row r="10092" spans="1:19" hidden="1" x14ac:dyDescent="0.2">
      <c r="A10092">
        <v>1810601</v>
      </c>
      <c r="B10092" s="2">
        <v>6.1327580919859202E-8</v>
      </c>
      <c r="C10092" s="2">
        <v>1.2759484431996E-9</v>
      </c>
      <c r="D10092" s="2">
        <v>5.9203408188368099E-8</v>
      </c>
      <c r="E10092" s="2">
        <v>2.55341110822209E-8</v>
      </c>
      <c r="F10092" s="2">
        <v>2.2264520194070498E-9</v>
      </c>
      <c r="G10092" s="2">
        <v>1.5707190399283501E-10</v>
      </c>
      <c r="H10092" s="2">
        <v>2.1638861704811401E-9</v>
      </c>
      <c r="I10092" s="2">
        <v>2.5297119226298398E-9</v>
      </c>
      <c r="J10092">
        <v>2.2846545931723399</v>
      </c>
      <c r="K10092">
        <v>1.9960053325473099</v>
      </c>
      <c r="L10092">
        <v>1.84282087165895</v>
      </c>
      <c r="M10092">
        <v>2.2359764431013298</v>
      </c>
      <c r="N10092">
        <v>1.88104557708591</v>
      </c>
      <c r="O10092">
        <v>1.5502644364320399</v>
      </c>
      <c r="P10092">
        <v>1.6425864236535599</v>
      </c>
      <c r="Q10092">
        <v>2.6272933356263599</v>
      </c>
      <c r="R10092" t="s">
        <v>2165</v>
      </c>
      <c r="S10092" t="s">
        <v>682</v>
      </c>
    </row>
    <row r="10093" spans="1:19" hidden="1" x14ac:dyDescent="0.2">
      <c r="A10093">
        <v>643485</v>
      </c>
      <c r="B10093">
        <v>4.6213237542911199E-2</v>
      </c>
      <c r="C10093">
        <v>7.0756200189086904E-2</v>
      </c>
      <c r="D10093">
        <v>1.8099816306187599E-3</v>
      </c>
      <c r="E10093">
        <v>3.7365990767739402E-2</v>
      </c>
      <c r="F10093">
        <v>3.61025329736918E-3</v>
      </c>
      <c r="G10093" s="2">
        <v>4.82768161941666E-9</v>
      </c>
      <c r="H10093">
        <v>5.3421207832939797E-3</v>
      </c>
      <c r="I10093">
        <v>0.100143108153046</v>
      </c>
      <c r="J10093">
        <v>0.57679530189587203</v>
      </c>
      <c r="K10093">
        <v>0.52384222392271695</v>
      </c>
      <c r="L10093">
        <v>1.1723536214596499</v>
      </c>
      <c r="M10093">
        <v>0.80459178153153099</v>
      </c>
      <c r="N10093">
        <v>0.647588636045758</v>
      </c>
      <c r="O10093">
        <v>1.488662725025</v>
      </c>
      <c r="P10093">
        <v>0.74983107204523103</v>
      </c>
      <c r="Q10093">
        <v>0.43420577435847602</v>
      </c>
      <c r="R10093" t="s">
        <v>1826</v>
      </c>
      <c r="S10093" t="s">
        <v>1827</v>
      </c>
    </row>
    <row r="10094" spans="1:19" hidden="1" x14ac:dyDescent="0.2">
      <c r="A10094">
        <v>302576</v>
      </c>
      <c r="B10094">
        <v>0.39743646357503898</v>
      </c>
      <c r="C10094">
        <v>3.5232192783898398E-4</v>
      </c>
      <c r="D10094">
        <v>0.10071404156960501</v>
      </c>
      <c r="E10094">
        <v>0.36152660201662301</v>
      </c>
      <c r="F10094">
        <v>1.20728254685079E-2</v>
      </c>
      <c r="G10094">
        <v>1.7597130879383599E-4</v>
      </c>
      <c r="H10094">
        <v>6.6722912600525699E-4</v>
      </c>
      <c r="I10094">
        <v>0.71536141952921195</v>
      </c>
      <c r="J10094">
        <v>-0.41223688874773901</v>
      </c>
      <c r="K10094">
        <v>-1.08422182430346</v>
      </c>
      <c r="L10094">
        <v>-0.61281575531730303</v>
      </c>
      <c r="M10094">
        <v>-0.32206463907392902</v>
      </c>
      <c r="N10094">
        <v>-0.76255055671942495</v>
      </c>
      <c r="O10094" s="1">
        <v>-0.97700277023619198</v>
      </c>
      <c r="P10094">
        <v>-1.06724280752977</v>
      </c>
      <c r="Q10094">
        <v>-0.14516501988900901</v>
      </c>
      <c r="R10094" t="s">
        <v>4915</v>
      </c>
      <c r="S10094" t="s">
        <v>75</v>
      </c>
    </row>
    <row r="10095" spans="1:19" hidden="1" x14ac:dyDescent="0.2">
      <c r="A10095">
        <v>1987175</v>
      </c>
      <c r="B10095">
        <v>0.84817697522249602</v>
      </c>
      <c r="C10095" s="2">
        <v>2.6494395967141899E-6</v>
      </c>
      <c r="D10095">
        <v>3.06219630407537E-3</v>
      </c>
      <c r="E10095">
        <v>0.26304575023694599</v>
      </c>
      <c r="F10095">
        <v>0.64600808609249305</v>
      </c>
      <c r="G10095">
        <v>0.43257290701543499</v>
      </c>
      <c r="H10095" s="2">
        <v>8.2045381330451004E-10</v>
      </c>
      <c r="I10095">
        <v>0.85286412833862202</v>
      </c>
      <c r="J10095">
        <v>3.8287124971417598E-2</v>
      </c>
      <c r="K10095">
        <v>-0.62161229679046204</v>
      </c>
      <c r="L10095">
        <v>-0.40097319474520399</v>
      </c>
      <c r="M10095">
        <v>-0.15015107990948601</v>
      </c>
      <c r="N10095">
        <v>-6.8383140170863194E-2</v>
      </c>
      <c r="O10095" s="1">
        <v>-9.3320679628012798E-2</v>
      </c>
      <c r="P10095">
        <v>-0.99413832691219195</v>
      </c>
      <c r="Q10095">
        <v>-3.4932228443236298E-2</v>
      </c>
      <c r="R10095" t="s">
        <v>22</v>
      </c>
      <c r="S10095" t="s">
        <v>22</v>
      </c>
    </row>
    <row r="10096" spans="1:19" hidden="1" x14ac:dyDescent="0.2">
      <c r="A10096">
        <v>1835030</v>
      </c>
      <c r="B10096" s="2">
        <v>3.6075129860397501E-8</v>
      </c>
      <c r="C10096" s="2">
        <v>1.22255834325395E-8</v>
      </c>
      <c r="D10096" s="2">
        <v>2.4239943520462998E-10</v>
      </c>
      <c r="E10096" s="2">
        <v>1.45355451078088E-12</v>
      </c>
      <c r="F10096" s="2">
        <v>3.8909934109399997E-12</v>
      </c>
      <c r="G10096" s="2">
        <v>4.9591512396159998E-7</v>
      </c>
      <c r="H10096" s="2">
        <v>6.2094716285409301E-5</v>
      </c>
      <c r="I10096" s="2">
        <v>9.3521337369960799E-5</v>
      </c>
      <c r="J10096">
        <v>1.2274261205797099</v>
      </c>
      <c r="K10096">
        <v>1.0855929060429399</v>
      </c>
      <c r="L10096">
        <v>1.3825933164058499</v>
      </c>
      <c r="M10096">
        <v>1.62180408014994</v>
      </c>
      <c r="N10096">
        <v>1.5179997958046201</v>
      </c>
      <c r="O10096" s="1">
        <v>0.80541440249837604</v>
      </c>
      <c r="P10096">
        <v>0.71112103666618998</v>
      </c>
      <c r="Q10096">
        <v>0.74270030390725195</v>
      </c>
      <c r="R10096" t="s">
        <v>4916</v>
      </c>
      <c r="S10096" t="s">
        <v>53</v>
      </c>
    </row>
    <row r="10097" spans="1:20" hidden="1" x14ac:dyDescent="0.2">
      <c r="A10097">
        <v>1857827</v>
      </c>
      <c r="B10097">
        <v>0.93035312159394001</v>
      </c>
      <c r="C10097">
        <v>5.2930977355249903E-2</v>
      </c>
      <c r="D10097">
        <v>4.86526332762778E-2</v>
      </c>
      <c r="E10097">
        <v>0.56169034772369697</v>
      </c>
      <c r="F10097">
        <v>0.70729057390612904</v>
      </c>
      <c r="G10097">
        <v>3.6415736455630301E-3</v>
      </c>
      <c r="H10097">
        <v>2.4883837611381498E-4</v>
      </c>
      <c r="I10097">
        <v>0.29994505308221198</v>
      </c>
      <c r="J10097">
        <v>2.4153443435890799E-2</v>
      </c>
      <c r="K10097">
        <v>0.41416642848027602</v>
      </c>
      <c r="L10097">
        <v>0.500329529170498</v>
      </c>
      <c r="M10097">
        <v>-0.14089912374740099</v>
      </c>
      <c r="N10097">
        <v>-7.5585920824530597E-2</v>
      </c>
      <c r="O10097" s="1">
        <v>0.43148942098056198</v>
      </c>
      <c r="P10097">
        <v>0.76709364592854801</v>
      </c>
      <c r="Q10097">
        <v>-0.20541148193537301</v>
      </c>
      <c r="R10097" t="s">
        <v>22</v>
      </c>
      <c r="S10097" t="s">
        <v>2886</v>
      </c>
    </row>
    <row r="10098" spans="1:20" hidden="1" x14ac:dyDescent="0.2">
      <c r="A10098">
        <v>1995177</v>
      </c>
      <c r="B10098">
        <v>8.5089926381361706E-3</v>
      </c>
      <c r="C10098">
        <v>2.8011084729852101E-3</v>
      </c>
      <c r="D10098">
        <v>0.43868986210497002</v>
      </c>
      <c r="E10098">
        <v>1.0908168439946899E-2</v>
      </c>
      <c r="F10098">
        <v>6.9632661906809E-3</v>
      </c>
      <c r="G10098">
        <v>3.56705660671311E-2</v>
      </c>
      <c r="H10098">
        <v>0.454718065882736</v>
      </c>
      <c r="I10098">
        <v>4.29274032130001E-2</v>
      </c>
      <c r="J10098">
        <v>0.540827935352716</v>
      </c>
      <c r="K10098">
        <v>-0.44841514284450001</v>
      </c>
      <c r="L10098">
        <v>-0.124867114181772</v>
      </c>
      <c r="M10098">
        <v>0.39616383852075299</v>
      </c>
      <c r="N10098">
        <v>0.45814608049361499</v>
      </c>
      <c r="O10098" s="1">
        <v>0.30405249282501201</v>
      </c>
      <c r="P10098">
        <v>-0.12660044658920899</v>
      </c>
      <c r="Q10098">
        <v>0.39373671379564201</v>
      </c>
      <c r="R10098" t="s">
        <v>1325</v>
      </c>
      <c r="S10098" t="s">
        <v>384</v>
      </c>
    </row>
    <row r="10099" spans="1:20" hidden="1" x14ac:dyDescent="0.2">
      <c r="A10099">
        <v>1855843</v>
      </c>
      <c r="B10099">
        <v>3.6437317263883799E-3</v>
      </c>
      <c r="C10099">
        <v>0.347012317489926</v>
      </c>
      <c r="D10099">
        <v>0.23562959038412701</v>
      </c>
      <c r="E10099">
        <v>5.7560679234754698E-2</v>
      </c>
      <c r="F10099">
        <v>1.4172250045842199E-4</v>
      </c>
      <c r="G10099" s="2">
        <v>7.2903401288660101E-6</v>
      </c>
      <c r="H10099">
        <v>0.12563055610436999</v>
      </c>
      <c r="I10099">
        <v>0.48101059095826398</v>
      </c>
      <c r="J10099">
        <v>0.55047838753647305</v>
      </c>
      <c r="K10099">
        <v>0.14593613853076201</v>
      </c>
      <c r="L10099">
        <v>-0.19901984586077701</v>
      </c>
      <c r="M10099">
        <v>-0.28247247117519297</v>
      </c>
      <c r="N10099">
        <v>0.62911641686325404</v>
      </c>
      <c r="O10099">
        <v>0.64384289651233495</v>
      </c>
      <c r="P10099">
        <v>0.245610955373122</v>
      </c>
      <c r="Q10099">
        <v>0.13315449386423001</v>
      </c>
      <c r="R10099" t="s">
        <v>4917</v>
      </c>
      <c r="S10099" t="s">
        <v>1579</v>
      </c>
    </row>
    <row r="10100" spans="1:20" hidden="1" x14ac:dyDescent="0.2">
      <c r="A10100">
        <v>631538</v>
      </c>
      <c r="B10100">
        <v>2.6172926677999399E-2</v>
      </c>
      <c r="C10100">
        <v>0.124377649033791</v>
      </c>
      <c r="D10100">
        <v>0.25653328599505898</v>
      </c>
      <c r="E10100">
        <v>0.23028903486466001</v>
      </c>
      <c r="F10100">
        <v>0.247089935784361</v>
      </c>
      <c r="G10100">
        <v>0.11586925180058701</v>
      </c>
      <c r="H10100">
        <v>0.44775023865903002</v>
      </c>
      <c r="I10100">
        <v>0.81351919697077801</v>
      </c>
      <c r="J10100">
        <v>0.76859714528408396</v>
      </c>
      <c r="K10100">
        <v>-0.27999032158859199</v>
      </c>
      <c r="L10100">
        <v>-0.26139203086727397</v>
      </c>
      <c r="M10100">
        <v>0.291162745691804</v>
      </c>
      <c r="N10100">
        <v>0.27645036203554502</v>
      </c>
      <c r="O10100" s="1">
        <v>0.311676181350657</v>
      </c>
      <c r="P10100">
        <v>-0.15863680256547899</v>
      </c>
      <c r="Q10100">
        <v>6.9857124044404806E-2</v>
      </c>
      <c r="R10100" t="s">
        <v>22</v>
      </c>
      <c r="S10100" t="s">
        <v>22</v>
      </c>
    </row>
    <row r="10101" spans="1:20" hidden="1" x14ac:dyDescent="0.2">
      <c r="A10101">
        <v>1154648</v>
      </c>
      <c r="B10101">
        <v>3.5610029028949303E-2</v>
      </c>
      <c r="C10101">
        <v>4.5500881669510197E-2</v>
      </c>
      <c r="D10101">
        <v>8.0712240168655004E-3</v>
      </c>
      <c r="E10101">
        <v>3.3602386732760098E-3</v>
      </c>
      <c r="F10101">
        <v>1.19160575367597E-2</v>
      </c>
      <c r="G10101" s="2">
        <v>8.2203206068675594E-6</v>
      </c>
      <c r="H10101">
        <v>7.7477335573709902E-3</v>
      </c>
      <c r="I10101">
        <v>0.45266574806291299</v>
      </c>
      <c r="J10101">
        <v>-1.1209774427411801</v>
      </c>
      <c r="K10101">
        <v>-0.73137494283984705</v>
      </c>
      <c r="L10101">
        <v>-1.2938891687365299</v>
      </c>
      <c r="M10101">
        <v>-1.34957246342464</v>
      </c>
      <c r="N10101">
        <v>-0.92896339675550599</v>
      </c>
      <c r="O10101" s="1">
        <v>-1.4458476644523</v>
      </c>
      <c r="P10101">
        <v>-1.1400552260129799</v>
      </c>
      <c r="Q10101">
        <v>-0.37132390524806003</v>
      </c>
      <c r="R10101" t="s">
        <v>22</v>
      </c>
      <c r="S10101" t="s">
        <v>22</v>
      </c>
    </row>
    <row r="10102" spans="1:20" hidden="1" x14ac:dyDescent="0.2">
      <c r="A10102">
        <v>328933</v>
      </c>
      <c r="B10102">
        <v>0.10700871205208599</v>
      </c>
      <c r="C10102">
        <v>0.36026215188813199</v>
      </c>
      <c r="D10102">
        <v>4.7903196760615503E-2</v>
      </c>
      <c r="E10102" s="2">
        <v>1.5907232417132499E-11</v>
      </c>
      <c r="F10102">
        <v>3.5195418977602699E-3</v>
      </c>
      <c r="G10102">
        <v>7.8537713164852502E-2</v>
      </c>
      <c r="H10102">
        <v>2.31467994653696E-2</v>
      </c>
      <c r="I10102">
        <v>0.63459537196333105</v>
      </c>
      <c r="J10102">
        <v>-0.57501835425931702</v>
      </c>
      <c r="K10102">
        <v>-0.25823153623600897</v>
      </c>
      <c r="L10102">
        <v>-0.59328502531004501</v>
      </c>
      <c r="M10102">
        <v>-2.0153396728645898</v>
      </c>
      <c r="N10102">
        <v>-0.73014149902327596</v>
      </c>
      <c r="O10102" s="1">
        <v>-0.46971297942095103</v>
      </c>
      <c r="P10102">
        <v>-0.79037354495746304</v>
      </c>
      <c r="Q10102">
        <v>0.23001478750528201</v>
      </c>
      <c r="R10102" t="s">
        <v>1734</v>
      </c>
      <c r="S10102" t="s">
        <v>1682</v>
      </c>
    </row>
    <row r="10103" spans="1:20" hidden="1" x14ac:dyDescent="0.2">
      <c r="A10103">
        <v>1711843</v>
      </c>
      <c r="B10103" s="2">
        <v>8.5248796226145205E-5</v>
      </c>
      <c r="C10103">
        <v>0.670268911000372</v>
      </c>
      <c r="D10103" s="2">
        <v>5.8977409861667303E-7</v>
      </c>
      <c r="E10103">
        <v>8.6637378506206793E-3</v>
      </c>
      <c r="F10103">
        <v>0.94195519038678399</v>
      </c>
      <c r="G10103" s="2">
        <v>7.40896584392527E-7</v>
      </c>
      <c r="H10103">
        <v>2.03128653648697E-4</v>
      </c>
      <c r="I10103" s="2">
        <v>3.5857183143383998E-6</v>
      </c>
      <c r="J10103">
        <v>-0.58150752928716698</v>
      </c>
      <c r="K10103">
        <v>-4.7551599648146599E-2</v>
      </c>
      <c r="L10103">
        <v>-0.594061668451495</v>
      </c>
      <c r="M10103">
        <v>0.296109256502401</v>
      </c>
      <c r="N10103">
        <v>1.03807323686862E-2</v>
      </c>
      <c r="O10103" s="1">
        <v>-0.56141769355024895</v>
      </c>
      <c r="P10103">
        <v>-0.42955068224611498</v>
      </c>
      <c r="Q10103">
        <v>-0.66478059142715795</v>
      </c>
      <c r="R10103" t="s">
        <v>475</v>
      </c>
      <c r="S10103" t="s">
        <v>303</v>
      </c>
    </row>
    <row r="10104" spans="1:20" hidden="1" x14ac:dyDescent="0.2">
      <c r="A10104">
        <v>1836332</v>
      </c>
      <c r="B10104" s="2">
        <v>2.8469355117778301E-5</v>
      </c>
      <c r="C10104">
        <v>2.76799312346202E-3</v>
      </c>
      <c r="D10104" s="2">
        <v>9.5765633156620605E-8</v>
      </c>
      <c r="E10104" s="2">
        <v>2.5560417199359802E-10</v>
      </c>
      <c r="F10104" s="2">
        <v>1.94081783447661E-9</v>
      </c>
      <c r="G10104" s="2">
        <v>9.5003222345882806E-5</v>
      </c>
      <c r="H10104">
        <v>3.20131661674173E-4</v>
      </c>
      <c r="I10104">
        <v>0.94967643981032301</v>
      </c>
      <c r="J10104">
        <v>-0.79594842965421497</v>
      </c>
      <c r="K10104">
        <v>-0.43935531148234003</v>
      </c>
      <c r="L10104">
        <v>-0.85608985941629501</v>
      </c>
      <c r="M10104">
        <v>-1.09138358544474</v>
      </c>
      <c r="N10104">
        <v>-1.07722719447809</v>
      </c>
      <c r="O10104" s="1">
        <v>-0.57328847157464702</v>
      </c>
      <c r="P10104">
        <v>-0.57393348986333903</v>
      </c>
      <c r="Q10104">
        <v>-1.3976873373930899E-2</v>
      </c>
      <c r="R10104" t="s">
        <v>22</v>
      </c>
      <c r="S10104" t="s">
        <v>22</v>
      </c>
    </row>
    <row r="10105" spans="1:20" hidden="1" x14ac:dyDescent="0.2">
      <c r="A10105">
        <v>1898396</v>
      </c>
      <c r="B10105">
        <v>0.97199905706544898</v>
      </c>
      <c r="C10105">
        <v>6.00757591149646E-2</v>
      </c>
      <c r="D10105">
        <v>9.8635364700372097E-3</v>
      </c>
      <c r="E10105">
        <v>0.93045063509164205</v>
      </c>
      <c r="F10105">
        <v>0.56743014758702304</v>
      </c>
      <c r="G10105">
        <v>0.59627930864170198</v>
      </c>
      <c r="H10105">
        <v>0.88646758079535204</v>
      </c>
      <c r="I10105">
        <v>0.138211677803423</v>
      </c>
      <c r="J10105">
        <v>1.44465071158675E-2</v>
      </c>
      <c r="K10105">
        <v>-0.419159403448289</v>
      </c>
      <c r="L10105">
        <v>0.72061546045801494</v>
      </c>
      <c r="M10105">
        <v>-2.6751072289166601E-2</v>
      </c>
      <c r="N10105">
        <v>-0.14478962511413099</v>
      </c>
      <c r="O10105" s="1">
        <v>-9.51263520030423E-2</v>
      </c>
      <c r="P10105">
        <v>3.7948648985083502E-2</v>
      </c>
      <c r="Q10105">
        <v>0.45173759505935701</v>
      </c>
      <c r="R10105" t="s">
        <v>4918</v>
      </c>
      <c r="S10105" t="s">
        <v>1590</v>
      </c>
    </row>
    <row r="10106" spans="1:20" hidden="1" x14ac:dyDescent="0.2">
      <c r="A10106">
        <v>1813347</v>
      </c>
      <c r="B10106" s="2">
        <v>5.9004350806876896E-6</v>
      </c>
      <c r="C10106">
        <v>4.7814628501684102E-2</v>
      </c>
      <c r="D10106">
        <v>0.34158626740743903</v>
      </c>
      <c r="E10106" s="2">
        <v>2.2756966275310502E-5</v>
      </c>
      <c r="F10106">
        <v>1.67721210794103E-4</v>
      </c>
      <c r="G10106">
        <v>0.645568208306459</v>
      </c>
      <c r="H10106">
        <v>5.9278816837829203E-3</v>
      </c>
      <c r="I10106">
        <v>0.65028097652469097</v>
      </c>
      <c r="J10106">
        <v>-0.91153320498622403</v>
      </c>
      <c r="K10106">
        <v>-0.39822708500804599</v>
      </c>
      <c r="L10106">
        <v>-0.25458888068516999</v>
      </c>
      <c r="M10106">
        <v>-0.86710651338476996</v>
      </c>
      <c r="N10106">
        <v>-0.58982711031151802</v>
      </c>
      <c r="O10106" s="1">
        <v>-6.9440627486553594E-2</v>
      </c>
      <c r="P10106">
        <v>-0.52520432368992598</v>
      </c>
      <c r="Q10106">
        <v>9.5845023611471597E-2</v>
      </c>
      <c r="R10106" t="s">
        <v>22</v>
      </c>
      <c r="S10106" t="s">
        <v>22</v>
      </c>
    </row>
    <row r="10107" spans="1:20" hidden="1" x14ac:dyDescent="0.2">
      <c r="A10107">
        <v>1854046</v>
      </c>
      <c r="B10107">
        <v>7.4272575494945897E-2</v>
      </c>
      <c r="C10107">
        <v>0.37630448073848899</v>
      </c>
      <c r="D10107">
        <v>0.54596678186210101</v>
      </c>
      <c r="E10107">
        <v>0.10290327894988401</v>
      </c>
      <c r="F10107">
        <v>0.84964251578432004</v>
      </c>
      <c r="G10107">
        <v>0.84991986435231504</v>
      </c>
      <c r="H10107">
        <v>0.17214238541965801</v>
      </c>
      <c r="I10107">
        <v>2.3132543613446298E-3</v>
      </c>
      <c r="J10107">
        <v>-0.52426137266264405</v>
      </c>
      <c r="K10107">
        <v>0.27038467437202401</v>
      </c>
      <c r="L10107">
        <v>-0.23146870241276901</v>
      </c>
      <c r="M10107">
        <v>-0.50378174412039001</v>
      </c>
      <c r="N10107">
        <v>6.2217011439286797E-2</v>
      </c>
      <c r="O10107" s="1">
        <v>-4.6149785499221899E-2</v>
      </c>
      <c r="P10107">
        <v>-0.41836488958628498</v>
      </c>
      <c r="Q10107">
        <v>-0.81764009790330405</v>
      </c>
      <c r="R10107" t="s">
        <v>22</v>
      </c>
      <c r="S10107" t="s">
        <v>22</v>
      </c>
    </row>
    <row r="10108" spans="1:20" hidden="1" x14ac:dyDescent="0.2">
      <c r="A10108">
        <v>1782386</v>
      </c>
      <c r="B10108">
        <v>0.50182253524929299</v>
      </c>
      <c r="C10108">
        <v>0.89603988164770199</v>
      </c>
      <c r="D10108">
        <v>0.105410988229655</v>
      </c>
      <c r="E10108" s="2">
        <v>1.44568150256607E-6</v>
      </c>
      <c r="F10108">
        <v>4.6971692235934703E-3</v>
      </c>
      <c r="G10108">
        <v>3.7642019774952401E-3</v>
      </c>
      <c r="H10108">
        <v>3.9453748282598103E-3</v>
      </c>
      <c r="I10108">
        <v>0.90499403361627695</v>
      </c>
      <c r="J10108">
        <v>0.137186307702026</v>
      </c>
      <c r="K10108">
        <v>-2.0035137355379502E-2</v>
      </c>
      <c r="L10108">
        <v>-0.28472837819121599</v>
      </c>
      <c r="M10108">
        <v>-0.72166233912705302</v>
      </c>
      <c r="N10108">
        <v>0.40798703485243698</v>
      </c>
      <c r="O10108" s="1">
        <v>-0.37511120506101697</v>
      </c>
      <c r="P10108">
        <v>-0.42164598411922299</v>
      </c>
      <c r="Q10108">
        <v>-2.3683396002932799E-2</v>
      </c>
      <c r="R10108" t="s">
        <v>22</v>
      </c>
      <c r="S10108" t="s">
        <v>22</v>
      </c>
    </row>
    <row r="10109" spans="1:20" hidden="1" x14ac:dyDescent="0.2">
      <c r="A10109">
        <v>767004</v>
      </c>
      <c r="B10109">
        <v>0.405064973044028</v>
      </c>
      <c r="C10109">
        <v>1.07559096496178E-2</v>
      </c>
      <c r="D10109">
        <v>3.1170404530921599E-3</v>
      </c>
      <c r="E10109">
        <v>0.66425999488677001</v>
      </c>
      <c r="F10109">
        <v>4.9272229836497802E-2</v>
      </c>
      <c r="G10109">
        <v>1.48897553785442E-4</v>
      </c>
      <c r="H10109">
        <v>7.9802475757618202E-2</v>
      </c>
      <c r="I10109">
        <v>0.23419064937019399</v>
      </c>
      <c r="J10109">
        <v>0.32683592670006001</v>
      </c>
      <c r="K10109">
        <v>0.64926479160444694</v>
      </c>
      <c r="L10109">
        <v>1.0771952944553</v>
      </c>
      <c r="M10109">
        <v>-0.110205402559447</v>
      </c>
      <c r="N10109">
        <v>0.48677723663779798</v>
      </c>
      <c r="O10109">
        <v>0.83045948565809102</v>
      </c>
      <c r="P10109">
        <v>0.41071697502821902</v>
      </c>
      <c r="Q10109">
        <v>0.35962522198538299</v>
      </c>
      <c r="R10109" t="s">
        <v>94</v>
      </c>
      <c r="S10109" t="s">
        <v>29</v>
      </c>
    </row>
    <row r="10110" spans="1:20" hidden="1" x14ac:dyDescent="0.2">
      <c r="A10110">
        <v>1666559</v>
      </c>
      <c r="B10110">
        <v>0.65858546385050099</v>
      </c>
      <c r="C10110">
        <v>7.9323932960565294E-3</v>
      </c>
      <c r="D10110">
        <v>9.1348062294841403E-4</v>
      </c>
      <c r="E10110">
        <v>0.98852835681932305</v>
      </c>
      <c r="F10110">
        <v>0.92285646371541896</v>
      </c>
      <c r="G10110">
        <v>0.16646851680071301</v>
      </c>
      <c r="H10110">
        <v>1.6084433952049001E-2</v>
      </c>
      <c r="I10110">
        <v>0.98221661254516102</v>
      </c>
      <c r="J10110">
        <v>-0.187574300518901</v>
      </c>
      <c r="K10110">
        <v>-0.59328282603252702</v>
      </c>
      <c r="L10110">
        <v>-0.938239609386889</v>
      </c>
      <c r="M10110">
        <v>-4.9099875858416003E-3</v>
      </c>
      <c r="N10110">
        <v>2.9818329858859901E-2</v>
      </c>
      <c r="O10110">
        <v>-0.27048743233538203</v>
      </c>
      <c r="P10110">
        <v>-0.63384647688957496</v>
      </c>
      <c r="Q10110">
        <v>-8.3332944176897107E-3</v>
      </c>
      <c r="R10110" t="s">
        <v>4919</v>
      </c>
      <c r="S10110" t="s">
        <v>1431</v>
      </c>
    </row>
    <row r="10111" spans="1:20" x14ac:dyDescent="0.2">
      <c r="A10111">
        <v>1764688</v>
      </c>
      <c r="B10111">
        <v>2.94874141386775E-2</v>
      </c>
      <c r="C10111" s="2">
        <v>6.1888014141996304E-7</v>
      </c>
      <c r="D10111" s="2">
        <v>2.8188621734115402E-10</v>
      </c>
      <c r="E10111" s="2">
        <v>4.4317774606953098E-7</v>
      </c>
      <c r="F10111">
        <v>9.9974353711776001E-2</v>
      </c>
      <c r="G10111">
        <v>0.70851848197894796</v>
      </c>
      <c r="H10111" s="2">
        <v>1.2820432306872199E-5</v>
      </c>
      <c r="I10111">
        <v>9.4557677750891203E-2</v>
      </c>
      <c r="J10111">
        <v>-0.42528135863288202</v>
      </c>
      <c r="K10111">
        <v>-0.74049463585085895</v>
      </c>
      <c r="L10111">
        <v>-1.0745995633899099</v>
      </c>
      <c r="M10111">
        <v>-0.71191559133108595</v>
      </c>
      <c r="N10111">
        <v>-0.23848181404522401</v>
      </c>
      <c r="O10111" s="1">
        <v>5.70076643707935E-2</v>
      </c>
      <c r="P10111">
        <v>-0.66697816306968105</v>
      </c>
      <c r="Q10111">
        <v>-0.27722291945424499</v>
      </c>
      <c r="R10111" t="s">
        <v>3096</v>
      </c>
      <c r="S10111" t="s">
        <v>3097</v>
      </c>
      <c r="T10111" s="1" t="s">
        <v>3098</v>
      </c>
    </row>
    <row r="10112" spans="1:20" hidden="1" x14ac:dyDescent="0.2">
      <c r="A10112">
        <v>194497</v>
      </c>
      <c r="B10112">
        <v>0.82725711069726304</v>
      </c>
      <c r="C10112">
        <v>1.4419632115908801E-4</v>
      </c>
      <c r="D10112">
        <v>0.34761500061077399</v>
      </c>
      <c r="E10112">
        <v>5.0058629082642197E-3</v>
      </c>
      <c r="F10112">
        <v>0.27890033640423101</v>
      </c>
      <c r="G10112">
        <v>1.9807512910020902E-2</v>
      </c>
      <c r="H10112">
        <v>3.6990577188419698E-4</v>
      </c>
      <c r="I10112">
        <v>0.91226070650237501</v>
      </c>
      <c r="J10112">
        <v>0.12555612195638499</v>
      </c>
      <c r="K10112">
        <v>-0.78939158148544997</v>
      </c>
      <c r="L10112">
        <v>-0.20966177983357501</v>
      </c>
      <c r="M10112">
        <v>-0.612427104992329</v>
      </c>
      <c r="N10112">
        <v>-0.31190814886306101</v>
      </c>
      <c r="O10112" s="1">
        <v>-0.53785438758193405</v>
      </c>
      <c r="P10112">
        <v>-0.87814169006959697</v>
      </c>
      <c r="Q10112">
        <v>-4.0137912158328098E-2</v>
      </c>
      <c r="R10112" t="s">
        <v>438</v>
      </c>
      <c r="S10112" t="s">
        <v>1411</v>
      </c>
    </row>
    <row r="10113" spans="1:19" hidden="1" x14ac:dyDescent="0.2">
      <c r="A10113">
        <v>793458</v>
      </c>
      <c r="B10113">
        <v>9.5007951580165298E-2</v>
      </c>
      <c r="C10113" s="2">
        <v>9.6440053699804608E-7</v>
      </c>
      <c r="D10113">
        <v>6.3480134621606195E-4</v>
      </c>
      <c r="E10113" s="2">
        <v>2.5900717009991399E-8</v>
      </c>
      <c r="F10113" s="2">
        <v>1.5720869467390401E-5</v>
      </c>
      <c r="G10113">
        <v>1.14460148603928E-2</v>
      </c>
      <c r="H10113">
        <v>4.8587166270525203E-4</v>
      </c>
      <c r="I10113">
        <v>7.8271807011851602E-2</v>
      </c>
      <c r="J10113">
        <v>-0.84724734182488404</v>
      </c>
      <c r="K10113">
        <v>-1.4025232782485599</v>
      </c>
      <c r="L10113">
        <v>-0.97578158962666395</v>
      </c>
      <c r="M10113">
        <v>-1.6820504077641301</v>
      </c>
      <c r="N10113">
        <v>-1.27431864920814</v>
      </c>
      <c r="O10113">
        <v>-0.82550922313333797</v>
      </c>
      <c r="P10113">
        <v>-1.01875010942582</v>
      </c>
      <c r="Q10113">
        <v>-0.57394428462376901</v>
      </c>
      <c r="R10113" t="s">
        <v>419</v>
      </c>
      <c r="S10113" t="s">
        <v>22</v>
      </c>
    </row>
    <row r="10114" spans="1:19" hidden="1" x14ac:dyDescent="0.2">
      <c r="A10114">
        <v>191283</v>
      </c>
      <c r="B10114">
        <v>0.89205932513339103</v>
      </c>
      <c r="C10114" s="2">
        <v>7.1448218859487399E-6</v>
      </c>
      <c r="D10114">
        <v>0.64844420829620097</v>
      </c>
      <c r="E10114" s="2">
        <v>3.3080489878051398E-6</v>
      </c>
      <c r="F10114">
        <v>0.42605006866322398</v>
      </c>
      <c r="G10114">
        <v>0.123798572722566</v>
      </c>
      <c r="H10114">
        <v>7.2952544875811596E-3</v>
      </c>
      <c r="I10114">
        <v>0.37174466425043201</v>
      </c>
      <c r="J10114">
        <v>4.2720871712400098E-2</v>
      </c>
      <c r="K10114">
        <v>-0.77113794307757899</v>
      </c>
      <c r="L10114">
        <v>-7.9654290688334406E-2</v>
      </c>
      <c r="M10114">
        <v>-0.76448930390327197</v>
      </c>
      <c r="N10114">
        <v>-0.15009434396886201</v>
      </c>
      <c r="O10114" s="1">
        <v>-0.23748014479747201</v>
      </c>
      <c r="P10114">
        <v>-0.46447948134918499</v>
      </c>
      <c r="Q10114">
        <v>0.18967544908157899</v>
      </c>
      <c r="R10114" t="s">
        <v>4920</v>
      </c>
      <c r="S10114" t="s">
        <v>384</v>
      </c>
    </row>
    <row r="10115" spans="1:19" hidden="1" x14ac:dyDescent="0.2">
      <c r="A10115">
        <v>1761495</v>
      </c>
      <c r="B10115">
        <v>5.6505286107753502E-2</v>
      </c>
      <c r="C10115">
        <v>1.0686653910406499E-4</v>
      </c>
      <c r="D10115">
        <v>1.46811564060659E-3</v>
      </c>
      <c r="E10115" s="2">
        <v>1.45336934860955E-10</v>
      </c>
      <c r="F10115">
        <v>4.3439402426311002E-4</v>
      </c>
      <c r="G10115">
        <v>4.6415016030502601E-4</v>
      </c>
      <c r="H10115">
        <v>2.4953056754999699E-3</v>
      </c>
      <c r="I10115">
        <v>0.29552791837687498</v>
      </c>
      <c r="J10115">
        <v>-0.54090217316757505</v>
      </c>
      <c r="K10115">
        <v>-0.85533086404971503</v>
      </c>
      <c r="L10115">
        <v>-0.74003950648600303</v>
      </c>
      <c r="M10115">
        <v>-1.52370684390925</v>
      </c>
      <c r="N10115">
        <v>-0.71098359392197297</v>
      </c>
      <c r="O10115" s="1">
        <v>-0.77916434935060497</v>
      </c>
      <c r="P10115">
        <v>-0.66535944167312799</v>
      </c>
      <c r="Q10115">
        <v>-0.26967361453857303</v>
      </c>
      <c r="R10115" t="s">
        <v>22</v>
      </c>
      <c r="S10115" t="s">
        <v>22</v>
      </c>
    </row>
    <row r="10116" spans="1:19" hidden="1" x14ac:dyDescent="0.2">
      <c r="A10116">
        <v>1907022</v>
      </c>
      <c r="B10116">
        <v>5.9175173336486501E-3</v>
      </c>
      <c r="C10116">
        <v>4.9859363557721803E-2</v>
      </c>
      <c r="D10116">
        <v>0.185223950341529</v>
      </c>
      <c r="E10116">
        <v>3.9342652197102201E-4</v>
      </c>
      <c r="F10116">
        <v>4.6086961838579597E-2</v>
      </c>
      <c r="G10116" s="2">
        <v>4.8248274219882797E-7</v>
      </c>
      <c r="H10116">
        <v>0.54281070253124097</v>
      </c>
      <c r="I10116">
        <v>1.2153721430618199E-3</v>
      </c>
      <c r="J10116">
        <v>-0.83180112842730303</v>
      </c>
      <c r="K10116">
        <v>-0.37948292466698402</v>
      </c>
      <c r="L10116">
        <v>-0.28703076917881198</v>
      </c>
      <c r="M10116">
        <v>-0.90629718646819302</v>
      </c>
      <c r="N10116">
        <v>-0.465523715112452</v>
      </c>
      <c r="O10116" s="1">
        <v>-1.1432432203177301</v>
      </c>
      <c r="P10116">
        <v>-0.1298326793405</v>
      </c>
      <c r="Q10116">
        <v>-0.86404320948809898</v>
      </c>
      <c r="R10116" t="s">
        <v>22</v>
      </c>
      <c r="S10116" t="s">
        <v>22</v>
      </c>
    </row>
    <row r="10117" spans="1:19" hidden="1" x14ac:dyDescent="0.2">
      <c r="A10117">
        <v>1755550</v>
      </c>
      <c r="B10117">
        <v>3.4108584023060903E-4</v>
      </c>
      <c r="C10117">
        <v>0.104662124946743</v>
      </c>
      <c r="D10117" s="2">
        <v>9.0483329673579898E-10</v>
      </c>
      <c r="E10117" s="2">
        <v>3.7283548549466102E-7</v>
      </c>
      <c r="F10117">
        <v>2.3663718189589699E-4</v>
      </c>
      <c r="G10117">
        <v>2.0065348213557401E-2</v>
      </c>
      <c r="H10117" s="2">
        <v>1.3281704584432901E-5</v>
      </c>
      <c r="I10117" s="2">
        <v>1.62173393092564E-10</v>
      </c>
      <c r="J10117">
        <v>-0.65387039845521899</v>
      </c>
      <c r="K10117">
        <v>-0.22747293693537299</v>
      </c>
      <c r="L10117">
        <v>-1.0647652535394401</v>
      </c>
      <c r="M10117">
        <v>-0.77376258862836</v>
      </c>
      <c r="N10117">
        <v>-0.54454309283091196</v>
      </c>
      <c r="O10117">
        <v>-0.31774210919894902</v>
      </c>
      <c r="P10117">
        <v>-0.70396033567443395</v>
      </c>
      <c r="Q10117">
        <v>-1.2986552804610301</v>
      </c>
      <c r="R10117" t="s">
        <v>4921</v>
      </c>
      <c r="S10117" t="s">
        <v>4922</v>
      </c>
    </row>
    <row r="10118" spans="1:19" hidden="1" x14ac:dyDescent="0.2">
      <c r="A10118">
        <v>1875436</v>
      </c>
      <c r="B10118">
        <v>0.67706144468983798</v>
      </c>
      <c r="C10118" s="2">
        <v>4.3558347437242498E-6</v>
      </c>
      <c r="D10118">
        <v>2.8617320069417598E-2</v>
      </c>
      <c r="E10118">
        <v>0.38853738010480099</v>
      </c>
      <c r="F10118">
        <v>0.15015953953563899</v>
      </c>
      <c r="G10118">
        <v>1.37685419443482E-4</v>
      </c>
      <c r="H10118">
        <v>5.6899771884237104E-3</v>
      </c>
      <c r="I10118">
        <v>0.31030292826634998</v>
      </c>
      <c r="J10118">
        <v>0.14168225789296199</v>
      </c>
      <c r="K10118">
        <v>-1.0382723944361001</v>
      </c>
      <c r="L10118">
        <v>-0.51525658195917901</v>
      </c>
      <c r="M10118">
        <v>-0.228119815694484</v>
      </c>
      <c r="N10118">
        <v>-0.33925205140296599</v>
      </c>
      <c r="O10118" s="1">
        <v>-0.72783591185073804</v>
      </c>
      <c r="P10118">
        <v>-0.61402020648825795</v>
      </c>
      <c r="Q10118">
        <v>-0.28717754466315398</v>
      </c>
      <c r="R10118" t="s">
        <v>22</v>
      </c>
      <c r="S10118" t="s">
        <v>267</v>
      </c>
    </row>
    <row r="10119" spans="1:19" hidden="1" x14ac:dyDescent="0.2">
      <c r="A10119">
        <v>632445</v>
      </c>
      <c r="B10119">
        <v>0.78824612407466799</v>
      </c>
      <c r="C10119">
        <v>9.1587745918444499E-2</v>
      </c>
      <c r="D10119">
        <v>7.8532201085704606E-2</v>
      </c>
      <c r="E10119">
        <v>1.0278457002792501E-4</v>
      </c>
      <c r="F10119">
        <v>0.56187594400878305</v>
      </c>
      <c r="G10119">
        <v>0.56601359785238303</v>
      </c>
      <c r="H10119">
        <v>0.452107009262052</v>
      </c>
      <c r="I10119">
        <v>0.57535086331817298</v>
      </c>
      <c r="J10119">
        <v>-7.1732375124071296E-2</v>
      </c>
      <c r="K10119">
        <v>-0.40415610563406301</v>
      </c>
      <c r="L10119">
        <v>0.490470087794528</v>
      </c>
      <c r="M10119">
        <v>-0.78882055880546198</v>
      </c>
      <c r="N10119">
        <v>-0.124719756059282</v>
      </c>
      <c r="O10119" s="1">
        <v>-9.5762638980697395E-2</v>
      </c>
      <c r="P10119">
        <v>-0.16779898423165401</v>
      </c>
      <c r="Q10119">
        <v>-0.12765843946476901</v>
      </c>
      <c r="R10119" t="s">
        <v>22</v>
      </c>
      <c r="S10119" t="s">
        <v>72</v>
      </c>
    </row>
    <row r="10120" spans="1:19" hidden="1" x14ac:dyDescent="0.2">
      <c r="A10120">
        <v>1920231</v>
      </c>
      <c r="B10120">
        <v>0.37803238315785898</v>
      </c>
      <c r="C10120">
        <v>0.64077747364607596</v>
      </c>
      <c r="D10120">
        <v>0.82202472147292105</v>
      </c>
      <c r="E10120">
        <v>2.43951358669065E-2</v>
      </c>
      <c r="F10120">
        <v>0.12728472991355599</v>
      </c>
      <c r="G10120">
        <v>0.38962241024500099</v>
      </c>
      <c r="H10120">
        <v>0.31991161191620399</v>
      </c>
      <c r="I10120">
        <v>4.13346263207734E-2</v>
      </c>
      <c r="J10120">
        <v>0.246942264439794</v>
      </c>
      <c r="K10120">
        <v>-0.17996035023983201</v>
      </c>
      <c r="L10120">
        <v>9.9012156816968802E-2</v>
      </c>
      <c r="M10120">
        <v>0.61491260290921501</v>
      </c>
      <c r="N10120">
        <v>0.36571974144216202</v>
      </c>
      <c r="O10120" s="1">
        <v>-0.19708265354645901</v>
      </c>
      <c r="P10120">
        <v>-0.30336195776617098</v>
      </c>
      <c r="Q10120">
        <v>0.577252377613929</v>
      </c>
      <c r="R10120" t="s">
        <v>4923</v>
      </c>
      <c r="S10120" t="s">
        <v>1767</v>
      </c>
    </row>
    <row r="10121" spans="1:19" hidden="1" x14ac:dyDescent="0.2">
      <c r="A10121">
        <v>1809133</v>
      </c>
      <c r="B10121">
        <v>0.16414806973524301</v>
      </c>
      <c r="C10121">
        <v>3.7439939776427303E-2</v>
      </c>
      <c r="D10121" s="2">
        <v>4.63766709513946E-5</v>
      </c>
      <c r="E10121">
        <v>0.52079739431037597</v>
      </c>
      <c r="F10121">
        <v>0.47294191464961399</v>
      </c>
      <c r="G10121">
        <v>0.79358125710806104</v>
      </c>
      <c r="H10121">
        <v>0.63760085276466805</v>
      </c>
      <c r="I10121" s="2">
        <v>1.8498678872067598E-5</v>
      </c>
      <c r="J10121">
        <v>0.27588794930368898</v>
      </c>
      <c r="K10121">
        <v>0.30370709492965597</v>
      </c>
      <c r="L10121">
        <v>0.74580158164256005</v>
      </c>
      <c r="M10121">
        <v>0.10089731573029199</v>
      </c>
      <c r="N10121">
        <v>0.118067617244172</v>
      </c>
      <c r="O10121" s="1">
        <v>3.7700617734237198E-2</v>
      </c>
      <c r="P10121">
        <v>-7.9735665053567203E-2</v>
      </c>
      <c r="Q10121">
        <v>0.93784868403689603</v>
      </c>
      <c r="R10121" t="s">
        <v>4924</v>
      </c>
      <c r="S10121" t="s">
        <v>22</v>
      </c>
    </row>
    <row r="10122" spans="1:19" hidden="1" x14ac:dyDescent="0.2">
      <c r="A10122">
        <v>1986447</v>
      </c>
      <c r="B10122">
        <v>1.66892982246525E-3</v>
      </c>
      <c r="C10122">
        <v>0.52814143394546798</v>
      </c>
      <c r="D10122">
        <v>1.3003553206624899E-4</v>
      </c>
      <c r="E10122">
        <v>5.06962947026129E-3</v>
      </c>
      <c r="F10122">
        <v>3.3917526277248502E-4</v>
      </c>
      <c r="G10122">
        <v>2.0348253761440999E-3</v>
      </c>
      <c r="H10122">
        <v>2.9120522449820201E-2</v>
      </c>
      <c r="I10122">
        <v>5.6041322630806497E-3</v>
      </c>
      <c r="J10122">
        <v>1.07281313265457</v>
      </c>
      <c r="K10122">
        <v>0.16349650983983899</v>
      </c>
      <c r="L10122">
        <v>1.3197599952886701</v>
      </c>
      <c r="M10122">
        <v>0.772057497228681</v>
      </c>
      <c r="N10122">
        <v>1.0373649263040801</v>
      </c>
      <c r="O10122" s="1">
        <v>0.70356751536566897</v>
      </c>
      <c r="P10122">
        <v>0.52693192061777105</v>
      </c>
      <c r="Q10122">
        <v>0.81691851619003297</v>
      </c>
      <c r="R10122" t="s">
        <v>22</v>
      </c>
      <c r="S10122" t="s">
        <v>22</v>
      </c>
    </row>
    <row r="10123" spans="1:19" hidden="1" x14ac:dyDescent="0.2">
      <c r="A10123">
        <v>1838768</v>
      </c>
      <c r="B10123" s="2">
        <v>5.3430155959485203E-8</v>
      </c>
      <c r="C10123">
        <v>1.82267468443135E-3</v>
      </c>
      <c r="D10123" s="2">
        <v>4.6470202099479096E-13</v>
      </c>
      <c r="E10123" s="2">
        <v>1.14026500728852E-15</v>
      </c>
      <c r="F10123" s="2">
        <v>3.1085971352074499E-7</v>
      </c>
      <c r="G10123">
        <v>5.3103399057374698E-2</v>
      </c>
      <c r="H10123">
        <v>5.3805555836272797E-4</v>
      </c>
      <c r="I10123" s="2">
        <v>2.3258675922920499E-5</v>
      </c>
      <c r="J10123">
        <v>-1.3788914963311101</v>
      </c>
      <c r="K10123">
        <v>-0.63227480836830996</v>
      </c>
      <c r="L10123">
        <v>-1.92466463107001</v>
      </c>
      <c r="M10123">
        <v>-2.18243269012271</v>
      </c>
      <c r="N10123">
        <v>-0.98900223037589496</v>
      </c>
      <c r="O10123" s="1">
        <v>-0.35552179542303203</v>
      </c>
      <c r="P10123">
        <v>-0.79304505585462703</v>
      </c>
      <c r="Q10123">
        <v>-0.91836798176912304</v>
      </c>
      <c r="R10123" t="s">
        <v>413</v>
      </c>
      <c r="S10123" t="s">
        <v>414</v>
      </c>
    </row>
    <row r="10124" spans="1:19" hidden="1" x14ac:dyDescent="0.2">
      <c r="A10124">
        <v>1825013</v>
      </c>
      <c r="B10124" s="2">
        <v>2.6924164789921301E-5</v>
      </c>
      <c r="C10124">
        <v>0.43728030455619099</v>
      </c>
      <c r="D10124">
        <v>0.44419744076401002</v>
      </c>
      <c r="E10124">
        <v>4.3506790906431801E-3</v>
      </c>
      <c r="F10124" s="2">
        <v>2.0502174250472502E-5</v>
      </c>
      <c r="G10124" s="2">
        <v>9.4158947517890295E-5</v>
      </c>
      <c r="H10124">
        <v>0.147809059521819</v>
      </c>
      <c r="I10124">
        <v>0.19006344589422999</v>
      </c>
      <c r="J10124">
        <v>-0.98249120048521499</v>
      </c>
      <c r="K10124">
        <v>-0.178532936297502</v>
      </c>
      <c r="L10124">
        <v>-0.18600237650489801</v>
      </c>
      <c r="M10124">
        <v>-1.02050594047844</v>
      </c>
      <c r="N10124">
        <v>-0.79271176673601096</v>
      </c>
      <c r="O10124" s="1">
        <v>-0.70128068878293204</v>
      </c>
      <c r="P10124">
        <v>-0.30627432079578698</v>
      </c>
      <c r="Q10124">
        <v>-0.28331723135044401</v>
      </c>
      <c r="R10124" t="s">
        <v>22</v>
      </c>
      <c r="S10124" t="s">
        <v>22</v>
      </c>
    </row>
    <row r="10125" spans="1:19" hidden="1" x14ac:dyDescent="0.2">
      <c r="A10125">
        <v>1916249</v>
      </c>
      <c r="B10125">
        <v>2.2157006177098201E-2</v>
      </c>
      <c r="C10125" s="2">
        <v>1.2066001067914099E-5</v>
      </c>
      <c r="D10125" s="2">
        <v>2.9232724110462501E-11</v>
      </c>
      <c r="E10125" s="2">
        <v>2.4088071199775901E-10</v>
      </c>
      <c r="F10125">
        <v>6.8597226821406603E-3</v>
      </c>
      <c r="G10125" s="2">
        <v>8.82948911052935E-8</v>
      </c>
      <c r="H10125" s="2">
        <v>8.5409617702370105E-8</v>
      </c>
      <c r="I10125">
        <v>9.1230143159443694E-2</v>
      </c>
      <c r="J10125">
        <v>-0.40969497323235898</v>
      </c>
      <c r="K10125">
        <v>-0.659327211024758</v>
      </c>
      <c r="L10125">
        <v>-1.25864949871126</v>
      </c>
      <c r="M10125">
        <v>-1.13150511943955</v>
      </c>
      <c r="N10125">
        <v>-0.40361068284270202</v>
      </c>
      <c r="O10125" s="1">
        <v>-0.82956919178058197</v>
      </c>
      <c r="P10125">
        <v>-0.94500815813106698</v>
      </c>
      <c r="Q10125">
        <v>-0.304604903791937</v>
      </c>
      <c r="R10125" t="s">
        <v>4925</v>
      </c>
      <c r="S10125" t="s">
        <v>4926</v>
      </c>
    </row>
    <row r="10126" spans="1:19" hidden="1" x14ac:dyDescent="0.2">
      <c r="A10126">
        <v>1313582</v>
      </c>
      <c r="B10126">
        <v>5.5007524658717702E-3</v>
      </c>
      <c r="C10126" s="2">
        <v>9.6987068550585399E-5</v>
      </c>
      <c r="D10126" s="2">
        <v>1.71770308668105E-5</v>
      </c>
      <c r="E10126" s="2">
        <v>3.0234096405496601E-5</v>
      </c>
      <c r="F10126">
        <v>1.5528193299349099E-3</v>
      </c>
      <c r="G10126" s="2">
        <v>4.4926477102885499E-6</v>
      </c>
      <c r="H10126" s="2">
        <v>5.4388562587517799E-5</v>
      </c>
      <c r="I10126" s="2">
        <v>1.8368997498340001E-5</v>
      </c>
      <c r="J10126">
        <v>0.94417963336842203</v>
      </c>
      <c r="K10126">
        <v>1.2590470623066301</v>
      </c>
      <c r="L10126">
        <v>1.7238346237904301</v>
      </c>
      <c r="M10126">
        <v>1.50921484332572</v>
      </c>
      <c r="N10126">
        <v>0.72897017164229405</v>
      </c>
      <c r="O10126" s="1">
        <v>0.98068396661800705</v>
      </c>
      <c r="P10126">
        <v>1.1751412647025099</v>
      </c>
      <c r="Q10126">
        <v>1.6446736633094601</v>
      </c>
      <c r="R10126" t="s">
        <v>4927</v>
      </c>
      <c r="S10126" t="s">
        <v>4928</v>
      </c>
    </row>
    <row r="10127" spans="1:19" hidden="1" x14ac:dyDescent="0.2">
      <c r="A10127">
        <v>1052224</v>
      </c>
      <c r="B10127">
        <v>3.7498503758766497E-2</v>
      </c>
      <c r="C10127">
        <v>8.4274024253848596E-4</v>
      </c>
      <c r="D10127">
        <v>1.8092767128083101E-3</v>
      </c>
      <c r="E10127">
        <v>5.0660007417159005E-4</v>
      </c>
      <c r="F10127">
        <v>5.7896576872396403E-3</v>
      </c>
      <c r="G10127">
        <v>8.8458772730564596E-3</v>
      </c>
      <c r="H10127">
        <v>1.26052756018803E-2</v>
      </c>
      <c r="I10127">
        <v>2.3115761701519501E-2</v>
      </c>
      <c r="J10127">
        <v>1.9479208131305601</v>
      </c>
      <c r="K10127">
        <v>1.8268139094885201</v>
      </c>
      <c r="L10127">
        <v>2.2771264145001999</v>
      </c>
      <c r="M10127">
        <v>2.5905370605759299</v>
      </c>
      <c r="N10127">
        <v>1.8840560409401399</v>
      </c>
      <c r="O10127" s="1">
        <v>1.6939611052682999</v>
      </c>
      <c r="P10127">
        <v>1.41845741781027</v>
      </c>
      <c r="Q10127">
        <v>2.0277051791371199</v>
      </c>
      <c r="R10127" t="s">
        <v>22</v>
      </c>
      <c r="S10127" t="s">
        <v>22</v>
      </c>
    </row>
    <row r="10128" spans="1:19" hidden="1" x14ac:dyDescent="0.2">
      <c r="A10128">
        <v>625889</v>
      </c>
      <c r="B10128">
        <v>1.4469664750024799E-2</v>
      </c>
      <c r="C10128" s="2">
        <v>1.0103672031072901E-6</v>
      </c>
      <c r="D10128">
        <v>0.18124270008219601</v>
      </c>
      <c r="E10128">
        <v>0.15923365912579401</v>
      </c>
      <c r="F10128" s="2">
        <v>4.8115025098257304E-7</v>
      </c>
      <c r="G10128">
        <v>5.0445649971846002E-2</v>
      </c>
      <c r="H10128" s="2">
        <v>1.2034422694270301E-5</v>
      </c>
      <c r="I10128">
        <v>0.26929953013048802</v>
      </c>
      <c r="J10128">
        <v>-0.60794867642595496</v>
      </c>
      <c r="K10128">
        <v>-1.04931444487637</v>
      </c>
      <c r="L10128">
        <v>-0.29920273272096898</v>
      </c>
      <c r="M10128">
        <v>-0.29654395660078098</v>
      </c>
      <c r="N10128">
        <v>-1.0336720456980899</v>
      </c>
      <c r="O10128">
        <v>-0.322041098334785</v>
      </c>
      <c r="P10128">
        <v>-0.96165503617413695</v>
      </c>
      <c r="Q10128">
        <v>-0.268609549378445</v>
      </c>
      <c r="R10128" t="s">
        <v>22</v>
      </c>
      <c r="S10128" t="s">
        <v>22</v>
      </c>
    </row>
    <row r="10129" spans="1:19" hidden="1" x14ac:dyDescent="0.2">
      <c r="A10129">
        <v>1683861</v>
      </c>
      <c r="B10129">
        <v>3.6280962383253602E-2</v>
      </c>
      <c r="C10129">
        <v>0.263346544247821</v>
      </c>
      <c r="D10129">
        <v>0.90403487724770504</v>
      </c>
      <c r="E10129">
        <v>2.7304779779051699E-3</v>
      </c>
      <c r="F10129">
        <v>5.4115499946944E-2</v>
      </c>
      <c r="G10129">
        <v>3.03450911656319E-3</v>
      </c>
      <c r="H10129" s="2">
        <v>6.1452895497054501E-5</v>
      </c>
      <c r="I10129">
        <v>0.34284229264171401</v>
      </c>
      <c r="J10129">
        <v>0.61437929422859405</v>
      </c>
      <c r="K10129">
        <v>0.19543250380694299</v>
      </c>
      <c r="L10129">
        <v>-2.2901656029491201E-2</v>
      </c>
      <c r="M10129">
        <v>0.60182296501571797</v>
      </c>
      <c r="N10129">
        <v>0.44440930587704403</v>
      </c>
      <c r="O10129" s="1">
        <v>0.59947920557690404</v>
      </c>
      <c r="P10129">
        <v>0.78541257116097696</v>
      </c>
      <c r="Q10129">
        <v>-0.23102383365305701</v>
      </c>
      <c r="R10129" t="s">
        <v>22</v>
      </c>
      <c r="S10129" t="s">
        <v>50</v>
      </c>
    </row>
    <row r="10130" spans="1:19" hidden="1" x14ac:dyDescent="0.2">
      <c r="A10130">
        <v>1789148</v>
      </c>
      <c r="B10130">
        <v>0.29572235006179098</v>
      </c>
      <c r="C10130">
        <v>0.171746064600929</v>
      </c>
      <c r="D10130">
        <v>0.81125014337766099</v>
      </c>
      <c r="E10130">
        <v>1.85399744149773E-2</v>
      </c>
      <c r="F10130">
        <v>0.6040059445125</v>
      </c>
      <c r="G10130">
        <v>0.72646244092825396</v>
      </c>
      <c r="H10130">
        <v>9.7410065929974601E-2</v>
      </c>
      <c r="I10130">
        <v>0.16776352766938599</v>
      </c>
      <c r="J10130">
        <v>0.45044575922971403</v>
      </c>
      <c r="K10130">
        <v>-0.36039087090531802</v>
      </c>
      <c r="L10130">
        <v>-6.6884288979679699E-2</v>
      </c>
      <c r="M10130">
        <v>0.68566435671946602</v>
      </c>
      <c r="N10130">
        <v>0.183761066851206</v>
      </c>
      <c r="O10130" s="1">
        <v>-7.5752671049097206E-2</v>
      </c>
      <c r="P10130">
        <v>0.40314099280379201</v>
      </c>
      <c r="Q10130">
        <v>0.50052681352689399</v>
      </c>
      <c r="R10130" t="s">
        <v>22</v>
      </c>
      <c r="S10130" t="s">
        <v>50</v>
      </c>
    </row>
    <row r="10131" spans="1:19" hidden="1" x14ac:dyDescent="0.2">
      <c r="A10131">
        <v>1770762</v>
      </c>
      <c r="B10131">
        <v>2.8939093077126501E-4</v>
      </c>
      <c r="C10131">
        <v>8.8972598959828897E-2</v>
      </c>
      <c r="D10131" s="2">
        <v>4.0216629279843798E-7</v>
      </c>
      <c r="E10131" s="2">
        <v>7.5003765941698502E-6</v>
      </c>
      <c r="F10131">
        <v>2.3132928670394201E-4</v>
      </c>
      <c r="G10131" s="2">
        <v>6.7433851631474098E-5</v>
      </c>
      <c r="H10131">
        <v>0.44090749866552098</v>
      </c>
      <c r="I10131">
        <v>0.802924804106117</v>
      </c>
      <c r="J10131">
        <v>0.87445301714155499</v>
      </c>
      <c r="K10131">
        <v>0.27140616269268197</v>
      </c>
      <c r="L10131">
        <v>0.95369029622525203</v>
      </c>
      <c r="M10131">
        <v>0.81919178239776302</v>
      </c>
      <c r="N10131">
        <v>0.72617022684768395</v>
      </c>
      <c r="O10131" s="1">
        <v>0.69146374288202295</v>
      </c>
      <c r="P10131">
        <v>0.12730648977742401</v>
      </c>
      <c r="Q10131">
        <v>5.6371429811551202E-2</v>
      </c>
      <c r="R10131" t="s">
        <v>4929</v>
      </c>
      <c r="S10131" t="s">
        <v>891</v>
      </c>
    </row>
    <row r="10132" spans="1:19" hidden="1" x14ac:dyDescent="0.2">
      <c r="A10132">
        <v>1936811</v>
      </c>
      <c r="B10132">
        <v>2.0837008716581298E-2</v>
      </c>
      <c r="C10132">
        <v>0.212853586158156</v>
      </c>
      <c r="D10132">
        <v>0.94352880004120698</v>
      </c>
      <c r="E10132">
        <v>1.4561297975395E-2</v>
      </c>
      <c r="F10132">
        <v>3.1798878354283397E-2</v>
      </c>
      <c r="G10132">
        <v>1.37292882964612E-4</v>
      </c>
      <c r="H10132">
        <v>4.3789135914224899E-3</v>
      </c>
      <c r="I10132">
        <v>2.0840481674155899E-2</v>
      </c>
      <c r="J10132">
        <v>1.0424148406792799</v>
      </c>
      <c r="K10132">
        <v>0.24733018559484801</v>
      </c>
      <c r="L10132">
        <v>1.83881957882766E-2</v>
      </c>
      <c r="M10132">
        <v>0.60193978726645603</v>
      </c>
      <c r="N10132">
        <v>0.656647501988183</v>
      </c>
      <c r="O10132" s="1">
        <v>1.0713617322687901</v>
      </c>
      <c r="P10132">
        <v>0.56999725087251896</v>
      </c>
      <c r="Q10132">
        <v>0.67630953776041902</v>
      </c>
      <c r="R10132" t="s">
        <v>22</v>
      </c>
      <c r="S10132" t="s">
        <v>22</v>
      </c>
    </row>
    <row r="10133" spans="1:19" hidden="1" x14ac:dyDescent="0.2">
      <c r="A10133">
        <v>1803329</v>
      </c>
      <c r="B10133">
        <v>3.6412237820782102E-2</v>
      </c>
      <c r="C10133">
        <v>0.21983808967827601</v>
      </c>
      <c r="D10133">
        <v>0.59501460028742803</v>
      </c>
      <c r="E10133">
        <v>0.56307994170958997</v>
      </c>
      <c r="F10133">
        <v>1.0921454449423999E-4</v>
      </c>
      <c r="G10133">
        <v>7.8397862008064895E-2</v>
      </c>
      <c r="H10133">
        <v>0.30588726188545001</v>
      </c>
      <c r="I10133">
        <v>0.79603224535431505</v>
      </c>
      <c r="J10133">
        <v>-0.80922271782125099</v>
      </c>
      <c r="K10133">
        <v>-0.313663364040215</v>
      </c>
      <c r="L10133">
        <v>-0.178623908462825</v>
      </c>
      <c r="M10133">
        <v>-0.18649748598199201</v>
      </c>
      <c r="N10133">
        <v>-0.998330094867238</v>
      </c>
      <c r="O10133">
        <v>-0.345724820793259</v>
      </c>
      <c r="P10133">
        <v>-0.26679449157871599</v>
      </c>
      <c r="Q10133">
        <v>9.5950931255972094E-2</v>
      </c>
      <c r="R10133" t="s">
        <v>2386</v>
      </c>
      <c r="S10133" t="s">
        <v>75</v>
      </c>
    </row>
    <row r="10134" spans="1:19" hidden="1" x14ac:dyDescent="0.2">
      <c r="A10134">
        <v>1757432</v>
      </c>
      <c r="B10134">
        <v>2.9571677578972999E-2</v>
      </c>
      <c r="C10134">
        <v>0.138410802681568</v>
      </c>
      <c r="D10134">
        <v>0.92685156693464399</v>
      </c>
      <c r="E10134" s="2">
        <v>1.48803002820157E-5</v>
      </c>
      <c r="F10134">
        <v>0.52826448195245701</v>
      </c>
      <c r="G10134">
        <v>0.30425857189968702</v>
      </c>
      <c r="H10134">
        <v>0.96366312778273</v>
      </c>
      <c r="I10134">
        <v>7.4566422298639704E-2</v>
      </c>
      <c r="J10134">
        <v>-0.38612563501915798</v>
      </c>
      <c r="K10134">
        <v>0.21327030028577501</v>
      </c>
      <c r="L10134">
        <v>1.68993122844645E-2</v>
      </c>
      <c r="M10134">
        <v>0.76190644995645396</v>
      </c>
      <c r="N10134">
        <v>0.10385190780361001</v>
      </c>
      <c r="O10134" s="1">
        <v>-0.13349856692313</v>
      </c>
      <c r="P10134">
        <v>7.9980643027992605E-3</v>
      </c>
      <c r="Q10134">
        <v>-0.30774615780861397</v>
      </c>
      <c r="R10134" t="s">
        <v>22</v>
      </c>
      <c r="S10134" t="s">
        <v>928</v>
      </c>
    </row>
    <row r="10135" spans="1:19" hidden="1" x14ac:dyDescent="0.2">
      <c r="A10135">
        <v>1791200</v>
      </c>
      <c r="B10135">
        <v>0.289972477047507</v>
      </c>
      <c r="C10135">
        <v>3.5938832091042101E-2</v>
      </c>
      <c r="D10135">
        <v>0.19786767179981199</v>
      </c>
      <c r="E10135">
        <v>5.86673073826647E-2</v>
      </c>
      <c r="F10135">
        <v>0.173629951745286</v>
      </c>
      <c r="G10135">
        <v>7.9800524777631603E-3</v>
      </c>
      <c r="H10135">
        <v>0.53992414200646399</v>
      </c>
      <c r="I10135">
        <v>0.29302572713274</v>
      </c>
      <c r="J10135">
        <v>0.35982019357031197</v>
      </c>
      <c r="K10135">
        <v>0.45800803622994402</v>
      </c>
      <c r="L10135">
        <v>0.473528946857384</v>
      </c>
      <c r="M10135">
        <v>0.81585012882734198</v>
      </c>
      <c r="N10135">
        <v>0.33034157591257601</v>
      </c>
      <c r="O10135" s="1">
        <v>-0.42780332277766198</v>
      </c>
      <c r="P10135">
        <v>0.12570247313001101</v>
      </c>
      <c r="Q10135">
        <v>0.36675871550932998</v>
      </c>
      <c r="R10135" t="s">
        <v>22</v>
      </c>
      <c r="S10135" t="s">
        <v>22</v>
      </c>
    </row>
    <row r="10136" spans="1:19" hidden="1" x14ac:dyDescent="0.2">
      <c r="A10136">
        <v>1107041</v>
      </c>
      <c r="B10136">
        <v>0.75768035461892003</v>
      </c>
      <c r="C10136">
        <v>3.0115142297051402E-3</v>
      </c>
      <c r="D10136">
        <v>0.23939493466425699</v>
      </c>
      <c r="E10136">
        <v>0.53743367901790295</v>
      </c>
      <c r="F10136">
        <v>3.5379424188403097E-4</v>
      </c>
      <c r="G10136" s="2">
        <v>3.3471704522712497E-8</v>
      </c>
      <c r="H10136" s="2">
        <v>6.1584542758535498E-6</v>
      </c>
      <c r="I10136">
        <v>7.0406173288929197E-3</v>
      </c>
      <c r="J10136">
        <v>-8.0518304634751695E-2</v>
      </c>
      <c r="K10136">
        <v>-0.57264868273178005</v>
      </c>
      <c r="L10136">
        <v>-0.26003526828444401</v>
      </c>
      <c r="M10136">
        <v>-0.13492410632424301</v>
      </c>
      <c r="N10136">
        <v>-0.71275505987124699</v>
      </c>
      <c r="O10136" s="1">
        <v>-1.00042138205535</v>
      </c>
      <c r="P10136">
        <v>-0.97745306087946904</v>
      </c>
      <c r="Q10136">
        <v>-0.56706998124202801</v>
      </c>
      <c r="R10136" t="s">
        <v>4930</v>
      </c>
      <c r="S10136" t="s">
        <v>105</v>
      </c>
    </row>
    <row r="10137" spans="1:19" hidden="1" x14ac:dyDescent="0.2">
      <c r="A10137">
        <v>1803330</v>
      </c>
      <c r="B10137">
        <v>4.5797036744049703E-2</v>
      </c>
      <c r="C10137">
        <v>9.6983302634510701E-2</v>
      </c>
      <c r="D10137">
        <v>0.10071404156960501</v>
      </c>
      <c r="E10137">
        <v>0.98873210210098705</v>
      </c>
      <c r="F10137">
        <v>0.106971060664883</v>
      </c>
      <c r="G10137">
        <v>0.123358002784013</v>
      </c>
      <c r="H10137">
        <v>1.60187335791061E-4</v>
      </c>
      <c r="I10137" s="2">
        <v>1.0994896323683099E-8</v>
      </c>
      <c r="J10137">
        <v>-0.328065290788916</v>
      </c>
      <c r="K10137">
        <v>-0.22708590399141701</v>
      </c>
      <c r="L10137">
        <v>0.24951144766916</v>
      </c>
      <c r="M10137">
        <v>2.1547665591574701E-3</v>
      </c>
      <c r="N10137">
        <v>-0.21277630746482601</v>
      </c>
      <c r="O10137" s="1">
        <v>-0.184412277213823</v>
      </c>
      <c r="P10137">
        <v>-0.55403735451899605</v>
      </c>
      <c r="Q10137">
        <v>-0.93950940841091002</v>
      </c>
      <c r="R10137" t="s">
        <v>4931</v>
      </c>
      <c r="S10137" t="s">
        <v>1431</v>
      </c>
    </row>
    <row r="10138" spans="1:19" hidden="1" x14ac:dyDescent="0.2">
      <c r="A10138">
        <v>841106</v>
      </c>
      <c r="B10138">
        <v>9.1542039612372205E-4</v>
      </c>
      <c r="C10138">
        <v>9.9854376743785001E-2</v>
      </c>
      <c r="D10138">
        <v>1.1372889162484601E-3</v>
      </c>
      <c r="E10138">
        <v>2.49600125285937E-2</v>
      </c>
      <c r="F10138">
        <v>1.6579164808036101E-4</v>
      </c>
      <c r="G10138" s="2">
        <v>6.2090445162091905E-5</v>
      </c>
      <c r="H10138">
        <v>0.77404705462496703</v>
      </c>
      <c r="I10138">
        <v>0.212487247688149</v>
      </c>
      <c r="J10138">
        <v>-1.0086114616196</v>
      </c>
      <c r="K10138">
        <v>-0.34453885067074802</v>
      </c>
      <c r="L10138">
        <v>-0.70523007022761497</v>
      </c>
      <c r="M10138">
        <v>-0.51774443394798098</v>
      </c>
      <c r="N10138">
        <v>-0.89076851358462095</v>
      </c>
      <c r="O10138" s="1">
        <v>-0.811312887141445</v>
      </c>
      <c r="P10138">
        <v>6.9022356143139299E-2</v>
      </c>
      <c r="Q10138">
        <v>-0.33640769644658702</v>
      </c>
      <c r="R10138" t="s">
        <v>22</v>
      </c>
      <c r="S10138" t="s">
        <v>22</v>
      </c>
    </row>
    <row r="10139" spans="1:19" hidden="1" x14ac:dyDescent="0.2">
      <c r="A10139">
        <v>1733031</v>
      </c>
      <c r="B10139">
        <v>0.24195962940339</v>
      </c>
      <c r="C10139" s="2">
        <v>9.5697588074591698E-7</v>
      </c>
      <c r="D10139" s="2">
        <v>2.92118050330754E-7</v>
      </c>
      <c r="E10139" s="2">
        <v>6.4872414538533394E-5</v>
      </c>
      <c r="F10139">
        <v>8.7622871256702801E-4</v>
      </c>
      <c r="G10139">
        <v>5.4931161713353202E-3</v>
      </c>
      <c r="H10139" s="2">
        <v>5.3551554569464999E-5</v>
      </c>
      <c r="I10139">
        <v>0.111241000304488</v>
      </c>
      <c r="J10139">
        <v>0.27884512434406</v>
      </c>
      <c r="K10139">
        <v>1.0484801405661699</v>
      </c>
      <c r="L10139">
        <v>1.31732198478992</v>
      </c>
      <c r="M10139">
        <v>0.87786996323133304</v>
      </c>
      <c r="N10139">
        <v>0.70723649910668795</v>
      </c>
      <c r="O10139" s="1">
        <v>0.46337232095585301</v>
      </c>
      <c r="P10139">
        <v>0.83540296316447504</v>
      </c>
      <c r="Q10139">
        <v>0.36384102116675199</v>
      </c>
      <c r="R10139" t="s">
        <v>1773</v>
      </c>
      <c r="S10139" t="s">
        <v>276</v>
      </c>
    </row>
    <row r="10140" spans="1:19" hidden="1" x14ac:dyDescent="0.2">
      <c r="A10140">
        <v>933372</v>
      </c>
      <c r="B10140">
        <v>5.82155998665169E-2</v>
      </c>
      <c r="C10140">
        <v>0.80527278419734405</v>
      </c>
      <c r="D10140">
        <v>0.153401415733222</v>
      </c>
      <c r="E10140" s="2">
        <v>8.8624189703721405E-9</v>
      </c>
      <c r="F10140" s="2">
        <v>9.1339493711862104E-6</v>
      </c>
      <c r="G10140" s="2">
        <v>3.6554960172336902E-9</v>
      </c>
      <c r="H10140">
        <v>0.41472572255056001</v>
      </c>
      <c r="I10140">
        <v>2.28871060439015E-4</v>
      </c>
      <c r="J10140">
        <v>0.30218467135243199</v>
      </c>
      <c r="K10140">
        <v>3.29361285773144E-2</v>
      </c>
      <c r="L10140">
        <v>0.18776803993272401</v>
      </c>
      <c r="M10140">
        <v>0.94432722101244404</v>
      </c>
      <c r="N10140">
        <v>0.6638844324073</v>
      </c>
      <c r="O10140" s="1">
        <v>0.89103184284692805</v>
      </c>
      <c r="P10140">
        <v>0.11279130909624099</v>
      </c>
      <c r="Q10140">
        <v>0.618160049113892</v>
      </c>
      <c r="R10140" t="s">
        <v>4932</v>
      </c>
      <c r="S10140" t="s">
        <v>22</v>
      </c>
    </row>
    <row r="10141" spans="1:19" hidden="1" x14ac:dyDescent="0.2">
      <c r="A10141">
        <v>1998041</v>
      </c>
      <c r="B10141">
        <v>0.582624533033966</v>
      </c>
      <c r="C10141">
        <v>1.99612907467767E-3</v>
      </c>
      <c r="D10141">
        <v>1.37524072633396E-3</v>
      </c>
      <c r="E10141">
        <v>6.0209493549938799E-2</v>
      </c>
      <c r="F10141">
        <v>1.28125576360428E-2</v>
      </c>
      <c r="G10141">
        <v>8.36619485679609E-2</v>
      </c>
      <c r="H10141">
        <v>3.1969682979533998E-4</v>
      </c>
      <c r="I10141">
        <v>4.2389152138491697E-2</v>
      </c>
      <c r="J10141">
        <v>0.40329968560673601</v>
      </c>
      <c r="K10141">
        <v>1.1667903293312101</v>
      </c>
      <c r="L10141">
        <v>1.50021382904693</v>
      </c>
      <c r="M10141">
        <v>1.11498748955475</v>
      </c>
      <c r="N10141">
        <v>1.16426155752076</v>
      </c>
      <c r="O10141" s="1">
        <v>0.68097013258637196</v>
      </c>
      <c r="P10141">
        <v>1.3127061602479999</v>
      </c>
      <c r="Q10141">
        <v>1.2358977747777899</v>
      </c>
      <c r="R10141" t="s">
        <v>22</v>
      </c>
      <c r="S10141" t="s">
        <v>22</v>
      </c>
    </row>
    <row r="10142" spans="1:19" hidden="1" x14ac:dyDescent="0.2">
      <c r="A10142">
        <v>1864013</v>
      </c>
      <c r="B10142">
        <v>3.7392883268405202E-4</v>
      </c>
      <c r="C10142">
        <v>0.45606700726830501</v>
      </c>
      <c r="D10142">
        <v>5.5103272188478005E-4</v>
      </c>
      <c r="E10142">
        <v>1.8933920895981E-4</v>
      </c>
      <c r="F10142">
        <v>0.73475698398213896</v>
      </c>
      <c r="G10142">
        <v>5.5159492802296303E-2</v>
      </c>
      <c r="H10142">
        <v>0.28502683853935401</v>
      </c>
      <c r="I10142">
        <v>0.127196114068611</v>
      </c>
      <c r="J10142">
        <v>-0.57358531374633703</v>
      </c>
      <c r="K10142">
        <v>-9.7276101891141706E-2</v>
      </c>
      <c r="L10142">
        <v>-0.47873132424105502</v>
      </c>
      <c r="M10142">
        <v>0.52341000271018701</v>
      </c>
      <c r="N10142">
        <v>-5.2621266966279598E-2</v>
      </c>
      <c r="O10142" s="1">
        <v>0.22576396507204199</v>
      </c>
      <c r="P10142">
        <v>-0.148783405978963</v>
      </c>
      <c r="Q10142">
        <v>-0.24154213712519401</v>
      </c>
      <c r="R10142" t="s">
        <v>4933</v>
      </c>
      <c r="S10142" t="s">
        <v>646</v>
      </c>
    </row>
    <row r="10143" spans="1:19" hidden="1" x14ac:dyDescent="0.2">
      <c r="A10143">
        <v>1848810</v>
      </c>
      <c r="B10143">
        <v>3.6246984415789898E-2</v>
      </c>
      <c r="C10143">
        <v>0.51498260002540097</v>
      </c>
      <c r="D10143">
        <v>9.1498630390070702E-4</v>
      </c>
      <c r="E10143">
        <v>0.60300233188929597</v>
      </c>
      <c r="F10143">
        <v>0.71727176239388701</v>
      </c>
      <c r="G10143">
        <v>0.98076671731415999</v>
      </c>
      <c r="H10143">
        <v>2.5574286718474401E-3</v>
      </c>
      <c r="I10143">
        <v>7.9540323963079203E-3</v>
      </c>
      <c r="J10143">
        <v>-0.43989141511933899</v>
      </c>
      <c r="K10143">
        <v>-0.13718669300859501</v>
      </c>
      <c r="L10143">
        <v>-0.83241874331773902</v>
      </c>
      <c r="M10143">
        <v>0.18061152656250001</v>
      </c>
      <c r="N10143">
        <v>-7.2869965997145195E-2</v>
      </c>
      <c r="O10143">
        <v>4.8454449109236498E-3</v>
      </c>
      <c r="P10143">
        <v>-0.64487083900402697</v>
      </c>
      <c r="Q10143">
        <v>-0.55277982604151699</v>
      </c>
      <c r="R10143" t="s">
        <v>22</v>
      </c>
      <c r="S10143" t="s">
        <v>88</v>
      </c>
    </row>
    <row r="10144" spans="1:19" hidden="1" x14ac:dyDescent="0.2">
      <c r="A10144">
        <v>1880391</v>
      </c>
      <c r="B10144">
        <v>5.3494880312688004E-3</v>
      </c>
      <c r="C10144">
        <v>2.19264333893812E-2</v>
      </c>
      <c r="D10144">
        <v>0.77831983606931099</v>
      </c>
      <c r="E10144">
        <v>0.93653876571700201</v>
      </c>
      <c r="F10144">
        <v>0.70776967991173301</v>
      </c>
      <c r="G10144">
        <v>0.42100413607280102</v>
      </c>
      <c r="H10144">
        <v>7.6950332451465903E-2</v>
      </c>
      <c r="I10144">
        <v>0.51390188098167799</v>
      </c>
      <c r="J10144">
        <v>0.60922197674016898</v>
      </c>
      <c r="K10144">
        <v>-0.57648615625882904</v>
      </c>
      <c r="L10144">
        <v>-0.132089547408133</v>
      </c>
      <c r="M10144">
        <v>-2.3502591020522001E-2</v>
      </c>
      <c r="N10144">
        <v>7.0043569786901294E-2</v>
      </c>
      <c r="O10144" s="1">
        <v>0.11875445327719</v>
      </c>
      <c r="P10144">
        <v>-0.39349844680721402</v>
      </c>
      <c r="Q10144">
        <v>-0.13319734837838401</v>
      </c>
      <c r="R10144" t="s">
        <v>4934</v>
      </c>
      <c r="S10144" t="s">
        <v>823</v>
      </c>
    </row>
    <row r="10145" spans="1:19" hidden="1" x14ac:dyDescent="0.2">
      <c r="A10145">
        <v>1915838</v>
      </c>
      <c r="B10145">
        <v>0.80242010764708604</v>
      </c>
      <c r="C10145">
        <v>0.65127631599894698</v>
      </c>
      <c r="D10145">
        <v>1.9861830586944001E-2</v>
      </c>
      <c r="E10145">
        <v>0.50182888954372296</v>
      </c>
      <c r="F10145">
        <v>0.39662681587517501</v>
      </c>
      <c r="G10145">
        <v>0.42100413607280102</v>
      </c>
      <c r="H10145">
        <v>0.16621064778975</v>
      </c>
      <c r="I10145">
        <v>0.69336958058721998</v>
      </c>
      <c r="J10145">
        <v>0.12507545358139699</v>
      </c>
      <c r="K10145">
        <v>-0.15820858841452201</v>
      </c>
      <c r="L10145">
        <v>-0.79718473236763499</v>
      </c>
      <c r="M10145">
        <v>-0.234161748774913</v>
      </c>
      <c r="N10145">
        <v>0.35848383771591902</v>
      </c>
      <c r="O10145" s="1">
        <v>-0.30171274616663302</v>
      </c>
      <c r="P10145">
        <v>-0.51682948594454403</v>
      </c>
      <c r="Q10145">
        <v>-0.19090221554251099</v>
      </c>
      <c r="R10145" t="s">
        <v>22</v>
      </c>
      <c r="S10145" t="s">
        <v>22</v>
      </c>
    </row>
    <row r="10146" spans="1:19" hidden="1" x14ac:dyDescent="0.2">
      <c r="A10146">
        <v>1694905</v>
      </c>
      <c r="B10146">
        <v>1.3591956608606001E-3</v>
      </c>
      <c r="C10146">
        <v>2.42823800353091E-3</v>
      </c>
      <c r="D10146" s="2">
        <v>2.1850649100474799E-10</v>
      </c>
      <c r="E10146">
        <v>3.3352087535308799E-4</v>
      </c>
      <c r="F10146">
        <v>6.7526493299598497E-3</v>
      </c>
      <c r="G10146">
        <v>8.8339367054150006E-2</v>
      </c>
      <c r="H10146">
        <v>8.7749753590858398E-4</v>
      </c>
      <c r="I10146">
        <v>1.1935111556350299E-2</v>
      </c>
      <c r="J10146">
        <v>-0.90478104318113395</v>
      </c>
      <c r="K10146">
        <v>-0.58192615069007103</v>
      </c>
      <c r="L10146">
        <v>-1.5455805019097</v>
      </c>
      <c r="M10146">
        <v>-0.81129217887182403</v>
      </c>
      <c r="N10146">
        <v>-0.63308618907268199</v>
      </c>
      <c r="O10146" s="1">
        <v>-0.326462063582724</v>
      </c>
      <c r="P10146">
        <v>-0.734034929255996</v>
      </c>
      <c r="Q10146">
        <v>-0.65822706582018398</v>
      </c>
      <c r="R10146" t="s">
        <v>22</v>
      </c>
      <c r="S10146" t="s">
        <v>50</v>
      </c>
    </row>
    <row r="10147" spans="1:19" hidden="1" x14ac:dyDescent="0.2">
      <c r="A10147">
        <v>1932034</v>
      </c>
      <c r="B10147">
        <v>8.0918490698566006E-2</v>
      </c>
      <c r="C10147">
        <v>0.217802909383702</v>
      </c>
      <c r="D10147">
        <v>0.59534850424476504</v>
      </c>
      <c r="E10147">
        <v>0.40504299237716301</v>
      </c>
      <c r="F10147">
        <v>3.4719294239538602E-2</v>
      </c>
      <c r="G10147">
        <v>2.3163148275566502E-2</v>
      </c>
      <c r="H10147">
        <v>0.96983096044505901</v>
      </c>
      <c r="I10147">
        <v>9.4043849460124992E-3</v>
      </c>
      <c r="J10147">
        <v>0.46346974604338198</v>
      </c>
      <c r="K10147">
        <v>-0.196839375687798</v>
      </c>
      <c r="L10147">
        <v>-0.104655282969579</v>
      </c>
      <c r="M10147">
        <v>0.16866508271765501</v>
      </c>
      <c r="N10147">
        <v>0.47941921553286199</v>
      </c>
      <c r="O10147" s="1">
        <v>0.339849973416189</v>
      </c>
      <c r="P10147">
        <v>-7.68256045268512E-3</v>
      </c>
      <c r="Q10147">
        <v>-0.54098818339073595</v>
      </c>
      <c r="R10147" t="s">
        <v>22</v>
      </c>
      <c r="S10147" t="s">
        <v>22</v>
      </c>
    </row>
    <row r="10148" spans="1:19" hidden="1" x14ac:dyDescent="0.2">
      <c r="A10148">
        <v>949248</v>
      </c>
      <c r="B10148">
        <v>1.29142997613868E-2</v>
      </c>
      <c r="C10148">
        <v>1.9443730844558101E-3</v>
      </c>
      <c r="D10148">
        <v>7.2892046627488202E-2</v>
      </c>
      <c r="E10148">
        <v>1.5574753515367301E-3</v>
      </c>
      <c r="F10148">
        <v>5.8960451333456001E-3</v>
      </c>
      <c r="G10148">
        <v>0.27513664776667401</v>
      </c>
      <c r="H10148">
        <v>0.248020159568622</v>
      </c>
      <c r="I10148">
        <v>4.0219203718331299E-2</v>
      </c>
      <c r="J10148">
        <v>1.3973529835599701</v>
      </c>
      <c r="K10148">
        <v>1.1174156995529001</v>
      </c>
      <c r="L10148">
        <v>0.86071546353337403</v>
      </c>
      <c r="M10148">
        <v>1.06054891739415</v>
      </c>
      <c r="N10148">
        <v>1.02736988034083</v>
      </c>
      <c r="O10148" s="1">
        <v>0.42729157125829398</v>
      </c>
      <c r="P10148">
        <v>0.33028844585342598</v>
      </c>
      <c r="Q10148">
        <v>0.90746427666136897</v>
      </c>
      <c r="R10148" t="s">
        <v>22</v>
      </c>
      <c r="S10148" t="s">
        <v>22</v>
      </c>
    </row>
    <row r="10149" spans="1:19" hidden="1" x14ac:dyDescent="0.2">
      <c r="A10149">
        <v>1846893</v>
      </c>
      <c r="B10149">
        <v>0.122757752678022</v>
      </c>
      <c r="C10149" s="2">
        <v>4.3163599707259798E-10</v>
      </c>
      <c r="D10149">
        <v>4.41558302093106E-4</v>
      </c>
      <c r="E10149">
        <v>0.34226181022534502</v>
      </c>
      <c r="F10149">
        <v>2.39373229906565E-4</v>
      </c>
      <c r="G10149" s="2">
        <v>4.69219159319645E-9</v>
      </c>
      <c r="H10149" s="2">
        <v>4.1930550111216103E-8</v>
      </c>
      <c r="I10149">
        <v>9.3435438368654894E-2</v>
      </c>
      <c r="J10149">
        <v>0.24648226547650201</v>
      </c>
      <c r="K10149">
        <v>1.13962087317748</v>
      </c>
      <c r="L10149">
        <v>0.59863857159456701</v>
      </c>
      <c r="M10149">
        <v>0.128686535468263</v>
      </c>
      <c r="N10149">
        <v>0.49669440101035001</v>
      </c>
      <c r="O10149">
        <v>0.81832686933337095</v>
      </c>
      <c r="P10149">
        <v>0.86799374758919401</v>
      </c>
      <c r="Q10149">
        <v>0.24618638459648401</v>
      </c>
      <c r="R10149" t="s">
        <v>4935</v>
      </c>
      <c r="S10149" t="s">
        <v>189</v>
      </c>
    </row>
    <row r="10150" spans="1:19" hidden="1" x14ac:dyDescent="0.2">
      <c r="A10150">
        <v>1794191</v>
      </c>
      <c r="B10150" s="2">
        <v>3.4624650376679603E-8</v>
      </c>
      <c r="C10150" s="2">
        <v>1.5550272869928899E-14</v>
      </c>
      <c r="D10150" s="2">
        <v>4.17955870605365E-17</v>
      </c>
      <c r="E10150" s="2">
        <v>1.5503806811019101E-11</v>
      </c>
      <c r="F10150" s="2">
        <v>6.5540711804831398E-8</v>
      </c>
      <c r="G10150" s="2">
        <v>1.76000977406021E-13</v>
      </c>
      <c r="H10150" s="2">
        <v>8.4056235549097506E-18</v>
      </c>
      <c r="I10150" s="2">
        <v>1.19375457926752E-14</v>
      </c>
      <c r="J10150">
        <v>-0.99742409257672204</v>
      </c>
      <c r="K10150">
        <v>-1.2828738362951599</v>
      </c>
      <c r="L10150">
        <v>-1.6475321284148701</v>
      </c>
      <c r="M10150">
        <v>-0.98709912891736495</v>
      </c>
      <c r="N10150">
        <v>-0.77076847111108304</v>
      </c>
      <c r="O10150">
        <v>-1.19637680525016</v>
      </c>
      <c r="P10150">
        <v>-1.75053070026152</v>
      </c>
      <c r="Q10150">
        <v>-1.5909896097890901</v>
      </c>
      <c r="R10150" t="s">
        <v>1846</v>
      </c>
      <c r="S10150" t="s">
        <v>1847</v>
      </c>
    </row>
    <row r="10151" spans="1:19" hidden="1" x14ac:dyDescent="0.2">
      <c r="A10151">
        <v>1827320</v>
      </c>
      <c r="B10151">
        <v>0.70362204257211602</v>
      </c>
      <c r="C10151">
        <v>0.43724768081083298</v>
      </c>
      <c r="D10151">
        <v>2.3833141411624702E-2</v>
      </c>
      <c r="E10151">
        <v>0.28194830293552597</v>
      </c>
      <c r="F10151">
        <v>0.489460254097906</v>
      </c>
      <c r="G10151" s="2">
        <v>7.80165457852847E-7</v>
      </c>
      <c r="H10151">
        <v>0.37367734616715798</v>
      </c>
      <c r="I10151">
        <v>0.44103038594753502</v>
      </c>
      <c r="J10151">
        <v>-9.1999407951542295E-2</v>
      </c>
      <c r="K10151">
        <v>0.15462489297076701</v>
      </c>
      <c r="L10151">
        <v>0.57890685896866001</v>
      </c>
      <c r="M10151">
        <v>-0.22204452187870399</v>
      </c>
      <c r="N10151">
        <v>-0.13139718816614299</v>
      </c>
      <c r="O10151" s="1">
        <v>0.80590159749177803</v>
      </c>
      <c r="P10151">
        <v>0.17874921040169001</v>
      </c>
      <c r="Q10151">
        <v>0.195124454351463</v>
      </c>
      <c r="R10151" t="s">
        <v>4936</v>
      </c>
      <c r="S10151" t="s">
        <v>1603</v>
      </c>
    </row>
    <row r="10152" spans="1:19" hidden="1" x14ac:dyDescent="0.2">
      <c r="A10152">
        <v>1806219</v>
      </c>
      <c r="B10152">
        <v>1.04485137606635E-3</v>
      </c>
      <c r="C10152">
        <v>0.74919877180107597</v>
      </c>
      <c r="D10152">
        <v>3.8098846653331298E-4</v>
      </c>
      <c r="E10152">
        <v>5.5460870996583396E-3</v>
      </c>
      <c r="F10152" s="2">
        <v>8.5612472168063701E-5</v>
      </c>
      <c r="G10152" s="2">
        <v>1.2995363687957599E-6</v>
      </c>
      <c r="H10152">
        <v>0.22804522699942101</v>
      </c>
      <c r="I10152">
        <v>1.1152709153474299E-2</v>
      </c>
      <c r="J10152">
        <v>0.85822836814841796</v>
      </c>
      <c r="K10152">
        <v>-6.0361276704588497E-2</v>
      </c>
      <c r="L10152">
        <v>0.83595689923409999</v>
      </c>
      <c r="M10152">
        <v>0.59823236353106202</v>
      </c>
      <c r="N10152">
        <v>0.85875822982074201</v>
      </c>
      <c r="O10152" s="1">
        <v>0.94932245476755295</v>
      </c>
      <c r="P10152">
        <v>0.22965327124285501</v>
      </c>
      <c r="Q10152">
        <v>0.61374394268909804</v>
      </c>
      <c r="R10152" t="s">
        <v>22</v>
      </c>
      <c r="S10152" t="s">
        <v>22</v>
      </c>
    </row>
    <row r="10153" spans="1:19" hidden="1" x14ac:dyDescent="0.2">
      <c r="A10153">
        <v>1925153</v>
      </c>
      <c r="B10153">
        <v>0.99437541640220894</v>
      </c>
      <c r="C10153">
        <v>4.8807213678482002E-2</v>
      </c>
      <c r="D10153">
        <v>3.82326066712473E-4</v>
      </c>
      <c r="E10153">
        <v>3.6524812060086597E-4</v>
      </c>
      <c r="F10153">
        <v>0.84639614934068497</v>
      </c>
      <c r="G10153">
        <v>9.65818470474296E-2</v>
      </c>
      <c r="H10153">
        <v>0.68771559954315098</v>
      </c>
      <c r="I10153">
        <v>1.4403657768405E-2</v>
      </c>
      <c r="J10153">
        <v>-2.1544061507476901E-3</v>
      </c>
      <c r="K10153">
        <v>-0.29060532250972798</v>
      </c>
      <c r="L10153">
        <v>-0.58924560088934197</v>
      </c>
      <c r="M10153">
        <v>-0.56237783871564995</v>
      </c>
      <c r="N10153">
        <v>3.81176698526016E-2</v>
      </c>
      <c r="O10153">
        <v>-0.224127906076803</v>
      </c>
      <c r="P10153">
        <v>-6.7263002836121202E-2</v>
      </c>
      <c r="Q10153">
        <v>0.50679013105536996</v>
      </c>
      <c r="R10153" t="s">
        <v>4937</v>
      </c>
      <c r="S10153" t="s">
        <v>4938</v>
      </c>
    </row>
    <row r="10154" spans="1:19" hidden="1" x14ac:dyDescent="0.2">
      <c r="A10154">
        <v>1693228</v>
      </c>
      <c r="B10154">
        <v>0.226380554660465</v>
      </c>
      <c r="C10154">
        <v>0.38789649036021301</v>
      </c>
      <c r="D10154">
        <v>4.0834414973514699E-2</v>
      </c>
      <c r="E10154">
        <v>7.9829938357986199E-2</v>
      </c>
      <c r="F10154">
        <v>0.47613075096829199</v>
      </c>
      <c r="G10154">
        <v>4.6539055191624101E-2</v>
      </c>
      <c r="H10154">
        <v>0.21801247824470399</v>
      </c>
      <c r="I10154">
        <v>0.86772270895370596</v>
      </c>
      <c r="J10154">
        <v>0.51235285810983999</v>
      </c>
      <c r="K10154">
        <v>-0.24826409243814199</v>
      </c>
      <c r="L10154">
        <v>-0.62702401640299599</v>
      </c>
      <c r="M10154">
        <v>-0.41879399648044302</v>
      </c>
      <c r="N10154">
        <v>-0.18687841912563699</v>
      </c>
      <c r="O10154">
        <v>-0.54881696479434805</v>
      </c>
      <c r="P10154">
        <v>-0.29635059644455403</v>
      </c>
      <c r="Q10154">
        <v>-5.4779213050459401E-2</v>
      </c>
      <c r="R10154" t="s">
        <v>22</v>
      </c>
      <c r="S10154" t="s">
        <v>22</v>
      </c>
    </row>
    <row r="10155" spans="1:19" hidden="1" x14ac:dyDescent="0.2">
      <c r="A10155">
        <v>1942573</v>
      </c>
      <c r="B10155">
        <v>0.67077339318337903</v>
      </c>
      <c r="C10155">
        <v>9.7446804279512304E-3</v>
      </c>
      <c r="D10155">
        <v>3.4492086715522501E-2</v>
      </c>
      <c r="E10155">
        <v>0.79166734364926095</v>
      </c>
      <c r="F10155">
        <v>0.15622751076438299</v>
      </c>
      <c r="G10155">
        <v>6.7971259560616901E-3</v>
      </c>
      <c r="H10155">
        <v>1.00821972836203E-2</v>
      </c>
      <c r="I10155">
        <v>0.14311124671374101</v>
      </c>
      <c r="J10155">
        <v>0.21987591662170899</v>
      </c>
      <c r="K10155">
        <v>-0.73418733279834603</v>
      </c>
      <c r="L10155">
        <v>-0.72522444485042303</v>
      </c>
      <c r="M10155">
        <v>-0.118068033378691</v>
      </c>
      <c r="N10155">
        <v>-0.38839107635040498</v>
      </c>
      <c r="O10155" s="1">
        <v>-0.70687601224354901</v>
      </c>
      <c r="P10155">
        <v>-0.75563515555948302</v>
      </c>
      <c r="Q10155">
        <v>-0.533063018539781</v>
      </c>
      <c r="R10155" t="s">
        <v>247</v>
      </c>
      <c r="S10155" t="s">
        <v>399</v>
      </c>
    </row>
    <row r="10156" spans="1:19" hidden="1" x14ac:dyDescent="0.2">
      <c r="A10156">
        <v>1137620</v>
      </c>
      <c r="B10156">
        <v>0.76127904767207599</v>
      </c>
      <c r="C10156">
        <v>0.68294924336656504</v>
      </c>
      <c r="D10156">
        <v>4.8293819628833203E-2</v>
      </c>
      <c r="E10156">
        <v>0.730559227385295</v>
      </c>
      <c r="F10156">
        <v>0.27792444119328302</v>
      </c>
      <c r="G10156">
        <v>7.2234418546934506E-2</v>
      </c>
      <c r="H10156">
        <v>0.402531202886521</v>
      </c>
      <c r="I10156">
        <v>0.64226764476974796</v>
      </c>
      <c r="J10156">
        <v>0.15256277018893899</v>
      </c>
      <c r="K10156">
        <v>0.13474845935166199</v>
      </c>
      <c r="L10156">
        <v>0.74443565604775697</v>
      </c>
      <c r="M10156">
        <v>0.127252873336797</v>
      </c>
      <c r="N10156">
        <v>-0.37202554173652302</v>
      </c>
      <c r="O10156" s="1">
        <v>0.50113053056661605</v>
      </c>
      <c r="P10156">
        <v>0.25128988733563601</v>
      </c>
      <c r="Q10156">
        <v>-0.20372122133075901</v>
      </c>
      <c r="R10156" t="s">
        <v>4939</v>
      </c>
      <c r="S10156" t="s">
        <v>509</v>
      </c>
    </row>
    <row r="10157" spans="1:19" hidden="1" x14ac:dyDescent="0.2">
      <c r="A10157">
        <v>1810805</v>
      </c>
      <c r="B10157">
        <v>0.48525301339093702</v>
      </c>
      <c r="C10157">
        <v>0.27297962610728099</v>
      </c>
      <c r="D10157" s="2">
        <v>4.1004156625549701E-6</v>
      </c>
      <c r="E10157">
        <v>0.82905461236773703</v>
      </c>
      <c r="F10157">
        <v>0.192051060770695</v>
      </c>
      <c r="G10157">
        <v>3.58900125687363E-2</v>
      </c>
      <c r="H10157">
        <v>0.78069857306198098</v>
      </c>
      <c r="I10157">
        <v>0.157679670500563</v>
      </c>
      <c r="J10157">
        <v>0.12300807805465599</v>
      </c>
      <c r="K10157">
        <v>0.16616692341043701</v>
      </c>
      <c r="L10157">
        <v>1.1268700007647301</v>
      </c>
      <c r="M10157">
        <v>3.909801635396E-2</v>
      </c>
      <c r="N10157">
        <v>0.17344120522074799</v>
      </c>
      <c r="O10157" s="1">
        <v>0.23464434815817001</v>
      </c>
      <c r="P10157">
        <v>4.5061701566686999E-2</v>
      </c>
      <c r="Q10157">
        <v>0.229364009858986</v>
      </c>
      <c r="R10157" t="s">
        <v>4940</v>
      </c>
      <c r="S10157" t="s">
        <v>3601</v>
      </c>
    </row>
    <row r="10158" spans="1:19" hidden="1" x14ac:dyDescent="0.2">
      <c r="A10158">
        <v>1832136</v>
      </c>
      <c r="B10158">
        <v>7.2306890980063697E-3</v>
      </c>
      <c r="C10158" s="2">
        <v>2.86096742499015E-5</v>
      </c>
      <c r="D10158" s="2">
        <v>5.9122128106452502E-7</v>
      </c>
      <c r="E10158">
        <v>0.747546504526856</v>
      </c>
      <c r="F10158">
        <v>8.3963133808509102E-2</v>
      </c>
      <c r="G10158">
        <v>4.0348691627507998E-3</v>
      </c>
      <c r="H10158" s="2">
        <v>2.3350340465674398E-6</v>
      </c>
      <c r="I10158">
        <v>1.43747852733721E-2</v>
      </c>
      <c r="J10158">
        <v>-0.58996613342480997</v>
      </c>
      <c r="K10158">
        <v>-0.74431212507796796</v>
      </c>
      <c r="L10158">
        <v>-1.03005177079955</v>
      </c>
      <c r="M10158">
        <v>7.2914546666235799E-2</v>
      </c>
      <c r="N10158">
        <v>-0.31843896316023401</v>
      </c>
      <c r="O10158" s="1">
        <v>-0.43064978422870698</v>
      </c>
      <c r="P10158">
        <v>-0.94317944252624797</v>
      </c>
      <c r="Q10158">
        <v>-0.49407726902140903</v>
      </c>
      <c r="R10158" t="s">
        <v>709</v>
      </c>
      <c r="S10158" t="s">
        <v>677</v>
      </c>
    </row>
    <row r="10159" spans="1:19" hidden="1" x14ac:dyDescent="0.2">
      <c r="A10159">
        <v>551501</v>
      </c>
      <c r="B10159">
        <v>2.1831345316387701E-3</v>
      </c>
      <c r="C10159">
        <v>0.106979230013499</v>
      </c>
      <c r="D10159">
        <v>1.2241269137474599E-4</v>
      </c>
      <c r="E10159" s="2">
        <v>9.3205488139387904E-8</v>
      </c>
      <c r="F10159">
        <v>3.2275022402248298E-2</v>
      </c>
      <c r="G10159">
        <v>0.35073454733911003</v>
      </c>
      <c r="H10159">
        <v>4.3483280293134599E-4</v>
      </c>
      <c r="I10159">
        <v>0.69324388395916503</v>
      </c>
      <c r="J10159">
        <v>-0.62171692940280698</v>
      </c>
      <c r="K10159">
        <v>-0.27291456294169603</v>
      </c>
      <c r="L10159">
        <v>-0.74812694915570699</v>
      </c>
      <c r="M10159">
        <v>-1.00414037157599</v>
      </c>
      <c r="N10159">
        <v>-0.35109678691805801</v>
      </c>
      <c r="O10159" s="1">
        <v>-0.146612812990771</v>
      </c>
      <c r="P10159">
        <v>-0.64220319649840496</v>
      </c>
      <c r="Q10159">
        <v>8.6898161713271804E-2</v>
      </c>
      <c r="R10159" t="s">
        <v>22</v>
      </c>
      <c r="S10159" t="s">
        <v>22</v>
      </c>
    </row>
    <row r="10160" spans="1:19" hidden="1" x14ac:dyDescent="0.2">
      <c r="A10160">
        <v>1729839</v>
      </c>
      <c r="B10160">
        <v>0.49036646941523898</v>
      </c>
      <c r="C10160" s="2">
        <v>2.3298170046208303E-10</v>
      </c>
      <c r="D10160" s="2">
        <v>4.9928899322582396E-6</v>
      </c>
      <c r="E10160">
        <v>0.64997229027683401</v>
      </c>
      <c r="F10160">
        <v>0.15619390568282701</v>
      </c>
      <c r="G10160" s="2">
        <v>8.2927981202818203E-7</v>
      </c>
      <c r="H10160">
        <v>2.0138772862420099E-4</v>
      </c>
      <c r="I10160" s="2">
        <v>4.5963912284723703E-5</v>
      </c>
      <c r="J10160">
        <v>0.11305457822985999</v>
      </c>
      <c r="K10160">
        <v>1.0660075656147601</v>
      </c>
      <c r="L10160">
        <v>0.79227236554882896</v>
      </c>
      <c r="M10160">
        <v>6.6285793403334695E-2</v>
      </c>
      <c r="N10160">
        <v>0.182372331912276</v>
      </c>
      <c r="O10160" s="1">
        <v>0.62225462247785002</v>
      </c>
      <c r="P10160">
        <v>0.51988566776416301</v>
      </c>
      <c r="Q10160">
        <v>0.65059154955285903</v>
      </c>
      <c r="R10160" t="s">
        <v>4941</v>
      </c>
      <c r="S10160" t="s">
        <v>2917</v>
      </c>
    </row>
    <row r="10161" spans="1:19" hidden="1" x14ac:dyDescent="0.2">
      <c r="A10161">
        <v>1993715</v>
      </c>
      <c r="B10161">
        <v>0.43315929259457198</v>
      </c>
      <c r="C10161">
        <v>8.1113341382600193E-2</v>
      </c>
      <c r="D10161">
        <v>0.10389946060895</v>
      </c>
      <c r="E10161">
        <v>0.49987645271317099</v>
      </c>
      <c r="F10161">
        <v>8.6773918650360299E-2</v>
      </c>
      <c r="G10161">
        <v>8.2509249232529103E-4</v>
      </c>
      <c r="H10161">
        <v>3.9776520300375998E-2</v>
      </c>
      <c r="I10161">
        <v>0.69288818834105403</v>
      </c>
      <c r="J10161">
        <v>0.22707146641079001</v>
      </c>
      <c r="K10161">
        <v>0.53022389513700896</v>
      </c>
      <c r="L10161">
        <v>-0.46103566091242698</v>
      </c>
      <c r="M10161">
        <v>0.22148379996578499</v>
      </c>
      <c r="N10161">
        <v>0.44146205753696499</v>
      </c>
      <c r="O10161" s="1">
        <v>0.67182321041579596</v>
      </c>
      <c r="P10161">
        <v>0.52246665202048703</v>
      </c>
      <c r="Q10161">
        <v>0.119754855636154</v>
      </c>
      <c r="R10161" t="s">
        <v>22</v>
      </c>
      <c r="S10161" t="s">
        <v>22</v>
      </c>
    </row>
    <row r="10162" spans="1:19" hidden="1" x14ac:dyDescent="0.2">
      <c r="A10162">
        <v>1994989</v>
      </c>
      <c r="B10162">
        <v>5.1953994132790997E-2</v>
      </c>
      <c r="C10162">
        <v>2.8901672279447901E-4</v>
      </c>
      <c r="D10162">
        <v>1.20618451245938E-2</v>
      </c>
      <c r="E10162">
        <v>0.40083447086110102</v>
      </c>
      <c r="F10162">
        <v>5.6973021209658602E-2</v>
      </c>
      <c r="G10162">
        <v>0.27393911324459902</v>
      </c>
      <c r="H10162">
        <v>8.1426464815766396E-3</v>
      </c>
      <c r="I10162">
        <v>2.3658703884899501E-2</v>
      </c>
      <c r="J10162">
        <v>1.0833533171371901</v>
      </c>
      <c r="K10162">
        <v>1.3147600125702601</v>
      </c>
      <c r="L10162">
        <v>1.1491878249829299</v>
      </c>
      <c r="M10162">
        <v>0.42410302456533799</v>
      </c>
      <c r="N10162">
        <v>0.81794193358233602</v>
      </c>
      <c r="O10162" s="1">
        <v>0.31276465619699101</v>
      </c>
      <c r="P10162">
        <v>0.94431116914635704</v>
      </c>
      <c r="Q10162">
        <v>1.0859775915568499</v>
      </c>
      <c r="R10162" t="s">
        <v>22</v>
      </c>
      <c r="S10162" t="s">
        <v>22</v>
      </c>
    </row>
    <row r="10163" spans="1:19" hidden="1" x14ac:dyDescent="0.2">
      <c r="A10163">
        <v>1774506</v>
      </c>
      <c r="B10163">
        <v>0.10613762156208301</v>
      </c>
      <c r="C10163">
        <v>1.5509225650450801E-3</v>
      </c>
      <c r="D10163">
        <v>0.77054796144246196</v>
      </c>
      <c r="E10163">
        <v>1.27495753207677E-3</v>
      </c>
      <c r="F10163">
        <v>0.88119113040830999</v>
      </c>
      <c r="G10163">
        <v>0.45398552837891998</v>
      </c>
      <c r="H10163">
        <v>1.1134453702104901E-3</v>
      </c>
      <c r="I10163">
        <v>0.88639791116885203</v>
      </c>
      <c r="J10163">
        <v>0.44265170931569298</v>
      </c>
      <c r="K10163">
        <v>-0.53548652481018399</v>
      </c>
      <c r="L10163">
        <v>-6.6384201290532893E-2</v>
      </c>
      <c r="M10163">
        <v>-0.54582957698263801</v>
      </c>
      <c r="N10163">
        <v>-3.1504419739936999E-2</v>
      </c>
      <c r="O10163" s="1">
        <v>-0.11888479719794599</v>
      </c>
      <c r="P10163">
        <v>-0.59872857150186998</v>
      </c>
      <c r="Q10163">
        <v>-3.8074872669281702E-2</v>
      </c>
      <c r="R10163" t="s">
        <v>4942</v>
      </c>
      <c r="S10163" t="s">
        <v>1774</v>
      </c>
    </row>
    <row r="10164" spans="1:19" hidden="1" x14ac:dyDescent="0.2">
      <c r="A10164">
        <v>1428971</v>
      </c>
      <c r="B10164">
        <v>0.66834954235856503</v>
      </c>
      <c r="C10164">
        <v>0.123730040751586</v>
      </c>
      <c r="D10164">
        <v>0.10869897319567599</v>
      </c>
      <c r="E10164">
        <v>0.37620742693292702</v>
      </c>
      <c r="F10164">
        <v>1.69091029454406E-2</v>
      </c>
      <c r="G10164">
        <v>1.11137043693135E-3</v>
      </c>
      <c r="H10164">
        <v>0.73667744348897801</v>
      </c>
      <c r="I10164">
        <v>0.30952051692229798</v>
      </c>
      <c r="J10164">
        <v>0.15307224931831401</v>
      </c>
      <c r="K10164">
        <v>0.52395158424632304</v>
      </c>
      <c r="L10164">
        <v>0.88707951753164804</v>
      </c>
      <c r="M10164">
        <v>0.346506792251014</v>
      </c>
      <c r="N10164">
        <v>0.65054058318438601</v>
      </c>
      <c r="O10164" s="1">
        <v>0.913947986486771</v>
      </c>
      <c r="P10164">
        <v>-0.11506065563842</v>
      </c>
      <c r="Q10164">
        <v>0.33757187012005901</v>
      </c>
      <c r="R10164" t="s">
        <v>22</v>
      </c>
      <c r="S10164" t="s">
        <v>22</v>
      </c>
    </row>
    <row r="10165" spans="1:19" hidden="1" x14ac:dyDescent="0.2">
      <c r="A10165">
        <v>1755190</v>
      </c>
      <c r="B10165">
        <v>0.99957167842425998</v>
      </c>
      <c r="C10165">
        <v>1.6202906148500399E-3</v>
      </c>
      <c r="D10165" s="2">
        <v>2.99436077632857E-5</v>
      </c>
      <c r="E10165" s="2">
        <v>1.3730934879022501E-5</v>
      </c>
      <c r="F10165">
        <v>0.49193273370716201</v>
      </c>
      <c r="G10165">
        <v>0.412065880248423</v>
      </c>
      <c r="H10165">
        <v>0.52222084099268995</v>
      </c>
      <c r="I10165">
        <v>0.51492752648634099</v>
      </c>
      <c r="J10165">
        <v>-1.2365532712532701E-4</v>
      </c>
      <c r="K10165">
        <v>-0.54066224426161602</v>
      </c>
      <c r="L10165">
        <v>-0.77148158836612801</v>
      </c>
      <c r="M10165">
        <v>-0.79088145441249003</v>
      </c>
      <c r="N10165">
        <v>0.13774408120388201</v>
      </c>
      <c r="O10165" s="1">
        <v>-0.13549978687494801</v>
      </c>
      <c r="P10165">
        <v>-0.12715496839010099</v>
      </c>
      <c r="Q10165">
        <v>-0.151786436787852</v>
      </c>
      <c r="R10165" t="s">
        <v>22</v>
      </c>
      <c r="S10165" t="s">
        <v>50</v>
      </c>
    </row>
    <row r="10166" spans="1:19" hidden="1" x14ac:dyDescent="0.2">
      <c r="A10166">
        <v>1902200</v>
      </c>
      <c r="B10166">
        <v>0.74773836663841597</v>
      </c>
      <c r="C10166" s="2">
        <v>1.30348725719254E-5</v>
      </c>
      <c r="D10166">
        <v>7.7953149767100301E-4</v>
      </c>
      <c r="E10166">
        <v>0.15294161594626701</v>
      </c>
      <c r="F10166">
        <v>0.224273617053353</v>
      </c>
      <c r="G10166" s="2">
        <v>4.13513332433044E-6</v>
      </c>
      <c r="H10166">
        <v>0.812153041665997</v>
      </c>
      <c r="I10166">
        <v>1.33263189671682E-2</v>
      </c>
      <c r="J10166">
        <v>-6.3678845797255704E-2</v>
      </c>
      <c r="K10166">
        <v>0.66439149359676497</v>
      </c>
      <c r="L10166">
        <v>0.62015306006375903</v>
      </c>
      <c r="M10166">
        <v>-0.21954446584975601</v>
      </c>
      <c r="N10166">
        <v>0.17531953937175099</v>
      </c>
      <c r="O10166" s="1">
        <v>0.62609038554922203</v>
      </c>
      <c r="P10166">
        <v>-3.79376594365421E-2</v>
      </c>
      <c r="Q10166">
        <v>0.41790786982613698</v>
      </c>
      <c r="R10166" t="s">
        <v>22</v>
      </c>
      <c r="S10166" t="s">
        <v>22</v>
      </c>
    </row>
    <row r="10167" spans="1:19" hidden="1" x14ac:dyDescent="0.2">
      <c r="A10167">
        <v>1886902</v>
      </c>
      <c r="B10167">
        <v>3.2033088124702798E-2</v>
      </c>
      <c r="C10167">
        <v>4.3288811510432303E-4</v>
      </c>
      <c r="D10167">
        <v>0.113525345295848</v>
      </c>
      <c r="E10167">
        <v>1.5362265523849799E-3</v>
      </c>
      <c r="F10167">
        <v>1.61549112389213E-3</v>
      </c>
      <c r="G10167" s="2">
        <v>3.11002372286951E-5</v>
      </c>
      <c r="H10167">
        <v>0.56917006873701204</v>
      </c>
      <c r="I10167">
        <v>7.5432046830364904E-2</v>
      </c>
      <c r="J10167">
        <v>0.413383544892929</v>
      </c>
      <c r="K10167">
        <v>0.64936644745557404</v>
      </c>
      <c r="L10167">
        <v>0.35269138770491798</v>
      </c>
      <c r="M10167">
        <v>0.589843603426223</v>
      </c>
      <c r="N10167">
        <v>0.50891043050183604</v>
      </c>
      <c r="O10167" s="1">
        <v>0.60966246527573598</v>
      </c>
      <c r="P10167">
        <v>-0.106614350230331</v>
      </c>
      <c r="Q10167">
        <v>-0.30571078413401398</v>
      </c>
      <c r="R10167" t="s">
        <v>4943</v>
      </c>
      <c r="S10167" t="s">
        <v>4944</v>
      </c>
    </row>
    <row r="10168" spans="1:19" hidden="1" x14ac:dyDescent="0.2">
      <c r="A10168">
        <v>1997375</v>
      </c>
      <c r="B10168">
        <v>4.0699165871187397E-3</v>
      </c>
      <c r="C10168">
        <v>0.16202849763091401</v>
      </c>
      <c r="D10168">
        <v>3.7400494457391398E-4</v>
      </c>
      <c r="E10168">
        <v>2.8146466956403398E-4</v>
      </c>
      <c r="F10168">
        <v>3.2534105629058799E-2</v>
      </c>
      <c r="G10168">
        <v>5.0494181234684503E-4</v>
      </c>
      <c r="H10168" s="2">
        <v>1.8212029455943199E-5</v>
      </c>
      <c r="I10168" s="2">
        <v>1.00255796486114E-6</v>
      </c>
      <c r="J10168">
        <v>-0.82509125194506305</v>
      </c>
      <c r="K10168">
        <v>-0.33185562960946102</v>
      </c>
      <c r="L10168">
        <v>-0.95100026817688399</v>
      </c>
      <c r="M10168">
        <v>-1.2412143119077901</v>
      </c>
      <c r="N10168">
        <v>-0.521882360973565</v>
      </c>
      <c r="O10168" s="1">
        <v>-0.75495118833364705</v>
      </c>
      <c r="P10168">
        <v>-1.0760152180951399</v>
      </c>
      <c r="Q10168">
        <v>-1.39017515225764</v>
      </c>
      <c r="R10168" t="s">
        <v>22</v>
      </c>
      <c r="S10168" t="s">
        <v>22</v>
      </c>
    </row>
    <row r="10169" spans="1:19" hidden="1" x14ac:dyDescent="0.2">
      <c r="A10169">
        <v>1730972</v>
      </c>
      <c r="B10169">
        <v>7.0811471188285999E-2</v>
      </c>
      <c r="C10169">
        <v>0.29504137390357799</v>
      </c>
      <c r="D10169">
        <v>8.4200554785989104E-2</v>
      </c>
      <c r="E10169">
        <v>2.9181390177748599E-3</v>
      </c>
      <c r="F10169">
        <v>4.2401347253127096E-3</v>
      </c>
      <c r="G10169">
        <v>1.4219917739645199E-4</v>
      </c>
      <c r="H10169">
        <v>0.60513486551239104</v>
      </c>
      <c r="I10169">
        <v>9.0493024134756397E-4</v>
      </c>
      <c r="J10169">
        <v>0.28993424698590198</v>
      </c>
      <c r="K10169">
        <v>-0.139099985098497</v>
      </c>
      <c r="L10169">
        <v>-0.27258401820480799</v>
      </c>
      <c r="M10169">
        <v>-0.38059818229720599</v>
      </c>
      <c r="N10169">
        <v>0.37754552583464202</v>
      </c>
      <c r="O10169" s="1">
        <v>0.46813410202876299</v>
      </c>
      <c r="P10169">
        <v>-7.3823987239054895E-2</v>
      </c>
      <c r="Q10169">
        <v>0.51885659239449899</v>
      </c>
      <c r="R10169" t="s">
        <v>4945</v>
      </c>
      <c r="S10169" t="s">
        <v>1856</v>
      </c>
    </row>
    <row r="10170" spans="1:19" hidden="1" x14ac:dyDescent="0.2">
      <c r="A10170">
        <v>1991497</v>
      </c>
      <c r="B10170">
        <v>0.13033890674533599</v>
      </c>
      <c r="C10170">
        <v>1.46296072613692E-2</v>
      </c>
      <c r="D10170">
        <v>2.71493310151357E-2</v>
      </c>
      <c r="E10170">
        <v>2.3039032182295301E-2</v>
      </c>
      <c r="F10170">
        <v>0.42428096467398901</v>
      </c>
      <c r="G10170">
        <v>5.5082791847871002E-2</v>
      </c>
      <c r="H10170">
        <v>1.6229638463132599E-2</v>
      </c>
      <c r="I10170">
        <v>1.49618002827643E-3</v>
      </c>
      <c r="J10170">
        <v>0.42764783715140298</v>
      </c>
      <c r="K10170">
        <v>-0.52314304100221098</v>
      </c>
      <c r="L10170">
        <v>-0.55360420987231496</v>
      </c>
      <c r="M10170">
        <v>-0.47786648989563002</v>
      </c>
      <c r="N10170">
        <v>-0.17864106573852401</v>
      </c>
      <c r="O10170" s="1">
        <v>-0.37738904033502302</v>
      </c>
      <c r="P10170">
        <v>-0.57407398624787298</v>
      </c>
      <c r="Q10170">
        <v>-0.68270662060452203</v>
      </c>
      <c r="R10170" t="s">
        <v>200</v>
      </c>
      <c r="S10170" t="s">
        <v>303</v>
      </c>
    </row>
    <row r="10171" spans="1:19" hidden="1" x14ac:dyDescent="0.2">
      <c r="A10171">
        <v>1928825</v>
      </c>
      <c r="B10171">
        <v>1.7835718899285899E-4</v>
      </c>
      <c r="C10171">
        <v>8.6027912822651098E-2</v>
      </c>
      <c r="D10171">
        <v>0.80012128056599596</v>
      </c>
      <c r="E10171">
        <v>2.7484818889048801E-2</v>
      </c>
      <c r="F10171" s="2">
        <v>7.0866746571805295E-5</v>
      </c>
      <c r="G10171" s="2">
        <v>9.1262460892101293E-5</v>
      </c>
      <c r="H10171">
        <v>0.11550787943967</v>
      </c>
      <c r="I10171">
        <v>1.64834247773266E-3</v>
      </c>
      <c r="J10171">
        <v>1.09432059598716</v>
      </c>
      <c r="K10171">
        <v>0.36487905285009098</v>
      </c>
      <c r="L10171">
        <v>5.85990275340613E-2</v>
      </c>
      <c r="M10171">
        <v>0.48152145430556498</v>
      </c>
      <c r="N10171">
        <v>0.91544365074003098</v>
      </c>
      <c r="O10171">
        <v>0.82188934132605995</v>
      </c>
      <c r="P10171">
        <v>0.31765738474781102</v>
      </c>
      <c r="Q10171">
        <v>0.81471529821489697</v>
      </c>
      <c r="R10171" t="s">
        <v>22</v>
      </c>
      <c r="S10171" t="s">
        <v>22</v>
      </c>
    </row>
    <row r="10172" spans="1:19" hidden="1" x14ac:dyDescent="0.2">
      <c r="A10172">
        <v>1735594</v>
      </c>
      <c r="B10172">
        <v>1.5623747244294601E-3</v>
      </c>
      <c r="C10172">
        <v>6.3067941460827797E-3</v>
      </c>
      <c r="D10172" s="2">
        <v>9.5546739858271292E-9</v>
      </c>
      <c r="E10172" s="2">
        <v>7.52163724536822E-13</v>
      </c>
      <c r="F10172">
        <v>0.45676600812937201</v>
      </c>
      <c r="G10172">
        <v>0.60649646155129799</v>
      </c>
      <c r="H10172">
        <v>2.0679784906802801E-4</v>
      </c>
      <c r="I10172">
        <v>0.13536394652530601</v>
      </c>
      <c r="J10172">
        <v>-0.37347944018653401</v>
      </c>
      <c r="K10172">
        <v>-0.25542892036596099</v>
      </c>
      <c r="L10172">
        <v>-0.66938778969722101</v>
      </c>
      <c r="M10172">
        <v>-0.92686490540826105</v>
      </c>
      <c r="N10172">
        <v>-7.5507668148528495E-2</v>
      </c>
      <c r="O10172" s="1">
        <v>-4.6278301338325903E-2</v>
      </c>
      <c r="P10172">
        <v>-0.38399101057989998</v>
      </c>
      <c r="Q10172">
        <v>0.17312959030621899</v>
      </c>
      <c r="R10172" t="s">
        <v>22</v>
      </c>
      <c r="S10172" t="s">
        <v>22</v>
      </c>
    </row>
    <row r="10173" spans="1:19" hidden="1" x14ac:dyDescent="0.2">
      <c r="A10173">
        <v>1749904</v>
      </c>
      <c r="B10173">
        <v>5.4665527994275697E-3</v>
      </c>
      <c r="C10173">
        <v>4.6839473400446301E-2</v>
      </c>
      <c r="D10173">
        <v>4.2033115287245203E-2</v>
      </c>
      <c r="E10173">
        <v>3.5657053266632799E-4</v>
      </c>
      <c r="F10173" s="2">
        <v>9.1975423876078402E-5</v>
      </c>
      <c r="G10173" s="2">
        <v>1.7151478975654901E-6</v>
      </c>
      <c r="H10173" s="2">
        <v>5.81602612670756E-5</v>
      </c>
      <c r="I10173" s="2">
        <v>2.51079425240628E-5</v>
      </c>
      <c r="J10173">
        <v>-1.08963632187058</v>
      </c>
      <c r="K10173">
        <v>-0.60359268145835199</v>
      </c>
      <c r="L10173">
        <v>-0.64586485540767002</v>
      </c>
      <c r="M10173">
        <v>-1.08952639564673</v>
      </c>
      <c r="N10173">
        <v>-1.21407642970414</v>
      </c>
      <c r="O10173" s="1">
        <v>-1.5027523881534901</v>
      </c>
      <c r="P10173">
        <v>-1.39270259193118</v>
      </c>
      <c r="Q10173">
        <v>-1.51668715002015</v>
      </c>
      <c r="R10173" t="s">
        <v>4946</v>
      </c>
      <c r="S10173" t="s">
        <v>22</v>
      </c>
    </row>
    <row r="10174" spans="1:19" hidden="1" x14ac:dyDescent="0.2">
      <c r="A10174">
        <v>1742545</v>
      </c>
      <c r="B10174">
        <v>0.16932390361939201</v>
      </c>
      <c r="C10174">
        <v>0.74724758519665802</v>
      </c>
      <c r="D10174" s="2">
        <v>9.3271581920507493E-6</v>
      </c>
      <c r="E10174" s="2">
        <v>3.0725773754222E-6</v>
      </c>
      <c r="F10174">
        <v>0.87524202302843401</v>
      </c>
      <c r="G10174">
        <v>0.411433167451694</v>
      </c>
      <c r="H10174">
        <v>0.22588858350433599</v>
      </c>
      <c r="I10174">
        <v>3.9682088136548103E-2</v>
      </c>
      <c r="J10174">
        <v>0.26309035345019399</v>
      </c>
      <c r="K10174">
        <v>-4.85688326746763E-2</v>
      </c>
      <c r="L10174">
        <v>-0.68472226401437697</v>
      </c>
      <c r="M10174">
        <v>-0.68268974512514202</v>
      </c>
      <c r="N10174">
        <v>2.6607153681291101E-2</v>
      </c>
      <c r="O10174" s="1">
        <v>0.124411542872905</v>
      </c>
      <c r="P10174">
        <v>-0.18449581998600301</v>
      </c>
      <c r="Q10174">
        <v>-0.33373945420265699</v>
      </c>
      <c r="R10174" t="s">
        <v>2045</v>
      </c>
      <c r="S10174" t="s">
        <v>913</v>
      </c>
    </row>
    <row r="10175" spans="1:19" hidden="1" x14ac:dyDescent="0.2">
      <c r="A10175">
        <v>1922201</v>
      </c>
      <c r="B10175">
        <v>0.242688693420718</v>
      </c>
      <c r="C10175">
        <v>1.26564457465718E-2</v>
      </c>
      <c r="D10175">
        <v>5.0867837404998297E-4</v>
      </c>
      <c r="E10175">
        <v>0.260711562833083</v>
      </c>
      <c r="F10175">
        <v>3.6682269880089301E-4</v>
      </c>
      <c r="G10175">
        <v>8.3538570329534708E-3</v>
      </c>
      <c r="H10175">
        <v>0.34812522026129999</v>
      </c>
      <c r="I10175" s="2">
        <v>6.2125497601399002E-5</v>
      </c>
      <c r="J10175">
        <v>0.27032981524813898</v>
      </c>
      <c r="K10175">
        <v>0.55882127055811204</v>
      </c>
      <c r="L10175">
        <v>1.09275093361509</v>
      </c>
      <c r="M10175">
        <v>0.234393253141254</v>
      </c>
      <c r="N10175">
        <v>0.68147362049246196</v>
      </c>
      <c r="O10175" s="1">
        <v>0.43800143048478202</v>
      </c>
      <c r="P10175">
        <v>0.22361105324779901</v>
      </c>
      <c r="Q10175">
        <v>1.07337288254525</v>
      </c>
      <c r="R10175" t="s">
        <v>22</v>
      </c>
      <c r="S10175" t="s">
        <v>4947</v>
      </c>
    </row>
    <row r="10176" spans="1:19" hidden="1" x14ac:dyDescent="0.2">
      <c r="A10176">
        <v>1737306</v>
      </c>
      <c r="B10176" s="2">
        <v>2.9853352703152402E-7</v>
      </c>
      <c r="C10176">
        <v>0.30074783035909802</v>
      </c>
      <c r="D10176" s="2">
        <v>5.8462506258409703E-10</v>
      </c>
      <c r="E10176" s="2">
        <v>4.8110676825846197E-9</v>
      </c>
      <c r="F10176">
        <v>2.2538373968600001E-4</v>
      </c>
      <c r="G10176">
        <v>0.34500613268463498</v>
      </c>
      <c r="H10176">
        <v>0.49613515120031199</v>
      </c>
      <c r="I10176">
        <v>1.4667785643630299E-2</v>
      </c>
      <c r="J10176">
        <v>-0.72276846089301505</v>
      </c>
      <c r="K10176">
        <v>0.104731054076921</v>
      </c>
      <c r="L10176">
        <v>-0.74467943128902703</v>
      </c>
      <c r="M10176">
        <v>-0.659514773137719</v>
      </c>
      <c r="N10176">
        <v>-0.38670832567435898</v>
      </c>
      <c r="O10176" s="1">
        <v>0.101510525134764</v>
      </c>
      <c r="P10176">
        <v>-7.7291306882721705E-2</v>
      </c>
      <c r="Q10176">
        <v>-0.28789746498155599</v>
      </c>
      <c r="R10176" t="s">
        <v>22</v>
      </c>
      <c r="S10176" t="s">
        <v>22</v>
      </c>
    </row>
    <row r="10177" spans="1:19" hidden="1" x14ac:dyDescent="0.2">
      <c r="A10177">
        <v>1899182</v>
      </c>
      <c r="B10177">
        <v>2.00068174385712E-2</v>
      </c>
      <c r="C10177">
        <v>0.91492624161645897</v>
      </c>
      <c r="D10177" s="2">
        <v>1.17405516746389E-5</v>
      </c>
      <c r="E10177">
        <v>0.43051923433835099</v>
      </c>
      <c r="F10177">
        <v>0.98221956978279101</v>
      </c>
      <c r="G10177">
        <v>7.8677823421780099E-4</v>
      </c>
      <c r="H10177">
        <v>2.0947252340585001E-4</v>
      </c>
      <c r="I10177">
        <v>0.19403632113503999</v>
      </c>
      <c r="J10177">
        <v>0.44907734952245199</v>
      </c>
      <c r="K10177">
        <v>1.7800198345826201E-2</v>
      </c>
      <c r="L10177">
        <v>0.80074390553346497</v>
      </c>
      <c r="M10177">
        <v>0.11884843846054099</v>
      </c>
      <c r="N10177">
        <v>-4.1629889932091003E-3</v>
      </c>
      <c r="O10177" s="1">
        <v>0.48267921567484301</v>
      </c>
      <c r="P10177">
        <v>0.59799039820781497</v>
      </c>
      <c r="Q10177">
        <v>-0.23114640131132</v>
      </c>
      <c r="R10177" t="s">
        <v>209</v>
      </c>
      <c r="S10177" t="s">
        <v>210</v>
      </c>
    </row>
    <row r="10178" spans="1:19" hidden="1" x14ac:dyDescent="0.2">
      <c r="A10178">
        <v>1923308</v>
      </c>
      <c r="B10178">
        <v>0.32288883126489099</v>
      </c>
      <c r="C10178">
        <v>0.48449679542215202</v>
      </c>
      <c r="D10178">
        <v>7.2381356086595296E-3</v>
      </c>
      <c r="E10178">
        <v>0.16589953274048899</v>
      </c>
      <c r="F10178">
        <v>0.98621700778139398</v>
      </c>
      <c r="G10178">
        <v>0.873057045932774</v>
      </c>
      <c r="H10178">
        <v>3.03303116870349E-2</v>
      </c>
      <c r="I10178">
        <v>0.78557902004310098</v>
      </c>
      <c r="J10178">
        <v>-0.38182196413006397</v>
      </c>
      <c r="K10178">
        <v>0.20393113671407101</v>
      </c>
      <c r="L10178">
        <v>-0.702531731683396</v>
      </c>
      <c r="M10178">
        <v>-0.42740522619112498</v>
      </c>
      <c r="N10178">
        <v>5.8911282220606197E-3</v>
      </c>
      <c r="O10178" s="1">
        <v>-5.99090411364731E-2</v>
      </c>
      <c r="P10178">
        <v>-0.80354706058543401</v>
      </c>
      <c r="Q10178">
        <v>-0.107645634518728</v>
      </c>
      <c r="R10178" t="s">
        <v>22</v>
      </c>
      <c r="S10178" t="s">
        <v>22</v>
      </c>
    </row>
    <row r="10179" spans="1:19" hidden="1" x14ac:dyDescent="0.2">
      <c r="A10179">
        <v>1880754</v>
      </c>
      <c r="B10179">
        <v>1.5123185457918101E-4</v>
      </c>
      <c r="C10179">
        <v>7.6853082495116597E-3</v>
      </c>
      <c r="D10179" s="2">
        <v>1.8267021966265299E-8</v>
      </c>
      <c r="E10179" s="2">
        <v>1.1783508914289999E-5</v>
      </c>
      <c r="F10179">
        <v>1.12362411234203E-4</v>
      </c>
      <c r="G10179">
        <v>1.8156712111635999E-4</v>
      </c>
      <c r="H10179">
        <v>0.15429470317710101</v>
      </c>
      <c r="I10179">
        <v>0.56446603182212995</v>
      </c>
      <c r="J10179">
        <v>0.66776229093320205</v>
      </c>
      <c r="K10179">
        <v>0.32908043775352203</v>
      </c>
      <c r="L10179">
        <v>0.94211437506548501</v>
      </c>
      <c r="M10179">
        <v>0.62305373980470702</v>
      </c>
      <c r="N10179">
        <v>0.56014685177061996</v>
      </c>
      <c r="O10179" s="1">
        <v>0.46968537022670498</v>
      </c>
      <c r="P10179">
        <v>-0.190394759241648</v>
      </c>
      <c r="Q10179">
        <v>9.9170388152688596E-2</v>
      </c>
      <c r="R10179" t="s">
        <v>22</v>
      </c>
      <c r="S10179" t="s">
        <v>22</v>
      </c>
    </row>
    <row r="10180" spans="1:19" hidden="1" x14ac:dyDescent="0.2">
      <c r="A10180">
        <v>1708914</v>
      </c>
      <c r="B10180">
        <v>0.33763208591885302</v>
      </c>
      <c r="C10180">
        <v>1.8591981167768801E-3</v>
      </c>
      <c r="D10180">
        <v>9.6441125892614304E-2</v>
      </c>
      <c r="E10180">
        <v>9.5777383755009805E-4</v>
      </c>
      <c r="F10180">
        <v>0.438610859703228</v>
      </c>
      <c r="G10180">
        <v>0.101397667604695</v>
      </c>
      <c r="H10180" s="2">
        <v>3.50814400319725E-7</v>
      </c>
      <c r="I10180">
        <v>0.81645113219449705</v>
      </c>
      <c r="J10180">
        <v>0.189124678125907</v>
      </c>
      <c r="K10180">
        <v>0.45819658318072498</v>
      </c>
      <c r="L10180">
        <v>0.25802735468024601</v>
      </c>
      <c r="M10180">
        <v>0.51688892587130297</v>
      </c>
      <c r="N10180">
        <v>-0.13112158834646201</v>
      </c>
      <c r="O10180">
        <v>-0.21090733472756101</v>
      </c>
      <c r="P10180">
        <v>0.85188205799305805</v>
      </c>
      <c r="Q10180">
        <v>4.90648339560655E-2</v>
      </c>
      <c r="R10180" t="s">
        <v>4948</v>
      </c>
      <c r="S10180" t="s">
        <v>4949</v>
      </c>
    </row>
    <row r="10181" spans="1:19" hidden="1" x14ac:dyDescent="0.2">
      <c r="A10181">
        <v>85557</v>
      </c>
      <c r="B10181">
        <v>0.33560119878320899</v>
      </c>
      <c r="C10181">
        <v>0.149546715817758</v>
      </c>
      <c r="D10181">
        <v>3.1881968039712397E-2</v>
      </c>
      <c r="E10181">
        <v>0.85573133378105704</v>
      </c>
      <c r="F10181">
        <v>0.87148949730792202</v>
      </c>
      <c r="G10181">
        <v>0.58376387909802596</v>
      </c>
      <c r="H10181">
        <v>0.32118728743389402</v>
      </c>
      <c r="I10181">
        <v>0.69288818834105403</v>
      </c>
      <c r="J10181">
        <v>0.55014456769690601</v>
      </c>
      <c r="K10181">
        <v>-0.35878238128951701</v>
      </c>
      <c r="L10181">
        <v>-0.56676231321300996</v>
      </c>
      <c r="M10181">
        <v>6.9124679533187905E-2</v>
      </c>
      <c r="N10181">
        <v>6.3129578156245994E-2</v>
      </c>
      <c r="O10181">
        <v>-0.13750814487410001</v>
      </c>
      <c r="P10181">
        <v>0.29035010997275401</v>
      </c>
      <c r="Q10181">
        <v>-0.14462164264125499</v>
      </c>
      <c r="R10181" t="s">
        <v>1000</v>
      </c>
      <c r="S10181" t="s">
        <v>210</v>
      </c>
    </row>
    <row r="10182" spans="1:19" hidden="1" x14ac:dyDescent="0.2">
      <c r="A10182">
        <v>297776</v>
      </c>
      <c r="B10182" s="2">
        <v>1.31141238282788E-7</v>
      </c>
      <c r="C10182" s="2">
        <v>8.56534227073698E-10</v>
      </c>
      <c r="D10182" s="2">
        <v>1.68594712998994E-10</v>
      </c>
      <c r="E10182" s="2">
        <v>3.46598315046529E-11</v>
      </c>
      <c r="F10182" s="2">
        <v>2.1585457985303E-10</v>
      </c>
      <c r="G10182" s="2">
        <v>4.6146982437674102E-11</v>
      </c>
      <c r="H10182" s="2">
        <v>2.0714949494432401E-5</v>
      </c>
      <c r="I10182" s="2">
        <v>1.0749134009547201E-9</v>
      </c>
      <c r="J10182">
        <v>-3.1734403545090202</v>
      </c>
      <c r="K10182">
        <v>-2.8151395737823299</v>
      </c>
      <c r="L10182">
        <v>-2.7862017576744398</v>
      </c>
      <c r="M10182">
        <v>-2.6335722748957902</v>
      </c>
      <c r="N10182">
        <v>-2.2421330189825199</v>
      </c>
      <c r="O10182" s="1">
        <v>-2.8301733295023901</v>
      </c>
      <c r="P10182">
        <v>-2.0503381164178101</v>
      </c>
      <c r="Q10182">
        <v>-2.6579033480622201</v>
      </c>
      <c r="R10182" t="s">
        <v>416</v>
      </c>
      <c r="S10182" t="s">
        <v>220</v>
      </c>
    </row>
    <row r="10183" spans="1:19" hidden="1" x14ac:dyDescent="0.2">
      <c r="A10183">
        <v>1791455</v>
      </c>
      <c r="B10183">
        <v>7.3840230748144706E-2</v>
      </c>
      <c r="C10183">
        <v>0.92566949307066704</v>
      </c>
      <c r="D10183" s="2">
        <v>6.3150541991965503E-11</v>
      </c>
      <c r="E10183">
        <v>4.2480267137680099E-2</v>
      </c>
      <c r="F10183">
        <v>0.73903188995619595</v>
      </c>
      <c r="G10183">
        <v>5.7315303230778499E-4</v>
      </c>
      <c r="H10183">
        <v>0.48013030361014097</v>
      </c>
      <c r="I10183">
        <v>6.0465086129675799E-2</v>
      </c>
      <c r="J10183">
        <v>0.25163254230898702</v>
      </c>
      <c r="K10183">
        <v>1.11940006448776E-2</v>
      </c>
      <c r="L10183">
        <v>1.05779911718978</v>
      </c>
      <c r="M10183">
        <v>0.224800679070985</v>
      </c>
      <c r="N10183">
        <v>4.3903269036477802E-2</v>
      </c>
      <c r="O10183" s="1">
        <v>0.36891119149226498</v>
      </c>
      <c r="P10183">
        <v>-8.6337596550992005E-2</v>
      </c>
      <c r="Q10183">
        <v>0.25651601355949899</v>
      </c>
      <c r="R10183" t="s">
        <v>4950</v>
      </c>
      <c r="S10183" t="s">
        <v>220</v>
      </c>
    </row>
    <row r="10184" spans="1:19" hidden="1" x14ac:dyDescent="0.2">
      <c r="A10184">
        <v>1799267</v>
      </c>
      <c r="B10184">
        <v>0.37905262095498699</v>
      </c>
      <c r="C10184">
        <v>0.40611652477559501</v>
      </c>
      <c r="D10184">
        <v>7.2704129882932597E-4</v>
      </c>
      <c r="E10184" s="2">
        <v>3.9666158214272097E-5</v>
      </c>
      <c r="F10184">
        <v>0.47291085303872599</v>
      </c>
      <c r="G10184">
        <v>0.16475195846205001</v>
      </c>
      <c r="H10184">
        <v>0.79866602241109197</v>
      </c>
      <c r="I10184">
        <v>0.12883593413708599</v>
      </c>
      <c r="J10184">
        <v>0.17593923443709</v>
      </c>
      <c r="K10184">
        <v>-0.127545214350649</v>
      </c>
      <c r="L10184">
        <v>-0.57929190455615698</v>
      </c>
      <c r="M10184">
        <v>-0.70189377607101799</v>
      </c>
      <c r="N10184">
        <v>0.119982042120635</v>
      </c>
      <c r="O10184" s="1">
        <v>-0.19098360768872399</v>
      </c>
      <c r="P10184">
        <v>-4.3903601903090297E-2</v>
      </c>
      <c r="Q10184">
        <v>0.29567573677541298</v>
      </c>
      <c r="R10184" t="s">
        <v>4951</v>
      </c>
      <c r="S10184" t="s">
        <v>3351</v>
      </c>
    </row>
    <row r="10185" spans="1:19" hidden="1" x14ac:dyDescent="0.2">
      <c r="A10185">
        <v>1988048</v>
      </c>
      <c r="B10185">
        <v>6.7944391269067501E-3</v>
      </c>
      <c r="C10185">
        <v>0.22690937497209701</v>
      </c>
      <c r="D10185">
        <v>0.24593124298739399</v>
      </c>
      <c r="E10185">
        <v>0.85244397597175403</v>
      </c>
      <c r="F10185">
        <v>0.24278922286795801</v>
      </c>
      <c r="G10185" s="2">
        <v>8.7552973656991303E-6</v>
      </c>
      <c r="H10185">
        <v>4.3726775055455698E-2</v>
      </c>
      <c r="I10185">
        <v>6.4124987105403305E-2</v>
      </c>
      <c r="J10185">
        <v>0.844610757547129</v>
      </c>
      <c r="K10185">
        <v>0.30232975080734997</v>
      </c>
      <c r="L10185">
        <v>0.32420956916254701</v>
      </c>
      <c r="M10185">
        <v>4.7127175208685902E-2</v>
      </c>
      <c r="N10185">
        <v>0.26360382755976902</v>
      </c>
      <c r="O10185" s="1">
        <v>1.1526334847219</v>
      </c>
      <c r="P10185">
        <v>0.52725566003576096</v>
      </c>
      <c r="Q10185">
        <v>0.52653354959569199</v>
      </c>
      <c r="R10185" t="s">
        <v>22</v>
      </c>
      <c r="S10185" t="s">
        <v>22</v>
      </c>
    </row>
    <row r="10186" spans="1:19" hidden="1" x14ac:dyDescent="0.2">
      <c r="A10186">
        <v>1874672</v>
      </c>
      <c r="B10186" s="2">
        <v>4.4614254111809998E-14</v>
      </c>
      <c r="C10186" s="2">
        <v>1.22495287485402E-13</v>
      </c>
      <c r="D10186" s="2">
        <v>1.30142614069467E-15</v>
      </c>
      <c r="E10186" s="2">
        <v>2.9295653141026402E-17</v>
      </c>
      <c r="F10186" s="2">
        <v>8.9166718634343206E-17</v>
      </c>
      <c r="G10186" s="2">
        <v>1.4480587650191898E-17</v>
      </c>
      <c r="H10186" s="2">
        <v>6.2882804373208199E-19</v>
      </c>
      <c r="I10186" s="2">
        <v>1.6977922903512599E-16</v>
      </c>
      <c r="J10186">
        <v>2.2556557630137002</v>
      </c>
      <c r="K10186">
        <v>1.79439969828046</v>
      </c>
      <c r="L10186">
        <v>2.8051234093641702</v>
      </c>
      <c r="M10186">
        <v>2.7307259251450802</v>
      </c>
      <c r="N10186">
        <v>2.2979014020227799</v>
      </c>
      <c r="O10186" s="1">
        <v>2.11758241549082</v>
      </c>
      <c r="P10186">
        <v>2.7106808553950801</v>
      </c>
      <c r="Q10186">
        <v>2.5733036962220899</v>
      </c>
      <c r="R10186" t="s">
        <v>4952</v>
      </c>
      <c r="S10186" t="s">
        <v>141</v>
      </c>
    </row>
    <row r="10187" spans="1:19" hidden="1" x14ac:dyDescent="0.2">
      <c r="A10187">
        <v>1866656</v>
      </c>
      <c r="B10187">
        <v>0.229612090977596</v>
      </c>
      <c r="C10187">
        <v>7.9626363172022693E-2</v>
      </c>
      <c r="D10187" s="2">
        <v>3.1272087693992098E-5</v>
      </c>
      <c r="E10187">
        <v>7.9883342485429604E-4</v>
      </c>
      <c r="F10187">
        <v>8.4382196225883693E-2</v>
      </c>
      <c r="G10187">
        <v>7.2076704922623602E-4</v>
      </c>
      <c r="H10187">
        <v>0.37735542145817202</v>
      </c>
      <c r="I10187">
        <v>6.5656989390880001E-3</v>
      </c>
      <c r="J10187">
        <v>0.204803396177859</v>
      </c>
      <c r="K10187">
        <v>-0.20523606242304401</v>
      </c>
      <c r="L10187">
        <v>-0.53143771068803902</v>
      </c>
      <c r="M10187">
        <v>-0.39245171431048897</v>
      </c>
      <c r="N10187">
        <v>0.23350451241025</v>
      </c>
      <c r="O10187" s="1">
        <v>-0.412029888833567</v>
      </c>
      <c r="P10187">
        <v>-0.11852518490396299</v>
      </c>
      <c r="Q10187">
        <v>0.44029078885001699</v>
      </c>
      <c r="R10187" t="s">
        <v>22</v>
      </c>
      <c r="S10187" t="s">
        <v>50</v>
      </c>
    </row>
    <row r="10188" spans="1:19" hidden="1" x14ac:dyDescent="0.2">
      <c r="A10188">
        <v>1819053</v>
      </c>
      <c r="B10188">
        <v>0.14021461681998901</v>
      </c>
      <c r="C10188">
        <v>0.33521736272889402</v>
      </c>
      <c r="D10188">
        <v>1.1666132772194899E-2</v>
      </c>
      <c r="E10188" s="2">
        <v>8.1009288486880498E-7</v>
      </c>
      <c r="F10188">
        <v>2.83218509932525E-2</v>
      </c>
      <c r="G10188">
        <v>5.32369643392092E-2</v>
      </c>
      <c r="H10188">
        <v>0.61791332955136202</v>
      </c>
      <c r="I10188">
        <v>0.22981793972443701</v>
      </c>
      <c r="J10188">
        <v>-0.38284986063860199</v>
      </c>
      <c r="K10188">
        <v>0.174629616678289</v>
      </c>
      <c r="L10188">
        <v>-0.54686093175219697</v>
      </c>
      <c r="M10188">
        <v>-1.0461056415014101</v>
      </c>
      <c r="N10188">
        <v>-0.375010440780915</v>
      </c>
      <c r="O10188" s="1">
        <v>-0.30876512212500101</v>
      </c>
      <c r="P10188">
        <v>-9.9612049488729995E-2</v>
      </c>
      <c r="Q10188">
        <v>-0.24168182829639401</v>
      </c>
      <c r="R10188" t="s">
        <v>4770</v>
      </c>
      <c r="S10188" t="s">
        <v>443</v>
      </c>
    </row>
    <row r="10189" spans="1:19" hidden="1" x14ac:dyDescent="0.2">
      <c r="A10189">
        <v>1995118</v>
      </c>
      <c r="B10189">
        <v>8.6291300634187204E-3</v>
      </c>
      <c r="C10189">
        <v>2.0820199757399E-3</v>
      </c>
      <c r="D10189">
        <v>2.1082306770323401E-2</v>
      </c>
      <c r="E10189">
        <v>0.58221695444754695</v>
      </c>
      <c r="F10189">
        <v>0.30165653509020102</v>
      </c>
      <c r="G10189">
        <v>2.5784889863708499E-3</v>
      </c>
      <c r="H10189">
        <v>5.2283387299364402E-2</v>
      </c>
      <c r="I10189">
        <v>0.58933314472479703</v>
      </c>
      <c r="J10189">
        <v>0.77177263214546898</v>
      </c>
      <c r="K10189">
        <v>0.82772900866622701</v>
      </c>
      <c r="L10189">
        <v>0.79127912600666805</v>
      </c>
      <c r="M10189">
        <v>-0.15422731062105699</v>
      </c>
      <c r="N10189">
        <v>0.23994226367045901</v>
      </c>
      <c r="O10189" s="1">
        <v>0.59534802559074795</v>
      </c>
      <c r="P10189">
        <v>0.43035214819672202</v>
      </c>
      <c r="Q10189">
        <v>0.161578992751789</v>
      </c>
      <c r="R10189" t="s">
        <v>4953</v>
      </c>
      <c r="S10189" t="s">
        <v>4954</v>
      </c>
    </row>
    <row r="10190" spans="1:19" hidden="1" x14ac:dyDescent="0.2">
      <c r="A10190">
        <v>478956</v>
      </c>
      <c r="B10190">
        <v>0.79340186031841997</v>
      </c>
      <c r="C10190">
        <v>4.7188933212550897E-4</v>
      </c>
      <c r="D10190">
        <v>8.6238836481666997E-3</v>
      </c>
      <c r="E10190">
        <v>2.6662830661590899E-2</v>
      </c>
      <c r="F10190">
        <v>0.38165913964306403</v>
      </c>
      <c r="G10190">
        <v>1.7724455421771E-3</v>
      </c>
      <c r="H10190">
        <v>7.3537940239775196E-2</v>
      </c>
      <c r="I10190">
        <v>8.3331322443943603E-2</v>
      </c>
      <c r="J10190">
        <v>-9.0731705334616802E-2</v>
      </c>
      <c r="K10190">
        <v>1.0562984330833001</v>
      </c>
      <c r="L10190">
        <v>0.81604286012163296</v>
      </c>
      <c r="M10190">
        <v>0.744825681602451</v>
      </c>
      <c r="N10190">
        <v>0.26187026623509801</v>
      </c>
      <c r="O10190" s="1">
        <v>0.64636909095387396</v>
      </c>
      <c r="P10190">
        <v>0.45894997632997597</v>
      </c>
      <c r="Q10190">
        <v>0.54315336811745796</v>
      </c>
      <c r="R10190" t="s">
        <v>22</v>
      </c>
      <c r="S10190" t="s">
        <v>22</v>
      </c>
    </row>
    <row r="10191" spans="1:19" hidden="1" x14ac:dyDescent="0.2">
      <c r="A10191">
        <v>1813908</v>
      </c>
      <c r="B10191">
        <v>0.31028308079751998</v>
      </c>
      <c r="C10191" s="2">
        <v>6.8589460571789799E-6</v>
      </c>
      <c r="D10191" s="2">
        <v>3.25584876963425E-7</v>
      </c>
      <c r="E10191" s="2">
        <v>2.1672147678215301E-6</v>
      </c>
      <c r="F10191">
        <v>0.42769690420164103</v>
      </c>
      <c r="G10191" s="2">
        <v>7.3706055109852999E-7</v>
      </c>
      <c r="H10191" s="2">
        <v>4.1368087869473103E-9</v>
      </c>
      <c r="I10191" s="2">
        <v>7.0652138974548205E-11</v>
      </c>
      <c r="J10191">
        <v>-0.163511946548246</v>
      </c>
      <c r="K10191">
        <v>-0.57160791354935103</v>
      </c>
      <c r="L10191">
        <v>-0.74587438854374999</v>
      </c>
      <c r="M10191">
        <v>-0.67770178995295005</v>
      </c>
      <c r="N10191">
        <v>-0.111217575331317</v>
      </c>
      <c r="O10191" s="1">
        <v>-0.65252010838355001</v>
      </c>
      <c r="P10191">
        <v>-0.89096925836901297</v>
      </c>
      <c r="Q10191">
        <v>-1.17912223646864</v>
      </c>
      <c r="R10191" t="s">
        <v>22</v>
      </c>
      <c r="S10191" t="s">
        <v>22</v>
      </c>
    </row>
    <row r="10192" spans="1:19" hidden="1" x14ac:dyDescent="0.2">
      <c r="A10192">
        <v>1792591</v>
      </c>
      <c r="B10192">
        <v>4.3671858258999898E-4</v>
      </c>
      <c r="C10192" s="2">
        <v>1.4880562902870199E-6</v>
      </c>
      <c r="D10192">
        <v>0.155895917031458</v>
      </c>
      <c r="E10192">
        <v>0.92052789595776097</v>
      </c>
      <c r="F10192">
        <v>0.35222471763203</v>
      </c>
      <c r="G10192">
        <v>3.83309687490339E-3</v>
      </c>
      <c r="H10192">
        <v>0.132803105914168</v>
      </c>
      <c r="I10192">
        <v>5.7029188575822502E-2</v>
      </c>
      <c r="J10192">
        <v>-0.514864472196501</v>
      </c>
      <c r="K10192">
        <v>0.64334751691926695</v>
      </c>
      <c r="L10192">
        <v>0.18800092850375699</v>
      </c>
      <c r="M10192">
        <v>-1.6206370835133699E-2</v>
      </c>
      <c r="N10192">
        <v>0.118378500465441</v>
      </c>
      <c r="O10192" s="1">
        <v>0.30637791153014698</v>
      </c>
      <c r="P10192">
        <v>0.188088070653817</v>
      </c>
      <c r="Q10192">
        <v>-0.26469338685611099</v>
      </c>
      <c r="R10192" t="s">
        <v>4955</v>
      </c>
      <c r="S10192" t="s">
        <v>4956</v>
      </c>
    </row>
    <row r="10193" spans="1:20" hidden="1" x14ac:dyDescent="0.2">
      <c r="A10193">
        <v>1768466</v>
      </c>
      <c r="B10193">
        <v>6.5202443364506301E-3</v>
      </c>
      <c r="C10193">
        <v>0.94698023657649899</v>
      </c>
      <c r="D10193">
        <v>3.55298846598813E-2</v>
      </c>
      <c r="E10193">
        <v>7.8029303866081602E-4</v>
      </c>
      <c r="F10193">
        <v>3.1733185473374999E-4</v>
      </c>
      <c r="G10193">
        <v>0.71913360843205998</v>
      </c>
      <c r="H10193">
        <v>0.39545771337444002</v>
      </c>
      <c r="I10193">
        <v>0.187501825684253</v>
      </c>
      <c r="J10193">
        <v>0.59599405127711902</v>
      </c>
      <c r="K10193">
        <v>1.02895507848313E-2</v>
      </c>
      <c r="L10193">
        <v>0.29882002461137702</v>
      </c>
      <c r="M10193">
        <v>-0.43413704648104501</v>
      </c>
      <c r="N10193">
        <v>0.64684532212105805</v>
      </c>
      <c r="O10193">
        <v>-5.8798450317731898E-2</v>
      </c>
      <c r="P10193">
        <v>0.13178298438348099</v>
      </c>
      <c r="Q10193">
        <v>0.24716785106168401</v>
      </c>
      <c r="R10193" t="s">
        <v>4957</v>
      </c>
      <c r="S10193" t="s">
        <v>3447</v>
      </c>
    </row>
    <row r="10194" spans="1:20" hidden="1" x14ac:dyDescent="0.2">
      <c r="A10194">
        <v>1906798</v>
      </c>
      <c r="B10194">
        <v>0.36099810175547098</v>
      </c>
      <c r="C10194" s="2">
        <v>6.28874026906374E-6</v>
      </c>
      <c r="D10194">
        <v>0.31422670619529702</v>
      </c>
      <c r="E10194">
        <v>4.4849492191451502E-3</v>
      </c>
      <c r="F10194">
        <v>0.85990202974547603</v>
      </c>
      <c r="G10194">
        <v>6.4078740407996104E-2</v>
      </c>
      <c r="H10194" s="2">
        <v>7.1472395230916797E-6</v>
      </c>
      <c r="I10194">
        <v>0.21529169656508301</v>
      </c>
      <c r="J10194">
        <v>-0.145512308672122</v>
      </c>
      <c r="K10194">
        <v>0.57639096486368702</v>
      </c>
      <c r="L10194">
        <v>-0.12526308789573501</v>
      </c>
      <c r="M10194">
        <v>-0.334638090048404</v>
      </c>
      <c r="N10194">
        <v>2.65262742360424E-2</v>
      </c>
      <c r="O10194" s="1">
        <v>0.20292402465763901</v>
      </c>
      <c r="P10194">
        <v>0.60456017627714798</v>
      </c>
      <c r="Q10194">
        <v>-0.18553160314443901</v>
      </c>
      <c r="R10194" t="s">
        <v>4958</v>
      </c>
      <c r="S10194" t="s">
        <v>4959</v>
      </c>
    </row>
    <row r="10195" spans="1:20" hidden="1" x14ac:dyDescent="0.2">
      <c r="A10195">
        <v>1948248</v>
      </c>
      <c r="B10195">
        <v>0.15307933575938201</v>
      </c>
      <c r="C10195">
        <v>1.15188287181738E-2</v>
      </c>
      <c r="D10195">
        <v>6.3760912663428301E-2</v>
      </c>
      <c r="E10195">
        <v>0.87960127255366605</v>
      </c>
      <c r="F10195">
        <v>0.36198386690413697</v>
      </c>
      <c r="G10195">
        <v>0.42982266502710198</v>
      </c>
      <c r="H10195">
        <v>0.87548440342796596</v>
      </c>
      <c r="I10195">
        <v>2.1077463425397801E-2</v>
      </c>
      <c r="J10195">
        <v>-0.36019808107977103</v>
      </c>
      <c r="K10195">
        <v>0.50606207787575097</v>
      </c>
      <c r="L10195">
        <v>0.42799741121367502</v>
      </c>
      <c r="M10195">
        <v>-3.4221494691771603E-2</v>
      </c>
      <c r="N10195">
        <v>-0.19193745973790699</v>
      </c>
      <c r="O10195" s="1">
        <v>0.15835775041144001</v>
      </c>
      <c r="P10195">
        <v>-3.7657569142434302E-2</v>
      </c>
      <c r="Q10195">
        <v>-0.49122934808137397</v>
      </c>
      <c r="R10195" t="s">
        <v>22</v>
      </c>
      <c r="S10195" t="s">
        <v>22</v>
      </c>
    </row>
    <row r="10196" spans="1:20" hidden="1" x14ac:dyDescent="0.2">
      <c r="A10196">
        <v>813351</v>
      </c>
      <c r="B10196">
        <v>0.176289682210309</v>
      </c>
      <c r="C10196">
        <v>8.8936657241883398E-3</v>
      </c>
      <c r="D10196">
        <v>1.6789991387658201E-2</v>
      </c>
      <c r="E10196">
        <v>0.47375156494991999</v>
      </c>
      <c r="F10196">
        <v>8.5194096575680903E-2</v>
      </c>
      <c r="G10196">
        <v>7.8740838654145606E-2</v>
      </c>
      <c r="H10196">
        <v>1.52044199259211E-3</v>
      </c>
      <c r="I10196">
        <v>3.5547152003506097E-2</v>
      </c>
      <c r="J10196">
        <v>-0.59488484887804605</v>
      </c>
      <c r="K10196">
        <v>-0.99250414475510296</v>
      </c>
      <c r="L10196">
        <v>-1.13424497577684</v>
      </c>
      <c r="M10196">
        <v>-0.38291386112068598</v>
      </c>
      <c r="N10196">
        <v>-0.609897876221414</v>
      </c>
      <c r="O10196" s="1">
        <v>-0.46551455199156</v>
      </c>
      <c r="P10196">
        <v>-1.4010524064816201</v>
      </c>
      <c r="Q10196">
        <v>-0.78724717351805396</v>
      </c>
      <c r="R10196" t="s">
        <v>22</v>
      </c>
      <c r="S10196" t="s">
        <v>22</v>
      </c>
    </row>
    <row r="10197" spans="1:20" hidden="1" x14ac:dyDescent="0.2">
      <c r="A10197">
        <v>1803225</v>
      </c>
      <c r="B10197">
        <v>8.5478343196437795E-2</v>
      </c>
      <c r="C10197">
        <v>4.9318194860645002E-2</v>
      </c>
      <c r="D10197">
        <v>0.69707651088603595</v>
      </c>
      <c r="E10197">
        <v>0.59515344456591002</v>
      </c>
      <c r="F10197">
        <v>1.9319638324955901E-4</v>
      </c>
      <c r="G10197">
        <v>0.361653876326751</v>
      </c>
      <c r="H10197">
        <v>3.95368268827649E-2</v>
      </c>
      <c r="I10197" s="2">
        <v>4.6510925652062901E-5</v>
      </c>
      <c r="J10197">
        <v>0.29142499042076297</v>
      </c>
      <c r="K10197">
        <v>-0.24537965249725599</v>
      </c>
      <c r="L10197">
        <v>-6.06762134363086E-2</v>
      </c>
      <c r="M10197">
        <v>-7.20312994417798E-2</v>
      </c>
      <c r="N10197">
        <v>0.529843457639813</v>
      </c>
      <c r="O10197">
        <v>0.11129681120035</v>
      </c>
      <c r="P10197">
        <v>-0.26943232554810997</v>
      </c>
      <c r="Q10197">
        <v>0.68724745944134102</v>
      </c>
      <c r="R10197" t="s">
        <v>4918</v>
      </c>
      <c r="S10197" t="s">
        <v>1590</v>
      </c>
    </row>
    <row r="10198" spans="1:20" hidden="1" x14ac:dyDescent="0.2">
      <c r="A10198">
        <v>1867870</v>
      </c>
      <c r="B10198">
        <v>6.9792511330752594E-2</v>
      </c>
      <c r="C10198" s="2">
        <v>6.5817643311052103E-5</v>
      </c>
      <c r="D10198" s="2">
        <v>3.6606363222871703E-5</v>
      </c>
      <c r="E10198" s="2">
        <v>3.0097558596298298E-8</v>
      </c>
      <c r="F10198">
        <v>5.4566585806998004E-3</v>
      </c>
      <c r="G10198" s="2">
        <v>4.5303290025108601E-5</v>
      </c>
      <c r="H10198">
        <v>5.4058985769075095E-4</v>
      </c>
      <c r="I10198" s="2">
        <v>7.6381398892442605E-6</v>
      </c>
      <c r="J10198">
        <v>-0.48445290520741602</v>
      </c>
      <c r="K10198">
        <v>-0.89931104347233604</v>
      </c>
      <c r="L10198">
        <v>-1.2974749843953299</v>
      </c>
      <c r="M10198">
        <v>-1.4960908970598199</v>
      </c>
      <c r="N10198">
        <v>-0.55651121055032005</v>
      </c>
      <c r="O10198" s="1">
        <v>-1.0670114073638799</v>
      </c>
      <c r="P10198">
        <v>-0.75921124841554199</v>
      </c>
      <c r="Q10198">
        <v>-1.12714060741009</v>
      </c>
      <c r="R10198" t="s">
        <v>22</v>
      </c>
      <c r="S10198" t="s">
        <v>72</v>
      </c>
    </row>
    <row r="10199" spans="1:20" hidden="1" x14ac:dyDescent="0.2">
      <c r="A10199">
        <v>1767871</v>
      </c>
      <c r="B10199">
        <v>4.9610275178822598E-2</v>
      </c>
      <c r="C10199" s="2">
        <v>2.5383548697985901E-6</v>
      </c>
      <c r="D10199">
        <v>4.63289025836901E-3</v>
      </c>
      <c r="E10199">
        <v>2.6662830661590899E-2</v>
      </c>
      <c r="F10199">
        <v>4.3910351950103899E-2</v>
      </c>
      <c r="G10199" s="2">
        <v>4.1847191089515099E-8</v>
      </c>
      <c r="H10199">
        <v>8.9548608848695097E-4</v>
      </c>
      <c r="I10199">
        <v>1.18099697713413E-2</v>
      </c>
      <c r="J10199">
        <v>0.53174430186014698</v>
      </c>
      <c r="K10199">
        <v>1.4205924369053899</v>
      </c>
      <c r="L10199">
        <v>0.93889705441267202</v>
      </c>
      <c r="M10199">
        <v>0.86806009003968299</v>
      </c>
      <c r="N10199">
        <v>0.39806650248616599</v>
      </c>
      <c r="O10199" s="1">
        <v>1.24912023351414</v>
      </c>
      <c r="P10199">
        <v>0.70275452949917605</v>
      </c>
      <c r="Q10199">
        <v>0.61923036559159195</v>
      </c>
      <c r="R10199" t="s">
        <v>22</v>
      </c>
      <c r="S10199" t="s">
        <v>233</v>
      </c>
    </row>
    <row r="10200" spans="1:20" x14ac:dyDescent="0.2">
      <c r="A10200">
        <v>1747693</v>
      </c>
      <c r="B10200">
        <v>2.7924916796176699E-2</v>
      </c>
      <c r="C10200">
        <v>0.47805135599454102</v>
      </c>
      <c r="D10200">
        <v>0.73787072765843098</v>
      </c>
      <c r="E10200">
        <v>0.89306219327751601</v>
      </c>
      <c r="F10200">
        <v>1.78820440144676E-3</v>
      </c>
      <c r="G10200">
        <v>0.24840193649700901</v>
      </c>
      <c r="H10200">
        <v>0.111140839375915</v>
      </c>
      <c r="I10200">
        <v>2.14243452468359E-2</v>
      </c>
      <c r="J10200">
        <v>0.50438459069254704</v>
      </c>
      <c r="K10200">
        <v>-0.11806233877406599</v>
      </c>
      <c r="L10200">
        <v>-5.6401530601504199E-2</v>
      </c>
      <c r="M10200">
        <v>2.3203477884773199E-2</v>
      </c>
      <c r="N10200">
        <v>0.63951264642387695</v>
      </c>
      <c r="O10200" s="1">
        <v>0.194607040305458</v>
      </c>
      <c r="P10200">
        <v>0.27968783889383397</v>
      </c>
      <c r="Q10200">
        <v>-0.45216634112996501</v>
      </c>
      <c r="R10200" t="s">
        <v>4960</v>
      </c>
      <c r="S10200" t="s">
        <v>911</v>
      </c>
      <c r="T10200" s="1" t="s">
        <v>2693</v>
      </c>
    </row>
    <row r="10201" spans="1:20" hidden="1" x14ac:dyDescent="0.2">
      <c r="A10201">
        <v>1735893</v>
      </c>
      <c r="B10201">
        <v>7.2264634339272796E-4</v>
      </c>
      <c r="C10201">
        <v>2.6314791124388E-2</v>
      </c>
      <c r="D10201" s="2">
        <v>6.5903777315401701E-6</v>
      </c>
      <c r="E10201">
        <v>2.5251758381252699E-3</v>
      </c>
      <c r="F10201">
        <v>1.63643076362191E-3</v>
      </c>
      <c r="G10201" s="2">
        <v>1.7478899460259699E-5</v>
      </c>
      <c r="H10201">
        <v>0.102751432997022</v>
      </c>
      <c r="I10201" s="2">
        <v>2.4509780375155899E-5</v>
      </c>
      <c r="J10201">
        <v>0.81034847889774497</v>
      </c>
      <c r="K10201">
        <v>0.60696088103106405</v>
      </c>
      <c r="L10201">
        <v>1.51209218998437</v>
      </c>
      <c r="M10201">
        <v>0.622458637616359</v>
      </c>
      <c r="N10201">
        <v>0.63635247404519302</v>
      </c>
      <c r="O10201" s="1">
        <v>1.0055055552796499</v>
      </c>
      <c r="P10201">
        <v>0.41426300374469299</v>
      </c>
      <c r="Q10201">
        <v>1.1010707648762299</v>
      </c>
      <c r="R10201" t="s">
        <v>1229</v>
      </c>
      <c r="S10201" t="s">
        <v>129</v>
      </c>
    </row>
    <row r="10202" spans="1:20" hidden="1" x14ac:dyDescent="0.2">
      <c r="A10202">
        <v>1902164</v>
      </c>
      <c r="B10202">
        <v>0.85579190420025997</v>
      </c>
      <c r="C10202" s="2">
        <v>1.06490874468837E-6</v>
      </c>
      <c r="D10202" s="2">
        <v>1.28510723907326E-6</v>
      </c>
      <c r="E10202">
        <v>5.8516298311234501E-3</v>
      </c>
      <c r="F10202">
        <v>0.152791462906571</v>
      </c>
      <c r="G10202" s="2">
        <v>4.7027050786138298E-5</v>
      </c>
      <c r="H10202" s="2">
        <v>2.37732093938391E-7</v>
      </c>
      <c r="I10202">
        <v>0.142437925864285</v>
      </c>
      <c r="J10202">
        <v>2.8443114440036301E-2</v>
      </c>
      <c r="K10202">
        <v>-0.52564814874141297</v>
      </c>
      <c r="L10202">
        <v>-0.56165145277432105</v>
      </c>
      <c r="M10202">
        <v>0.29125980763451798</v>
      </c>
      <c r="N10202">
        <v>0.15809819625204699</v>
      </c>
      <c r="O10202">
        <v>-0.39911474950752501</v>
      </c>
      <c r="P10202">
        <v>-0.62421887616895499</v>
      </c>
      <c r="Q10202">
        <v>-0.18672586217614501</v>
      </c>
      <c r="R10202" t="s">
        <v>4961</v>
      </c>
      <c r="S10202" t="s">
        <v>4962</v>
      </c>
    </row>
    <row r="10203" spans="1:20" hidden="1" x14ac:dyDescent="0.2">
      <c r="A10203">
        <v>1912459</v>
      </c>
      <c r="B10203">
        <v>6.8611556968324799E-2</v>
      </c>
      <c r="C10203">
        <v>0.12481174297038999</v>
      </c>
      <c r="D10203">
        <v>3.6174755892983398E-2</v>
      </c>
      <c r="E10203">
        <v>0.40744186213000599</v>
      </c>
      <c r="F10203">
        <v>4.9050750199737996E-3</v>
      </c>
      <c r="G10203" s="2">
        <v>4.1757857731229699E-10</v>
      </c>
      <c r="H10203">
        <v>0.10494736790987499</v>
      </c>
      <c r="I10203">
        <v>0.45828145229539902</v>
      </c>
      <c r="J10203">
        <v>0.374396209505168</v>
      </c>
      <c r="K10203">
        <v>0.21637533483044399</v>
      </c>
      <c r="L10203">
        <v>0.32788570732567901</v>
      </c>
      <c r="M10203">
        <v>0.12592137730469</v>
      </c>
      <c r="N10203">
        <v>0.45856822171691097</v>
      </c>
      <c r="O10203" s="1">
        <v>1.2127271796938</v>
      </c>
      <c r="P10203">
        <v>0.23378234092352501</v>
      </c>
      <c r="Q10203">
        <v>0.14027214226038201</v>
      </c>
      <c r="R10203" t="s">
        <v>22</v>
      </c>
      <c r="S10203" t="s">
        <v>22</v>
      </c>
    </row>
    <row r="10204" spans="1:20" hidden="1" x14ac:dyDescent="0.2">
      <c r="A10204">
        <v>1806150</v>
      </c>
      <c r="B10204">
        <v>3.5409045929165801E-3</v>
      </c>
      <c r="C10204">
        <v>0.130687357600203</v>
      </c>
      <c r="D10204" s="2">
        <v>1.36397348797363E-5</v>
      </c>
      <c r="E10204">
        <v>0.69076638177065097</v>
      </c>
      <c r="F10204">
        <v>9.7003314709130598E-3</v>
      </c>
      <c r="G10204">
        <v>1.86172953740864E-4</v>
      </c>
      <c r="H10204">
        <v>0.16885230149688801</v>
      </c>
      <c r="I10204" s="2">
        <v>7.2270964998329497E-7</v>
      </c>
      <c r="J10204">
        <v>0.43312730189399101</v>
      </c>
      <c r="K10204">
        <v>-0.175205749005231</v>
      </c>
      <c r="L10204">
        <v>0.62319841668311005</v>
      </c>
      <c r="M10204">
        <v>5.0701763564081397E-2</v>
      </c>
      <c r="N10204">
        <v>0.308914157261584</v>
      </c>
      <c r="O10204" s="1">
        <v>0.41993554023711899</v>
      </c>
      <c r="P10204">
        <v>-0.17053778237291201</v>
      </c>
      <c r="Q10204">
        <v>0.77757598763609603</v>
      </c>
      <c r="R10204" t="s">
        <v>4963</v>
      </c>
      <c r="S10204" t="s">
        <v>4964</v>
      </c>
    </row>
    <row r="10205" spans="1:20" hidden="1" x14ac:dyDescent="0.2">
      <c r="A10205">
        <v>1815491</v>
      </c>
      <c r="B10205" s="2">
        <v>3.2066344533746499E-11</v>
      </c>
      <c r="C10205" s="2">
        <v>2.0832254099105301E-12</v>
      </c>
      <c r="D10205" s="2">
        <v>2.37549584454546E-13</v>
      </c>
      <c r="E10205" s="2">
        <v>1.9256512954287799E-13</v>
      </c>
      <c r="F10205" s="2">
        <v>1.4330646599437899E-15</v>
      </c>
      <c r="G10205" s="2">
        <v>1.75748433382409E-17</v>
      </c>
      <c r="H10205" s="2">
        <v>9.9178755811211205E-11</v>
      </c>
      <c r="I10205" s="2">
        <v>2.9687346272732598E-11</v>
      </c>
      <c r="J10205">
        <v>-2.50306099070843</v>
      </c>
      <c r="K10205">
        <v>-2.2033014862965099</v>
      </c>
      <c r="L10205">
        <v>-2.2730672098625302</v>
      </c>
      <c r="M10205">
        <v>-2.2681573672686799</v>
      </c>
      <c r="N10205">
        <v>-2.7798162967639</v>
      </c>
      <c r="O10205" s="1">
        <v>-3.10069943300861</v>
      </c>
      <c r="P10205">
        <v>-1.9915386977360601</v>
      </c>
      <c r="Q10205">
        <v>-2.4036464659802799</v>
      </c>
      <c r="R10205" t="s">
        <v>22</v>
      </c>
      <c r="S10205" t="s">
        <v>22</v>
      </c>
    </row>
    <row r="10206" spans="1:20" hidden="1" x14ac:dyDescent="0.2">
      <c r="A10206">
        <v>1728785</v>
      </c>
      <c r="B10206">
        <v>0.24128246199476799</v>
      </c>
      <c r="C10206">
        <v>0.22325538347757901</v>
      </c>
      <c r="D10206">
        <v>9.84332515849984E-3</v>
      </c>
      <c r="E10206">
        <v>0.21991665177470299</v>
      </c>
      <c r="F10206">
        <v>0.17026520953006399</v>
      </c>
      <c r="G10206">
        <v>9.3018650025206304E-2</v>
      </c>
      <c r="H10206">
        <v>5.9990574915624303E-2</v>
      </c>
      <c r="I10206">
        <v>0.80561944431260002</v>
      </c>
      <c r="J10206">
        <v>0.36413274867247297</v>
      </c>
      <c r="K10206">
        <v>0.24363325856626999</v>
      </c>
      <c r="L10206">
        <v>0.55296568137148805</v>
      </c>
      <c r="M10206">
        <v>0.30404801737972398</v>
      </c>
      <c r="N10206">
        <v>-0.29539839623214698</v>
      </c>
      <c r="O10206" s="1">
        <v>-0.29329383709385398</v>
      </c>
      <c r="P10206">
        <v>-0.37827586395088603</v>
      </c>
      <c r="Q10206">
        <v>7.4230409964476607E-2</v>
      </c>
      <c r="R10206" t="s">
        <v>22</v>
      </c>
      <c r="S10206" t="s">
        <v>22</v>
      </c>
    </row>
    <row r="10207" spans="1:20" hidden="1" x14ac:dyDescent="0.2">
      <c r="A10207">
        <v>1906379</v>
      </c>
      <c r="B10207">
        <v>6.4319068903609999E-2</v>
      </c>
      <c r="C10207">
        <v>8.4109607197143804E-3</v>
      </c>
      <c r="D10207">
        <v>0.84498399543801295</v>
      </c>
      <c r="E10207">
        <v>0.42111232050700897</v>
      </c>
      <c r="F10207">
        <v>0.135214894417859</v>
      </c>
      <c r="G10207" s="2">
        <v>1.17975477355472E-5</v>
      </c>
      <c r="H10207" s="2">
        <v>3.37899206838057E-7</v>
      </c>
      <c r="I10207" s="2">
        <v>6.7102024798048995E-7</v>
      </c>
      <c r="J10207">
        <v>-0.35966192105148398</v>
      </c>
      <c r="K10207">
        <v>-0.48309660875830202</v>
      </c>
      <c r="L10207">
        <v>-5.3272676070895503E-2</v>
      </c>
      <c r="M10207">
        <v>-0.25035812618112702</v>
      </c>
      <c r="N10207">
        <v>-0.25190096508209697</v>
      </c>
      <c r="O10207" s="1">
        <v>-0.65255338908584004</v>
      </c>
      <c r="P10207">
        <v>-1.0354648887914399</v>
      </c>
      <c r="Q10207">
        <v>-0.96637871494127303</v>
      </c>
      <c r="R10207" t="s">
        <v>531</v>
      </c>
      <c r="S10207" t="s">
        <v>87</v>
      </c>
    </row>
    <row r="10208" spans="1:20" hidden="1" x14ac:dyDescent="0.2">
      <c r="A10208">
        <v>1796004</v>
      </c>
      <c r="B10208">
        <v>1.6743498795734801E-4</v>
      </c>
      <c r="C10208">
        <v>0.26991787063671902</v>
      </c>
      <c r="D10208">
        <v>0.61067002868638598</v>
      </c>
      <c r="E10208">
        <v>5.6159039575909902E-3</v>
      </c>
      <c r="F10208">
        <v>4.02783125424969E-4</v>
      </c>
      <c r="G10208" s="2">
        <v>2.7018345464999001E-6</v>
      </c>
      <c r="H10208">
        <v>0.10922445517956</v>
      </c>
      <c r="I10208">
        <v>9.9027323066245898E-2</v>
      </c>
      <c r="J10208">
        <v>1.10419199293679</v>
      </c>
      <c r="K10208">
        <v>0.221387297613171</v>
      </c>
      <c r="L10208">
        <v>0.135552961245716</v>
      </c>
      <c r="M10208">
        <v>0.61650890562777005</v>
      </c>
      <c r="N10208">
        <v>0.80748861869584099</v>
      </c>
      <c r="O10208" s="1">
        <v>0.92054067986381805</v>
      </c>
      <c r="P10208">
        <v>0.33345639854454001</v>
      </c>
      <c r="Q10208">
        <v>0.375656592757459</v>
      </c>
      <c r="R10208" t="s">
        <v>22</v>
      </c>
      <c r="S10208" t="s">
        <v>22</v>
      </c>
    </row>
    <row r="10209" spans="1:20" x14ac:dyDescent="0.2">
      <c r="A10209">
        <v>1799232</v>
      </c>
      <c r="B10209">
        <v>0.13762488664995801</v>
      </c>
      <c r="C10209">
        <v>0.69418061703910905</v>
      </c>
      <c r="D10209">
        <v>0.348260638874898</v>
      </c>
      <c r="E10209">
        <v>0.75533503777633504</v>
      </c>
      <c r="F10209">
        <v>0.54689922264217194</v>
      </c>
      <c r="G10209" s="2">
        <v>2.91016354349145E-7</v>
      </c>
      <c r="H10209">
        <v>1.34279962536715E-4</v>
      </c>
      <c r="I10209">
        <v>0.58598050645142796</v>
      </c>
      <c r="J10209">
        <v>-0.313531280634962</v>
      </c>
      <c r="K10209">
        <v>-9.3184424252410497E-2</v>
      </c>
      <c r="L10209">
        <v>-0.37859089342896901</v>
      </c>
      <c r="M10209">
        <v>-0.120642724311154</v>
      </c>
      <c r="N10209">
        <v>-0.119458840767606</v>
      </c>
      <c r="O10209">
        <v>-0.803357632356686</v>
      </c>
      <c r="P10209">
        <v>-0.84634890067133095</v>
      </c>
      <c r="Q10209">
        <v>0.15404744817996899</v>
      </c>
      <c r="R10209" t="s">
        <v>4965</v>
      </c>
      <c r="S10209" t="s">
        <v>421</v>
      </c>
      <c r="T10209" s="1" t="s">
        <v>4966</v>
      </c>
    </row>
    <row r="10210" spans="1:20" hidden="1" x14ac:dyDescent="0.2">
      <c r="A10210">
        <v>382771</v>
      </c>
      <c r="B10210">
        <v>0.33691319985108997</v>
      </c>
      <c r="C10210">
        <v>1.68549144562196E-4</v>
      </c>
      <c r="D10210">
        <v>0.275607631301866</v>
      </c>
      <c r="E10210">
        <v>0.10458017214589101</v>
      </c>
      <c r="F10210">
        <v>6.1770211567850099E-2</v>
      </c>
      <c r="G10210">
        <v>0.30761165934620099</v>
      </c>
      <c r="H10210">
        <v>2.9766771939974901E-2</v>
      </c>
      <c r="I10210">
        <v>0.97813104460015199</v>
      </c>
      <c r="J10210">
        <v>-0.41045065886684801</v>
      </c>
      <c r="K10210">
        <v>-1.1931742852450899</v>
      </c>
      <c r="L10210">
        <v>-0.37844091806754099</v>
      </c>
      <c r="M10210">
        <v>-0.599823365807442</v>
      </c>
      <c r="N10210">
        <v>-0.51752656907518402</v>
      </c>
      <c r="O10210" s="1">
        <v>-0.23516957289937501</v>
      </c>
      <c r="P10210">
        <v>-0.649744074941767</v>
      </c>
      <c r="Q10210">
        <v>1.32689953963743E-2</v>
      </c>
      <c r="R10210" t="s">
        <v>22</v>
      </c>
      <c r="S10210" t="s">
        <v>22</v>
      </c>
    </row>
    <row r="10211" spans="1:20" hidden="1" x14ac:dyDescent="0.2">
      <c r="A10211">
        <v>1711365</v>
      </c>
      <c r="B10211">
        <v>7.4706792063114896E-2</v>
      </c>
      <c r="C10211">
        <v>0.80317809556108699</v>
      </c>
      <c r="D10211">
        <v>1.1473996529505E-3</v>
      </c>
      <c r="E10211">
        <v>0.18852022108459501</v>
      </c>
      <c r="F10211">
        <v>7.21998924097745E-4</v>
      </c>
      <c r="G10211">
        <v>3.5097779182472199E-4</v>
      </c>
      <c r="H10211">
        <v>1.43695481000278E-2</v>
      </c>
      <c r="I10211">
        <v>1.14742343713464E-2</v>
      </c>
      <c r="J10211">
        <v>0.52552475954056899</v>
      </c>
      <c r="K10211">
        <v>6.8239920476840202E-2</v>
      </c>
      <c r="L10211">
        <v>1.2073059538228601</v>
      </c>
      <c r="M10211">
        <v>0.36778213377688401</v>
      </c>
      <c r="N10211">
        <v>0.90071754419157801</v>
      </c>
      <c r="O10211" s="1">
        <v>0.86502613633796199</v>
      </c>
      <c r="P10211">
        <v>0.63615497519366804</v>
      </c>
      <c r="Q10211">
        <v>0.78824787517372896</v>
      </c>
      <c r="R10211" t="s">
        <v>4967</v>
      </c>
      <c r="S10211" t="s">
        <v>3336</v>
      </c>
    </row>
    <row r="10212" spans="1:20" hidden="1" x14ac:dyDescent="0.2">
      <c r="A10212">
        <v>1841005</v>
      </c>
      <c r="B10212">
        <v>0.95433474287066999</v>
      </c>
      <c r="C10212">
        <v>3.7489028042365798E-3</v>
      </c>
      <c r="D10212">
        <v>0.44360625685784399</v>
      </c>
      <c r="E10212">
        <v>1.0516002115347501E-2</v>
      </c>
      <c r="F10212">
        <v>5.5042620119297399E-2</v>
      </c>
      <c r="G10212">
        <v>3.9339029011958702E-2</v>
      </c>
      <c r="H10212">
        <v>0.53746969098258401</v>
      </c>
      <c r="I10212">
        <v>0.42323183350214599</v>
      </c>
      <c r="J10212">
        <v>2.08223243787433E-2</v>
      </c>
      <c r="K10212">
        <v>-0.44088066446906299</v>
      </c>
      <c r="L10212">
        <v>-0.14901355710349101</v>
      </c>
      <c r="M10212">
        <v>0.61199559059067798</v>
      </c>
      <c r="N10212">
        <v>-0.36955571513993901</v>
      </c>
      <c r="O10212" s="1">
        <v>0.30253602189573697</v>
      </c>
      <c r="P10212">
        <v>-0.10635451159204599</v>
      </c>
      <c r="Q10212">
        <v>0.19739764545468999</v>
      </c>
      <c r="R10212" t="s">
        <v>4968</v>
      </c>
      <c r="S10212" t="s">
        <v>22</v>
      </c>
    </row>
    <row r="10213" spans="1:20" hidden="1" x14ac:dyDescent="0.2">
      <c r="A10213">
        <v>1822013</v>
      </c>
      <c r="B10213">
        <v>0.67937806326456496</v>
      </c>
      <c r="C10213">
        <v>1.49923411427208E-2</v>
      </c>
      <c r="D10213" s="2">
        <v>8.1773688420947298E-8</v>
      </c>
      <c r="E10213">
        <v>2.55936767428524E-2</v>
      </c>
      <c r="F10213">
        <v>0.338394644905955</v>
      </c>
      <c r="G10213">
        <v>9.6173627281593199E-4</v>
      </c>
      <c r="H10213">
        <v>9.4147031849942595E-3</v>
      </c>
      <c r="I10213" s="2">
        <v>7.2401594090364306E-5</v>
      </c>
      <c r="J10213">
        <v>-7.6997404543782899E-2</v>
      </c>
      <c r="K10213">
        <v>-0.28231325878276298</v>
      </c>
      <c r="L10213">
        <v>-0.73048502438012497</v>
      </c>
      <c r="M10213">
        <v>-0.26367948331725399</v>
      </c>
      <c r="N10213">
        <v>-0.13804653775327799</v>
      </c>
      <c r="O10213" s="1">
        <v>0.42164013596739702</v>
      </c>
      <c r="P10213">
        <v>-0.33711755630186302</v>
      </c>
      <c r="Q10213">
        <v>-0.61846263512931998</v>
      </c>
      <c r="R10213" t="s">
        <v>22</v>
      </c>
      <c r="S10213" t="s">
        <v>22</v>
      </c>
    </row>
    <row r="10214" spans="1:20" hidden="1" x14ac:dyDescent="0.2">
      <c r="A10214">
        <v>1668976</v>
      </c>
      <c r="B10214">
        <v>0.55740186149653903</v>
      </c>
      <c r="C10214">
        <v>4.1038364705048E-2</v>
      </c>
      <c r="D10214">
        <v>0.195251585302926</v>
      </c>
      <c r="E10214">
        <v>0.39471539015872198</v>
      </c>
      <c r="F10214">
        <v>4.7955771674920598E-3</v>
      </c>
      <c r="G10214">
        <v>0.72771680926903604</v>
      </c>
      <c r="H10214">
        <v>8.7547838256003097E-2</v>
      </c>
      <c r="I10214">
        <v>2.3512497301076199E-2</v>
      </c>
      <c r="J10214">
        <v>-0.53727889632429005</v>
      </c>
      <c r="K10214">
        <v>-1.0178513075328901</v>
      </c>
      <c r="L10214">
        <v>-0.79927150408843795</v>
      </c>
      <c r="M10214">
        <v>-0.59876245523083305</v>
      </c>
      <c r="N10214">
        <v>-1.2954494740862901</v>
      </c>
      <c r="O10214">
        <v>-0.18148282382028899</v>
      </c>
      <c r="P10214">
        <v>-0.85705839524361804</v>
      </c>
      <c r="Q10214">
        <v>-1.0839493701401499</v>
      </c>
      <c r="R10214" t="s">
        <v>4969</v>
      </c>
      <c r="S10214" t="s">
        <v>189</v>
      </c>
    </row>
    <row r="10215" spans="1:20" hidden="1" x14ac:dyDescent="0.2">
      <c r="A10215">
        <v>1806167</v>
      </c>
      <c r="B10215">
        <v>3.9467613582662299E-2</v>
      </c>
      <c r="C10215">
        <v>0.21497899263952799</v>
      </c>
      <c r="D10215">
        <v>4.34533879853502E-2</v>
      </c>
      <c r="E10215">
        <v>4.1980667932630902E-4</v>
      </c>
      <c r="F10215">
        <v>5.3859162517694804E-3</v>
      </c>
      <c r="G10215">
        <v>0.151336331160529</v>
      </c>
      <c r="H10215">
        <v>0.23788843375527399</v>
      </c>
      <c r="I10215" s="2">
        <v>2.4509780375155899E-5</v>
      </c>
      <c r="J10215">
        <v>-0.31702626430652397</v>
      </c>
      <c r="K10215">
        <v>0.172832338633541</v>
      </c>
      <c r="L10215">
        <v>0.334987756856922</v>
      </c>
      <c r="M10215">
        <v>-0.46950487960437098</v>
      </c>
      <c r="N10215">
        <v>-0.36723830724170398</v>
      </c>
      <c r="O10215" s="1">
        <v>0.16919490641516</v>
      </c>
      <c r="P10215">
        <v>-0.17277508878948999</v>
      </c>
      <c r="Q10215">
        <v>-0.65089335153025096</v>
      </c>
      <c r="R10215" t="s">
        <v>22</v>
      </c>
      <c r="S10215" t="s">
        <v>22</v>
      </c>
    </row>
    <row r="10216" spans="1:20" x14ac:dyDescent="0.2">
      <c r="A10216">
        <v>1766650</v>
      </c>
      <c r="B10216">
        <v>0.84538338668552104</v>
      </c>
      <c r="C10216">
        <v>9.8714048366914191E-4</v>
      </c>
      <c r="D10216">
        <v>4.0720354987999396E-3</v>
      </c>
      <c r="E10216">
        <v>0.56705853316729904</v>
      </c>
      <c r="F10216">
        <v>0.35632821609958798</v>
      </c>
      <c r="G10216">
        <v>2.7186901704527599E-2</v>
      </c>
      <c r="H10216">
        <v>3.0366228235843297E-4</v>
      </c>
      <c r="I10216">
        <v>1.20331267053056E-2</v>
      </c>
      <c r="J10216">
        <v>-5.2228295307337198E-2</v>
      </c>
      <c r="K10216">
        <v>-0.62024877939624401</v>
      </c>
      <c r="L10216">
        <v>-0.60000036263311196</v>
      </c>
      <c r="M10216">
        <v>0.12986980086027999</v>
      </c>
      <c r="N10216">
        <v>0.18300613463943</v>
      </c>
      <c r="O10216">
        <v>-0.34715516616300102</v>
      </c>
      <c r="P10216">
        <v>-0.686809486624268</v>
      </c>
      <c r="Q10216">
        <v>-0.51397754990172395</v>
      </c>
      <c r="R10216" t="s">
        <v>3837</v>
      </c>
      <c r="S10216" t="s">
        <v>2470</v>
      </c>
      <c r="T10216" s="1" t="s">
        <v>4970</v>
      </c>
    </row>
    <row r="10217" spans="1:20" hidden="1" x14ac:dyDescent="0.2">
      <c r="A10217">
        <v>1704878</v>
      </c>
      <c r="B10217">
        <v>0.36588124884617301</v>
      </c>
      <c r="C10217">
        <v>1.8523758807418599E-2</v>
      </c>
      <c r="D10217">
        <v>2.5751848219214302E-4</v>
      </c>
      <c r="E10217" s="2">
        <v>2.4306503116670598E-7</v>
      </c>
      <c r="F10217">
        <v>1.4425551233698699E-2</v>
      </c>
      <c r="G10217">
        <v>0.34894332970139003</v>
      </c>
      <c r="H10217">
        <v>0.95178261809713904</v>
      </c>
      <c r="I10217">
        <v>2.88822220489597E-2</v>
      </c>
      <c r="J10217">
        <v>0.17422994064799499</v>
      </c>
      <c r="K10217">
        <v>0.34585841950271001</v>
      </c>
      <c r="L10217">
        <v>0.67126620683744098</v>
      </c>
      <c r="M10217">
        <v>1.11708689288463</v>
      </c>
      <c r="N10217">
        <v>0.39105012217080698</v>
      </c>
      <c r="O10217" s="1">
        <v>0.12677694016673099</v>
      </c>
      <c r="P10217">
        <v>1.0709169275412701E-2</v>
      </c>
      <c r="Q10217">
        <v>0.38855268931717601</v>
      </c>
      <c r="R10217" t="s">
        <v>1015</v>
      </c>
      <c r="S10217" t="s">
        <v>3110</v>
      </c>
    </row>
    <row r="10218" spans="1:20" hidden="1" x14ac:dyDescent="0.2">
      <c r="A10218">
        <v>1714477</v>
      </c>
      <c r="B10218">
        <v>0.68084704839840204</v>
      </c>
      <c r="C10218">
        <v>0.86430175566859302</v>
      </c>
      <c r="D10218">
        <v>0.29438985627899</v>
      </c>
      <c r="E10218">
        <v>0.42352634533647698</v>
      </c>
      <c r="F10218">
        <v>0.64737785628653499</v>
      </c>
      <c r="G10218">
        <v>0.68029996404049697</v>
      </c>
      <c r="H10218">
        <v>0.24744078916554399</v>
      </c>
      <c r="I10218">
        <v>1.9918633322058899E-3</v>
      </c>
      <c r="J10218">
        <v>-0.20422595420046499</v>
      </c>
      <c r="K10218">
        <v>8.7206247164096404E-2</v>
      </c>
      <c r="L10218">
        <v>-0.65170303417807895</v>
      </c>
      <c r="M10218">
        <v>-0.464565544292045</v>
      </c>
      <c r="N10218">
        <v>-0.172123513255769</v>
      </c>
      <c r="O10218" s="1">
        <v>-0.14201854846233</v>
      </c>
      <c r="P10218">
        <v>-0.50279461552885396</v>
      </c>
      <c r="Q10218">
        <v>-1.0303566972392599</v>
      </c>
      <c r="R10218" t="s">
        <v>1540</v>
      </c>
      <c r="S10218" t="s">
        <v>87</v>
      </c>
    </row>
    <row r="10219" spans="1:20" hidden="1" x14ac:dyDescent="0.2">
      <c r="A10219">
        <v>1879739</v>
      </c>
      <c r="B10219">
        <v>3.7388843088933699E-2</v>
      </c>
      <c r="C10219">
        <v>0.77427769588605</v>
      </c>
      <c r="D10219">
        <v>0.90703198590540601</v>
      </c>
      <c r="E10219" s="2">
        <v>1.1990405205901701E-6</v>
      </c>
      <c r="F10219">
        <v>0.48599533398267702</v>
      </c>
      <c r="G10219">
        <v>0.13913455893075299</v>
      </c>
      <c r="H10219">
        <v>4.3461808063127201E-4</v>
      </c>
      <c r="I10219">
        <v>4.18849112620805E-2</v>
      </c>
      <c r="J10219">
        <v>0.44229487806604301</v>
      </c>
      <c r="K10219">
        <v>4.3290500300283703E-2</v>
      </c>
      <c r="L10219">
        <v>1.9844580527305301E-2</v>
      </c>
      <c r="M10219">
        <v>0.97126897915949495</v>
      </c>
      <c r="N10219">
        <v>-0.116464230871572</v>
      </c>
      <c r="O10219" s="1">
        <v>0.18846780173365399</v>
      </c>
      <c r="P10219">
        <v>0.55342007779645097</v>
      </c>
      <c r="Q10219">
        <v>0.34116096034222598</v>
      </c>
      <c r="R10219" t="s">
        <v>4971</v>
      </c>
      <c r="S10219" t="s">
        <v>4972</v>
      </c>
    </row>
    <row r="10220" spans="1:20" hidden="1" x14ac:dyDescent="0.2">
      <c r="A10220">
        <v>1840626</v>
      </c>
      <c r="B10220">
        <v>0.52539355478323202</v>
      </c>
      <c r="C10220" s="2">
        <v>2.5583875620509701E-9</v>
      </c>
      <c r="D10220" s="2">
        <v>9.1731736825956795E-5</v>
      </c>
      <c r="E10220" s="2">
        <v>1.6762242824647301E-5</v>
      </c>
      <c r="F10220">
        <v>2.63203776614611E-2</v>
      </c>
      <c r="G10220">
        <v>0.113076215024732</v>
      </c>
      <c r="H10220" s="2">
        <v>7.4818345292676392E-9</v>
      </c>
      <c r="I10220">
        <v>0.50934494463408098</v>
      </c>
      <c r="J10220">
        <v>0.12344091159321301</v>
      </c>
      <c r="K10220">
        <v>0.96285323075706397</v>
      </c>
      <c r="L10220">
        <v>0.57318989041349699</v>
      </c>
      <c r="M10220">
        <v>0.65200277009523999</v>
      </c>
      <c r="N10220">
        <v>0.33678499216205399</v>
      </c>
      <c r="O10220" s="1">
        <v>0.19720412990323699</v>
      </c>
      <c r="P10220">
        <v>0.96948355059971603</v>
      </c>
      <c r="Q10220">
        <v>0.12156759504803601</v>
      </c>
      <c r="R10220" t="s">
        <v>22</v>
      </c>
      <c r="S10220" t="s">
        <v>50</v>
      </c>
    </row>
    <row r="10221" spans="1:20" hidden="1" x14ac:dyDescent="0.2">
      <c r="A10221">
        <v>1806379</v>
      </c>
      <c r="B10221">
        <v>5.2093998951742403E-2</v>
      </c>
      <c r="C10221">
        <v>0.14836830136190601</v>
      </c>
      <c r="D10221">
        <v>0.26774004373820898</v>
      </c>
      <c r="E10221">
        <v>0.78061860460025401</v>
      </c>
      <c r="F10221">
        <v>0.41333032710538298</v>
      </c>
      <c r="G10221">
        <v>6.0860911758643804E-3</v>
      </c>
      <c r="H10221">
        <v>0.78693746763193895</v>
      </c>
      <c r="I10221">
        <v>1.30580307524249E-4</v>
      </c>
      <c r="J10221">
        <v>-0.35377627916524501</v>
      </c>
      <c r="K10221">
        <v>0.24048003763016099</v>
      </c>
      <c r="L10221">
        <v>0.22313727745183701</v>
      </c>
      <c r="M10221">
        <v>5.71845921279239E-2</v>
      </c>
      <c r="N10221">
        <v>0.13430830853366499</v>
      </c>
      <c r="O10221" s="1">
        <v>0.38596250908740998</v>
      </c>
      <c r="P10221">
        <v>-4.86137201438952E-2</v>
      </c>
      <c r="Q10221">
        <v>-0.67840939501321196</v>
      </c>
      <c r="R10221" t="s">
        <v>181</v>
      </c>
      <c r="S10221" t="s">
        <v>182</v>
      </c>
    </row>
    <row r="10222" spans="1:20" hidden="1" x14ac:dyDescent="0.2">
      <c r="A10222">
        <v>1994553</v>
      </c>
      <c r="B10222">
        <v>0.19055931474402399</v>
      </c>
      <c r="C10222" s="2">
        <v>5.5413622539501704E-6</v>
      </c>
      <c r="D10222">
        <v>0.25895881014753203</v>
      </c>
      <c r="E10222">
        <v>0.96186209512013898</v>
      </c>
      <c r="F10222">
        <v>0.70497406777197602</v>
      </c>
      <c r="G10222">
        <v>0.29946672761848597</v>
      </c>
      <c r="H10222">
        <v>0.23131525635116401</v>
      </c>
      <c r="I10222">
        <v>1.8358220409440702E-2</v>
      </c>
      <c r="J10222">
        <v>0.28573034146173798</v>
      </c>
      <c r="K10222">
        <v>-0.78606199969356105</v>
      </c>
      <c r="L10222">
        <v>0.22000792484888401</v>
      </c>
      <c r="M10222">
        <v>-1.01508474201264E-2</v>
      </c>
      <c r="N10222">
        <v>6.9079587545321203E-2</v>
      </c>
      <c r="O10222" s="1">
        <v>-0.14394828572868201</v>
      </c>
      <c r="P10222">
        <v>-0.19693181973960799</v>
      </c>
      <c r="Q10222">
        <v>-0.41497538808242801</v>
      </c>
      <c r="R10222" t="s">
        <v>22</v>
      </c>
      <c r="S10222" t="s">
        <v>22</v>
      </c>
    </row>
    <row r="10223" spans="1:20" hidden="1" x14ac:dyDescent="0.2">
      <c r="A10223">
        <v>1721080</v>
      </c>
      <c r="B10223">
        <v>0.106581669883321</v>
      </c>
      <c r="C10223" s="2">
        <v>2.34863683821558E-10</v>
      </c>
      <c r="D10223" s="2">
        <v>4.0594243094084001E-15</v>
      </c>
      <c r="E10223" s="2">
        <v>3.4550614714561402E-14</v>
      </c>
      <c r="F10223" s="2">
        <v>5.1810098284039302E-6</v>
      </c>
      <c r="G10223" s="2">
        <v>4.1003516813569501E-10</v>
      </c>
      <c r="H10223" s="2">
        <v>1.7143201914532601E-7</v>
      </c>
      <c r="I10223" s="2">
        <v>9.5247171110594502E-5</v>
      </c>
      <c r="J10223">
        <v>-0.24785138520586</v>
      </c>
      <c r="K10223">
        <v>-0.88148104534384797</v>
      </c>
      <c r="L10223">
        <v>-1.34254074239636</v>
      </c>
      <c r="M10223">
        <v>-1.18448621634921</v>
      </c>
      <c r="N10223">
        <v>-0.59918776548055996</v>
      </c>
      <c r="O10223" s="1">
        <v>-0.917386158022646</v>
      </c>
      <c r="P10223">
        <v>-0.72999151099521697</v>
      </c>
      <c r="Q10223">
        <v>-0.56999675097001101</v>
      </c>
      <c r="R10223" t="s">
        <v>4973</v>
      </c>
      <c r="S10223" t="s">
        <v>50</v>
      </c>
    </row>
    <row r="10224" spans="1:20" hidden="1" x14ac:dyDescent="0.2">
      <c r="A10224">
        <v>1728886</v>
      </c>
      <c r="B10224">
        <v>0.25417954190835301</v>
      </c>
      <c r="C10224">
        <v>7.9125814473593407E-3</v>
      </c>
      <c r="D10224">
        <v>2.2720002078709299E-4</v>
      </c>
      <c r="E10224">
        <v>1.7083784557868401E-3</v>
      </c>
      <c r="F10224">
        <v>0.64434103450131697</v>
      </c>
      <c r="G10224" s="2">
        <v>1.01053410841359E-5</v>
      </c>
      <c r="H10224">
        <v>1.8931276600287001E-2</v>
      </c>
      <c r="I10224">
        <v>0.56198084414142602</v>
      </c>
      <c r="J10224">
        <v>0.26151133402045301</v>
      </c>
      <c r="K10224">
        <v>-0.38200103266060598</v>
      </c>
      <c r="L10224">
        <v>-0.60250969590078596</v>
      </c>
      <c r="M10224">
        <v>-0.44561266870254901</v>
      </c>
      <c r="N10224">
        <v>8.1692176377908196E-2</v>
      </c>
      <c r="O10224" s="1">
        <v>-0.65670394143162403</v>
      </c>
      <c r="P10224">
        <v>-0.36218112724365897</v>
      </c>
      <c r="Q10224">
        <v>0.11754994647400301</v>
      </c>
      <c r="R10224" t="s">
        <v>3353</v>
      </c>
      <c r="S10224" t="s">
        <v>164</v>
      </c>
    </row>
    <row r="10225" spans="1:19" hidden="1" x14ac:dyDescent="0.2">
      <c r="A10225">
        <v>1789320</v>
      </c>
      <c r="B10225">
        <v>0.34333186818135902</v>
      </c>
      <c r="C10225">
        <v>0.42002239630486499</v>
      </c>
      <c r="D10225">
        <v>0.16412328714142599</v>
      </c>
      <c r="E10225">
        <v>0.65511915310179603</v>
      </c>
      <c r="F10225">
        <v>9.3288308094444695E-3</v>
      </c>
      <c r="G10225">
        <v>1.9208570133286099E-2</v>
      </c>
      <c r="H10225">
        <v>0.84856199145904998</v>
      </c>
      <c r="I10225">
        <v>0.90505915553781302</v>
      </c>
      <c r="J10225">
        <v>0.41018762633743799</v>
      </c>
      <c r="K10225">
        <v>0.410527065072116</v>
      </c>
      <c r="L10225">
        <v>0.91056262962808099</v>
      </c>
      <c r="M10225">
        <v>0.26600452522440898</v>
      </c>
      <c r="N10225">
        <v>0.85454264095588295</v>
      </c>
      <c r="O10225" s="1">
        <v>0.699134057187484</v>
      </c>
      <c r="P10225">
        <v>8.4041251982141005E-2</v>
      </c>
      <c r="Q10225">
        <v>-5.5366577669684301E-2</v>
      </c>
      <c r="R10225" t="s">
        <v>4974</v>
      </c>
      <c r="S10225" t="s">
        <v>446</v>
      </c>
    </row>
    <row r="10226" spans="1:19" hidden="1" x14ac:dyDescent="0.2">
      <c r="A10226">
        <v>1818804</v>
      </c>
      <c r="B10226">
        <v>0.35671664366044997</v>
      </c>
      <c r="C10226" s="2">
        <v>5.3398993842177E-6</v>
      </c>
      <c r="D10226">
        <v>1.7532233859233901E-2</v>
      </c>
      <c r="E10226">
        <v>0.91609132424088802</v>
      </c>
      <c r="F10226">
        <v>9.3421101657774699E-4</v>
      </c>
      <c r="G10226" s="2">
        <v>5.2472761470346398E-11</v>
      </c>
      <c r="H10226" s="2">
        <v>3.8012327294689297E-5</v>
      </c>
      <c r="I10226" s="2">
        <v>9.6672166419075595E-5</v>
      </c>
      <c r="J10226">
        <v>0.17869289346570799</v>
      </c>
      <c r="K10226">
        <v>0.75115630882130302</v>
      </c>
      <c r="L10226">
        <v>0.41133078621841301</v>
      </c>
      <c r="M10226">
        <v>2.0229151658124798E-2</v>
      </c>
      <c r="N10226">
        <v>0.52829935981601694</v>
      </c>
      <c r="O10226" s="1">
        <v>1.12275245399838</v>
      </c>
      <c r="P10226">
        <v>0.68403119338869101</v>
      </c>
      <c r="Q10226">
        <v>0.748613972882056</v>
      </c>
      <c r="R10226" t="s">
        <v>4445</v>
      </c>
      <c r="S10226" t="s">
        <v>4446</v>
      </c>
    </row>
    <row r="10227" spans="1:19" hidden="1" x14ac:dyDescent="0.2">
      <c r="A10227">
        <v>1844582</v>
      </c>
      <c r="B10227">
        <v>0.84873683563770397</v>
      </c>
      <c r="C10227">
        <v>0.69431326302423102</v>
      </c>
      <c r="D10227">
        <v>1.1763267766761299E-2</v>
      </c>
      <c r="E10227">
        <v>0.86758916397989305</v>
      </c>
      <c r="F10227">
        <v>0.72161729191632995</v>
      </c>
      <c r="G10227">
        <v>0.99059268251770505</v>
      </c>
      <c r="H10227">
        <v>0.32320834552056998</v>
      </c>
      <c r="I10227">
        <v>2.71529791924266E-2</v>
      </c>
      <c r="J10227">
        <v>6.2854093113738199E-2</v>
      </c>
      <c r="K10227">
        <v>9.5544353151571795E-2</v>
      </c>
      <c r="L10227">
        <v>0.74596691523870895</v>
      </c>
      <c r="M10227">
        <v>-6.1115336396774897E-2</v>
      </c>
      <c r="N10227">
        <v>-8.1529039950836199E-2</v>
      </c>
      <c r="O10227" s="1">
        <v>2.4506215592223798E-3</v>
      </c>
      <c r="P10227">
        <v>-0.235004435385954</v>
      </c>
      <c r="Q10227">
        <v>-0.47823117794224401</v>
      </c>
      <c r="R10227" t="s">
        <v>4975</v>
      </c>
      <c r="S10227" t="s">
        <v>4976</v>
      </c>
    </row>
    <row r="10228" spans="1:19" hidden="1" x14ac:dyDescent="0.2">
      <c r="A10228">
        <v>1855896</v>
      </c>
      <c r="B10228">
        <v>1.6464943950026598E-2</v>
      </c>
      <c r="C10228">
        <v>0.39345842541442599</v>
      </c>
      <c r="D10228">
        <v>0.10974570895595</v>
      </c>
      <c r="E10228">
        <v>1.03127238150487E-3</v>
      </c>
      <c r="F10228">
        <v>0.35466579628464501</v>
      </c>
      <c r="G10228">
        <v>0.145813330348185</v>
      </c>
      <c r="H10228">
        <v>0.382750793508987</v>
      </c>
      <c r="I10228">
        <v>0.17376324911603799</v>
      </c>
      <c r="J10228">
        <v>-0.50446205223731799</v>
      </c>
      <c r="K10228">
        <v>0.16860342180059101</v>
      </c>
      <c r="L10228">
        <v>0.33171070585460599</v>
      </c>
      <c r="M10228">
        <v>-0.53883117873824704</v>
      </c>
      <c r="N10228">
        <v>-0.171465076809975</v>
      </c>
      <c r="O10228" s="1">
        <v>-0.24392576000708199</v>
      </c>
      <c r="P10228">
        <v>0.19161826742378599</v>
      </c>
      <c r="Q10228">
        <v>0.28838915202816601</v>
      </c>
      <c r="R10228" t="s">
        <v>4977</v>
      </c>
      <c r="S10228" t="s">
        <v>448</v>
      </c>
    </row>
    <row r="10229" spans="1:19" hidden="1" x14ac:dyDescent="0.2">
      <c r="A10229">
        <v>590579</v>
      </c>
      <c r="B10229">
        <v>3.0344696013100999E-3</v>
      </c>
      <c r="C10229" s="2">
        <v>4.6258297583845698E-5</v>
      </c>
      <c r="D10229" s="2">
        <v>4.7574682028860399E-7</v>
      </c>
      <c r="E10229" s="2">
        <v>3.7395330377118902E-5</v>
      </c>
      <c r="F10229" s="2">
        <v>1.0306485858597499E-5</v>
      </c>
      <c r="G10229">
        <v>9.6878331128185294E-2</v>
      </c>
      <c r="H10229" s="2">
        <v>5.4981381479408697E-8</v>
      </c>
      <c r="I10229">
        <v>3.9359232784641401E-2</v>
      </c>
      <c r="J10229">
        <v>-0.88869867244872003</v>
      </c>
      <c r="K10229">
        <v>-0.90254814443329001</v>
      </c>
      <c r="L10229">
        <v>-1.0665972907111101</v>
      </c>
      <c r="M10229">
        <v>-1.1700510171168499</v>
      </c>
      <c r="N10229">
        <v>-1.0930088594492899</v>
      </c>
      <c r="O10229" s="1">
        <v>-0.38209569328730603</v>
      </c>
      <c r="P10229">
        <v>-1.5449056224534601</v>
      </c>
      <c r="Q10229">
        <v>-0.634785990210188</v>
      </c>
      <c r="R10229" t="s">
        <v>22</v>
      </c>
      <c r="S10229" t="s">
        <v>22</v>
      </c>
    </row>
    <row r="10230" spans="1:19" hidden="1" x14ac:dyDescent="0.2">
      <c r="A10230">
        <v>1763093</v>
      </c>
      <c r="B10230">
        <v>0.22194860508179701</v>
      </c>
      <c r="C10230" s="2">
        <v>9.7857248993331804E-6</v>
      </c>
      <c r="D10230">
        <v>0.46751717295086298</v>
      </c>
      <c r="E10230">
        <v>0.190706515642077</v>
      </c>
      <c r="F10230">
        <v>0.30665601538823201</v>
      </c>
      <c r="G10230">
        <v>3.1882536082919601E-4</v>
      </c>
      <c r="H10230">
        <v>2.3558958267436902E-3</v>
      </c>
      <c r="I10230">
        <v>0.49396089352174799</v>
      </c>
      <c r="J10230">
        <v>0.30583793871994902</v>
      </c>
      <c r="K10230">
        <v>1.0309692290793</v>
      </c>
      <c r="L10230">
        <v>0.17575180327116</v>
      </c>
      <c r="M10230">
        <v>0.30310705137196398</v>
      </c>
      <c r="N10230">
        <v>0.20773550299365801</v>
      </c>
      <c r="O10230" s="1">
        <v>0.56630744979666403</v>
      </c>
      <c r="P10230">
        <v>0.56917446148283901</v>
      </c>
      <c r="Q10230">
        <v>-0.15473281807567299</v>
      </c>
      <c r="R10230" t="s">
        <v>4978</v>
      </c>
      <c r="S10230" t="s">
        <v>22</v>
      </c>
    </row>
    <row r="10231" spans="1:19" hidden="1" x14ac:dyDescent="0.2">
      <c r="A10231">
        <v>1896999</v>
      </c>
      <c r="B10231">
        <v>8.5472119786056898E-4</v>
      </c>
      <c r="C10231">
        <v>1.46347136741035E-3</v>
      </c>
      <c r="D10231">
        <v>0.73019460925428004</v>
      </c>
      <c r="E10231">
        <v>0.54103276858645699</v>
      </c>
      <c r="F10231">
        <v>3.7058271293506098E-2</v>
      </c>
      <c r="G10231" s="2">
        <v>3.6258453494303502E-5</v>
      </c>
      <c r="H10231">
        <v>4.2972419167638498E-4</v>
      </c>
      <c r="I10231">
        <v>1.20770089430584E-4</v>
      </c>
      <c r="J10231">
        <v>-0.89286054344938204</v>
      </c>
      <c r="K10231">
        <v>-0.77850390264936498</v>
      </c>
      <c r="L10231">
        <v>-0.118354450041169</v>
      </c>
      <c r="M10231">
        <v>-0.24445215408472801</v>
      </c>
      <c r="N10231">
        <v>-0.55434048472909403</v>
      </c>
      <c r="O10231" s="1">
        <v>-1.0087134756274401</v>
      </c>
      <c r="P10231">
        <v>-0.88307690967471897</v>
      </c>
      <c r="Q10231">
        <v>-1.05237799577322</v>
      </c>
      <c r="R10231" t="s">
        <v>22</v>
      </c>
      <c r="S10231" t="s">
        <v>50</v>
      </c>
    </row>
    <row r="10232" spans="1:19" hidden="1" x14ac:dyDescent="0.2">
      <c r="A10232">
        <v>418561</v>
      </c>
      <c r="B10232">
        <v>0.33766691214712802</v>
      </c>
      <c r="C10232">
        <v>2.0860208714202099E-3</v>
      </c>
      <c r="D10232">
        <v>2.3515179922974E-2</v>
      </c>
      <c r="E10232">
        <v>0.74409479760510999</v>
      </c>
      <c r="F10232">
        <v>0.25458103139162702</v>
      </c>
      <c r="G10232">
        <v>0.78559062733297702</v>
      </c>
      <c r="H10232">
        <v>0.55128367275811196</v>
      </c>
      <c r="I10232">
        <v>0.54113221732975103</v>
      </c>
      <c r="J10232">
        <v>0.395817872569101</v>
      </c>
      <c r="K10232">
        <v>-0.68035928487759301</v>
      </c>
      <c r="L10232">
        <v>-0.62997483142338195</v>
      </c>
      <c r="M10232">
        <v>-0.100649863339312</v>
      </c>
      <c r="N10232">
        <v>-0.29920394891221203</v>
      </c>
      <c r="O10232" s="1">
        <v>6.1310294902217101E-2</v>
      </c>
      <c r="P10232">
        <v>-0.14028969978540001</v>
      </c>
      <c r="Q10232">
        <v>-0.202453243125049</v>
      </c>
      <c r="R10232" t="s">
        <v>22</v>
      </c>
      <c r="S10232" t="s">
        <v>22</v>
      </c>
    </row>
    <row r="10233" spans="1:19" hidden="1" x14ac:dyDescent="0.2">
      <c r="A10233">
        <v>1994500</v>
      </c>
      <c r="B10233">
        <v>6.2177027451572199E-2</v>
      </c>
      <c r="C10233">
        <v>0.47209031371295102</v>
      </c>
      <c r="D10233">
        <v>4.66989798867848E-2</v>
      </c>
      <c r="E10233">
        <v>6.12363139319056E-3</v>
      </c>
      <c r="F10233">
        <v>0.31426595612675801</v>
      </c>
      <c r="G10233">
        <v>1.54038664543033E-2</v>
      </c>
      <c r="H10233">
        <v>4.6138763008257602E-2</v>
      </c>
      <c r="I10233" s="2">
        <v>2.8365213457002701E-7</v>
      </c>
      <c r="J10233">
        <v>-0.39353210419886198</v>
      </c>
      <c r="K10233">
        <v>0.128945202844823</v>
      </c>
      <c r="L10233">
        <v>-0.39821843259628797</v>
      </c>
      <c r="M10233">
        <v>-0.561537685413946</v>
      </c>
      <c r="N10233">
        <v>-0.19809915804918499</v>
      </c>
      <c r="O10233" s="1">
        <v>-0.41333155840249203</v>
      </c>
      <c r="P10233">
        <v>-0.36863064896431402</v>
      </c>
      <c r="Q10233">
        <v>-1.11806691208806</v>
      </c>
      <c r="R10233" t="s">
        <v>22</v>
      </c>
      <c r="S10233" t="s">
        <v>22</v>
      </c>
    </row>
    <row r="10234" spans="1:19" hidden="1" x14ac:dyDescent="0.2">
      <c r="A10234">
        <v>1992751</v>
      </c>
      <c r="B10234">
        <v>0.83634928875653702</v>
      </c>
      <c r="C10234">
        <v>0.98665146006566595</v>
      </c>
      <c r="D10234">
        <v>0.17697360500068801</v>
      </c>
      <c r="E10234">
        <v>4.7035537485411699E-2</v>
      </c>
      <c r="F10234">
        <v>0.90036709606258902</v>
      </c>
      <c r="G10234">
        <v>0.36280479315423703</v>
      </c>
      <c r="H10234">
        <v>0.84970062619402298</v>
      </c>
      <c r="I10234">
        <v>0.45826243208013601</v>
      </c>
      <c r="J10234">
        <v>0.16317853700094001</v>
      </c>
      <c r="K10234">
        <v>5.3806603493819997E-3</v>
      </c>
      <c r="L10234">
        <v>0.39904171471796301</v>
      </c>
      <c r="M10234">
        <v>0.79100465037766798</v>
      </c>
      <c r="N10234">
        <v>-6.7384159564252602E-2</v>
      </c>
      <c r="O10234" s="1">
        <v>-0.26845293670207998</v>
      </c>
      <c r="P10234">
        <v>-6.3736376079484902E-2</v>
      </c>
      <c r="Q10234">
        <v>0.47535695262022698</v>
      </c>
      <c r="R10234" t="s">
        <v>22</v>
      </c>
      <c r="S10234" t="s">
        <v>50</v>
      </c>
    </row>
    <row r="10235" spans="1:19" hidden="1" x14ac:dyDescent="0.2">
      <c r="A10235">
        <v>149213</v>
      </c>
      <c r="B10235">
        <v>0.77248093849950195</v>
      </c>
      <c r="C10235">
        <v>0.58498981687791296</v>
      </c>
      <c r="D10235" s="2">
        <v>5.9888549019031198E-7</v>
      </c>
      <c r="E10235">
        <v>0.88933691868102505</v>
      </c>
      <c r="F10235">
        <v>2.82471472247505E-2</v>
      </c>
      <c r="G10235">
        <v>1.4647324243634199E-3</v>
      </c>
      <c r="H10235">
        <v>0.39845873107382701</v>
      </c>
      <c r="I10235" s="2">
        <v>4.8015804672586799E-7</v>
      </c>
      <c r="J10235">
        <v>-4.7243812496240899E-2</v>
      </c>
      <c r="K10235">
        <v>5.7878257532095703E-2</v>
      </c>
      <c r="L10235">
        <v>-0.59468674924458198</v>
      </c>
      <c r="M10235">
        <v>1.7607327562188899E-2</v>
      </c>
      <c r="N10235">
        <v>0.25974468675041301</v>
      </c>
      <c r="O10235" s="1">
        <v>-0.33433368843685901</v>
      </c>
      <c r="P10235">
        <v>9.7472800584778696E-2</v>
      </c>
      <c r="Q10235">
        <v>-0.714440707925453</v>
      </c>
      <c r="R10235" t="s">
        <v>22</v>
      </c>
      <c r="S10235" t="s">
        <v>22</v>
      </c>
    </row>
    <row r="10236" spans="1:19" hidden="1" x14ac:dyDescent="0.2">
      <c r="A10236">
        <v>1811369</v>
      </c>
      <c r="B10236">
        <v>0.68077149066157605</v>
      </c>
      <c r="C10236">
        <v>0.78446323566297804</v>
      </c>
      <c r="D10236">
        <v>0.95438574873659099</v>
      </c>
      <c r="E10236">
        <v>1.9914488403611E-2</v>
      </c>
      <c r="F10236">
        <v>0.207797571476907</v>
      </c>
      <c r="G10236">
        <v>7.6278389172649099E-4</v>
      </c>
      <c r="H10236">
        <v>0.67508051662202795</v>
      </c>
      <c r="I10236">
        <v>2.59201326907608E-4</v>
      </c>
      <c r="J10236">
        <v>-0.132239244553397</v>
      </c>
      <c r="K10236">
        <v>-8.4148725812673006E-2</v>
      </c>
      <c r="L10236">
        <v>-2.4922227715747699E-2</v>
      </c>
      <c r="M10236">
        <v>-0.82897221427868795</v>
      </c>
      <c r="N10236">
        <v>-0.27792086804536698</v>
      </c>
      <c r="O10236">
        <v>-0.65451181441177697</v>
      </c>
      <c r="P10236">
        <v>-0.104877186900748</v>
      </c>
      <c r="Q10236">
        <v>-0.85270528095180398</v>
      </c>
      <c r="R10236" t="s">
        <v>22</v>
      </c>
      <c r="S10236" t="s">
        <v>22</v>
      </c>
    </row>
    <row r="10237" spans="1:19" hidden="1" x14ac:dyDescent="0.2">
      <c r="A10237">
        <v>709611</v>
      </c>
      <c r="B10237">
        <v>0.376050222785135</v>
      </c>
      <c r="C10237">
        <v>2.54242280204099E-2</v>
      </c>
      <c r="D10237">
        <v>0.28783712698787101</v>
      </c>
      <c r="E10237">
        <v>0.10636828159370899</v>
      </c>
      <c r="F10237">
        <v>0.61485617076378896</v>
      </c>
      <c r="G10237" s="2">
        <v>3.9444391168098601E-5</v>
      </c>
      <c r="H10237">
        <v>0.35039466828529597</v>
      </c>
      <c r="I10237">
        <v>0.89605294685918002</v>
      </c>
      <c r="J10237">
        <v>-0.227530057296017</v>
      </c>
      <c r="K10237">
        <v>0.57422923542704696</v>
      </c>
      <c r="L10237">
        <v>0.323845964085681</v>
      </c>
      <c r="M10237">
        <v>0.63399538450107695</v>
      </c>
      <c r="N10237">
        <v>0.111555763871461</v>
      </c>
      <c r="O10237" s="1">
        <v>0.83436244599132003</v>
      </c>
      <c r="P10237">
        <v>0.21971847914932099</v>
      </c>
      <c r="Q10237">
        <v>3.8438441321878798E-2</v>
      </c>
      <c r="R10237" t="s">
        <v>22</v>
      </c>
      <c r="S10237" t="s">
        <v>233</v>
      </c>
    </row>
    <row r="10238" spans="1:19" hidden="1" x14ac:dyDescent="0.2">
      <c r="A10238">
        <v>1731214</v>
      </c>
      <c r="B10238">
        <v>1.52437893018168E-3</v>
      </c>
      <c r="C10238">
        <v>0.238890500951843</v>
      </c>
      <c r="D10238">
        <v>5.5252326538736104E-3</v>
      </c>
      <c r="E10238" s="2">
        <v>5.9946132938241404E-8</v>
      </c>
      <c r="F10238">
        <v>2.0856833064762299E-3</v>
      </c>
      <c r="G10238">
        <v>0.52027810183387302</v>
      </c>
      <c r="H10238">
        <v>0.163226172652886</v>
      </c>
      <c r="I10238" s="2">
        <v>5.8589262081664799E-5</v>
      </c>
      <c r="J10238">
        <v>-0.55208913251716096</v>
      </c>
      <c r="K10238">
        <v>0.16195685145210201</v>
      </c>
      <c r="L10238">
        <v>-0.39650703692973699</v>
      </c>
      <c r="M10238">
        <v>-0.84470388254928097</v>
      </c>
      <c r="N10238">
        <v>-0.428480602148545</v>
      </c>
      <c r="O10238" s="1">
        <v>8.3539988307527402E-2</v>
      </c>
      <c r="P10238">
        <v>-0.19692909885110099</v>
      </c>
      <c r="Q10238">
        <v>-0.65323077762242898</v>
      </c>
      <c r="R10238" t="s">
        <v>476</v>
      </c>
      <c r="S10238" t="s">
        <v>434</v>
      </c>
    </row>
    <row r="10239" spans="1:19" hidden="1" x14ac:dyDescent="0.2">
      <c r="A10239">
        <v>1032509</v>
      </c>
      <c r="B10239">
        <v>0.91605220606272397</v>
      </c>
      <c r="C10239">
        <v>0.74619722499866503</v>
      </c>
      <c r="D10239">
        <v>0.22410368675929601</v>
      </c>
      <c r="E10239">
        <v>0.35228070472053902</v>
      </c>
      <c r="F10239">
        <v>0.60331847180975395</v>
      </c>
      <c r="G10239">
        <v>0.56386726300061396</v>
      </c>
      <c r="H10239">
        <v>0.941324976305147</v>
      </c>
      <c r="I10239">
        <v>2.8011932163513002E-2</v>
      </c>
      <c r="J10239">
        <v>-5.5053647236090998E-2</v>
      </c>
      <c r="K10239">
        <v>-9.8887037487013899E-2</v>
      </c>
      <c r="L10239">
        <v>0.49302825283969698</v>
      </c>
      <c r="M10239">
        <v>-0.33508196949577002</v>
      </c>
      <c r="N10239">
        <v>0.16326293662091901</v>
      </c>
      <c r="O10239" s="1">
        <v>0.12156243690004501</v>
      </c>
      <c r="P10239">
        <v>-2.4518019967137799E-2</v>
      </c>
      <c r="Q10239">
        <v>-0.68651766269348702</v>
      </c>
      <c r="R10239" t="s">
        <v>4979</v>
      </c>
      <c r="S10239" t="s">
        <v>4980</v>
      </c>
    </row>
    <row r="10240" spans="1:19" hidden="1" x14ac:dyDescent="0.2">
      <c r="A10240">
        <v>1886925</v>
      </c>
      <c r="B10240">
        <v>0.48904467326747503</v>
      </c>
      <c r="C10240">
        <v>1.43610304337679E-2</v>
      </c>
      <c r="D10240">
        <v>0.19026087849736401</v>
      </c>
      <c r="E10240">
        <v>2.23611772210174E-4</v>
      </c>
      <c r="F10240">
        <v>0.87661334002884495</v>
      </c>
      <c r="G10240">
        <v>0.80764956835733603</v>
      </c>
      <c r="H10240">
        <v>0.33131666506295099</v>
      </c>
      <c r="I10240">
        <v>0.547377698279365</v>
      </c>
      <c r="J10240">
        <v>-0.13992008230811601</v>
      </c>
      <c r="K10240">
        <v>0.42456517631532598</v>
      </c>
      <c r="L10240">
        <v>-0.28704340021434799</v>
      </c>
      <c r="M10240">
        <v>-0.78775928530808104</v>
      </c>
      <c r="N10240">
        <v>2.81701799117791E-2</v>
      </c>
      <c r="O10240" s="1">
        <v>-3.5440713448935797E-2</v>
      </c>
      <c r="P10240">
        <v>-0.16874451621697201</v>
      </c>
      <c r="Q10240">
        <v>0.121418369093653</v>
      </c>
      <c r="R10240" t="s">
        <v>4981</v>
      </c>
      <c r="S10240" t="s">
        <v>722</v>
      </c>
    </row>
    <row r="10241" spans="1:19" hidden="1" x14ac:dyDescent="0.2">
      <c r="A10241">
        <v>1988434</v>
      </c>
      <c r="B10241">
        <v>8.53847723938886E-2</v>
      </c>
      <c r="C10241">
        <v>4.7672102687157797E-2</v>
      </c>
      <c r="D10241">
        <v>4.59213440540382E-2</v>
      </c>
      <c r="E10241">
        <v>4.9824895289632097E-2</v>
      </c>
      <c r="F10241">
        <v>1.7935640438031801E-2</v>
      </c>
      <c r="G10241" s="2">
        <v>1.01433103279475E-7</v>
      </c>
      <c r="H10241">
        <v>5.9143105542022401E-2</v>
      </c>
      <c r="I10241" s="2">
        <v>8.8411573969822996E-5</v>
      </c>
      <c r="J10241">
        <v>0.34708202447629199</v>
      </c>
      <c r="K10241">
        <v>0.30212291863047203</v>
      </c>
      <c r="L10241">
        <v>0.43826489483843201</v>
      </c>
      <c r="M10241">
        <v>0.345071718021423</v>
      </c>
      <c r="N10241">
        <v>0.36977476741679799</v>
      </c>
      <c r="O10241" s="1">
        <v>0.80817817435600303</v>
      </c>
      <c r="P10241">
        <v>-0.30486916339091802</v>
      </c>
      <c r="Q10241">
        <v>0.82221064717484904</v>
      </c>
      <c r="R10241" t="s">
        <v>4982</v>
      </c>
      <c r="S10241" t="s">
        <v>2151</v>
      </c>
    </row>
    <row r="10242" spans="1:19" hidden="1" x14ac:dyDescent="0.2">
      <c r="A10242">
        <v>1962031</v>
      </c>
      <c r="B10242">
        <v>3.3661003285672498E-4</v>
      </c>
      <c r="C10242" s="2">
        <v>2.0377342444360198E-8</v>
      </c>
      <c r="D10242">
        <v>3.2077724097215901E-4</v>
      </c>
      <c r="E10242">
        <v>1.1268131637766301E-2</v>
      </c>
      <c r="F10242" s="2">
        <v>8.6639096911264602E-6</v>
      </c>
      <c r="G10242">
        <v>1.9605685883649799E-4</v>
      </c>
      <c r="H10242">
        <v>0.129214408621977</v>
      </c>
      <c r="I10242">
        <v>7.8164793702918296E-3</v>
      </c>
      <c r="J10242">
        <v>-1.25472754834416</v>
      </c>
      <c r="K10242">
        <v>-1.3606920123116899</v>
      </c>
      <c r="L10242">
        <v>-0.80046608524571194</v>
      </c>
      <c r="M10242">
        <v>-0.56912224356252705</v>
      </c>
      <c r="N10242">
        <v>-1.1105953997375999</v>
      </c>
      <c r="O10242">
        <v>-0.770787859635364</v>
      </c>
      <c r="P10242">
        <v>-0.33555410593859297</v>
      </c>
      <c r="Q10242">
        <v>-0.72369775308483197</v>
      </c>
      <c r="R10242" t="s">
        <v>209</v>
      </c>
      <c r="S10242" t="s">
        <v>210</v>
      </c>
    </row>
    <row r="10243" spans="1:19" hidden="1" x14ac:dyDescent="0.2">
      <c r="A10243">
        <v>663216</v>
      </c>
      <c r="B10243">
        <v>1.5445527441073701E-2</v>
      </c>
      <c r="C10243">
        <v>1.55217605005605E-4</v>
      </c>
      <c r="D10243">
        <v>4.1586020710193097E-4</v>
      </c>
      <c r="E10243" s="2">
        <v>4.7990632338589302E-10</v>
      </c>
      <c r="F10243" s="2">
        <v>7.2255592671403906E-8</v>
      </c>
      <c r="G10243">
        <v>1.10968178475069E-2</v>
      </c>
      <c r="H10243">
        <v>2.34439852216448E-2</v>
      </c>
      <c r="I10243">
        <v>2.22195308438616E-2</v>
      </c>
      <c r="J10243">
        <v>-0.74122342195551705</v>
      </c>
      <c r="K10243">
        <v>-0.95800953465993999</v>
      </c>
      <c r="L10243">
        <v>-0.96884286239253203</v>
      </c>
      <c r="M10243">
        <v>-1.49099116832659</v>
      </c>
      <c r="N10243">
        <v>-1.2237418398134501</v>
      </c>
      <c r="O10243" s="1">
        <v>-0.530623401118959</v>
      </c>
      <c r="P10243">
        <v>-0.55199804226393101</v>
      </c>
      <c r="Q10243">
        <v>-0.55812862802114704</v>
      </c>
      <c r="R10243" t="s">
        <v>4314</v>
      </c>
      <c r="S10243" t="s">
        <v>21</v>
      </c>
    </row>
    <row r="10244" spans="1:19" hidden="1" x14ac:dyDescent="0.2">
      <c r="A10244">
        <v>1887685</v>
      </c>
      <c r="B10244">
        <v>0.52832180675052298</v>
      </c>
      <c r="C10244">
        <v>3.6399548641072199E-2</v>
      </c>
      <c r="D10244">
        <v>6.8104762346636702E-4</v>
      </c>
      <c r="E10244">
        <v>6.9922960923142598E-3</v>
      </c>
      <c r="F10244">
        <v>0.78484393589299895</v>
      </c>
      <c r="G10244">
        <v>8.36619485679609E-2</v>
      </c>
      <c r="H10244">
        <v>9.6613844532580199E-3</v>
      </c>
      <c r="I10244">
        <v>0.52218341224242804</v>
      </c>
      <c r="J10244">
        <v>0.204959407688762</v>
      </c>
      <c r="K10244">
        <v>-0.49102012869087802</v>
      </c>
      <c r="L10244">
        <v>-0.86964108879332003</v>
      </c>
      <c r="M10244">
        <v>-0.63382906987794596</v>
      </c>
      <c r="N10244">
        <v>-7.1364152373342399E-2</v>
      </c>
      <c r="O10244" s="1">
        <v>-0.363723431741722</v>
      </c>
      <c r="P10244">
        <v>-0.63286729829064903</v>
      </c>
      <c r="Q10244">
        <v>-0.181456993079813</v>
      </c>
      <c r="R10244" t="s">
        <v>22</v>
      </c>
      <c r="S10244" t="s">
        <v>22</v>
      </c>
    </row>
    <row r="10245" spans="1:19" hidden="1" x14ac:dyDescent="0.2">
      <c r="A10245">
        <v>347123</v>
      </c>
      <c r="B10245">
        <v>0.35316294259139902</v>
      </c>
      <c r="C10245">
        <v>0.89379082218847095</v>
      </c>
      <c r="D10245" s="2">
        <v>1.60009366270517E-8</v>
      </c>
      <c r="E10245" s="2">
        <v>3.5914839744575798E-5</v>
      </c>
      <c r="F10245">
        <v>0.29498539938148199</v>
      </c>
      <c r="G10245">
        <v>0.30825502268514499</v>
      </c>
      <c r="H10245">
        <v>6.9462281451312002E-2</v>
      </c>
      <c r="I10245" s="2">
        <v>3.7634220779344698E-6</v>
      </c>
      <c r="J10245">
        <v>-0.141363023759146</v>
      </c>
      <c r="K10245">
        <v>-1.6899173961562E-2</v>
      </c>
      <c r="L10245">
        <v>-0.77334991222722604</v>
      </c>
      <c r="M10245">
        <v>-0.48912248163808197</v>
      </c>
      <c r="N10245">
        <v>0.13149769995407701</v>
      </c>
      <c r="O10245" s="1">
        <v>0.114554253608249</v>
      </c>
      <c r="P10245">
        <v>-0.22484075712155199</v>
      </c>
      <c r="Q10245">
        <v>-0.67638274573087398</v>
      </c>
      <c r="R10245" t="s">
        <v>22</v>
      </c>
      <c r="S10245" t="s">
        <v>22</v>
      </c>
    </row>
    <row r="10246" spans="1:19" hidden="1" x14ac:dyDescent="0.2">
      <c r="A10246">
        <v>1901844</v>
      </c>
      <c r="B10246">
        <v>2.54957118792607E-2</v>
      </c>
      <c r="C10246">
        <v>2.7463550127541502E-4</v>
      </c>
      <c r="D10246" s="2">
        <v>9.9423276731303694E-8</v>
      </c>
      <c r="E10246">
        <v>0.93995939398904604</v>
      </c>
      <c r="F10246">
        <v>6.7808203642219594E-2</v>
      </c>
      <c r="G10246" s="2">
        <v>1.0371125194415999E-5</v>
      </c>
      <c r="H10246">
        <v>0.54026430804294601</v>
      </c>
      <c r="I10246">
        <v>7.7822021137806494E-2</v>
      </c>
      <c r="J10246">
        <v>0.30720721500536802</v>
      </c>
      <c r="K10246">
        <v>0.45895717585051199</v>
      </c>
      <c r="L10246">
        <v>0.90398339833194896</v>
      </c>
      <c r="M10246">
        <v>-1.1341399610225599E-2</v>
      </c>
      <c r="N10246">
        <v>0.21389693398760001</v>
      </c>
      <c r="O10246" s="1">
        <v>0.48272870411289898</v>
      </c>
      <c r="P10246">
        <v>7.8598857942982797E-2</v>
      </c>
      <c r="Q10246">
        <v>-0.233818283934599</v>
      </c>
      <c r="R10246" t="s">
        <v>4983</v>
      </c>
      <c r="S10246" t="s">
        <v>4335</v>
      </c>
    </row>
    <row r="10247" spans="1:19" hidden="1" x14ac:dyDescent="0.2">
      <c r="A10247">
        <v>1280856</v>
      </c>
      <c r="B10247">
        <v>0.27905995624054503</v>
      </c>
      <c r="C10247">
        <v>1.6460853451693999E-2</v>
      </c>
      <c r="D10247">
        <v>0.30799585599137003</v>
      </c>
      <c r="E10247">
        <v>0.51709301181254197</v>
      </c>
      <c r="F10247">
        <v>0.59748155806199199</v>
      </c>
      <c r="G10247">
        <v>0.98714373304974401</v>
      </c>
      <c r="H10247">
        <v>0.57029953594349203</v>
      </c>
      <c r="I10247">
        <v>0.32616921118246001</v>
      </c>
      <c r="J10247">
        <v>0.50422941381749098</v>
      </c>
      <c r="K10247">
        <v>-0.56267557574965499</v>
      </c>
      <c r="L10247">
        <v>-0.32001520769900699</v>
      </c>
      <c r="M10247">
        <v>-0.19940250150670499</v>
      </c>
      <c r="N10247">
        <v>-0.165598678791196</v>
      </c>
      <c r="O10247">
        <v>-4.5713963381710503E-3</v>
      </c>
      <c r="P10247">
        <v>-0.15148119421825801</v>
      </c>
      <c r="Q10247">
        <v>0.36004923413305201</v>
      </c>
      <c r="R10247" t="s">
        <v>4984</v>
      </c>
      <c r="S10247" t="s">
        <v>849</v>
      </c>
    </row>
    <row r="10248" spans="1:19" hidden="1" x14ac:dyDescent="0.2">
      <c r="A10248">
        <v>1908844</v>
      </c>
      <c r="B10248" s="2">
        <v>1.00616498835833E-7</v>
      </c>
      <c r="C10248">
        <v>6.3517333014700503E-3</v>
      </c>
      <c r="D10248" s="2">
        <v>5.4329327554996698E-8</v>
      </c>
      <c r="E10248">
        <v>5.2928276826947804E-4</v>
      </c>
      <c r="F10248" s="2">
        <v>6.3624524540067197E-8</v>
      </c>
      <c r="G10248" s="2">
        <v>1.5560872885477699E-10</v>
      </c>
      <c r="H10248">
        <v>1.2901894032001299E-4</v>
      </c>
      <c r="I10248">
        <v>7.1120104566672906E-2</v>
      </c>
      <c r="J10248">
        <v>-1.2368777889461899</v>
      </c>
      <c r="K10248">
        <v>-0.49165779568735701</v>
      </c>
      <c r="L10248">
        <v>-1.08877674852906</v>
      </c>
      <c r="M10248">
        <v>-0.59523263934640502</v>
      </c>
      <c r="N10248">
        <v>-1.08664090860767</v>
      </c>
      <c r="O10248" s="1">
        <v>-1.2503540286491199</v>
      </c>
      <c r="P10248">
        <v>-0.71571275798071898</v>
      </c>
      <c r="Q10248">
        <v>-0.378248270162717</v>
      </c>
      <c r="R10248" t="s">
        <v>128</v>
      </c>
      <c r="S10248" t="s">
        <v>129</v>
      </c>
    </row>
    <row r="10249" spans="1:19" hidden="1" x14ac:dyDescent="0.2">
      <c r="A10249">
        <v>1988066</v>
      </c>
      <c r="B10249">
        <v>0.45391688064177799</v>
      </c>
      <c r="C10249">
        <v>1.9925655861971901E-4</v>
      </c>
      <c r="D10249">
        <v>2.78135560990058E-4</v>
      </c>
      <c r="E10249" s="2">
        <v>1.3662572634744399E-6</v>
      </c>
      <c r="F10249">
        <v>3.4855258347956798E-3</v>
      </c>
      <c r="G10249">
        <v>0.44942091248071903</v>
      </c>
      <c r="H10249">
        <v>0.42932295505750101</v>
      </c>
      <c r="I10249">
        <v>3.72629695502762E-2</v>
      </c>
      <c r="J10249">
        <v>0.14352757011669001</v>
      </c>
      <c r="K10249">
        <v>-0.48875601798575402</v>
      </c>
      <c r="L10249">
        <v>-0.48365400763615202</v>
      </c>
      <c r="M10249">
        <v>-0.66221310037109604</v>
      </c>
      <c r="N10249">
        <v>-0.41196112104369298</v>
      </c>
      <c r="O10249" s="1">
        <v>-0.105785728224361</v>
      </c>
      <c r="P10249">
        <v>-0.113085708478257</v>
      </c>
      <c r="Q10249">
        <v>0.35077739352316301</v>
      </c>
      <c r="R10249" t="s">
        <v>22</v>
      </c>
      <c r="S10249" t="s">
        <v>82</v>
      </c>
    </row>
    <row r="10250" spans="1:19" hidden="1" x14ac:dyDescent="0.2">
      <c r="A10250">
        <v>1792742</v>
      </c>
      <c r="B10250">
        <v>0.63790128579245897</v>
      </c>
      <c r="C10250">
        <v>0.35093382183820598</v>
      </c>
      <c r="D10250">
        <v>3.3690301398969898E-2</v>
      </c>
      <c r="E10250" s="2">
        <v>7.6846869482472602E-8</v>
      </c>
      <c r="F10250">
        <v>0.73786994866932398</v>
      </c>
      <c r="G10250">
        <v>3.5643213119949002E-2</v>
      </c>
      <c r="H10250">
        <v>7.3056193048016598E-3</v>
      </c>
      <c r="I10250">
        <v>0.69135144173599905</v>
      </c>
      <c r="J10250">
        <v>-0.116653323388209</v>
      </c>
      <c r="K10250">
        <v>-0.14842114343333501</v>
      </c>
      <c r="L10250">
        <v>-0.34328405889687202</v>
      </c>
      <c r="M10250">
        <v>-0.84836589333814805</v>
      </c>
      <c r="N10250">
        <v>-6.0017448193721498E-2</v>
      </c>
      <c r="O10250" s="1">
        <v>0.351928431052493</v>
      </c>
      <c r="P10250">
        <v>-0.46547604768273099</v>
      </c>
      <c r="Q10250">
        <v>-8.7155125874805797E-2</v>
      </c>
      <c r="R10250" t="s">
        <v>22</v>
      </c>
      <c r="S10250" t="s">
        <v>50</v>
      </c>
    </row>
    <row r="10251" spans="1:19" hidden="1" x14ac:dyDescent="0.2">
      <c r="A10251">
        <v>1688059</v>
      </c>
      <c r="B10251">
        <v>5.2730471064762599E-2</v>
      </c>
      <c r="C10251">
        <v>0.10790966745200301</v>
      </c>
      <c r="D10251">
        <v>2.2402990122057799E-2</v>
      </c>
      <c r="E10251">
        <v>0.10667568830757899</v>
      </c>
      <c r="F10251">
        <v>0.67369328281423402</v>
      </c>
      <c r="G10251">
        <v>0.51288236002545096</v>
      </c>
      <c r="H10251">
        <v>0.29399928985546298</v>
      </c>
      <c r="I10251">
        <v>3.2568128543497099E-3</v>
      </c>
      <c r="J10251">
        <v>0.55550014710139095</v>
      </c>
      <c r="K10251">
        <v>-0.22051226993634901</v>
      </c>
      <c r="L10251">
        <v>0.32500545746779902</v>
      </c>
      <c r="M10251">
        <v>-0.20873678249252001</v>
      </c>
      <c r="N10251">
        <v>-7.8121617506554705E-2</v>
      </c>
      <c r="O10251" s="1">
        <v>-0.110384670535925</v>
      </c>
      <c r="P10251">
        <v>-0.15826802934680401</v>
      </c>
      <c r="Q10251">
        <v>0.60811291578885196</v>
      </c>
      <c r="R10251" t="s">
        <v>4985</v>
      </c>
      <c r="S10251" t="s">
        <v>22</v>
      </c>
    </row>
    <row r="10252" spans="1:19" hidden="1" x14ac:dyDescent="0.2">
      <c r="A10252">
        <v>1762899</v>
      </c>
      <c r="B10252">
        <v>8.4606898667699097E-3</v>
      </c>
      <c r="C10252">
        <v>2.297998246843E-4</v>
      </c>
      <c r="D10252" s="2">
        <v>5.5188630899357497E-5</v>
      </c>
      <c r="E10252" s="2">
        <v>3.7140999168276598E-7</v>
      </c>
      <c r="F10252">
        <v>1.37793007693486E-4</v>
      </c>
      <c r="G10252" s="2">
        <v>4.5228082604891598E-8</v>
      </c>
      <c r="H10252">
        <v>9.0102913207195604E-3</v>
      </c>
      <c r="I10252">
        <v>6.0082382218953302E-3</v>
      </c>
      <c r="J10252">
        <v>0.69590656722201305</v>
      </c>
      <c r="K10252">
        <v>0.79179117058263104</v>
      </c>
      <c r="L10252">
        <v>1.1174437250629601</v>
      </c>
      <c r="M10252">
        <v>1.64327819231717</v>
      </c>
      <c r="N10252">
        <v>0.89873006619662099</v>
      </c>
      <c r="O10252" s="1">
        <v>1.13969737797101</v>
      </c>
      <c r="P10252">
        <v>0.54039025029272103</v>
      </c>
      <c r="Q10252">
        <v>0.72265207142780197</v>
      </c>
      <c r="R10252" t="s">
        <v>4986</v>
      </c>
      <c r="S10252" t="s">
        <v>4944</v>
      </c>
    </row>
    <row r="10253" spans="1:19" hidden="1" x14ac:dyDescent="0.2">
      <c r="A10253">
        <v>1788118</v>
      </c>
      <c r="B10253">
        <v>1.8041668758371199E-2</v>
      </c>
      <c r="C10253">
        <v>0.113457756217465</v>
      </c>
      <c r="D10253">
        <v>0.107748168750574</v>
      </c>
      <c r="E10253">
        <v>9.0794572362886197E-4</v>
      </c>
      <c r="F10253">
        <v>7.1769477826772003E-3</v>
      </c>
      <c r="G10253">
        <v>0.36636049080840599</v>
      </c>
      <c r="H10253">
        <v>0.40924283338143902</v>
      </c>
      <c r="I10253">
        <v>0.524031670130508</v>
      </c>
      <c r="J10253">
        <v>0.51216595276715104</v>
      </c>
      <c r="K10253">
        <v>-0.22367605056936801</v>
      </c>
      <c r="L10253">
        <v>-0.255803322673962</v>
      </c>
      <c r="M10253">
        <v>0.62664054283690795</v>
      </c>
      <c r="N10253">
        <v>0.48748682723256997</v>
      </c>
      <c r="O10253" s="1">
        <v>0.12705999878831201</v>
      </c>
      <c r="P10253">
        <v>-0.13242631617109599</v>
      </c>
      <c r="Q10253">
        <v>0.142898135286366</v>
      </c>
      <c r="R10253" t="s">
        <v>2344</v>
      </c>
      <c r="S10253" t="s">
        <v>282</v>
      </c>
    </row>
    <row r="10254" spans="1:19" hidden="1" x14ac:dyDescent="0.2">
      <c r="A10254">
        <v>1845831</v>
      </c>
      <c r="B10254" s="2">
        <v>1.8865549676211099E-5</v>
      </c>
      <c r="C10254" s="2">
        <v>5.6676010450856799E-8</v>
      </c>
      <c r="D10254" s="2">
        <v>9.5744955637599403E-8</v>
      </c>
      <c r="E10254" s="2">
        <v>1.2639795908622099E-9</v>
      </c>
      <c r="F10254" s="2">
        <v>2.54098421988778E-7</v>
      </c>
      <c r="G10254">
        <v>1.30385330953889E-3</v>
      </c>
      <c r="H10254" s="2">
        <v>3.32004343155689E-8</v>
      </c>
      <c r="I10254" s="2">
        <v>2.37235276548977E-5</v>
      </c>
      <c r="J10254">
        <v>1.5723801692374</v>
      </c>
      <c r="K10254">
        <v>1.62248290943405</v>
      </c>
      <c r="L10254">
        <v>1.6598259788857701</v>
      </c>
      <c r="M10254">
        <v>2.0320174065469399</v>
      </c>
      <c r="N10254">
        <v>1.75028535746236</v>
      </c>
      <c r="O10254">
        <v>0.821169749491649</v>
      </c>
      <c r="P10254">
        <v>1.7517889172211401</v>
      </c>
      <c r="Q10254">
        <v>1.48365573044192</v>
      </c>
      <c r="R10254" t="s">
        <v>531</v>
      </c>
      <c r="S10254" t="s">
        <v>87</v>
      </c>
    </row>
    <row r="10255" spans="1:19" hidden="1" x14ac:dyDescent="0.2">
      <c r="A10255">
        <v>64578</v>
      </c>
      <c r="B10255">
        <v>0.26549131082896399</v>
      </c>
      <c r="C10255">
        <v>0.15663962267315301</v>
      </c>
      <c r="D10255">
        <v>0.40672392632006599</v>
      </c>
      <c r="E10255">
        <v>0.56110598623276398</v>
      </c>
      <c r="F10255">
        <v>0.40543277502504499</v>
      </c>
      <c r="G10255">
        <v>2.6082550922500301E-2</v>
      </c>
      <c r="H10255">
        <v>3.4808352732588799E-4</v>
      </c>
      <c r="I10255">
        <v>7.0057705360344999E-4</v>
      </c>
      <c r="J10255">
        <v>-0.201463298892607</v>
      </c>
      <c r="K10255">
        <v>-0.21241250630407901</v>
      </c>
      <c r="L10255">
        <v>0.18434819308740999</v>
      </c>
      <c r="M10255">
        <v>0.11362506749639401</v>
      </c>
      <c r="N10255">
        <v>-0.123717127463744</v>
      </c>
      <c r="O10255" s="1">
        <v>-0.27908370802617699</v>
      </c>
      <c r="P10255">
        <v>-0.55231967255238201</v>
      </c>
      <c r="Q10255">
        <v>0.59428840789603699</v>
      </c>
      <c r="R10255" t="s">
        <v>22</v>
      </c>
      <c r="S10255" t="s">
        <v>2151</v>
      </c>
    </row>
    <row r="10256" spans="1:19" hidden="1" x14ac:dyDescent="0.2">
      <c r="A10256">
        <v>1796991</v>
      </c>
      <c r="B10256">
        <v>3.8302960542834198E-2</v>
      </c>
      <c r="C10256">
        <v>3.9896209598952502E-3</v>
      </c>
      <c r="D10256">
        <v>2.5764334952305199E-4</v>
      </c>
      <c r="E10256">
        <v>1.8856500346409001E-4</v>
      </c>
      <c r="F10256" s="2">
        <v>6.6933959495113298E-6</v>
      </c>
      <c r="G10256">
        <v>7.8815569701905295E-4</v>
      </c>
      <c r="H10256">
        <v>8.15534059944963E-2</v>
      </c>
      <c r="I10256" s="2">
        <v>9.7562658602048995E-5</v>
      </c>
      <c r="J10256">
        <v>0.61037852836356299</v>
      </c>
      <c r="K10256">
        <v>0.68360972372518503</v>
      </c>
      <c r="L10256">
        <v>1.42795891517069</v>
      </c>
      <c r="M10256">
        <v>0.93556305374877002</v>
      </c>
      <c r="N10256">
        <v>1.14216509519912</v>
      </c>
      <c r="O10256" s="1">
        <v>0.71241362879516501</v>
      </c>
      <c r="P10256">
        <v>0.35862853570244502</v>
      </c>
      <c r="Q10256">
        <v>1.1484235434800301</v>
      </c>
      <c r="R10256" t="s">
        <v>22</v>
      </c>
      <c r="S10256" t="s">
        <v>22</v>
      </c>
    </row>
    <row r="10257" spans="1:19" hidden="1" x14ac:dyDescent="0.2">
      <c r="A10257">
        <v>681421</v>
      </c>
      <c r="B10257">
        <v>0.16078223029279001</v>
      </c>
      <c r="C10257">
        <v>9.1785256370082498E-4</v>
      </c>
      <c r="D10257">
        <v>1.42179000124776E-3</v>
      </c>
      <c r="E10257">
        <v>1.4533382752132001E-3</v>
      </c>
      <c r="F10257">
        <v>6.6180740559697193E-2</v>
      </c>
      <c r="G10257" s="2">
        <v>1.71480321519282E-5</v>
      </c>
      <c r="H10257">
        <v>8.4415812986102894E-3</v>
      </c>
      <c r="I10257">
        <v>1.0121650771317801E-4</v>
      </c>
      <c r="J10257">
        <v>-0.46931397322545398</v>
      </c>
      <c r="K10257">
        <v>-0.61197328086276104</v>
      </c>
      <c r="L10257">
        <v>-0.66139871087286195</v>
      </c>
      <c r="M10257">
        <v>-1.1324466890373399</v>
      </c>
      <c r="N10257">
        <v>-0.53320744254667896</v>
      </c>
      <c r="O10257" s="1">
        <v>-1.34145018651049</v>
      </c>
      <c r="P10257">
        <v>-0.557335526585927</v>
      </c>
      <c r="Q10257">
        <v>-1.1980512646472401</v>
      </c>
      <c r="R10257" t="s">
        <v>22</v>
      </c>
      <c r="S10257" t="s">
        <v>22</v>
      </c>
    </row>
    <row r="10258" spans="1:19" hidden="1" x14ac:dyDescent="0.2">
      <c r="A10258">
        <v>343312</v>
      </c>
      <c r="B10258">
        <v>0.113433129491073</v>
      </c>
      <c r="C10258">
        <v>1.5711794579903501E-3</v>
      </c>
      <c r="D10258">
        <v>0.14568547195659701</v>
      </c>
      <c r="E10258" s="2">
        <v>9.0500722700746799E-5</v>
      </c>
      <c r="F10258">
        <v>5.9331890664596704E-3</v>
      </c>
      <c r="G10258">
        <v>0.80289022205692695</v>
      </c>
      <c r="H10258" s="2">
        <v>7.6387678363444396E-5</v>
      </c>
      <c r="I10258">
        <v>0.33430771191317799</v>
      </c>
      <c r="J10258">
        <v>-0.76457407141584699</v>
      </c>
      <c r="K10258">
        <v>-0.67227214753380504</v>
      </c>
      <c r="L10258">
        <v>-0.37652007692739198</v>
      </c>
      <c r="M10258">
        <v>-1.05787965115996</v>
      </c>
      <c r="N10258">
        <v>-0.70148891649663203</v>
      </c>
      <c r="O10258" s="1">
        <v>-5.86073743039663E-2</v>
      </c>
      <c r="P10258">
        <v>-1.0377318850286801</v>
      </c>
      <c r="Q10258">
        <v>-0.33024532365009801</v>
      </c>
      <c r="R10258" t="s">
        <v>22</v>
      </c>
      <c r="S10258" t="s">
        <v>22</v>
      </c>
    </row>
    <row r="10259" spans="1:19" hidden="1" x14ac:dyDescent="0.2">
      <c r="A10259">
        <v>1824788</v>
      </c>
      <c r="B10259">
        <v>0.56287788181022502</v>
      </c>
      <c r="C10259">
        <v>0.121453150645633</v>
      </c>
      <c r="D10259">
        <v>1.11509601603759E-3</v>
      </c>
      <c r="E10259">
        <v>0.92086694179370499</v>
      </c>
      <c r="F10259">
        <v>6.2654093875505801E-2</v>
      </c>
      <c r="G10259">
        <v>0.67867418948235503</v>
      </c>
      <c r="H10259">
        <v>0.28298166269790298</v>
      </c>
      <c r="I10259">
        <v>2.5916740925367901E-2</v>
      </c>
      <c r="J10259">
        <v>-0.121746351587049</v>
      </c>
      <c r="K10259">
        <v>-0.26940164122826898</v>
      </c>
      <c r="L10259">
        <v>0.74717509727661202</v>
      </c>
      <c r="M10259">
        <v>2.1170006055503302E-2</v>
      </c>
      <c r="N10259">
        <v>0.30035699751775702</v>
      </c>
      <c r="O10259" s="1">
        <v>-6.3422564111947494E-2</v>
      </c>
      <c r="P10259">
        <v>-0.18621717678803801</v>
      </c>
      <c r="Q10259">
        <v>0.408317258569248</v>
      </c>
      <c r="R10259" t="s">
        <v>1009</v>
      </c>
      <c r="S10259" t="s">
        <v>4987</v>
      </c>
    </row>
    <row r="10260" spans="1:19" hidden="1" x14ac:dyDescent="0.2">
      <c r="A10260">
        <v>1912867</v>
      </c>
      <c r="B10260">
        <v>2.7925264537804299E-2</v>
      </c>
      <c r="C10260" s="2">
        <v>1.68586540842785E-7</v>
      </c>
      <c r="D10260" s="2">
        <v>4.8676248198663398E-13</v>
      </c>
      <c r="E10260">
        <v>0.15999247378328299</v>
      </c>
      <c r="F10260">
        <v>0.19739493194878399</v>
      </c>
      <c r="G10260" s="2">
        <v>6.3083916825354099E-5</v>
      </c>
      <c r="H10260" s="2">
        <v>1.6845025855792099E-8</v>
      </c>
      <c r="I10260">
        <v>9.4557677750891203E-2</v>
      </c>
      <c r="J10260">
        <v>-0.33442465770301</v>
      </c>
      <c r="K10260">
        <v>-0.64517650634643897</v>
      </c>
      <c r="L10260">
        <v>-1.1509636587252301</v>
      </c>
      <c r="M10260">
        <v>-0.16170062900844201</v>
      </c>
      <c r="N10260">
        <v>-0.16426842009314099</v>
      </c>
      <c r="O10260" s="1">
        <v>-0.45034114398730202</v>
      </c>
      <c r="P10260">
        <v>-0.79617721328533198</v>
      </c>
      <c r="Q10260">
        <v>-0.24549273023292301</v>
      </c>
      <c r="R10260" t="s">
        <v>4988</v>
      </c>
      <c r="S10260" t="s">
        <v>2635</v>
      </c>
    </row>
    <row r="10261" spans="1:19" hidden="1" x14ac:dyDescent="0.2">
      <c r="A10261">
        <v>1732152</v>
      </c>
      <c r="B10261">
        <v>0.85796055896983803</v>
      </c>
      <c r="C10261">
        <v>4.3457239559930701E-2</v>
      </c>
      <c r="D10261">
        <v>1.4769847717540399E-4</v>
      </c>
      <c r="E10261">
        <v>0.54066869253905303</v>
      </c>
      <c r="F10261">
        <v>0.21542050992753001</v>
      </c>
      <c r="G10261">
        <v>0.80885674968017196</v>
      </c>
      <c r="H10261">
        <v>0.45644530077621498</v>
      </c>
      <c r="I10261" s="2">
        <v>4.3865200347136904E-6</v>
      </c>
      <c r="J10261">
        <v>3.5629731536106497E-2</v>
      </c>
      <c r="K10261">
        <v>0.28023822239641299</v>
      </c>
      <c r="L10261">
        <v>0.65828370967808103</v>
      </c>
      <c r="M10261">
        <v>-8.6079432248560295E-2</v>
      </c>
      <c r="N10261">
        <v>0.174018575902851</v>
      </c>
      <c r="O10261" s="1">
        <v>3.2346926621445803E-2</v>
      </c>
      <c r="P10261">
        <v>-0.116272756535291</v>
      </c>
      <c r="Q10261">
        <v>0.83631777964534804</v>
      </c>
      <c r="R10261" t="s">
        <v>22</v>
      </c>
      <c r="S10261" t="s">
        <v>4989</v>
      </c>
    </row>
    <row r="10262" spans="1:19" hidden="1" x14ac:dyDescent="0.2">
      <c r="A10262">
        <v>1870758</v>
      </c>
      <c r="B10262">
        <v>5.0008089901319198E-3</v>
      </c>
      <c r="C10262">
        <v>0.79600522721769096</v>
      </c>
      <c r="D10262">
        <v>7.9581641042717009E-3</v>
      </c>
      <c r="E10262">
        <v>1.15204863640226E-4</v>
      </c>
      <c r="F10262">
        <v>7.69399573650539E-3</v>
      </c>
      <c r="G10262">
        <v>3.7799159177907597E-2</v>
      </c>
      <c r="H10262">
        <v>5.37361627272014E-2</v>
      </c>
      <c r="I10262">
        <v>5.6633776677852499E-4</v>
      </c>
      <c r="J10262">
        <v>0.69811206464866205</v>
      </c>
      <c r="K10262">
        <v>-9.9414892186371298E-2</v>
      </c>
      <c r="L10262">
        <v>0.979434431653602</v>
      </c>
      <c r="M10262">
        <v>0.86027440546485601</v>
      </c>
      <c r="N10262">
        <v>0.61422097999262404</v>
      </c>
      <c r="O10262" s="1">
        <v>0.377300782160365</v>
      </c>
      <c r="P10262">
        <v>0.56068689762283697</v>
      </c>
      <c r="Q10262">
        <v>0.90343719538557499</v>
      </c>
      <c r="R10262" t="s">
        <v>4990</v>
      </c>
      <c r="S10262" t="s">
        <v>399</v>
      </c>
    </row>
    <row r="10263" spans="1:19" hidden="1" x14ac:dyDescent="0.2">
      <c r="A10263">
        <v>331575</v>
      </c>
      <c r="B10263" s="2">
        <v>6.9066634678427495E-5</v>
      </c>
      <c r="C10263" s="2">
        <v>8.2490263683759802E-6</v>
      </c>
      <c r="D10263" s="2">
        <v>4.2838803480795502E-10</v>
      </c>
      <c r="E10263" s="2">
        <v>1.5012526353508699E-5</v>
      </c>
      <c r="F10263" s="2">
        <v>2.5973819128699797E-7</v>
      </c>
      <c r="G10263" s="2">
        <v>2.7187657910992601E-11</v>
      </c>
      <c r="H10263">
        <v>1.1261199211560801E-4</v>
      </c>
      <c r="I10263" s="2">
        <v>3.6388406110475501E-6</v>
      </c>
      <c r="J10263">
        <v>-1.88956952495946</v>
      </c>
      <c r="K10263">
        <v>-2.1377678501898498</v>
      </c>
      <c r="L10263">
        <v>-2.5119195741731701</v>
      </c>
      <c r="M10263">
        <v>-2.1945354547398201</v>
      </c>
      <c r="N10263">
        <v>-2.40563367190243</v>
      </c>
      <c r="O10263">
        <v>-2.7200717258562102</v>
      </c>
      <c r="P10263">
        <v>-1.7300848099355901</v>
      </c>
      <c r="Q10263">
        <v>-2.6069050999888099</v>
      </c>
      <c r="R10263" t="s">
        <v>438</v>
      </c>
      <c r="S10263" t="s">
        <v>785</v>
      </c>
    </row>
    <row r="10264" spans="1:19" hidden="1" x14ac:dyDescent="0.2">
      <c r="A10264">
        <v>1850585</v>
      </c>
      <c r="B10264">
        <v>6.0894391173586498E-2</v>
      </c>
      <c r="C10264">
        <v>4.25842907699316E-4</v>
      </c>
      <c r="D10264" s="2">
        <v>2.1586311837782999E-5</v>
      </c>
      <c r="E10264" s="2">
        <v>1.56499224362107E-5</v>
      </c>
      <c r="F10264" s="2">
        <v>3.0453560419065502E-5</v>
      </c>
      <c r="G10264">
        <v>7.0127807527645505E-4</v>
      </c>
      <c r="H10264">
        <v>1.45409129143594E-4</v>
      </c>
      <c r="I10264" s="2">
        <v>4.83416669065751E-5</v>
      </c>
      <c r="J10264">
        <v>-0.89169887771414802</v>
      </c>
      <c r="K10264">
        <v>-1.6044796322894299</v>
      </c>
      <c r="L10264">
        <v>-1.9805074713413899</v>
      </c>
      <c r="M10264">
        <v>-1.89856887668884</v>
      </c>
      <c r="N10264">
        <v>-1.62698695516864</v>
      </c>
      <c r="O10264" s="1">
        <v>-1.37314306598515</v>
      </c>
      <c r="P10264">
        <v>-1.8533908300997699</v>
      </c>
      <c r="Q10264">
        <v>-1.6143899648275299</v>
      </c>
      <c r="R10264" t="s">
        <v>22</v>
      </c>
      <c r="S10264" t="s">
        <v>22</v>
      </c>
    </row>
    <row r="10265" spans="1:19" hidden="1" x14ac:dyDescent="0.2">
      <c r="A10265">
        <v>1885917</v>
      </c>
      <c r="B10265">
        <v>0.42752788617355098</v>
      </c>
      <c r="C10265">
        <v>8.7039127329359298E-2</v>
      </c>
      <c r="D10265">
        <v>0.83540246094181903</v>
      </c>
      <c r="E10265">
        <v>0.63289308111364995</v>
      </c>
      <c r="F10265">
        <v>4.1033077088550703E-2</v>
      </c>
      <c r="G10265">
        <v>0.38239242688555602</v>
      </c>
      <c r="H10265">
        <v>4.6696629115696497E-2</v>
      </c>
      <c r="I10265">
        <v>1.5662748032988299E-4</v>
      </c>
      <c r="J10265">
        <v>-0.17297365770168299</v>
      </c>
      <c r="K10265">
        <v>0.308170295676228</v>
      </c>
      <c r="L10265">
        <v>-4.4847336965437599E-2</v>
      </c>
      <c r="M10265">
        <v>-0.115705929418407</v>
      </c>
      <c r="N10265">
        <v>-0.34253810355080999</v>
      </c>
      <c r="O10265">
        <v>-0.125391605904458</v>
      </c>
      <c r="P10265">
        <v>0.367500066821075</v>
      </c>
      <c r="Q10265">
        <v>-0.73125995286287204</v>
      </c>
      <c r="R10265" t="s">
        <v>4991</v>
      </c>
      <c r="S10265" t="s">
        <v>24</v>
      </c>
    </row>
    <row r="10266" spans="1:19" hidden="1" x14ac:dyDescent="0.2">
      <c r="A10266">
        <v>395945</v>
      </c>
      <c r="B10266">
        <v>0.81297005969913705</v>
      </c>
      <c r="C10266">
        <v>2.6620493623978999E-2</v>
      </c>
      <c r="D10266">
        <v>0.25479465840712501</v>
      </c>
      <c r="E10266">
        <v>0.56061678190531805</v>
      </c>
      <c r="F10266">
        <v>0.94415972688811001</v>
      </c>
      <c r="G10266">
        <v>0.27947474335342598</v>
      </c>
      <c r="H10266">
        <v>0.94307744655654302</v>
      </c>
      <c r="I10266">
        <v>0.59973694309451198</v>
      </c>
      <c r="J10266">
        <v>-0.163193038727801</v>
      </c>
      <c r="K10266">
        <v>-0.67185201776223602</v>
      </c>
      <c r="L10266">
        <v>0.42707572971355601</v>
      </c>
      <c r="M10266">
        <v>0.257898424687655</v>
      </c>
      <c r="N10266">
        <v>3.7158053403343501E-2</v>
      </c>
      <c r="O10266" s="1">
        <v>-0.35874459702012101</v>
      </c>
      <c r="P10266">
        <v>-2.7829795034041802E-2</v>
      </c>
      <c r="Q10266">
        <v>-0.25383831809808</v>
      </c>
      <c r="R10266" t="s">
        <v>4992</v>
      </c>
      <c r="S10266" t="s">
        <v>3800</v>
      </c>
    </row>
    <row r="10267" spans="1:19" hidden="1" x14ac:dyDescent="0.2">
      <c r="A10267">
        <v>1801194</v>
      </c>
      <c r="B10267">
        <v>7.2280937103311599E-2</v>
      </c>
      <c r="C10267">
        <v>0.42306222670742899</v>
      </c>
      <c r="D10267" s="2">
        <v>8.4880592427278E-7</v>
      </c>
      <c r="E10267">
        <v>1.07828243031153E-2</v>
      </c>
      <c r="F10267">
        <v>0.87620333869010802</v>
      </c>
      <c r="G10267">
        <v>0.70149353003380799</v>
      </c>
      <c r="H10267">
        <v>0.51851446214749397</v>
      </c>
      <c r="I10267">
        <v>0.540308424198232</v>
      </c>
      <c r="J10267">
        <v>-0.34951979997032601</v>
      </c>
      <c r="K10267">
        <v>0.125962171628339</v>
      </c>
      <c r="L10267">
        <v>-0.86682181195264796</v>
      </c>
      <c r="M10267">
        <v>-0.38952746758658602</v>
      </c>
      <c r="N10267">
        <v>-3.0191877176524599E-2</v>
      </c>
      <c r="O10267" s="1">
        <v>-5.8072937672077898E-2</v>
      </c>
      <c r="P10267">
        <v>0.10930809171167</v>
      </c>
      <c r="Q10267">
        <v>0.12565639308444901</v>
      </c>
      <c r="R10267" t="s">
        <v>1488</v>
      </c>
      <c r="S10267" t="s">
        <v>22</v>
      </c>
    </row>
    <row r="10268" spans="1:19" hidden="1" x14ac:dyDescent="0.2">
      <c r="A10268">
        <v>1919220</v>
      </c>
      <c r="B10268">
        <v>3.6744069633542598E-2</v>
      </c>
      <c r="C10268" s="2">
        <v>1.01765298685247E-6</v>
      </c>
      <c r="D10268">
        <v>1.4232234624993E-2</v>
      </c>
      <c r="E10268">
        <v>0.27222698909069198</v>
      </c>
      <c r="F10268" s="2">
        <v>9.1115377813904901E-5</v>
      </c>
      <c r="G10268">
        <v>1.6534771137378501E-4</v>
      </c>
      <c r="H10268">
        <v>8.0859874471267998E-4</v>
      </c>
      <c r="I10268">
        <v>0.32492272692799101</v>
      </c>
      <c r="J10268">
        <v>-0.85139510247091499</v>
      </c>
      <c r="K10268">
        <v>-1.3382209455395999</v>
      </c>
      <c r="L10268">
        <v>-0.69358496003813197</v>
      </c>
      <c r="M10268">
        <v>-0.30960181249969698</v>
      </c>
      <c r="N10268">
        <v>-1.12426425278216</v>
      </c>
      <c r="O10268" s="1">
        <v>-0.94287404360418403</v>
      </c>
      <c r="P10268">
        <v>-0.88695016665328197</v>
      </c>
      <c r="Q10268">
        <v>-0.38078864738236901</v>
      </c>
      <c r="R10268" t="s">
        <v>22</v>
      </c>
      <c r="S10268" t="s">
        <v>22</v>
      </c>
    </row>
    <row r="10269" spans="1:19" hidden="1" x14ac:dyDescent="0.2">
      <c r="A10269">
        <v>1849805</v>
      </c>
      <c r="B10269">
        <v>1.5454055593806301E-2</v>
      </c>
      <c r="C10269">
        <v>4.92659552476582E-3</v>
      </c>
      <c r="D10269">
        <v>6.4645728006805403E-2</v>
      </c>
      <c r="E10269">
        <v>0.74897113307466001</v>
      </c>
      <c r="F10269">
        <v>5.76300755937912E-2</v>
      </c>
      <c r="G10269">
        <v>0.51833156291453197</v>
      </c>
      <c r="H10269" s="2">
        <v>1.8940013118949E-6</v>
      </c>
      <c r="I10269">
        <v>0.58455877287160296</v>
      </c>
      <c r="J10269">
        <v>-0.49658886642004202</v>
      </c>
      <c r="K10269">
        <v>-0.48495556964356001</v>
      </c>
      <c r="L10269">
        <v>-0.37066548620876499</v>
      </c>
      <c r="M10269">
        <v>-7.5650999222440299E-2</v>
      </c>
      <c r="N10269">
        <v>-0.35084222966748002</v>
      </c>
      <c r="O10269" s="1">
        <v>0.104359952369991</v>
      </c>
      <c r="P10269">
        <v>-1.0440999817049501</v>
      </c>
      <c r="Q10269">
        <v>-0.132353208666629</v>
      </c>
      <c r="R10269" t="s">
        <v>22</v>
      </c>
      <c r="S10269" t="s">
        <v>22</v>
      </c>
    </row>
    <row r="10270" spans="1:19" hidden="1" x14ac:dyDescent="0.2">
      <c r="A10270">
        <v>1701241</v>
      </c>
      <c r="B10270">
        <v>0.72057721155924104</v>
      </c>
      <c r="C10270">
        <v>3.8009071647148798E-2</v>
      </c>
      <c r="D10270">
        <v>0.47776748353527698</v>
      </c>
      <c r="E10270">
        <v>0.23384721088577901</v>
      </c>
      <c r="F10270">
        <v>0.73953613421588504</v>
      </c>
      <c r="G10270">
        <v>4.8006227571068198E-2</v>
      </c>
      <c r="H10270">
        <v>0.716999869842048</v>
      </c>
      <c r="I10270">
        <v>0.15056205007933099</v>
      </c>
      <c r="J10270">
        <v>-0.121996954454423</v>
      </c>
      <c r="K10270">
        <v>0.68132175129790995</v>
      </c>
      <c r="L10270">
        <v>0.30693155846172099</v>
      </c>
      <c r="M10270">
        <v>-0.40758699886591199</v>
      </c>
      <c r="N10270">
        <v>8.4351181497297895E-2</v>
      </c>
      <c r="O10270" s="1">
        <v>0.44829796780304099</v>
      </c>
      <c r="P10270">
        <v>0.110842509511516</v>
      </c>
      <c r="Q10270">
        <v>0.42750518497477302</v>
      </c>
      <c r="R10270" t="s">
        <v>4993</v>
      </c>
      <c r="S10270" t="s">
        <v>3779</v>
      </c>
    </row>
    <row r="10271" spans="1:19" hidden="1" x14ac:dyDescent="0.2">
      <c r="A10271">
        <v>160698</v>
      </c>
      <c r="B10271">
        <v>0.12626648724887601</v>
      </c>
      <c r="C10271">
        <v>0.578611630377738</v>
      </c>
      <c r="D10271">
        <v>0.49444345418191199</v>
      </c>
      <c r="E10271">
        <v>0.29782614200201302</v>
      </c>
      <c r="F10271">
        <v>0.34639161876591301</v>
      </c>
      <c r="G10271">
        <v>0.52810215248864201</v>
      </c>
      <c r="H10271">
        <v>0.122310779981119</v>
      </c>
      <c r="I10271">
        <v>3.1644382066910698E-2</v>
      </c>
      <c r="J10271">
        <v>0.93522494349278495</v>
      </c>
      <c r="K10271">
        <v>0.22279716774668601</v>
      </c>
      <c r="L10271">
        <v>0.39333636191447902</v>
      </c>
      <c r="M10271">
        <v>0.49211152811453601</v>
      </c>
      <c r="N10271">
        <v>0.41992624526003702</v>
      </c>
      <c r="O10271" s="1">
        <v>0.21344367732876601</v>
      </c>
      <c r="P10271">
        <v>0.58571767919237905</v>
      </c>
      <c r="Q10271">
        <v>1.2101694839375401</v>
      </c>
      <c r="R10271" t="s">
        <v>22</v>
      </c>
      <c r="S10271" t="s">
        <v>22</v>
      </c>
    </row>
    <row r="10272" spans="1:19" hidden="1" x14ac:dyDescent="0.2">
      <c r="A10272">
        <v>1733470</v>
      </c>
      <c r="B10272" s="2">
        <v>8.9417306601733708E-6</v>
      </c>
      <c r="C10272">
        <v>0.43449643087201401</v>
      </c>
      <c r="D10272" s="2">
        <v>2.0495964792085999E-11</v>
      </c>
      <c r="E10272" s="2">
        <v>6.65711222853069E-16</v>
      </c>
      <c r="F10272">
        <v>9.3161264205562E-4</v>
      </c>
      <c r="G10272">
        <v>2.7411439661151E-3</v>
      </c>
      <c r="H10272">
        <v>0.60092535824625604</v>
      </c>
      <c r="I10272">
        <v>6.3266783671433804E-2</v>
      </c>
      <c r="J10272">
        <v>-0.70221895232785603</v>
      </c>
      <c r="K10272">
        <v>0.103859465973306</v>
      </c>
      <c r="L10272">
        <v>-1.1222789676545599</v>
      </c>
      <c r="M10272">
        <v>-1.52180715199872</v>
      </c>
      <c r="N10272">
        <v>-0.40291709006345</v>
      </c>
      <c r="O10272" s="1">
        <v>0.36800973807162402</v>
      </c>
      <c r="P10272">
        <v>-7.8589257714920494E-2</v>
      </c>
      <c r="Q10272">
        <v>-0.26146459979484299</v>
      </c>
      <c r="R10272" t="s">
        <v>413</v>
      </c>
      <c r="S10272" t="s">
        <v>414</v>
      </c>
    </row>
    <row r="10273" spans="1:19" hidden="1" x14ac:dyDescent="0.2">
      <c r="A10273">
        <v>1827998</v>
      </c>
      <c r="B10273">
        <v>0.82107735230747303</v>
      </c>
      <c r="C10273">
        <v>6.0674341441665197E-2</v>
      </c>
      <c r="D10273">
        <v>0.114432149037863</v>
      </c>
      <c r="E10273">
        <v>3.06864911413465E-2</v>
      </c>
      <c r="F10273">
        <v>0.52537342924110497</v>
      </c>
      <c r="G10273">
        <v>1.2250473183051001E-3</v>
      </c>
      <c r="H10273">
        <v>0.61078200949417105</v>
      </c>
      <c r="I10273">
        <v>1.36417938113455E-2</v>
      </c>
      <c r="J10273">
        <v>-9.2779637862285394E-2</v>
      </c>
      <c r="K10273">
        <v>0.54476294464335795</v>
      </c>
      <c r="L10273">
        <v>0.53362275337091403</v>
      </c>
      <c r="M10273">
        <v>0.79210876485693305</v>
      </c>
      <c r="N10273">
        <v>0.16806572751231899</v>
      </c>
      <c r="O10273" s="1">
        <v>0.88866081498542204</v>
      </c>
      <c r="P10273">
        <v>0.15521701409681299</v>
      </c>
      <c r="Q10273">
        <v>0.704011270485975</v>
      </c>
      <c r="R10273" t="s">
        <v>22</v>
      </c>
      <c r="S10273" t="s">
        <v>22</v>
      </c>
    </row>
    <row r="10274" spans="1:19" hidden="1" x14ac:dyDescent="0.2">
      <c r="A10274">
        <v>1990247</v>
      </c>
      <c r="B10274">
        <v>1.8471955198052001E-4</v>
      </c>
      <c r="C10274">
        <v>0.66026871196369596</v>
      </c>
      <c r="D10274">
        <v>0.23202309595524601</v>
      </c>
      <c r="E10274">
        <v>1.0705217967782201E-3</v>
      </c>
      <c r="F10274" s="2">
        <v>2.08224535065461E-5</v>
      </c>
      <c r="G10274" s="2">
        <v>7.5413106338242597E-6</v>
      </c>
      <c r="H10274">
        <v>0.17304855554016499</v>
      </c>
      <c r="I10274">
        <v>1.5955396824567501E-2</v>
      </c>
      <c r="J10274">
        <v>0.72548962923363502</v>
      </c>
      <c r="K10274">
        <v>7.8400995610452107E-2</v>
      </c>
      <c r="L10274">
        <v>-0.239927126467576</v>
      </c>
      <c r="M10274">
        <v>0.63062441476477704</v>
      </c>
      <c r="N10274">
        <v>0.68607668188967796</v>
      </c>
      <c r="O10274">
        <v>0.64993030708376998</v>
      </c>
      <c r="P10274">
        <v>0.216017709448453</v>
      </c>
      <c r="Q10274">
        <v>0.39825006443934402</v>
      </c>
      <c r="R10274" t="s">
        <v>4994</v>
      </c>
      <c r="S10274" t="s">
        <v>4995</v>
      </c>
    </row>
    <row r="10275" spans="1:19" hidden="1" x14ac:dyDescent="0.2">
      <c r="A10275">
        <v>821635</v>
      </c>
      <c r="B10275">
        <v>0.22145568537746299</v>
      </c>
      <c r="C10275">
        <v>0.84104600969810495</v>
      </c>
      <c r="D10275">
        <v>0.45613434757509802</v>
      </c>
      <c r="E10275">
        <v>6.0511895765228297E-3</v>
      </c>
      <c r="F10275">
        <v>3.0931418698153999E-4</v>
      </c>
      <c r="G10275">
        <v>0.57761310510575503</v>
      </c>
      <c r="H10275">
        <v>0.475599494635082</v>
      </c>
      <c r="I10275">
        <v>7.1920596771864803E-3</v>
      </c>
      <c r="J10275">
        <v>-0.54584056139238701</v>
      </c>
      <c r="K10275">
        <v>-8.5886410081805795E-2</v>
      </c>
      <c r="L10275">
        <v>-0.33636189895006602</v>
      </c>
      <c r="M10275">
        <v>-0.82152838202242096</v>
      </c>
      <c r="N10275">
        <v>-1.02910510966399</v>
      </c>
      <c r="O10275" s="1">
        <v>-0.16212925485247801</v>
      </c>
      <c r="P10275">
        <v>-0.24837375021431701</v>
      </c>
      <c r="Q10275">
        <v>-0.79785908470257605</v>
      </c>
      <c r="R10275" t="s">
        <v>22</v>
      </c>
      <c r="S10275" t="s">
        <v>50</v>
      </c>
    </row>
    <row r="10276" spans="1:19" hidden="1" x14ac:dyDescent="0.2">
      <c r="A10276">
        <v>1985564</v>
      </c>
      <c r="B10276">
        <v>8.0305169263683099E-2</v>
      </c>
      <c r="C10276" s="2">
        <v>8.6561572571498101E-6</v>
      </c>
      <c r="D10276">
        <v>1.8934634773581799E-4</v>
      </c>
      <c r="E10276">
        <v>4.5630765939306296E-3</v>
      </c>
      <c r="F10276">
        <v>0.533827086610278</v>
      </c>
      <c r="G10276">
        <v>5.8543897057690301E-2</v>
      </c>
      <c r="H10276" s="2">
        <v>3.36693559912228E-5</v>
      </c>
      <c r="I10276">
        <v>0.47887543887631601</v>
      </c>
      <c r="J10276">
        <v>-0.33682065714259002</v>
      </c>
      <c r="K10276">
        <v>-0.65004240035581595</v>
      </c>
      <c r="L10276">
        <v>-0.56787516749269695</v>
      </c>
      <c r="M10276">
        <v>-0.39733775706602398</v>
      </c>
      <c r="N10276">
        <v>-9.6919914171131397E-2</v>
      </c>
      <c r="O10276" s="1">
        <v>0.245440140229985</v>
      </c>
      <c r="P10276">
        <v>-0.64638082051604195</v>
      </c>
      <c r="Q10276">
        <v>0.131661457080154</v>
      </c>
      <c r="R10276" t="s">
        <v>22</v>
      </c>
      <c r="S10276" t="s">
        <v>22</v>
      </c>
    </row>
    <row r="10277" spans="1:19" hidden="1" x14ac:dyDescent="0.2">
      <c r="A10277">
        <v>227435</v>
      </c>
      <c r="B10277">
        <v>0.22477603349015199</v>
      </c>
      <c r="C10277">
        <v>3.4508563772907099E-3</v>
      </c>
      <c r="D10277">
        <v>0.90983798036113595</v>
      </c>
      <c r="E10277">
        <v>1.4351046793066699E-3</v>
      </c>
      <c r="F10277">
        <v>2.3137372414353E-2</v>
      </c>
      <c r="G10277">
        <v>5.67676761917204E-2</v>
      </c>
      <c r="H10277">
        <v>0.20278029093891101</v>
      </c>
      <c r="I10277">
        <v>0.56348829772787101</v>
      </c>
      <c r="J10277">
        <v>-0.50668243717353401</v>
      </c>
      <c r="K10277">
        <v>-1.0226733599803901</v>
      </c>
      <c r="L10277">
        <v>-5.8108700535873997E-2</v>
      </c>
      <c r="M10277">
        <v>-1.03346990583655</v>
      </c>
      <c r="N10277">
        <v>-0.65279992004877796</v>
      </c>
      <c r="O10277">
        <v>-0.47758170872899802</v>
      </c>
      <c r="P10277">
        <v>-0.42358282386957602</v>
      </c>
      <c r="Q10277">
        <v>-0.20875925501039599</v>
      </c>
      <c r="R10277" t="s">
        <v>892</v>
      </c>
      <c r="S10277" t="s">
        <v>893</v>
      </c>
    </row>
    <row r="10278" spans="1:19" hidden="1" x14ac:dyDescent="0.2">
      <c r="A10278">
        <v>1760899</v>
      </c>
      <c r="B10278">
        <v>0.83968970172592605</v>
      </c>
      <c r="C10278">
        <v>9.1170881531709796E-2</v>
      </c>
      <c r="D10278">
        <v>0.23329087082175201</v>
      </c>
      <c r="E10278">
        <v>0.88397855773558198</v>
      </c>
      <c r="F10278">
        <v>0.20621390080131799</v>
      </c>
      <c r="G10278">
        <v>0.72442920116716003</v>
      </c>
      <c r="H10278">
        <v>1.97470426224041E-2</v>
      </c>
      <c r="I10278">
        <v>0.56168302747339804</v>
      </c>
      <c r="J10278">
        <v>5.9207424448754202E-2</v>
      </c>
      <c r="K10278">
        <v>-0.44718238295956603</v>
      </c>
      <c r="L10278">
        <v>0.40954627978602498</v>
      </c>
      <c r="M10278">
        <v>5.4102660629106403E-2</v>
      </c>
      <c r="N10278">
        <v>0.292074248771029</v>
      </c>
      <c r="O10278" s="1">
        <v>-7.2501951853696206E-2</v>
      </c>
      <c r="P10278">
        <v>-0.62499377625862695</v>
      </c>
      <c r="Q10278">
        <v>-0.14893761875014699</v>
      </c>
      <c r="R10278" t="s">
        <v>22</v>
      </c>
      <c r="S10278" t="s">
        <v>22</v>
      </c>
    </row>
    <row r="10279" spans="1:19" hidden="1" x14ac:dyDescent="0.2">
      <c r="A10279">
        <v>1749669</v>
      </c>
      <c r="B10279">
        <v>4.7636838460963699E-2</v>
      </c>
      <c r="C10279">
        <v>0.10360886367802601</v>
      </c>
      <c r="D10279">
        <v>3.0719615424093599E-2</v>
      </c>
      <c r="E10279">
        <v>2.1455317467963201E-2</v>
      </c>
      <c r="F10279">
        <v>0.72917606570398596</v>
      </c>
      <c r="G10279">
        <v>8.4002536952256495E-3</v>
      </c>
      <c r="H10279">
        <v>0.41043515460586899</v>
      </c>
      <c r="I10279">
        <v>0.47996695091874603</v>
      </c>
      <c r="J10279">
        <v>0.87121198391369203</v>
      </c>
      <c r="K10279">
        <v>0.49844244144469302</v>
      </c>
      <c r="L10279">
        <v>0.99851298011533896</v>
      </c>
      <c r="M10279">
        <v>0.97663522050500695</v>
      </c>
      <c r="N10279">
        <v>0.11517179976632801</v>
      </c>
      <c r="O10279" s="1">
        <v>0.64589556629199796</v>
      </c>
      <c r="P10279">
        <v>0.26995844007036002</v>
      </c>
      <c r="Q10279">
        <v>0.251344335939789</v>
      </c>
      <c r="R10279" t="s">
        <v>4996</v>
      </c>
      <c r="S10279" t="s">
        <v>1489</v>
      </c>
    </row>
    <row r="10280" spans="1:19" hidden="1" x14ac:dyDescent="0.2">
      <c r="A10280">
        <v>1992190</v>
      </c>
      <c r="B10280" s="2">
        <v>1.5184444193939299E-8</v>
      </c>
      <c r="C10280">
        <v>2.2423154957724E-4</v>
      </c>
      <c r="D10280" s="2">
        <v>1.13534921756008E-8</v>
      </c>
      <c r="E10280">
        <v>7.6607820780203795E-4</v>
      </c>
      <c r="F10280" s="2">
        <v>2.9292833704516E-7</v>
      </c>
      <c r="G10280" s="2">
        <v>2.1543116957065999E-7</v>
      </c>
      <c r="H10280">
        <v>6.1830125182999504E-4</v>
      </c>
      <c r="I10280" s="2">
        <v>5.3414831070085301E-8</v>
      </c>
      <c r="J10280">
        <v>-1.62105726582364</v>
      </c>
      <c r="K10280">
        <v>-0.81458775440210796</v>
      </c>
      <c r="L10280">
        <v>-1.40490492413608</v>
      </c>
      <c r="M10280">
        <v>-0.69189628622337795</v>
      </c>
      <c r="N10280">
        <v>-1.1937078739757101</v>
      </c>
      <c r="O10280" s="1">
        <v>-1.07787835852369</v>
      </c>
      <c r="P10280">
        <v>-0.76778464667023905</v>
      </c>
      <c r="Q10280">
        <v>-1.44983092561903</v>
      </c>
      <c r="R10280" t="s">
        <v>22</v>
      </c>
      <c r="S10280" t="s">
        <v>22</v>
      </c>
    </row>
    <row r="10281" spans="1:19" hidden="1" x14ac:dyDescent="0.2">
      <c r="A10281">
        <v>1819391</v>
      </c>
      <c r="B10281">
        <v>1.49760173916034E-2</v>
      </c>
      <c r="C10281" s="2">
        <v>4.0969712189341096E-12</v>
      </c>
      <c r="D10281" s="2">
        <v>3.7509822399131598E-10</v>
      </c>
      <c r="E10281" s="2">
        <v>1.16404270556398E-7</v>
      </c>
      <c r="F10281" s="2">
        <v>5.1004561889659896E-7</v>
      </c>
      <c r="G10281" s="2">
        <v>9.0032898647948699E-9</v>
      </c>
      <c r="H10281" s="2">
        <v>2.2038146398103701E-8</v>
      </c>
      <c r="I10281" s="2">
        <v>1.21765209097952E-9</v>
      </c>
      <c r="J10281">
        <v>0.41306303511432102</v>
      </c>
      <c r="K10281">
        <v>1.3943321535183599</v>
      </c>
      <c r="L10281">
        <v>1.45293348267088</v>
      </c>
      <c r="M10281">
        <v>0.94664996391057199</v>
      </c>
      <c r="N10281">
        <v>0.80579579529491097</v>
      </c>
      <c r="O10281">
        <v>0.85550283360621204</v>
      </c>
      <c r="P10281">
        <v>0.99881719553106596</v>
      </c>
      <c r="Q10281">
        <v>1.2913523252828301</v>
      </c>
      <c r="R10281" t="s">
        <v>2827</v>
      </c>
      <c r="S10281" t="s">
        <v>2828</v>
      </c>
    </row>
    <row r="10282" spans="1:19" hidden="1" x14ac:dyDescent="0.2">
      <c r="A10282">
        <v>1372714</v>
      </c>
      <c r="B10282">
        <v>0.16591766431970201</v>
      </c>
      <c r="C10282">
        <v>0.794737184679015</v>
      </c>
      <c r="D10282">
        <v>0.52613474367774404</v>
      </c>
      <c r="E10282">
        <v>1.37024325484267E-4</v>
      </c>
      <c r="F10282" s="2">
        <v>2.2801464965569302E-6</v>
      </c>
      <c r="G10282" s="2">
        <v>2.9877547918602399E-6</v>
      </c>
      <c r="H10282">
        <v>0.33158397569492998</v>
      </c>
      <c r="I10282">
        <v>0.207495012123289</v>
      </c>
      <c r="J10282">
        <v>-0.31509653027019702</v>
      </c>
      <c r="K10282">
        <v>-6.2995452602597105E-2</v>
      </c>
      <c r="L10282">
        <v>-0.18326092623647</v>
      </c>
      <c r="M10282">
        <v>-0.94170905781956504</v>
      </c>
      <c r="N10282">
        <v>-0.907543091694202</v>
      </c>
      <c r="O10282" s="1">
        <v>-0.75243773397943503</v>
      </c>
      <c r="P10282">
        <v>-0.24615103929382801</v>
      </c>
      <c r="Q10282">
        <v>-0.29053586730833802</v>
      </c>
      <c r="R10282" t="s">
        <v>4997</v>
      </c>
      <c r="S10282" t="s">
        <v>22</v>
      </c>
    </row>
    <row r="10283" spans="1:19" hidden="1" x14ac:dyDescent="0.2">
      <c r="A10283">
        <v>1998229</v>
      </c>
      <c r="B10283">
        <v>7.2814065684733201E-4</v>
      </c>
      <c r="C10283" s="2">
        <v>2.5555254279759501E-7</v>
      </c>
      <c r="D10283" s="2">
        <v>2.3520269119195301E-5</v>
      </c>
      <c r="E10283" s="2">
        <v>1.05557374557448E-7</v>
      </c>
      <c r="F10283" s="2">
        <v>5.5500975219525697E-7</v>
      </c>
      <c r="G10283" s="2">
        <v>2.21286894916362E-6</v>
      </c>
      <c r="H10283" s="2">
        <v>3.4800920658340902E-9</v>
      </c>
      <c r="I10283" s="2">
        <v>3.9202774425340403E-12</v>
      </c>
      <c r="J10283">
        <v>-0.71327658151793905</v>
      </c>
      <c r="K10283">
        <v>-1.13066315298836</v>
      </c>
      <c r="L10283">
        <v>-0.95103453304406005</v>
      </c>
      <c r="M10283">
        <v>-1.4616699159555799</v>
      </c>
      <c r="N10283">
        <v>-0.923426690643815</v>
      </c>
      <c r="O10283">
        <v>-0.755515201991251</v>
      </c>
      <c r="P10283">
        <v>-1.3202399872075601</v>
      </c>
      <c r="Q10283">
        <v>-1.6900638726933499</v>
      </c>
      <c r="R10283" t="s">
        <v>531</v>
      </c>
      <c r="S10283" t="s">
        <v>509</v>
      </c>
    </row>
    <row r="10284" spans="1:19" hidden="1" x14ac:dyDescent="0.2">
      <c r="A10284">
        <v>1819822</v>
      </c>
      <c r="B10284">
        <v>0.114723493702468</v>
      </c>
      <c r="C10284">
        <v>1.56983309387492E-2</v>
      </c>
      <c r="D10284" s="2">
        <v>3.0898476515781002E-6</v>
      </c>
      <c r="E10284" s="2">
        <v>7.1918751260031602E-7</v>
      </c>
      <c r="F10284">
        <v>0.78336314505524096</v>
      </c>
      <c r="G10284">
        <v>2.1745301402304202E-3</v>
      </c>
      <c r="H10284">
        <v>8.6525100645571604E-2</v>
      </c>
      <c r="I10284">
        <v>3.1850740299050298E-3</v>
      </c>
      <c r="J10284">
        <v>-0.23860451738638699</v>
      </c>
      <c r="K10284">
        <v>-0.27969056335200798</v>
      </c>
      <c r="L10284">
        <v>-0.64734213888362402</v>
      </c>
      <c r="M10284">
        <v>-0.65607363160359899</v>
      </c>
      <c r="N10284">
        <v>-3.8426973419609198E-2</v>
      </c>
      <c r="O10284" s="1">
        <v>-0.33280672885820101</v>
      </c>
      <c r="P10284">
        <v>-0.21302196065888299</v>
      </c>
      <c r="Q10284">
        <v>0.43601444986906301</v>
      </c>
      <c r="R10284" t="s">
        <v>4998</v>
      </c>
      <c r="S10284" t="s">
        <v>22</v>
      </c>
    </row>
    <row r="10285" spans="1:19" hidden="1" x14ac:dyDescent="0.2">
      <c r="A10285">
        <v>1751699</v>
      </c>
      <c r="B10285">
        <v>0.98147562052535098</v>
      </c>
      <c r="C10285">
        <v>1.41709277717607E-2</v>
      </c>
      <c r="D10285">
        <v>1.6965277217432701E-4</v>
      </c>
      <c r="E10285">
        <v>6.32919210206071E-2</v>
      </c>
      <c r="F10285">
        <v>0.881599678063412</v>
      </c>
      <c r="G10285">
        <v>0.61511075912587698</v>
      </c>
      <c r="H10285">
        <v>4.1306706172084696E-3</v>
      </c>
      <c r="I10285">
        <v>0.79476499445176696</v>
      </c>
      <c r="J10285">
        <v>-7.4915806358544198E-3</v>
      </c>
      <c r="K10285">
        <v>-0.42323821401419298</v>
      </c>
      <c r="L10285">
        <v>-0.83535281502200798</v>
      </c>
      <c r="M10285">
        <v>-0.37927500167209499</v>
      </c>
      <c r="N10285">
        <v>3.6710221942996203E-2</v>
      </c>
      <c r="O10285" s="1">
        <v>9.1579629511568506E-2</v>
      </c>
      <c r="P10285">
        <v>-0.56093692195730904</v>
      </c>
      <c r="Q10285">
        <v>7.0975966402533799E-2</v>
      </c>
      <c r="R10285" t="s">
        <v>22</v>
      </c>
      <c r="S10285" t="s">
        <v>22</v>
      </c>
    </row>
    <row r="10286" spans="1:19" hidden="1" x14ac:dyDescent="0.2">
      <c r="A10286">
        <v>1828769</v>
      </c>
      <c r="B10286">
        <v>0.75599475432295804</v>
      </c>
      <c r="C10286" s="2">
        <v>7.1364215109081999E-5</v>
      </c>
      <c r="D10286">
        <v>0.170442295469588</v>
      </c>
      <c r="E10286">
        <v>0.17832544287039201</v>
      </c>
      <c r="F10286">
        <v>2.3648867172074298E-3</v>
      </c>
      <c r="G10286">
        <v>1.0205281386248899E-3</v>
      </c>
      <c r="H10286">
        <v>0.19236579578805599</v>
      </c>
      <c r="I10286">
        <v>0.56744876116080001</v>
      </c>
      <c r="J10286">
        <v>-8.1458265362331694E-2</v>
      </c>
      <c r="K10286">
        <v>0.81327669868720998</v>
      </c>
      <c r="L10286">
        <v>0.32230580107985701</v>
      </c>
      <c r="M10286">
        <v>0.31290828694311401</v>
      </c>
      <c r="N10286">
        <v>0.71353316223206797</v>
      </c>
      <c r="O10286" s="1">
        <v>0.600310932988945</v>
      </c>
      <c r="P10286">
        <v>0.26992629160166398</v>
      </c>
      <c r="Q10286">
        <v>-0.14251195975115899</v>
      </c>
      <c r="R10286" t="s">
        <v>22</v>
      </c>
      <c r="S10286" t="s">
        <v>22</v>
      </c>
    </row>
    <row r="10287" spans="1:19" hidden="1" x14ac:dyDescent="0.2">
      <c r="A10287">
        <v>1827204</v>
      </c>
      <c r="B10287">
        <v>8.53847723938886E-2</v>
      </c>
      <c r="C10287">
        <v>0.43624139102533599</v>
      </c>
      <c r="D10287">
        <v>3.2082941893837899E-3</v>
      </c>
      <c r="E10287">
        <v>3.0092441500210901E-3</v>
      </c>
      <c r="F10287">
        <v>5.3816072940626201E-2</v>
      </c>
      <c r="G10287">
        <v>8.8434884199906902E-2</v>
      </c>
      <c r="H10287">
        <v>0.41878444295867301</v>
      </c>
      <c r="I10287">
        <v>0.97059786152316996</v>
      </c>
      <c r="J10287">
        <v>0.362912606576347</v>
      </c>
      <c r="K10287">
        <v>-0.122549749261889</v>
      </c>
      <c r="L10287">
        <v>-0.54071043589637902</v>
      </c>
      <c r="M10287">
        <v>-0.51628599828802302</v>
      </c>
      <c r="N10287">
        <v>0.29643713736806299</v>
      </c>
      <c r="O10287" s="1">
        <v>0.23631785955718199</v>
      </c>
      <c r="P10287">
        <v>-0.13414838525200601</v>
      </c>
      <c r="Q10287">
        <v>8.0911428565366705E-3</v>
      </c>
      <c r="R10287" t="s">
        <v>4999</v>
      </c>
      <c r="S10287" t="s">
        <v>5000</v>
      </c>
    </row>
    <row r="10288" spans="1:19" hidden="1" x14ac:dyDescent="0.2">
      <c r="A10288">
        <v>1693732</v>
      </c>
      <c r="B10288" s="2">
        <v>1.79757908352804E-5</v>
      </c>
      <c r="C10288">
        <v>1.0728892336628801E-3</v>
      </c>
      <c r="D10288" s="2">
        <v>1.28081615465667E-7</v>
      </c>
      <c r="E10288">
        <v>5.2326732971500201E-3</v>
      </c>
      <c r="F10288">
        <v>6.44773500403055E-4</v>
      </c>
      <c r="G10288" s="2">
        <v>1.6672407541209999E-7</v>
      </c>
      <c r="H10288" s="2">
        <v>6.8880480794859203E-6</v>
      </c>
      <c r="I10288" s="2">
        <v>2.7247935731679201E-6</v>
      </c>
      <c r="J10288">
        <v>-1.33994312020787</v>
      </c>
      <c r="K10288">
        <v>-0.746228425749352</v>
      </c>
      <c r="L10288">
        <v>-1.6650154859445101</v>
      </c>
      <c r="M10288">
        <v>-0.75972860070732695</v>
      </c>
      <c r="N10288">
        <v>-0.812871085688193</v>
      </c>
      <c r="O10288" s="1">
        <v>-1.4068377253484201</v>
      </c>
      <c r="P10288">
        <v>-1.2717352390097201</v>
      </c>
      <c r="Q10288">
        <v>-1.34486747822069</v>
      </c>
      <c r="R10288" t="s">
        <v>22</v>
      </c>
      <c r="S10288" t="s">
        <v>22</v>
      </c>
    </row>
    <row r="10289" spans="1:19" hidden="1" x14ac:dyDescent="0.2">
      <c r="A10289">
        <v>1999501</v>
      </c>
      <c r="B10289">
        <v>0.14300305549662301</v>
      </c>
      <c r="C10289">
        <v>5.1643752764980299E-3</v>
      </c>
      <c r="D10289">
        <v>0.15093617033009099</v>
      </c>
      <c r="E10289">
        <v>0.335001377369679</v>
      </c>
      <c r="F10289">
        <v>2.4526082123259602E-2</v>
      </c>
      <c r="G10289">
        <v>9.1145485958755101E-2</v>
      </c>
      <c r="H10289">
        <v>2.7227122424147802E-4</v>
      </c>
      <c r="I10289">
        <v>0.74825936985958397</v>
      </c>
      <c r="J10289">
        <v>-0.46861823437190803</v>
      </c>
      <c r="K10289">
        <v>-0.797357861464006</v>
      </c>
      <c r="L10289">
        <v>-0.48849803714422702</v>
      </c>
      <c r="M10289">
        <v>-0.31827053266011102</v>
      </c>
      <c r="N10289">
        <v>-0.55118127583660304</v>
      </c>
      <c r="O10289" s="1">
        <v>-0.33018782725747098</v>
      </c>
      <c r="P10289">
        <v>-1.06649714827236</v>
      </c>
      <c r="Q10289">
        <v>0.11010085200886301</v>
      </c>
      <c r="R10289" t="s">
        <v>22</v>
      </c>
      <c r="S10289" t="s">
        <v>22</v>
      </c>
    </row>
    <row r="10290" spans="1:19" hidden="1" x14ac:dyDescent="0.2">
      <c r="A10290">
        <v>1828094</v>
      </c>
      <c r="B10290">
        <v>0.16560471908577401</v>
      </c>
      <c r="C10290">
        <v>9.0637205322312606E-2</v>
      </c>
      <c r="D10290" s="2">
        <v>3.9746501990750502E-6</v>
      </c>
      <c r="E10290">
        <v>2.4315741110767601E-4</v>
      </c>
      <c r="F10290">
        <v>4.3169323742753301E-4</v>
      </c>
      <c r="G10290">
        <v>7.2758352701458103E-4</v>
      </c>
      <c r="H10290">
        <v>5.3980430007440105E-4</v>
      </c>
      <c r="I10290">
        <v>0.83058751347191395</v>
      </c>
      <c r="J10290">
        <v>0.21165540599525901</v>
      </c>
      <c r="K10290">
        <v>0.18401734758101199</v>
      </c>
      <c r="L10290">
        <v>-0.56311917606380402</v>
      </c>
      <c r="M10290">
        <v>0.44205149323448401</v>
      </c>
      <c r="N10290">
        <v>0.456013011509248</v>
      </c>
      <c r="O10290">
        <v>0.38667806884134898</v>
      </c>
      <c r="P10290">
        <v>0.42298363427532598</v>
      </c>
      <c r="Q10290">
        <v>-3.6078686014549E-2</v>
      </c>
      <c r="R10290" t="s">
        <v>2243</v>
      </c>
      <c r="S10290" t="s">
        <v>87</v>
      </c>
    </row>
    <row r="10291" spans="1:19" hidden="1" x14ac:dyDescent="0.2">
      <c r="A10291">
        <v>1159943</v>
      </c>
      <c r="B10291">
        <v>0.79081832422227305</v>
      </c>
      <c r="C10291">
        <v>0.45884652982246898</v>
      </c>
      <c r="D10291">
        <v>4.5763072299117103E-3</v>
      </c>
      <c r="E10291">
        <v>2.3760931551566701E-2</v>
      </c>
      <c r="F10291">
        <v>3.0197971772152998E-2</v>
      </c>
      <c r="G10291">
        <v>0.77738815881710399</v>
      </c>
      <c r="H10291">
        <v>0.14976012792324001</v>
      </c>
      <c r="I10291">
        <v>6.68316209447848E-2</v>
      </c>
      <c r="J10291">
        <v>6.9397740214208498E-2</v>
      </c>
      <c r="K10291">
        <v>-0.128447982463504</v>
      </c>
      <c r="L10291">
        <v>0.59969922486696603</v>
      </c>
      <c r="M10291">
        <v>-0.38416500406057602</v>
      </c>
      <c r="N10291">
        <v>-0.34859370354090702</v>
      </c>
      <c r="O10291" s="1">
        <v>-4.5584202965383E-2</v>
      </c>
      <c r="P10291">
        <v>-0.25655657340596799</v>
      </c>
      <c r="Q10291">
        <v>0.36093202765055699</v>
      </c>
      <c r="R10291" t="s">
        <v>22</v>
      </c>
      <c r="S10291" t="s">
        <v>22</v>
      </c>
    </row>
    <row r="10292" spans="1:19" hidden="1" x14ac:dyDescent="0.2">
      <c r="A10292">
        <v>660875</v>
      </c>
      <c r="B10292" s="2">
        <v>9.6187011223336701E-8</v>
      </c>
      <c r="C10292" s="2">
        <v>3.82170387591289E-10</v>
      </c>
      <c r="D10292" s="2">
        <v>2.1390701081517399E-8</v>
      </c>
      <c r="E10292" s="2">
        <v>2.32744759308071E-7</v>
      </c>
      <c r="F10292" s="2">
        <v>3.1241753845560099E-9</v>
      </c>
      <c r="G10292" s="2">
        <v>2.6819375115447199E-11</v>
      </c>
      <c r="H10292" s="2">
        <v>1.1935726223026E-5</v>
      </c>
      <c r="I10292" s="2">
        <v>5.1225963569549602E-5</v>
      </c>
      <c r="J10292">
        <v>-2.2274350571328498</v>
      </c>
      <c r="K10292">
        <v>-1.7674020840035201</v>
      </c>
      <c r="L10292">
        <v>-1.53753423077665</v>
      </c>
      <c r="M10292">
        <v>-1.6046350018665401</v>
      </c>
      <c r="N10292">
        <v>-1.79624320122392</v>
      </c>
      <c r="O10292" s="1">
        <v>-2.0648160174757701</v>
      </c>
      <c r="P10292">
        <v>-1.2160538531955001</v>
      </c>
      <c r="Q10292">
        <v>-1.3102823031878501</v>
      </c>
      <c r="R10292" t="s">
        <v>22</v>
      </c>
      <c r="S10292" t="s">
        <v>22</v>
      </c>
    </row>
    <row r="10293" spans="1:19" hidden="1" x14ac:dyDescent="0.2">
      <c r="A10293">
        <v>503337</v>
      </c>
      <c r="B10293">
        <v>0.99444105990841203</v>
      </c>
      <c r="C10293">
        <v>4.4462733718703303E-2</v>
      </c>
      <c r="D10293">
        <v>0.82151710928093002</v>
      </c>
      <c r="E10293">
        <v>0.811756796554992</v>
      </c>
      <c r="F10293">
        <v>3.8395722525783098E-2</v>
      </c>
      <c r="G10293">
        <v>7.2239698217111001E-2</v>
      </c>
      <c r="H10293">
        <v>0.54223758605916905</v>
      </c>
      <c r="I10293">
        <v>9.7871868379844199E-2</v>
      </c>
      <c r="J10293">
        <v>-5.1670011656546099E-3</v>
      </c>
      <c r="K10293">
        <v>-0.68918191804575701</v>
      </c>
      <c r="L10293">
        <v>-9.6313416520963396E-2</v>
      </c>
      <c r="M10293">
        <v>-0.10577935978234999</v>
      </c>
      <c r="N10293">
        <v>-0.66455035355148795</v>
      </c>
      <c r="O10293" s="1">
        <v>-0.50007746350442195</v>
      </c>
      <c r="P10293">
        <v>0.210440014117668</v>
      </c>
      <c r="Q10293">
        <v>-0.60801689656588098</v>
      </c>
      <c r="R10293" t="s">
        <v>5001</v>
      </c>
      <c r="S10293" t="s">
        <v>5002</v>
      </c>
    </row>
    <row r="10294" spans="1:19" hidden="1" x14ac:dyDescent="0.2">
      <c r="A10294">
        <v>723351</v>
      </c>
      <c r="B10294">
        <v>0.20854088736624299</v>
      </c>
      <c r="C10294">
        <v>3.5637442177757002E-2</v>
      </c>
      <c r="D10294">
        <v>0.65292656361108403</v>
      </c>
      <c r="E10294">
        <v>0.49313573131070199</v>
      </c>
      <c r="F10294">
        <v>0.39970917486768798</v>
      </c>
      <c r="G10294">
        <v>1.22625792233779E-2</v>
      </c>
      <c r="H10294">
        <v>0.536666429755146</v>
      </c>
      <c r="I10294">
        <v>1.30282890431349E-2</v>
      </c>
      <c r="J10294">
        <v>0.34541201947680999</v>
      </c>
      <c r="K10294">
        <v>0.56363056209960105</v>
      </c>
      <c r="L10294">
        <v>0.16540211613192701</v>
      </c>
      <c r="M10294">
        <v>0.20700490002611899</v>
      </c>
      <c r="N10294">
        <v>0.20493316784927201</v>
      </c>
      <c r="O10294" s="1">
        <v>0.48928235027772499</v>
      </c>
      <c r="P10294">
        <v>0.14800465702266899</v>
      </c>
      <c r="Q10294">
        <v>-0.57761735395563296</v>
      </c>
      <c r="R10294" t="s">
        <v>419</v>
      </c>
      <c r="S10294" t="s">
        <v>22</v>
      </c>
    </row>
    <row r="10295" spans="1:19" hidden="1" x14ac:dyDescent="0.2">
      <c r="A10295">
        <v>1854213</v>
      </c>
      <c r="B10295">
        <v>1.3240054896602399E-2</v>
      </c>
      <c r="C10295">
        <v>2.4722410254972901E-3</v>
      </c>
      <c r="D10295">
        <v>0.600570204077714</v>
      </c>
      <c r="E10295" s="2">
        <v>1.40234056355171E-7</v>
      </c>
      <c r="F10295" s="2">
        <v>6.6320659489498697E-6</v>
      </c>
      <c r="G10295" s="2">
        <v>1.39221274480582E-6</v>
      </c>
      <c r="H10295">
        <v>8.65846075048887E-4</v>
      </c>
      <c r="I10295">
        <v>6.2190012399094803E-3</v>
      </c>
      <c r="J10295">
        <v>-0.46797886935969801</v>
      </c>
      <c r="K10295">
        <v>-0.56773435655555904</v>
      </c>
      <c r="L10295">
        <v>0.14866403586659299</v>
      </c>
      <c r="M10295">
        <v>-1.0855355377757301</v>
      </c>
      <c r="N10295">
        <v>-0.72031253659804895</v>
      </c>
      <c r="O10295" s="1">
        <v>-0.72609758917252998</v>
      </c>
      <c r="P10295">
        <v>-0.597770093230098</v>
      </c>
      <c r="Q10295">
        <v>-0.49816717315287701</v>
      </c>
      <c r="R10295" t="s">
        <v>2793</v>
      </c>
      <c r="S10295" t="s">
        <v>409</v>
      </c>
    </row>
    <row r="10296" spans="1:19" hidden="1" x14ac:dyDescent="0.2">
      <c r="A10296">
        <v>1729724</v>
      </c>
      <c r="B10296">
        <v>1.00682164150358E-3</v>
      </c>
      <c r="C10296">
        <v>0.53439799958813805</v>
      </c>
      <c r="D10296">
        <v>2.1045428541090601E-2</v>
      </c>
      <c r="E10296">
        <v>0.142161639946942</v>
      </c>
      <c r="F10296">
        <v>0.286478319738528</v>
      </c>
      <c r="G10296">
        <v>7.1500662611526197E-2</v>
      </c>
      <c r="H10296">
        <v>0.89432769955810898</v>
      </c>
      <c r="I10296">
        <v>1.87046005975013E-3</v>
      </c>
      <c r="J10296">
        <v>-0.84741223895828999</v>
      </c>
      <c r="K10296">
        <v>0.152322970400084</v>
      </c>
      <c r="L10296">
        <v>-0.64336213670615805</v>
      </c>
      <c r="M10296">
        <v>-0.38289849832124001</v>
      </c>
      <c r="N10296">
        <v>-0.23203096183168101</v>
      </c>
      <c r="O10296">
        <v>-0.33325440836368297</v>
      </c>
      <c r="P10296">
        <v>-3.2050772588247997E-2</v>
      </c>
      <c r="Q10296">
        <v>-0.73883115691356505</v>
      </c>
      <c r="R10296" t="s">
        <v>5003</v>
      </c>
      <c r="S10296" t="s">
        <v>5004</v>
      </c>
    </row>
    <row r="10297" spans="1:19" hidden="1" x14ac:dyDescent="0.2">
      <c r="A10297">
        <v>1989130</v>
      </c>
      <c r="B10297" s="2">
        <v>7.0190699507218699E-15</v>
      </c>
      <c r="C10297" s="2">
        <v>8.5375834708119601E-11</v>
      </c>
      <c r="D10297" s="2">
        <v>1.5514078708578701E-14</v>
      </c>
      <c r="E10297" s="2">
        <v>1.8251940570377799E-14</v>
      </c>
      <c r="F10297" s="2">
        <v>7.8385480922500197E-16</v>
      </c>
      <c r="G10297" s="2">
        <v>5.2399017100056E-18</v>
      </c>
      <c r="H10297" s="2">
        <v>2.6447371546798898E-10</v>
      </c>
      <c r="I10297" s="2">
        <v>4.2463062065271604E-12</v>
      </c>
      <c r="J10297">
        <v>-2.1719352141271</v>
      </c>
      <c r="K10297">
        <v>-1.27353775173628</v>
      </c>
      <c r="L10297">
        <v>-1.6987171706433899</v>
      </c>
      <c r="M10297">
        <v>-1.67740743552713</v>
      </c>
      <c r="N10297">
        <v>-1.9580486776575801</v>
      </c>
      <c r="O10297" s="1">
        <v>-2.1658157407058201</v>
      </c>
      <c r="P10297">
        <v>-1.2866832187141</v>
      </c>
      <c r="Q10297">
        <v>-1.7170773699731601</v>
      </c>
      <c r="R10297" t="s">
        <v>22</v>
      </c>
      <c r="S10297" t="s">
        <v>22</v>
      </c>
    </row>
    <row r="10298" spans="1:19" hidden="1" x14ac:dyDescent="0.2">
      <c r="A10298">
        <v>1907711</v>
      </c>
      <c r="B10298">
        <v>0.56557863608290604</v>
      </c>
      <c r="C10298">
        <v>0.17862535958178</v>
      </c>
      <c r="D10298" s="2">
        <v>5.1814526712216403E-8</v>
      </c>
      <c r="E10298">
        <v>5.8551457394314901E-2</v>
      </c>
      <c r="F10298">
        <v>8.1281839182068397E-2</v>
      </c>
      <c r="G10298">
        <v>0.29788872807860001</v>
      </c>
      <c r="H10298" s="2">
        <v>5.0617223129035397E-5</v>
      </c>
      <c r="I10298">
        <v>5.9385644966294003E-3</v>
      </c>
      <c r="J10298">
        <v>-8.6624213703161396E-2</v>
      </c>
      <c r="K10298">
        <v>0.13988157212314101</v>
      </c>
      <c r="L10298">
        <v>-0.68066431958126505</v>
      </c>
      <c r="M10298">
        <v>-0.20258176761685401</v>
      </c>
      <c r="N10298">
        <v>-0.196115355961618</v>
      </c>
      <c r="O10298" s="1">
        <v>0.10218786753994299</v>
      </c>
      <c r="P10298">
        <v>0.47108019273962198</v>
      </c>
      <c r="Q10298">
        <v>-0.35072714974959301</v>
      </c>
      <c r="R10298" t="s">
        <v>3807</v>
      </c>
      <c r="S10298" t="s">
        <v>377</v>
      </c>
    </row>
    <row r="10299" spans="1:19" hidden="1" x14ac:dyDescent="0.2">
      <c r="A10299">
        <v>1862989</v>
      </c>
      <c r="B10299">
        <v>0.98041987419742904</v>
      </c>
      <c r="C10299" s="2">
        <v>3.8913444362576699E-7</v>
      </c>
      <c r="D10299" s="2">
        <v>1.8756104989950599E-7</v>
      </c>
      <c r="E10299" s="2">
        <v>4.5256563768130502E-5</v>
      </c>
      <c r="F10299">
        <v>2.1752690917161002E-2</v>
      </c>
      <c r="G10299">
        <v>0.65400045635155701</v>
      </c>
      <c r="H10299" s="2">
        <v>3.76487874774174E-7</v>
      </c>
      <c r="I10299">
        <v>3.1750699192803801E-3</v>
      </c>
      <c r="J10299">
        <v>-7.0285887911740704E-3</v>
      </c>
      <c r="K10299">
        <v>-0.79323961210743399</v>
      </c>
      <c r="L10299">
        <v>-0.90667395070673795</v>
      </c>
      <c r="M10299">
        <v>-0.61852886747130198</v>
      </c>
      <c r="N10299">
        <v>-0.36907037488537697</v>
      </c>
      <c r="O10299" s="1">
        <v>-6.9218131989819298E-2</v>
      </c>
      <c r="P10299">
        <v>-0.86771279632301701</v>
      </c>
      <c r="Q10299">
        <v>-0.54336658633122803</v>
      </c>
      <c r="R10299" t="s">
        <v>5005</v>
      </c>
      <c r="S10299" t="s">
        <v>928</v>
      </c>
    </row>
    <row r="10300" spans="1:19" hidden="1" x14ac:dyDescent="0.2">
      <c r="A10300">
        <v>1271005</v>
      </c>
      <c r="B10300">
        <v>3.3709941029751E-2</v>
      </c>
      <c r="C10300">
        <v>1.6949151617374199E-2</v>
      </c>
      <c r="D10300">
        <v>0.90164963999035797</v>
      </c>
      <c r="E10300">
        <v>0.35166605858568301</v>
      </c>
      <c r="F10300">
        <v>0.70108493274560602</v>
      </c>
      <c r="G10300">
        <v>0.88865162784645202</v>
      </c>
      <c r="H10300">
        <v>0.87938626388900998</v>
      </c>
      <c r="I10300">
        <v>0.115345062302614</v>
      </c>
      <c r="J10300">
        <v>0.68346719149308799</v>
      </c>
      <c r="K10300">
        <v>-0.42606608802664198</v>
      </c>
      <c r="L10300">
        <v>-2.903952718576E-2</v>
      </c>
      <c r="M10300">
        <v>0.220545452287503</v>
      </c>
      <c r="N10300">
        <v>-9.7732495987769202E-2</v>
      </c>
      <c r="O10300" s="1">
        <v>-2.58631394346285E-2</v>
      </c>
      <c r="P10300">
        <v>-3.3889418587039997E-2</v>
      </c>
      <c r="Q10300">
        <v>0.451508067759194</v>
      </c>
      <c r="R10300" t="s">
        <v>5006</v>
      </c>
      <c r="S10300" t="s">
        <v>5007</v>
      </c>
    </row>
    <row r="10301" spans="1:19" hidden="1" x14ac:dyDescent="0.2">
      <c r="A10301">
        <v>1787753</v>
      </c>
      <c r="B10301">
        <v>0.29072924811957801</v>
      </c>
      <c r="C10301">
        <v>0.97124827491681498</v>
      </c>
      <c r="D10301">
        <v>4.3894623375113601E-2</v>
      </c>
      <c r="E10301">
        <v>0.74631384935117095</v>
      </c>
      <c r="F10301">
        <v>0.41298916402246699</v>
      </c>
      <c r="G10301">
        <v>4.7445677748521499E-4</v>
      </c>
      <c r="H10301">
        <v>0.431254029207225</v>
      </c>
      <c r="I10301">
        <v>1.80115733174973E-3</v>
      </c>
      <c r="J10301">
        <v>0.34167433999083702</v>
      </c>
      <c r="K10301">
        <v>-7.8571305664190093E-3</v>
      </c>
      <c r="L10301">
        <v>0.51495809289878502</v>
      </c>
      <c r="M10301">
        <v>8.0897897063748406E-2</v>
      </c>
      <c r="N10301">
        <v>0.20351588999112799</v>
      </c>
      <c r="O10301" s="1">
        <v>0.65579050822620699</v>
      </c>
      <c r="P10301">
        <v>0.15710368947647299</v>
      </c>
      <c r="Q10301">
        <v>1.0344339434088301</v>
      </c>
      <c r="R10301" t="s">
        <v>5008</v>
      </c>
      <c r="S10301" t="s">
        <v>1740</v>
      </c>
    </row>
    <row r="10302" spans="1:19" hidden="1" x14ac:dyDescent="0.2">
      <c r="A10302">
        <v>1884934</v>
      </c>
      <c r="B10302">
        <v>5.0567319298342003E-2</v>
      </c>
      <c r="C10302">
        <v>0.44542263950460398</v>
      </c>
      <c r="D10302">
        <v>0.188209633820307</v>
      </c>
      <c r="E10302">
        <v>1.7931524206963499E-4</v>
      </c>
      <c r="F10302">
        <v>3.1991964089965297E-2</v>
      </c>
      <c r="G10302">
        <v>0.95243976408054798</v>
      </c>
      <c r="H10302">
        <v>1.24657132497634E-3</v>
      </c>
      <c r="I10302">
        <v>0.60050062837854301</v>
      </c>
      <c r="J10302">
        <v>0.35460027926577098</v>
      </c>
      <c r="K10302">
        <v>-0.114138877770387</v>
      </c>
      <c r="L10302">
        <v>-0.20752448640343399</v>
      </c>
      <c r="M10302">
        <v>-0.60633547300910895</v>
      </c>
      <c r="N10302">
        <v>0.315866071338262</v>
      </c>
      <c r="O10302" s="1">
        <v>-8.8293412004709602E-3</v>
      </c>
      <c r="P10302">
        <v>-0.49045415235693202</v>
      </c>
      <c r="Q10302">
        <v>9.5360171283453504E-2</v>
      </c>
      <c r="R10302" t="s">
        <v>531</v>
      </c>
      <c r="S10302" t="s">
        <v>34</v>
      </c>
    </row>
    <row r="10303" spans="1:19" hidden="1" x14ac:dyDescent="0.2">
      <c r="A10303">
        <v>27429</v>
      </c>
      <c r="B10303">
        <v>0.50914994998111796</v>
      </c>
      <c r="C10303">
        <v>3.7543916355202898E-2</v>
      </c>
      <c r="D10303">
        <v>0.51411653948143599</v>
      </c>
      <c r="E10303">
        <v>0.62234122676081505</v>
      </c>
      <c r="F10303">
        <v>0.13625455659970301</v>
      </c>
      <c r="G10303">
        <v>0.38662515287398003</v>
      </c>
      <c r="H10303">
        <v>0.79071844542931102</v>
      </c>
      <c r="I10303">
        <v>2.5576375611953299E-2</v>
      </c>
      <c r="J10303">
        <v>0.21532371066064199</v>
      </c>
      <c r="K10303">
        <v>0.53266590064820996</v>
      </c>
      <c r="L10303">
        <v>0.23138195773204701</v>
      </c>
      <c r="M10303">
        <v>0.225383011505907</v>
      </c>
      <c r="N10303">
        <v>0.38187784929082502</v>
      </c>
      <c r="O10303" s="1">
        <v>-0.19832897378912701</v>
      </c>
      <c r="P10303">
        <v>7.6650611502659505E-2</v>
      </c>
      <c r="Q10303">
        <v>-0.56555638565983801</v>
      </c>
      <c r="R10303" t="s">
        <v>22</v>
      </c>
      <c r="S10303" t="s">
        <v>22</v>
      </c>
    </row>
    <row r="10304" spans="1:19" hidden="1" x14ac:dyDescent="0.2">
      <c r="A10304">
        <v>1855649</v>
      </c>
      <c r="B10304">
        <v>0.89262667455841005</v>
      </c>
      <c r="C10304">
        <v>0.17254279549011001</v>
      </c>
      <c r="D10304">
        <v>8.2919454456468998E-3</v>
      </c>
      <c r="E10304">
        <v>3.8174882257138901E-2</v>
      </c>
      <c r="F10304">
        <v>8.5518227514472897E-2</v>
      </c>
      <c r="G10304">
        <v>0.243678430153805</v>
      </c>
      <c r="H10304">
        <v>0.124765539690409</v>
      </c>
      <c r="I10304">
        <v>0.93583541669273196</v>
      </c>
      <c r="J10304">
        <v>3.77284370975026E-2</v>
      </c>
      <c r="K10304">
        <v>-0.25559982828421601</v>
      </c>
      <c r="L10304">
        <v>-0.57991930544775006</v>
      </c>
      <c r="M10304">
        <v>0.459903378669001</v>
      </c>
      <c r="N10304">
        <v>0.33440769475651599</v>
      </c>
      <c r="O10304" s="1">
        <v>0.18367137513010701</v>
      </c>
      <c r="P10304">
        <v>-0.29080958701381698</v>
      </c>
      <c r="Q10304">
        <v>2.0654576823104301E-2</v>
      </c>
      <c r="R10304" t="s">
        <v>22</v>
      </c>
      <c r="S10304" t="s">
        <v>22</v>
      </c>
    </row>
    <row r="10305" spans="1:20" hidden="1" x14ac:dyDescent="0.2">
      <c r="A10305">
        <v>1987649</v>
      </c>
      <c r="B10305">
        <v>9.0101111741303207E-3</v>
      </c>
      <c r="C10305">
        <v>0.81451337810579905</v>
      </c>
      <c r="D10305">
        <v>0.79879098820663896</v>
      </c>
      <c r="E10305">
        <v>0.29086248634052603</v>
      </c>
      <c r="F10305">
        <v>5.7208285903757004E-4</v>
      </c>
      <c r="G10305">
        <v>0.264166273684661</v>
      </c>
      <c r="H10305">
        <v>0.89548938910200904</v>
      </c>
      <c r="I10305">
        <v>9.0965728195288101E-2</v>
      </c>
      <c r="J10305">
        <v>-0.59614284149927299</v>
      </c>
      <c r="K10305">
        <v>5.2732986979156397E-2</v>
      </c>
      <c r="L10305">
        <v>7.4460580959759201E-2</v>
      </c>
      <c r="M10305">
        <v>-0.24507582598109301</v>
      </c>
      <c r="N10305">
        <v>-0.59503471938666697</v>
      </c>
      <c r="O10305" s="1">
        <v>0.172305153806944</v>
      </c>
      <c r="P10305">
        <v>-3.1061370625753901E-2</v>
      </c>
      <c r="Q10305">
        <v>0.34580553447096102</v>
      </c>
      <c r="R10305" t="s">
        <v>22</v>
      </c>
      <c r="S10305" t="s">
        <v>22</v>
      </c>
    </row>
    <row r="10306" spans="1:20" hidden="1" x14ac:dyDescent="0.2">
      <c r="A10306">
        <v>1751071</v>
      </c>
      <c r="B10306">
        <v>0.42683865834270601</v>
      </c>
      <c r="C10306">
        <v>7.5381750781528895E-2</v>
      </c>
      <c r="D10306">
        <v>1.4199885850306501E-3</v>
      </c>
      <c r="E10306">
        <v>4.5036329172237197E-2</v>
      </c>
      <c r="F10306">
        <v>0.47486215443962998</v>
      </c>
      <c r="G10306">
        <v>4.6001784047748802E-3</v>
      </c>
      <c r="H10306" s="2">
        <v>2.1866455251418901E-6</v>
      </c>
      <c r="I10306">
        <v>0.249219037635942</v>
      </c>
      <c r="J10306">
        <v>-0.23110768919595401</v>
      </c>
      <c r="K10306">
        <v>-0.28641772154846601</v>
      </c>
      <c r="L10306">
        <v>-0.58911859724441396</v>
      </c>
      <c r="M10306">
        <v>-0.33917715680974297</v>
      </c>
      <c r="N10306">
        <v>0.15829342282480499</v>
      </c>
      <c r="O10306" s="1">
        <v>-0.564027948314891</v>
      </c>
      <c r="P10306">
        <v>-1.0346585348809201</v>
      </c>
      <c r="Q10306">
        <v>-0.25257234446591098</v>
      </c>
      <c r="R10306" t="s">
        <v>22</v>
      </c>
      <c r="S10306" t="s">
        <v>22</v>
      </c>
    </row>
    <row r="10307" spans="1:20" hidden="1" x14ac:dyDescent="0.2">
      <c r="A10307">
        <v>624638</v>
      </c>
      <c r="B10307">
        <v>3.9663386964248599E-2</v>
      </c>
      <c r="C10307">
        <v>0.82536014632697896</v>
      </c>
      <c r="D10307">
        <v>0.20288096388356699</v>
      </c>
      <c r="E10307">
        <v>0.50586748168947504</v>
      </c>
      <c r="F10307">
        <v>0.97226105539027696</v>
      </c>
      <c r="G10307" s="2">
        <v>5.9684658757257897E-5</v>
      </c>
      <c r="H10307">
        <v>0.93848755487491498</v>
      </c>
      <c r="I10307">
        <v>0.53318979898122398</v>
      </c>
      <c r="J10307">
        <v>-0.441944127616752</v>
      </c>
      <c r="K10307">
        <v>5.0144889357043497E-2</v>
      </c>
      <c r="L10307">
        <v>0.33546483200157501</v>
      </c>
      <c r="M10307">
        <v>-0.194413788374733</v>
      </c>
      <c r="N10307">
        <v>-7.3692658246287098E-3</v>
      </c>
      <c r="O10307" s="1">
        <v>0.71854209032573702</v>
      </c>
      <c r="P10307">
        <v>-1.7844832210832901E-2</v>
      </c>
      <c r="Q10307">
        <v>0.14861128895721401</v>
      </c>
      <c r="R10307" t="s">
        <v>22</v>
      </c>
      <c r="S10307" t="s">
        <v>22</v>
      </c>
    </row>
    <row r="10308" spans="1:20" hidden="1" x14ac:dyDescent="0.2">
      <c r="A10308">
        <v>1678260</v>
      </c>
      <c r="B10308">
        <v>0.95851647589201305</v>
      </c>
      <c r="C10308">
        <v>0.83374780539388005</v>
      </c>
      <c r="D10308">
        <v>0.84806810515666298</v>
      </c>
      <c r="E10308">
        <v>5.0136168241640203E-2</v>
      </c>
      <c r="F10308">
        <v>0.92574072920055905</v>
      </c>
      <c r="G10308">
        <v>9.4389487756311903E-3</v>
      </c>
      <c r="H10308">
        <v>0.95132267412302796</v>
      </c>
      <c r="I10308" s="2">
        <v>5.8698397912293799E-5</v>
      </c>
      <c r="J10308">
        <v>1.40853784035953E-2</v>
      </c>
      <c r="K10308">
        <v>-3.5817443805405497E-2</v>
      </c>
      <c r="L10308">
        <v>4.4818048457164299E-2</v>
      </c>
      <c r="M10308">
        <v>0.42754783829350401</v>
      </c>
      <c r="N10308">
        <v>1.8243499709442699E-2</v>
      </c>
      <c r="O10308" s="1">
        <v>0.35332046648167098</v>
      </c>
      <c r="P10308">
        <v>-1.1749133964123399E-2</v>
      </c>
      <c r="Q10308">
        <v>0.96119697648454505</v>
      </c>
      <c r="R10308" t="s">
        <v>22</v>
      </c>
      <c r="S10308" t="s">
        <v>22</v>
      </c>
    </row>
    <row r="10309" spans="1:20" hidden="1" x14ac:dyDescent="0.2">
      <c r="A10309">
        <v>1993855</v>
      </c>
      <c r="B10309">
        <v>4.4089980479371403E-3</v>
      </c>
      <c r="C10309">
        <v>5.4894848648001801E-2</v>
      </c>
      <c r="D10309">
        <v>0.25346839733931298</v>
      </c>
      <c r="E10309">
        <v>3.9515364541113001E-3</v>
      </c>
      <c r="F10309">
        <v>3.5770161720253497E-2</v>
      </c>
      <c r="G10309">
        <v>9.9449974617768999E-2</v>
      </c>
      <c r="H10309">
        <v>1.2577172623770101E-3</v>
      </c>
      <c r="I10309">
        <v>5.9714032433607199E-2</v>
      </c>
      <c r="J10309">
        <v>-0.50842554568236997</v>
      </c>
      <c r="K10309">
        <v>-0.28472087375639799</v>
      </c>
      <c r="L10309">
        <v>-0.21425694660050301</v>
      </c>
      <c r="M10309">
        <v>0.57533135375956601</v>
      </c>
      <c r="N10309">
        <v>-0.34695548969380102</v>
      </c>
      <c r="O10309" s="1">
        <v>-0.20950262460326599</v>
      </c>
      <c r="P10309">
        <v>-0.51989579007567499</v>
      </c>
      <c r="Q10309">
        <v>-0.35546550601279697</v>
      </c>
      <c r="R10309" t="s">
        <v>22</v>
      </c>
      <c r="S10309" t="s">
        <v>22</v>
      </c>
    </row>
    <row r="10310" spans="1:20" hidden="1" x14ac:dyDescent="0.2">
      <c r="A10310">
        <v>1676390</v>
      </c>
      <c r="B10310">
        <v>6.18036034613791E-2</v>
      </c>
      <c r="C10310">
        <v>0.67207659230176298</v>
      </c>
      <c r="D10310">
        <v>0.48605863751044498</v>
      </c>
      <c r="E10310">
        <v>0.79576487462115897</v>
      </c>
      <c r="F10310">
        <v>3.6751250792661203E-4</v>
      </c>
      <c r="G10310">
        <v>2.75289485978904E-4</v>
      </c>
      <c r="H10310">
        <v>0.230319319966518</v>
      </c>
      <c r="I10310">
        <v>0.84045968413302297</v>
      </c>
      <c r="J10310">
        <v>0.41536840859676399</v>
      </c>
      <c r="K10310">
        <v>0.118086131695279</v>
      </c>
      <c r="L10310">
        <v>0.265325133621931</v>
      </c>
      <c r="M10310">
        <v>-8.5293523397823395E-2</v>
      </c>
      <c r="N10310">
        <v>0.67670660673849503</v>
      </c>
      <c r="O10310">
        <v>0.67568560788536802</v>
      </c>
      <c r="P10310">
        <v>-0.28502215253435598</v>
      </c>
      <c r="Q10310">
        <v>5.1411696104426398E-2</v>
      </c>
      <c r="R10310" t="s">
        <v>5009</v>
      </c>
      <c r="S10310" t="s">
        <v>399</v>
      </c>
    </row>
    <row r="10311" spans="1:20" hidden="1" x14ac:dyDescent="0.2">
      <c r="A10311">
        <v>1811142</v>
      </c>
      <c r="B10311">
        <v>0.40788480490428902</v>
      </c>
      <c r="C10311">
        <v>1.5419687428905101E-3</v>
      </c>
      <c r="D10311" s="2">
        <v>1.70248862557793E-10</v>
      </c>
      <c r="E10311">
        <v>1.76824872155186E-3</v>
      </c>
      <c r="F10311">
        <v>0.24189335293501399</v>
      </c>
      <c r="G10311">
        <v>1.33958740518974E-2</v>
      </c>
      <c r="H10311">
        <v>0.24772881001175101</v>
      </c>
      <c r="I10311">
        <v>0.67885253128797995</v>
      </c>
      <c r="J10311">
        <v>0.12673521367919099</v>
      </c>
      <c r="K10311">
        <v>0.35170695032588101</v>
      </c>
      <c r="L10311">
        <v>0.987337586048049</v>
      </c>
      <c r="M10311">
        <v>0.354727822302909</v>
      </c>
      <c r="N10311">
        <v>-0.13963868620713901</v>
      </c>
      <c r="O10311" s="1">
        <v>0.252497046900936</v>
      </c>
      <c r="P10311">
        <v>0.137254818603149</v>
      </c>
      <c r="Q10311">
        <v>-6.2814028457940402E-2</v>
      </c>
      <c r="R10311" t="s">
        <v>5010</v>
      </c>
      <c r="S10311" t="s">
        <v>4729</v>
      </c>
    </row>
    <row r="10312" spans="1:20" x14ac:dyDescent="0.2">
      <c r="A10312">
        <v>980260</v>
      </c>
      <c r="B10312">
        <v>1.46372512176549E-2</v>
      </c>
      <c r="C10312" s="2">
        <v>4.0399590253193301E-8</v>
      </c>
      <c r="D10312" s="2">
        <v>2.7231019222935001E-13</v>
      </c>
      <c r="E10312" s="2">
        <v>3.9598513144903901E-7</v>
      </c>
      <c r="F10312" s="2">
        <v>7.0382729321668606E-11</v>
      </c>
      <c r="G10312" s="2">
        <v>7.1055773527143895E-8</v>
      </c>
      <c r="H10312">
        <v>3.5206562491845099E-3</v>
      </c>
      <c r="I10312">
        <v>1.5662748032988299E-4</v>
      </c>
      <c r="J10312">
        <v>-0.48904698572428501</v>
      </c>
      <c r="K10312">
        <v>-0.85310356078248395</v>
      </c>
      <c r="L10312">
        <v>-1.4662491182592401</v>
      </c>
      <c r="M10312">
        <v>-0.799288923885211</v>
      </c>
      <c r="N10312">
        <v>-1.2015460272741501</v>
      </c>
      <c r="O10312">
        <v>-0.85195441872983602</v>
      </c>
      <c r="P10312">
        <v>-0.437362586912939</v>
      </c>
      <c r="Q10312">
        <v>-0.66009866176527199</v>
      </c>
      <c r="R10312" t="s">
        <v>5011</v>
      </c>
      <c r="S10312" t="s">
        <v>3028</v>
      </c>
      <c r="T10312" s="1" t="s">
        <v>5012</v>
      </c>
    </row>
    <row r="10313" spans="1:20" hidden="1" x14ac:dyDescent="0.2">
      <c r="A10313">
        <v>1789260</v>
      </c>
      <c r="B10313">
        <v>1.3346902507353001E-2</v>
      </c>
      <c r="C10313">
        <v>0.15172853345916801</v>
      </c>
      <c r="D10313">
        <v>7.0485981861118903E-3</v>
      </c>
      <c r="E10313">
        <v>1.28726796821906E-3</v>
      </c>
      <c r="F10313" s="2">
        <v>9.9869919456273599E-5</v>
      </c>
      <c r="G10313" s="2">
        <v>1.8557585379155101E-5</v>
      </c>
      <c r="H10313">
        <v>0.97424999209475704</v>
      </c>
      <c r="I10313">
        <v>0.138609902007195</v>
      </c>
      <c r="J10313">
        <v>0.63108243443202605</v>
      </c>
      <c r="K10313">
        <v>0.35864619065984898</v>
      </c>
      <c r="L10313">
        <v>0.93001796785237401</v>
      </c>
      <c r="M10313">
        <v>0.96725102269055396</v>
      </c>
      <c r="N10313">
        <v>0.80693280242856802</v>
      </c>
      <c r="O10313" s="1">
        <v>0.83049414066712701</v>
      </c>
      <c r="P10313">
        <v>-8.0991693777909806E-3</v>
      </c>
      <c r="Q10313">
        <v>0.32867347624988202</v>
      </c>
      <c r="R10313" t="s">
        <v>5013</v>
      </c>
      <c r="S10313" t="s">
        <v>5014</v>
      </c>
    </row>
    <row r="10314" spans="1:20" hidden="1" x14ac:dyDescent="0.2">
      <c r="A10314">
        <v>1818610</v>
      </c>
      <c r="B10314">
        <v>0.65822504969682005</v>
      </c>
      <c r="C10314" s="2">
        <v>2.4810766487947099E-7</v>
      </c>
      <c r="D10314" s="2">
        <v>4.86787141282003E-8</v>
      </c>
      <c r="E10314">
        <v>0.13741184840024501</v>
      </c>
      <c r="F10314">
        <v>0.69291386650993803</v>
      </c>
      <c r="G10314">
        <v>6.4464065870618599E-4</v>
      </c>
      <c r="H10314" s="2">
        <v>9.7002019997825498E-9</v>
      </c>
      <c r="I10314">
        <v>0.19219448809173201</v>
      </c>
      <c r="J10314">
        <v>-7.9221218423681294E-2</v>
      </c>
      <c r="K10314">
        <v>-0.68220920928246798</v>
      </c>
      <c r="L10314">
        <v>-0.77956793283583903</v>
      </c>
      <c r="M10314">
        <v>-0.17709767212361999</v>
      </c>
      <c r="N10314">
        <v>5.7905540010732899E-2</v>
      </c>
      <c r="O10314" s="1">
        <v>-0.40168976209732699</v>
      </c>
      <c r="P10314">
        <v>-0.866011797092748</v>
      </c>
      <c r="Q10314">
        <v>-0.20153292141554899</v>
      </c>
      <c r="R10314" t="s">
        <v>4811</v>
      </c>
      <c r="S10314" t="s">
        <v>1856</v>
      </c>
    </row>
    <row r="10315" spans="1:20" hidden="1" x14ac:dyDescent="0.2">
      <c r="A10315">
        <v>1828486</v>
      </c>
      <c r="B10315">
        <v>0.37652477412153801</v>
      </c>
      <c r="C10315">
        <v>1.9814145536820101E-2</v>
      </c>
      <c r="D10315">
        <v>0.334718823501576</v>
      </c>
      <c r="E10315">
        <v>0.67497603169384401</v>
      </c>
      <c r="F10315">
        <v>0.57466429674876096</v>
      </c>
      <c r="G10315">
        <v>0.60101830999908901</v>
      </c>
      <c r="H10315">
        <v>1.2028570293563801E-2</v>
      </c>
      <c r="I10315">
        <v>0.40168712850492899</v>
      </c>
      <c r="J10315">
        <v>-0.32355537538062901</v>
      </c>
      <c r="K10315">
        <v>0.56730310761358704</v>
      </c>
      <c r="L10315">
        <v>0.27711165328762699</v>
      </c>
      <c r="M10315">
        <v>-0.107364979344856</v>
      </c>
      <c r="N10315">
        <v>0.16059822775638499</v>
      </c>
      <c r="O10315">
        <v>0.123111821048313</v>
      </c>
      <c r="P10315">
        <v>0.61780010977246702</v>
      </c>
      <c r="Q10315">
        <v>-0.22813965619854301</v>
      </c>
      <c r="R10315" t="s">
        <v>22</v>
      </c>
      <c r="S10315" t="s">
        <v>3620</v>
      </c>
    </row>
    <row r="10316" spans="1:20" hidden="1" x14ac:dyDescent="0.2">
      <c r="A10316">
        <v>1757655</v>
      </c>
      <c r="B10316">
        <v>1.0045451548329E-4</v>
      </c>
      <c r="C10316" s="2">
        <v>1.9012605248123899E-9</v>
      </c>
      <c r="D10316" s="2">
        <v>4.64653330009519E-14</v>
      </c>
      <c r="E10316" s="2">
        <v>6.6794725871470798E-9</v>
      </c>
      <c r="F10316">
        <v>1.58630838317722E-3</v>
      </c>
      <c r="G10316" s="2">
        <v>4.1092541185187104E-12</v>
      </c>
      <c r="H10316" s="2">
        <v>4.7566346545674003E-13</v>
      </c>
      <c r="I10316">
        <v>4.0953764114587302E-2</v>
      </c>
      <c r="J10316">
        <v>-0.58033685789209499</v>
      </c>
      <c r="K10316">
        <v>-0.767446852032593</v>
      </c>
      <c r="L10316">
        <v>-1.2327719822697201</v>
      </c>
      <c r="M10316">
        <v>-0.74960153630227699</v>
      </c>
      <c r="N10316">
        <v>-0.38059227191655798</v>
      </c>
      <c r="O10316" s="1">
        <v>-0.98634914497011705</v>
      </c>
      <c r="P10316">
        <v>-1.1705093598093199</v>
      </c>
      <c r="Q10316">
        <v>-0.288509788649917</v>
      </c>
      <c r="R10316" t="s">
        <v>22</v>
      </c>
      <c r="S10316" t="s">
        <v>22</v>
      </c>
    </row>
    <row r="10317" spans="1:20" hidden="1" x14ac:dyDescent="0.2">
      <c r="A10317">
        <v>1737727</v>
      </c>
      <c r="B10317">
        <v>0.27209927647823201</v>
      </c>
      <c r="C10317">
        <v>0.74919877180107597</v>
      </c>
      <c r="D10317">
        <v>0.92275000656511696</v>
      </c>
      <c r="E10317">
        <v>1.48087797003401E-4</v>
      </c>
      <c r="F10317">
        <v>0.29797735269534797</v>
      </c>
      <c r="G10317">
        <v>0.111858864245928</v>
      </c>
      <c r="H10317">
        <v>2.2375433268526802E-3</v>
      </c>
      <c r="I10317">
        <v>0.32761032128032602</v>
      </c>
      <c r="J10317">
        <v>-0.32261044789742899</v>
      </c>
      <c r="K10317">
        <v>-7.1461274938807495E-2</v>
      </c>
      <c r="L10317">
        <v>-2.9811563066233199E-2</v>
      </c>
      <c r="M10317">
        <v>-0.71430565158585801</v>
      </c>
      <c r="N10317">
        <v>-0.195341475687313</v>
      </c>
      <c r="O10317" s="1">
        <v>0.34119739778047298</v>
      </c>
      <c r="P10317">
        <v>-0.683323592208533</v>
      </c>
      <c r="Q10317">
        <v>-0.21655975419673701</v>
      </c>
      <c r="R10317" t="s">
        <v>474</v>
      </c>
      <c r="S10317" t="s">
        <v>303</v>
      </c>
    </row>
    <row r="10318" spans="1:20" x14ac:dyDescent="0.2">
      <c r="A10318">
        <v>517015</v>
      </c>
      <c r="B10318">
        <v>0.72178628322948402</v>
      </c>
      <c r="C10318">
        <v>0.87802828397458299</v>
      </c>
      <c r="D10318">
        <v>0.68213257304102803</v>
      </c>
      <c r="E10318">
        <v>1.01145826006846E-2</v>
      </c>
      <c r="F10318">
        <v>0.82804199031837</v>
      </c>
      <c r="G10318">
        <v>0.60718021124241806</v>
      </c>
      <c r="H10318">
        <v>1.32763241566482E-2</v>
      </c>
      <c r="I10318">
        <v>6.7863719911526697E-3</v>
      </c>
      <c r="J10318">
        <v>-0.13581533185832001</v>
      </c>
      <c r="K10318">
        <v>4.2586978428515998E-2</v>
      </c>
      <c r="L10318">
        <v>0.13290651530655201</v>
      </c>
      <c r="M10318">
        <v>-0.63386830039850295</v>
      </c>
      <c r="N10318">
        <v>6.3566163840115902E-2</v>
      </c>
      <c r="O10318">
        <v>-0.13124539813820399</v>
      </c>
      <c r="P10318">
        <v>-0.61463380350514896</v>
      </c>
      <c r="Q10318">
        <v>-0.70061041154737502</v>
      </c>
      <c r="R10318" t="s">
        <v>5015</v>
      </c>
      <c r="S10318" t="s">
        <v>5017</v>
      </c>
      <c r="T10318" s="1" t="s">
        <v>5016</v>
      </c>
    </row>
    <row r="10319" spans="1:20" hidden="1" x14ac:dyDescent="0.2">
      <c r="A10319">
        <v>962394</v>
      </c>
      <c r="B10319">
        <v>0.12610702577386901</v>
      </c>
      <c r="C10319">
        <v>0.183265362506735</v>
      </c>
      <c r="D10319">
        <v>0.30604687968947802</v>
      </c>
      <c r="E10319">
        <v>0.81730698726352502</v>
      </c>
      <c r="F10319">
        <v>0.210845556838343</v>
      </c>
      <c r="G10319">
        <v>0.90058826323908303</v>
      </c>
      <c r="H10319">
        <v>9.2983717219769293E-3</v>
      </c>
      <c r="I10319">
        <v>0.15908610549684299</v>
      </c>
      <c r="J10319">
        <v>0.488186421315012</v>
      </c>
      <c r="K10319">
        <v>0.37119069226004098</v>
      </c>
      <c r="L10319">
        <v>0.37174583436469699</v>
      </c>
      <c r="M10319">
        <v>9.5136310836046303E-2</v>
      </c>
      <c r="N10319">
        <v>0.36963759117467898</v>
      </c>
      <c r="O10319" s="1">
        <v>-2.71347349211561E-2</v>
      </c>
      <c r="P10319">
        <v>0.67300234346852505</v>
      </c>
      <c r="Q10319">
        <v>-0.42934611368307302</v>
      </c>
      <c r="R10319" t="s">
        <v>200</v>
      </c>
      <c r="S10319" t="s">
        <v>303</v>
      </c>
    </row>
    <row r="10320" spans="1:20" hidden="1" x14ac:dyDescent="0.2">
      <c r="A10320">
        <v>1781772</v>
      </c>
      <c r="B10320">
        <v>0.60898316257955099</v>
      </c>
      <c r="C10320">
        <v>4.0825037553171399E-4</v>
      </c>
      <c r="D10320" s="2">
        <v>3.20409766698927E-14</v>
      </c>
      <c r="E10320" s="2">
        <v>4.4638458117587903E-14</v>
      </c>
      <c r="F10320">
        <v>0.22480616243853199</v>
      </c>
      <c r="G10320">
        <v>9.5936285480544198E-2</v>
      </c>
      <c r="H10320" s="2">
        <v>5.4784270648205998E-5</v>
      </c>
      <c r="I10320">
        <v>1.9322017053540998E-2</v>
      </c>
      <c r="J10320">
        <v>-6.0457135059914797E-2</v>
      </c>
      <c r="K10320">
        <v>-0.30232104971134499</v>
      </c>
      <c r="L10320">
        <v>-0.94558555812077705</v>
      </c>
      <c r="M10320">
        <v>-0.885479936306941</v>
      </c>
      <c r="N10320">
        <v>-0.107759211108846</v>
      </c>
      <c r="O10320">
        <v>-0.13091177556665701</v>
      </c>
      <c r="P10320">
        <v>-0.38155668759636402</v>
      </c>
      <c r="Q10320">
        <v>-0.23492584163285801</v>
      </c>
      <c r="R10320" t="s">
        <v>5018</v>
      </c>
      <c r="S10320" t="s">
        <v>303</v>
      </c>
    </row>
    <row r="10321" spans="1:19" hidden="1" x14ac:dyDescent="0.2">
      <c r="A10321">
        <v>1734073</v>
      </c>
      <c r="B10321">
        <v>2.6809372076817502E-2</v>
      </c>
      <c r="C10321">
        <v>0.332737981353735</v>
      </c>
      <c r="D10321">
        <v>1.2829146127651501E-3</v>
      </c>
      <c r="E10321">
        <v>1.6066167078990098E-2</v>
      </c>
      <c r="F10321">
        <v>0.16598526448027001</v>
      </c>
      <c r="G10321">
        <v>1.73620373209984E-4</v>
      </c>
      <c r="H10321">
        <v>0.89855809184017099</v>
      </c>
      <c r="I10321">
        <v>3.4140298348209003E-2</v>
      </c>
      <c r="J10321">
        <v>0.94497904803269905</v>
      </c>
      <c r="K10321">
        <v>0.297197868695597</v>
      </c>
      <c r="L10321">
        <v>1.45688102660949</v>
      </c>
      <c r="M10321">
        <v>-0.61302839588817903</v>
      </c>
      <c r="N10321">
        <v>0.33338527421039099</v>
      </c>
      <c r="O10321" s="1">
        <v>0.92183427423106201</v>
      </c>
      <c r="P10321">
        <v>3.6741729066297198E-2</v>
      </c>
      <c r="Q10321">
        <v>0.54934072700164105</v>
      </c>
      <c r="R10321" t="s">
        <v>5019</v>
      </c>
      <c r="S10321" t="s">
        <v>5020</v>
      </c>
    </row>
    <row r="10322" spans="1:19" hidden="1" x14ac:dyDescent="0.2">
      <c r="A10322">
        <v>1850225</v>
      </c>
      <c r="B10322">
        <v>0.84008322197214902</v>
      </c>
      <c r="C10322">
        <v>9.5892420760191305E-2</v>
      </c>
      <c r="D10322">
        <v>0.96144220836471395</v>
      </c>
      <c r="E10322">
        <v>0.59607441776057801</v>
      </c>
      <c r="F10322">
        <v>0.270342757658113</v>
      </c>
      <c r="G10322">
        <v>0.67657542952646299</v>
      </c>
      <c r="H10322">
        <v>1.3230652789979499E-2</v>
      </c>
      <c r="I10322">
        <v>1.6312415525765701E-3</v>
      </c>
      <c r="J10322">
        <v>6.13326301670645E-2</v>
      </c>
      <c r="K10322">
        <v>-0.302217620220326</v>
      </c>
      <c r="L10322">
        <v>-1.1531295936191699E-2</v>
      </c>
      <c r="M10322">
        <v>0.139749110430363</v>
      </c>
      <c r="N10322">
        <v>0.26600376078518101</v>
      </c>
      <c r="O10322" s="1">
        <v>8.0321233343982903E-2</v>
      </c>
      <c r="P10322">
        <v>-0.50076888548581899</v>
      </c>
      <c r="Q10322">
        <v>-0.720819033933218</v>
      </c>
      <c r="R10322" t="s">
        <v>22</v>
      </c>
      <c r="S10322" t="s">
        <v>22</v>
      </c>
    </row>
    <row r="10323" spans="1:19" hidden="1" x14ac:dyDescent="0.2">
      <c r="A10323">
        <v>1757429</v>
      </c>
      <c r="B10323">
        <v>0.22171241461764701</v>
      </c>
      <c r="C10323">
        <v>0.26449674953637098</v>
      </c>
      <c r="D10323">
        <v>0.90587032829971903</v>
      </c>
      <c r="E10323" s="2">
        <v>1.10628782952851E-5</v>
      </c>
      <c r="F10323">
        <v>0.111700597636899</v>
      </c>
      <c r="G10323">
        <v>0.32870610671872702</v>
      </c>
      <c r="H10323">
        <v>0.58171547804566903</v>
      </c>
      <c r="I10323">
        <v>8.5828089408148799E-4</v>
      </c>
      <c r="J10323">
        <v>0.225392881413256</v>
      </c>
      <c r="K10323">
        <v>-0.156491264210806</v>
      </c>
      <c r="L10323">
        <v>-2.09776731948219E-2</v>
      </c>
      <c r="M10323">
        <v>0.84388824208027502</v>
      </c>
      <c r="N10323">
        <v>0.27024062966741502</v>
      </c>
      <c r="O10323" s="1">
        <v>0.13631527352289699</v>
      </c>
      <c r="P10323">
        <v>8.8592078358693996E-2</v>
      </c>
      <c r="Q10323">
        <v>0.708126761405103</v>
      </c>
      <c r="R10323" t="s">
        <v>5021</v>
      </c>
      <c r="S10323" t="s">
        <v>134</v>
      </c>
    </row>
    <row r="10324" spans="1:19" hidden="1" x14ac:dyDescent="0.2">
      <c r="A10324">
        <v>78235</v>
      </c>
      <c r="B10324">
        <v>2.8430528404005E-2</v>
      </c>
      <c r="C10324">
        <v>5.65548050378802E-3</v>
      </c>
      <c r="D10324">
        <v>3.01467065433654E-2</v>
      </c>
      <c r="E10324">
        <v>4.4799058001781702E-2</v>
      </c>
      <c r="F10324">
        <v>2.44934318246442E-2</v>
      </c>
      <c r="G10324" s="2">
        <v>6.9295558817571605E-7</v>
      </c>
      <c r="H10324">
        <v>0.159580362204325</v>
      </c>
      <c r="I10324">
        <v>8.9640131819097996E-2</v>
      </c>
      <c r="J10324">
        <v>0.66277244908894195</v>
      </c>
      <c r="K10324">
        <v>1.0991093402621599</v>
      </c>
      <c r="L10324">
        <v>1.2804804534838501</v>
      </c>
      <c r="M10324">
        <v>1.1735141997951499</v>
      </c>
      <c r="N10324">
        <v>0.53314912699475703</v>
      </c>
      <c r="O10324" s="1">
        <v>1.11171161137987</v>
      </c>
      <c r="P10324">
        <v>0.47784010472412602</v>
      </c>
      <c r="Q10324">
        <v>0.46861858512481502</v>
      </c>
      <c r="R10324" t="s">
        <v>649</v>
      </c>
      <c r="S10324" t="s">
        <v>725</v>
      </c>
    </row>
    <row r="10325" spans="1:19" hidden="1" x14ac:dyDescent="0.2">
      <c r="A10325">
        <v>1719760</v>
      </c>
      <c r="B10325">
        <v>0.31404077283253301</v>
      </c>
      <c r="C10325">
        <v>0.37185929168202497</v>
      </c>
      <c r="D10325">
        <v>0.94974640112687903</v>
      </c>
      <c r="E10325">
        <v>0.18893724946367499</v>
      </c>
      <c r="F10325">
        <v>0.56040265560749303</v>
      </c>
      <c r="G10325">
        <v>2.48752159011405E-3</v>
      </c>
      <c r="H10325">
        <v>0.78152791556525902</v>
      </c>
      <c r="I10325">
        <v>5.1620015997120898E-2</v>
      </c>
      <c r="J10325">
        <v>0.29390479259659702</v>
      </c>
      <c r="K10325">
        <v>-0.18653691291815999</v>
      </c>
      <c r="L10325">
        <v>-1.50906758850322E-2</v>
      </c>
      <c r="M10325">
        <v>-0.26222996555247702</v>
      </c>
      <c r="N10325">
        <v>0.14014389396479501</v>
      </c>
      <c r="O10325" s="1">
        <v>0.64545125999783703</v>
      </c>
      <c r="P10325">
        <v>6.8059941158864906E-2</v>
      </c>
      <c r="Q10325">
        <v>-0.46332135744925401</v>
      </c>
      <c r="R10325" t="s">
        <v>22</v>
      </c>
      <c r="S10325" t="s">
        <v>22</v>
      </c>
    </row>
    <row r="10326" spans="1:19" hidden="1" x14ac:dyDescent="0.2">
      <c r="A10326">
        <v>1949006</v>
      </c>
      <c r="B10326">
        <v>0.91021096150164904</v>
      </c>
      <c r="C10326" s="2">
        <v>4.1213234823631604E-6</v>
      </c>
      <c r="D10326">
        <v>3.5385657067203001E-2</v>
      </c>
      <c r="E10326">
        <v>3.6131017674181802E-2</v>
      </c>
      <c r="F10326">
        <v>0.42798029001662602</v>
      </c>
      <c r="G10326">
        <v>0.80414863441193396</v>
      </c>
      <c r="H10326">
        <v>1.1814339969288899E-2</v>
      </c>
      <c r="I10326">
        <v>0.89144399763007098</v>
      </c>
      <c r="J10326">
        <v>-2.6839022344871601E-2</v>
      </c>
      <c r="K10326">
        <v>0.979102889143179</v>
      </c>
      <c r="L10326">
        <v>0.436548971326844</v>
      </c>
      <c r="M10326">
        <v>0.45869899221222399</v>
      </c>
      <c r="N10326">
        <v>0.13690896157174501</v>
      </c>
      <c r="O10326" s="1">
        <v>4.0084348868396603E-2</v>
      </c>
      <c r="P10326">
        <v>0.45353928993310699</v>
      </c>
      <c r="Q10326">
        <v>-3.07622886414247E-2</v>
      </c>
      <c r="R10326" t="s">
        <v>22</v>
      </c>
      <c r="S10326" t="s">
        <v>22</v>
      </c>
    </row>
    <row r="10327" spans="1:19" hidden="1" x14ac:dyDescent="0.2">
      <c r="A10327">
        <v>1915848</v>
      </c>
      <c r="B10327" s="2">
        <v>1.59616053837927E-8</v>
      </c>
      <c r="C10327" s="2">
        <v>2.76544866115006E-6</v>
      </c>
      <c r="D10327" s="2">
        <v>8.3715963784326106E-17</v>
      </c>
      <c r="E10327" s="2">
        <v>2.6044396053423302E-12</v>
      </c>
      <c r="F10327">
        <v>1.9189923101371E-3</v>
      </c>
      <c r="G10327" s="2">
        <v>4.4395365386430197E-8</v>
      </c>
      <c r="H10327" s="2">
        <v>1.8435697171903401E-12</v>
      </c>
      <c r="I10327" s="2">
        <v>2.7139467322863701E-9</v>
      </c>
      <c r="J10327">
        <v>-0.88742321085930898</v>
      </c>
      <c r="K10327">
        <v>-0.54760819097901103</v>
      </c>
      <c r="L10327">
        <v>-1.47170222455472</v>
      </c>
      <c r="M10327">
        <v>-0.98985364889827199</v>
      </c>
      <c r="N10327">
        <v>-0.35543280780681902</v>
      </c>
      <c r="O10327" s="1">
        <v>-0.66051422863139897</v>
      </c>
      <c r="P10327">
        <v>-1.0881712691319101</v>
      </c>
      <c r="Q10327">
        <v>-0.912523924814861</v>
      </c>
      <c r="R10327" t="s">
        <v>5022</v>
      </c>
      <c r="S10327" t="s">
        <v>5023</v>
      </c>
    </row>
    <row r="10328" spans="1:19" hidden="1" x14ac:dyDescent="0.2">
      <c r="A10328">
        <v>1754099</v>
      </c>
      <c r="B10328" s="2">
        <v>1.5058084905064801E-6</v>
      </c>
      <c r="C10328" s="2">
        <v>8.1510712735235005E-5</v>
      </c>
      <c r="D10328" s="2">
        <v>1.86511666249441E-6</v>
      </c>
      <c r="E10328" s="2">
        <v>8.0596517168159492E-6</v>
      </c>
      <c r="F10328" s="2">
        <v>8.0084411087332992E-6</v>
      </c>
      <c r="G10328">
        <v>4.7071527535905101E-4</v>
      </c>
      <c r="H10328">
        <v>1.3047303331203901E-4</v>
      </c>
      <c r="I10328">
        <v>0.23044889091472201</v>
      </c>
      <c r="J10328">
        <v>1.41596547042633</v>
      </c>
      <c r="K10328">
        <v>0.56890068855180298</v>
      </c>
      <c r="L10328">
        <v>0.78279254093002804</v>
      </c>
      <c r="M10328">
        <v>0.71371783845779302</v>
      </c>
      <c r="N10328">
        <v>0.92464603505278498</v>
      </c>
      <c r="O10328" s="1">
        <v>0.53621393917245497</v>
      </c>
      <c r="P10328">
        <v>0.59409640616190296</v>
      </c>
      <c r="Q10328">
        <v>0.234437100816142</v>
      </c>
      <c r="R10328" t="s">
        <v>5024</v>
      </c>
      <c r="S10328" t="s">
        <v>144</v>
      </c>
    </row>
    <row r="10329" spans="1:19" hidden="1" x14ac:dyDescent="0.2">
      <c r="A10329">
        <v>1706043</v>
      </c>
      <c r="B10329">
        <v>1.0333805494367901E-2</v>
      </c>
      <c r="C10329" s="2">
        <v>1.12435920735807E-5</v>
      </c>
      <c r="D10329">
        <v>4.1077631334569597E-4</v>
      </c>
      <c r="E10329">
        <v>0.34319857364880502</v>
      </c>
      <c r="F10329">
        <v>1.59675942258879E-2</v>
      </c>
      <c r="G10329">
        <v>1.16203516278434E-2</v>
      </c>
      <c r="H10329" s="2">
        <v>2.5045891825911001E-5</v>
      </c>
      <c r="I10329">
        <v>0.61992436634503101</v>
      </c>
      <c r="J10329">
        <v>0.61105541998678403</v>
      </c>
      <c r="K10329">
        <v>0.96392469608561804</v>
      </c>
      <c r="L10329">
        <v>1.0316491237236101</v>
      </c>
      <c r="M10329">
        <v>0.208902360643269</v>
      </c>
      <c r="N10329">
        <v>0.452863419220423</v>
      </c>
      <c r="O10329">
        <v>0.38818610773045797</v>
      </c>
      <c r="P10329">
        <v>0.85135658138901205</v>
      </c>
      <c r="Q10329">
        <v>0.11028235884083699</v>
      </c>
      <c r="R10329" t="s">
        <v>5025</v>
      </c>
      <c r="S10329" t="s">
        <v>384</v>
      </c>
    </row>
    <row r="10330" spans="1:19" hidden="1" x14ac:dyDescent="0.2">
      <c r="A10330">
        <v>1853991</v>
      </c>
      <c r="B10330">
        <v>0.49013235863094701</v>
      </c>
      <c r="C10330" s="2">
        <v>8.6745330274616907E-6</v>
      </c>
      <c r="D10330">
        <v>1.3453735737835499E-3</v>
      </c>
      <c r="E10330">
        <v>1.46014367985721E-4</v>
      </c>
      <c r="F10330">
        <v>4.5565108503379604E-3</v>
      </c>
      <c r="G10330" s="2">
        <v>6.1052680169192803E-5</v>
      </c>
      <c r="H10330">
        <v>4.36201726946572E-4</v>
      </c>
      <c r="I10330">
        <v>0.50226987156078695</v>
      </c>
      <c r="J10330">
        <v>0.15086337357205301</v>
      </c>
      <c r="K10330">
        <v>0.87501701455214298</v>
      </c>
      <c r="L10330">
        <v>0.67813014220243995</v>
      </c>
      <c r="M10330">
        <v>0.77773460967250996</v>
      </c>
      <c r="N10330">
        <v>0.59024669183317102</v>
      </c>
      <c r="O10330" s="1">
        <v>0.65559751880091899</v>
      </c>
      <c r="P10330">
        <v>0.64280141437511495</v>
      </c>
      <c r="Q10330">
        <v>-0.14741403342341</v>
      </c>
      <c r="R10330" t="s">
        <v>2625</v>
      </c>
      <c r="S10330" t="s">
        <v>87</v>
      </c>
    </row>
    <row r="10331" spans="1:19" hidden="1" x14ac:dyDescent="0.2">
      <c r="A10331">
        <v>1971320</v>
      </c>
      <c r="B10331">
        <v>2.9782875134858901E-3</v>
      </c>
      <c r="C10331">
        <v>2.3833762802515001E-4</v>
      </c>
      <c r="D10331" s="2">
        <v>4.4396629234350301E-7</v>
      </c>
      <c r="E10331" s="2">
        <v>1.05847950279505E-11</v>
      </c>
      <c r="F10331" s="2">
        <v>6.7675557175398702E-7</v>
      </c>
      <c r="G10331" s="2">
        <v>6.54617553446214E-6</v>
      </c>
      <c r="H10331" s="2">
        <v>5.1641466100044197E-5</v>
      </c>
      <c r="I10331">
        <v>1.27996295553306E-3</v>
      </c>
      <c r="J10331">
        <v>-0.870655460828617</v>
      </c>
      <c r="K10331">
        <v>-0.88810182658928105</v>
      </c>
      <c r="L10331">
        <v>-1.2908112776429601</v>
      </c>
      <c r="M10331">
        <v>-1.90287124463252</v>
      </c>
      <c r="N10331">
        <v>-1.1930573447030299</v>
      </c>
      <c r="O10331" s="1">
        <v>-1.01764463055139</v>
      </c>
      <c r="P10331">
        <v>-1.0052133970124999</v>
      </c>
      <c r="Q10331">
        <v>-0.89357552138399299</v>
      </c>
      <c r="R10331" t="s">
        <v>22</v>
      </c>
      <c r="S10331" t="s">
        <v>22</v>
      </c>
    </row>
    <row r="10332" spans="1:19" hidden="1" x14ac:dyDescent="0.2">
      <c r="A10332">
        <v>1749574</v>
      </c>
      <c r="B10332" s="2">
        <v>6.1757276711154499E-6</v>
      </c>
      <c r="C10332" s="2">
        <v>3.3164756295055601E-9</v>
      </c>
      <c r="D10332" s="2">
        <v>3.3947965019206299E-9</v>
      </c>
      <c r="E10332" s="2">
        <v>1.98861630669024E-8</v>
      </c>
      <c r="F10332" s="2">
        <v>4.8781829760536801E-6</v>
      </c>
      <c r="G10332" s="2">
        <v>2.4989261213026801E-10</v>
      </c>
      <c r="H10332" s="2">
        <v>3.8100100938512902E-6</v>
      </c>
      <c r="I10332">
        <v>1.38624149532769E-2</v>
      </c>
      <c r="J10332">
        <v>1.2492405570377101</v>
      </c>
      <c r="K10332">
        <v>1.49971491515302</v>
      </c>
      <c r="L10332">
        <v>1.6531607666385499</v>
      </c>
      <c r="M10332">
        <v>1.42424614167931</v>
      </c>
      <c r="N10332">
        <v>1.0399012671116901</v>
      </c>
      <c r="O10332" s="1">
        <v>1.45679625963069</v>
      </c>
      <c r="P10332">
        <v>1.0298892438010301</v>
      </c>
      <c r="Q10332">
        <v>0.58166426086587997</v>
      </c>
      <c r="R10332" t="s">
        <v>5026</v>
      </c>
      <c r="S10332" t="s">
        <v>1063</v>
      </c>
    </row>
    <row r="10333" spans="1:19" hidden="1" x14ac:dyDescent="0.2">
      <c r="A10333">
        <v>1722172</v>
      </c>
      <c r="B10333">
        <v>0.13800000537228299</v>
      </c>
      <c r="C10333" s="2">
        <v>2.0207098144415898E-6</v>
      </c>
      <c r="D10333">
        <v>4.3982232476273399E-4</v>
      </c>
      <c r="E10333" s="2">
        <v>1.9054653030504699E-5</v>
      </c>
      <c r="F10333">
        <v>5.4230645906954297E-2</v>
      </c>
      <c r="G10333" s="2">
        <v>2.08222812116859E-5</v>
      </c>
      <c r="H10333">
        <v>1.77561188072106E-4</v>
      </c>
      <c r="I10333">
        <v>0.97675948208737795</v>
      </c>
      <c r="J10333">
        <v>0.30674504233921002</v>
      </c>
      <c r="K10333">
        <v>1.0282741351917599</v>
      </c>
      <c r="L10333">
        <v>0.74085469675854698</v>
      </c>
      <c r="M10333">
        <v>0.89665111837877898</v>
      </c>
      <c r="N10333">
        <v>0.33406643593477398</v>
      </c>
      <c r="O10333" s="1">
        <v>0.67871293843752201</v>
      </c>
      <c r="P10333">
        <v>0.72228035208363695</v>
      </c>
      <c r="Q10333">
        <v>-7.1948948631090897E-3</v>
      </c>
      <c r="R10333" t="s">
        <v>5027</v>
      </c>
      <c r="S10333" t="s">
        <v>1926</v>
      </c>
    </row>
    <row r="10334" spans="1:19" hidden="1" x14ac:dyDescent="0.2">
      <c r="A10334">
        <v>1781875</v>
      </c>
      <c r="B10334">
        <v>0.42102462236792598</v>
      </c>
      <c r="C10334">
        <v>0.75441599936487602</v>
      </c>
      <c r="D10334">
        <v>0.84374313793775402</v>
      </c>
      <c r="E10334">
        <v>7.0229632393748105E-4</v>
      </c>
      <c r="F10334">
        <v>1.8793321477395999E-3</v>
      </c>
      <c r="G10334" s="2">
        <v>4.7451118789085198E-11</v>
      </c>
      <c r="H10334">
        <v>0.80303943771063002</v>
      </c>
      <c r="I10334">
        <v>2.68285369780133E-3</v>
      </c>
      <c r="J10334">
        <v>0.15408429662084699</v>
      </c>
      <c r="K10334">
        <v>-4.8317873032386799E-2</v>
      </c>
      <c r="L10334">
        <v>-3.7402675173972E-2</v>
      </c>
      <c r="M10334">
        <v>-0.42907506252189398</v>
      </c>
      <c r="N10334">
        <v>0.41921065738680302</v>
      </c>
      <c r="O10334" s="1">
        <v>1.6335042252348699</v>
      </c>
      <c r="P10334">
        <v>-4.2139812606055899E-2</v>
      </c>
      <c r="Q10334">
        <v>0.47585432176394399</v>
      </c>
      <c r="R10334" t="s">
        <v>2493</v>
      </c>
      <c r="S10334" t="s">
        <v>50</v>
      </c>
    </row>
    <row r="10335" spans="1:19" hidden="1" x14ac:dyDescent="0.2">
      <c r="A10335">
        <v>1983337</v>
      </c>
      <c r="B10335">
        <v>0.56547793506393595</v>
      </c>
      <c r="C10335">
        <v>3.3516337831275798E-3</v>
      </c>
      <c r="D10335">
        <v>0.38144251477818297</v>
      </c>
      <c r="E10335">
        <v>4.7322315689873502E-2</v>
      </c>
      <c r="F10335">
        <v>0.71793105785134004</v>
      </c>
      <c r="G10335">
        <v>8.3777699184326496E-2</v>
      </c>
      <c r="H10335">
        <v>0.41108788247448602</v>
      </c>
      <c r="I10335">
        <v>0.17697930278055099</v>
      </c>
      <c r="J10335">
        <v>0.16771751926713199</v>
      </c>
      <c r="K10335">
        <v>-0.59480884773543297</v>
      </c>
      <c r="L10335">
        <v>-0.182273911909558</v>
      </c>
      <c r="M10335">
        <v>0.41842447706191099</v>
      </c>
      <c r="N10335">
        <v>-8.5907077259277806E-2</v>
      </c>
      <c r="O10335" s="1">
        <v>-0.31198219998645998</v>
      </c>
      <c r="P10335">
        <v>-0.173335498515817</v>
      </c>
      <c r="Q10335">
        <v>0.36238773193194401</v>
      </c>
      <c r="R10335" t="s">
        <v>709</v>
      </c>
      <c r="S10335" t="s">
        <v>677</v>
      </c>
    </row>
    <row r="10336" spans="1:19" hidden="1" x14ac:dyDescent="0.2">
      <c r="A10336">
        <v>1987197</v>
      </c>
      <c r="B10336" s="2">
        <v>2.15421682731473E-7</v>
      </c>
      <c r="C10336">
        <v>3.14840313783074E-3</v>
      </c>
      <c r="D10336">
        <v>1.5869796583729099E-4</v>
      </c>
      <c r="E10336">
        <v>2.43345939948812E-2</v>
      </c>
      <c r="F10336" s="2">
        <v>1.5583253459802299E-7</v>
      </c>
      <c r="G10336" s="2">
        <v>1.2575754739651299E-7</v>
      </c>
      <c r="H10336">
        <v>4.4602686573445702E-4</v>
      </c>
      <c r="I10336" s="2">
        <v>3.35212982334873E-11</v>
      </c>
      <c r="J10336">
        <v>-1.0964015210987601</v>
      </c>
      <c r="K10336">
        <v>-0.42403683516940899</v>
      </c>
      <c r="L10336">
        <v>-0.69398411197713805</v>
      </c>
      <c r="M10336">
        <v>-0.418364625809591</v>
      </c>
      <c r="N10336">
        <v>-0.87899308326272996</v>
      </c>
      <c r="O10336" s="1">
        <v>-0.83682469322436603</v>
      </c>
      <c r="P10336">
        <v>-0.54568401944552702</v>
      </c>
      <c r="Q10336">
        <v>-1.4153323904909301</v>
      </c>
      <c r="R10336" t="s">
        <v>22</v>
      </c>
      <c r="S10336" t="s">
        <v>1431</v>
      </c>
    </row>
    <row r="10337" spans="1:19" hidden="1" x14ac:dyDescent="0.2">
      <c r="A10337">
        <v>1825313</v>
      </c>
      <c r="B10337">
        <v>4.9755061285334896E-3</v>
      </c>
      <c r="C10337">
        <v>0.63026901572559602</v>
      </c>
      <c r="D10337">
        <v>4.8129471070489899E-2</v>
      </c>
      <c r="E10337">
        <v>8.4097308535584003E-2</v>
      </c>
      <c r="F10337">
        <v>0.46733225271123102</v>
      </c>
      <c r="G10337">
        <v>5.5691666035110297E-4</v>
      </c>
      <c r="H10337">
        <v>8.3844444244525508E-3</v>
      </c>
      <c r="I10337" s="2">
        <v>1.5586006192559101E-6</v>
      </c>
      <c r="J10337">
        <v>-0.46801132386918098</v>
      </c>
      <c r="K10337">
        <v>-8.1294977567668306E-2</v>
      </c>
      <c r="L10337">
        <v>0.36366097858331498</v>
      </c>
      <c r="M10337">
        <v>-0.33348714040307798</v>
      </c>
      <c r="N10337">
        <v>-0.108465704127781</v>
      </c>
      <c r="O10337" s="1">
        <v>-0.43337347816486499</v>
      </c>
      <c r="P10337">
        <v>-0.39678517376811201</v>
      </c>
      <c r="Q10337">
        <v>-0.80627211224076301</v>
      </c>
      <c r="R10337" t="s">
        <v>22</v>
      </c>
      <c r="S10337" t="s">
        <v>3151</v>
      </c>
    </row>
    <row r="10338" spans="1:19" hidden="1" x14ac:dyDescent="0.2">
      <c r="A10338">
        <v>1754323</v>
      </c>
      <c r="B10338">
        <v>2.3510659958830601E-2</v>
      </c>
      <c r="C10338">
        <v>2.17062310308944E-4</v>
      </c>
      <c r="D10338">
        <v>7.8200079372975297E-4</v>
      </c>
      <c r="E10338" s="2">
        <v>1.7270832550815099E-5</v>
      </c>
      <c r="F10338">
        <v>2.1971533630151798E-3</v>
      </c>
      <c r="G10338">
        <v>5.2398483130709703E-3</v>
      </c>
      <c r="H10338">
        <v>3.6796719442600701E-3</v>
      </c>
      <c r="I10338">
        <v>1.0723482815336799E-2</v>
      </c>
      <c r="J10338">
        <v>0.44217134701829802</v>
      </c>
      <c r="K10338">
        <v>0.54049676210001296</v>
      </c>
      <c r="L10338">
        <v>0.50113697367537502</v>
      </c>
      <c r="M10338">
        <v>0.67144324127628996</v>
      </c>
      <c r="N10338">
        <v>0.50143919181123797</v>
      </c>
      <c r="O10338">
        <v>0.40455302173943197</v>
      </c>
      <c r="P10338">
        <v>0.447513954982318</v>
      </c>
      <c r="Q10338">
        <v>-0.44841668537656698</v>
      </c>
      <c r="R10338" t="s">
        <v>22</v>
      </c>
      <c r="S10338" t="s">
        <v>22</v>
      </c>
    </row>
    <row r="10339" spans="1:19" hidden="1" x14ac:dyDescent="0.2">
      <c r="A10339">
        <v>1771419</v>
      </c>
      <c r="B10339" s="2">
        <v>1.31775433714977E-12</v>
      </c>
      <c r="C10339" s="2">
        <v>9.1666721563918804E-12</v>
      </c>
      <c r="D10339" s="2">
        <v>1.4736790918099801E-9</v>
      </c>
      <c r="E10339" s="2">
        <v>7.9218383105559201E-13</v>
      </c>
      <c r="F10339" s="2">
        <v>1.16506831176057E-12</v>
      </c>
      <c r="G10339" s="2">
        <v>4.9599210848885998E-11</v>
      </c>
      <c r="H10339" s="2">
        <v>3.8065226049940002E-10</v>
      </c>
      <c r="I10339" s="2">
        <v>1.32181282406436E-10</v>
      </c>
      <c r="J10339">
        <v>2.4107332291410399</v>
      </c>
      <c r="K10339">
        <v>1.6066770994556201</v>
      </c>
      <c r="L10339">
        <v>1.3529097533026699</v>
      </c>
      <c r="M10339">
        <v>1.87605768372975</v>
      </c>
      <c r="N10339">
        <v>1.9526169840457801</v>
      </c>
      <c r="O10339" s="1">
        <v>1.47348050698405</v>
      </c>
      <c r="P10339">
        <v>1.4751092743447201</v>
      </c>
      <c r="Q10339">
        <v>1.8569621215497201</v>
      </c>
      <c r="R10339" t="s">
        <v>5028</v>
      </c>
      <c r="S10339" t="s">
        <v>138</v>
      </c>
    </row>
    <row r="10340" spans="1:19" hidden="1" x14ac:dyDescent="0.2">
      <c r="A10340">
        <v>1284035</v>
      </c>
      <c r="B10340">
        <v>1.93750715747012E-2</v>
      </c>
      <c r="C10340">
        <v>7.4346631213037903E-2</v>
      </c>
      <c r="D10340">
        <v>0.413819585608667</v>
      </c>
      <c r="E10340">
        <v>0.35479892318811401</v>
      </c>
      <c r="F10340">
        <v>0.319980717936165</v>
      </c>
      <c r="G10340">
        <v>0.19378156178698899</v>
      </c>
      <c r="H10340">
        <v>6.9347459532514102E-2</v>
      </c>
      <c r="I10340">
        <v>4.8252621418962402E-2</v>
      </c>
      <c r="J10340">
        <v>0.90762873018145696</v>
      </c>
      <c r="K10340">
        <v>0.50848176016355096</v>
      </c>
      <c r="L10340">
        <v>0.342231787406719</v>
      </c>
      <c r="M10340">
        <v>-0.29963267506294999</v>
      </c>
      <c r="N10340">
        <v>0.26903027292987403</v>
      </c>
      <c r="O10340" s="1">
        <v>0.27324467003967101</v>
      </c>
      <c r="P10340">
        <v>0.44746120327288302</v>
      </c>
      <c r="Q10340">
        <v>0.60043247944144995</v>
      </c>
      <c r="R10340" t="s">
        <v>5029</v>
      </c>
      <c r="S10340" t="s">
        <v>24</v>
      </c>
    </row>
    <row r="10341" spans="1:19" hidden="1" x14ac:dyDescent="0.2">
      <c r="A10341">
        <v>1010481</v>
      </c>
      <c r="B10341">
        <v>0.90305822418485804</v>
      </c>
      <c r="C10341">
        <v>0.712960401625921</v>
      </c>
      <c r="D10341">
        <v>7.7758296648754693E-2</v>
      </c>
      <c r="E10341">
        <v>0.52761449191218102</v>
      </c>
      <c r="F10341">
        <v>0.337971802868755</v>
      </c>
      <c r="G10341">
        <v>5.0655802831188097E-2</v>
      </c>
      <c r="H10341">
        <v>6.02232791334723E-2</v>
      </c>
      <c r="I10341">
        <v>4.2749924978075296E-3</v>
      </c>
      <c r="J10341">
        <v>3.2765902982257303E-2</v>
      </c>
      <c r="K10341">
        <v>-7.1928918470598902E-2</v>
      </c>
      <c r="L10341">
        <v>-0.35702795871912901</v>
      </c>
      <c r="M10341">
        <v>-0.14034968044561799</v>
      </c>
      <c r="N10341">
        <v>0.174805633136736</v>
      </c>
      <c r="O10341" s="1">
        <v>0.324751945667202</v>
      </c>
      <c r="P10341">
        <v>-0.365480133000674</v>
      </c>
      <c r="Q10341">
        <v>0.64758140299260303</v>
      </c>
      <c r="R10341" t="s">
        <v>419</v>
      </c>
      <c r="S10341" t="s">
        <v>22</v>
      </c>
    </row>
    <row r="10342" spans="1:19" hidden="1" x14ac:dyDescent="0.2">
      <c r="A10342">
        <v>1994748</v>
      </c>
      <c r="B10342" s="2">
        <v>3.3028728737699598E-7</v>
      </c>
      <c r="C10342" s="2">
        <v>8.3433640228263502E-10</v>
      </c>
      <c r="D10342" s="2">
        <v>1.2171447565202299E-9</v>
      </c>
      <c r="E10342">
        <v>2.6878248316089402E-2</v>
      </c>
      <c r="F10342" s="2">
        <v>1.0841349298964001E-8</v>
      </c>
      <c r="G10342" s="2">
        <v>1.9573876032031702E-15</v>
      </c>
      <c r="H10342" s="2">
        <v>1.55853010996743E-6</v>
      </c>
      <c r="I10342" s="2">
        <v>3.7798717093444798E-7</v>
      </c>
      <c r="J10342">
        <v>0.933566607128962</v>
      </c>
      <c r="K10342">
        <v>1.03370308564949</v>
      </c>
      <c r="L10342">
        <v>1.0710680664024399</v>
      </c>
      <c r="M10342">
        <v>0.28027901617678502</v>
      </c>
      <c r="N10342">
        <v>0.89921053473118095</v>
      </c>
      <c r="O10342" s="1">
        <v>1.51594662517086</v>
      </c>
      <c r="P10342">
        <v>0.74448813043043904</v>
      </c>
      <c r="Q10342">
        <v>0.86419913209302901</v>
      </c>
      <c r="R10342" t="s">
        <v>74</v>
      </c>
      <c r="S10342" t="s">
        <v>75</v>
      </c>
    </row>
    <row r="10343" spans="1:19" hidden="1" x14ac:dyDescent="0.2">
      <c r="A10343">
        <v>1945418</v>
      </c>
      <c r="B10343">
        <v>6.6358999331396204E-2</v>
      </c>
      <c r="C10343" s="2">
        <v>4.59998101325713E-7</v>
      </c>
      <c r="D10343">
        <v>6.4138311331848594E-2</v>
      </c>
      <c r="E10343">
        <v>0.119344391211738</v>
      </c>
      <c r="F10343">
        <v>1.7973738301132799E-2</v>
      </c>
      <c r="G10343" s="2">
        <v>8.0863016281548593E-5</v>
      </c>
      <c r="H10343">
        <v>7.7419655598604297E-3</v>
      </c>
      <c r="I10343">
        <v>0.89283767564090699</v>
      </c>
      <c r="J10343">
        <v>0.45306755714943697</v>
      </c>
      <c r="K10343">
        <v>1.2283754609820801</v>
      </c>
      <c r="L10343">
        <v>0.44513986775327702</v>
      </c>
      <c r="M10343">
        <v>0.31475287392797602</v>
      </c>
      <c r="N10343">
        <v>0.41984446969088302</v>
      </c>
      <c r="O10343" s="1">
        <v>0.703559499182284</v>
      </c>
      <c r="P10343">
        <v>0.51597306890436301</v>
      </c>
      <c r="Q10343">
        <v>3.3307522230384003E-2</v>
      </c>
      <c r="R10343" t="s">
        <v>22</v>
      </c>
      <c r="S10343" t="s">
        <v>22</v>
      </c>
    </row>
    <row r="10344" spans="1:19" hidden="1" x14ac:dyDescent="0.2">
      <c r="A10344">
        <v>657626</v>
      </c>
      <c r="B10344">
        <v>0.86293922358911701</v>
      </c>
      <c r="C10344">
        <v>0.15504243208232399</v>
      </c>
      <c r="D10344">
        <v>0.64337620224007896</v>
      </c>
      <c r="E10344">
        <v>1.8158607801192699E-2</v>
      </c>
      <c r="F10344">
        <v>0.115785501126388</v>
      </c>
      <c r="G10344">
        <v>0.55713115539216995</v>
      </c>
      <c r="H10344">
        <v>0.13878265431745501</v>
      </c>
      <c r="I10344">
        <v>9.9852791808823001E-3</v>
      </c>
      <c r="J10344">
        <v>-7.4636185324230095E-2</v>
      </c>
      <c r="K10344">
        <v>-0.53676972578615401</v>
      </c>
      <c r="L10344">
        <v>-0.23565329671791799</v>
      </c>
      <c r="M10344">
        <v>-0.85701789841909104</v>
      </c>
      <c r="N10344">
        <v>-0.42303178932037699</v>
      </c>
      <c r="O10344" s="1">
        <v>0.190243940580411</v>
      </c>
      <c r="P10344">
        <v>-0.499225589205058</v>
      </c>
      <c r="Q10344">
        <v>-0.73930274553419995</v>
      </c>
      <c r="R10344" t="s">
        <v>22</v>
      </c>
      <c r="S10344" t="s">
        <v>22</v>
      </c>
    </row>
    <row r="10345" spans="1:19" hidden="1" x14ac:dyDescent="0.2">
      <c r="A10345">
        <v>1712137</v>
      </c>
      <c r="B10345">
        <v>0.112818864619883</v>
      </c>
      <c r="C10345">
        <v>1.6655125312805101E-2</v>
      </c>
      <c r="D10345" s="2">
        <v>5.3521485846600301E-5</v>
      </c>
      <c r="E10345">
        <v>0.67348299590243199</v>
      </c>
      <c r="F10345">
        <v>1.50943753804379E-2</v>
      </c>
      <c r="G10345" s="2">
        <v>3.3227431311283298E-5</v>
      </c>
      <c r="H10345">
        <v>0.104138209627443</v>
      </c>
      <c r="I10345" s="2">
        <v>9.6449484751305595E-5</v>
      </c>
      <c r="J10345">
        <v>0.261716034869869</v>
      </c>
      <c r="K10345">
        <v>0.40167448398087802</v>
      </c>
      <c r="L10345">
        <v>1.08857686898293</v>
      </c>
      <c r="M10345">
        <v>-7.2072390977584902E-2</v>
      </c>
      <c r="N10345">
        <v>0.33481830703507898</v>
      </c>
      <c r="O10345" s="1">
        <v>0.53888786750432505</v>
      </c>
      <c r="P10345">
        <v>0.26191268843501397</v>
      </c>
      <c r="Q10345">
        <v>0.69443097801416698</v>
      </c>
      <c r="R10345" t="s">
        <v>5030</v>
      </c>
      <c r="S10345" t="s">
        <v>5031</v>
      </c>
    </row>
    <row r="10346" spans="1:19" hidden="1" x14ac:dyDescent="0.2">
      <c r="A10346">
        <v>1757699</v>
      </c>
      <c r="B10346">
        <v>3.2226178366261799E-3</v>
      </c>
      <c r="C10346">
        <v>0.163142101819444</v>
      </c>
      <c r="D10346">
        <v>4.9358688985959603E-2</v>
      </c>
      <c r="E10346" s="2">
        <v>1.19631785508294E-8</v>
      </c>
      <c r="F10346">
        <v>1.36893750909929E-3</v>
      </c>
      <c r="G10346">
        <v>3.30546918740907E-4</v>
      </c>
      <c r="H10346">
        <v>2.8910310359109401E-4</v>
      </c>
      <c r="I10346">
        <v>3.4714828111848502E-4</v>
      </c>
      <c r="J10346">
        <v>-0.71928471924037796</v>
      </c>
      <c r="K10346">
        <v>-0.310281468073904</v>
      </c>
      <c r="L10346">
        <v>-0.47151277791401602</v>
      </c>
      <c r="M10346">
        <v>-1.4823843785561599</v>
      </c>
      <c r="N10346">
        <v>-0.60487819093446404</v>
      </c>
      <c r="O10346" s="1">
        <v>-0.64045606335799399</v>
      </c>
      <c r="P10346">
        <v>-0.70677114084413395</v>
      </c>
      <c r="Q10346">
        <v>-0.77535887033587203</v>
      </c>
      <c r="R10346" t="s">
        <v>445</v>
      </c>
      <c r="S10346" t="s">
        <v>446</v>
      </c>
    </row>
    <row r="10347" spans="1:19" hidden="1" x14ac:dyDescent="0.2">
      <c r="A10347">
        <v>1943486</v>
      </c>
      <c r="B10347">
        <v>0.79323769007470701</v>
      </c>
      <c r="C10347">
        <v>3.2865397364064103E-2</v>
      </c>
      <c r="D10347">
        <v>2.0560499359063199E-2</v>
      </c>
      <c r="E10347">
        <v>6.8407121806455899E-4</v>
      </c>
      <c r="F10347">
        <v>9.1854991170959702E-2</v>
      </c>
      <c r="G10347">
        <v>1.1594195340982799E-2</v>
      </c>
      <c r="H10347">
        <v>0.80891416796867899</v>
      </c>
      <c r="I10347">
        <v>0.56325352761189296</v>
      </c>
      <c r="J10347">
        <v>-0.17073094581739401</v>
      </c>
      <c r="K10347">
        <v>-0.53464001476303302</v>
      </c>
      <c r="L10347">
        <v>-0.61504167859898795</v>
      </c>
      <c r="M10347">
        <v>-1.04854783792523</v>
      </c>
      <c r="N10347">
        <v>-0.54761922625923498</v>
      </c>
      <c r="O10347" s="1">
        <v>-0.60620070128713899</v>
      </c>
      <c r="P10347">
        <v>7.6773602428195101E-2</v>
      </c>
      <c r="Q10347">
        <v>-0.222835870129025</v>
      </c>
      <c r="R10347" t="s">
        <v>209</v>
      </c>
      <c r="S10347" t="s">
        <v>210</v>
      </c>
    </row>
    <row r="10348" spans="1:19" hidden="1" x14ac:dyDescent="0.2">
      <c r="A10348">
        <v>1903878</v>
      </c>
      <c r="B10348" s="2">
        <v>4.7014331493372998E-6</v>
      </c>
      <c r="C10348">
        <v>7.6355695803484294E-2</v>
      </c>
      <c r="D10348">
        <v>3.9410896130135896E-3</v>
      </c>
      <c r="E10348" s="2">
        <v>7.15112076337203E-9</v>
      </c>
      <c r="F10348" s="2">
        <v>6.8974241666154905E-8</v>
      </c>
      <c r="G10348" s="2">
        <v>3.5116986173978302E-5</v>
      </c>
      <c r="H10348">
        <v>1.39174397182803E-2</v>
      </c>
      <c r="I10348" s="2">
        <v>9.33581538696948E-5</v>
      </c>
      <c r="J10348">
        <v>-1.1706133729822501</v>
      </c>
      <c r="K10348">
        <v>-0.40807384315227502</v>
      </c>
      <c r="L10348">
        <v>-0.70713773165320604</v>
      </c>
      <c r="M10348">
        <v>-1.4473074868301401</v>
      </c>
      <c r="N10348">
        <v>-1.16394679248882</v>
      </c>
      <c r="O10348" s="1">
        <v>-0.85937863797841496</v>
      </c>
      <c r="P10348">
        <v>-0.56885363818075896</v>
      </c>
      <c r="Q10348">
        <v>-0.90113844770636597</v>
      </c>
      <c r="R10348" t="s">
        <v>22</v>
      </c>
      <c r="S10348" t="s">
        <v>22</v>
      </c>
    </row>
    <row r="10349" spans="1:19" hidden="1" x14ac:dyDescent="0.2">
      <c r="A10349">
        <v>1898218</v>
      </c>
      <c r="B10349">
        <v>0.31713226089471103</v>
      </c>
      <c r="C10349">
        <v>2.5022319026322699E-3</v>
      </c>
      <c r="D10349" s="2">
        <v>3.9281113743323102E-6</v>
      </c>
      <c r="E10349">
        <v>0.69606409789564705</v>
      </c>
      <c r="F10349">
        <v>0.65085265176840001</v>
      </c>
      <c r="G10349" s="2">
        <v>2.2137900700331699E-7</v>
      </c>
      <c r="H10349" s="2">
        <v>2.2692687046414398E-5</v>
      </c>
      <c r="I10349">
        <v>0.24804156884560699</v>
      </c>
      <c r="J10349">
        <v>-0.14152900616782599</v>
      </c>
      <c r="K10349">
        <v>0.36355712487672498</v>
      </c>
      <c r="L10349">
        <v>0.61982817119137501</v>
      </c>
      <c r="M10349">
        <v>4.7653197290682799E-2</v>
      </c>
      <c r="N10349">
        <v>-5.7381422770927899E-2</v>
      </c>
      <c r="O10349">
        <v>0.61916999185435495</v>
      </c>
      <c r="P10349">
        <v>0.55785522236817597</v>
      </c>
      <c r="Q10349">
        <v>-0.157015028238017</v>
      </c>
      <c r="R10349" t="s">
        <v>5032</v>
      </c>
      <c r="S10349" t="s">
        <v>2085</v>
      </c>
    </row>
    <row r="10350" spans="1:19" hidden="1" x14ac:dyDescent="0.2">
      <c r="A10350">
        <v>1933834</v>
      </c>
      <c r="B10350">
        <v>2.2714107304113398E-2</v>
      </c>
      <c r="C10350">
        <v>0.75202995970989495</v>
      </c>
      <c r="D10350">
        <v>0.10513185447606201</v>
      </c>
      <c r="E10350">
        <v>0.11340741039155</v>
      </c>
      <c r="F10350">
        <v>3.2825048702520301E-2</v>
      </c>
      <c r="G10350" s="2">
        <v>4.3743926420002402E-5</v>
      </c>
      <c r="H10350">
        <v>0.69317379642120203</v>
      </c>
      <c r="I10350">
        <v>0.51694809910442696</v>
      </c>
      <c r="J10350">
        <v>0.51246824109526901</v>
      </c>
      <c r="K10350">
        <v>-5.1539886786154697E-2</v>
      </c>
      <c r="L10350">
        <v>-0.27131357638152798</v>
      </c>
      <c r="M10350">
        <v>-0.23706763094285399</v>
      </c>
      <c r="N10350">
        <v>0.336033048829942</v>
      </c>
      <c r="O10350" s="1">
        <v>0.68947494884607097</v>
      </c>
      <c r="P10350">
        <v>6.92716334919323E-2</v>
      </c>
      <c r="Q10350">
        <v>0.12741912228437699</v>
      </c>
      <c r="R10350" t="s">
        <v>22</v>
      </c>
      <c r="S10350" t="s">
        <v>823</v>
      </c>
    </row>
    <row r="10351" spans="1:19" hidden="1" x14ac:dyDescent="0.2">
      <c r="A10351">
        <v>281482</v>
      </c>
      <c r="B10351">
        <v>0.44391191613875097</v>
      </c>
      <c r="C10351">
        <v>5.4352934774326805E-4</v>
      </c>
      <c r="D10351">
        <v>0.30311913750931002</v>
      </c>
      <c r="E10351">
        <v>0.65721591867773199</v>
      </c>
      <c r="F10351">
        <v>0.58004040090291598</v>
      </c>
      <c r="G10351">
        <v>0.38803922350968401</v>
      </c>
      <c r="H10351">
        <v>0.23743328559289001</v>
      </c>
      <c r="I10351">
        <v>0.28530003451300401</v>
      </c>
      <c r="J10351">
        <v>0.29246659150989701</v>
      </c>
      <c r="K10351">
        <v>-0.71617127917340695</v>
      </c>
      <c r="L10351">
        <v>-0.29982188542442101</v>
      </c>
      <c r="M10351">
        <v>0.124233181965735</v>
      </c>
      <c r="N10351">
        <v>-0.143272028735135</v>
      </c>
      <c r="O10351" s="1">
        <v>-0.16012460379853299</v>
      </c>
      <c r="P10351">
        <v>-0.26473653731409802</v>
      </c>
      <c r="Q10351">
        <v>0.31907312930230303</v>
      </c>
      <c r="R10351" t="s">
        <v>5033</v>
      </c>
      <c r="S10351" t="s">
        <v>5034</v>
      </c>
    </row>
    <row r="10352" spans="1:19" hidden="1" x14ac:dyDescent="0.2">
      <c r="A10352">
        <v>1737146</v>
      </c>
      <c r="B10352">
        <v>5.3806000710471596E-3</v>
      </c>
      <c r="C10352" s="2">
        <v>1.5961810754793399E-10</v>
      </c>
      <c r="D10352" s="2">
        <v>1.4363848913671999E-7</v>
      </c>
      <c r="E10352">
        <v>2.6455252639067902E-4</v>
      </c>
      <c r="F10352" s="2">
        <v>4.8576984717343501E-8</v>
      </c>
      <c r="G10352" s="2">
        <v>3.1733740754488197E-11</v>
      </c>
      <c r="H10352" s="2">
        <v>4.4637442791145303E-8</v>
      </c>
      <c r="I10352" s="2">
        <v>3.78045548386878E-11</v>
      </c>
      <c r="J10352">
        <v>0.51908427389854706</v>
      </c>
      <c r="K10352">
        <v>1.19017022571666</v>
      </c>
      <c r="L10352">
        <v>0.96754654297056397</v>
      </c>
      <c r="M10352">
        <v>0.55872236857345603</v>
      </c>
      <c r="N10352">
        <v>0.98282898642991101</v>
      </c>
      <c r="O10352" s="1">
        <v>1.1744120290362301</v>
      </c>
      <c r="P10352">
        <v>0.97433302258946697</v>
      </c>
      <c r="Q10352">
        <v>1.5809662051370801</v>
      </c>
      <c r="R10352" t="s">
        <v>5035</v>
      </c>
      <c r="S10352" t="s">
        <v>220</v>
      </c>
    </row>
    <row r="10353" spans="1:20" hidden="1" x14ac:dyDescent="0.2">
      <c r="A10353">
        <v>1862268</v>
      </c>
      <c r="B10353">
        <v>0.36386514658226599</v>
      </c>
      <c r="C10353" s="2">
        <v>2.12389567756463E-7</v>
      </c>
      <c r="D10353" s="2">
        <v>3.0217563314636998E-6</v>
      </c>
      <c r="E10353">
        <v>0.119991914769117</v>
      </c>
      <c r="F10353">
        <v>5.3133087113760802E-2</v>
      </c>
      <c r="G10353" s="2">
        <v>2.4619208327849998E-7</v>
      </c>
      <c r="H10353" s="2">
        <v>8.9882504474391695E-5</v>
      </c>
      <c r="I10353">
        <v>4.5058133031968499E-4</v>
      </c>
      <c r="J10353">
        <v>0.187425075129766</v>
      </c>
      <c r="K10353">
        <v>1.0220031407860499</v>
      </c>
      <c r="L10353">
        <v>1.0435012144203799</v>
      </c>
      <c r="M10353">
        <v>0.260225384647775</v>
      </c>
      <c r="N10353">
        <v>0.310096547470391</v>
      </c>
      <c r="O10353" s="1">
        <v>0.88746983941531798</v>
      </c>
      <c r="P10353">
        <v>0.69306521548023203</v>
      </c>
      <c r="Q10353">
        <v>0.67503528274649405</v>
      </c>
      <c r="R10353" t="s">
        <v>5036</v>
      </c>
      <c r="S10353" t="s">
        <v>5037</v>
      </c>
    </row>
    <row r="10354" spans="1:20" hidden="1" x14ac:dyDescent="0.2">
      <c r="A10354">
        <v>1743214</v>
      </c>
      <c r="B10354">
        <v>0.80868717489550401</v>
      </c>
      <c r="C10354">
        <v>2.535729482682E-4</v>
      </c>
      <c r="D10354">
        <v>0.59541485326639598</v>
      </c>
      <c r="E10354">
        <v>0.98503544307011803</v>
      </c>
      <c r="F10354">
        <v>0.16209243730577799</v>
      </c>
      <c r="G10354">
        <v>1.5963294430294699E-2</v>
      </c>
      <c r="H10354">
        <v>3.0732586133966899E-3</v>
      </c>
      <c r="I10354">
        <v>2.4028628075290399E-2</v>
      </c>
      <c r="J10354">
        <v>6.5055733380818395E-2</v>
      </c>
      <c r="K10354">
        <v>-0.60495313511011295</v>
      </c>
      <c r="L10354">
        <v>-9.8549016913038301E-2</v>
      </c>
      <c r="M10354">
        <v>3.8657139380742201E-3</v>
      </c>
      <c r="N10354">
        <v>-0.23541635103983299</v>
      </c>
      <c r="O10354" s="1">
        <v>-0.33884748484532501</v>
      </c>
      <c r="P10354">
        <v>-0.48371598840754598</v>
      </c>
      <c r="Q10354">
        <v>0.48015237501395702</v>
      </c>
      <c r="R10354" t="s">
        <v>22</v>
      </c>
      <c r="S10354" t="s">
        <v>22</v>
      </c>
    </row>
    <row r="10355" spans="1:20" x14ac:dyDescent="0.2">
      <c r="A10355">
        <v>1803294</v>
      </c>
      <c r="B10355">
        <v>0.19622875566602199</v>
      </c>
      <c r="C10355">
        <v>1.8591981167768801E-3</v>
      </c>
      <c r="D10355" s="2">
        <v>2.00134821519305E-8</v>
      </c>
      <c r="E10355">
        <v>0.42254640405723998</v>
      </c>
      <c r="F10355">
        <v>4.05276718489277E-3</v>
      </c>
      <c r="G10355" s="2">
        <v>9.5139778841668606E-5</v>
      </c>
      <c r="H10355">
        <v>1.3368029359293E-3</v>
      </c>
      <c r="I10355">
        <v>1.56606291660614E-2</v>
      </c>
      <c r="J10355">
        <v>0.22030638798355501</v>
      </c>
      <c r="K10355">
        <v>0.47124384667657399</v>
      </c>
      <c r="L10355">
        <v>1.2627818550227601</v>
      </c>
      <c r="M10355">
        <v>0.113583075847876</v>
      </c>
      <c r="N10355">
        <v>0.39797561460255299</v>
      </c>
      <c r="O10355">
        <v>0.52040073768988904</v>
      </c>
      <c r="P10355">
        <v>0.49594523549067698</v>
      </c>
      <c r="Q10355">
        <v>0.39221696791094302</v>
      </c>
      <c r="R10355" t="s">
        <v>3291</v>
      </c>
      <c r="S10355" t="s">
        <v>3620</v>
      </c>
      <c r="T10355" s="1" t="s">
        <v>5038</v>
      </c>
    </row>
    <row r="10356" spans="1:20" hidden="1" x14ac:dyDescent="0.2">
      <c r="A10356">
        <v>1923256</v>
      </c>
      <c r="B10356">
        <v>1.05638538143344E-2</v>
      </c>
      <c r="C10356">
        <v>9.7225062181998301E-4</v>
      </c>
      <c r="D10356" s="2">
        <v>7.8034152693808E-8</v>
      </c>
      <c r="E10356" s="2">
        <v>1.19586152687377E-5</v>
      </c>
      <c r="F10356">
        <v>0.12265952370739</v>
      </c>
      <c r="G10356">
        <v>1.1162737544471999E-3</v>
      </c>
      <c r="H10356" s="2">
        <v>1.10822876868154E-9</v>
      </c>
      <c r="I10356">
        <v>0.790338944122146</v>
      </c>
      <c r="J10356">
        <v>-0.44406898426026797</v>
      </c>
      <c r="K10356">
        <v>-0.43475189996095898</v>
      </c>
      <c r="L10356">
        <v>-0.842720556950462</v>
      </c>
      <c r="M10356">
        <v>-0.63128250428813504</v>
      </c>
      <c r="N10356">
        <v>-0.22268756722546601</v>
      </c>
      <c r="O10356" s="1">
        <v>-0.44059704589196502</v>
      </c>
      <c r="P10356">
        <v>-1.0504320974065</v>
      </c>
      <c r="Q10356">
        <v>5.2378760372644002E-2</v>
      </c>
      <c r="R10356" t="s">
        <v>22</v>
      </c>
      <c r="S10356" t="s">
        <v>22</v>
      </c>
    </row>
    <row r="10357" spans="1:20" hidden="1" x14ac:dyDescent="0.2">
      <c r="A10357">
        <v>1811809</v>
      </c>
      <c r="B10357">
        <v>0.515893406615756</v>
      </c>
      <c r="C10357" s="2">
        <v>1.1841313825974001E-5</v>
      </c>
      <c r="D10357" s="2">
        <v>5.6479629039724104E-13</v>
      </c>
      <c r="E10357" s="2">
        <v>1.1806665633964299E-10</v>
      </c>
      <c r="F10357">
        <v>0.396570226787474</v>
      </c>
      <c r="G10357">
        <v>0.98147061831502802</v>
      </c>
      <c r="H10357" s="2">
        <v>2.3017873787470299E-8</v>
      </c>
      <c r="I10357">
        <v>0.277153008102409</v>
      </c>
      <c r="J10357">
        <v>-8.0650986259498403E-2</v>
      </c>
      <c r="K10357">
        <v>-0.41102436138010201</v>
      </c>
      <c r="L10357">
        <v>-0.90889723659398403</v>
      </c>
      <c r="M10357">
        <v>-0.70819017997104405</v>
      </c>
      <c r="N10357">
        <v>-8.3654959096808298E-2</v>
      </c>
      <c r="O10357" s="1">
        <v>-2.2569254172735099E-3</v>
      </c>
      <c r="P10357">
        <v>-0.61984170028186703</v>
      </c>
      <c r="Q10357">
        <v>-0.123612118456275</v>
      </c>
      <c r="R10357" t="s">
        <v>22</v>
      </c>
      <c r="S10357" t="s">
        <v>22</v>
      </c>
    </row>
    <row r="10358" spans="1:20" hidden="1" x14ac:dyDescent="0.2">
      <c r="A10358">
        <v>1722145</v>
      </c>
      <c r="B10358">
        <v>0.67989565425939502</v>
      </c>
      <c r="C10358">
        <v>5.7683847245981398E-2</v>
      </c>
      <c r="D10358">
        <v>9.9682415351944505E-3</v>
      </c>
      <c r="E10358" s="2">
        <v>3.9776826400458403E-6</v>
      </c>
      <c r="F10358">
        <v>0.86003504907421802</v>
      </c>
      <c r="G10358">
        <v>0.26969332412859098</v>
      </c>
      <c r="H10358">
        <v>6.9121708490174599E-2</v>
      </c>
      <c r="I10358">
        <v>0.497792817195848</v>
      </c>
      <c r="J10358">
        <v>7.5921692795954093E-2</v>
      </c>
      <c r="K10358">
        <v>-0.22512813120752201</v>
      </c>
      <c r="L10358">
        <v>0.32487309606317899</v>
      </c>
      <c r="M10358">
        <v>0.80708941854201299</v>
      </c>
      <c r="N10358">
        <v>-2.8839119373579102E-2</v>
      </c>
      <c r="O10358" s="1">
        <v>0.12442497167774599</v>
      </c>
      <c r="P10358">
        <v>-0.23097644231754599</v>
      </c>
      <c r="Q10358">
        <v>-0.117482789440872</v>
      </c>
      <c r="R10358" t="s">
        <v>4155</v>
      </c>
      <c r="S10358" t="s">
        <v>155</v>
      </c>
    </row>
    <row r="10359" spans="1:20" hidden="1" x14ac:dyDescent="0.2">
      <c r="A10359">
        <v>818219</v>
      </c>
      <c r="B10359">
        <v>0.698777473592885</v>
      </c>
      <c r="C10359">
        <v>0.437335281124902</v>
      </c>
      <c r="D10359">
        <v>0.67521465130300795</v>
      </c>
      <c r="E10359">
        <v>0.85550505012533495</v>
      </c>
      <c r="F10359">
        <v>0.29170489237292602</v>
      </c>
      <c r="G10359">
        <v>2.8005345723797802E-3</v>
      </c>
      <c r="H10359">
        <v>0.87982239136085605</v>
      </c>
      <c r="I10359">
        <v>0.408030548735411</v>
      </c>
      <c r="J10359">
        <v>-0.21229174718437499</v>
      </c>
      <c r="K10359">
        <v>-0.24120125222581901</v>
      </c>
      <c r="L10359">
        <v>0.16980310227751599</v>
      </c>
      <c r="M10359">
        <v>0.12044235930250299</v>
      </c>
      <c r="N10359">
        <v>-0.45703392405829002</v>
      </c>
      <c r="O10359" s="1">
        <v>-0.89598454831284202</v>
      </c>
      <c r="P10359">
        <v>-5.7256282139193503E-2</v>
      </c>
      <c r="Q10359">
        <v>-0.38485786443394598</v>
      </c>
      <c r="R10359" t="s">
        <v>22</v>
      </c>
      <c r="S10359" t="s">
        <v>22</v>
      </c>
    </row>
    <row r="10360" spans="1:20" hidden="1" x14ac:dyDescent="0.2">
      <c r="A10360">
        <v>1920566</v>
      </c>
      <c r="B10360">
        <v>0.70608219442308195</v>
      </c>
      <c r="C10360">
        <v>0.214632511272704</v>
      </c>
      <c r="D10360">
        <v>4.0129643879852602E-3</v>
      </c>
      <c r="E10360">
        <v>0.95364223099868395</v>
      </c>
      <c r="F10360">
        <v>0.66929420172910603</v>
      </c>
      <c r="G10360">
        <v>0.27132149552656198</v>
      </c>
      <c r="H10360">
        <v>0.50011522150168997</v>
      </c>
      <c r="I10360">
        <v>0.206251319666795</v>
      </c>
      <c r="J10360">
        <v>0.176876003437755</v>
      </c>
      <c r="K10360">
        <v>-0.36219830454299501</v>
      </c>
      <c r="L10360">
        <v>-0.84302789075238205</v>
      </c>
      <c r="M10360">
        <v>2.0568599414504601E-2</v>
      </c>
      <c r="N10360">
        <v>0.14614077726403901</v>
      </c>
      <c r="O10360" s="1">
        <v>-0.39686099359788302</v>
      </c>
      <c r="P10360">
        <v>-0.23658784689520701</v>
      </c>
      <c r="Q10360">
        <v>-0.43027145468924</v>
      </c>
      <c r="R10360" t="s">
        <v>22</v>
      </c>
      <c r="S10360" t="s">
        <v>22</v>
      </c>
    </row>
    <row r="10361" spans="1:20" hidden="1" x14ac:dyDescent="0.2">
      <c r="A10361">
        <v>1731413</v>
      </c>
      <c r="B10361">
        <v>1.3492204893188801E-3</v>
      </c>
      <c r="C10361">
        <v>3.40398924498714E-3</v>
      </c>
      <c r="D10361">
        <v>0.21632228261495501</v>
      </c>
      <c r="E10361">
        <v>0.57869950242537804</v>
      </c>
      <c r="F10361">
        <v>2.5546181421657401E-2</v>
      </c>
      <c r="G10361">
        <v>0.19296205048967599</v>
      </c>
      <c r="H10361" s="2">
        <v>2.8489058793543898E-8</v>
      </c>
      <c r="I10361">
        <v>8.9165830698603602E-4</v>
      </c>
      <c r="J10361">
        <v>0.84817756471521499</v>
      </c>
      <c r="K10361">
        <v>0.429668425443545</v>
      </c>
      <c r="L10361">
        <v>0.190909216573864</v>
      </c>
      <c r="M10361">
        <v>9.0194275358710399E-2</v>
      </c>
      <c r="N10361">
        <v>0.39511276238114201</v>
      </c>
      <c r="O10361" s="1">
        <v>0.21790282834876701</v>
      </c>
      <c r="P10361">
        <v>1.0329663880334401</v>
      </c>
      <c r="Q10361">
        <v>0.75663567282066202</v>
      </c>
      <c r="R10361" t="s">
        <v>22</v>
      </c>
      <c r="S10361" t="s">
        <v>22</v>
      </c>
    </row>
    <row r="10362" spans="1:20" hidden="1" x14ac:dyDescent="0.2">
      <c r="A10362">
        <v>1800292</v>
      </c>
      <c r="B10362">
        <v>0.85367090583452498</v>
      </c>
      <c r="C10362">
        <v>7.6578290385303296E-2</v>
      </c>
      <c r="D10362">
        <v>0.70935246740586699</v>
      </c>
      <c r="E10362">
        <v>0.28750174393907502</v>
      </c>
      <c r="F10362">
        <v>0.97317031773011697</v>
      </c>
      <c r="G10362">
        <v>0.32654086242959601</v>
      </c>
      <c r="H10362">
        <v>3.5397978044561199E-2</v>
      </c>
      <c r="I10362">
        <v>1.01836328493656E-3</v>
      </c>
      <c r="J10362">
        <v>5.8429351639798503E-2</v>
      </c>
      <c r="K10362">
        <v>0.41075963141801403</v>
      </c>
      <c r="L10362">
        <v>-0.120723006952014</v>
      </c>
      <c r="M10362">
        <v>-0.378922058449843</v>
      </c>
      <c r="N10362">
        <v>-8.0343647870448898E-3</v>
      </c>
      <c r="O10362" s="1">
        <v>-0.178862394814747</v>
      </c>
      <c r="P10362">
        <v>-0.45434659722703902</v>
      </c>
      <c r="Q10362">
        <v>-0.70574148204209997</v>
      </c>
      <c r="R10362" t="s">
        <v>311</v>
      </c>
      <c r="S10362" t="s">
        <v>73</v>
      </c>
    </row>
    <row r="10363" spans="1:20" hidden="1" x14ac:dyDescent="0.2">
      <c r="A10363">
        <v>1946159</v>
      </c>
      <c r="B10363">
        <v>0.17227421335061799</v>
      </c>
      <c r="C10363">
        <v>0.43761501351398602</v>
      </c>
      <c r="D10363">
        <v>0.37161525118465799</v>
      </c>
      <c r="E10363">
        <v>0.99680896555338505</v>
      </c>
      <c r="F10363">
        <v>0.92232297708645195</v>
      </c>
      <c r="G10363">
        <v>3.7127620584829803E-2</v>
      </c>
      <c r="H10363">
        <v>0.99621771558338801</v>
      </c>
      <c r="I10363">
        <v>0.68408028324275505</v>
      </c>
      <c r="J10363">
        <v>-0.55963210665276797</v>
      </c>
      <c r="K10363">
        <v>-0.25841994676054503</v>
      </c>
      <c r="L10363">
        <v>0.47174828985843398</v>
      </c>
      <c r="M10363">
        <v>-2.4124042478383999E-3</v>
      </c>
      <c r="N10363">
        <v>3.7180687540834298E-2</v>
      </c>
      <c r="O10363" s="1">
        <v>-0.48434599657398197</v>
      </c>
      <c r="P10363">
        <v>1.8931426075443601E-3</v>
      </c>
      <c r="Q10363">
        <v>0.19041337989714199</v>
      </c>
      <c r="R10363" t="s">
        <v>5039</v>
      </c>
      <c r="S10363" t="s">
        <v>562</v>
      </c>
    </row>
    <row r="10364" spans="1:20" hidden="1" x14ac:dyDescent="0.2">
      <c r="A10364">
        <v>1989586</v>
      </c>
      <c r="B10364">
        <v>9.8018546924150393E-2</v>
      </c>
      <c r="C10364">
        <v>6.9901323703940296E-2</v>
      </c>
      <c r="D10364">
        <v>8.0598918706210804E-2</v>
      </c>
      <c r="E10364">
        <v>7.8603794779267199E-4</v>
      </c>
      <c r="F10364">
        <v>0.57526464190734605</v>
      </c>
      <c r="G10364">
        <v>2.6778295033719202E-4</v>
      </c>
      <c r="H10364">
        <v>3.0771194055536299E-2</v>
      </c>
      <c r="I10364">
        <v>0.58631367752649499</v>
      </c>
      <c r="J10364">
        <v>0.38961112768420803</v>
      </c>
      <c r="K10364">
        <v>-0.31362450722412699</v>
      </c>
      <c r="L10364">
        <v>-0.32365538644626601</v>
      </c>
      <c r="M10364">
        <v>-0.58352084517427605</v>
      </c>
      <c r="N10364">
        <v>0.116301077256677</v>
      </c>
      <c r="O10364">
        <v>-0.60587179598696606</v>
      </c>
      <c r="P10364">
        <v>-0.408594548666736</v>
      </c>
      <c r="Q10364">
        <v>-0.124055093810195</v>
      </c>
      <c r="R10364" t="s">
        <v>5040</v>
      </c>
      <c r="S10364" t="s">
        <v>384</v>
      </c>
    </row>
    <row r="10365" spans="1:20" hidden="1" x14ac:dyDescent="0.2">
      <c r="A10365">
        <v>1887099</v>
      </c>
      <c r="B10365">
        <v>0.64039038878080101</v>
      </c>
      <c r="C10365">
        <v>2.0799487890418799E-3</v>
      </c>
      <c r="D10365">
        <v>4.1152670976945301E-3</v>
      </c>
      <c r="E10365" s="2">
        <v>2.46881658318257E-6</v>
      </c>
      <c r="F10365" s="2">
        <v>3.77158295929471E-6</v>
      </c>
      <c r="G10365">
        <v>5.3773065881251305E-4</v>
      </c>
      <c r="H10365">
        <v>3.4588287608613199E-3</v>
      </c>
      <c r="I10365">
        <v>0.76266627159230604</v>
      </c>
      <c r="J10365">
        <v>-0.177320532384795</v>
      </c>
      <c r="K10365">
        <v>-0.655407803589382</v>
      </c>
      <c r="L10365">
        <v>-0.629100376640638</v>
      </c>
      <c r="M10365">
        <v>-0.99780455437833804</v>
      </c>
      <c r="N10365">
        <v>-1.08120103551622</v>
      </c>
      <c r="O10365" s="1">
        <v>-0.67845660883016001</v>
      </c>
      <c r="P10365">
        <v>-0.65951408224335095</v>
      </c>
      <c r="Q10365">
        <v>-9.9203762406864002E-2</v>
      </c>
      <c r="R10365" t="s">
        <v>22</v>
      </c>
      <c r="S10365" t="s">
        <v>22</v>
      </c>
    </row>
    <row r="10366" spans="1:20" hidden="1" x14ac:dyDescent="0.2">
      <c r="A10366">
        <v>146338</v>
      </c>
      <c r="B10366">
        <v>6.3647388654319099E-4</v>
      </c>
      <c r="C10366">
        <v>0.22517532107675201</v>
      </c>
      <c r="D10366">
        <v>0.94848319907140699</v>
      </c>
      <c r="E10366">
        <v>1.56755698524481E-4</v>
      </c>
      <c r="F10366" s="2">
        <v>4.38220383259051E-5</v>
      </c>
      <c r="G10366">
        <v>3.1133846936578401E-2</v>
      </c>
      <c r="H10366">
        <v>4.2410380538187201E-2</v>
      </c>
      <c r="I10366">
        <v>0.89763290606913604</v>
      </c>
      <c r="J10366">
        <v>-0.77739103484833405</v>
      </c>
      <c r="K10366">
        <v>-0.291556345461921</v>
      </c>
      <c r="L10366">
        <v>2.3015733329534001E-2</v>
      </c>
      <c r="M10366">
        <v>-0.86511656322242203</v>
      </c>
      <c r="N10366">
        <v>-0.707008357208741</v>
      </c>
      <c r="O10366">
        <v>-0.363621111278155</v>
      </c>
      <c r="P10366">
        <v>-0.41818602302131402</v>
      </c>
      <c r="Q10366">
        <v>3.2195586159115698E-2</v>
      </c>
      <c r="R10366" t="s">
        <v>22</v>
      </c>
      <c r="S10366" t="s">
        <v>22</v>
      </c>
    </row>
    <row r="10367" spans="1:20" hidden="1" x14ac:dyDescent="0.2">
      <c r="A10367">
        <v>1804621</v>
      </c>
      <c r="B10367">
        <v>1.4851748159741399E-3</v>
      </c>
      <c r="C10367" s="2">
        <v>8.5569010298263605E-7</v>
      </c>
      <c r="D10367">
        <v>0.971553814744605</v>
      </c>
      <c r="E10367">
        <v>0.51270254735923204</v>
      </c>
      <c r="F10367">
        <v>4.5253791495738903E-2</v>
      </c>
      <c r="G10367" s="2">
        <v>6.7947408836528596E-7</v>
      </c>
      <c r="H10367" s="2">
        <v>4.5568751148258398E-6</v>
      </c>
      <c r="I10367">
        <v>0.70845532505289699</v>
      </c>
      <c r="J10367">
        <v>0.56220307768779698</v>
      </c>
      <c r="K10367">
        <v>0.73013947514779698</v>
      </c>
      <c r="L10367">
        <v>5.3739728357360397E-3</v>
      </c>
      <c r="M10367">
        <v>9.2070132654138007E-2</v>
      </c>
      <c r="N10367">
        <v>0.28688770448231699</v>
      </c>
      <c r="O10367" s="1">
        <v>0.74300866290340795</v>
      </c>
      <c r="P10367">
        <v>0.70794643226090104</v>
      </c>
      <c r="Q10367">
        <v>-6.8963467297889394E-2</v>
      </c>
      <c r="R10367" t="s">
        <v>22</v>
      </c>
      <c r="S10367" t="s">
        <v>22</v>
      </c>
    </row>
    <row r="10368" spans="1:20" hidden="1" x14ac:dyDescent="0.2">
      <c r="A10368">
        <v>1850706</v>
      </c>
      <c r="B10368">
        <v>0.54614694821673404</v>
      </c>
      <c r="C10368">
        <v>1.8052725226208301E-2</v>
      </c>
      <c r="D10368" s="2">
        <v>8.4254709676289005E-10</v>
      </c>
      <c r="E10368">
        <v>0.58341728928613301</v>
      </c>
      <c r="F10368">
        <v>0.297834785780836</v>
      </c>
      <c r="G10368">
        <v>1.2182923143646499E-2</v>
      </c>
      <c r="H10368">
        <v>2.01351799171751E-3</v>
      </c>
      <c r="I10368">
        <v>0.30603094507607398</v>
      </c>
      <c r="J10368">
        <v>9.6976792813364895E-2</v>
      </c>
      <c r="K10368">
        <v>-0.24010017631418501</v>
      </c>
      <c r="L10368">
        <v>-0.80869636041983906</v>
      </c>
      <c r="M10368">
        <v>6.6783042242008997E-2</v>
      </c>
      <c r="N10368">
        <v>0.127505285022703</v>
      </c>
      <c r="O10368">
        <v>0.25996697894982501</v>
      </c>
      <c r="P10368">
        <v>-0.34758354721010098</v>
      </c>
      <c r="Q10368">
        <v>-0.14250200140211899</v>
      </c>
      <c r="R10368" t="s">
        <v>5041</v>
      </c>
      <c r="S10368" t="s">
        <v>818</v>
      </c>
    </row>
    <row r="10369" spans="1:19" hidden="1" x14ac:dyDescent="0.2">
      <c r="A10369">
        <v>1837768</v>
      </c>
      <c r="B10369">
        <v>0.63022553432287198</v>
      </c>
      <c r="C10369">
        <v>0.46059012350184603</v>
      </c>
      <c r="D10369">
        <v>3.7394590295497599E-3</v>
      </c>
      <c r="E10369">
        <v>1.6248754190118501E-4</v>
      </c>
      <c r="F10369">
        <v>0.61730801840467597</v>
      </c>
      <c r="G10369">
        <v>0.264421718692046</v>
      </c>
      <c r="H10369">
        <v>1.1814339969288899E-2</v>
      </c>
      <c r="I10369">
        <v>0.80267296365955199</v>
      </c>
      <c r="J10369">
        <v>0.14660990699812301</v>
      </c>
      <c r="K10369">
        <v>-0.14879980851428301</v>
      </c>
      <c r="L10369">
        <v>-0.717649168505199</v>
      </c>
      <c r="M10369">
        <v>-0.74620534225385404</v>
      </c>
      <c r="N10369">
        <v>-0.105974288553772</v>
      </c>
      <c r="O10369" s="1">
        <v>-0.217634101482163</v>
      </c>
      <c r="P10369">
        <v>-0.52755661876640902</v>
      </c>
      <c r="Q10369">
        <v>7.2631432230667606E-2</v>
      </c>
      <c r="R10369" t="s">
        <v>523</v>
      </c>
      <c r="S10369" t="s">
        <v>22</v>
      </c>
    </row>
    <row r="10370" spans="1:19" hidden="1" x14ac:dyDescent="0.2">
      <c r="A10370">
        <v>181240</v>
      </c>
      <c r="B10370">
        <v>3.6062033835176601E-4</v>
      </c>
      <c r="C10370">
        <v>1.9581069279114602E-3</v>
      </c>
      <c r="D10370">
        <v>0.170093591722912</v>
      </c>
      <c r="E10370">
        <v>7.1198165892791404E-3</v>
      </c>
      <c r="F10370">
        <v>0.10928309605440401</v>
      </c>
      <c r="G10370">
        <v>1.7071172935965901E-2</v>
      </c>
      <c r="H10370">
        <v>1.5931462817300201E-3</v>
      </c>
      <c r="I10370">
        <v>1.4066770106990799E-3</v>
      </c>
      <c r="J10370">
        <v>1.24516568457236</v>
      </c>
      <c r="K10370">
        <v>0.39165657403723803</v>
      </c>
      <c r="L10370">
        <v>0.18345281088917101</v>
      </c>
      <c r="M10370">
        <v>0.38416420949304098</v>
      </c>
      <c r="N10370">
        <v>0.31010248325955098</v>
      </c>
      <c r="O10370" s="1">
        <v>0.43584183102009999</v>
      </c>
      <c r="P10370">
        <v>0.44764169778221502</v>
      </c>
      <c r="Q10370">
        <v>0.83310269706950801</v>
      </c>
      <c r="R10370" t="s">
        <v>22</v>
      </c>
      <c r="S10370" t="s">
        <v>22</v>
      </c>
    </row>
    <row r="10371" spans="1:19" hidden="1" x14ac:dyDescent="0.2">
      <c r="A10371">
        <v>1907415</v>
      </c>
      <c r="B10371">
        <v>0.24980812267286101</v>
      </c>
      <c r="C10371">
        <v>0.91208702993586899</v>
      </c>
      <c r="D10371" s="2">
        <v>6.2157505213556998E-9</v>
      </c>
      <c r="E10371" s="2">
        <v>1.87713068409196E-5</v>
      </c>
      <c r="F10371">
        <v>0.28295438539451701</v>
      </c>
      <c r="G10371">
        <v>0.31817314698104898</v>
      </c>
      <c r="H10371">
        <v>0.318441032663493</v>
      </c>
      <c r="I10371">
        <v>1.03513225606251E-2</v>
      </c>
      <c r="J10371">
        <v>0.16683863325451001</v>
      </c>
      <c r="K10371">
        <v>-1.21869888933936E-2</v>
      </c>
      <c r="L10371">
        <v>-0.69245577496226596</v>
      </c>
      <c r="M10371">
        <v>-0.45274612459986902</v>
      </c>
      <c r="N10371">
        <v>-0.125105935304378</v>
      </c>
      <c r="O10371" s="1">
        <v>0.10664387806173301</v>
      </c>
      <c r="P10371">
        <v>0.11132374085048501</v>
      </c>
      <c r="Q10371">
        <v>0.339044798318062</v>
      </c>
      <c r="R10371" t="s">
        <v>5042</v>
      </c>
      <c r="S10371" t="s">
        <v>5043</v>
      </c>
    </row>
    <row r="10372" spans="1:19" hidden="1" x14ac:dyDescent="0.2">
      <c r="A10372">
        <v>1681646</v>
      </c>
      <c r="B10372">
        <v>0.80718267584748005</v>
      </c>
      <c r="C10372">
        <v>1.0114273494447101E-4</v>
      </c>
      <c r="D10372" s="2">
        <v>4.5892374135434803E-8</v>
      </c>
      <c r="E10372" s="2">
        <v>4.55152627348296E-11</v>
      </c>
      <c r="F10372">
        <v>0.639383186216822</v>
      </c>
      <c r="G10372">
        <v>1.1959218875427201E-3</v>
      </c>
      <c r="H10372" s="2">
        <v>2.4555770348294101E-5</v>
      </c>
      <c r="I10372">
        <v>7.5013839974475596E-2</v>
      </c>
      <c r="J10372">
        <v>-3.5698519757401598E-2</v>
      </c>
      <c r="K10372">
        <v>-0.39780934363785703</v>
      </c>
      <c r="L10372">
        <v>-0.651803704208055</v>
      </c>
      <c r="M10372">
        <v>-0.83088398866812596</v>
      </c>
      <c r="N10372">
        <v>-5.2285990085885602E-2</v>
      </c>
      <c r="O10372" s="1">
        <v>-0.29474565451013701</v>
      </c>
      <c r="P10372">
        <v>-0.46357976914203602</v>
      </c>
      <c r="Q10372">
        <v>0.20596571502921701</v>
      </c>
      <c r="R10372" t="s">
        <v>5044</v>
      </c>
      <c r="S10372" t="s">
        <v>220</v>
      </c>
    </row>
    <row r="10373" spans="1:19" hidden="1" x14ac:dyDescent="0.2">
      <c r="A10373">
        <v>1700761</v>
      </c>
      <c r="B10373">
        <v>2.9672826372895499E-2</v>
      </c>
      <c r="C10373">
        <v>1.1807914298320201E-3</v>
      </c>
      <c r="D10373">
        <v>2.6216181056598E-3</v>
      </c>
      <c r="E10373">
        <v>0.61927880704833005</v>
      </c>
      <c r="F10373">
        <v>0.27793529071899398</v>
      </c>
      <c r="G10373" s="2">
        <v>1.6555397562287301E-6</v>
      </c>
      <c r="H10373">
        <v>0.22663760638630301</v>
      </c>
      <c r="I10373">
        <v>0.25115055000256897</v>
      </c>
      <c r="J10373">
        <v>0.37862229525676799</v>
      </c>
      <c r="K10373">
        <v>-0.36702155474205</v>
      </c>
      <c r="L10373">
        <v>-0.35010580494736099</v>
      </c>
      <c r="M10373">
        <v>-6.1365138070788902E-2</v>
      </c>
      <c r="N10373">
        <v>0.14845077218726399</v>
      </c>
      <c r="O10373">
        <v>0.63998807619776499</v>
      </c>
      <c r="P10373">
        <v>0.14923189337085099</v>
      </c>
      <c r="Q10373">
        <v>0.184576749767107</v>
      </c>
      <c r="R10373" t="s">
        <v>5045</v>
      </c>
      <c r="S10373" t="s">
        <v>210</v>
      </c>
    </row>
    <row r="10374" spans="1:19" hidden="1" x14ac:dyDescent="0.2">
      <c r="A10374">
        <v>1867101</v>
      </c>
      <c r="B10374">
        <v>0.86293922358911701</v>
      </c>
      <c r="C10374">
        <v>2.6038852631850001E-2</v>
      </c>
      <c r="D10374">
        <v>0.18243593911456499</v>
      </c>
      <c r="E10374">
        <v>0.22649799350959199</v>
      </c>
      <c r="F10374">
        <v>1.4058716073692201E-2</v>
      </c>
      <c r="G10374">
        <v>3.3223972900425901E-3</v>
      </c>
      <c r="H10374">
        <v>9.0102913207195604E-3</v>
      </c>
      <c r="I10374">
        <v>0.66467750531319203</v>
      </c>
      <c r="J10374">
        <v>7.0901431263795403E-2</v>
      </c>
      <c r="K10374">
        <v>-0.57219505429537798</v>
      </c>
      <c r="L10374">
        <v>-0.45110119380076502</v>
      </c>
      <c r="M10374">
        <v>-0.42072246219311299</v>
      </c>
      <c r="N10374">
        <v>-0.61587436234689497</v>
      </c>
      <c r="O10374" s="1">
        <v>-0.723937494500274</v>
      </c>
      <c r="P10374">
        <v>-0.75036463578201096</v>
      </c>
      <c r="Q10374">
        <v>0.14768112218559201</v>
      </c>
      <c r="R10374" t="s">
        <v>22</v>
      </c>
      <c r="S10374" t="s">
        <v>22</v>
      </c>
    </row>
    <row r="10375" spans="1:19" hidden="1" x14ac:dyDescent="0.2">
      <c r="A10375">
        <v>1832823</v>
      </c>
      <c r="B10375">
        <v>5.8220754066717799E-3</v>
      </c>
      <c r="C10375">
        <v>8.6981474882698306E-2</v>
      </c>
      <c r="D10375">
        <v>1.16919039103963E-4</v>
      </c>
      <c r="E10375">
        <v>0.124250942593329</v>
      </c>
      <c r="F10375">
        <v>0.54374695250730898</v>
      </c>
      <c r="G10375">
        <v>2.4225236723340499E-4</v>
      </c>
      <c r="H10375">
        <v>0.931628349919984</v>
      </c>
      <c r="I10375">
        <v>8.0871534871256201E-2</v>
      </c>
      <c r="J10375">
        <v>0.83019221225552697</v>
      </c>
      <c r="K10375">
        <v>0.31796858326977501</v>
      </c>
      <c r="L10375">
        <v>0.86026579238842804</v>
      </c>
      <c r="M10375">
        <v>0.31264814812018898</v>
      </c>
      <c r="N10375">
        <v>0.14678075408011701</v>
      </c>
      <c r="O10375" s="1">
        <v>0.90693656827311597</v>
      </c>
      <c r="P10375">
        <v>2.0130631887532498E-2</v>
      </c>
      <c r="Q10375">
        <v>0.47089254773064698</v>
      </c>
      <c r="R10375" t="s">
        <v>22</v>
      </c>
      <c r="S10375" t="s">
        <v>22</v>
      </c>
    </row>
    <row r="10376" spans="1:19" hidden="1" x14ac:dyDescent="0.2">
      <c r="A10376">
        <v>1677155</v>
      </c>
      <c r="B10376">
        <v>1.00741554835162E-3</v>
      </c>
      <c r="C10376">
        <v>4.2944817629140897E-3</v>
      </c>
      <c r="D10376">
        <v>8.5232455778503496E-4</v>
      </c>
      <c r="E10376">
        <v>8.2004899523841304E-4</v>
      </c>
      <c r="F10376">
        <v>4.6244813467086102E-2</v>
      </c>
      <c r="G10376">
        <v>2.4444600140196E-3</v>
      </c>
      <c r="H10376">
        <v>0.43273394948143501</v>
      </c>
      <c r="I10376">
        <v>0.97677069066377697</v>
      </c>
      <c r="J10376">
        <v>-1.1354943404365601</v>
      </c>
      <c r="K10376">
        <v>-0.57682385567349603</v>
      </c>
      <c r="L10376">
        <v>-0.67133943410625097</v>
      </c>
      <c r="M10376">
        <v>-0.67500314149145102</v>
      </c>
      <c r="N10376">
        <v>-0.50174152302183705</v>
      </c>
      <c r="O10376" s="1">
        <v>-0.700419125996671</v>
      </c>
      <c r="P10376">
        <v>-0.17963318893246399</v>
      </c>
      <c r="Q10376">
        <v>-1.1064251316825299E-2</v>
      </c>
      <c r="R10376" t="s">
        <v>5046</v>
      </c>
      <c r="S10376" t="s">
        <v>677</v>
      </c>
    </row>
    <row r="10377" spans="1:19" hidden="1" x14ac:dyDescent="0.2">
      <c r="A10377">
        <v>1988419</v>
      </c>
      <c r="B10377">
        <v>4.64312013194065E-3</v>
      </c>
      <c r="C10377">
        <v>2.4479871251918198E-2</v>
      </c>
      <c r="D10377">
        <v>5.1887072205079995E-4</v>
      </c>
      <c r="E10377">
        <v>1.1563517695694101E-3</v>
      </c>
      <c r="F10377">
        <v>0.169527187394961</v>
      </c>
      <c r="G10377">
        <v>0.97430398562346199</v>
      </c>
      <c r="H10377">
        <v>0.38522134346779202</v>
      </c>
      <c r="I10377">
        <v>0.13361441464122401</v>
      </c>
      <c r="J10377">
        <v>-0.49326641734383803</v>
      </c>
      <c r="K10377">
        <v>0.3647659796237</v>
      </c>
      <c r="L10377">
        <v>-0.61737912968471298</v>
      </c>
      <c r="M10377">
        <v>-0.67413883703620103</v>
      </c>
      <c r="N10377">
        <v>-0.20784355131078899</v>
      </c>
      <c r="O10377" s="1">
        <v>-4.80769776452306E-3</v>
      </c>
      <c r="P10377">
        <v>-0.140374766996746</v>
      </c>
      <c r="Q10377">
        <v>-0.26976264468442002</v>
      </c>
      <c r="R10377" t="s">
        <v>5047</v>
      </c>
      <c r="S10377" t="s">
        <v>1721</v>
      </c>
    </row>
    <row r="10378" spans="1:19" hidden="1" x14ac:dyDescent="0.2">
      <c r="A10378">
        <v>1319121</v>
      </c>
      <c r="B10378">
        <v>0.63120297477906195</v>
      </c>
      <c r="C10378">
        <v>0.197972509050585</v>
      </c>
      <c r="D10378">
        <v>1.3789667087536399E-3</v>
      </c>
      <c r="E10378">
        <v>0.44171954855784801</v>
      </c>
      <c r="F10378">
        <v>0.85605125245548896</v>
      </c>
      <c r="G10378">
        <v>5.7376196522495595E-4</v>
      </c>
      <c r="H10378">
        <v>0.105430559170918</v>
      </c>
      <c r="I10378">
        <v>0.93408773777250298</v>
      </c>
      <c r="J10378">
        <v>0.118308636691938</v>
      </c>
      <c r="K10378">
        <v>0.29173516983244802</v>
      </c>
      <c r="L10378">
        <v>1.05134521405965</v>
      </c>
      <c r="M10378">
        <v>0.236040843916139</v>
      </c>
      <c r="N10378">
        <v>3.8080171349556699E-2</v>
      </c>
      <c r="O10378">
        <v>0.53712997263676299</v>
      </c>
      <c r="P10378">
        <v>0.33574992530198799</v>
      </c>
      <c r="Q10378">
        <v>-2.02227605957148E-2</v>
      </c>
      <c r="R10378" t="s">
        <v>531</v>
      </c>
      <c r="S10378" t="s">
        <v>87</v>
      </c>
    </row>
    <row r="10379" spans="1:19" hidden="1" x14ac:dyDescent="0.2">
      <c r="A10379">
        <v>31110</v>
      </c>
      <c r="B10379" s="2">
        <v>8.6522785734953104E-7</v>
      </c>
      <c r="C10379">
        <v>5.4852349311979003E-3</v>
      </c>
      <c r="D10379">
        <v>1.10508166235031E-3</v>
      </c>
      <c r="E10379">
        <v>0.38647236593433598</v>
      </c>
      <c r="F10379">
        <v>1.6448699395310299E-4</v>
      </c>
      <c r="G10379" s="2">
        <v>6.8288091531415301E-6</v>
      </c>
      <c r="H10379">
        <v>0.128195859683571</v>
      </c>
      <c r="I10379" s="2">
        <v>2.7545362904151799E-5</v>
      </c>
      <c r="J10379">
        <v>1.2120898502841</v>
      </c>
      <c r="K10379">
        <v>0.55089421784527204</v>
      </c>
      <c r="L10379">
        <v>0.87903011484357296</v>
      </c>
      <c r="M10379">
        <v>0.21284034556255399</v>
      </c>
      <c r="N10379">
        <v>0.67325868099312602</v>
      </c>
      <c r="O10379" s="1">
        <v>0.77281666195085996</v>
      </c>
      <c r="P10379">
        <v>0.28291616262514802</v>
      </c>
      <c r="Q10379">
        <v>1.0035025468540399</v>
      </c>
      <c r="R10379" t="s">
        <v>5048</v>
      </c>
      <c r="S10379" t="s">
        <v>22</v>
      </c>
    </row>
    <row r="10380" spans="1:19" hidden="1" x14ac:dyDescent="0.2">
      <c r="A10380">
        <v>1825254</v>
      </c>
      <c r="B10380">
        <v>0.78061352776804405</v>
      </c>
      <c r="C10380">
        <v>0.71555548669219304</v>
      </c>
      <c r="D10380">
        <v>0.63228215808083699</v>
      </c>
      <c r="E10380">
        <v>0.984613033057677</v>
      </c>
      <c r="F10380">
        <v>0.62848744574245696</v>
      </c>
      <c r="G10380">
        <v>3.7787208845321503E-2</v>
      </c>
      <c r="H10380">
        <v>2.5163813560305701E-2</v>
      </c>
      <c r="I10380">
        <v>0.94886955072097401</v>
      </c>
      <c r="J10380">
        <v>0.14246131533362499</v>
      </c>
      <c r="K10380">
        <v>0.14303538509106201</v>
      </c>
      <c r="L10380">
        <v>-0.17847790620576001</v>
      </c>
      <c r="M10380">
        <v>8.9837832911676702E-3</v>
      </c>
      <c r="N10380">
        <v>-0.20749084389709299</v>
      </c>
      <c r="O10380" s="1">
        <v>-0.63132012621951406</v>
      </c>
      <c r="P10380">
        <v>-0.75470514125848198</v>
      </c>
      <c r="Q10380">
        <v>3.64719113131491E-2</v>
      </c>
      <c r="R10380" t="s">
        <v>480</v>
      </c>
      <c r="S10380" t="s">
        <v>48</v>
      </c>
    </row>
    <row r="10381" spans="1:19" hidden="1" x14ac:dyDescent="0.2">
      <c r="A10381">
        <v>1810645</v>
      </c>
      <c r="B10381">
        <v>1.5910629670662601E-2</v>
      </c>
      <c r="C10381">
        <v>0.62014406734605398</v>
      </c>
      <c r="D10381">
        <v>3.2601174254673397E-4</v>
      </c>
      <c r="E10381" s="2">
        <v>2.1291187373805301E-5</v>
      </c>
      <c r="F10381" s="2">
        <v>4.9716718849911898E-6</v>
      </c>
      <c r="G10381">
        <v>3.2673875710019099E-3</v>
      </c>
      <c r="H10381" s="2">
        <v>4.76366434171529E-5</v>
      </c>
      <c r="I10381" s="2">
        <v>4.7344920853201898E-5</v>
      </c>
      <c r="J10381">
        <v>-0.70328432005395003</v>
      </c>
      <c r="K10381">
        <v>-0.12792498693704701</v>
      </c>
      <c r="L10381">
        <v>-1.0142795091019701</v>
      </c>
      <c r="M10381">
        <v>-1.13328256733746</v>
      </c>
      <c r="N10381">
        <v>-1.1181517968183301</v>
      </c>
      <c r="O10381">
        <v>-0.67929233229610997</v>
      </c>
      <c r="P10381">
        <v>-1.0162917975061601</v>
      </c>
      <c r="Q10381">
        <v>-1.06723162636078</v>
      </c>
      <c r="R10381" t="s">
        <v>5049</v>
      </c>
      <c r="S10381" t="s">
        <v>5050</v>
      </c>
    </row>
    <row r="10382" spans="1:19" hidden="1" x14ac:dyDescent="0.2">
      <c r="A10382">
        <v>1903098</v>
      </c>
      <c r="B10382">
        <v>0.461841972260226</v>
      </c>
      <c r="C10382" s="2">
        <v>1.74440743214054E-6</v>
      </c>
      <c r="D10382" s="2">
        <v>6.5739363236666902E-5</v>
      </c>
      <c r="E10382">
        <v>0.112790105331655</v>
      </c>
      <c r="F10382">
        <v>0.230569050364621</v>
      </c>
      <c r="G10382">
        <v>8.4021235769049796E-2</v>
      </c>
      <c r="H10382" s="2">
        <v>2.0935860583980599E-7</v>
      </c>
      <c r="I10382">
        <v>0.734585389505791</v>
      </c>
      <c r="J10382">
        <v>-0.19336405749439101</v>
      </c>
      <c r="K10382">
        <v>-0.81115085531981101</v>
      </c>
      <c r="L10382">
        <v>-0.69773271893769695</v>
      </c>
      <c r="M10382">
        <v>-0.27281999256890399</v>
      </c>
      <c r="N10382">
        <v>-0.222129151373232</v>
      </c>
      <c r="O10382" s="1">
        <v>-0.27176412644862702</v>
      </c>
      <c r="P10382">
        <v>-1.0168564054615301</v>
      </c>
      <c r="Q10382">
        <v>-8.7238425177725204E-2</v>
      </c>
      <c r="R10382" t="s">
        <v>5051</v>
      </c>
      <c r="S10382" t="s">
        <v>134</v>
      </c>
    </row>
    <row r="10383" spans="1:19" hidden="1" x14ac:dyDescent="0.2">
      <c r="A10383">
        <v>1731036</v>
      </c>
      <c r="B10383">
        <v>0.61646656599293403</v>
      </c>
      <c r="C10383">
        <v>0.10086960942137201</v>
      </c>
      <c r="D10383">
        <v>0.27337906970945097</v>
      </c>
      <c r="E10383">
        <v>0.23529447174221399</v>
      </c>
      <c r="F10383">
        <v>4.2979180042896801E-3</v>
      </c>
      <c r="G10383" s="2">
        <v>1.3977748422606199E-5</v>
      </c>
      <c r="H10383">
        <v>0.45644530077621498</v>
      </c>
      <c r="I10383">
        <v>1.70967968304401E-3</v>
      </c>
      <c r="J10383">
        <v>9.3970948136957902E-2</v>
      </c>
      <c r="K10383">
        <v>0.221727846371466</v>
      </c>
      <c r="L10383">
        <v>-0.15478167449012001</v>
      </c>
      <c r="M10383">
        <v>0.160159092560409</v>
      </c>
      <c r="N10383">
        <v>0.41061979129689202</v>
      </c>
      <c r="O10383" s="1">
        <v>0.59770470515888396</v>
      </c>
      <c r="P10383">
        <v>-0.10997672996539599</v>
      </c>
      <c r="Q10383">
        <v>-0.49545260264579399</v>
      </c>
      <c r="R10383" t="s">
        <v>5052</v>
      </c>
      <c r="S10383" t="s">
        <v>1765</v>
      </c>
    </row>
    <row r="10384" spans="1:19" hidden="1" x14ac:dyDescent="0.2">
      <c r="A10384">
        <v>1756014</v>
      </c>
      <c r="B10384">
        <v>0.14605062752795001</v>
      </c>
      <c r="C10384">
        <v>0.180757778774186</v>
      </c>
      <c r="D10384">
        <v>0.91068313113807198</v>
      </c>
      <c r="E10384">
        <v>0.266775466596126</v>
      </c>
      <c r="F10384">
        <v>6.03432466697498E-2</v>
      </c>
      <c r="G10384">
        <v>2.0268603737469298E-3</v>
      </c>
      <c r="H10384">
        <v>0.44888650656481599</v>
      </c>
      <c r="I10384">
        <v>4.1236891240504003E-2</v>
      </c>
      <c r="J10384">
        <v>-0.32822290860234599</v>
      </c>
      <c r="K10384">
        <v>0.24600063569040101</v>
      </c>
      <c r="L10384">
        <v>-2.3411031287007899E-2</v>
      </c>
      <c r="M10384">
        <v>0.22244851009748901</v>
      </c>
      <c r="N10384">
        <v>0.41011898226170801</v>
      </c>
      <c r="O10384" s="1">
        <v>0.50905097607494398</v>
      </c>
      <c r="P10384">
        <v>-0.144956263851927</v>
      </c>
      <c r="Q10384">
        <v>-0.42885482121702601</v>
      </c>
      <c r="R10384" t="s">
        <v>22</v>
      </c>
      <c r="S10384" t="s">
        <v>22</v>
      </c>
    </row>
    <row r="10385" spans="1:19" hidden="1" x14ac:dyDescent="0.2">
      <c r="A10385">
        <v>307887</v>
      </c>
      <c r="B10385">
        <v>0.13942733800087501</v>
      </c>
      <c r="C10385">
        <v>6.7259295330975299E-2</v>
      </c>
      <c r="D10385">
        <v>0.17589313843988499</v>
      </c>
      <c r="E10385">
        <v>9.3158838486905298E-3</v>
      </c>
      <c r="F10385">
        <v>6.4716071353046597E-4</v>
      </c>
      <c r="G10385">
        <v>3.0090873859219398E-4</v>
      </c>
      <c r="H10385" s="2">
        <v>3.3076507576386798E-5</v>
      </c>
      <c r="I10385">
        <v>6.6781253713291402E-3</v>
      </c>
      <c r="J10385">
        <v>-0.324239999169252</v>
      </c>
      <c r="K10385">
        <v>-0.34551860385424799</v>
      </c>
      <c r="L10385">
        <v>0.31568384113193898</v>
      </c>
      <c r="M10385">
        <v>-0.52034002508041299</v>
      </c>
      <c r="N10385">
        <v>-0.58992730996899501</v>
      </c>
      <c r="O10385" s="1">
        <v>-0.59407312230772902</v>
      </c>
      <c r="P10385">
        <v>-0.84898259087509498</v>
      </c>
      <c r="Q10385">
        <v>-0.54437560265109097</v>
      </c>
      <c r="R10385" t="s">
        <v>5053</v>
      </c>
      <c r="S10385" t="s">
        <v>82</v>
      </c>
    </row>
    <row r="10386" spans="1:19" hidden="1" x14ac:dyDescent="0.2">
      <c r="A10386">
        <v>1809801</v>
      </c>
      <c r="B10386">
        <v>2.97400029794104E-3</v>
      </c>
      <c r="C10386">
        <v>1.4353357938344399E-2</v>
      </c>
      <c r="D10386">
        <v>0.73624231790543904</v>
      </c>
      <c r="E10386">
        <v>0.91690237667470098</v>
      </c>
      <c r="F10386">
        <v>4.66684927033702E-3</v>
      </c>
      <c r="G10386">
        <v>1.06070521367865E-4</v>
      </c>
      <c r="H10386">
        <v>0.89888202164605602</v>
      </c>
      <c r="I10386">
        <v>0.108125562882972</v>
      </c>
      <c r="J10386">
        <v>0.791026073634714</v>
      </c>
      <c r="K10386">
        <v>0.57750438731930798</v>
      </c>
      <c r="L10386">
        <v>9.9379560550928697E-2</v>
      </c>
      <c r="M10386">
        <v>-3.0361686134121602E-2</v>
      </c>
      <c r="N10386">
        <v>0.62684098776183095</v>
      </c>
      <c r="O10386">
        <v>0.75370930656810997</v>
      </c>
      <c r="P10386">
        <v>-3.2284698652337102E-2</v>
      </c>
      <c r="Q10386">
        <v>0.41406558335885701</v>
      </c>
      <c r="R10386" t="s">
        <v>5054</v>
      </c>
      <c r="S10386" t="s">
        <v>4489</v>
      </c>
    </row>
    <row r="10387" spans="1:19" hidden="1" x14ac:dyDescent="0.2">
      <c r="A10387">
        <v>1798907</v>
      </c>
      <c r="B10387">
        <v>4.2795785726177503E-2</v>
      </c>
      <c r="C10387">
        <v>7.7683506262760105E-2</v>
      </c>
      <c r="D10387">
        <v>8.9349983941762099E-4</v>
      </c>
      <c r="E10387">
        <v>0.62974973163305903</v>
      </c>
      <c r="F10387">
        <v>5.5233356045034402E-4</v>
      </c>
      <c r="G10387" s="2">
        <v>5.9492377329167205E-7</v>
      </c>
      <c r="H10387" s="2">
        <v>5.2908178906767002E-6</v>
      </c>
      <c r="I10387">
        <v>2.6562854076658202E-4</v>
      </c>
      <c r="J10387">
        <v>-0.55855168255703402</v>
      </c>
      <c r="K10387">
        <v>-0.44101193873483702</v>
      </c>
      <c r="L10387">
        <v>-1.04187040156672</v>
      </c>
      <c r="M10387">
        <v>-0.21869133177415201</v>
      </c>
      <c r="N10387">
        <v>-0.76583801252434602</v>
      </c>
      <c r="O10387" s="1">
        <v>-1.0388289550106</v>
      </c>
      <c r="P10387">
        <v>-1.21861403777094</v>
      </c>
      <c r="Q10387">
        <v>-0.90888646067385803</v>
      </c>
      <c r="R10387" t="s">
        <v>22</v>
      </c>
      <c r="S10387" t="s">
        <v>22</v>
      </c>
    </row>
    <row r="10388" spans="1:19" hidden="1" x14ac:dyDescent="0.2">
      <c r="A10388">
        <v>1708191</v>
      </c>
      <c r="B10388">
        <v>0.41563961648924502</v>
      </c>
      <c r="C10388">
        <v>0.30778727700833902</v>
      </c>
      <c r="D10388" s="2">
        <v>1.3084600842324701E-8</v>
      </c>
      <c r="E10388">
        <v>0.13407761509402999</v>
      </c>
      <c r="F10388">
        <v>4.7653655714823502E-2</v>
      </c>
      <c r="G10388">
        <v>2.9535156145810501E-4</v>
      </c>
      <c r="H10388" s="2">
        <v>3.2971138758634702E-5</v>
      </c>
      <c r="I10388" s="2">
        <v>2.0083005826377999E-5</v>
      </c>
      <c r="J10388">
        <v>-0.19721933784259199</v>
      </c>
      <c r="K10388">
        <v>-0.164016324286865</v>
      </c>
      <c r="L10388">
        <v>-1.0694933605274199</v>
      </c>
      <c r="M10388">
        <v>-0.23624188560811399</v>
      </c>
      <c r="N10388">
        <v>-0.35096575815470799</v>
      </c>
      <c r="O10388" s="1">
        <v>-0.65229265492119703</v>
      </c>
      <c r="P10388">
        <v>-0.74985120509611503</v>
      </c>
      <c r="Q10388">
        <v>-0.85440570949724004</v>
      </c>
      <c r="R10388" t="s">
        <v>5055</v>
      </c>
      <c r="S10388" t="s">
        <v>4976</v>
      </c>
    </row>
    <row r="10389" spans="1:19" hidden="1" x14ac:dyDescent="0.2">
      <c r="A10389">
        <v>1783302</v>
      </c>
      <c r="B10389">
        <v>3.3500060882165103E-2</v>
      </c>
      <c r="C10389">
        <v>0.90197837808371994</v>
      </c>
      <c r="D10389">
        <v>0.94848898860608799</v>
      </c>
      <c r="E10389">
        <v>1.1076893851191901E-2</v>
      </c>
      <c r="F10389">
        <v>3.1263564073792903E-2</v>
      </c>
      <c r="G10389">
        <v>0.83119179030658497</v>
      </c>
      <c r="H10389">
        <v>0.15670984824690501</v>
      </c>
      <c r="I10389">
        <v>3.0586191954361601E-3</v>
      </c>
      <c r="J10389">
        <v>0.63073942648287495</v>
      </c>
      <c r="K10389">
        <v>1.9472723508271499E-2</v>
      </c>
      <c r="L10389">
        <v>1.28188209401481E-2</v>
      </c>
      <c r="M10389">
        <v>0.50973871519959002</v>
      </c>
      <c r="N10389">
        <v>0.49996251885066201</v>
      </c>
      <c r="O10389">
        <v>-3.5035786088736899E-2</v>
      </c>
      <c r="P10389">
        <v>0.23250704070257699</v>
      </c>
      <c r="Q10389">
        <v>0.90701436055151297</v>
      </c>
      <c r="R10389" t="s">
        <v>5056</v>
      </c>
      <c r="S10389" t="s">
        <v>5057</v>
      </c>
    </row>
    <row r="10390" spans="1:19" hidden="1" x14ac:dyDescent="0.2">
      <c r="A10390">
        <v>1877595</v>
      </c>
      <c r="B10390">
        <v>0.405064973044028</v>
      </c>
      <c r="C10390" s="2">
        <v>9.5374272059731106E-5</v>
      </c>
      <c r="D10390">
        <v>2.2917173932152E-2</v>
      </c>
      <c r="E10390">
        <v>0.523241532468668</v>
      </c>
      <c r="F10390">
        <v>8.9141206424336303E-2</v>
      </c>
      <c r="G10390">
        <v>0.44911461600393199</v>
      </c>
      <c r="H10390">
        <v>1.88393848852768E-2</v>
      </c>
      <c r="I10390">
        <v>0.11572207004455901</v>
      </c>
      <c r="J10390">
        <v>-0.66515652286970905</v>
      </c>
      <c r="K10390">
        <v>-1.33920729438607</v>
      </c>
      <c r="L10390">
        <v>-0.88898261506059395</v>
      </c>
      <c r="M10390">
        <v>-0.26274557043041302</v>
      </c>
      <c r="N10390">
        <v>-0.79283016941599604</v>
      </c>
      <c r="O10390">
        <v>-0.28711175624967999</v>
      </c>
      <c r="P10390">
        <v>-0.79241946010110298</v>
      </c>
      <c r="Q10390">
        <v>-0.71933054029727295</v>
      </c>
      <c r="R10390" t="s">
        <v>22</v>
      </c>
      <c r="S10390" t="s">
        <v>53</v>
      </c>
    </row>
    <row r="10391" spans="1:19" hidden="1" x14ac:dyDescent="0.2">
      <c r="A10391">
        <v>1988818</v>
      </c>
      <c r="B10391">
        <v>5.0962425042161896E-3</v>
      </c>
      <c r="C10391">
        <v>0.290720734787416</v>
      </c>
      <c r="D10391">
        <v>0.63813214368694404</v>
      </c>
      <c r="E10391">
        <v>3.5048752261766902E-2</v>
      </c>
      <c r="F10391">
        <v>3.5737119344841402E-4</v>
      </c>
      <c r="G10391">
        <v>0.44800628728376701</v>
      </c>
      <c r="H10391">
        <v>0.42648183028929199</v>
      </c>
      <c r="I10391">
        <v>7.4429641631137702E-2</v>
      </c>
      <c r="J10391">
        <v>0.647141100133095</v>
      </c>
      <c r="K10391">
        <v>-0.155553656314215</v>
      </c>
      <c r="L10391">
        <v>-8.4072122737860702E-2</v>
      </c>
      <c r="M10391">
        <v>0.38208573078137398</v>
      </c>
      <c r="N10391">
        <v>0.68253763833713199</v>
      </c>
      <c r="O10391" s="1">
        <v>0.11319180418116</v>
      </c>
      <c r="P10391">
        <v>-0.136752184217489</v>
      </c>
      <c r="Q10391">
        <v>0.38625174232586401</v>
      </c>
      <c r="R10391" t="s">
        <v>22</v>
      </c>
      <c r="S10391" t="s">
        <v>853</v>
      </c>
    </row>
    <row r="10392" spans="1:19" hidden="1" x14ac:dyDescent="0.2">
      <c r="A10392">
        <v>1910251</v>
      </c>
      <c r="B10392" s="2">
        <v>1.9446876532002899E-7</v>
      </c>
      <c r="C10392">
        <v>0.78188905806534303</v>
      </c>
      <c r="D10392" s="2">
        <v>6.2202315803018901E-6</v>
      </c>
      <c r="E10392">
        <v>2.6481359155385701E-3</v>
      </c>
      <c r="F10392">
        <v>8.2572327028555097E-3</v>
      </c>
      <c r="G10392">
        <v>9.1287854588394102E-4</v>
      </c>
      <c r="H10392">
        <v>0.99346575011136296</v>
      </c>
      <c r="I10392" s="2">
        <v>1.51232976272388E-5</v>
      </c>
      <c r="J10392">
        <v>-0.96027254496707004</v>
      </c>
      <c r="K10392">
        <v>3.8649195862737101E-2</v>
      </c>
      <c r="L10392">
        <v>-0.64202638604800599</v>
      </c>
      <c r="M10392">
        <v>-0.394676096884014</v>
      </c>
      <c r="N10392">
        <v>-0.37025969215628801</v>
      </c>
      <c r="O10392" s="1">
        <v>-0.42405260530121602</v>
      </c>
      <c r="P10392">
        <v>-1.4246774691875101E-3</v>
      </c>
      <c r="Q10392">
        <v>-0.72562179264918902</v>
      </c>
      <c r="R10392" t="s">
        <v>22</v>
      </c>
      <c r="S10392" t="s">
        <v>22</v>
      </c>
    </row>
    <row r="10393" spans="1:19" hidden="1" x14ac:dyDescent="0.2">
      <c r="A10393">
        <v>1774757</v>
      </c>
      <c r="B10393">
        <v>2.1875851692588501E-4</v>
      </c>
      <c r="C10393" s="2">
        <v>1.2729532676355401E-7</v>
      </c>
      <c r="D10393" s="2">
        <v>9.9384291913025196E-11</v>
      </c>
      <c r="E10393" s="2">
        <v>1.3978647217254501E-9</v>
      </c>
      <c r="F10393" s="2">
        <v>3.44870746688151E-7</v>
      </c>
      <c r="G10393" s="2">
        <v>4.1485800132502503E-9</v>
      </c>
      <c r="H10393" s="2">
        <v>1.5147440282607399E-8</v>
      </c>
      <c r="I10393">
        <v>5.1446733213709801E-2</v>
      </c>
      <c r="J10393">
        <v>0.48076479479997197</v>
      </c>
      <c r="K10393">
        <v>0.60673146539659095</v>
      </c>
      <c r="L10393">
        <v>0.91031182544514899</v>
      </c>
      <c r="M10393">
        <v>0.75642277994532903</v>
      </c>
      <c r="N10393">
        <v>0.59043383068841604</v>
      </c>
      <c r="O10393" s="1">
        <v>0.66964000331458395</v>
      </c>
      <c r="P10393">
        <v>0.70892965647237105</v>
      </c>
      <c r="Q10393">
        <v>-0.22494246210289701</v>
      </c>
      <c r="R10393" t="s">
        <v>22</v>
      </c>
      <c r="S10393" t="s">
        <v>22</v>
      </c>
    </row>
    <row r="10394" spans="1:19" hidden="1" x14ac:dyDescent="0.2">
      <c r="A10394">
        <v>1751592</v>
      </c>
      <c r="B10394">
        <v>0.81063985427152496</v>
      </c>
      <c r="C10394">
        <v>1.56172548872868E-2</v>
      </c>
      <c r="D10394">
        <v>0.15764667128986901</v>
      </c>
      <c r="E10394">
        <v>0.94372776218851295</v>
      </c>
      <c r="F10394">
        <v>0.40299957051748297</v>
      </c>
      <c r="G10394">
        <v>1.3196171776399E-2</v>
      </c>
      <c r="H10394">
        <v>0.28553310270636101</v>
      </c>
      <c r="I10394" s="2">
        <v>1.14159257956778E-6</v>
      </c>
      <c r="J10394">
        <v>4.6441242458620899E-2</v>
      </c>
      <c r="K10394">
        <v>-0.26164360731908698</v>
      </c>
      <c r="L10394">
        <v>-0.16692857682012399</v>
      </c>
      <c r="M10394">
        <v>9.3940622811761205E-3</v>
      </c>
      <c r="N10394">
        <v>0.107821030246476</v>
      </c>
      <c r="O10394">
        <v>-0.257294938857281</v>
      </c>
      <c r="P10394">
        <v>0.12570052017927699</v>
      </c>
      <c r="Q10394">
        <v>0.80603462291703798</v>
      </c>
      <c r="R10394" t="s">
        <v>5058</v>
      </c>
      <c r="S10394" t="s">
        <v>5059</v>
      </c>
    </row>
    <row r="10395" spans="1:19" hidden="1" x14ac:dyDescent="0.2">
      <c r="A10395">
        <v>1775008</v>
      </c>
      <c r="B10395">
        <v>0.681658768844705</v>
      </c>
      <c r="C10395">
        <v>1.00830456693209E-2</v>
      </c>
      <c r="D10395">
        <v>0.55503557947160898</v>
      </c>
      <c r="E10395">
        <v>0.38406893907967399</v>
      </c>
      <c r="F10395">
        <v>0.74664422179204404</v>
      </c>
      <c r="G10395">
        <v>0.35572476931901598</v>
      </c>
      <c r="H10395">
        <v>1.8729234170877501E-2</v>
      </c>
      <c r="I10395">
        <v>0.21280864517676601</v>
      </c>
      <c r="J10395">
        <v>0.12372300775256399</v>
      </c>
      <c r="K10395">
        <v>-0.59276380759235003</v>
      </c>
      <c r="L10395">
        <v>0.167111470163745</v>
      </c>
      <c r="M10395">
        <v>-0.227212755118091</v>
      </c>
      <c r="N10395">
        <v>-8.0029290706190401E-2</v>
      </c>
      <c r="O10395" s="1">
        <v>0.17224466860283899</v>
      </c>
      <c r="P10395">
        <v>-0.51589974333662703</v>
      </c>
      <c r="Q10395">
        <v>0.34349530775047799</v>
      </c>
      <c r="R10395" t="s">
        <v>22</v>
      </c>
      <c r="S10395" t="s">
        <v>22</v>
      </c>
    </row>
    <row r="10396" spans="1:19" hidden="1" x14ac:dyDescent="0.2">
      <c r="A10396">
        <v>1733754</v>
      </c>
      <c r="B10396">
        <v>4.1511565515963501E-4</v>
      </c>
      <c r="C10396" s="2">
        <v>6.2042936429649505E-10</v>
      </c>
      <c r="D10396" s="2">
        <v>2.54302651368376E-9</v>
      </c>
      <c r="E10396" s="2">
        <v>6.6046021187677603E-7</v>
      </c>
      <c r="F10396" s="2">
        <v>3.2327667845134798E-6</v>
      </c>
      <c r="G10396" s="2">
        <v>9.3075090222637303E-11</v>
      </c>
      <c r="H10396" s="2">
        <v>1.1092486862620099E-8</v>
      </c>
      <c r="I10396">
        <v>2.5388791670018701E-4</v>
      </c>
      <c r="J10396">
        <v>0.76434027230108703</v>
      </c>
      <c r="K10396">
        <v>1.4856599249448601</v>
      </c>
      <c r="L10396">
        <v>1.74927695071877</v>
      </c>
      <c r="M10396">
        <v>1.1367866375515101</v>
      </c>
      <c r="N10396">
        <v>0.93836848254099503</v>
      </c>
      <c r="O10396">
        <v>1.30992163872965</v>
      </c>
      <c r="P10396">
        <v>1.2476720917603401</v>
      </c>
      <c r="Q10396">
        <v>0.79565998135587501</v>
      </c>
      <c r="R10396" t="s">
        <v>3677</v>
      </c>
      <c r="S10396" t="s">
        <v>3215</v>
      </c>
    </row>
    <row r="10397" spans="1:19" hidden="1" x14ac:dyDescent="0.2">
      <c r="A10397">
        <v>1857280</v>
      </c>
      <c r="B10397">
        <v>4.2604333457329901E-3</v>
      </c>
      <c r="C10397">
        <v>7.4543911809139699E-4</v>
      </c>
      <c r="D10397">
        <v>0.178121866147642</v>
      </c>
      <c r="E10397">
        <v>0.19248088520470499</v>
      </c>
      <c r="F10397">
        <v>0.56962289074898897</v>
      </c>
      <c r="G10397">
        <v>9.4151704237859998E-3</v>
      </c>
      <c r="H10397">
        <v>1.12782996056609E-2</v>
      </c>
      <c r="I10397">
        <v>0.16670742386485299</v>
      </c>
      <c r="J10397">
        <v>0.71244760220763603</v>
      </c>
      <c r="K10397">
        <v>1.0660652198690199</v>
      </c>
      <c r="L10397">
        <v>0.567885494800487</v>
      </c>
      <c r="M10397">
        <v>0.374260275020249</v>
      </c>
      <c r="N10397">
        <v>-0.11907494427929199</v>
      </c>
      <c r="O10397" s="1">
        <v>0.44561966191975</v>
      </c>
      <c r="P10397">
        <v>0.64219669635270304</v>
      </c>
      <c r="Q10397">
        <v>0.33493403478845502</v>
      </c>
      <c r="R10397" t="s">
        <v>22</v>
      </c>
      <c r="S10397" t="s">
        <v>22</v>
      </c>
    </row>
    <row r="10398" spans="1:19" hidden="1" x14ac:dyDescent="0.2">
      <c r="A10398">
        <v>1991145</v>
      </c>
      <c r="B10398" s="2">
        <v>3.33745353472751E-12</v>
      </c>
      <c r="C10398" s="2">
        <v>8.9798070498552496E-11</v>
      </c>
      <c r="D10398" s="2">
        <v>8.8754808551686106E-14</v>
      </c>
      <c r="E10398" s="2">
        <v>3.4082416336677201E-18</v>
      </c>
      <c r="F10398" s="2">
        <v>2.0348531218401101E-14</v>
      </c>
      <c r="G10398" s="2">
        <v>8.0049233534161504E-15</v>
      </c>
      <c r="H10398" s="2">
        <v>4.0051127010357601E-14</v>
      </c>
      <c r="I10398" s="2">
        <v>4.42447542481195E-13</v>
      </c>
      <c r="J10398">
        <v>1.9133980382472699</v>
      </c>
      <c r="K10398">
        <v>1.25685604146401</v>
      </c>
      <c r="L10398">
        <v>1.70008541604534</v>
      </c>
      <c r="M10398">
        <v>2.5046901484749098</v>
      </c>
      <c r="N10398">
        <v>1.85132037520644</v>
      </c>
      <c r="O10398" s="1">
        <v>1.75924901087182</v>
      </c>
      <c r="P10398">
        <v>1.77558578167474</v>
      </c>
      <c r="Q10398">
        <v>1.88581974816154</v>
      </c>
      <c r="R10398" t="s">
        <v>22</v>
      </c>
      <c r="S10398" t="s">
        <v>22</v>
      </c>
    </row>
    <row r="10399" spans="1:19" hidden="1" x14ac:dyDescent="0.2">
      <c r="A10399">
        <v>1835158</v>
      </c>
      <c r="B10399">
        <v>0.53490250018063901</v>
      </c>
      <c r="C10399">
        <v>0.32218819605607801</v>
      </c>
      <c r="D10399">
        <v>4.0323415950472598E-3</v>
      </c>
      <c r="E10399">
        <v>0.55654095009381799</v>
      </c>
      <c r="F10399">
        <v>0.194208197325617</v>
      </c>
      <c r="G10399">
        <v>2.78309207134475E-3</v>
      </c>
      <c r="H10399">
        <v>2.8241749707383001E-3</v>
      </c>
      <c r="I10399">
        <v>5.7840230048041702E-3</v>
      </c>
      <c r="J10399">
        <v>-0.25082334715796301</v>
      </c>
      <c r="K10399">
        <v>-0.27121112659691399</v>
      </c>
      <c r="L10399">
        <v>-0.91725833115453204</v>
      </c>
      <c r="M10399">
        <v>-0.22881414113283799</v>
      </c>
      <c r="N10399">
        <v>-0.41676435763530201</v>
      </c>
      <c r="O10399">
        <v>-0.86331091690004902</v>
      </c>
      <c r="P10399">
        <v>-0.91523220795628402</v>
      </c>
      <c r="Q10399">
        <v>-0.98412726825402297</v>
      </c>
      <c r="R10399" t="s">
        <v>22</v>
      </c>
      <c r="S10399" t="s">
        <v>22</v>
      </c>
    </row>
    <row r="10400" spans="1:19" hidden="1" x14ac:dyDescent="0.2">
      <c r="A10400">
        <v>1866178</v>
      </c>
      <c r="B10400">
        <v>0.17304984524446901</v>
      </c>
      <c r="C10400">
        <v>2.9613112053844499E-4</v>
      </c>
      <c r="D10400" s="2">
        <v>6.1860953160314499E-12</v>
      </c>
      <c r="E10400" s="2">
        <v>5.69787815925489E-10</v>
      </c>
      <c r="F10400">
        <v>7.0054719866281204E-4</v>
      </c>
      <c r="G10400" s="2">
        <v>1.40809643579534E-6</v>
      </c>
      <c r="H10400" s="2">
        <v>1.9693160528037699E-7</v>
      </c>
      <c r="I10400">
        <v>0.93566353357882104</v>
      </c>
      <c r="J10400">
        <v>-0.221427690144328</v>
      </c>
      <c r="K10400">
        <v>-0.42043854954294002</v>
      </c>
      <c r="L10400">
        <v>-1.0578659749527</v>
      </c>
      <c r="M10400">
        <v>-0.85644115393130804</v>
      </c>
      <c r="N10400">
        <v>-0.437618683367406</v>
      </c>
      <c r="O10400" s="1">
        <v>-0.62622745200777497</v>
      </c>
      <c r="P10400">
        <v>-0.73848615416844898</v>
      </c>
      <c r="Q10400">
        <v>-1.5094808287070501E-2</v>
      </c>
      <c r="R10400" t="s">
        <v>5060</v>
      </c>
      <c r="S10400" t="s">
        <v>928</v>
      </c>
    </row>
    <row r="10401" spans="1:19" hidden="1" x14ac:dyDescent="0.2">
      <c r="A10401">
        <v>1676407</v>
      </c>
      <c r="B10401">
        <v>2.6179702907244799E-2</v>
      </c>
      <c r="C10401">
        <v>0.76682961815745598</v>
      </c>
      <c r="D10401">
        <v>3.5681782668692798E-2</v>
      </c>
      <c r="E10401">
        <v>0.29662167795956601</v>
      </c>
      <c r="F10401">
        <v>0.63172961907203695</v>
      </c>
      <c r="G10401">
        <v>6.37115401113791E-4</v>
      </c>
      <c r="H10401">
        <v>0.18674069066724699</v>
      </c>
      <c r="I10401">
        <v>0.86694932526732804</v>
      </c>
      <c r="J10401">
        <v>-0.55573709798169102</v>
      </c>
      <c r="K10401">
        <v>5.7859242098759402E-2</v>
      </c>
      <c r="L10401">
        <v>-0.398068439832303</v>
      </c>
      <c r="M10401">
        <v>0.214694292303752</v>
      </c>
      <c r="N10401">
        <v>-0.108698452439038</v>
      </c>
      <c r="O10401">
        <v>-0.60425520022527002</v>
      </c>
      <c r="P10401">
        <v>0.26045040278995701</v>
      </c>
      <c r="Q10401">
        <v>4.6937682664801798E-2</v>
      </c>
      <c r="R10401" t="s">
        <v>5061</v>
      </c>
      <c r="S10401" t="s">
        <v>5062</v>
      </c>
    </row>
    <row r="10402" spans="1:19" hidden="1" x14ac:dyDescent="0.2">
      <c r="A10402">
        <v>1739425</v>
      </c>
      <c r="B10402">
        <v>1.34488473594199E-2</v>
      </c>
      <c r="C10402">
        <v>8.4861712403050404E-2</v>
      </c>
      <c r="D10402" s="2">
        <v>1.8065156055504501E-8</v>
      </c>
      <c r="E10402" s="2">
        <v>9.7220113574442102E-7</v>
      </c>
      <c r="F10402">
        <v>0.45980526173091901</v>
      </c>
      <c r="G10402" s="2">
        <v>3.1583601857745301E-5</v>
      </c>
      <c r="H10402" s="2">
        <v>1.34177350732393E-9</v>
      </c>
      <c r="I10402">
        <v>0.95987296438419301</v>
      </c>
      <c r="J10402">
        <v>-0.361079433792238</v>
      </c>
      <c r="K10402">
        <v>-0.181627447214503</v>
      </c>
      <c r="L10402">
        <v>-0.73488725933422405</v>
      </c>
      <c r="M10402">
        <v>-0.58575048605763402</v>
      </c>
      <c r="N10402">
        <v>9.5257451134600005E-2</v>
      </c>
      <c r="O10402">
        <v>-0.463400850027128</v>
      </c>
      <c r="P10402">
        <v>-0.85355999269046001</v>
      </c>
      <c r="Q10402">
        <v>8.6718598754984607E-3</v>
      </c>
      <c r="R10402" t="s">
        <v>5063</v>
      </c>
      <c r="S10402" t="s">
        <v>5064</v>
      </c>
    </row>
    <row r="10403" spans="1:19" hidden="1" x14ac:dyDescent="0.2">
      <c r="A10403">
        <v>1853673</v>
      </c>
      <c r="B10403">
        <v>0.23819960139813101</v>
      </c>
      <c r="C10403">
        <v>0.88214734066446798</v>
      </c>
      <c r="D10403">
        <v>5.2255567246592798E-3</v>
      </c>
      <c r="E10403">
        <v>0.153154882135175</v>
      </c>
      <c r="F10403">
        <v>3.9036571173525103E-2</v>
      </c>
      <c r="G10403" s="2">
        <v>3.7572854638749101E-7</v>
      </c>
      <c r="H10403">
        <v>1.7657877121490102E-2</v>
      </c>
      <c r="I10403" s="2">
        <v>3.6086358443812101E-7</v>
      </c>
      <c r="J10403">
        <v>0.224779596265166</v>
      </c>
      <c r="K10403">
        <v>-2.21860963002634E-2</v>
      </c>
      <c r="L10403">
        <v>0.44003336491502099</v>
      </c>
      <c r="M10403">
        <v>0.21172564393211901</v>
      </c>
      <c r="N10403">
        <v>0.30526490790237998</v>
      </c>
      <c r="O10403" s="1">
        <v>0.73082337347150395</v>
      </c>
      <c r="P10403">
        <v>0.34394967721283198</v>
      </c>
      <c r="Q10403">
        <v>1.0703345991697399</v>
      </c>
      <c r="R10403" t="s">
        <v>5065</v>
      </c>
      <c r="S10403" t="s">
        <v>22</v>
      </c>
    </row>
    <row r="10404" spans="1:19" hidden="1" x14ac:dyDescent="0.2">
      <c r="A10404">
        <v>1992269</v>
      </c>
      <c r="B10404">
        <v>0.64656644105683203</v>
      </c>
      <c r="C10404">
        <v>5.8382496200914499E-2</v>
      </c>
      <c r="D10404">
        <v>1.0180420359100601E-2</v>
      </c>
      <c r="E10404">
        <v>4.4102288210912298E-2</v>
      </c>
      <c r="F10404">
        <v>0.244332965811034</v>
      </c>
      <c r="G10404">
        <v>6.0570044917951501E-3</v>
      </c>
      <c r="H10404">
        <v>0.60441086693049495</v>
      </c>
      <c r="I10404">
        <v>1.0446453468789099E-2</v>
      </c>
      <c r="J10404">
        <v>0.21165680107882201</v>
      </c>
      <c r="K10404">
        <v>-0.45467437929170501</v>
      </c>
      <c r="L10404">
        <v>-0.76030407646306997</v>
      </c>
      <c r="M10404">
        <v>-0.60054496285653702</v>
      </c>
      <c r="N10404">
        <v>-0.29765715817765498</v>
      </c>
      <c r="O10404" s="1">
        <v>-0.671280651292682</v>
      </c>
      <c r="P10404">
        <v>-0.14155089491366099</v>
      </c>
      <c r="Q10404">
        <v>-0.75577303106973304</v>
      </c>
      <c r="R10404" t="s">
        <v>22</v>
      </c>
      <c r="S10404" t="s">
        <v>22</v>
      </c>
    </row>
    <row r="10405" spans="1:19" hidden="1" x14ac:dyDescent="0.2">
      <c r="A10405">
        <v>118747</v>
      </c>
      <c r="B10405">
        <v>0.75836004896178499</v>
      </c>
      <c r="C10405">
        <v>7.3084127058749795E-2</v>
      </c>
      <c r="D10405">
        <v>2.8447548159204999E-2</v>
      </c>
      <c r="E10405" s="2">
        <v>3.4843782243427199E-6</v>
      </c>
      <c r="F10405">
        <v>0.93867773752804295</v>
      </c>
      <c r="G10405">
        <v>1.28804540723884E-2</v>
      </c>
      <c r="H10405">
        <v>1.1896014872641999E-3</v>
      </c>
      <c r="I10405">
        <v>0.78389806909746995</v>
      </c>
      <c r="J10405">
        <v>5.9038414370883502E-2</v>
      </c>
      <c r="K10405">
        <v>0.227903198115365</v>
      </c>
      <c r="L10405">
        <v>-0.28405405172960202</v>
      </c>
      <c r="M10405">
        <v>-0.62937974617794101</v>
      </c>
      <c r="N10405">
        <v>-1.2129995647371499E-2</v>
      </c>
      <c r="O10405" s="1">
        <v>0.29472953322457901</v>
      </c>
      <c r="P10405">
        <v>0.44334379343205799</v>
      </c>
      <c r="Q10405">
        <v>4.9332618225124102E-2</v>
      </c>
      <c r="R10405" t="s">
        <v>22</v>
      </c>
      <c r="S10405" t="s">
        <v>50</v>
      </c>
    </row>
    <row r="10406" spans="1:19" hidden="1" x14ac:dyDescent="0.2">
      <c r="A10406">
        <v>1822898</v>
      </c>
      <c r="B10406">
        <v>5.0826140819892202E-2</v>
      </c>
      <c r="C10406">
        <v>0.264053265852213</v>
      </c>
      <c r="D10406">
        <v>0.73406783148298205</v>
      </c>
      <c r="E10406">
        <v>4.15521476487885E-2</v>
      </c>
      <c r="F10406">
        <v>0.659885931521348</v>
      </c>
      <c r="G10406" s="2">
        <v>7.8216521982816008E-6</v>
      </c>
      <c r="H10406">
        <v>1.4422435910417101E-3</v>
      </c>
      <c r="I10406">
        <v>0.54845970661200705</v>
      </c>
      <c r="J10406">
        <v>-0.55221897039036805</v>
      </c>
      <c r="K10406">
        <v>-0.32225625928090501</v>
      </c>
      <c r="L10406">
        <v>-0.152691946089619</v>
      </c>
      <c r="M10406">
        <v>-0.90085055988653995</v>
      </c>
      <c r="N10406">
        <v>-0.122923487862327</v>
      </c>
      <c r="O10406" s="1">
        <v>-0.88667256341737499</v>
      </c>
      <c r="P10406">
        <v>-0.85046883042824595</v>
      </c>
      <c r="Q10406">
        <v>-0.208319634436259</v>
      </c>
      <c r="R10406" t="s">
        <v>5066</v>
      </c>
      <c r="S10406" t="s">
        <v>4792</v>
      </c>
    </row>
    <row r="10407" spans="1:19" hidden="1" x14ac:dyDescent="0.2">
      <c r="A10407">
        <v>980549</v>
      </c>
      <c r="B10407">
        <v>0.237534491911575</v>
      </c>
      <c r="C10407">
        <v>1.3722428616930399E-2</v>
      </c>
      <c r="D10407">
        <v>0.236067496349852</v>
      </c>
      <c r="E10407">
        <v>2.2775337313775401E-3</v>
      </c>
      <c r="F10407">
        <v>3.11241315336634E-4</v>
      </c>
      <c r="G10407">
        <v>9.1698282020846997E-2</v>
      </c>
      <c r="H10407">
        <v>5.3072670054772203E-2</v>
      </c>
      <c r="I10407">
        <v>0.71150766996729098</v>
      </c>
      <c r="J10407">
        <v>0.35331690757816198</v>
      </c>
      <c r="K10407">
        <v>-0.53795996655970202</v>
      </c>
      <c r="L10407">
        <v>-0.34369843686860102</v>
      </c>
      <c r="M10407">
        <v>-0.71292620079590097</v>
      </c>
      <c r="N10407">
        <v>-0.63005013337153504</v>
      </c>
      <c r="O10407" s="1">
        <v>-0.277347894209579</v>
      </c>
      <c r="P10407">
        <v>-0.40727481928610199</v>
      </c>
      <c r="Q10407">
        <v>-8.6522673716701498E-2</v>
      </c>
      <c r="R10407" t="s">
        <v>5067</v>
      </c>
      <c r="S10407" t="s">
        <v>348</v>
      </c>
    </row>
    <row r="10408" spans="1:19" hidden="1" x14ac:dyDescent="0.2">
      <c r="A10408">
        <v>1837333</v>
      </c>
      <c r="B10408">
        <v>0.62071310931976498</v>
      </c>
      <c r="C10408">
        <v>0.14324914064597499</v>
      </c>
      <c r="D10408">
        <v>0.30723872970536698</v>
      </c>
      <c r="E10408" s="2">
        <v>2.8582110014945402E-6</v>
      </c>
      <c r="F10408" s="2">
        <v>6.0379390448845201E-6</v>
      </c>
      <c r="G10408">
        <v>0.95685496068537101</v>
      </c>
      <c r="H10408">
        <v>2.9603917153163601E-3</v>
      </c>
      <c r="I10408" s="2">
        <v>8.9544712883479802E-6</v>
      </c>
      <c r="J10408">
        <v>9.3598536248633096E-2</v>
      </c>
      <c r="K10408">
        <v>0.170519696354338</v>
      </c>
      <c r="L10408">
        <v>-0.124659031624358</v>
      </c>
      <c r="M10408">
        <v>0.62903383849442396</v>
      </c>
      <c r="N10408">
        <v>0.68676232655712999</v>
      </c>
      <c r="O10408" s="1">
        <v>-7.1328656040385904E-3</v>
      </c>
      <c r="P10408">
        <v>0.380789781951266</v>
      </c>
      <c r="Q10408">
        <v>0.77055904535841502</v>
      </c>
      <c r="R10408" t="s">
        <v>22</v>
      </c>
      <c r="S10408" t="s">
        <v>72</v>
      </c>
    </row>
    <row r="10409" spans="1:19" hidden="1" x14ac:dyDescent="0.2">
      <c r="A10409">
        <v>1883144</v>
      </c>
      <c r="B10409">
        <v>6.5680860894279098E-4</v>
      </c>
      <c r="C10409" s="2">
        <v>1.9135577317662902E-11</v>
      </c>
      <c r="D10409" s="2">
        <v>3.5567726372968603E-11</v>
      </c>
      <c r="E10409" s="2">
        <v>8.0395152932850606E-6</v>
      </c>
      <c r="F10409" s="2">
        <v>4.6010900691369098E-5</v>
      </c>
      <c r="G10409" s="2">
        <v>1.1214079589993E-11</v>
      </c>
      <c r="H10409" s="2">
        <v>1.4561688985434299E-5</v>
      </c>
      <c r="I10409" s="2">
        <v>9.5826618330250998E-6</v>
      </c>
      <c r="J10409">
        <v>0.84728423227114802</v>
      </c>
      <c r="K10409">
        <v>1.7477853196720701</v>
      </c>
      <c r="L10409">
        <v>2.6080035766454701</v>
      </c>
      <c r="M10409">
        <v>1.0672081777609099</v>
      </c>
      <c r="N10409">
        <v>0.78544779681891697</v>
      </c>
      <c r="O10409" s="1">
        <v>1.5411394622191601</v>
      </c>
      <c r="P10409">
        <v>0.92271701583397703</v>
      </c>
      <c r="Q10409">
        <v>1.03873819831853</v>
      </c>
      <c r="R10409" t="s">
        <v>5068</v>
      </c>
      <c r="S10409" t="s">
        <v>1398</v>
      </c>
    </row>
    <row r="10410" spans="1:19" hidden="1" x14ac:dyDescent="0.2">
      <c r="A10410">
        <v>1837709</v>
      </c>
      <c r="B10410">
        <v>0.54211135504471897</v>
      </c>
      <c r="C10410">
        <v>0.42655242532601501</v>
      </c>
      <c r="D10410">
        <v>0.39689978877854998</v>
      </c>
      <c r="E10410">
        <v>0.27452034969260303</v>
      </c>
      <c r="F10410">
        <v>0.78398685365217602</v>
      </c>
      <c r="G10410">
        <v>0.94108028206822802</v>
      </c>
      <c r="H10410">
        <v>0.23568971123893601</v>
      </c>
      <c r="I10410">
        <v>4.5543958609270803E-2</v>
      </c>
      <c r="J10410">
        <v>-0.291859342077255</v>
      </c>
      <c r="K10410">
        <v>-0.281766564772571</v>
      </c>
      <c r="L10410">
        <v>0.50280978227995898</v>
      </c>
      <c r="M10410">
        <v>-0.400055578067193</v>
      </c>
      <c r="N10410">
        <v>-8.7984053356476202E-2</v>
      </c>
      <c r="O10410" s="1">
        <v>-2.0421155961144199E-2</v>
      </c>
      <c r="P10410">
        <v>-0.39531541369666201</v>
      </c>
      <c r="Q10410">
        <v>-0.62719997851082798</v>
      </c>
      <c r="R10410" t="s">
        <v>22</v>
      </c>
      <c r="S10410" t="s">
        <v>22</v>
      </c>
    </row>
    <row r="10411" spans="1:19" hidden="1" x14ac:dyDescent="0.2">
      <c r="A10411">
        <v>1783634</v>
      </c>
      <c r="B10411">
        <v>0.80757334733464203</v>
      </c>
      <c r="C10411">
        <v>1.3771983171773699E-3</v>
      </c>
      <c r="D10411">
        <v>1.6393480615855799E-2</v>
      </c>
      <c r="E10411">
        <v>0.40746494918989601</v>
      </c>
      <c r="F10411">
        <v>0.66964523190196501</v>
      </c>
      <c r="G10411" s="2">
        <v>5.9155297031756596E-6</v>
      </c>
      <c r="H10411" s="2">
        <v>4.6517927507612498E-5</v>
      </c>
      <c r="I10411">
        <v>0.25127401109773501</v>
      </c>
      <c r="J10411">
        <v>5.51278014147627E-2</v>
      </c>
      <c r="K10411">
        <v>-0.49156548223936303</v>
      </c>
      <c r="L10411">
        <v>-0.39647756317226901</v>
      </c>
      <c r="M10411">
        <v>-0.14226018512774499</v>
      </c>
      <c r="N10411">
        <v>-7.5305305883165197E-2</v>
      </c>
      <c r="O10411">
        <v>-0.67751173039711499</v>
      </c>
      <c r="P10411">
        <v>-0.69314145922608295</v>
      </c>
      <c r="Q10411">
        <v>0.22408811577344201</v>
      </c>
      <c r="R10411" t="s">
        <v>4293</v>
      </c>
      <c r="S10411" t="s">
        <v>4294</v>
      </c>
    </row>
    <row r="10412" spans="1:19" hidden="1" x14ac:dyDescent="0.2">
      <c r="A10412">
        <v>1828260</v>
      </c>
      <c r="B10412">
        <v>0.14014334581223101</v>
      </c>
      <c r="C10412">
        <v>6.1276594266585598E-3</v>
      </c>
      <c r="D10412">
        <v>0.12893040489600599</v>
      </c>
      <c r="E10412">
        <v>0.35129300731727198</v>
      </c>
      <c r="F10412">
        <v>0.21031369156281501</v>
      </c>
      <c r="G10412">
        <v>0.42348505470157399</v>
      </c>
      <c r="H10412">
        <v>0.57140388163695999</v>
      </c>
      <c r="I10412">
        <v>0.61792039831277101</v>
      </c>
      <c r="J10412">
        <v>-0.31649424716708402</v>
      </c>
      <c r="K10412">
        <v>0.61690167951382402</v>
      </c>
      <c r="L10412">
        <v>0.46112412489599403</v>
      </c>
      <c r="M10412">
        <v>-0.21365904691247001</v>
      </c>
      <c r="N10412">
        <v>-0.22608037421430899</v>
      </c>
      <c r="O10412" s="1">
        <v>0.13653241533981</v>
      </c>
      <c r="P10412">
        <v>-0.125655844941158</v>
      </c>
      <c r="Q10412">
        <v>0.122852868351934</v>
      </c>
      <c r="R10412" t="s">
        <v>22</v>
      </c>
      <c r="S10412" t="s">
        <v>22</v>
      </c>
    </row>
    <row r="10413" spans="1:19" hidden="1" x14ac:dyDescent="0.2">
      <c r="A10413">
        <v>1988452</v>
      </c>
      <c r="B10413">
        <v>0.52020586108016897</v>
      </c>
      <c r="C10413">
        <v>4.6874968302237197E-2</v>
      </c>
      <c r="D10413">
        <v>0.937504003647189</v>
      </c>
      <c r="E10413">
        <v>8.2533095506478107E-3</v>
      </c>
      <c r="F10413">
        <v>0.85425975991561798</v>
      </c>
      <c r="G10413">
        <v>0.48758395354391498</v>
      </c>
      <c r="H10413" s="2">
        <v>3.0490768168073399E-5</v>
      </c>
      <c r="I10413">
        <v>0.82837733776264699</v>
      </c>
      <c r="J10413">
        <v>0.243719468828555</v>
      </c>
      <c r="K10413">
        <v>0.38308140544106301</v>
      </c>
      <c r="L10413">
        <v>1.84424762742816E-2</v>
      </c>
      <c r="M10413">
        <v>0.79508010454757305</v>
      </c>
      <c r="N10413">
        <v>6.1168043050840601E-2</v>
      </c>
      <c r="O10413" s="1">
        <v>0.14285872916230499</v>
      </c>
      <c r="P10413">
        <v>0.89850269718560705</v>
      </c>
      <c r="Q10413">
        <v>8.6390275780955594E-2</v>
      </c>
      <c r="R10413" t="s">
        <v>22</v>
      </c>
      <c r="S10413" t="s">
        <v>22</v>
      </c>
    </row>
    <row r="10414" spans="1:19" hidden="1" x14ac:dyDescent="0.2">
      <c r="A10414">
        <v>1930514</v>
      </c>
      <c r="B10414">
        <v>8.1220754271436196E-4</v>
      </c>
      <c r="C10414">
        <v>0.24435138361535699</v>
      </c>
      <c r="D10414">
        <v>0.65661451044757302</v>
      </c>
      <c r="E10414">
        <v>0.48083777416069401</v>
      </c>
      <c r="F10414">
        <v>0.94217893704206102</v>
      </c>
      <c r="G10414">
        <v>1.8903687209335801E-2</v>
      </c>
      <c r="H10414">
        <v>0.76050966933951203</v>
      </c>
      <c r="I10414">
        <v>0.124188751877541</v>
      </c>
      <c r="J10414">
        <v>0.85731274216866304</v>
      </c>
      <c r="K10414">
        <v>0.28052061454119998</v>
      </c>
      <c r="L10414">
        <v>0.158707757151893</v>
      </c>
      <c r="M10414">
        <v>0.24812188027884299</v>
      </c>
      <c r="N10414">
        <v>-1.6078968751426E-2</v>
      </c>
      <c r="O10414" s="1">
        <v>-0.33914690795304098</v>
      </c>
      <c r="P10414">
        <v>6.6835074378584394E-2</v>
      </c>
      <c r="Q10414">
        <v>0.325271428471402</v>
      </c>
      <c r="R10414" t="s">
        <v>22</v>
      </c>
      <c r="S10414" t="s">
        <v>756</v>
      </c>
    </row>
    <row r="10415" spans="1:19" hidden="1" x14ac:dyDescent="0.2">
      <c r="A10415">
        <v>1706661</v>
      </c>
      <c r="B10415">
        <v>0.68758261419813205</v>
      </c>
      <c r="C10415">
        <v>1.35486577289882E-2</v>
      </c>
      <c r="D10415">
        <v>0.63649800828235903</v>
      </c>
      <c r="E10415">
        <v>0.152641779572491</v>
      </c>
      <c r="F10415">
        <v>9.29455903808096E-4</v>
      </c>
      <c r="G10415">
        <v>1.36032943429977E-2</v>
      </c>
      <c r="H10415">
        <v>0.25316651986095001</v>
      </c>
      <c r="I10415">
        <v>0.108606617013061</v>
      </c>
      <c r="J10415">
        <v>-0.14909148323370799</v>
      </c>
      <c r="K10415">
        <v>-0.52269683651540699</v>
      </c>
      <c r="L10415">
        <v>0.116875620084783</v>
      </c>
      <c r="M10415">
        <v>-0.31452974367005698</v>
      </c>
      <c r="N10415">
        <v>-0.75268152200220395</v>
      </c>
      <c r="O10415">
        <v>-0.47641958921597399</v>
      </c>
      <c r="P10415">
        <v>0.25899592282946499</v>
      </c>
      <c r="Q10415">
        <v>-0.44157158115731998</v>
      </c>
      <c r="R10415" t="s">
        <v>4556</v>
      </c>
      <c r="S10415" t="s">
        <v>4557</v>
      </c>
    </row>
    <row r="10416" spans="1:19" hidden="1" x14ac:dyDescent="0.2">
      <c r="A10416">
        <v>1827775</v>
      </c>
      <c r="B10416">
        <v>6.3474395113424398E-2</v>
      </c>
      <c r="C10416" s="2">
        <v>1.5738132578574201E-6</v>
      </c>
      <c r="D10416">
        <v>0.87961275011444495</v>
      </c>
      <c r="E10416">
        <v>0.83894591732853696</v>
      </c>
      <c r="F10416">
        <v>0.92634098480401095</v>
      </c>
      <c r="G10416">
        <v>6.8039990706320996E-2</v>
      </c>
      <c r="H10416">
        <v>2.00603073163561E-3</v>
      </c>
      <c r="I10416">
        <v>3.35046519600537E-2</v>
      </c>
      <c r="J10416">
        <v>-0.291048648844355</v>
      </c>
      <c r="K10416">
        <v>0.64764750559344697</v>
      </c>
      <c r="L10416">
        <v>-2.0863371495670101E-2</v>
      </c>
      <c r="M10416">
        <v>2.86352585752905E-2</v>
      </c>
      <c r="N10416">
        <v>1.4577793668050501E-2</v>
      </c>
      <c r="O10416" s="1">
        <v>-0.21434987531340099</v>
      </c>
      <c r="P10416">
        <v>0.40618534123741101</v>
      </c>
      <c r="Q10416">
        <v>-0.32253147473448301</v>
      </c>
      <c r="R10416" t="s">
        <v>22</v>
      </c>
      <c r="S10416" t="s">
        <v>50</v>
      </c>
    </row>
    <row r="10417" spans="1:20" hidden="1" x14ac:dyDescent="0.2">
      <c r="A10417">
        <v>1724702</v>
      </c>
      <c r="B10417">
        <v>6.77781472132356E-3</v>
      </c>
      <c r="C10417" s="2">
        <v>2.11845528653762E-8</v>
      </c>
      <c r="D10417" s="2">
        <v>1.6521396705392101E-6</v>
      </c>
      <c r="E10417" s="2">
        <v>1.8987178828307699E-6</v>
      </c>
      <c r="F10417" s="2">
        <v>2.08224535065461E-5</v>
      </c>
      <c r="G10417" s="2">
        <v>2.6282023132071102E-10</v>
      </c>
      <c r="H10417" s="2">
        <v>9.1914766336653999E-12</v>
      </c>
      <c r="I10417" s="2">
        <v>2.2276469505398299E-5</v>
      </c>
      <c r="J10417">
        <v>0.72553219264272495</v>
      </c>
      <c r="K10417">
        <v>1.38686779446146</v>
      </c>
      <c r="L10417">
        <v>1.1726592385765999</v>
      </c>
      <c r="M10417">
        <v>1.15356900457588</v>
      </c>
      <c r="N10417">
        <v>1.0369647775760999</v>
      </c>
      <c r="O10417">
        <v>1.5010410274801</v>
      </c>
      <c r="P10417">
        <v>1.87264827806608</v>
      </c>
      <c r="Q10417">
        <v>1.1670585083368401</v>
      </c>
      <c r="R10417" t="s">
        <v>5069</v>
      </c>
      <c r="S10417" t="s">
        <v>4596</v>
      </c>
    </row>
    <row r="10418" spans="1:20" hidden="1" x14ac:dyDescent="0.2">
      <c r="A10418">
        <v>508121</v>
      </c>
      <c r="B10418">
        <v>1.3889454452497799E-3</v>
      </c>
      <c r="C10418" s="2">
        <v>5.8032618286399898E-5</v>
      </c>
      <c r="D10418" s="2">
        <v>8.8965773625742298E-7</v>
      </c>
      <c r="E10418">
        <v>1.3536523705242299E-3</v>
      </c>
      <c r="F10418">
        <v>4.24441002576674E-3</v>
      </c>
      <c r="G10418">
        <v>0.73257115710801601</v>
      </c>
      <c r="H10418">
        <v>5.7159514796953402E-4</v>
      </c>
      <c r="I10418">
        <v>4.2811284268948202E-2</v>
      </c>
      <c r="J10418">
        <v>-0.9346176184603</v>
      </c>
      <c r="K10418">
        <v>-0.85893545598778198</v>
      </c>
      <c r="L10418">
        <v>-1.1984614329974901</v>
      </c>
      <c r="M10418">
        <v>-0.73127835881288705</v>
      </c>
      <c r="N10418">
        <v>-0.55925125298756595</v>
      </c>
      <c r="O10418" s="1">
        <v>-6.8868214355534405E-2</v>
      </c>
      <c r="P10418">
        <v>-0.741373331344505</v>
      </c>
      <c r="Q10418">
        <v>-0.45057411346849402</v>
      </c>
      <c r="R10418" t="s">
        <v>22</v>
      </c>
      <c r="S10418" t="s">
        <v>75</v>
      </c>
    </row>
    <row r="10419" spans="1:20" hidden="1" x14ac:dyDescent="0.2">
      <c r="A10419">
        <v>1911880</v>
      </c>
      <c r="B10419" s="2">
        <v>4.6418478673806199E-11</v>
      </c>
      <c r="C10419" s="2">
        <v>1.84570781110375E-12</v>
      </c>
      <c r="D10419" s="2">
        <v>3.6853678910153599E-17</v>
      </c>
      <c r="E10419" s="2">
        <v>5.4893476493868603E-14</v>
      </c>
      <c r="F10419" s="2">
        <v>6.7249554862867994E-14</v>
      </c>
      <c r="G10419" s="2">
        <v>1.38771462675608E-5</v>
      </c>
      <c r="H10419" s="2">
        <v>1.43734897612336E-9</v>
      </c>
      <c r="I10419" s="2">
        <v>1.08100178539048E-12</v>
      </c>
      <c r="J10419">
        <v>-1.4521137723878801</v>
      </c>
      <c r="K10419">
        <v>-1.2257103708351</v>
      </c>
      <c r="L10419">
        <v>-1.72621034918335</v>
      </c>
      <c r="M10419">
        <v>-1.3763311738110899</v>
      </c>
      <c r="N10419">
        <v>-1.45968314602409</v>
      </c>
      <c r="O10419" s="1">
        <v>-0.64423473311901502</v>
      </c>
      <c r="P10419">
        <v>-1.0048289220133899</v>
      </c>
      <c r="Q10419">
        <v>-1.5292755691651401</v>
      </c>
      <c r="R10419" t="s">
        <v>1646</v>
      </c>
      <c r="S10419" t="s">
        <v>1415</v>
      </c>
    </row>
    <row r="10420" spans="1:20" hidden="1" x14ac:dyDescent="0.2">
      <c r="A10420">
        <v>1712231</v>
      </c>
      <c r="B10420">
        <v>0.51785589572548496</v>
      </c>
      <c r="C10420">
        <v>0.86084289879225695</v>
      </c>
      <c r="D10420">
        <v>1.2517804140364099E-2</v>
      </c>
      <c r="E10420">
        <v>8.3775783985506908E-3</v>
      </c>
      <c r="F10420">
        <v>0.27386796849574302</v>
      </c>
      <c r="G10420">
        <v>3.0789554879619998E-4</v>
      </c>
      <c r="H10420">
        <v>0.87237329649306905</v>
      </c>
      <c r="I10420">
        <v>0.65887100863674197</v>
      </c>
      <c r="J10420">
        <v>0.17399335335655899</v>
      </c>
      <c r="K10420">
        <v>3.0431528950316498E-2</v>
      </c>
      <c r="L10420">
        <v>0.47119264169337999</v>
      </c>
      <c r="M10420">
        <v>-0.40169469286939902</v>
      </c>
      <c r="N10420">
        <v>0.19113983531404199</v>
      </c>
      <c r="O10420">
        <v>0.69619055047284395</v>
      </c>
      <c r="P10420">
        <v>-3.0378552284553901E-2</v>
      </c>
      <c r="Q10420">
        <v>-9.4047497034767794E-2</v>
      </c>
      <c r="R10420" t="s">
        <v>5070</v>
      </c>
      <c r="S10420" t="s">
        <v>1419</v>
      </c>
    </row>
    <row r="10421" spans="1:20" hidden="1" x14ac:dyDescent="0.2">
      <c r="A10421">
        <v>1855443</v>
      </c>
      <c r="B10421">
        <v>0.20893323171349801</v>
      </c>
      <c r="C10421">
        <v>0.56923873555953597</v>
      </c>
      <c r="D10421">
        <v>2.55437096674942E-2</v>
      </c>
      <c r="E10421">
        <v>0.25889985538934901</v>
      </c>
      <c r="F10421">
        <v>0.24130573974552699</v>
      </c>
      <c r="G10421">
        <v>0.62367745893536797</v>
      </c>
      <c r="H10421">
        <v>0.65177192167112896</v>
      </c>
      <c r="I10421">
        <v>1.2639432624829E-2</v>
      </c>
      <c r="J10421">
        <v>0.32670380369815399</v>
      </c>
      <c r="K10421">
        <v>-0.123866526067006</v>
      </c>
      <c r="L10421">
        <v>0.62862476221322405</v>
      </c>
      <c r="M10421">
        <v>-0.22890177763831199</v>
      </c>
      <c r="N10421">
        <v>0.220213838549705</v>
      </c>
      <c r="O10421" s="1">
        <v>-7.8627556937866494E-2</v>
      </c>
      <c r="P10421">
        <v>-9.5422612528170095E-2</v>
      </c>
      <c r="Q10421">
        <v>0.613903585512655</v>
      </c>
      <c r="R10421" t="s">
        <v>22</v>
      </c>
      <c r="S10421" t="s">
        <v>22</v>
      </c>
    </row>
    <row r="10422" spans="1:20" hidden="1" x14ac:dyDescent="0.2">
      <c r="A10422">
        <v>1817301</v>
      </c>
      <c r="B10422">
        <v>0.35325767743231201</v>
      </c>
      <c r="C10422">
        <v>4.7391381671749201E-3</v>
      </c>
      <c r="D10422">
        <v>1.1543431473125599E-2</v>
      </c>
      <c r="E10422">
        <v>0.83421002422176305</v>
      </c>
      <c r="F10422">
        <v>0.40353652718526301</v>
      </c>
      <c r="G10422">
        <v>1.6242367709189801E-2</v>
      </c>
      <c r="H10422" s="2">
        <v>2.4731723815437099E-5</v>
      </c>
      <c r="I10422">
        <v>0.41879442816414603</v>
      </c>
      <c r="J10422">
        <v>-0.32871049664049501</v>
      </c>
      <c r="K10422">
        <v>-0.60085867467838305</v>
      </c>
      <c r="L10422">
        <v>-0.89925713911435601</v>
      </c>
      <c r="M10422">
        <v>-7.3236974718730294E-2</v>
      </c>
      <c r="N10422">
        <v>-0.21448787727777299</v>
      </c>
      <c r="O10422" s="1">
        <v>-0.51167352788474396</v>
      </c>
      <c r="P10422">
        <v>-1.02482743231077</v>
      </c>
      <c r="Q10422">
        <v>-0.226869210128191</v>
      </c>
      <c r="R10422" t="s">
        <v>1015</v>
      </c>
      <c r="S10422" t="s">
        <v>22</v>
      </c>
    </row>
    <row r="10423" spans="1:20" hidden="1" x14ac:dyDescent="0.2">
      <c r="A10423">
        <v>1837805</v>
      </c>
      <c r="B10423">
        <v>3.05430890789567E-3</v>
      </c>
      <c r="C10423">
        <v>1.9456979801311399E-4</v>
      </c>
      <c r="D10423">
        <v>1.3854691536784301E-3</v>
      </c>
      <c r="E10423">
        <v>2.2022832736694E-4</v>
      </c>
      <c r="F10423" s="2">
        <v>3.1108157328069403E-5</v>
      </c>
      <c r="G10423">
        <v>2.5376519742415301E-4</v>
      </c>
      <c r="H10423">
        <v>6.8428119159578797E-3</v>
      </c>
      <c r="I10423" s="2">
        <v>8.5953678757773398E-5</v>
      </c>
      <c r="J10423">
        <v>1.1377218086777501</v>
      </c>
      <c r="K10423">
        <v>1.24264703342348</v>
      </c>
      <c r="L10423">
        <v>1.04012467777553</v>
      </c>
      <c r="M10423">
        <v>1.06769657786312</v>
      </c>
      <c r="N10423">
        <v>1.7680051506566501</v>
      </c>
      <c r="O10423" s="1">
        <v>1.1166635970812</v>
      </c>
      <c r="P10423">
        <v>0.80221197083401596</v>
      </c>
      <c r="Q10423">
        <v>1.7351400127032299</v>
      </c>
      <c r="R10423" t="s">
        <v>22</v>
      </c>
      <c r="S10423" t="s">
        <v>22</v>
      </c>
    </row>
    <row r="10424" spans="1:20" hidden="1" x14ac:dyDescent="0.2">
      <c r="A10424">
        <v>1893552</v>
      </c>
      <c r="B10424">
        <v>0.66097714724404899</v>
      </c>
      <c r="C10424" s="2">
        <v>4.1092145885289301E-6</v>
      </c>
      <c r="D10424" s="2">
        <v>2.72001223028382E-5</v>
      </c>
      <c r="E10424" s="2">
        <v>4.2946959093992497E-7</v>
      </c>
      <c r="F10424" s="2">
        <v>3.2533053924403098E-5</v>
      </c>
      <c r="G10424">
        <v>1.92564987963927E-3</v>
      </c>
      <c r="H10424">
        <v>1.3251251305883001E-3</v>
      </c>
      <c r="I10424">
        <v>5.04800797315898E-4</v>
      </c>
      <c r="J10424">
        <v>0.103469378132324</v>
      </c>
      <c r="K10424">
        <v>0.89531192713277996</v>
      </c>
      <c r="L10424">
        <v>0.90879439722198496</v>
      </c>
      <c r="M10424">
        <v>1.20875309809927</v>
      </c>
      <c r="N10424">
        <v>0.878193949660109</v>
      </c>
      <c r="O10424" s="1">
        <v>0.48639099818568399</v>
      </c>
      <c r="P10424">
        <v>0.59748314904982502</v>
      </c>
      <c r="Q10424">
        <v>0.91412160499136996</v>
      </c>
      <c r="R10424" t="s">
        <v>22</v>
      </c>
      <c r="S10424" t="s">
        <v>22</v>
      </c>
    </row>
    <row r="10425" spans="1:20" hidden="1" x14ac:dyDescent="0.2">
      <c r="A10425">
        <v>1944299</v>
      </c>
      <c r="B10425">
        <v>1.0295747683729E-4</v>
      </c>
      <c r="C10425" s="2">
        <v>7.1957207328774599E-6</v>
      </c>
      <c r="D10425">
        <v>0.45280539653827401</v>
      </c>
      <c r="E10425">
        <v>0.13040039462542399</v>
      </c>
      <c r="F10425">
        <v>6.9625153369519494E-2</v>
      </c>
      <c r="G10425" s="2">
        <v>9.11806264049494E-5</v>
      </c>
      <c r="H10425">
        <v>9.5122027494224802E-4</v>
      </c>
      <c r="I10425" s="2">
        <v>4.6388578434183002E-5</v>
      </c>
      <c r="J10425">
        <v>-1.04346802044635</v>
      </c>
      <c r="K10425">
        <v>-1.0782849837433099</v>
      </c>
      <c r="L10425">
        <v>-0.20713715620626499</v>
      </c>
      <c r="M10425">
        <v>-0.79405776516571003</v>
      </c>
      <c r="N10425">
        <v>-0.45580411424601802</v>
      </c>
      <c r="O10425">
        <v>-0.88735472898616596</v>
      </c>
      <c r="P10425">
        <v>-0.73010451414301603</v>
      </c>
      <c r="Q10425">
        <v>-1.2378461768161</v>
      </c>
      <c r="R10425" t="s">
        <v>22</v>
      </c>
      <c r="S10425" t="s">
        <v>22</v>
      </c>
    </row>
    <row r="10426" spans="1:20" hidden="1" x14ac:dyDescent="0.2">
      <c r="A10426">
        <v>1727132</v>
      </c>
      <c r="B10426">
        <v>0.79257431521757704</v>
      </c>
      <c r="C10426">
        <v>2.1266025549377E-2</v>
      </c>
      <c r="D10426">
        <v>5.9637748571043196E-3</v>
      </c>
      <c r="E10426">
        <v>3.2228070009434402E-2</v>
      </c>
      <c r="F10426">
        <v>1.7819479714028402E-2</v>
      </c>
      <c r="G10426">
        <v>2.4714367557938598E-3</v>
      </c>
      <c r="H10426">
        <v>2.0673396395782199E-2</v>
      </c>
      <c r="I10426">
        <v>5.3711433885976101E-2</v>
      </c>
      <c r="J10426">
        <v>-0.222199030524213</v>
      </c>
      <c r="K10426">
        <v>-0.96393798656452601</v>
      </c>
      <c r="L10426">
        <v>-1.4329135685640999</v>
      </c>
      <c r="M10426">
        <v>-1.15143540556338</v>
      </c>
      <c r="N10426">
        <v>-1.02086975476986</v>
      </c>
      <c r="O10426" s="1">
        <v>-0.968601777179389</v>
      </c>
      <c r="P10426">
        <v>-1.00884011125759</v>
      </c>
      <c r="Q10426">
        <v>-0.95188260561040205</v>
      </c>
      <c r="R10426" t="s">
        <v>22</v>
      </c>
      <c r="S10426" t="s">
        <v>22</v>
      </c>
    </row>
    <row r="10427" spans="1:20" hidden="1" x14ac:dyDescent="0.2">
      <c r="A10427">
        <v>1995613</v>
      </c>
      <c r="B10427">
        <v>2.4527673369581001E-2</v>
      </c>
      <c r="C10427" s="2">
        <v>1.7475979296983999E-11</v>
      </c>
      <c r="D10427" s="2">
        <v>1.1012877830516E-7</v>
      </c>
      <c r="E10427">
        <v>0.27618225424698201</v>
      </c>
      <c r="F10427">
        <v>3.9332121517559299E-2</v>
      </c>
      <c r="G10427" s="2">
        <v>1.40353094401306E-11</v>
      </c>
      <c r="H10427" s="2">
        <v>2.42823266639113E-8</v>
      </c>
      <c r="I10427" s="2">
        <v>4.1564987971101198E-7</v>
      </c>
      <c r="J10427">
        <v>-0.36122779981705699</v>
      </c>
      <c r="K10427">
        <v>-1.01400411579882</v>
      </c>
      <c r="L10427">
        <v>-0.72169007315771905</v>
      </c>
      <c r="M10427">
        <v>-0.134456309309963</v>
      </c>
      <c r="N10427">
        <v>-0.26834594015800001</v>
      </c>
      <c r="O10427" s="1">
        <v>-1.0097746093667299</v>
      </c>
      <c r="P10427">
        <v>-0.80956595221646399</v>
      </c>
      <c r="Q10427">
        <v>-0.80495208180529398</v>
      </c>
      <c r="R10427" t="s">
        <v>22</v>
      </c>
      <c r="S10427" t="s">
        <v>22</v>
      </c>
    </row>
    <row r="10428" spans="1:20" hidden="1" x14ac:dyDescent="0.2">
      <c r="A10428">
        <v>1840720</v>
      </c>
      <c r="B10428">
        <v>0.93363244437522197</v>
      </c>
      <c r="C10428" s="2">
        <v>1.3676944799779701E-6</v>
      </c>
      <c r="D10428" s="2">
        <v>2.9688850432148498E-7</v>
      </c>
      <c r="E10428">
        <v>0.31371174853688399</v>
      </c>
      <c r="F10428">
        <v>0.88154121769527005</v>
      </c>
      <c r="G10428" s="2">
        <v>6.2467460250419504E-6</v>
      </c>
      <c r="H10428" s="2">
        <v>1.1365395097924099E-5</v>
      </c>
      <c r="I10428">
        <v>0.13351118070590001</v>
      </c>
      <c r="J10428">
        <v>-1.9569405046550699E-2</v>
      </c>
      <c r="K10428">
        <v>-0.69560478160994299</v>
      </c>
      <c r="L10428">
        <v>-0.92590672906591198</v>
      </c>
      <c r="M10428">
        <v>-0.19204422231738499</v>
      </c>
      <c r="N10428">
        <v>-2.87544105799293E-2</v>
      </c>
      <c r="O10428" s="1">
        <v>-0.59139098688038305</v>
      </c>
      <c r="P10428">
        <v>-0.66997865422081504</v>
      </c>
      <c r="Q10428">
        <v>-0.27293792986762</v>
      </c>
      <c r="R10428" t="s">
        <v>419</v>
      </c>
      <c r="S10428" t="s">
        <v>22</v>
      </c>
    </row>
    <row r="10429" spans="1:20" hidden="1" x14ac:dyDescent="0.2">
      <c r="A10429">
        <v>1731148</v>
      </c>
      <c r="B10429" s="2">
        <v>1.7590576546808699E-9</v>
      </c>
      <c r="C10429" s="2">
        <v>9.0206063760232396E-8</v>
      </c>
      <c r="D10429" s="2">
        <v>1.52437959748483E-6</v>
      </c>
      <c r="E10429" s="2">
        <v>1.2051832332991199E-8</v>
      </c>
      <c r="F10429" s="2">
        <v>9.1922090258266098E-10</v>
      </c>
      <c r="G10429" s="2">
        <v>4.3959575151430702E-13</v>
      </c>
      <c r="H10429" s="2">
        <v>2.8907546615154098E-7</v>
      </c>
      <c r="I10429" s="2">
        <v>7.6575841201979297E-10</v>
      </c>
      <c r="J10429">
        <v>-3.4070232180399498</v>
      </c>
      <c r="K10429">
        <v>-4.0340510868428296</v>
      </c>
      <c r="L10429">
        <v>-3.45333467306286</v>
      </c>
      <c r="M10429">
        <v>-4.1542834249033103</v>
      </c>
      <c r="N10429">
        <v>-3.49836033120505</v>
      </c>
      <c r="O10429" s="1">
        <v>-4.1481929356355396</v>
      </c>
      <c r="P10429">
        <v>-4.1287734015892301</v>
      </c>
      <c r="Q10429">
        <v>-3.6116444448366698</v>
      </c>
      <c r="R10429" t="s">
        <v>22</v>
      </c>
      <c r="S10429" t="s">
        <v>22</v>
      </c>
    </row>
    <row r="10430" spans="1:20" x14ac:dyDescent="0.2">
      <c r="A10430">
        <v>1763842</v>
      </c>
      <c r="B10430">
        <v>0.42321412797283497</v>
      </c>
      <c r="C10430">
        <v>0.89730020810097499</v>
      </c>
      <c r="D10430">
        <v>0.38665924383119799</v>
      </c>
      <c r="E10430">
        <v>2.74580066028275E-3</v>
      </c>
      <c r="F10430">
        <v>0.69355578291457598</v>
      </c>
      <c r="G10430">
        <v>0.136973568554728</v>
      </c>
      <c r="H10430">
        <v>0.37159336017852901</v>
      </c>
      <c r="I10430">
        <v>0.820206501043794</v>
      </c>
      <c r="J10430">
        <v>0.32739643533919</v>
      </c>
      <c r="K10430">
        <v>-3.4986179742768603E-2</v>
      </c>
      <c r="L10430">
        <v>-0.253328614201628</v>
      </c>
      <c r="M10430">
        <v>-0.80574194362940199</v>
      </c>
      <c r="N10430">
        <v>0.126286561280573</v>
      </c>
      <c r="O10430">
        <v>-0.359466367812312</v>
      </c>
      <c r="P10430">
        <v>-0.228582238282655</v>
      </c>
      <c r="Q10430">
        <v>-8.6866589328871993E-2</v>
      </c>
      <c r="R10430" t="s">
        <v>5071</v>
      </c>
      <c r="S10430" t="s">
        <v>4854</v>
      </c>
      <c r="T10430" s="1" t="s">
        <v>5072</v>
      </c>
    </row>
    <row r="10431" spans="1:20" hidden="1" x14ac:dyDescent="0.2">
      <c r="A10431">
        <v>1881038</v>
      </c>
      <c r="B10431">
        <v>0.61950110155196503</v>
      </c>
      <c r="C10431">
        <v>0.46762122974574399</v>
      </c>
      <c r="D10431">
        <v>5.3098027537616503E-4</v>
      </c>
      <c r="E10431">
        <v>3.3216421602814697E-2</v>
      </c>
      <c r="F10431">
        <v>1.71337684090127E-4</v>
      </c>
      <c r="G10431">
        <v>1.9121806118130599E-3</v>
      </c>
      <c r="H10431">
        <v>0.308818474044808</v>
      </c>
      <c r="I10431" s="2">
        <v>7.8673046065644203E-5</v>
      </c>
      <c r="J10431">
        <v>0.104734009455833</v>
      </c>
      <c r="K10431">
        <v>0.13227817154083099</v>
      </c>
      <c r="L10431">
        <v>0.76901409328300196</v>
      </c>
      <c r="M10431">
        <v>0.36685880975492102</v>
      </c>
      <c r="N10431">
        <v>0.611758887821507</v>
      </c>
      <c r="O10431" s="1">
        <v>0.47416426568915099</v>
      </c>
      <c r="P10431">
        <v>-0.176658194734613</v>
      </c>
      <c r="Q10431">
        <v>0.76588406946648802</v>
      </c>
      <c r="R10431" t="s">
        <v>22</v>
      </c>
      <c r="S10431" t="s">
        <v>22</v>
      </c>
    </row>
    <row r="10432" spans="1:20" hidden="1" x14ac:dyDescent="0.2">
      <c r="A10432">
        <v>406221</v>
      </c>
      <c r="B10432">
        <v>0.58176018029273302</v>
      </c>
      <c r="C10432">
        <v>5.74566234920223E-3</v>
      </c>
      <c r="D10432">
        <v>0.19306343724720301</v>
      </c>
      <c r="E10432">
        <v>7.5627281179453595E-2</v>
      </c>
      <c r="F10432">
        <v>0.536480511758475</v>
      </c>
      <c r="G10432">
        <v>0.178166252864603</v>
      </c>
      <c r="H10432" s="2">
        <v>7.8768217139210907E-6</v>
      </c>
      <c r="I10432">
        <v>0.108821905484475</v>
      </c>
      <c r="J10432">
        <v>-0.113560315832498</v>
      </c>
      <c r="K10432">
        <v>-0.386236786249257</v>
      </c>
      <c r="L10432">
        <v>0.20516274034093401</v>
      </c>
      <c r="M10432">
        <v>-0.25912596305969299</v>
      </c>
      <c r="N10432">
        <v>0.10307696292981799</v>
      </c>
      <c r="O10432" s="1">
        <v>-0.18273329544698</v>
      </c>
      <c r="P10432">
        <v>-0.74200710119721203</v>
      </c>
      <c r="Q10432">
        <v>0.29838379403559601</v>
      </c>
      <c r="R10432" t="s">
        <v>22</v>
      </c>
      <c r="S10432" t="s">
        <v>22</v>
      </c>
    </row>
    <row r="10433" spans="1:19" hidden="1" x14ac:dyDescent="0.2">
      <c r="A10433">
        <v>1735835</v>
      </c>
      <c r="B10433">
        <v>0.681658768844705</v>
      </c>
      <c r="C10433">
        <v>2.2441033425902999E-2</v>
      </c>
      <c r="D10433">
        <v>5.7241361485715304E-3</v>
      </c>
      <c r="E10433">
        <v>1.08698289438153E-2</v>
      </c>
      <c r="F10433">
        <v>8.1909867702010405E-2</v>
      </c>
      <c r="G10433">
        <v>2.1198666140479902E-3</v>
      </c>
      <c r="H10433">
        <v>0.117274329153218</v>
      </c>
      <c r="I10433">
        <v>0.61075202771718196</v>
      </c>
      <c r="J10433">
        <v>-0.10362058798780401</v>
      </c>
      <c r="K10433">
        <v>0.52101480095862296</v>
      </c>
      <c r="L10433">
        <v>0.926226849846153</v>
      </c>
      <c r="M10433">
        <v>0.81639082142755504</v>
      </c>
      <c r="N10433">
        <v>0.33390502337885097</v>
      </c>
      <c r="O10433" s="1">
        <v>0.51249456536794302</v>
      </c>
      <c r="P10433">
        <v>0.329198564984788</v>
      </c>
      <c r="Q10433">
        <v>0.121671852978812</v>
      </c>
      <c r="R10433" t="s">
        <v>22</v>
      </c>
      <c r="S10433" t="s">
        <v>2151</v>
      </c>
    </row>
    <row r="10434" spans="1:19" hidden="1" x14ac:dyDescent="0.2">
      <c r="A10434">
        <v>691977</v>
      </c>
      <c r="B10434">
        <v>0.17137211177525599</v>
      </c>
      <c r="C10434">
        <v>0.38713948555927102</v>
      </c>
      <c r="D10434">
        <v>0.42451375133333902</v>
      </c>
      <c r="E10434">
        <v>0.113426927781656</v>
      </c>
      <c r="F10434">
        <v>0.34291451101000198</v>
      </c>
      <c r="G10434">
        <v>0.63331241118959403</v>
      </c>
      <c r="H10434">
        <v>0.56545065766215996</v>
      </c>
      <c r="I10434">
        <v>4.0673081356699904E-3</v>
      </c>
      <c r="J10434">
        <v>-0.41328190251449598</v>
      </c>
      <c r="K10434">
        <v>0.22367277617984399</v>
      </c>
      <c r="L10434">
        <v>0.26817265788765998</v>
      </c>
      <c r="M10434">
        <v>-0.54784267379599505</v>
      </c>
      <c r="N10434">
        <v>-0.22547941581022299</v>
      </c>
      <c r="O10434" s="1">
        <v>-9.9053762361715994E-2</v>
      </c>
      <c r="P10434">
        <v>-0.14628049925954101</v>
      </c>
      <c r="Q10434">
        <v>-0.68035385555196304</v>
      </c>
      <c r="R10434" t="s">
        <v>22</v>
      </c>
      <c r="S10434" t="s">
        <v>2087</v>
      </c>
    </row>
    <row r="10435" spans="1:19" hidden="1" x14ac:dyDescent="0.2">
      <c r="A10435">
        <v>1766655</v>
      </c>
      <c r="B10435">
        <v>0.61309309659545497</v>
      </c>
      <c r="C10435" s="2">
        <v>4.5085702821197399E-5</v>
      </c>
      <c r="D10435" s="2">
        <v>7.22232844293886E-5</v>
      </c>
      <c r="E10435">
        <v>8.3880640343915194E-2</v>
      </c>
      <c r="F10435">
        <v>5.5629640227914598E-2</v>
      </c>
      <c r="G10435">
        <v>8.4400387822650996E-2</v>
      </c>
      <c r="H10435" s="2">
        <v>1.78565957101464E-5</v>
      </c>
      <c r="I10435" s="2">
        <v>7.1037482246062396E-5</v>
      </c>
      <c r="J10435">
        <v>0.13416905110053901</v>
      </c>
      <c r="K10435">
        <v>-0.68072260775842297</v>
      </c>
      <c r="L10435">
        <v>-0.72508067312212199</v>
      </c>
      <c r="M10435">
        <v>-0.324344673604471</v>
      </c>
      <c r="N10435">
        <v>-0.37756582066077099</v>
      </c>
      <c r="O10435" s="1">
        <v>-0.26396139558485399</v>
      </c>
      <c r="P10435">
        <v>-0.81119225519564897</v>
      </c>
      <c r="Q10435">
        <v>-0.85541541846234304</v>
      </c>
      <c r="R10435" t="s">
        <v>1123</v>
      </c>
      <c r="S10435" t="s">
        <v>5073</v>
      </c>
    </row>
    <row r="10436" spans="1:19" hidden="1" x14ac:dyDescent="0.2">
      <c r="A10436">
        <v>1781907</v>
      </c>
      <c r="B10436">
        <v>0.115785752273765</v>
      </c>
      <c r="C10436">
        <v>4.2155522563227903E-2</v>
      </c>
      <c r="D10436">
        <v>4.9243673661895099E-3</v>
      </c>
      <c r="E10436">
        <v>6.1126778864131E-4</v>
      </c>
      <c r="F10436">
        <v>1.1570078505775501E-2</v>
      </c>
      <c r="G10436" s="2">
        <v>1.53430248457903E-6</v>
      </c>
      <c r="H10436">
        <v>1.17633553674854E-4</v>
      </c>
      <c r="I10436">
        <v>9.4576221739396703E-4</v>
      </c>
      <c r="J10436">
        <v>0.82768364698404495</v>
      </c>
      <c r="K10436">
        <v>0.64376537014718804</v>
      </c>
      <c r="L10436">
        <v>1.2434881814679699</v>
      </c>
      <c r="M10436">
        <v>1.4203870559588101</v>
      </c>
      <c r="N10436">
        <v>1.0849558534063699</v>
      </c>
      <c r="O10436" s="1">
        <v>1.5899813402101199</v>
      </c>
      <c r="P10436">
        <v>1.1586415280076201</v>
      </c>
      <c r="Q10436">
        <v>1.5786697874050899</v>
      </c>
      <c r="R10436" t="s">
        <v>5074</v>
      </c>
      <c r="S10436" t="s">
        <v>722</v>
      </c>
    </row>
    <row r="10437" spans="1:19" hidden="1" x14ac:dyDescent="0.2">
      <c r="A10437">
        <v>1766487</v>
      </c>
      <c r="B10437">
        <v>5.5343535407283699E-2</v>
      </c>
      <c r="C10437" s="2">
        <v>9.3534551201406999E-6</v>
      </c>
      <c r="D10437">
        <v>0.82228535168005801</v>
      </c>
      <c r="E10437">
        <v>0.97655276594983798</v>
      </c>
      <c r="F10437">
        <v>0.47160988658880498</v>
      </c>
      <c r="G10437">
        <v>6.6764397836286604E-3</v>
      </c>
      <c r="H10437" s="2">
        <v>1.33717843822224E-5</v>
      </c>
      <c r="I10437">
        <v>0.80669580362512305</v>
      </c>
      <c r="J10437">
        <v>-0.32105727831615599</v>
      </c>
      <c r="K10437">
        <v>0.64139018463670106</v>
      </c>
      <c r="L10437">
        <v>3.3349213179974399E-2</v>
      </c>
      <c r="M10437">
        <v>-4.7044584170414802E-3</v>
      </c>
      <c r="N10437">
        <v>0.10880898541640301</v>
      </c>
      <c r="O10437" s="1">
        <v>0.34569853157112101</v>
      </c>
      <c r="P10437">
        <v>0.66891908208377804</v>
      </c>
      <c r="Q10437">
        <v>4.6458236363792899E-2</v>
      </c>
      <c r="R10437" t="s">
        <v>5075</v>
      </c>
      <c r="S10437" t="s">
        <v>22</v>
      </c>
    </row>
    <row r="10438" spans="1:19" hidden="1" x14ac:dyDescent="0.2">
      <c r="A10438">
        <v>1266453</v>
      </c>
      <c r="B10438">
        <v>6.7412892808732305E-2</v>
      </c>
      <c r="C10438">
        <v>5.8021858422564803E-3</v>
      </c>
      <c r="D10438">
        <v>0.67640395973601197</v>
      </c>
      <c r="E10438">
        <v>0.82906808515217301</v>
      </c>
      <c r="F10438">
        <v>3.1459247165834701E-3</v>
      </c>
      <c r="G10438" s="2">
        <v>7.2556892953643106E-8</v>
      </c>
      <c r="H10438">
        <v>3.0616304996975499E-3</v>
      </c>
      <c r="I10438">
        <v>0.42831969350121202</v>
      </c>
      <c r="J10438">
        <v>-0.47901641139461498</v>
      </c>
      <c r="K10438">
        <v>-0.56890073635210403</v>
      </c>
      <c r="L10438">
        <v>-9.8201384312889495E-2</v>
      </c>
      <c r="M10438">
        <v>7.3421266922919101E-2</v>
      </c>
      <c r="N10438">
        <v>-0.582782772494983</v>
      </c>
      <c r="O10438" s="1">
        <v>-0.99351253765123104</v>
      </c>
      <c r="P10438">
        <v>-0.59591312786754602</v>
      </c>
      <c r="Q10438">
        <v>-0.196856977899317</v>
      </c>
      <c r="R10438" t="s">
        <v>22</v>
      </c>
      <c r="S10438" t="s">
        <v>22</v>
      </c>
    </row>
    <row r="10439" spans="1:19" hidden="1" x14ac:dyDescent="0.2">
      <c r="A10439">
        <v>1795372</v>
      </c>
      <c r="B10439">
        <v>1.51845663798994E-4</v>
      </c>
      <c r="C10439">
        <v>0.17744566206531201</v>
      </c>
      <c r="D10439">
        <v>2.4629716194391301E-2</v>
      </c>
      <c r="E10439">
        <v>2.7521512875770902E-2</v>
      </c>
      <c r="F10439">
        <v>0.53681270040193196</v>
      </c>
      <c r="G10439">
        <v>0.162197566952651</v>
      </c>
      <c r="H10439">
        <v>0.83541236490210202</v>
      </c>
      <c r="I10439">
        <v>0.94094313917649697</v>
      </c>
      <c r="J10439">
        <v>-0.67987392769118904</v>
      </c>
      <c r="K10439">
        <v>0.20499482687282</v>
      </c>
      <c r="L10439">
        <v>0.40931624365285202</v>
      </c>
      <c r="M10439">
        <v>-0.31948127027240802</v>
      </c>
      <c r="N10439">
        <v>-9.2884842279472593E-2</v>
      </c>
      <c r="O10439" s="1">
        <v>0.18214627280492801</v>
      </c>
      <c r="P10439">
        <v>3.5251032453900599E-2</v>
      </c>
      <c r="Q10439">
        <v>-1.5225108127983901E-2</v>
      </c>
      <c r="R10439" t="s">
        <v>22</v>
      </c>
      <c r="S10439" t="s">
        <v>22</v>
      </c>
    </row>
    <row r="10440" spans="1:19" hidden="1" x14ac:dyDescent="0.2">
      <c r="A10440">
        <v>625205</v>
      </c>
      <c r="B10440">
        <v>7.1191530660014796E-2</v>
      </c>
      <c r="C10440">
        <v>0.65411833072291303</v>
      </c>
      <c r="D10440">
        <v>0.34305777854909097</v>
      </c>
      <c r="E10440">
        <v>0.54286551756913604</v>
      </c>
      <c r="F10440">
        <v>0.12899277907440301</v>
      </c>
      <c r="G10440">
        <v>0.793119461798929</v>
      </c>
      <c r="H10440">
        <v>5.85563978005171E-3</v>
      </c>
      <c r="I10440">
        <v>0.97659698973018105</v>
      </c>
      <c r="J10440">
        <v>0.62993160428498696</v>
      </c>
      <c r="K10440">
        <v>0.14195508052146899</v>
      </c>
      <c r="L10440">
        <v>0.34197159800345001</v>
      </c>
      <c r="M10440">
        <v>-0.18555807890662299</v>
      </c>
      <c r="N10440">
        <v>0.44598002083104799</v>
      </c>
      <c r="O10440" s="1">
        <v>5.5073629806322799E-2</v>
      </c>
      <c r="P10440">
        <v>0.81157281416436</v>
      </c>
      <c r="Q10440">
        <v>-1.1230523929318901E-2</v>
      </c>
      <c r="R10440" t="s">
        <v>22</v>
      </c>
      <c r="S10440" t="s">
        <v>22</v>
      </c>
    </row>
    <row r="10441" spans="1:19" hidden="1" x14ac:dyDescent="0.2">
      <c r="A10441">
        <v>1986622</v>
      </c>
      <c r="B10441">
        <v>0.97767532277221503</v>
      </c>
      <c r="C10441">
        <v>3.4153677235486499E-2</v>
      </c>
      <c r="D10441">
        <v>0.21589328749793801</v>
      </c>
      <c r="E10441">
        <v>3.0612784124672599E-2</v>
      </c>
      <c r="F10441">
        <v>0.35187613172171001</v>
      </c>
      <c r="G10441">
        <v>1.42089161236836E-4</v>
      </c>
      <c r="H10441">
        <v>0.85814402933884104</v>
      </c>
      <c r="I10441">
        <v>0.49113944241545598</v>
      </c>
      <c r="J10441">
        <v>8.5361086047219797E-3</v>
      </c>
      <c r="K10441">
        <v>0.53875617255955099</v>
      </c>
      <c r="L10441">
        <v>0.42260554177474602</v>
      </c>
      <c r="M10441">
        <v>0.909811324064279</v>
      </c>
      <c r="N10441">
        <v>0.18169355127710801</v>
      </c>
      <c r="O10441" s="1">
        <v>0.78076248906269996</v>
      </c>
      <c r="P10441">
        <v>4.4505882448110601E-2</v>
      </c>
      <c r="Q10441">
        <v>0.15780740944250199</v>
      </c>
      <c r="R10441" t="s">
        <v>709</v>
      </c>
      <c r="S10441" t="s">
        <v>3151</v>
      </c>
    </row>
    <row r="10442" spans="1:19" hidden="1" x14ac:dyDescent="0.2">
      <c r="A10442">
        <v>1874783</v>
      </c>
      <c r="B10442">
        <v>4.2142268365183498E-2</v>
      </c>
      <c r="C10442">
        <v>0.196934325773195</v>
      </c>
      <c r="D10442">
        <v>1.6945224272186501E-2</v>
      </c>
      <c r="E10442">
        <v>6.4644060744167897E-2</v>
      </c>
      <c r="F10442">
        <v>0.14370040974867401</v>
      </c>
      <c r="G10442">
        <v>0.40623722057644501</v>
      </c>
      <c r="H10442">
        <v>2.31467994653696E-2</v>
      </c>
      <c r="I10442" s="2">
        <v>4.9557363616700599E-5</v>
      </c>
      <c r="J10442">
        <v>-0.32591830961420998</v>
      </c>
      <c r="K10442">
        <v>-0.17648003242667801</v>
      </c>
      <c r="L10442">
        <v>0.39426623287204499</v>
      </c>
      <c r="M10442">
        <v>0.28888339933206703</v>
      </c>
      <c r="N10442">
        <v>-0.20950060600207199</v>
      </c>
      <c r="O10442" s="1">
        <v>-0.1021988134369</v>
      </c>
      <c r="P10442">
        <v>-0.322133249976497</v>
      </c>
      <c r="Q10442">
        <v>-0.65249849591540798</v>
      </c>
      <c r="R10442" t="s">
        <v>22</v>
      </c>
      <c r="S10442" t="s">
        <v>22</v>
      </c>
    </row>
    <row r="10443" spans="1:19" hidden="1" x14ac:dyDescent="0.2">
      <c r="A10443">
        <v>1855625</v>
      </c>
      <c r="B10443" s="2">
        <v>6.1539351676562301E-6</v>
      </c>
      <c r="C10443" s="2">
        <v>6.0621750917058802E-9</v>
      </c>
      <c r="D10443" s="2">
        <v>5.4852464029624305E-16</v>
      </c>
      <c r="E10443" s="2">
        <v>1.94112855729982E-8</v>
      </c>
      <c r="F10443">
        <v>1.66599256816818E-4</v>
      </c>
      <c r="G10443" s="2">
        <v>1.3697029345469501E-7</v>
      </c>
      <c r="H10443" s="2">
        <v>4.1104949051196202E-13</v>
      </c>
      <c r="I10443" s="2">
        <v>3.5051481668145399E-5</v>
      </c>
      <c r="J10443">
        <v>-0.70262990687728299</v>
      </c>
      <c r="K10443">
        <v>-0.72816033837446903</v>
      </c>
      <c r="L10443">
        <v>-1.4763581889762001</v>
      </c>
      <c r="M10443">
        <v>-0.75326894915062903</v>
      </c>
      <c r="N10443">
        <v>-0.45271275572536102</v>
      </c>
      <c r="O10443">
        <v>-0.614062624033064</v>
      </c>
      <c r="P10443">
        <v>-1.1633016561645</v>
      </c>
      <c r="Q10443">
        <v>-0.58463604653280199</v>
      </c>
      <c r="R10443" t="s">
        <v>5076</v>
      </c>
      <c r="S10443" t="s">
        <v>1906</v>
      </c>
    </row>
    <row r="10444" spans="1:19" hidden="1" x14ac:dyDescent="0.2">
      <c r="A10444">
        <v>1241452</v>
      </c>
      <c r="B10444" s="2">
        <v>2.9330027203176999E-5</v>
      </c>
      <c r="C10444">
        <v>0.65781560754031598</v>
      </c>
      <c r="D10444" s="2">
        <v>1.9505008234986499E-9</v>
      </c>
      <c r="E10444" s="2">
        <v>3.0102950616257899E-5</v>
      </c>
      <c r="F10444">
        <v>1.1631287882161701E-3</v>
      </c>
      <c r="G10444" s="2">
        <v>9.8324597105887605E-5</v>
      </c>
      <c r="H10444">
        <v>2.3850051874707399E-4</v>
      </c>
      <c r="I10444" s="2">
        <v>1.2530281671339499E-6</v>
      </c>
      <c r="J10444">
        <v>-0.816177835646693</v>
      </c>
      <c r="K10444">
        <v>6.7653752902902695E-2</v>
      </c>
      <c r="L10444">
        <v>-1.0493883000989399</v>
      </c>
      <c r="M10444">
        <v>-0.64240044981637601</v>
      </c>
      <c r="N10444">
        <v>-0.51700579363686405</v>
      </c>
      <c r="O10444" s="1">
        <v>-0.57427368183001104</v>
      </c>
      <c r="P10444">
        <v>-0.57676673589818805</v>
      </c>
      <c r="Q10444">
        <v>-0.93068345201234204</v>
      </c>
      <c r="R10444" t="s">
        <v>22</v>
      </c>
      <c r="S10444" t="s">
        <v>22</v>
      </c>
    </row>
    <row r="10445" spans="1:19" hidden="1" x14ac:dyDescent="0.2">
      <c r="A10445">
        <v>1817009</v>
      </c>
      <c r="B10445">
        <v>0.62977252437383602</v>
      </c>
      <c r="C10445">
        <v>0.26888182978414299</v>
      </c>
      <c r="D10445">
        <v>0.179292647305688</v>
      </c>
      <c r="E10445">
        <v>0.98310334141577504</v>
      </c>
      <c r="F10445">
        <v>2.05576727325378E-2</v>
      </c>
      <c r="G10445">
        <v>2.0399200018377398E-3</v>
      </c>
      <c r="H10445">
        <v>4.3517441320210801E-3</v>
      </c>
      <c r="I10445">
        <v>2.3394389325999101E-2</v>
      </c>
      <c r="J10445">
        <v>-0.19798777845826199</v>
      </c>
      <c r="K10445">
        <v>-0.37877219072856699</v>
      </c>
      <c r="L10445">
        <v>-0.42248220050542201</v>
      </c>
      <c r="M10445">
        <v>-7.9775146459297695E-3</v>
      </c>
      <c r="N10445">
        <v>-0.71795852641317903</v>
      </c>
      <c r="O10445" s="1">
        <v>-0.88162045441597603</v>
      </c>
      <c r="P10445">
        <v>-0.91918894990596201</v>
      </c>
      <c r="Q10445">
        <v>-0.812346700146513</v>
      </c>
      <c r="R10445" t="s">
        <v>22</v>
      </c>
      <c r="S10445" t="s">
        <v>22</v>
      </c>
    </row>
    <row r="10446" spans="1:19" hidden="1" x14ac:dyDescent="0.2">
      <c r="A10446">
        <v>1809654</v>
      </c>
      <c r="B10446">
        <v>0.52073463166410205</v>
      </c>
      <c r="C10446" s="2">
        <v>9.8159899828563196E-9</v>
      </c>
      <c r="D10446" s="2">
        <v>3.2959119996037901E-5</v>
      </c>
      <c r="E10446">
        <v>3.9464532725041E-3</v>
      </c>
      <c r="F10446">
        <v>0.12934615647589801</v>
      </c>
      <c r="G10446" s="2">
        <v>4.28454423351219E-12</v>
      </c>
      <c r="H10446" s="2">
        <v>1.42921193876551E-5</v>
      </c>
      <c r="I10446">
        <v>6.1016989716942097E-2</v>
      </c>
      <c r="J10446">
        <v>0.104038946187559</v>
      </c>
      <c r="K10446">
        <v>0.89534831517361202</v>
      </c>
      <c r="L10446">
        <v>0.699928503120963</v>
      </c>
      <c r="M10446">
        <v>0.379102891233289</v>
      </c>
      <c r="N10446">
        <v>0.188355509127658</v>
      </c>
      <c r="O10446">
        <v>1.02903072687897</v>
      </c>
      <c r="P10446">
        <v>0.60834466364696604</v>
      </c>
      <c r="Q10446">
        <v>0.26887379682212997</v>
      </c>
      <c r="R10446" t="s">
        <v>5077</v>
      </c>
      <c r="S10446" t="s">
        <v>267</v>
      </c>
    </row>
    <row r="10447" spans="1:19" hidden="1" x14ac:dyDescent="0.2">
      <c r="A10447">
        <v>1917665</v>
      </c>
      <c r="B10447">
        <v>0.81819699479478902</v>
      </c>
      <c r="C10447">
        <v>0.481957767392513</v>
      </c>
      <c r="D10447">
        <v>7.9581641042717009E-3</v>
      </c>
      <c r="E10447" s="2">
        <v>9.4027551441678801E-6</v>
      </c>
      <c r="F10447">
        <v>0.42172175240796</v>
      </c>
      <c r="G10447">
        <v>0.71446239551253399</v>
      </c>
      <c r="H10447">
        <v>8.6221950752351798E-2</v>
      </c>
      <c r="I10447">
        <v>0.52178708922402794</v>
      </c>
      <c r="J10447">
        <v>-7.0998088372177498E-2</v>
      </c>
      <c r="K10447">
        <v>-0.148177846235647</v>
      </c>
      <c r="L10447">
        <v>-0.56530725244983504</v>
      </c>
      <c r="M10447">
        <v>-0.83535319990840096</v>
      </c>
      <c r="N10447">
        <v>0.174685319786821</v>
      </c>
      <c r="O10447" s="1">
        <v>8.7378786672342598E-2</v>
      </c>
      <c r="P10447">
        <v>-0.39437895343833801</v>
      </c>
      <c r="Q10447">
        <v>-0.16617441279203099</v>
      </c>
      <c r="R10447" t="s">
        <v>5078</v>
      </c>
      <c r="S10447" t="s">
        <v>338</v>
      </c>
    </row>
    <row r="10448" spans="1:19" hidden="1" x14ac:dyDescent="0.2">
      <c r="A10448">
        <v>1863885</v>
      </c>
      <c r="B10448">
        <v>2.8164584802892602E-3</v>
      </c>
      <c r="C10448">
        <v>5.68340727321789E-2</v>
      </c>
      <c r="D10448" s="2">
        <v>1.61994636283049E-8</v>
      </c>
      <c r="E10448" s="2">
        <v>3.9111457044828801E-9</v>
      </c>
      <c r="F10448">
        <v>0.377639713655471</v>
      </c>
      <c r="G10448">
        <v>0.95770457459367497</v>
      </c>
      <c r="H10448" s="2">
        <v>7.2396942656238606E-5</v>
      </c>
      <c r="I10448">
        <v>4.00748077456076E-2</v>
      </c>
      <c r="J10448">
        <v>-0.46666794534364398</v>
      </c>
      <c r="K10448">
        <v>-0.237709846385077</v>
      </c>
      <c r="L10448">
        <v>-0.89411224955528801</v>
      </c>
      <c r="M10448">
        <v>-0.91125889777324798</v>
      </c>
      <c r="N10448">
        <v>-0.12060102094711</v>
      </c>
      <c r="O10448" s="1">
        <v>6.88228139157943E-3</v>
      </c>
      <c r="P10448">
        <v>-0.57270315074134703</v>
      </c>
      <c r="Q10448">
        <v>-0.31521507960068501</v>
      </c>
      <c r="R10448" t="s">
        <v>22</v>
      </c>
      <c r="S10448" t="s">
        <v>22</v>
      </c>
    </row>
    <row r="10449" spans="1:20" hidden="1" x14ac:dyDescent="0.2">
      <c r="A10449">
        <v>1797621</v>
      </c>
      <c r="B10449">
        <v>3.35995805329315E-3</v>
      </c>
      <c r="C10449">
        <v>7.7240605196291301E-3</v>
      </c>
      <c r="D10449">
        <v>1.57165658973032E-4</v>
      </c>
      <c r="E10449">
        <v>3.3687397498742097E-2</v>
      </c>
      <c r="F10449" s="2">
        <v>4.2630264399523201E-7</v>
      </c>
      <c r="G10449" s="2">
        <v>1.37464328830993E-6</v>
      </c>
      <c r="H10449">
        <v>5.9851495819865401E-3</v>
      </c>
      <c r="I10449">
        <v>2.9016959819756202E-4</v>
      </c>
      <c r="J10449">
        <v>-1.3703825942189201</v>
      </c>
      <c r="K10449">
        <v>-0.68393236135243496</v>
      </c>
      <c r="L10449">
        <v>-1.0627037180847501</v>
      </c>
      <c r="M10449">
        <v>-0.65811713549381801</v>
      </c>
      <c r="N10449">
        <v>-1.5620951392779301</v>
      </c>
      <c r="O10449">
        <v>-1.2810196701394301</v>
      </c>
      <c r="P10449">
        <v>-0.73751174647199003</v>
      </c>
      <c r="Q10449">
        <v>-1.0862660120099801</v>
      </c>
      <c r="R10449" t="s">
        <v>1000</v>
      </c>
      <c r="S10449" t="s">
        <v>189</v>
      </c>
    </row>
    <row r="10450" spans="1:20" hidden="1" x14ac:dyDescent="0.2">
      <c r="A10450">
        <v>1796096</v>
      </c>
      <c r="B10450">
        <v>0.52595956824549905</v>
      </c>
      <c r="C10450" s="2">
        <v>1.0341062248152901E-5</v>
      </c>
      <c r="D10450" s="2">
        <v>1.48314068782117E-8</v>
      </c>
      <c r="E10450">
        <v>8.0813596496072306E-3</v>
      </c>
      <c r="F10450">
        <v>0.18657766035183099</v>
      </c>
      <c r="G10450">
        <v>1.94682565393327E-2</v>
      </c>
      <c r="H10450">
        <v>4.8048708012237297E-2</v>
      </c>
      <c r="I10450">
        <v>0.54101339690371597</v>
      </c>
      <c r="J10450">
        <v>-0.169793677709036</v>
      </c>
      <c r="K10450">
        <v>-0.79753191253871503</v>
      </c>
      <c r="L10450">
        <v>-1.13544276344739</v>
      </c>
      <c r="M10450">
        <v>-0.462677405945779</v>
      </c>
      <c r="N10450">
        <v>-0.25903325186295401</v>
      </c>
      <c r="O10450" s="1">
        <v>-0.40245293740792398</v>
      </c>
      <c r="P10450">
        <v>-0.358579921464524</v>
      </c>
      <c r="Q10450">
        <v>-0.14912114574913701</v>
      </c>
      <c r="R10450" t="s">
        <v>22</v>
      </c>
      <c r="S10450" t="s">
        <v>22</v>
      </c>
    </row>
    <row r="10451" spans="1:20" hidden="1" x14ac:dyDescent="0.2">
      <c r="A10451">
        <v>1011251</v>
      </c>
      <c r="B10451">
        <v>7.6780873476484907E-2</v>
      </c>
      <c r="C10451" s="2">
        <v>2.5076545831564302E-7</v>
      </c>
      <c r="D10451" s="2">
        <v>4.6398320341070597E-5</v>
      </c>
      <c r="E10451">
        <v>1.31656331062374E-2</v>
      </c>
      <c r="F10451">
        <v>2.1782793233368801E-4</v>
      </c>
      <c r="G10451">
        <v>8.3829906204750204E-4</v>
      </c>
      <c r="H10451">
        <v>1.9343249540019799E-3</v>
      </c>
      <c r="I10451">
        <v>0.38728350390626198</v>
      </c>
      <c r="J10451">
        <v>-0.79744571007297305</v>
      </c>
      <c r="K10451">
        <v>-1.4349490983069999</v>
      </c>
      <c r="L10451">
        <v>-1.1185498714115001</v>
      </c>
      <c r="M10451">
        <v>-0.67639075438503204</v>
      </c>
      <c r="N10451">
        <v>-1.15499933551074</v>
      </c>
      <c r="O10451" s="1">
        <v>-0.814005640689067</v>
      </c>
      <c r="P10451">
        <v>-0.89480877600325703</v>
      </c>
      <c r="Q10451">
        <v>-0.31902619251291198</v>
      </c>
      <c r="R10451" t="s">
        <v>22</v>
      </c>
      <c r="S10451" t="s">
        <v>22</v>
      </c>
    </row>
    <row r="10452" spans="1:20" hidden="1" x14ac:dyDescent="0.2">
      <c r="A10452">
        <v>1780317</v>
      </c>
      <c r="B10452">
        <v>1.7835718899285899E-4</v>
      </c>
      <c r="C10452">
        <v>4.4216552879300597E-2</v>
      </c>
      <c r="D10452">
        <v>2.2530942290998899E-4</v>
      </c>
      <c r="E10452">
        <v>3.7470607553195998E-3</v>
      </c>
      <c r="F10452" s="2">
        <v>2.2035276333965301E-5</v>
      </c>
      <c r="G10452" s="2">
        <v>7.8197578139896092E-6</v>
      </c>
      <c r="H10452">
        <v>0.24020961713639999</v>
      </c>
      <c r="I10452" s="2">
        <v>5.7790181145872902E-8</v>
      </c>
      <c r="J10452">
        <v>-1.0463419605106199</v>
      </c>
      <c r="K10452">
        <v>-0.36299967889811802</v>
      </c>
      <c r="L10452">
        <v>-0.697385241298495</v>
      </c>
      <c r="M10452">
        <v>-0.55231628221839002</v>
      </c>
      <c r="N10452">
        <v>-0.88952977114210396</v>
      </c>
      <c r="O10452" s="1">
        <v>-0.78600969139916199</v>
      </c>
      <c r="P10452">
        <v>-0.219410439565315</v>
      </c>
      <c r="Q10452">
        <v>-1.22804362756469</v>
      </c>
      <c r="R10452" t="s">
        <v>5079</v>
      </c>
      <c r="S10452" t="s">
        <v>129</v>
      </c>
    </row>
    <row r="10453" spans="1:20" hidden="1" x14ac:dyDescent="0.2">
      <c r="A10453">
        <v>1748604</v>
      </c>
      <c r="B10453">
        <v>0.99645518525895105</v>
      </c>
      <c r="C10453">
        <v>0.57655229021715104</v>
      </c>
      <c r="D10453">
        <v>0.73653706523048501</v>
      </c>
      <c r="E10453">
        <v>0.55763118554306201</v>
      </c>
      <c r="F10453">
        <v>7.6774467914428504E-2</v>
      </c>
      <c r="G10453">
        <v>2.6854823408724098E-4</v>
      </c>
      <c r="H10453">
        <v>0.66201516538912797</v>
      </c>
      <c r="I10453">
        <v>0.99808765418938605</v>
      </c>
      <c r="J10453">
        <v>1.88831784375054E-3</v>
      </c>
      <c r="K10453">
        <v>0.19712166081798699</v>
      </c>
      <c r="L10453">
        <v>0.16425985367101401</v>
      </c>
      <c r="M10453">
        <v>0.297564427133438</v>
      </c>
      <c r="N10453">
        <v>0.53694687939993702</v>
      </c>
      <c r="O10453" s="1">
        <v>1.0187300481263599</v>
      </c>
      <c r="P10453">
        <v>0.14496567387999401</v>
      </c>
      <c r="Q10453">
        <v>1.1477084178621599E-3</v>
      </c>
      <c r="R10453" t="s">
        <v>5080</v>
      </c>
      <c r="S10453" t="s">
        <v>5081</v>
      </c>
    </row>
    <row r="10454" spans="1:20" hidden="1" x14ac:dyDescent="0.2">
      <c r="A10454">
        <v>1755923</v>
      </c>
      <c r="B10454">
        <v>0.109983210920281</v>
      </c>
      <c r="C10454">
        <v>5.6700769365726203E-3</v>
      </c>
      <c r="D10454">
        <v>6.6757392197050194E-2</v>
      </c>
      <c r="E10454">
        <v>8.3755851606974602E-2</v>
      </c>
      <c r="F10454">
        <v>1.49613307879267E-2</v>
      </c>
      <c r="G10454">
        <v>2.0488197975495701E-4</v>
      </c>
      <c r="H10454">
        <v>3.74784242321754E-2</v>
      </c>
      <c r="I10454">
        <v>0.35995795890221599</v>
      </c>
      <c r="J10454">
        <v>0.95477097949089595</v>
      </c>
      <c r="K10454">
        <v>1.3437224241036101</v>
      </c>
      <c r="L10454">
        <v>1.22896298002439</v>
      </c>
      <c r="M10454">
        <v>0.91720485614051706</v>
      </c>
      <c r="N10454">
        <v>1.13262518798194</v>
      </c>
      <c r="O10454" s="1">
        <v>1.5963476029711401</v>
      </c>
      <c r="P10454">
        <v>0.83368606821003</v>
      </c>
      <c r="Q10454">
        <v>0.495351783779924</v>
      </c>
      <c r="R10454" t="s">
        <v>5082</v>
      </c>
      <c r="S10454" t="s">
        <v>1441</v>
      </c>
    </row>
    <row r="10455" spans="1:20" hidden="1" x14ac:dyDescent="0.2">
      <c r="A10455">
        <v>1821189</v>
      </c>
      <c r="B10455" s="2">
        <v>4.73425336452866E-14</v>
      </c>
      <c r="C10455" s="2">
        <v>6.04812702440481E-16</v>
      </c>
      <c r="D10455" s="2">
        <v>9.587033332736191E-16</v>
      </c>
      <c r="E10455" s="2">
        <v>1.5002689563763101E-16</v>
      </c>
      <c r="F10455" s="2">
        <v>9.0297045581557899E-15</v>
      </c>
      <c r="G10455" s="2">
        <v>2.86987480522536E-15</v>
      </c>
      <c r="H10455" s="2">
        <v>2.4675645096539398E-11</v>
      </c>
      <c r="I10455" s="2">
        <v>2.09272955999478E-16</v>
      </c>
      <c r="J10455">
        <v>-3.3790327161463201</v>
      </c>
      <c r="K10455">
        <v>-3.2624188685438802</v>
      </c>
      <c r="L10455">
        <v>-2.9488715571392401</v>
      </c>
      <c r="M10455">
        <v>-2.8662679662594401</v>
      </c>
      <c r="N10455">
        <v>-2.5170847911966199</v>
      </c>
      <c r="O10455" s="1">
        <v>-2.8171676085168</v>
      </c>
      <c r="P10455">
        <v>-2.5529705161124698</v>
      </c>
      <c r="Q10455">
        <v>-3.3410845188949301</v>
      </c>
      <c r="R10455" t="s">
        <v>22</v>
      </c>
      <c r="S10455" t="s">
        <v>22</v>
      </c>
    </row>
    <row r="10456" spans="1:20" hidden="1" x14ac:dyDescent="0.2">
      <c r="A10456">
        <v>1768543</v>
      </c>
      <c r="B10456">
        <v>0.151700856961797</v>
      </c>
      <c r="C10456">
        <v>7.3153453790800998E-3</v>
      </c>
      <c r="D10456">
        <v>0.87282338343334898</v>
      </c>
      <c r="E10456" s="2">
        <v>9.9832806920063295E-5</v>
      </c>
      <c r="F10456">
        <v>0.84212242042442098</v>
      </c>
      <c r="G10456">
        <v>6.1737968497269702E-2</v>
      </c>
      <c r="H10456">
        <v>0.33942290525822699</v>
      </c>
      <c r="I10456">
        <v>0.12931036546175301</v>
      </c>
      <c r="J10456">
        <v>-0.254864942063037</v>
      </c>
      <c r="K10456">
        <v>-0.40159035263083398</v>
      </c>
      <c r="L10456">
        <v>2.9915001281088E-2</v>
      </c>
      <c r="M10456">
        <v>0.68744207872585805</v>
      </c>
      <c r="N10456">
        <v>-3.60949745733459E-2</v>
      </c>
      <c r="O10456" s="1">
        <v>-0.24273762148161501</v>
      </c>
      <c r="P10456">
        <v>-0.15961255919046</v>
      </c>
      <c r="Q10456">
        <v>-0.26247434427313299</v>
      </c>
      <c r="R10456" t="s">
        <v>5083</v>
      </c>
      <c r="S10456" t="s">
        <v>1593</v>
      </c>
    </row>
    <row r="10457" spans="1:20" hidden="1" x14ac:dyDescent="0.2">
      <c r="A10457">
        <v>1903772</v>
      </c>
      <c r="B10457">
        <v>0.17895219243308799</v>
      </c>
      <c r="C10457">
        <v>0.61245307152891004</v>
      </c>
      <c r="D10457">
        <v>0.26430172517177503</v>
      </c>
      <c r="E10457">
        <v>0.478386711654471</v>
      </c>
      <c r="F10457">
        <v>0.345176571085757</v>
      </c>
      <c r="G10457">
        <v>2.9430296316138E-4</v>
      </c>
      <c r="H10457">
        <v>4.61061763216283E-4</v>
      </c>
      <c r="I10457">
        <v>0.58672870125138499</v>
      </c>
      <c r="J10457">
        <v>0.31846868437682102</v>
      </c>
      <c r="K10457">
        <v>7.7013160632053407E-2</v>
      </c>
      <c r="L10457">
        <v>-0.17501806373991</v>
      </c>
      <c r="M10457">
        <v>-0.111313615862548</v>
      </c>
      <c r="N10457">
        <v>-0.16488706652587901</v>
      </c>
      <c r="O10457" s="1">
        <v>-0.55485941196364197</v>
      </c>
      <c r="P10457">
        <v>0.55193803577768896</v>
      </c>
      <c r="Q10457">
        <v>0.115251627645552</v>
      </c>
      <c r="R10457" t="s">
        <v>5084</v>
      </c>
      <c r="S10457" t="s">
        <v>5085</v>
      </c>
    </row>
    <row r="10458" spans="1:20" hidden="1" x14ac:dyDescent="0.2">
      <c r="A10458">
        <v>1997412</v>
      </c>
      <c r="B10458" s="2">
        <v>3.40633497586149E-7</v>
      </c>
      <c r="C10458">
        <v>3.46359423968631E-4</v>
      </c>
      <c r="D10458">
        <v>4.75804106163686E-4</v>
      </c>
      <c r="E10458" s="2">
        <v>2.12487037673122E-9</v>
      </c>
      <c r="F10458" s="2">
        <v>1.1698908771156501E-10</v>
      </c>
      <c r="G10458" s="2">
        <v>6.8019671289211197E-13</v>
      </c>
      <c r="H10458" s="2">
        <v>2.8866922590647199E-9</v>
      </c>
      <c r="I10458" s="2">
        <v>5.4037081525637096E-10</v>
      </c>
      <c r="J10458">
        <v>-1.1611824517015501</v>
      </c>
      <c r="K10458">
        <v>-0.60951593341990895</v>
      </c>
      <c r="L10458">
        <v>-0.59630737709110404</v>
      </c>
      <c r="M10458">
        <v>-1.2260056657385501</v>
      </c>
      <c r="N10458">
        <v>-1.3529774750589201</v>
      </c>
      <c r="O10458" s="1">
        <v>-1.40890683223924</v>
      </c>
      <c r="P10458">
        <v>-1.1808588683724099</v>
      </c>
      <c r="Q10458">
        <v>-1.4573335790250901</v>
      </c>
      <c r="R10458" t="s">
        <v>22</v>
      </c>
      <c r="S10458" t="s">
        <v>22</v>
      </c>
    </row>
    <row r="10459" spans="1:20" hidden="1" x14ac:dyDescent="0.2">
      <c r="A10459">
        <v>1841992</v>
      </c>
      <c r="B10459">
        <v>0.43166761421271199</v>
      </c>
      <c r="C10459">
        <v>0.27415798810506198</v>
      </c>
      <c r="D10459">
        <v>0.84258175057589602</v>
      </c>
      <c r="E10459">
        <v>0.230185462853534</v>
      </c>
      <c r="F10459">
        <v>0.144240002862315</v>
      </c>
      <c r="G10459">
        <v>6.5510256977026901E-4</v>
      </c>
      <c r="H10459">
        <v>0.98164544229800199</v>
      </c>
      <c r="I10459">
        <v>1.92823079544951E-2</v>
      </c>
      <c r="J10459">
        <v>-0.31172140283655803</v>
      </c>
      <c r="K10459">
        <v>-0.323874127064605</v>
      </c>
      <c r="L10459">
        <v>-8.6144116305025595E-2</v>
      </c>
      <c r="M10459">
        <v>-0.72057695347888795</v>
      </c>
      <c r="N10459">
        <v>-0.48889720223512001</v>
      </c>
      <c r="O10459" s="1">
        <v>-0.93266815894908195</v>
      </c>
      <c r="P10459">
        <v>8.6202752375723595E-3</v>
      </c>
      <c r="Q10459">
        <v>-0.792981858665882</v>
      </c>
      <c r="R10459" t="s">
        <v>22</v>
      </c>
      <c r="S10459" t="s">
        <v>22</v>
      </c>
    </row>
    <row r="10460" spans="1:20" hidden="1" x14ac:dyDescent="0.2">
      <c r="A10460">
        <v>1376363</v>
      </c>
      <c r="B10460" s="2">
        <v>5.78553188207372E-5</v>
      </c>
      <c r="C10460" s="2">
        <v>4.1499763428196097E-9</v>
      </c>
      <c r="D10460">
        <v>0.28890610412727302</v>
      </c>
      <c r="E10460" s="2">
        <v>1.6104073108159999E-5</v>
      </c>
      <c r="F10460">
        <v>1.1201694736900801E-3</v>
      </c>
      <c r="G10460" s="2">
        <v>2.3873873732464001E-5</v>
      </c>
      <c r="H10460" s="2">
        <v>1.30691976724478E-5</v>
      </c>
      <c r="I10460" s="2">
        <v>3.19165015922923E-6</v>
      </c>
      <c r="J10460">
        <v>1.0663722279017001</v>
      </c>
      <c r="K10460">
        <v>1.2742618901988501</v>
      </c>
      <c r="L10460">
        <v>0.194799759867578</v>
      </c>
      <c r="M10460">
        <v>0.86546856238815695</v>
      </c>
      <c r="N10460">
        <v>0.67247220012197895</v>
      </c>
      <c r="O10460" s="1">
        <v>0.78599760414520903</v>
      </c>
      <c r="P10460">
        <v>0.90235242976207397</v>
      </c>
      <c r="Q10460">
        <v>1.1825310457781799</v>
      </c>
      <c r="R10460" t="s">
        <v>5086</v>
      </c>
      <c r="S10460" t="s">
        <v>50</v>
      </c>
    </row>
    <row r="10461" spans="1:20" hidden="1" x14ac:dyDescent="0.2">
      <c r="A10461">
        <v>1721632</v>
      </c>
      <c r="B10461">
        <v>0.202972872096506</v>
      </c>
      <c r="C10461">
        <v>6.8222878258188801E-3</v>
      </c>
      <c r="D10461" s="2">
        <v>2.7778879225714302E-7</v>
      </c>
      <c r="E10461" s="2">
        <v>2.4701783545458198E-10</v>
      </c>
      <c r="F10461">
        <v>0.54615160407711905</v>
      </c>
      <c r="G10461">
        <v>0.41629401369049801</v>
      </c>
      <c r="H10461">
        <v>5.65189091929802E-4</v>
      </c>
      <c r="I10461">
        <v>0.54204659411425804</v>
      </c>
      <c r="J10461">
        <v>-0.22479493873814399</v>
      </c>
      <c r="K10461">
        <v>-0.35623202911059998</v>
      </c>
      <c r="L10461">
        <v>-0.76824021916726604</v>
      </c>
      <c r="M10461">
        <v>-1.00246775818821</v>
      </c>
      <c r="N10461">
        <v>-9.3346544253121194E-2</v>
      </c>
      <c r="O10461">
        <v>-0.112328889345942</v>
      </c>
      <c r="P10461">
        <v>-0.500243368240046</v>
      </c>
      <c r="Q10461">
        <v>-0.11003213581867199</v>
      </c>
      <c r="R10461" t="s">
        <v>5087</v>
      </c>
      <c r="S10461" t="s">
        <v>93</v>
      </c>
    </row>
    <row r="10462" spans="1:20" x14ac:dyDescent="0.2">
      <c r="A10462">
        <v>1762067</v>
      </c>
      <c r="B10462">
        <v>0.292354181526924</v>
      </c>
      <c r="C10462">
        <v>4.1246547410322496E-3</v>
      </c>
      <c r="D10462">
        <v>0.15615566593879701</v>
      </c>
      <c r="E10462">
        <v>7.4809084082041899E-2</v>
      </c>
      <c r="F10462">
        <v>0.62654400191455994</v>
      </c>
      <c r="G10462">
        <v>1.5700819504263799E-2</v>
      </c>
      <c r="H10462">
        <v>0.105898738668222</v>
      </c>
      <c r="I10462">
        <v>1.95763359006902E-3</v>
      </c>
      <c r="J10462">
        <v>0.21589526877658399</v>
      </c>
      <c r="K10462">
        <v>-0.408927863273707</v>
      </c>
      <c r="L10462">
        <v>-0.20854462336676099</v>
      </c>
      <c r="M10462">
        <v>-0.24546979846091399</v>
      </c>
      <c r="N10462">
        <v>8.4501022695231007E-2</v>
      </c>
      <c r="O10462">
        <v>-0.32304341064154701</v>
      </c>
      <c r="P10462">
        <v>-0.24384146151850999</v>
      </c>
      <c r="Q10462">
        <v>0.59119647027144895</v>
      </c>
      <c r="R10462" t="s">
        <v>5088</v>
      </c>
      <c r="S10462" t="s">
        <v>5090</v>
      </c>
      <c r="T10462" s="1" t="s">
        <v>5089</v>
      </c>
    </row>
    <row r="10463" spans="1:20" hidden="1" x14ac:dyDescent="0.2">
      <c r="A10463">
        <v>1945798</v>
      </c>
      <c r="B10463" s="2">
        <v>1.4249563495749399E-7</v>
      </c>
      <c r="C10463" s="2">
        <v>1.3098653444996499E-5</v>
      </c>
      <c r="D10463" s="2">
        <v>4.2027707269794702E-7</v>
      </c>
      <c r="E10463" s="2">
        <v>1.6008755709814E-9</v>
      </c>
      <c r="F10463" s="2">
        <v>2.04599568771067E-7</v>
      </c>
      <c r="G10463" s="2">
        <v>2.6907786507161399E-11</v>
      </c>
      <c r="H10463" s="2">
        <v>4.6469239717089703E-5</v>
      </c>
      <c r="I10463">
        <v>4.0073770241222502E-2</v>
      </c>
      <c r="J10463">
        <v>-1.25343362491554</v>
      </c>
      <c r="K10463">
        <v>-0.86339246909212097</v>
      </c>
      <c r="L10463">
        <v>-1.11914046215089</v>
      </c>
      <c r="M10463">
        <v>-1.3524974330483199</v>
      </c>
      <c r="N10463">
        <v>-0.995420788571868</v>
      </c>
      <c r="O10463">
        <v>-1.47714371184327</v>
      </c>
      <c r="P10463">
        <v>-0.83743105826467801</v>
      </c>
      <c r="Q10463">
        <v>-0.41786785266142301</v>
      </c>
      <c r="R10463" t="s">
        <v>22</v>
      </c>
      <c r="S10463" t="s">
        <v>93</v>
      </c>
    </row>
    <row r="10464" spans="1:20" hidden="1" x14ac:dyDescent="0.2">
      <c r="A10464">
        <v>1999062</v>
      </c>
      <c r="B10464" s="2">
        <v>8.36301120498335E-8</v>
      </c>
      <c r="C10464" s="2">
        <v>2.3177300373992699E-9</v>
      </c>
      <c r="D10464" s="2">
        <v>5.0108716026114801E-9</v>
      </c>
      <c r="E10464" s="2">
        <v>5.9834100163755398E-6</v>
      </c>
      <c r="F10464" s="2">
        <v>3.7322073626132098E-10</v>
      </c>
      <c r="G10464" s="2">
        <v>2.09195215013477E-6</v>
      </c>
      <c r="H10464" s="2">
        <v>1.8886575527734E-8</v>
      </c>
      <c r="I10464" s="2">
        <v>4.2767966868364902E-17</v>
      </c>
      <c r="J10464">
        <v>-0.77879914835907005</v>
      </c>
      <c r="K10464">
        <v>-0.76927074979038201</v>
      </c>
      <c r="L10464">
        <v>-0.75838320247759605</v>
      </c>
      <c r="M10464">
        <v>-0.51427269408507603</v>
      </c>
      <c r="N10464">
        <v>-0.82469900864886503</v>
      </c>
      <c r="O10464" s="1">
        <v>-0.51237875415314305</v>
      </c>
      <c r="P10464">
        <v>-0.74898378639765295</v>
      </c>
      <c r="Q10464">
        <v>-1.59513660206712</v>
      </c>
      <c r="R10464" t="s">
        <v>2330</v>
      </c>
      <c r="S10464" t="s">
        <v>2331</v>
      </c>
    </row>
    <row r="10465" spans="1:19" hidden="1" x14ac:dyDescent="0.2">
      <c r="A10465">
        <v>1868272</v>
      </c>
      <c r="B10465">
        <v>8.8637436575827403E-3</v>
      </c>
      <c r="C10465">
        <v>0.41787269208698902</v>
      </c>
      <c r="D10465">
        <v>4.0429479919469203E-3</v>
      </c>
      <c r="E10465">
        <v>0.93028008946000096</v>
      </c>
      <c r="F10465">
        <v>4.4401192787612504E-3</v>
      </c>
      <c r="G10465" s="2">
        <v>3.10711815721831E-6</v>
      </c>
      <c r="H10465">
        <v>1.77918422806642E-3</v>
      </c>
      <c r="I10465">
        <v>0.29565602856834999</v>
      </c>
      <c r="J10465">
        <v>-0.70782454163935904</v>
      </c>
      <c r="K10465">
        <v>-0.18057622302647999</v>
      </c>
      <c r="L10465">
        <v>-0.60472587320190696</v>
      </c>
      <c r="M10465">
        <v>-2.2074299050686402E-2</v>
      </c>
      <c r="N10465">
        <v>-0.65472084518431495</v>
      </c>
      <c r="O10465" s="1">
        <v>-1.05145733549424</v>
      </c>
      <c r="P10465">
        <v>-0.73386996362323198</v>
      </c>
      <c r="Q10465">
        <v>-0.29518690753566701</v>
      </c>
      <c r="R10465" t="s">
        <v>22</v>
      </c>
      <c r="S10465" t="s">
        <v>22</v>
      </c>
    </row>
    <row r="10466" spans="1:19" hidden="1" x14ac:dyDescent="0.2">
      <c r="A10466">
        <v>1820620</v>
      </c>
      <c r="B10466">
        <v>0.17729025016371899</v>
      </c>
      <c r="C10466">
        <v>0.51169152809528395</v>
      </c>
      <c r="D10466">
        <v>0.12195055124972</v>
      </c>
      <c r="E10466" s="2">
        <v>1.50802972375932E-5</v>
      </c>
      <c r="F10466" s="2">
        <v>1.5937744110833399E-5</v>
      </c>
      <c r="G10466">
        <v>0.268452775640937</v>
      </c>
      <c r="H10466">
        <v>0.28761689636076998</v>
      </c>
      <c r="I10466">
        <v>6.0084130744351198E-2</v>
      </c>
      <c r="J10466">
        <v>0.25953283847784298</v>
      </c>
      <c r="K10466">
        <v>-9.1480890350182698E-2</v>
      </c>
      <c r="L10466">
        <v>0.23750243535353599</v>
      </c>
      <c r="M10466">
        <v>0.74726962757098503</v>
      </c>
      <c r="N10466">
        <v>0.75338909627807504</v>
      </c>
      <c r="O10466" s="1">
        <v>0.14362565183661799</v>
      </c>
      <c r="P10466">
        <v>-0.16135852850503901</v>
      </c>
      <c r="Q10466">
        <v>0.34812051629051399</v>
      </c>
      <c r="R10466" t="s">
        <v>5091</v>
      </c>
      <c r="S10466" t="s">
        <v>2139</v>
      </c>
    </row>
    <row r="10467" spans="1:19" hidden="1" x14ac:dyDescent="0.2">
      <c r="A10467">
        <v>1990237</v>
      </c>
      <c r="B10467">
        <v>0.39385360387157498</v>
      </c>
      <c r="C10467">
        <v>5.2524581839018703E-4</v>
      </c>
      <c r="D10467">
        <v>0.98514160563146802</v>
      </c>
      <c r="E10467">
        <v>0.66382131701658997</v>
      </c>
      <c r="F10467">
        <v>0.64032772458850096</v>
      </c>
      <c r="G10467">
        <v>0.37260223994348901</v>
      </c>
      <c r="H10467" s="2">
        <v>1.1134598702569601E-5</v>
      </c>
      <c r="I10467">
        <v>3.2502599104573099E-3</v>
      </c>
      <c r="J10467">
        <v>0.152709255956096</v>
      </c>
      <c r="K10467">
        <v>-0.423845521413443</v>
      </c>
      <c r="L10467">
        <v>2.84525392822577E-3</v>
      </c>
      <c r="M10467">
        <v>6.0887137690197997E-2</v>
      </c>
      <c r="N10467">
        <v>6.9054829286545605E-2</v>
      </c>
      <c r="O10467" s="1">
        <v>-0.104514278997915</v>
      </c>
      <c r="P10467">
        <v>-0.61064704006584902</v>
      </c>
      <c r="Q10467">
        <v>0.47261437005033302</v>
      </c>
      <c r="R10467" t="s">
        <v>2696</v>
      </c>
      <c r="S10467" t="s">
        <v>2209</v>
      </c>
    </row>
    <row r="10468" spans="1:19" hidden="1" x14ac:dyDescent="0.2">
      <c r="A10468">
        <v>1682441</v>
      </c>
      <c r="B10468">
        <v>0.88041165420593503</v>
      </c>
      <c r="C10468">
        <v>3.6907297550588E-3</v>
      </c>
      <c r="D10468">
        <v>4.2881137249967799E-4</v>
      </c>
      <c r="E10468">
        <v>0.123969271882353</v>
      </c>
      <c r="F10468">
        <v>0.69512442734617197</v>
      </c>
      <c r="G10468">
        <v>9.5030559821509097E-2</v>
      </c>
      <c r="H10468" s="2">
        <v>8.0818205582917898E-6</v>
      </c>
      <c r="I10468">
        <v>0.63150869837664103</v>
      </c>
      <c r="J10468">
        <v>3.6538014290170999E-2</v>
      </c>
      <c r="K10468">
        <v>-0.390492228578459</v>
      </c>
      <c r="L10468">
        <v>-0.48981025671273998</v>
      </c>
      <c r="M10468">
        <v>0.21319031208355599</v>
      </c>
      <c r="N10468">
        <v>-7.0175341655272797E-2</v>
      </c>
      <c r="O10468" s="1">
        <v>0.23103884254260501</v>
      </c>
      <c r="P10468">
        <v>-0.70367277272245599</v>
      </c>
      <c r="Q10468">
        <v>-9.6865433807356502E-2</v>
      </c>
      <c r="R10468" t="s">
        <v>5092</v>
      </c>
      <c r="S10468" t="s">
        <v>576</v>
      </c>
    </row>
    <row r="10469" spans="1:19" hidden="1" x14ac:dyDescent="0.2">
      <c r="A10469">
        <v>1714051</v>
      </c>
      <c r="B10469">
        <v>0.67848680797327898</v>
      </c>
      <c r="C10469">
        <v>0.215783904367116</v>
      </c>
      <c r="D10469">
        <v>0.39585599447341502</v>
      </c>
      <c r="E10469">
        <v>5.1418999847577997E-3</v>
      </c>
      <c r="F10469">
        <v>0.75308764656430704</v>
      </c>
      <c r="G10469">
        <v>0.15617907553274199</v>
      </c>
      <c r="H10469" s="2">
        <v>2.3131127771011298E-6</v>
      </c>
      <c r="I10469">
        <v>6.4894326832600898E-3</v>
      </c>
      <c r="J10469">
        <v>7.4831031896414907E-2</v>
      </c>
      <c r="K10469">
        <v>0.15281946106061201</v>
      </c>
      <c r="L10469">
        <v>0.114688810953161</v>
      </c>
      <c r="M10469">
        <v>-0.34579629118281502</v>
      </c>
      <c r="N10469">
        <v>-4.7168612564305198E-2</v>
      </c>
      <c r="O10469" s="1">
        <v>0.168958711954937</v>
      </c>
      <c r="P10469">
        <v>0.67775674834648902</v>
      </c>
      <c r="Q10469">
        <v>-0.40888275184183398</v>
      </c>
      <c r="R10469" t="s">
        <v>22</v>
      </c>
      <c r="S10469" t="s">
        <v>22</v>
      </c>
    </row>
    <row r="10470" spans="1:19" hidden="1" x14ac:dyDescent="0.2">
      <c r="A10470">
        <v>1804316</v>
      </c>
      <c r="B10470">
        <v>0.145876078989257</v>
      </c>
      <c r="C10470">
        <v>0.35092028756068699</v>
      </c>
      <c r="D10470">
        <v>0.18214846783104799</v>
      </c>
      <c r="E10470">
        <v>1.1846417754828699E-3</v>
      </c>
      <c r="F10470">
        <v>1.2503516948941199E-3</v>
      </c>
      <c r="G10470">
        <v>9.2837004545358801E-2</v>
      </c>
      <c r="H10470">
        <v>0.992032363054142</v>
      </c>
      <c r="I10470">
        <v>6.9533578427996207E-2</v>
      </c>
      <c r="J10470">
        <v>-0.293023743676606</v>
      </c>
      <c r="K10470">
        <v>0.212295731369705</v>
      </c>
      <c r="L10470">
        <v>0.34095755691685298</v>
      </c>
      <c r="M10470">
        <v>-0.61120617371242103</v>
      </c>
      <c r="N10470">
        <v>-0.512478455717162</v>
      </c>
      <c r="O10470" s="1">
        <v>-0.26009336847936299</v>
      </c>
      <c r="P10470">
        <v>-2.66359588732357E-3</v>
      </c>
      <c r="Q10470">
        <v>-0.34724194339877501</v>
      </c>
      <c r="R10470" t="s">
        <v>2714</v>
      </c>
      <c r="S10470" t="s">
        <v>913</v>
      </c>
    </row>
    <row r="10471" spans="1:19" hidden="1" x14ac:dyDescent="0.2">
      <c r="A10471">
        <v>1710913</v>
      </c>
      <c r="B10471">
        <v>6.1334337838747097E-3</v>
      </c>
      <c r="C10471">
        <v>0.84658723194594399</v>
      </c>
      <c r="D10471">
        <v>9.6167205616777302E-2</v>
      </c>
      <c r="E10471">
        <v>0.100599355059208</v>
      </c>
      <c r="F10471">
        <v>6.33444099768445E-3</v>
      </c>
      <c r="G10471" s="2">
        <v>5.0699514966031803E-5</v>
      </c>
      <c r="H10471">
        <v>0.21873108655205101</v>
      </c>
      <c r="I10471">
        <v>8.1764502005318998E-2</v>
      </c>
      <c r="J10471">
        <v>0.62556721262023096</v>
      </c>
      <c r="K10471">
        <v>-4.5805456022566901E-2</v>
      </c>
      <c r="L10471">
        <v>0.40798802183910299</v>
      </c>
      <c r="M10471">
        <v>0.36136603682789697</v>
      </c>
      <c r="N10471">
        <v>0.51725672645659004</v>
      </c>
      <c r="O10471">
        <v>0.75912067154750096</v>
      </c>
      <c r="P10471">
        <v>-0.256766671534993</v>
      </c>
      <c r="Q10471">
        <v>0.37813528559143</v>
      </c>
      <c r="R10471" t="s">
        <v>5093</v>
      </c>
      <c r="S10471" t="s">
        <v>5094</v>
      </c>
    </row>
    <row r="10472" spans="1:19" hidden="1" x14ac:dyDescent="0.2">
      <c r="A10472">
        <v>1837254</v>
      </c>
      <c r="B10472">
        <v>0.12819175864479601</v>
      </c>
      <c r="C10472">
        <v>3.1439390263646901E-3</v>
      </c>
      <c r="D10472">
        <v>0.174799811748306</v>
      </c>
      <c r="E10472">
        <v>7.6955152865631701E-4</v>
      </c>
      <c r="F10472">
        <v>0.485057047544737</v>
      </c>
      <c r="G10472">
        <v>1.41961947643962E-3</v>
      </c>
      <c r="H10472">
        <v>0.60899286299098299</v>
      </c>
      <c r="I10472">
        <v>0.45636594580475198</v>
      </c>
      <c r="J10472">
        <v>-0.26623133773361302</v>
      </c>
      <c r="K10472">
        <v>0.46798060498626398</v>
      </c>
      <c r="L10472">
        <v>-0.228543785319475</v>
      </c>
      <c r="M10472">
        <v>-0.51046834128430896</v>
      </c>
      <c r="N10472">
        <v>0.10630850306848801</v>
      </c>
      <c r="O10472" s="1">
        <v>0.40656960257979602</v>
      </c>
      <c r="P10472">
        <v>8.1888576769251195E-2</v>
      </c>
      <c r="Q10472">
        <v>0.13526899638502199</v>
      </c>
      <c r="R10472" t="s">
        <v>22</v>
      </c>
      <c r="S10472" t="s">
        <v>2627</v>
      </c>
    </row>
    <row r="10473" spans="1:19" hidden="1" x14ac:dyDescent="0.2">
      <c r="A10473">
        <v>609263</v>
      </c>
      <c r="B10473">
        <v>0.35070876325942202</v>
      </c>
      <c r="C10473">
        <v>0.91231588165266497</v>
      </c>
      <c r="D10473">
        <v>3.2989065919794502E-2</v>
      </c>
      <c r="E10473">
        <v>6.3402617338982198E-3</v>
      </c>
      <c r="F10473">
        <v>0.61627722029687004</v>
      </c>
      <c r="G10473">
        <v>0.83837268538485199</v>
      </c>
      <c r="H10473">
        <v>6.49535666877129E-3</v>
      </c>
      <c r="I10473">
        <v>0.25914845380475099</v>
      </c>
      <c r="J10473">
        <v>0.26810443390921601</v>
      </c>
      <c r="K10473">
        <v>2.08999000507815E-2</v>
      </c>
      <c r="L10473">
        <v>-0.364470389411027</v>
      </c>
      <c r="M10473">
        <v>0.57227035068007404</v>
      </c>
      <c r="N10473">
        <v>0.132637238835418</v>
      </c>
      <c r="O10473" s="1">
        <v>4.03654297232343E-2</v>
      </c>
      <c r="P10473">
        <v>0.50627794353018196</v>
      </c>
      <c r="Q10473">
        <v>-0.29678746162016401</v>
      </c>
      <c r="R10473" t="s">
        <v>22</v>
      </c>
      <c r="S10473" t="s">
        <v>22</v>
      </c>
    </row>
    <row r="10474" spans="1:19" hidden="1" x14ac:dyDescent="0.2">
      <c r="A10474">
        <v>673463</v>
      </c>
      <c r="B10474" s="2">
        <v>1.0881948931929601E-5</v>
      </c>
      <c r="C10474">
        <v>0.61833722542501102</v>
      </c>
      <c r="D10474">
        <v>2.2506886928093999E-3</v>
      </c>
      <c r="E10474">
        <v>9.4900081534444597E-3</v>
      </c>
      <c r="F10474" s="2">
        <v>1.97720966137958E-5</v>
      </c>
      <c r="G10474">
        <v>8.9475942284572008E-3</v>
      </c>
      <c r="H10474">
        <v>0.37264000194298602</v>
      </c>
      <c r="I10474">
        <v>9.8643427481067011E-4</v>
      </c>
      <c r="J10474">
        <v>1.09080607577692</v>
      </c>
      <c r="K10474">
        <v>7.5067600468306794E-2</v>
      </c>
      <c r="L10474">
        <v>0.60310410990225505</v>
      </c>
      <c r="M10474">
        <v>0.489244987093293</v>
      </c>
      <c r="N10474">
        <v>0.78419414060544801</v>
      </c>
      <c r="O10474">
        <v>0.35461145787047099</v>
      </c>
      <c r="P10474">
        <v>0.139882987533297</v>
      </c>
      <c r="Q10474">
        <v>0.68311900340257603</v>
      </c>
      <c r="R10474" t="s">
        <v>5095</v>
      </c>
      <c r="S10474" t="s">
        <v>93</v>
      </c>
    </row>
    <row r="10475" spans="1:19" hidden="1" x14ac:dyDescent="0.2">
      <c r="A10475">
        <v>406626</v>
      </c>
      <c r="B10475">
        <v>0.86616461137302003</v>
      </c>
      <c r="C10475">
        <v>2.3383631575835099E-4</v>
      </c>
      <c r="D10475">
        <v>0.42283135726480398</v>
      </c>
      <c r="E10475">
        <v>0.30474985250750303</v>
      </c>
      <c r="F10475">
        <v>0.13410604236828899</v>
      </c>
      <c r="G10475">
        <v>6.5510256977026901E-4</v>
      </c>
      <c r="H10475">
        <v>1.3609866004531001E-2</v>
      </c>
      <c r="I10475">
        <v>0.72106288046484202</v>
      </c>
      <c r="J10475">
        <v>7.6584835038020493E-2</v>
      </c>
      <c r="K10475">
        <v>-0.92790498505530805</v>
      </c>
      <c r="L10475">
        <v>-0.27375820897071801</v>
      </c>
      <c r="M10475">
        <v>-0.30618370310218401</v>
      </c>
      <c r="N10475">
        <v>-0.40331284808545098</v>
      </c>
      <c r="O10475" s="1">
        <v>-0.77505774026982799</v>
      </c>
      <c r="P10475">
        <v>-0.65928719442660799</v>
      </c>
      <c r="Q10475">
        <v>-0.14226238144950301</v>
      </c>
      <c r="R10475" t="s">
        <v>22</v>
      </c>
      <c r="S10475" t="s">
        <v>22</v>
      </c>
    </row>
    <row r="10476" spans="1:19" hidden="1" x14ac:dyDescent="0.2">
      <c r="A10476">
        <v>453229</v>
      </c>
      <c r="B10476">
        <v>0.16420029877570999</v>
      </c>
      <c r="C10476">
        <v>2.1321915769169399E-2</v>
      </c>
      <c r="D10476">
        <v>0.33373855423729598</v>
      </c>
      <c r="E10476">
        <v>0.63317189058690604</v>
      </c>
      <c r="F10476">
        <v>0.45234184811104</v>
      </c>
      <c r="G10476">
        <v>0.25110382476589799</v>
      </c>
      <c r="H10476">
        <v>0.39260414639628799</v>
      </c>
      <c r="I10476">
        <v>0.83146638509304505</v>
      </c>
      <c r="J10476">
        <v>-0.36009483658104202</v>
      </c>
      <c r="K10476">
        <v>0.63679835550470398</v>
      </c>
      <c r="L10476">
        <v>0.387043219411561</v>
      </c>
      <c r="M10476">
        <v>0.157018843541542</v>
      </c>
      <c r="N10476">
        <v>0.16737450496412001</v>
      </c>
      <c r="O10476" s="1">
        <v>-0.22075832222000299</v>
      </c>
      <c r="P10476">
        <v>-0.23143428663056601</v>
      </c>
      <c r="Q10476">
        <v>6.7369086317692797E-2</v>
      </c>
      <c r="R10476" t="s">
        <v>5096</v>
      </c>
      <c r="S10476" t="s">
        <v>1087</v>
      </c>
    </row>
    <row r="10477" spans="1:19" hidden="1" x14ac:dyDescent="0.2">
      <c r="A10477">
        <v>1937969</v>
      </c>
      <c r="B10477">
        <v>0.123678146643593</v>
      </c>
      <c r="C10477" s="2">
        <v>1.8559068069577901E-5</v>
      </c>
      <c r="D10477" s="2">
        <v>7.8216084813638505E-5</v>
      </c>
      <c r="E10477" s="2">
        <v>1.26890546719605E-5</v>
      </c>
      <c r="F10477">
        <v>0.25306637761910999</v>
      </c>
      <c r="G10477">
        <v>1.95808859516294E-2</v>
      </c>
      <c r="H10477" s="2">
        <v>5.6557821856166097E-5</v>
      </c>
      <c r="I10477">
        <v>5.2740497647407302E-3</v>
      </c>
      <c r="J10477">
        <v>-0.29793140235812599</v>
      </c>
      <c r="K10477">
        <v>-0.83055356699834204</v>
      </c>
      <c r="L10477">
        <v>-0.93676519418240101</v>
      </c>
      <c r="M10477">
        <v>-1.1232251447707</v>
      </c>
      <c r="N10477">
        <v>-0.18962489543689701</v>
      </c>
      <c r="O10477" s="1">
        <v>-0.34379683820669199</v>
      </c>
      <c r="P10477">
        <v>-0.78518154016416097</v>
      </c>
      <c r="Q10477">
        <v>-0.52637829196727604</v>
      </c>
      <c r="R10477" t="s">
        <v>22</v>
      </c>
      <c r="S10477" t="s">
        <v>22</v>
      </c>
    </row>
    <row r="10478" spans="1:19" hidden="1" x14ac:dyDescent="0.2">
      <c r="A10478">
        <v>1712832</v>
      </c>
      <c r="B10478">
        <v>0.43696455616134</v>
      </c>
      <c r="C10478">
        <v>1.0623682277266799E-4</v>
      </c>
      <c r="D10478">
        <v>0.32179971721437101</v>
      </c>
      <c r="E10478">
        <v>0.73472908717896801</v>
      </c>
      <c r="F10478">
        <v>4.8968076584714297E-2</v>
      </c>
      <c r="G10478">
        <v>0.24460148333444201</v>
      </c>
      <c r="H10478">
        <v>1.3585522715709199E-3</v>
      </c>
      <c r="I10478">
        <v>0.26473494233067502</v>
      </c>
      <c r="J10478">
        <v>0.24892145637275001</v>
      </c>
      <c r="K10478">
        <v>-0.82077880992817198</v>
      </c>
      <c r="L10478">
        <v>-0.25636627926653699</v>
      </c>
      <c r="M10478">
        <v>-9.6636285004915806E-2</v>
      </c>
      <c r="N10478">
        <v>-0.41131744065528802</v>
      </c>
      <c r="O10478" s="1">
        <v>-0.20599444630099401</v>
      </c>
      <c r="P10478">
        <v>-0.70376512976239702</v>
      </c>
      <c r="Q10478">
        <v>-0.27951324634737901</v>
      </c>
      <c r="R10478" t="s">
        <v>22</v>
      </c>
      <c r="S10478" t="s">
        <v>1320</v>
      </c>
    </row>
    <row r="10479" spans="1:19" hidden="1" x14ac:dyDescent="0.2">
      <c r="A10479">
        <v>32866</v>
      </c>
      <c r="B10479">
        <v>0.13761603981377199</v>
      </c>
      <c r="C10479">
        <v>3.7134004257978302E-4</v>
      </c>
      <c r="D10479">
        <v>4.1416975622937703E-3</v>
      </c>
      <c r="E10479">
        <v>0.46488086859294903</v>
      </c>
      <c r="F10479">
        <v>0.24844299091069499</v>
      </c>
      <c r="G10479">
        <v>1.6034494173891899E-3</v>
      </c>
      <c r="H10479">
        <v>2.0779803864309902E-3</v>
      </c>
      <c r="I10479">
        <v>0.46703438686853799</v>
      </c>
      <c r="J10479">
        <v>-1.1006094521838501</v>
      </c>
      <c r="K10479">
        <v>-1.08731237737697</v>
      </c>
      <c r="L10479">
        <v>-1.1235985768068</v>
      </c>
      <c r="M10479">
        <v>-0.38234616612900502</v>
      </c>
      <c r="N10479">
        <v>-0.52222359383567696</v>
      </c>
      <c r="O10479" s="1">
        <v>-1.14840232266802</v>
      </c>
      <c r="P10479">
        <v>-1.11765510358606</v>
      </c>
      <c r="Q10479">
        <v>-0.50099529350887395</v>
      </c>
      <c r="R10479" t="s">
        <v>22</v>
      </c>
      <c r="S10479" t="s">
        <v>22</v>
      </c>
    </row>
    <row r="10480" spans="1:19" hidden="1" x14ac:dyDescent="0.2">
      <c r="A10480">
        <v>1762082</v>
      </c>
      <c r="B10480">
        <v>0.35727806386696898</v>
      </c>
      <c r="C10480">
        <v>0.93854524065211797</v>
      </c>
      <c r="D10480">
        <v>0.78173362817961101</v>
      </c>
      <c r="E10480">
        <v>0.60460043264680097</v>
      </c>
      <c r="F10480">
        <v>0.109165965721366</v>
      </c>
      <c r="G10480" s="2">
        <v>8.6517152024443095E-5</v>
      </c>
      <c r="H10480">
        <v>0.182378559602065</v>
      </c>
      <c r="I10480">
        <v>1.4689077614706101E-3</v>
      </c>
      <c r="J10480">
        <v>-0.20444832198724899</v>
      </c>
      <c r="K10480">
        <v>-2.5409353839161299E-2</v>
      </c>
      <c r="L10480">
        <v>0.117019279148506</v>
      </c>
      <c r="M10480">
        <v>0.21971555169371201</v>
      </c>
      <c r="N10480">
        <v>-0.32784260308722701</v>
      </c>
      <c r="O10480" s="1">
        <v>-0.65831459166864503</v>
      </c>
      <c r="P10480">
        <v>-0.336162014353659</v>
      </c>
      <c r="Q10480">
        <v>-0.70927606103033203</v>
      </c>
      <c r="R10480" t="s">
        <v>22</v>
      </c>
      <c r="S10480" t="s">
        <v>50</v>
      </c>
    </row>
    <row r="10481" spans="1:19" hidden="1" x14ac:dyDescent="0.2">
      <c r="A10481">
        <v>1269263</v>
      </c>
      <c r="B10481" s="2">
        <v>4.9051993285467699E-7</v>
      </c>
      <c r="C10481" s="2">
        <v>1.2284130184029101E-5</v>
      </c>
      <c r="D10481" s="2">
        <v>5.1211180137697204E-13</v>
      </c>
      <c r="E10481" s="2">
        <v>1.6984824162174899E-10</v>
      </c>
      <c r="F10481" s="2">
        <v>6.0336432689799899E-8</v>
      </c>
      <c r="G10481" s="2">
        <v>3.9002387575197698E-10</v>
      </c>
      <c r="H10481" s="2">
        <v>2.8724835459574602E-6</v>
      </c>
      <c r="I10481" s="2">
        <v>3.1089267385024099E-7</v>
      </c>
      <c r="J10481">
        <v>-1.4502112276113499</v>
      </c>
      <c r="K10481">
        <v>-0.93458525320555197</v>
      </c>
      <c r="L10481">
        <v>-2.0205267945643599</v>
      </c>
      <c r="M10481">
        <v>-1.6209621471968401</v>
      </c>
      <c r="N10481">
        <v>-1.22480773679574</v>
      </c>
      <c r="O10481" s="1">
        <v>-1.3354044863747701</v>
      </c>
      <c r="P10481">
        <v>-1.0838255811825701</v>
      </c>
      <c r="Q10481">
        <v>-1.2624509804878901</v>
      </c>
      <c r="R10481" t="s">
        <v>1374</v>
      </c>
      <c r="S10481" t="s">
        <v>48</v>
      </c>
    </row>
    <row r="10482" spans="1:19" hidden="1" x14ac:dyDescent="0.2">
      <c r="A10482">
        <v>1756658</v>
      </c>
      <c r="B10482">
        <v>4.2018219305012101E-2</v>
      </c>
      <c r="C10482">
        <v>2.82427042939613E-3</v>
      </c>
      <c r="D10482">
        <v>8.16839058712433E-4</v>
      </c>
      <c r="E10482" s="2">
        <v>3.1356967249427101E-11</v>
      </c>
      <c r="F10482" s="2">
        <v>4.16740748468806E-5</v>
      </c>
      <c r="G10482">
        <v>1.4369405381754999E-2</v>
      </c>
      <c r="H10482">
        <v>1.5969456702925301E-2</v>
      </c>
      <c r="I10482">
        <v>1.48737689800933E-3</v>
      </c>
      <c r="J10482">
        <v>-0.42993749725878</v>
      </c>
      <c r="K10482">
        <v>-0.53673318968783001</v>
      </c>
      <c r="L10482">
        <v>-0.61865889686234099</v>
      </c>
      <c r="M10482">
        <v>-1.4544151788445501</v>
      </c>
      <c r="N10482">
        <v>-0.724062309915944</v>
      </c>
      <c r="O10482">
        <v>-0.437228160046152</v>
      </c>
      <c r="P10482">
        <v>-0.45923250932057202</v>
      </c>
      <c r="Q10482">
        <v>-0.60888730416032499</v>
      </c>
      <c r="R10482" t="s">
        <v>943</v>
      </c>
      <c r="S10482" t="s">
        <v>5097</v>
      </c>
    </row>
    <row r="10483" spans="1:19" hidden="1" x14ac:dyDescent="0.2">
      <c r="A10483">
        <v>1733336</v>
      </c>
      <c r="B10483">
        <v>0.229612090977596</v>
      </c>
      <c r="C10483">
        <v>4.9727061409425399E-2</v>
      </c>
      <c r="D10483">
        <v>3.2263637363351299E-3</v>
      </c>
      <c r="E10483">
        <v>0.64055428119902802</v>
      </c>
      <c r="F10483">
        <v>2.3268903251223501E-2</v>
      </c>
      <c r="G10483">
        <v>1.111151395596E-2</v>
      </c>
      <c r="H10483">
        <v>0.80279469334312203</v>
      </c>
      <c r="I10483">
        <v>0.420241244855309</v>
      </c>
      <c r="J10483">
        <v>0.38585987047464698</v>
      </c>
      <c r="K10483">
        <v>0.37976323619567198</v>
      </c>
      <c r="L10483">
        <v>0.72523450364725595</v>
      </c>
      <c r="M10483">
        <v>-9.4780113611046005E-2</v>
      </c>
      <c r="N10483">
        <v>0.50398371432128197</v>
      </c>
      <c r="O10483" s="1">
        <v>0.49761657288622602</v>
      </c>
      <c r="P10483">
        <v>-5.7906025101919702E-2</v>
      </c>
      <c r="Q10483">
        <v>-0.19661910237500499</v>
      </c>
      <c r="R10483" t="s">
        <v>22</v>
      </c>
      <c r="S10483" t="s">
        <v>880</v>
      </c>
    </row>
    <row r="10484" spans="1:19" hidden="1" x14ac:dyDescent="0.2">
      <c r="A10484">
        <v>1770555</v>
      </c>
      <c r="B10484">
        <v>0.86293922358911701</v>
      </c>
      <c r="C10484">
        <v>9.1693300512037099E-2</v>
      </c>
      <c r="D10484">
        <v>0.91729480012417697</v>
      </c>
      <c r="E10484">
        <v>1.40580286347736E-2</v>
      </c>
      <c r="F10484">
        <v>0.51052401237835898</v>
      </c>
      <c r="G10484">
        <v>4.5488798372430798E-2</v>
      </c>
      <c r="H10484">
        <v>0.79812905203122197</v>
      </c>
      <c r="I10484">
        <v>0.78345773882122904</v>
      </c>
      <c r="J10484">
        <v>-6.9660069085500695E-2</v>
      </c>
      <c r="K10484">
        <v>0.42797907054614398</v>
      </c>
      <c r="L10484">
        <v>3.2182669108878202E-2</v>
      </c>
      <c r="M10484">
        <v>-0.61070557538589199</v>
      </c>
      <c r="N10484">
        <v>0.18933447391080299</v>
      </c>
      <c r="O10484" s="1">
        <v>-0.44035181408864399</v>
      </c>
      <c r="P10484">
        <v>6.7270636009351598E-2</v>
      </c>
      <c r="Q10484">
        <v>0.10807951310307699</v>
      </c>
      <c r="R10484" t="s">
        <v>5098</v>
      </c>
      <c r="S10484" t="s">
        <v>891</v>
      </c>
    </row>
    <row r="10485" spans="1:19" hidden="1" x14ac:dyDescent="0.2">
      <c r="A10485">
        <v>1841994</v>
      </c>
      <c r="B10485">
        <v>9.5444155860519395E-2</v>
      </c>
      <c r="C10485">
        <v>0.63734954929253396</v>
      </c>
      <c r="D10485">
        <v>0.88962790425737803</v>
      </c>
      <c r="E10485">
        <v>0.72718650374203597</v>
      </c>
      <c r="F10485">
        <v>0.26631408826222402</v>
      </c>
      <c r="G10485">
        <v>1.19020124050443E-2</v>
      </c>
      <c r="H10485">
        <v>0.28781695329424001</v>
      </c>
      <c r="I10485">
        <v>5.3102778519684502E-3</v>
      </c>
      <c r="J10485">
        <v>-0.47525307375954601</v>
      </c>
      <c r="K10485">
        <v>0.114926036475716</v>
      </c>
      <c r="L10485">
        <v>-5.0173079446150098E-2</v>
      </c>
      <c r="M10485">
        <v>0.21795454873210399</v>
      </c>
      <c r="N10485">
        <v>-0.296061351877134</v>
      </c>
      <c r="O10485">
        <v>-0.54911618810301099</v>
      </c>
      <c r="P10485">
        <v>-0.25795450042027801</v>
      </c>
      <c r="Q10485">
        <v>-0.76214482307354303</v>
      </c>
      <c r="R10485" t="s">
        <v>22</v>
      </c>
      <c r="S10485" t="s">
        <v>22</v>
      </c>
    </row>
    <row r="10486" spans="1:19" hidden="1" x14ac:dyDescent="0.2">
      <c r="A10486">
        <v>1834277</v>
      </c>
      <c r="B10486">
        <v>4.1968533348804703E-2</v>
      </c>
      <c r="C10486">
        <v>0.43029642241799199</v>
      </c>
      <c r="D10486">
        <v>0.75180522732710997</v>
      </c>
      <c r="E10486">
        <v>0.71412269192963795</v>
      </c>
      <c r="F10486">
        <v>1.5109006975189399E-2</v>
      </c>
      <c r="G10486">
        <v>4.0380330025393402E-2</v>
      </c>
      <c r="H10486">
        <v>0.34512077336381702</v>
      </c>
      <c r="I10486">
        <v>6.6029514875124099E-3</v>
      </c>
      <c r="J10486">
        <v>-0.44075997471053002</v>
      </c>
      <c r="K10486">
        <v>0.18495728636659001</v>
      </c>
      <c r="L10486">
        <v>-8.3615561871095895E-2</v>
      </c>
      <c r="M10486">
        <v>0.11662851791324801</v>
      </c>
      <c r="N10486">
        <v>-0.44518519400309498</v>
      </c>
      <c r="O10486" s="1">
        <v>0.35779132124409702</v>
      </c>
      <c r="P10486">
        <v>-0.20388992021611901</v>
      </c>
      <c r="Q10486">
        <v>-0.57133113235562205</v>
      </c>
      <c r="R10486" t="s">
        <v>22</v>
      </c>
      <c r="S10486" t="s">
        <v>5099</v>
      </c>
    </row>
    <row r="10487" spans="1:19" hidden="1" x14ac:dyDescent="0.2">
      <c r="A10487">
        <v>1763833</v>
      </c>
      <c r="B10487" s="2">
        <v>5.3851296345539E-5</v>
      </c>
      <c r="C10487">
        <v>3.1137369142029501E-3</v>
      </c>
      <c r="D10487">
        <v>8.3849323144853504E-3</v>
      </c>
      <c r="E10487">
        <v>3.3511166458358001E-3</v>
      </c>
      <c r="F10487" s="2">
        <v>8.2402949324545394E-5</v>
      </c>
      <c r="G10487" s="2">
        <v>4.1686881078986599E-5</v>
      </c>
      <c r="H10487">
        <v>5.9750567456733604E-4</v>
      </c>
      <c r="I10487" s="2">
        <v>1.7052432839116099E-8</v>
      </c>
      <c r="J10487">
        <v>1.0154725260440101</v>
      </c>
      <c r="K10487">
        <v>0.58581498775682594</v>
      </c>
      <c r="L10487">
        <v>0.78779847339368203</v>
      </c>
      <c r="M10487">
        <v>0.62824612241383904</v>
      </c>
      <c r="N10487">
        <v>0.74701952143629902</v>
      </c>
      <c r="O10487" s="1">
        <v>0.64327291145177101</v>
      </c>
      <c r="P10487">
        <v>0.63817719610706303</v>
      </c>
      <c r="Q10487">
        <v>1.5921425621602501</v>
      </c>
      <c r="R10487" t="s">
        <v>5100</v>
      </c>
      <c r="S10487" t="s">
        <v>5101</v>
      </c>
    </row>
    <row r="10488" spans="1:19" hidden="1" x14ac:dyDescent="0.2">
      <c r="A10488">
        <v>1804188</v>
      </c>
      <c r="B10488">
        <v>7.2373887798985098E-2</v>
      </c>
      <c r="C10488">
        <v>3.0849767778908601E-2</v>
      </c>
      <c r="D10488">
        <v>0.33526915642427702</v>
      </c>
      <c r="E10488">
        <v>0.45521160050946902</v>
      </c>
      <c r="F10488">
        <v>0.132839213800753</v>
      </c>
      <c r="G10488" s="2">
        <v>1.8143215813641401E-5</v>
      </c>
      <c r="H10488">
        <v>0.281886223941129</v>
      </c>
      <c r="I10488">
        <v>9.0063025633391094E-2</v>
      </c>
      <c r="J10488">
        <v>0.34534208668896799</v>
      </c>
      <c r="K10488">
        <v>-0.30311736318562799</v>
      </c>
      <c r="L10488">
        <v>-0.14007735891513201</v>
      </c>
      <c r="M10488">
        <v>0.11177056998884401</v>
      </c>
      <c r="N10488">
        <v>0.235994978651799</v>
      </c>
      <c r="O10488" s="1">
        <v>0.68037693508908703</v>
      </c>
      <c r="P10488">
        <v>0.164661369100425</v>
      </c>
      <c r="Q10488">
        <v>-0.29486225713504199</v>
      </c>
      <c r="R10488" t="s">
        <v>22</v>
      </c>
      <c r="S10488" t="s">
        <v>22</v>
      </c>
    </row>
    <row r="10489" spans="1:19" hidden="1" x14ac:dyDescent="0.2">
      <c r="A10489">
        <v>1718542</v>
      </c>
      <c r="B10489">
        <v>8.74553410714453E-2</v>
      </c>
      <c r="C10489">
        <v>8.5728794505402796E-4</v>
      </c>
      <c r="D10489">
        <v>0.58047423007437404</v>
      </c>
      <c r="E10489">
        <v>0.33943833815157098</v>
      </c>
      <c r="F10489">
        <v>0.25666498740955002</v>
      </c>
      <c r="G10489">
        <v>0.117115417097625</v>
      </c>
      <c r="H10489">
        <v>3.17989007517399E-4</v>
      </c>
      <c r="I10489">
        <v>4.1236891240504003E-2</v>
      </c>
      <c r="J10489">
        <v>-0.318540087092058</v>
      </c>
      <c r="K10489">
        <v>-0.57493894233615395</v>
      </c>
      <c r="L10489">
        <v>0.119675641169807</v>
      </c>
      <c r="M10489">
        <v>0.17581393103114001</v>
      </c>
      <c r="N10489">
        <v>-0.178528402079036</v>
      </c>
      <c r="O10489" s="1">
        <v>0.21118581246863899</v>
      </c>
      <c r="P10489">
        <v>-0.65186291544684705</v>
      </c>
      <c r="Q10489">
        <v>-0.35473811877415701</v>
      </c>
      <c r="R10489" t="s">
        <v>5102</v>
      </c>
      <c r="S10489" t="s">
        <v>5103</v>
      </c>
    </row>
    <row r="10490" spans="1:19" hidden="1" x14ac:dyDescent="0.2">
      <c r="A10490">
        <v>1816277</v>
      </c>
      <c r="B10490">
        <v>0.11362482228736399</v>
      </c>
      <c r="C10490">
        <v>4.4742679805861003E-2</v>
      </c>
      <c r="D10490" s="2">
        <v>1.71555237139412E-10</v>
      </c>
      <c r="E10490">
        <v>0.75533503777633504</v>
      </c>
      <c r="F10490">
        <v>0.82114219335190997</v>
      </c>
      <c r="G10490">
        <v>1.0892107177223199E-4</v>
      </c>
      <c r="H10490">
        <v>0.51471170013062195</v>
      </c>
      <c r="I10490">
        <v>0.14707707108245399</v>
      </c>
      <c r="J10490">
        <v>-0.37403539533873198</v>
      </c>
      <c r="K10490">
        <v>-0.352154289512006</v>
      </c>
      <c r="L10490">
        <v>-1.4807158291387299</v>
      </c>
      <c r="M10490">
        <v>-6.7811130236460598E-2</v>
      </c>
      <c r="N10490">
        <v>5.05722329328471E-2</v>
      </c>
      <c r="O10490">
        <v>0.71153371533501497</v>
      </c>
      <c r="P10490">
        <v>-0.13236925176036299</v>
      </c>
      <c r="Q10490">
        <v>-0.32091208560135398</v>
      </c>
      <c r="R10490" t="s">
        <v>5104</v>
      </c>
      <c r="S10490" t="s">
        <v>42</v>
      </c>
    </row>
    <row r="10491" spans="1:19" hidden="1" x14ac:dyDescent="0.2">
      <c r="A10491">
        <v>1734955</v>
      </c>
      <c r="B10491">
        <v>2.01571375015622E-2</v>
      </c>
      <c r="C10491">
        <v>9.9297167809374906E-2</v>
      </c>
      <c r="D10491" s="2">
        <v>1.9931418563593798E-6</v>
      </c>
      <c r="E10491">
        <v>1.9899946220376899E-4</v>
      </c>
      <c r="F10491">
        <v>1.0160310809158199E-2</v>
      </c>
      <c r="G10491">
        <v>3.19778586591984E-3</v>
      </c>
      <c r="H10491">
        <v>0.36145297713614699</v>
      </c>
      <c r="I10491">
        <v>0.10943543662871499</v>
      </c>
      <c r="J10491">
        <v>0.48781244410933899</v>
      </c>
      <c r="K10491">
        <v>0.34003290734008901</v>
      </c>
      <c r="L10491">
        <v>1.2229046367554499</v>
      </c>
      <c r="M10491">
        <v>0.87346736209812104</v>
      </c>
      <c r="N10491">
        <v>0.47804447256858701</v>
      </c>
      <c r="O10491" s="1">
        <v>0.45442139094191503</v>
      </c>
      <c r="P10491">
        <v>0.18912597751287599</v>
      </c>
      <c r="Q10491">
        <v>0.33710386813556498</v>
      </c>
      <c r="R10491" t="s">
        <v>2179</v>
      </c>
      <c r="S10491" t="s">
        <v>50</v>
      </c>
    </row>
    <row r="10492" spans="1:19" hidden="1" x14ac:dyDescent="0.2">
      <c r="A10492">
        <v>1755447</v>
      </c>
      <c r="B10492">
        <v>2.11379635765176E-2</v>
      </c>
      <c r="C10492">
        <v>0.158084678355708</v>
      </c>
      <c r="D10492">
        <v>0.19792383023335</v>
      </c>
      <c r="E10492">
        <v>5.9422000982584301E-2</v>
      </c>
      <c r="F10492">
        <v>1.0247076629460099E-2</v>
      </c>
      <c r="G10492" s="2">
        <v>1.28348574158408E-5</v>
      </c>
      <c r="H10492">
        <v>0.50784958929688195</v>
      </c>
      <c r="I10492">
        <v>0.32139662949619402</v>
      </c>
      <c r="J10492">
        <v>0.84386622974445302</v>
      </c>
      <c r="K10492">
        <v>0.40378064988901802</v>
      </c>
      <c r="L10492">
        <v>0.50880058364277303</v>
      </c>
      <c r="M10492">
        <v>0.76033532515761104</v>
      </c>
      <c r="N10492">
        <v>0.85582677443934896</v>
      </c>
      <c r="O10492" s="1">
        <v>1.2178247052212099</v>
      </c>
      <c r="P10492">
        <v>0.18001477718429201</v>
      </c>
      <c r="Q10492">
        <v>0.36806421385675597</v>
      </c>
      <c r="R10492" t="s">
        <v>22</v>
      </c>
      <c r="S10492" t="s">
        <v>4947</v>
      </c>
    </row>
    <row r="10493" spans="1:19" hidden="1" x14ac:dyDescent="0.2">
      <c r="A10493">
        <v>1933550</v>
      </c>
      <c r="B10493">
        <v>0.84505781141119096</v>
      </c>
      <c r="C10493">
        <v>2.3971315107991099E-4</v>
      </c>
      <c r="D10493">
        <v>2.75178066455787E-2</v>
      </c>
      <c r="E10493">
        <v>5.0157913346309999E-4</v>
      </c>
      <c r="F10493">
        <v>0.111236840024385</v>
      </c>
      <c r="G10493">
        <v>3.9380941480313099E-3</v>
      </c>
      <c r="H10493" s="2">
        <v>1.4419233571105799E-5</v>
      </c>
      <c r="I10493" s="2">
        <v>1.5802776076171401E-6</v>
      </c>
      <c r="J10493">
        <v>-6.2130021847968599E-2</v>
      </c>
      <c r="K10493">
        <v>-0.71221175761954303</v>
      </c>
      <c r="L10493">
        <v>-0.41099314997584102</v>
      </c>
      <c r="M10493">
        <v>-0.63353109724309897</v>
      </c>
      <c r="N10493">
        <v>-0.33721106080633401</v>
      </c>
      <c r="O10493" s="1">
        <v>-0.54808167878359804</v>
      </c>
      <c r="P10493">
        <v>-0.97204846297959802</v>
      </c>
      <c r="Q10493">
        <v>-1.09582948281265</v>
      </c>
      <c r="R10493" t="s">
        <v>22</v>
      </c>
      <c r="S10493" t="s">
        <v>22</v>
      </c>
    </row>
    <row r="10494" spans="1:19" hidden="1" x14ac:dyDescent="0.2">
      <c r="A10494">
        <v>1807515</v>
      </c>
      <c r="B10494">
        <v>0.15933678048031799</v>
      </c>
      <c r="C10494">
        <v>2.7546474363479302E-4</v>
      </c>
      <c r="D10494">
        <v>0.50106278071488697</v>
      </c>
      <c r="E10494">
        <v>0.88646384606171202</v>
      </c>
      <c r="F10494">
        <v>0.94513023135492402</v>
      </c>
      <c r="G10494">
        <v>9.6794087791613106E-3</v>
      </c>
      <c r="H10494">
        <v>1.6811782648741402E-2</v>
      </c>
      <c r="I10494">
        <v>0.90853625403125604</v>
      </c>
      <c r="J10494">
        <v>-0.35752393205619998</v>
      </c>
      <c r="K10494">
        <v>-0.79454050319549596</v>
      </c>
      <c r="L10494">
        <v>0.19429355048739999</v>
      </c>
      <c r="M10494">
        <v>4.0361330855490402E-2</v>
      </c>
      <c r="N10494">
        <v>-1.6486961964511201E-2</v>
      </c>
      <c r="O10494" s="1">
        <v>-0.44117030086134301</v>
      </c>
      <c r="P10494">
        <v>-0.51073849016474304</v>
      </c>
      <c r="Q10494">
        <v>-3.4171540403868099E-2</v>
      </c>
      <c r="R10494" t="s">
        <v>22</v>
      </c>
      <c r="S10494" t="s">
        <v>22</v>
      </c>
    </row>
    <row r="10495" spans="1:19" hidden="1" x14ac:dyDescent="0.2">
      <c r="A10495">
        <v>1738324</v>
      </c>
      <c r="B10495">
        <v>0.95955616568740698</v>
      </c>
      <c r="C10495">
        <v>2.7952897603962398E-2</v>
      </c>
      <c r="D10495">
        <v>0.111731940706955</v>
      </c>
      <c r="E10495">
        <v>0.72400351061341905</v>
      </c>
      <c r="F10495">
        <v>0.24844299091069499</v>
      </c>
      <c r="G10495">
        <v>0.19026027655547001</v>
      </c>
      <c r="H10495">
        <v>3.9952919894080702E-2</v>
      </c>
      <c r="I10495">
        <v>6.4571206881860604E-2</v>
      </c>
      <c r="J10495">
        <v>-2.5893279788013601E-2</v>
      </c>
      <c r="K10495">
        <v>-0.524162014843645</v>
      </c>
      <c r="L10495">
        <v>-0.51073324510903695</v>
      </c>
      <c r="M10495">
        <v>-0.114758839463224</v>
      </c>
      <c r="N10495">
        <v>0.359950730396917</v>
      </c>
      <c r="O10495" s="1">
        <v>-0.30568344587842999</v>
      </c>
      <c r="P10495">
        <v>-0.58058623797326703</v>
      </c>
      <c r="Q10495">
        <v>-0.57867637400320104</v>
      </c>
      <c r="R10495" t="s">
        <v>22</v>
      </c>
      <c r="S10495" t="s">
        <v>22</v>
      </c>
    </row>
    <row r="10496" spans="1:19" hidden="1" x14ac:dyDescent="0.2">
      <c r="A10496">
        <v>1761558</v>
      </c>
      <c r="B10496">
        <v>9.5156716766980605E-4</v>
      </c>
      <c r="C10496">
        <v>0.61103442626669502</v>
      </c>
      <c r="D10496">
        <v>0.224399756329904</v>
      </c>
      <c r="E10496">
        <v>0.47136460789367601</v>
      </c>
      <c r="F10496">
        <v>2.8209090967231201E-2</v>
      </c>
      <c r="G10496">
        <v>2.2055467902129702E-3</v>
      </c>
      <c r="H10496">
        <v>5.4512130335281003E-2</v>
      </c>
      <c r="I10496">
        <v>0.55181034767746995</v>
      </c>
      <c r="J10496">
        <v>0.77519956682949098</v>
      </c>
      <c r="K10496">
        <v>9.3582755320946703E-2</v>
      </c>
      <c r="L10496">
        <v>-0.22095705579612501</v>
      </c>
      <c r="M10496">
        <v>0.135504412472541</v>
      </c>
      <c r="N10496">
        <v>0.40200844594962398</v>
      </c>
      <c r="O10496" s="1">
        <v>0.52589108682232899</v>
      </c>
      <c r="P10496">
        <v>0.36143077385411498</v>
      </c>
      <c r="Q10496">
        <v>-0.13458675975682699</v>
      </c>
      <c r="R10496" t="s">
        <v>22</v>
      </c>
      <c r="S10496" t="s">
        <v>22</v>
      </c>
    </row>
    <row r="10497" spans="1:19" hidden="1" x14ac:dyDescent="0.2">
      <c r="A10497">
        <v>1839340</v>
      </c>
      <c r="B10497">
        <v>0.380588276293581</v>
      </c>
      <c r="C10497">
        <v>0.16823962858008101</v>
      </c>
      <c r="D10497">
        <v>0.96333449119327197</v>
      </c>
      <c r="E10497">
        <v>0.36162892207674902</v>
      </c>
      <c r="F10497">
        <v>5.19762795355228E-2</v>
      </c>
      <c r="G10497">
        <v>3.4050663858232202E-2</v>
      </c>
      <c r="H10497">
        <v>0.81434762038228603</v>
      </c>
      <c r="I10497">
        <v>0.97086885812536905</v>
      </c>
      <c r="J10497">
        <v>0.38967054141350199</v>
      </c>
      <c r="K10497">
        <v>-0.35196856313945402</v>
      </c>
      <c r="L10497">
        <v>-1.6086306244099499E-2</v>
      </c>
      <c r="M10497">
        <v>0.293798386248805</v>
      </c>
      <c r="N10497">
        <v>-0.53226540976056003</v>
      </c>
      <c r="O10497" s="1">
        <v>-0.46591618407350899</v>
      </c>
      <c r="P10497">
        <v>-6.8215828677872001E-2</v>
      </c>
      <c r="Q10497">
        <v>-1.5709868191306198E-2</v>
      </c>
      <c r="R10497" t="s">
        <v>5105</v>
      </c>
      <c r="S10497" t="s">
        <v>399</v>
      </c>
    </row>
    <row r="10498" spans="1:19" hidden="1" x14ac:dyDescent="0.2">
      <c r="A10498">
        <v>1759564</v>
      </c>
      <c r="B10498">
        <v>0.58140545467281701</v>
      </c>
      <c r="C10498">
        <v>5.1241100900955797E-3</v>
      </c>
      <c r="D10498">
        <v>0.96588352856216297</v>
      </c>
      <c r="E10498">
        <v>7.5107505201166302E-4</v>
      </c>
      <c r="F10498">
        <v>0.88218192129468498</v>
      </c>
      <c r="G10498">
        <v>0.19378156178698899</v>
      </c>
      <c r="H10498">
        <v>0.73360557442900498</v>
      </c>
      <c r="I10498">
        <v>0.97691697923876497</v>
      </c>
      <c r="J10498">
        <v>-0.140370425691734</v>
      </c>
      <c r="K10498">
        <v>-0.49006503105404797</v>
      </c>
      <c r="L10498">
        <v>9.0963174617471106E-3</v>
      </c>
      <c r="M10498">
        <v>0.70028257863222199</v>
      </c>
      <c r="N10498">
        <v>3.0747127501071801E-2</v>
      </c>
      <c r="O10498" s="1">
        <v>-0.204429798470912</v>
      </c>
      <c r="P10498">
        <v>-6.4041549130916295E-2</v>
      </c>
      <c r="Q10498">
        <v>-7.3231655559862201E-3</v>
      </c>
      <c r="R10498" t="s">
        <v>5106</v>
      </c>
      <c r="S10498" t="s">
        <v>50</v>
      </c>
    </row>
    <row r="10499" spans="1:19" hidden="1" x14ac:dyDescent="0.2">
      <c r="A10499">
        <v>1825369</v>
      </c>
      <c r="B10499" s="2">
        <v>2.4552318017255399E-6</v>
      </c>
      <c r="C10499">
        <v>2.0208519902504901E-4</v>
      </c>
      <c r="D10499" s="2">
        <v>3.6994607525308298E-5</v>
      </c>
      <c r="E10499" s="2">
        <v>2.4087324656804399E-8</v>
      </c>
      <c r="F10499">
        <v>0.74342061875089505</v>
      </c>
      <c r="G10499" s="2">
        <v>6.3150345717729401E-7</v>
      </c>
      <c r="H10499" s="2">
        <v>1.9518726197865702E-8</v>
      </c>
      <c r="I10499">
        <v>0.143028898276544</v>
      </c>
      <c r="J10499">
        <v>-0.707157049106103</v>
      </c>
      <c r="K10499">
        <v>-0.44633020257995798</v>
      </c>
      <c r="L10499">
        <v>-0.57073731574247299</v>
      </c>
      <c r="M10499">
        <v>0.93934975594245895</v>
      </c>
      <c r="N10499">
        <v>4.3901254112563799E-2</v>
      </c>
      <c r="O10499" s="1">
        <v>-0.560124083780144</v>
      </c>
      <c r="P10499">
        <v>-0.80272165924921901</v>
      </c>
      <c r="Q10499">
        <v>0.21163141261634699</v>
      </c>
      <c r="R10499" t="s">
        <v>1801</v>
      </c>
      <c r="S10499" t="s">
        <v>1682</v>
      </c>
    </row>
    <row r="10500" spans="1:19" hidden="1" x14ac:dyDescent="0.2">
      <c r="A10500">
        <v>1266932</v>
      </c>
      <c r="B10500">
        <v>0.67505383839670097</v>
      </c>
      <c r="C10500">
        <v>5.51797961306544E-2</v>
      </c>
      <c r="D10500">
        <v>0.38226382713263801</v>
      </c>
      <c r="E10500">
        <v>3.4966386676419899E-4</v>
      </c>
      <c r="F10500">
        <v>8.1852079643061001E-3</v>
      </c>
      <c r="G10500">
        <v>0.108132622687668</v>
      </c>
      <c r="H10500">
        <v>0.28283424831958498</v>
      </c>
      <c r="I10500">
        <v>2.49039606237649E-2</v>
      </c>
      <c r="J10500">
        <v>-0.17154425810556401</v>
      </c>
      <c r="K10500">
        <v>-0.49161667957101501</v>
      </c>
      <c r="L10500">
        <v>0.245101673563457</v>
      </c>
      <c r="M10500">
        <v>-0.84051939720324897</v>
      </c>
      <c r="N10500">
        <v>-0.61516037662884804</v>
      </c>
      <c r="O10500">
        <v>-0.414020327346246</v>
      </c>
      <c r="P10500">
        <v>-0.27497825121366398</v>
      </c>
      <c r="Q10500">
        <v>-0.64664077465826897</v>
      </c>
      <c r="R10500" t="s">
        <v>1361</v>
      </c>
      <c r="S10500" t="s">
        <v>699</v>
      </c>
    </row>
    <row r="10501" spans="1:19" hidden="1" x14ac:dyDescent="0.2">
      <c r="A10501">
        <v>1751295</v>
      </c>
      <c r="B10501">
        <v>0.17348281829977799</v>
      </c>
      <c r="C10501">
        <v>8.4435188126246202E-2</v>
      </c>
      <c r="D10501">
        <v>6.3831635310438395E-2</v>
      </c>
      <c r="E10501">
        <v>6.46005263590467E-2</v>
      </c>
      <c r="F10501">
        <v>6.5461860419905496E-2</v>
      </c>
      <c r="G10501">
        <v>8.4828295012585306E-2</v>
      </c>
      <c r="H10501">
        <v>4.79659613695834E-2</v>
      </c>
      <c r="I10501">
        <v>7.4619112333509799E-3</v>
      </c>
      <c r="J10501">
        <v>0.30325891503181501</v>
      </c>
      <c r="K10501">
        <v>0.30538122069408702</v>
      </c>
      <c r="L10501">
        <v>-0.35717667272342402</v>
      </c>
      <c r="M10501">
        <v>-0.3243161547699</v>
      </c>
      <c r="N10501">
        <v>0.33070493394053502</v>
      </c>
      <c r="O10501" s="1">
        <v>0.287129158632902</v>
      </c>
      <c r="P10501">
        <v>0.38657285097357402</v>
      </c>
      <c r="Q10501">
        <v>0.55843149708341899</v>
      </c>
      <c r="R10501" t="s">
        <v>22</v>
      </c>
      <c r="S10501" t="s">
        <v>22</v>
      </c>
    </row>
    <row r="10502" spans="1:19" hidden="1" x14ac:dyDescent="0.2">
      <c r="A10502">
        <v>1855918</v>
      </c>
      <c r="B10502">
        <v>3.9715257196321898E-3</v>
      </c>
      <c r="C10502">
        <v>6.3410521720894E-4</v>
      </c>
      <c r="D10502">
        <v>5.61814106755327E-2</v>
      </c>
      <c r="E10502">
        <v>0.357337951725058</v>
      </c>
      <c r="F10502" s="2">
        <v>3.5269276417066601E-5</v>
      </c>
      <c r="G10502">
        <v>1.46130176644134E-2</v>
      </c>
      <c r="H10502">
        <v>0.92993698371171796</v>
      </c>
      <c r="I10502">
        <v>1.2829933279906401E-4</v>
      </c>
      <c r="J10502">
        <v>0.568547937914473</v>
      </c>
      <c r="K10502">
        <v>0.53263812548568501</v>
      </c>
      <c r="L10502">
        <v>0.43598531636362498</v>
      </c>
      <c r="M10502">
        <v>-0.15901650270068801</v>
      </c>
      <c r="N10502">
        <v>0.69342185360554298</v>
      </c>
      <c r="O10502" s="1">
        <v>0.305300021263402</v>
      </c>
      <c r="P10502">
        <v>-1.52956822266095E-2</v>
      </c>
      <c r="Q10502">
        <v>0.80782419345568401</v>
      </c>
      <c r="R10502" t="s">
        <v>5107</v>
      </c>
      <c r="S10502" t="s">
        <v>5108</v>
      </c>
    </row>
    <row r="10503" spans="1:19" hidden="1" x14ac:dyDescent="0.2">
      <c r="A10503">
        <v>281320</v>
      </c>
      <c r="B10503">
        <v>0.96417607319570398</v>
      </c>
      <c r="C10503">
        <v>2.2669471596215698E-2</v>
      </c>
      <c r="D10503">
        <v>0.63323480273160904</v>
      </c>
      <c r="E10503">
        <v>0.30473485663461602</v>
      </c>
      <c r="F10503">
        <v>0.42160532151476698</v>
      </c>
      <c r="G10503">
        <v>0.51208208409639899</v>
      </c>
      <c r="H10503">
        <v>0.82165156226685399</v>
      </c>
      <c r="I10503">
        <v>0.27302084612698602</v>
      </c>
      <c r="J10503">
        <v>2.3400322225527698E-2</v>
      </c>
      <c r="K10503">
        <v>-0.64221577621703196</v>
      </c>
      <c r="L10503">
        <v>0.14582249032243799</v>
      </c>
      <c r="M10503">
        <v>0.336177535527653</v>
      </c>
      <c r="N10503">
        <v>0.25088690926961998</v>
      </c>
      <c r="O10503" s="1">
        <v>-0.144355201893382</v>
      </c>
      <c r="P10503">
        <v>6.5068000933138595E-2</v>
      </c>
      <c r="Q10503">
        <v>0.43040426331477599</v>
      </c>
      <c r="R10503" t="s">
        <v>22</v>
      </c>
      <c r="S10503" t="s">
        <v>50</v>
      </c>
    </row>
    <row r="10504" spans="1:19" hidden="1" x14ac:dyDescent="0.2">
      <c r="A10504">
        <v>1788010</v>
      </c>
      <c r="B10504">
        <v>0.20541710296065999</v>
      </c>
      <c r="C10504" s="2">
        <v>1.5534177371288502E-5</v>
      </c>
      <c r="D10504">
        <v>2.9403911499448699E-2</v>
      </c>
      <c r="E10504">
        <v>0.65621332393128595</v>
      </c>
      <c r="F10504">
        <v>0.283964001808513</v>
      </c>
      <c r="G10504">
        <v>9.9691116103680106E-3</v>
      </c>
      <c r="H10504">
        <v>0.93330186601654097</v>
      </c>
      <c r="I10504">
        <v>0.36414659145057399</v>
      </c>
      <c r="J10504">
        <v>0.28027806282622397</v>
      </c>
      <c r="K10504">
        <v>0.91417248456413402</v>
      </c>
      <c r="L10504">
        <v>0.610739378176125</v>
      </c>
      <c r="M10504">
        <v>-0.12709599524585399</v>
      </c>
      <c r="N10504">
        <v>0.18710452844911199</v>
      </c>
      <c r="O10504" s="1">
        <v>0.39520391224685503</v>
      </c>
      <c r="P10504">
        <v>-1.7105705018178902E-2</v>
      </c>
      <c r="Q10504">
        <v>0.180679016604711</v>
      </c>
      <c r="R10504" t="s">
        <v>5109</v>
      </c>
      <c r="S10504" t="s">
        <v>4328</v>
      </c>
    </row>
    <row r="10505" spans="1:19" hidden="1" x14ac:dyDescent="0.2">
      <c r="A10505">
        <v>1994935</v>
      </c>
      <c r="B10505">
        <v>0.85099624932635398</v>
      </c>
      <c r="C10505">
        <v>0.84739227062552203</v>
      </c>
      <c r="D10505">
        <v>3.8483848790324002E-2</v>
      </c>
      <c r="E10505">
        <v>8.2613546149879792E-3</v>
      </c>
      <c r="F10505">
        <v>0.84690648829889204</v>
      </c>
      <c r="G10505">
        <v>0.53932704573488</v>
      </c>
      <c r="H10505">
        <v>0.58798462183145905</v>
      </c>
      <c r="I10505">
        <v>1.0680771970673301E-3</v>
      </c>
      <c r="J10505">
        <v>6.5039616639970696E-2</v>
      </c>
      <c r="K10505">
        <v>4.1392610543640601E-2</v>
      </c>
      <c r="L10505">
        <v>-0.45775139919181101</v>
      </c>
      <c r="M10505">
        <v>-0.55296519838082803</v>
      </c>
      <c r="N10505">
        <v>4.75615233994287E-2</v>
      </c>
      <c r="O10505">
        <v>0.12610113048694499</v>
      </c>
      <c r="P10505">
        <v>-0.12420148162011301</v>
      </c>
      <c r="Q10505">
        <v>-0.74765242444681601</v>
      </c>
      <c r="R10505" t="s">
        <v>22</v>
      </c>
      <c r="S10505" t="s">
        <v>22</v>
      </c>
    </row>
    <row r="10506" spans="1:19" hidden="1" x14ac:dyDescent="0.2">
      <c r="A10506">
        <v>1986784</v>
      </c>
      <c r="B10506">
        <v>4.5328940479072103E-3</v>
      </c>
      <c r="C10506">
        <v>3.9092602156513102E-4</v>
      </c>
      <c r="D10506">
        <v>1.19438055432863E-3</v>
      </c>
      <c r="E10506">
        <v>0.54311289678155095</v>
      </c>
      <c r="F10506">
        <v>1.61753069577577E-2</v>
      </c>
      <c r="G10506" s="2">
        <v>4.0039184852489497E-9</v>
      </c>
      <c r="H10506">
        <v>0.84906920661223295</v>
      </c>
      <c r="I10506">
        <v>2.13239598771833E-4</v>
      </c>
      <c r="J10506">
        <v>0.405319635605488</v>
      </c>
      <c r="K10506">
        <v>0.34742453087079</v>
      </c>
      <c r="L10506">
        <v>0.33345549724972501</v>
      </c>
      <c r="M10506">
        <v>6.2805399373707396E-2</v>
      </c>
      <c r="N10506">
        <v>0.25880032345300402</v>
      </c>
      <c r="O10506" s="1">
        <v>0.69266907981618997</v>
      </c>
      <c r="P10506">
        <v>2.1249940462911201E-2</v>
      </c>
      <c r="Q10506">
        <v>-0.44412271234010298</v>
      </c>
      <c r="R10506" t="s">
        <v>22</v>
      </c>
      <c r="S10506" t="s">
        <v>22</v>
      </c>
    </row>
    <row r="10507" spans="1:19" hidden="1" x14ac:dyDescent="0.2">
      <c r="A10507">
        <v>1933455</v>
      </c>
      <c r="B10507">
        <v>0.32286192094833299</v>
      </c>
      <c r="C10507">
        <v>3.3257285781605498E-3</v>
      </c>
      <c r="D10507">
        <v>0.83004750063905797</v>
      </c>
      <c r="E10507">
        <v>0.98371657031288495</v>
      </c>
      <c r="F10507">
        <v>0.58804518452496202</v>
      </c>
      <c r="G10507">
        <v>0.36145387223437397</v>
      </c>
      <c r="H10507">
        <v>0.769100096696818</v>
      </c>
      <c r="I10507">
        <v>0.77212662957995004</v>
      </c>
      <c r="J10507">
        <v>-0.399265117395325</v>
      </c>
      <c r="K10507">
        <v>-0.93445099060795001</v>
      </c>
      <c r="L10507">
        <v>8.3898904002024405E-2</v>
      </c>
      <c r="M10507">
        <v>1.8122611277897601E-2</v>
      </c>
      <c r="N10507">
        <v>-0.22076435425166499</v>
      </c>
      <c r="O10507" s="1">
        <v>-0.20065164872282501</v>
      </c>
      <c r="P10507">
        <v>8.7559406553689503E-2</v>
      </c>
      <c r="Q10507">
        <v>-0.13970719529578299</v>
      </c>
      <c r="R10507" t="s">
        <v>22</v>
      </c>
      <c r="S10507" t="s">
        <v>22</v>
      </c>
    </row>
    <row r="10508" spans="1:19" hidden="1" x14ac:dyDescent="0.2">
      <c r="A10508">
        <v>1772322</v>
      </c>
      <c r="B10508">
        <v>0.341279121140804</v>
      </c>
      <c r="C10508">
        <v>2.5944980802016502E-3</v>
      </c>
      <c r="D10508" s="2">
        <v>1.3761064400276499E-5</v>
      </c>
      <c r="E10508" s="2">
        <v>2.0217923692831E-6</v>
      </c>
      <c r="F10508">
        <v>0.80300020044954901</v>
      </c>
      <c r="G10508">
        <v>0.11558020857394501</v>
      </c>
      <c r="H10508">
        <v>1.38628805905448E-2</v>
      </c>
      <c r="I10508">
        <v>0.182160960197156</v>
      </c>
      <c r="J10508">
        <v>0.186224104305456</v>
      </c>
      <c r="K10508">
        <v>-0.43573899041714698</v>
      </c>
      <c r="L10508">
        <v>-0.697523116814046</v>
      </c>
      <c r="M10508">
        <v>-0.79654647692063696</v>
      </c>
      <c r="N10508">
        <v>4.3993329165235899E-2</v>
      </c>
      <c r="O10508">
        <v>-0.21027451474623901</v>
      </c>
      <c r="P10508">
        <v>-0.37138004668746299</v>
      </c>
      <c r="Q10508">
        <v>-0.24011602704006299</v>
      </c>
      <c r="R10508" t="s">
        <v>22</v>
      </c>
      <c r="S10508" t="s">
        <v>5110</v>
      </c>
    </row>
    <row r="10509" spans="1:19" hidden="1" x14ac:dyDescent="0.2">
      <c r="A10509">
        <v>24703</v>
      </c>
      <c r="B10509">
        <v>0.14605062752795001</v>
      </c>
      <c r="C10509">
        <v>1.86540478126868E-2</v>
      </c>
      <c r="D10509">
        <v>0.108409177791306</v>
      </c>
      <c r="E10509">
        <v>0.17933045212509999</v>
      </c>
      <c r="F10509">
        <v>6.1289182593522402E-2</v>
      </c>
      <c r="G10509">
        <v>2.8130016108475101E-2</v>
      </c>
      <c r="H10509">
        <v>3.5175505334819799E-3</v>
      </c>
      <c r="I10509" s="2">
        <v>6.7809944611673598E-7</v>
      </c>
      <c r="J10509">
        <v>-0.59304862919173595</v>
      </c>
      <c r="K10509">
        <v>-0.79368345033338095</v>
      </c>
      <c r="L10509">
        <v>-0.59865590321923801</v>
      </c>
      <c r="M10509">
        <v>-0.56674412139933805</v>
      </c>
      <c r="N10509">
        <v>-0.56241237055790205</v>
      </c>
      <c r="O10509" s="1">
        <v>-0.59706591391219999</v>
      </c>
      <c r="P10509">
        <v>-0.97078441340124999</v>
      </c>
      <c r="Q10509">
        <v>-1.52902976318809</v>
      </c>
      <c r="R10509" t="s">
        <v>74</v>
      </c>
      <c r="S10509" t="s">
        <v>213</v>
      </c>
    </row>
    <row r="10510" spans="1:19" hidden="1" x14ac:dyDescent="0.2">
      <c r="A10510">
        <v>1710262</v>
      </c>
      <c r="B10510">
        <v>6.4990063681438295E-2</v>
      </c>
      <c r="C10510">
        <v>7.3438658763862505E-2</v>
      </c>
      <c r="D10510" s="2">
        <v>3.5505601752312502E-5</v>
      </c>
      <c r="E10510">
        <v>0.18869107536014301</v>
      </c>
      <c r="F10510">
        <v>9.4473551787526602E-2</v>
      </c>
      <c r="G10510">
        <v>1.02313391401227E-3</v>
      </c>
      <c r="H10510">
        <v>0.753689040669279</v>
      </c>
      <c r="I10510">
        <v>0.82484745841683405</v>
      </c>
      <c r="J10510">
        <v>0.434442439166007</v>
      </c>
      <c r="K10510">
        <v>0.29264575117490199</v>
      </c>
      <c r="L10510">
        <v>0.83896779343278605</v>
      </c>
      <c r="M10510">
        <v>-0.20244512143117899</v>
      </c>
      <c r="N10510">
        <v>0.28364025638604801</v>
      </c>
      <c r="O10510" s="1">
        <v>0.53636226102927698</v>
      </c>
      <c r="P10510">
        <v>5.8581624718027303E-2</v>
      </c>
      <c r="Q10510">
        <v>-4.8539024300256799E-2</v>
      </c>
      <c r="R10510" t="s">
        <v>5111</v>
      </c>
      <c r="S10510" t="s">
        <v>5112</v>
      </c>
    </row>
    <row r="10511" spans="1:19" hidden="1" x14ac:dyDescent="0.2">
      <c r="A10511">
        <v>1795863</v>
      </c>
      <c r="B10511" s="2">
        <v>4.45266432445468E-6</v>
      </c>
      <c r="C10511" s="2">
        <v>4.7726602672916201E-9</v>
      </c>
      <c r="D10511" s="2">
        <v>7.8539050309585492E-6</v>
      </c>
      <c r="E10511" s="2">
        <v>8.0122580368458197E-5</v>
      </c>
      <c r="F10511" s="2">
        <v>3.18485073687992E-5</v>
      </c>
      <c r="G10511">
        <v>6.2587167738932796E-4</v>
      </c>
      <c r="H10511" s="2">
        <v>3.1648477779547903E-8</v>
      </c>
      <c r="I10511" s="2">
        <v>5.9779094192504197E-5</v>
      </c>
      <c r="J10511">
        <v>1.8695491467285501</v>
      </c>
      <c r="K10511">
        <v>1.21146264506011</v>
      </c>
      <c r="L10511">
        <v>1.16411072097155</v>
      </c>
      <c r="M10511">
        <v>0.90735262258285099</v>
      </c>
      <c r="N10511">
        <v>1.07236220231291</v>
      </c>
      <c r="O10511" s="1">
        <v>0.72139684165530005</v>
      </c>
      <c r="P10511">
        <v>1.2567704873149701</v>
      </c>
      <c r="Q10511">
        <v>1.2906711545504199</v>
      </c>
      <c r="R10511" t="s">
        <v>22</v>
      </c>
      <c r="S10511" t="s">
        <v>134</v>
      </c>
    </row>
    <row r="10512" spans="1:19" hidden="1" x14ac:dyDescent="0.2">
      <c r="A10512">
        <v>732346</v>
      </c>
      <c r="B10512">
        <v>0.21725592561214399</v>
      </c>
      <c r="C10512" s="2">
        <v>1.13039782751229E-5</v>
      </c>
      <c r="D10512">
        <v>6.2136861687537501E-2</v>
      </c>
      <c r="E10512">
        <v>2.23385593245569E-2</v>
      </c>
      <c r="F10512">
        <v>0.64166087321792598</v>
      </c>
      <c r="G10512">
        <v>9.6760693445755892E-3</v>
      </c>
      <c r="H10512" s="2">
        <v>2.20379662837015E-5</v>
      </c>
      <c r="I10512">
        <v>8.5101818536102193E-3</v>
      </c>
      <c r="J10512">
        <v>-0.40958315519740401</v>
      </c>
      <c r="K10512">
        <v>-1.00994702957746</v>
      </c>
      <c r="L10512">
        <v>-0.60879155876813396</v>
      </c>
      <c r="M10512">
        <v>-0.66095872576376102</v>
      </c>
      <c r="N10512">
        <v>-0.12604948112233599</v>
      </c>
      <c r="O10512" s="1">
        <v>-0.50958067771149596</v>
      </c>
      <c r="P10512">
        <v>-1.2030219435978899</v>
      </c>
      <c r="Q10512">
        <v>-0.673289906444558</v>
      </c>
      <c r="R10512" t="s">
        <v>22</v>
      </c>
      <c r="S10512" t="s">
        <v>22</v>
      </c>
    </row>
    <row r="10513" spans="1:19" hidden="1" x14ac:dyDescent="0.2">
      <c r="A10513">
        <v>1989437</v>
      </c>
      <c r="B10513">
        <v>0.402535830807357</v>
      </c>
      <c r="C10513" s="2">
        <v>3.3264843915728101E-9</v>
      </c>
      <c r="D10513">
        <v>7.6403716635398404E-4</v>
      </c>
      <c r="E10513">
        <v>9.4488421075814302E-2</v>
      </c>
      <c r="F10513">
        <v>0.127595874873489</v>
      </c>
      <c r="G10513" s="2">
        <v>8.6060082979072506E-5</v>
      </c>
      <c r="H10513" s="2">
        <v>3.08563081398981E-8</v>
      </c>
      <c r="I10513">
        <v>1.57295467687028E-2</v>
      </c>
      <c r="J10513">
        <v>0.12598012776006601</v>
      </c>
      <c r="K10513">
        <v>-0.71357861001384204</v>
      </c>
      <c r="L10513">
        <v>-0.363417558013094</v>
      </c>
      <c r="M10513">
        <v>-0.176820240052978</v>
      </c>
      <c r="N10513">
        <v>0.183478951084563</v>
      </c>
      <c r="O10513" s="1">
        <v>-0.43299074148675698</v>
      </c>
      <c r="P10513">
        <v>-0.70793763488883499</v>
      </c>
      <c r="Q10513">
        <v>-0.31432021040102098</v>
      </c>
      <c r="R10513" t="s">
        <v>22</v>
      </c>
      <c r="S10513" t="s">
        <v>220</v>
      </c>
    </row>
    <row r="10514" spans="1:19" hidden="1" x14ac:dyDescent="0.2">
      <c r="A10514">
        <v>1847746</v>
      </c>
      <c r="B10514">
        <v>2.1795565273822599E-2</v>
      </c>
      <c r="C10514" s="2">
        <v>9.2826413882404702E-8</v>
      </c>
      <c r="D10514" s="2">
        <v>5.7245264304081302E-11</v>
      </c>
      <c r="E10514" s="2">
        <v>1.7434108589550101E-12</v>
      </c>
      <c r="F10514" s="2">
        <v>2.1408373135615199E-5</v>
      </c>
      <c r="G10514" s="2">
        <v>1.7370118576745599E-5</v>
      </c>
      <c r="H10514" s="2">
        <v>5.0429551000544702E-6</v>
      </c>
      <c r="I10514" s="2">
        <v>6.3768394550794695E-5</v>
      </c>
      <c r="J10514">
        <v>-0.48170043536389101</v>
      </c>
      <c r="K10514">
        <v>-1.00619178389757</v>
      </c>
      <c r="L10514">
        <v>-1.37394788425242</v>
      </c>
      <c r="M10514">
        <v>-1.47818437300183</v>
      </c>
      <c r="N10514">
        <v>-0.77625826995680303</v>
      </c>
      <c r="O10514" s="1">
        <v>-0.72145671651235099</v>
      </c>
      <c r="P10514">
        <v>-0.85173364168087096</v>
      </c>
      <c r="Q10514">
        <v>-0.817658438606789</v>
      </c>
      <c r="R10514" t="s">
        <v>22</v>
      </c>
      <c r="S10514" t="s">
        <v>22</v>
      </c>
    </row>
    <row r="10515" spans="1:19" hidden="1" x14ac:dyDescent="0.2">
      <c r="A10515">
        <v>430530</v>
      </c>
      <c r="B10515">
        <v>8.1020866969869695E-2</v>
      </c>
      <c r="C10515">
        <v>0.89970133369666705</v>
      </c>
      <c r="D10515">
        <v>1.1246936758230399E-2</v>
      </c>
      <c r="E10515">
        <v>1.8114843792341299E-2</v>
      </c>
      <c r="F10515">
        <v>0.48461508113414897</v>
      </c>
      <c r="G10515">
        <v>4.9292510797500303E-3</v>
      </c>
      <c r="H10515">
        <v>3.8465496486128702E-2</v>
      </c>
      <c r="I10515">
        <v>3.2855737588181E-2</v>
      </c>
      <c r="J10515">
        <v>0.83879226855191202</v>
      </c>
      <c r="K10515">
        <v>-3.69038287181951E-2</v>
      </c>
      <c r="L10515">
        <v>0.82019519030087096</v>
      </c>
      <c r="M10515">
        <v>0.70451032374623501</v>
      </c>
      <c r="N10515">
        <v>0.23261803733781899</v>
      </c>
      <c r="O10515" s="1">
        <v>0.81327370976648905</v>
      </c>
      <c r="P10515">
        <v>0.59525047146123</v>
      </c>
      <c r="Q10515">
        <v>0.89534447250304705</v>
      </c>
      <c r="R10515" t="s">
        <v>22</v>
      </c>
      <c r="S10515" t="s">
        <v>22</v>
      </c>
    </row>
    <row r="10516" spans="1:19" hidden="1" x14ac:dyDescent="0.2">
      <c r="A10516">
        <v>1991741</v>
      </c>
      <c r="B10516">
        <v>2.2945136819497799E-4</v>
      </c>
      <c r="C10516">
        <v>1.81893091066108E-4</v>
      </c>
      <c r="D10516" s="2">
        <v>3.0126620084850498E-6</v>
      </c>
      <c r="E10516" s="2">
        <v>4.2506690806801001E-7</v>
      </c>
      <c r="F10516" s="2">
        <v>2.3486560916653401E-5</v>
      </c>
      <c r="G10516" s="2">
        <v>4.1947947589447999E-6</v>
      </c>
      <c r="H10516">
        <v>0.59870998965900302</v>
      </c>
      <c r="I10516">
        <v>4.5824837963730804E-3</v>
      </c>
      <c r="J10516">
        <v>-0.89395004343403595</v>
      </c>
      <c r="K10516">
        <v>-0.73163317921246795</v>
      </c>
      <c r="L10516">
        <v>-1.11268488947462</v>
      </c>
      <c r="M10516">
        <v>-1.2128996094617399</v>
      </c>
      <c r="N10516">
        <v>-0.83108065242176599</v>
      </c>
      <c r="O10516" s="1">
        <v>-0.84551982894997002</v>
      </c>
      <c r="P10516">
        <v>-0.11319867195588799</v>
      </c>
      <c r="Q10516">
        <v>-0.61957417320040198</v>
      </c>
      <c r="R10516" t="s">
        <v>480</v>
      </c>
      <c r="S10516" t="s">
        <v>48</v>
      </c>
    </row>
    <row r="10517" spans="1:19" hidden="1" x14ac:dyDescent="0.2">
      <c r="A10517">
        <v>1835149</v>
      </c>
      <c r="B10517">
        <v>0.63271815489459104</v>
      </c>
      <c r="C10517">
        <v>2.2062432313402699E-4</v>
      </c>
      <c r="D10517">
        <v>1.9250064562203E-2</v>
      </c>
      <c r="E10517">
        <v>9.1374735513052197E-2</v>
      </c>
      <c r="F10517">
        <v>7.6565095077529705E-2</v>
      </c>
      <c r="G10517" s="2">
        <v>4.42252690448506E-6</v>
      </c>
      <c r="H10517" s="2">
        <v>3.6766232146266801E-6</v>
      </c>
      <c r="I10517">
        <v>0.10212511144412</v>
      </c>
      <c r="J10517">
        <v>-0.164984117175626</v>
      </c>
      <c r="K10517">
        <v>-0.75103922441084503</v>
      </c>
      <c r="L10517">
        <v>-0.60533777664817401</v>
      </c>
      <c r="M10517">
        <v>-0.389599650856913</v>
      </c>
      <c r="N10517">
        <v>-0.372185006803403</v>
      </c>
      <c r="O10517" s="1">
        <v>-0.93606836550897299</v>
      </c>
      <c r="P10517">
        <v>-1.1738030955391301</v>
      </c>
      <c r="Q10517">
        <v>-0.40486181194226001</v>
      </c>
      <c r="R10517" t="s">
        <v>22</v>
      </c>
      <c r="S10517" t="s">
        <v>22</v>
      </c>
    </row>
    <row r="10518" spans="1:19" hidden="1" x14ac:dyDescent="0.2">
      <c r="A10518">
        <v>1836659</v>
      </c>
      <c r="B10518">
        <v>0.96879126615349098</v>
      </c>
      <c r="C10518">
        <v>0.89863382562342198</v>
      </c>
      <c r="D10518">
        <v>0.48201921155874999</v>
      </c>
      <c r="E10518">
        <v>1.59082394704041E-3</v>
      </c>
      <c r="F10518">
        <v>0.951836796952097</v>
      </c>
      <c r="G10518">
        <v>0.96959283330927204</v>
      </c>
      <c r="H10518">
        <v>0.55706183016923405</v>
      </c>
      <c r="I10518">
        <v>0.103703309156485</v>
      </c>
      <c r="J10518">
        <v>1.58823681465186E-2</v>
      </c>
      <c r="K10518">
        <v>-3.6233351485579497E-2</v>
      </c>
      <c r="L10518">
        <v>0.24903256144948099</v>
      </c>
      <c r="M10518">
        <v>-0.84039345528353604</v>
      </c>
      <c r="N10518">
        <v>-1.6052870037680699E-2</v>
      </c>
      <c r="O10518" s="1">
        <v>7.6987763135685202E-3</v>
      </c>
      <c r="P10518">
        <v>-0.154508376008303</v>
      </c>
      <c r="Q10518">
        <v>-0.413227439272776</v>
      </c>
      <c r="R10518" t="s">
        <v>1264</v>
      </c>
      <c r="S10518" t="s">
        <v>3215</v>
      </c>
    </row>
    <row r="10519" spans="1:19" hidden="1" x14ac:dyDescent="0.2">
      <c r="A10519">
        <v>1926651</v>
      </c>
      <c r="B10519">
        <v>0.68963600310711604</v>
      </c>
      <c r="C10519">
        <v>0.18268228834653</v>
      </c>
      <c r="D10519" s="2">
        <v>1.93624980570073E-5</v>
      </c>
      <c r="E10519">
        <v>2.03835537945839E-3</v>
      </c>
      <c r="F10519">
        <v>0.70737316338995704</v>
      </c>
      <c r="G10519">
        <v>1.4508537603561E-2</v>
      </c>
      <c r="H10519">
        <v>1.7449283353577599E-4</v>
      </c>
      <c r="I10519">
        <v>2.8219646730938401E-2</v>
      </c>
      <c r="J10519">
        <v>-7.8923072160552707E-2</v>
      </c>
      <c r="K10519">
        <v>-0.191287004445541</v>
      </c>
      <c r="L10519">
        <v>-0.69374125347482896</v>
      </c>
      <c r="M10519">
        <v>-0.50831438038285304</v>
      </c>
      <c r="N10519">
        <v>-6.2584708115393198E-2</v>
      </c>
      <c r="O10519" s="1">
        <v>0.325128326311728</v>
      </c>
      <c r="P10519">
        <v>-0.58733828812222799</v>
      </c>
      <c r="Q10519">
        <v>-0.37713000589661699</v>
      </c>
      <c r="R10519" t="s">
        <v>5113</v>
      </c>
      <c r="S10519" t="s">
        <v>5114</v>
      </c>
    </row>
    <row r="10520" spans="1:19" hidden="1" x14ac:dyDescent="0.2">
      <c r="A10520">
        <v>1835062</v>
      </c>
      <c r="B10520">
        <v>6.0899178859969599E-4</v>
      </c>
      <c r="C10520" s="2">
        <v>2.56493608691223E-6</v>
      </c>
      <c r="D10520">
        <v>0.30612172692536899</v>
      </c>
      <c r="E10520">
        <v>0.47390910413964898</v>
      </c>
      <c r="F10520" s="2">
        <v>3.64699256034899E-6</v>
      </c>
      <c r="G10520" s="2">
        <v>2.2345361002140601E-11</v>
      </c>
      <c r="H10520">
        <v>7.2988772812335103E-4</v>
      </c>
      <c r="I10520">
        <v>3.2165423996533798E-2</v>
      </c>
      <c r="J10520">
        <v>0.43564409420933198</v>
      </c>
      <c r="K10520">
        <v>0.53647838943361303</v>
      </c>
      <c r="L10520">
        <v>0.11211214683580301</v>
      </c>
      <c r="M10520">
        <v>7.6038446324286496E-2</v>
      </c>
      <c r="N10520">
        <v>0.51560739089815</v>
      </c>
      <c r="O10520" s="1">
        <v>0.83256950106025496</v>
      </c>
      <c r="P10520">
        <v>0.37801748648384098</v>
      </c>
      <c r="Q10520">
        <v>-0.24728243094618199</v>
      </c>
      <c r="R10520" t="s">
        <v>5115</v>
      </c>
      <c r="S10520" t="s">
        <v>464</v>
      </c>
    </row>
    <row r="10521" spans="1:19" hidden="1" x14ac:dyDescent="0.2">
      <c r="A10521">
        <v>1803292</v>
      </c>
      <c r="B10521" s="2">
        <v>9.1886798029726293E-6</v>
      </c>
      <c r="C10521">
        <v>0.62560527684723899</v>
      </c>
      <c r="D10521" s="2">
        <v>8.2116624468173499E-8</v>
      </c>
      <c r="E10521">
        <v>4.9233155422270299E-3</v>
      </c>
      <c r="F10521">
        <v>5.6020967835440603E-3</v>
      </c>
      <c r="G10521" s="2">
        <v>3.5514717786246502E-7</v>
      </c>
      <c r="H10521">
        <v>1.5179751848983299E-3</v>
      </c>
      <c r="I10521">
        <v>0.76465239029906196</v>
      </c>
      <c r="J10521">
        <v>0.87697115291695604</v>
      </c>
      <c r="K10521">
        <v>6.5465923985151206E-2</v>
      </c>
      <c r="L10521">
        <v>0.90498693902669303</v>
      </c>
      <c r="M10521">
        <v>0.36214347088871002</v>
      </c>
      <c r="N10521">
        <v>0.39414302191737499</v>
      </c>
      <c r="O10521" s="1">
        <v>0.75201068068633503</v>
      </c>
      <c r="P10521">
        <v>0.45056035980470999</v>
      </c>
      <c r="Q10521">
        <v>5.32352735624455E-2</v>
      </c>
      <c r="R10521" t="s">
        <v>587</v>
      </c>
      <c r="S10521" t="s">
        <v>111</v>
      </c>
    </row>
    <row r="10522" spans="1:19" hidden="1" x14ac:dyDescent="0.2">
      <c r="A10522">
        <v>1663948</v>
      </c>
      <c r="B10522">
        <v>0.34079043030113698</v>
      </c>
      <c r="C10522">
        <v>4.3280222363304803E-3</v>
      </c>
      <c r="D10522">
        <v>1.33900417512121E-3</v>
      </c>
      <c r="E10522">
        <v>9.4470018629732602E-2</v>
      </c>
      <c r="F10522">
        <v>2.3940769794691001E-2</v>
      </c>
      <c r="G10522" s="2">
        <v>1.4256735211928901E-12</v>
      </c>
      <c r="H10522">
        <v>7.5198890043696696E-3</v>
      </c>
      <c r="I10522">
        <v>0.42793273253184599</v>
      </c>
      <c r="J10522">
        <v>0.197778011936173</v>
      </c>
      <c r="K10522">
        <v>0.79085508318917197</v>
      </c>
      <c r="L10522">
        <v>1.4402055092064501</v>
      </c>
      <c r="M10522">
        <v>0.54330835000557898</v>
      </c>
      <c r="N10522">
        <v>0.37057240930191898</v>
      </c>
      <c r="O10522" s="1">
        <v>1.5728232810918701</v>
      </c>
      <c r="P10522">
        <v>0.63451964914974301</v>
      </c>
      <c r="Q10522">
        <v>-0.16156429855122001</v>
      </c>
      <c r="R10522" t="s">
        <v>2504</v>
      </c>
      <c r="S10522" t="s">
        <v>1398</v>
      </c>
    </row>
    <row r="10523" spans="1:19" hidden="1" x14ac:dyDescent="0.2">
      <c r="A10523">
        <v>1111561</v>
      </c>
      <c r="B10523">
        <v>0.66834954235856503</v>
      </c>
      <c r="C10523">
        <v>7.4080864343525699E-3</v>
      </c>
      <c r="D10523">
        <v>0.38665924383119799</v>
      </c>
      <c r="E10523">
        <v>0.25544786995472601</v>
      </c>
      <c r="F10523">
        <v>0.35199934085298101</v>
      </c>
      <c r="G10523" s="2">
        <v>9.4774642945654601E-7</v>
      </c>
      <c r="H10523">
        <v>3.7160353663380501E-3</v>
      </c>
      <c r="I10523">
        <v>0.224245606705918</v>
      </c>
      <c r="J10523">
        <v>0.12248075673697301</v>
      </c>
      <c r="K10523">
        <v>0.49256689908992402</v>
      </c>
      <c r="L10523">
        <v>0.17855815643971401</v>
      </c>
      <c r="M10523">
        <v>-0.20001868166846701</v>
      </c>
      <c r="N10523">
        <v>0.183294824216197</v>
      </c>
      <c r="O10523" s="1">
        <v>0.92985159220778002</v>
      </c>
      <c r="P10523">
        <v>0.51040086499981696</v>
      </c>
      <c r="Q10523">
        <v>0.26924865034052498</v>
      </c>
      <c r="R10523" t="s">
        <v>5116</v>
      </c>
      <c r="S10523" t="s">
        <v>22</v>
      </c>
    </row>
    <row r="10524" spans="1:19" hidden="1" x14ac:dyDescent="0.2">
      <c r="A10524">
        <v>1877292</v>
      </c>
      <c r="B10524">
        <v>0.167521449431033</v>
      </c>
      <c r="C10524">
        <v>0.36007955228597199</v>
      </c>
      <c r="D10524">
        <v>1.1496916573860601E-2</v>
      </c>
      <c r="E10524">
        <v>0.34985143853195699</v>
      </c>
      <c r="F10524">
        <v>0.73824467078348199</v>
      </c>
      <c r="G10524">
        <v>0.58354076851922498</v>
      </c>
      <c r="H10524">
        <v>0.338888829278369</v>
      </c>
      <c r="I10524">
        <v>0.70773761000385205</v>
      </c>
      <c r="J10524">
        <v>-0.52209410139253598</v>
      </c>
      <c r="K10524">
        <v>-0.24106805778549301</v>
      </c>
      <c r="L10524">
        <v>-0.79676010744599302</v>
      </c>
      <c r="M10524">
        <v>-0.26028958863224899</v>
      </c>
      <c r="N10524">
        <v>0.10662946146526101</v>
      </c>
      <c r="O10524" s="1">
        <v>0.12795066295434601</v>
      </c>
      <c r="P10524">
        <v>-0.26775746471802803</v>
      </c>
      <c r="Q10524">
        <v>0.143491687309933</v>
      </c>
      <c r="R10524" t="s">
        <v>22</v>
      </c>
      <c r="S10524" t="s">
        <v>22</v>
      </c>
    </row>
    <row r="10525" spans="1:19" hidden="1" x14ac:dyDescent="0.2">
      <c r="A10525">
        <v>1887082</v>
      </c>
      <c r="B10525">
        <v>7.4112891618023397E-4</v>
      </c>
      <c r="C10525">
        <v>5.0836638750290902E-2</v>
      </c>
      <c r="D10525">
        <v>1.01120332006021E-4</v>
      </c>
      <c r="E10525" s="2">
        <v>7.3675782965768498E-7</v>
      </c>
      <c r="F10525" s="2">
        <v>5.80533698373054E-7</v>
      </c>
      <c r="G10525" s="2">
        <v>2.8050319705582101E-5</v>
      </c>
      <c r="H10525">
        <v>2.3935207709730599E-4</v>
      </c>
      <c r="I10525">
        <v>0.94158366429225604</v>
      </c>
      <c r="J10525">
        <v>-0.74947141155831998</v>
      </c>
      <c r="K10525">
        <v>-0.336679160268052</v>
      </c>
      <c r="L10525">
        <v>-0.86027748919034597</v>
      </c>
      <c r="M10525">
        <v>-1.01888558669881</v>
      </c>
      <c r="N10525">
        <v>-0.87763600396163199</v>
      </c>
      <c r="O10525">
        <v>-0.63337107216745403</v>
      </c>
      <c r="P10525">
        <v>-0.68825252432352202</v>
      </c>
      <c r="Q10525">
        <v>1.8016356972307999E-2</v>
      </c>
      <c r="R10525" t="s">
        <v>5117</v>
      </c>
      <c r="S10525" t="s">
        <v>2250</v>
      </c>
    </row>
    <row r="10526" spans="1:19" hidden="1" x14ac:dyDescent="0.2">
      <c r="A10526">
        <v>1757814</v>
      </c>
      <c r="B10526">
        <v>0.107250188694585</v>
      </c>
      <c r="C10526">
        <v>0.30630872999953901</v>
      </c>
      <c r="D10526">
        <v>2.0097645495730202E-3</v>
      </c>
      <c r="E10526">
        <v>7.67988242129726E-2</v>
      </c>
      <c r="F10526">
        <v>0.29256583587948498</v>
      </c>
      <c r="G10526">
        <v>7.8166506288262397E-2</v>
      </c>
      <c r="H10526">
        <v>6.7302923525223504E-2</v>
      </c>
      <c r="I10526">
        <v>0.85703186653373198</v>
      </c>
      <c r="J10526">
        <v>0.30853415117147698</v>
      </c>
      <c r="K10526">
        <v>0.18424064323231801</v>
      </c>
      <c r="L10526">
        <v>0.95819273957411299</v>
      </c>
      <c r="M10526">
        <v>0.41815463293197902</v>
      </c>
      <c r="N10526">
        <v>-0.16060648280713899</v>
      </c>
      <c r="O10526" s="1">
        <v>0.21842374381829399</v>
      </c>
      <c r="P10526">
        <v>0.29343459301501501</v>
      </c>
      <c r="Q10526">
        <v>-3.72235699224195E-2</v>
      </c>
      <c r="R10526" t="s">
        <v>5118</v>
      </c>
      <c r="S10526" t="s">
        <v>3103</v>
      </c>
    </row>
    <row r="10527" spans="1:19" hidden="1" x14ac:dyDescent="0.2">
      <c r="A10527">
        <v>807381</v>
      </c>
      <c r="B10527">
        <v>0.16996791401656899</v>
      </c>
      <c r="C10527">
        <v>0.43911182937389198</v>
      </c>
      <c r="D10527">
        <v>0.88011693253863699</v>
      </c>
      <c r="E10527">
        <v>0.31812655900550002</v>
      </c>
      <c r="F10527">
        <v>0.79773850973646598</v>
      </c>
      <c r="G10527" s="2">
        <v>3.3124158057016297E-5</v>
      </c>
      <c r="H10527">
        <v>7.0207643180947099E-3</v>
      </c>
      <c r="I10527">
        <v>0.92953660594985899</v>
      </c>
      <c r="J10527">
        <v>-0.264914347840701</v>
      </c>
      <c r="K10527">
        <v>-0.16157878487154501</v>
      </c>
      <c r="L10527">
        <v>-4.2703985206872498E-2</v>
      </c>
      <c r="M10527">
        <v>0.22826119284075999</v>
      </c>
      <c r="N10527">
        <v>-4.7250275456216101E-2</v>
      </c>
      <c r="O10527" s="1">
        <v>0.604313382932822</v>
      </c>
      <c r="P10527">
        <v>-0.52474426495405402</v>
      </c>
      <c r="Q10527">
        <v>-2.0211992051313701E-2</v>
      </c>
      <c r="R10527" t="s">
        <v>5119</v>
      </c>
      <c r="S10527" t="s">
        <v>5120</v>
      </c>
    </row>
    <row r="10528" spans="1:19" hidden="1" x14ac:dyDescent="0.2">
      <c r="A10528">
        <v>146395</v>
      </c>
      <c r="B10528">
        <v>0.47782990259501201</v>
      </c>
      <c r="C10528">
        <v>0.19857892725547899</v>
      </c>
      <c r="D10528">
        <v>0.78775451911395999</v>
      </c>
      <c r="E10528">
        <v>3.3666135344768901E-2</v>
      </c>
      <c r="F10528">
        <v>0.14015972288067999</v>
      </c>
      <c r="G10528">
        <v>0.234741283316969</v>
      </c>
      <c r="H10528">
        <v>0.24144864467404301</v>
      </c>
      <c r="I10528">
        <v>0.305012086834547</v>
      </c>
      <c r="J10528">
        <v>-0.64694437743033095</v>
      </c>
      <c r="K10528">
        <v>-0.83803878550302702</v>
      </c>
      <c r="L10528">
        <v>-0.233704794395973</v>
      </c>
      <c r="M10528">
        <v>-1.4218188255600399</v>
      </c>
      <c r="N10528">
        <v>-0.62050895761972003</v>
      </c>
      <c r="O10528">
        <v>-0.56562328495813696</v>
      </c>
      <c r="P10528">
        <v>-0.74200714860857497</v>
      </c>
      <c r="Q10528">
        <v>-0.65345894735017496</v>
      </c>
      <c r="R10528" t="s">
        <v>868</v>
      </c>
      <c r="S10528" t="s">
        <v>869</v>
      </c>
    </row>
    <row r="10529" spans="1:19" hidden="1" x14ac:dyDescent="0.2">
      <c r="A10529">
        <v>1224460</v>
      </c>
      <c r="B10529">
        <v>0.31637269016018799</v>
      </c>
      <c r="C10529">
        <v>6.9236109536508605E-2</v>
      </c>
      <c r="D10529">
        <v>0.71047145270162404</v>
      </c>
      <c r="E10529">
        <v>0.38081135320390402</v>
      </c>
      <c r="F10529">
        <v>0.23349899055925899</v>
      </c>
      <c r="G10529" s="2">
        <v>3.6843576886483197E-5</v>
      </c>
      <c r="H10529">
        <v>3.74485558004207E-3</v>
      </c>
      <c r="I10529">
        <v>4.69714630220723E-2</v>
      </c>
      <c r="J10529">
        <v>-0.21293321532943399</v>
      </c>
      <c r="K10529">
        <v>0.29101095689288597</v>
      </c>
      <c r="L10529">
        <v>8.4123695262798406E-2</v>
      </c>
      <c r="M10529">
        <v>-0.14444601248227301</v>
      </c>
      <c r="N10529">
        <v>-0.192080920423569</v>
      </c>
      <c r="O10529" s="1">
        <v>0.65659637132156501</v>
      </c>
      <c r="P10529">
        <v>0.50393357227904001</v>
      </c>
      <c r="Q10529">
        <v>0.36934907312734799</v>
      </c>
      <c r="R10529" t="s">
        <v>2344</v>
      </c>
      <c r="S10529" t="s">
        <v>282</v>
      </c>
    </row>
    <row r="10530" spans="1:19" hidden="1" x14ac:dyDescent="0.2">
      <c r="A10530">
        <v>1751809</v>
      </c>
      <c r="B10530">
        <v>0.53209034665824795</v>
      </c>
      <c r="C10530">
        <v>0.66671282087993</v>
      </c>
      <c r="D10530">
        <v>0.23017269451748201</v>
      </c>
      <c r="E10530">
        <v>0.94600166378990602</v>
      </c>
      <c r="F10530">
        <v>0.262945119864817</v>
      </c>
      <c r="G10530">
        <v>0.67403751416448099</v>
      </c>
      <c r="H10530">
        <v>0.71516937909084999</v>
      </c>
      <c r="I10530">
        <v>1.71722463943921E-3</v>
      </c>
      <c r="J10530">
        <v>0.20257528118756399</v>
      </c>
      <c r="K10530">
        <v>0.13510507085340601</v>
      </c>
      <c r="L10530">
        <v>0.42306493369736498</v>
      </c>
      <c r="M10530">
        <v>-1.9248462003654199E-2</v>
      </c>
      <c r="N10530">
        <v>-0.24414033523234699</v>
      </c>
      <c r="O10530" s="1">
        <v>9.6704576858848604E-2</v>
      </c>
      <c r="P10530">
        <v>-9.95637775533251E-2</v>
      </c>
      <c r="Q10530">
        <v>-0.68834146401611096</v>
      </c>
      <c r="R10530" t="s">
        <v>1271</v>
      </c>
      <c r="S10530" t="s">
        <v>1251</v>
      </c>
    </row>
    <row r="10531" spans="1:19" hidden="1" x14ac:dyDescent="0.2">
      <c r="A10531">
        <v>1931214</v>
      </c>
      <c r="B10531">
        <v>0.87722962097760004</v>
      </c>
      <c r="C10531" s="2">
        <v>3.4947603699891397E-5</v>
      </c>
      <c r="D10531">
        <v>3.7188271322191398E-3</v>
      </c>
      <c r="E10531">
        <v>0.16690616846173401</v>
      </c>
      <c r="F10531">
        <v>0.116131381905413</v>
      </c>
      <c r="G10531">
        <v>2.7912819996789E-3</v>
      </c>
      <c r="H10531">
        <v>5.27331248462206E-3</v>
      </c>
      <c r="I10531">
        <v>5.0723572601736003E-2</v>
      </c>
      <c r="J10531">
        <v>-3.6797739176990703E-2</v>
      </c>
      <c r="K10531">
        <v>-0.68382332052752204</v>
      </c>
      <c r="L10531">
        <v>-0.54301895912711595</v>
      </c>
      <c r="M10531">
        <v>-0.23503719725240399</v>
      </c>
      <c r="N10531">
        <v>-0.24530126091827301</v>
      </c>
      <c r="O10531" s="1">
        <v>-0.384776026420457</v>
      </c>
      <c r="P10531">
        <v>-0.45978924753278599</v>
      </c>
      <c r="Q10531">
        <v>0.389776118531242</v>
      </c>
      <c r="R10531" t="s">
        <v>1325</v>
      </c>
      <c r="S10531" t="s">
        <v>2826</v>
      </c>
    </row>
    <row r="10532" spans="1:19" hidden="1" x14ac:dyDescent="0.2">
      <c r="A10532">
        <v>1987540</v>
      </c>
      <c r="B10532">
        <v>0.73396736976465105</v>
      </c>
      <c r="C10532" s="2">
        <v>2.6748306993216901E-5</v>
      </c>
      <c r="D10532">
        <v>0.188488163906706</v>
      </c>
      <c r="E10532">
        <v>1.8985014186253099E-3</v>
      </c>
      <c r="F10532">
        <v>0.47028630227080398</v>
      </c>
      <c r="G10532">
        <v>3.7673935196272899E-2</v>
      </c>
      <c r="H10532">
        <v>8.5740775171423006E-3</v>
      </c>
      <c r="I10532">
        <v>0.61054012277732495</v>
      </c>
      <c r="J10532">
        <v>-0.13555706014737401</v>
      </c>
      <c r="K10532">
        <v>-0.88927724274384601</v>
      </c>
      <c r="L10532">
        <v>-0.30079431499314102</v>
      </c>
      <c r="M10532">
        <v>-0.65792092815361203</v>
      </c>
      <c r="N10532">
        <v>-0.16660915381775299</v>
      </c>
      <c r="O10532" s="1">
        <v>-0.39816831907278399</v>
      </c>
      <c r="P10532">
        <v>-0.60605485047770102</v>
      </c>
      <c r="Q10532">
        <v>0.155618870211916</v>
      </c>
      <c r="R10532" t="s">
        <v>22</v>
      </c>
      <c r="S10532" t="s">
        <v>22</v>
      </c>
    </row>
    <row r="10533" spans="1:19" hidden="1" x14ac:dyDescent="0.2">
      <c r="A10533">
        <v>523465</v>
      </c>
      <c r="B10533">
        <v>5.0272364347690801E-3</v>
      </c>
      <c r="C10533">
        <v>2.8889255032210001E-2</v>
      </c>
      <c r="D10533">
        <v>0.65648756014353105</v>
      </c>
      <c r="E10533">
        <v>0.307113584411422</v>
      </c>
      <c r="F10533">
        <v>0.32147399620956102</v>
      </c>
      <c r="G10533">
        <v>0.105036523872551</v>
      </c>
      <c r="H10533">
        <v>0.214097136992762</v>
      </c>
      <c r="I10533">
        <v>0.42799147343418897</v>
      </c>
      <c r="J10533">
        <v>0.63217497400426803</v>
      </c>
      <c r="K10533">
        <v>-0.40764468363043199</v>
      </c>
      <c r="L10533">
        <v>-9.6871480070387997E-2</v>
      </c>
      <c r="M10533">
        <v>-0.19190577750892099</v>
      </c>
      <c r="N10533">
        <v>0.18173132043568599</v>
      </c>
      <c r="O10533" s="1">
        <v>0.24888196479809799</v>
      </c>
      <c r="P10533">
        <v>-0.227011302617146</v>
      </c>
      <c r="Q10533">
        <v>-0.165636121970547</v>
      </c>
      <c r="R10533" t="s">
        <v>22</v>
      </c>
      <c r="S10533" t="s">
        <v>22</v>
      </c>
    </row>
    <row r="10534" spans="1:19" hidden="1" x14ac:dyDescent="0.2">
      <c r="A10534">
        <v>812468</v>
      </c>
      <c r="B10534">
        <v>0.43339103626318798</v>
      </c>
      <c r="C10534">
        <v>0.16474079059414901</v>
      </c>
      <c r="D10534">
        <v>1.6485512407242799E-2</v>
      </c>
      <c r="E10534">
        <v>0.77276133911838796</v>
      </c>
      <c r="F10534">
        <v>0.590152502208806</v>
      </c>
      <c r="G10534">
        <v>0.16824547837933401</v>
      </c>
      <c r="H10534">
        <v>6.2594729054347197E-3</v>
      </c>
      <c r="I10534">
        <v>8.0926438916432003E-2</v>
      </c>
      <c r="J10534">
        <v>0.25464940529178298</v>
      </c>
      <c r="K10534">
        <v>-0.28259737442086102</v>
      </c>
      <c r="L10534">
        <v>0.57352237178573895</v>
      </c>
      <c r="M10534">
        <v>-6.4321311673466205E-2</v>
      </c>
      <c r="N10534">
        <v>-0.12832110260685201</v>
      </c>
      <c r="O10534" s="1">
        <v>0.27944959532174102</v>
      </c>
      <c r="P10534">
        <v>0.61246449610476295</v>
      </c>
      <c r="Q10534">
        <v>0.43908446886624197</v>
      </c>
      <c r="R10534" t="s">
        <v>5121</v>
      </c>
      <c r="S10534" t="s">
        <v>2885</v>
      </c>
    </row>
    <row r="10535" spans="1:19" hidden="1" x14ac:dyDescent="0.2">
      <c r="A10535">
        <v>1813369</v>
      </c>
      <c r="B10535">
        <v>0.88098856575131002</v>
      </c>
      <c r="C10535">
        <v>2.6999966553019903E-4</v>
      </c>
      <c r="D10535" s="2">
        <v>5.7008363995760103E-12</v>
      </c>
      <c r="E10535">
        <v>5.3217288336506803E-2</v>
      </c>
      <c r="F10535">
        <v>0.25370654018665301</v>
      </c>
      <c r="G10535">
        <v>0.106965198110491</v>
      </c>
      <c r="H10535">
        <v>2.40844948264319E-4</v>
      </c>
      <c r="I10535">
        <v>1.92061331365889E-2</v>
      </c>
      <c r="J10535">
        <v>2.2021869841521099E-2</v>
      </c>
      <c r="K10535">
        <v>-0.31490141884815998</v>
      </c>
      <c r="L10535">
        <v>-0.81286328142687503</v>
      </c>
      <c r="M10535">
        <v>-0.168926301817548</v>
      </c>
      <c r="N10535">
        <v>0.115726149328697</v>
      </c>
      <c r="O10535">
        <v>-0.13642545052015201</v>
      </c>
      <c r="P10535">
        <v>-0.35566992278812498</v>
      </c>
      <c r="Q10535">
        <v>0.273532202122927</v>
      </c>
      <c r="R10535" t="s">
        <v>5122</v>
      </c>
      <c r="S10535" t="s">
        <v>5123</v>
      </c>
    </row>
    <row r="10536" spans="1:19" hidden="1" x14ac:dyDescent="0.2">
      <c r="A10536">
        <v>1760910</v>
      </c>
      <c r="B10536">
        <v>9.21900504390296E-3</v>
      </c>
      <c r="C10536">
        <v>1.1340571823395301E-2</v>
      </c>
      <c r="D10536">
        <v>6.0749912567187097E-3</v>
      </c>
      <c r="E10536">
        <v>4.1286610241288E-4</v>
      </c>
      <c r="F10536">
        <v>0.93563859288239304</v>
      </c>
      <c r="G10536">
        <v>0.55713115539216995</v>
      </c>
      <c r="H10536">
        <v>2.19579706135942E-2</v>
      </c>
      <c r="I10536">
        <v>0.52321921503351099</v>
      </c>
      <c r="J10536">
        <v>-0.47048248308299501</v>
      </c>
      <c r="K10536">
        <v>0.41848606601215099</v>
      </c>
      <c r="L10536">
        <v>0.454258988981185</v>
      </c>
      <c r="M10536">
        <v>0.55537186917387404</v>
      </c>
      <c r="N10536">
        <v>-1.57323459129E-2</v>
      </c>
      <c r="O10536" s="1">
        <v>8.7616920468547299E-2</v>
      </c>
      <c r="P10536">
        <v>0.38206332855366498</v>
      </c>
      <c r="Q10536">
        <v>0.13104698488400601</v>
      </c>
      <c r="R10536" t="s">
        <v>22</v>
      </c>
      <c r="S10536" t="s">
        <v>50</v>
      </c>
    </row>
    <row r="10537" spans="1:19" hidden="1" x14ac:dyDescent="0.2">
      <c r="A10537">
        <v>1879560</v>
      </c>
      <c r="B10537">
        <v>7.4597994968663896E-3</v>
      </c>
      <c r="C10537">
        <v>8.5381893506259299E-2</v>
      </c>
      <c r="D10537">
        <v>0.28504179010087499</v>
      </c>
      <c r="E10537">
        <v>0.35669206390338798</v>
      </c>
      <c r="F10537">
        <v>0.40623240472324101</v>
      </c>
      <c r="G10537">
        <v>3.0768396404649498E-3</v>
      </c>
      <c r="H10537">
        <v>2.29948692641283E-2</v>
      </c>
      <c r="I10537">
        <v>1.6923728637205902E-2</v>
      </c>
      <c r="J10537">
        <v>0.54984685366737496</v>
      </c>
      <c r="K10537">
        <v>-0.27207279436196202</v>
      </c>
      <c r="L10537">
        <v>0.19987506464767099</v>
      </c>
      <c r="M10537">
        <v>0.15170588004676899</v>
      </c>
      <c r="N10537">
        <v>0.13883639599573</v>
      </c>
      <c r="O10537" s="1">
        <v>0.42495379482624701</v>
      </c>
      <c r="P10537">
        <v>-0.37015774895429798</v>
      </c>
      <c r="Q10537">
        <v>0.46466046047263798</v>
      </c>
      <c r="R10537" t="s">
        <v>4432</v>
      </c>
      <c r="S10537" t="s">
        <v>4433</v>
      </c>
    </row>
    <row r="10538" spans="1:19" hidden="1" x14ac:dyDescent="0.2">
      <c r="A10538">
        <v>1862028</v>
      </c>
      <c r="B10538">
        <v>0.63597398011280504</v>
      </c>
      <c r="C10538">
        <v>0.895189644150297</v>
      </c>
      <c r="D10538">
        <v>0.69443005550021397</v>
      </c>
      <c r="E10538">
        <v>0.66345553500333199</v>
      </c>
      <c r="F10538">
        <v>0.44763962872483698</v>
      </c>
      <c r="G10538" s="2">
        <v>8.9305789670078106E-5</v>
      </c>
      <c r="H10538">
        <v>0.41257886524653498</v>
      </c>
      <c r="I10538">
        <v>0.16572619339095901</v>
      </c>
      <c r="J10538">
        <v>0.13253119017138601</v>
      </c>
      <c r="K10538">
        <v>4.2237282209931101E-2</v>
      </c>
      <c r="L10538">
        <v>-0.148961297326095</v>
      </c>
      <c r="M10538">
        <v>-0.159853268084025</v>
      </c>
      <c r="N10538">
        <v>0.17403731552312299</v>
      </c>
      <c r="O10538" s="1">
        <v>0.76574373379184302</v>
      </c>
      <c r="P10538">
        <v>0.215148650018159</v>
      </c>
      <c r="Q10538">
        <v>-0.33659319063962601</v>
      </c>
      <c r="R10538" t="s">
        <v>22</v>
      </c>
      <c r="S10538" t="s">
        <v>267</v>
      </c>
    </row>
    <row r="10539" spans="1:19" hidden="1" x14ac:dyDescent="0.2">
      <c r="A10539">
        <v>1799573</v>
      </c>
      <c r="B10539">
        <v>2.3413628361107199E-2</v>
      </c>
      <c r="C10539">
        <v>0.21143403116083501</v>
      </c>
      <c r="D10539">
        <v>0.304650325585961</v>
      </c>
      <c r="E10539">
        <v>3.6712615892788202E-2</v>
      </c>
      <c r="F10539">
        <v>0.20196623379694201</v>
      </c>
      <c r="G10539">
        <v>0.15444878007502599</v>
      </c>
      <c r="H10539">
        <v>0.71668775767566495</v>
      </c>
      <c r="I10539">
        <v>7.9627557097804395E-3</v>
      </c>
      <c r="J10539">
        <v>-0.49819051924129498</v>
      </c>
      <c r="K10539">
        <v>0.236754532848547</v>
      </c>
      <c r="L10539">
        <v>-0.233486978564211</v>
      </c>
      <c r="M10539">
        <v>-0.49112651411589597</v>
      </c>
      <c r="N10539">
        <v>-0.24111823689957701</v>
      </c>
      <c r="O10539">
        <v>0.21898933226258299</v>
      </c>
      <c r="P10539">
        <v>7.4483566480656002E-2</v>
      </c>
      <c r="Q10539">
        <v>-0.60827071210904204</v>
      </c>
      <c r="R10539" t="s">
        <v>5124</v>
      </c>
      <c r="S10539" t="s">
        <v>115</v>
      </c>
    </row>
    <row r="10540" spans="1:19" hidden="1" x14ac:dyDescent="0.2">
      <c r="A10540">
        <v>1855517</v>
      </c>
      <c r="B10540">
        <v>0.80879643013349101</v>
      </c>
      <c r="C10540">
        <v>9.4614975319229897E-4</v>
      </c>
      <c r="D10540">
        <v>0.38417832597138102</v>
      </c>
      <c r="E10540">
        <v>0.13690914360401499</v>
      </c>
      <c r="F10540">
        <v>1.14355540307143E-2</v>
      </c>
      <c r="G10540">
        <v>0.60558326270696705</v>
      </c>
      <c r="H10540" s="2">
        <v>5.9630151497036497E-7</v>
      </c>
      <c r="I10540">
        <v>0.68626779099065305</v>
      </c>
      <c r="J10540">
        <v>-5.1595092746779002E-2</v>
      </c>
      <c r="K10540">
        <v>0.45663536773279201</v>
      </c>
      <c r="L10540">
        <v>-0.12881068124912501</v>
      </c>
      <c r="M10540">
        <v>-0.20652275342679499</v>
      </c>
      <c r="N10540">
        <v>0.37571085574283197</v>
      </c>
      <c r="O10540" s="1">
        <v>6.6627949502358993E-2</v>
      </c>
      <c r="P10540">
        <v>0.77007317992276803</v>
      </c>
      <c r="Q10540">
        <v>7.5912740015286098E-2</v>
      </c>
      <c r="R10540" t="s">
        <v>1773</v>
      </c>
      <c r="S10540" t="s">
        <v>1926</v>
      </c>
    </row>
    <row r="10541" spans="1:19" hidden="1" x14ac:dyDescent="0.2">
      <c r="A10541">
        <v>1812620</v>
      </c>
      <c r="B10541">
        <v>0.17137211177525599</v>
      </c>
      <c r="C10541">
        <v>4.8490937191427302E-2</v>
      </c>
      <c r="D10541">
        <v>0.161054622733796</v>
      </c>
      <c r="E10541">
        <v>0.97708678868681098</v>
      </c>
      <c r="F10541">
        <v>0.71842605470540699</v>
      </c>
      <c r="G10541">
        <v>3.0060156719350601E-2</v>
      </c>
      <c r="H10541">
        <v>0.85939370340988597</v>
      </c>
      <c r="I10541">
        <v>0.25485048620120798</v>
      </c>
      <c r="J10541">
        <v>-0.34270317958302199</v>
      </c>
      <c r="K10541">
        <v>0.609051468611019</v>
      </c>
      <c r="L10541">
        <v>0.512840790681097</v>
      </c>
      <c r="M10541">
        <v>-1.0854780402141301E-2</v>
      </c>
      <c r="N10541">
        <v>-8.4158870564249505E-2</v>
      </c>
      <c r="O10541" s="1">
        <v>0.39153622366609803</v>
      </c>
      <c r="P10541">
        <v>-5.2872553384152102E-2</v>
      </c>
      <c r="Q10541">
        <v>0.29346763672666398</v>
      </c>
      <c r="R10541" t="s">
        <v>22</v>
      </c>
      <c r="S10541" t="s">
        <v>22</v>
      </c>
    </row>
    <row r="10542" spans="1:19" hidden="1" x14ac:dyDescent="0.2">
      <c r="A10542">
        <v>1197251</v>
      </c>
      <c r="B10542">
        <v>0.84275354851508999</v>
      </c>
      <c r="C10542">
        <v>0.17647320643245301</v>
      </c>
      <c r="D10542">
        <v>0.31372166872742902</v>
      </c>
      <c r="E10542">
        <v>2.9371977153429998E-2</v>
      </c>
      <c r="F10542">
        <v>0.72679249056252704</v>
      </c>
      <c r="G10542">
        <v>5.4085412930775397E-4</v>
      </c>
      <c r="H10542">
        <v>8.6109877899669299E-2</v>
      </c>
      <c r="I10542">
        <v>0.12931036546175301</v>
      </c>
      <c r="J10542">
        <v>5.5275745038996203E-2</v>
      </c>
      <c r="K10542">
        <v>0.27787105043232502</v>
      </c>
      <c r="L10542">
        <v>-0.215886189357862</v>
      </c>
      <c r="M10542">
        <v>0.47983715739745603</v>
      </c>
      <c r="N10542">
        <v>8.4426817112313896E-2</v>
      </c>
      <c r="O10542" s="1">
        <v>0.62426885730336701</v>
      </c>
      <c r="P10542">
        <v>0.34583031419006</v>
      </c>
      <c r="Q10542">
        <v>-0.34979210834025898</v>
      </c>
      <c r="R10542" t="s">
        <v>22</v>
      </c>
      <c r="S10542" t="s">
        <v>22</v>
      </c>
    </row>
    <row r="10543" spans="1:19" hidden="1" x14ac:dyDescent="0.2">
      <c r="A10543">
        <v>1992066</v>
      </c>
      <c r="B10543">
        <v>1.09038189795265E-4</v>
      </c>
      <c r="C10543">
        <v>8.2733901382457599E-4</v>
      </c>
      <c r="D10543" s="2">
        <v>3.1598816256172399E-5</v>
      </c>
      <c r="E10543">
        <v>8.1331536866254793E-3</v>
      </c>
      <c r="F10543">
        <v>2.1292469398532899E-2</v>
      </c>
      <c r="G10543" s="2">
        <v>1.69483438245194E-9</v>
      </c>
      <c r="H10543">
        <v>0.35689201849836699</v>
      </c>
      <c r="I10543">
        <v>0.96015344941539404</v>
      </c>
      <c r="J10543">
        <v>0.77290394289727204</v>
      </c>
      <c r="K10543">
        <v>0.49354323297811398</v>
      </c>
      <c r="L10543">
        <v>0.71170301738003905</v>
      </c>
      <c r="M10543">
        <v>0.38177793107616198</v>
      </c>
      <c r="N10543">
        <v>0.34435578104875803</v>
      </c>
      <c r="O10543">
        <v>1.01091684928917</v>
      </c>
      <c r="P10543">
        <v>0.142765385208421</v>
      </c>
      <c r="Q10543">
        <v>1.03013952413678E-2</v>
      </c>
      <c r="R10543" t="s">
        <v>209</v>
      </c>
      <c r="S10543" t="s">
        <v>210</v>
      </c>
    </row>
    <row r="10544" spans="1:19" hidden="1" x14ac:dyDescent="0.2">
      <c r="A10544">
        <v>1888702</v>
      </c>
      <c r="B10544">
        <v>3.6416128959792501E-2</v>
      </c>
      <c r="C10544">
        <v>0.49838929372290902</v>
      </c>
      <c r="D10544">
        <v>1.0189267455239501E-2</v>
      </c>
      <c r="E10544" s="2">
        <v>7.3642294352494797E-9</v>
      </c>
      <c r="F10544">
        <v>0.99690416444785002</v>
      </c>
      <c r="G10544" s="2">
        <v>6.92492019545945E-5</v>
      </c>
      <c r="H10544">
        <v>0.68284363518256697</v>
      </c>
      <c r="I10544">
        <v>0.122064037323224</v>
      </c>
      <c r="J10544">
        <v>-0.371175033642134</v>
      </c>
      <c r="K10544">
        <v>0.104069975169574</v>
      </c>
      <c r="L10544">
        <v>-0.389281235193572</v>
      </c>
      <c r="M10544">
        <v>-0.919301190108332</v>
      </c>
      <c r="N10544">
        <v>-5.8625189194927397E-4</v>
      </c>
      <c r="O10544" s="1">
        <v>-0.58175919708010004</v>
      </c>
      <c r="P10544">
        <v>-6.7422084655235401E-2</v>
      </c>
      <c r="Q10544">
        <v>-0.25998486704358198</v>
      </c>
      <c r="R10544" t="s">
        <v>5125</v>
      </c>
      <c r="S10544" t="s">
        <v>2699</v>
      </c>
    </row>
    <row r="10545" spans="1:19" hidden="1" x14ac:dyDescent="0.2">
      <c r="A10545">
        <v>1763735</v>
      </c>
      <c r="B10545">
        <v>1.78113642687252E-4</v>
      </c>
      <c r="C10545" s="2">
        <v>5.2421353198041002E-8</v>
      </c>
      <c r="D10545" s="2">
        <v>1.9138629108381699E-7</v>
      </c>
      <c r="E10545" s="2">
        <v>5.9196573486406496E-9</v>
      </c>
      <c r="F10545" s="2">
        <v>9.2115233240655695E-9</v>
      </c>
      <c r="G10545" s="2">
        <v>2.79434209977446E-12</v>
      </c>
      <c r="H10545" s="2">
        <v>2.75200957827547E-10</v>
      </c>
      <c r="I10545" s="2">
        <v>5.5260337670797796E-7</v>
      </c>
      <c r="J10545">
        <v>0.85338838520914595</v>
      </c>
      <c r="K10545">
        <v>1.3342876863473001</v>
      </c>
      <c r="L10545">
        <v>1.622440700876</v>
      </c>
      <c r="M10545">
        <v>1.9914182208038</v>
      </c>
      <c r="N10545">
        <v>1.29408117571207</v>
      </c>
      <c r="O10545" s="1">
        <v>1.4801401266452201</v>
      </c>
      <c r="P10545">
        <v>1.5365532736504799</v>
      </c>
      <c r="Q10545">
        <v>1.1853667090232001</v>
      </c>
      <c r="R10545" t="s">
        <v>292</v>
      </c>
      <c r="S10545" t="s">
        <v>93</v>
      </c>
    </row>
    <row r="10546" spans="1:19" hidden="1" x14ac:dyDescent="0.2">
      <c r="A10546">
        <v>894587</v>
      </c>
      <c r="B10546">
        <v>9.3856283249209499E-2</v>
      </c>
      <c r="C10546">
        <v>0.90574161177956303</v>
      </c>
      <c r="D10546">
        <v>0.72577026924819499</v>
      </c>
      <c r="E10546">
        <v>1.37132716355912E-2</v>
      </c>
      <c r="F10546">
        <v>3.9587712070028799E-2</v>
      </c>
      <c r="G10546">
        <v>0.74364405696497105</v>
      </c>
      <c r="H10546">
        <v>0.44248813974353102</v>
      </c>
      <c r="I10546">
        <v>0.67295596436550198</v>
      </c>
      <c r="J10546">
        <v>-0.67385988363585203</v>
      </c>
      <c r="K10546">
        <v>-3.7264526677192898E-2</v>
      </c>
      <c r="L10546">
        <v>-0.11800243058103101</v>
      </c>
      <c r="M10546">
        <v>-0.64861760095431598</v>
      </c>
      <c r="N10546">
        <v>-0.575617636072142</v>
      </c>
      <c r="O10546" s="1">
        <v>8.2869222249650806E-2</v>
      </c>
      <c r="P10546">
        <v>-0.21895549904581901</v>
      </c>
      <c r="Q10546">
        <v>0.15557957150990501</v>
      </c>
      <c r="R10546" t="s">
        <v>22</v>
      </c>
      <c r="S10546" t="s">
        <v>22</v>
      </c>
    </row>
    <row r="10547" spans="1:19" hidden="1" x14ac:dyDescent="0.2">
      <c r="A10547">
        <v>1714436</v>
      </c>
      <c r="B10547">
        <v>0.55317152712460205</v>
      </c>
      <c r="C10547" s="2">
        <v>5.6534821648653701E-5</v>
      </c>
      <c r="D10547">
        <v>6.8533191750508801E-2</v>
      </c>
      <c r="E10547" s="2">
        <v>3.52940706409193E-12</v>
      </c>
      <c r="F10547" s="2">
        <v>4.1506578600500198E-7</v>
      </c>
      <c r="G10547">
        <v>2.39779112229393E-3</v>
      </c>
      <c r="H10547">
        <v>2.9963841786831999E-4</v>
      </c>
      <c r="I10547">
        <v>1.7775625279848301E-2</v>
      </c>
      <c r="J10547">
        <v>-0.12944084836507899</v>
      </c>
      <c r="K10547">
        <v>-0.63682357510929599</v>
      </c>
      <c r="L10547">
        <v>-0.32327809494931897</v>
      </c>
      <c r="M10547">
        <v>-1.22596969013963</v>
      </c>
      <c r="N10547">
        <v>-0.77834003227742499</v>
      </c>
      <c r="O10547" s="1">
        <v>-0.45838703579923801</v>
      </c>
      <c r="P10547">
        <v>-0.59938261618273003</v>
      </c>
      <c r="Q10547">
        <v>-0.37832547259722898</v>
      </c>
      <c r="R10547" t="s">
        <v>5126</v>
      </c>
      <c r="S10547" t="s">
        <v>190</v>
      </c>
    </row>
    <row r="10548" spans="1:19" hidden="1" x14ac:dyDescent="0.2">
      <c r="A10548">
        <v>1706767</v>
      </c>
      <c r="B10548">
        <v>0.460587828998136</v>
      </c>
      <c r="C10548">
        <v>2.91087720227916E-2</v>
      </c>
      <c r="D10548">
        <v>0.33583855551237701</v>
      </c>
      <c r="E10548">
        <v>0.97982689671302003</v>
      </c>
      <c r="F10548">
        <v>0.56036202082865905</v>
      </c>
      <c r="G10548">
        <v>1.41309089753317E-2</v>
      </c>
      <c r="H10548">
        <v>8.2479395151370996E-2</v>
      </c>
      <c r="I10548">
        <v>0.71945360601825503</v>
      </c>
      <c r="J10548">
        <v>0.208654653648365</v>
      </c>
      <c r="K10548">
        <v>0.57785787207090999</v>
      </c>
      <c r="L10548">
        <v>0.4239882878647</v>
      </c>
      <c r="M10548">
        <v>-1.1374184385257301E-2</v>
      </c>
      <c r="N10548">
        <v>-0.130267280343001</v>
      </c>
      <c r="O10548" s="1">
        <v>0.44198093244568998</v>
      </c>
      <c r="P10548">
        <v>-0.42426822081637799</v>
      </c>
      <c r="Q10548">
        <v>0.107851726599741</v>
      </c>
      <c r="R10548" t="s">
        <v>5127</v>
      </c>
      <c r="S10548" t="s">
        <v>5128</v>
      </c>
    </row>
    <row r="10549" spans="1:19" hidden="1" x14ac:dyDescent="0.2">
      <c r="A10549">
        <v>1837857</v>
      </c>
      <c r="B10549">
        <v>0.72101687009335202</v>
      </c>
      <c r="C10549">
        <v>9.2172657558793197E-3</v>
      </c>
      <c r="D10549">
        <v>1.5364408175056099E-3</v>
      </c>
      <c r="E10549">
        <v>9.9700172300559997E-2</v>
      </c>
      <c r="F10549">
        <v>0.68297075749692104</v>
      </c>
      <c r="G10549">
        <v>4.8087695388012101E-2</v>
      </c>
      <c r="H10549" s="2">
        <v>1.02099699879853E-5</v>
      </c>
      <c r="I10549">
        <v>9.7779866135228405E-2</v>
      </c>
      <c r="J10549">
        <v>-0.119170436881828</v>
      </c>
      <c r="K10549">
        <v>-0.52865701970813905</v>
      </c>
      <c r="L10549">
        <v>-0.77445942460700301</v>
      </c>
      <c r="M10549">
        <v>-0.44496649908802999</v>
      </c>
      <c r="N10549">
        <v>-0.10011066730333799</v>
      </c>
      <c r="O10549">
        <v>-0.36661566822765901</v>
      </c>
      <c r="P10549">
        <v>-1.11351683914182</v>
      </c>
      <c r="Q10549">
        <v>-0.419309242934709</v>
      </c>
      <c r="R10549" t="s">
        <v>292</v>
      </c>
      <c r="S10549" t="s">
        <v>93</v>
      </c>
    </row>
    <row r="10550" spans="1:19" hidden="1" x14ac:dyDescent="0.2">
      <c r="A10550">
        <v>1678612</v>
      </c>
      <c r="B10550">
        <v>0.60002477731674997</v>
      </c>
      <c r="C10550">
        <v>1.09466486502011E-3</v>
      </c>
      <c r="D10550">
        <v>0.2148948936731</v>
      </c>
      <c r="E10550">
        <v>9.6674440333497993E-2</v>
      </c>
      <c r="F10550">
        <v>0.49397516061581598</v>
      </c>
      <c r="G10550">
        <v>3.36223244358743E-3</v>
      </c>
      <c r="H10550">
        <v>0.20967962473855101</v>
      </c>
      <c r="I10550">
        <v>0.70845532505289699</v>
      </c>
      <c r="J10550">
        <v>-0.124071349127747</v>
      </c>
      <c r="K10550">
        <v>0.673932699858798</v>
      </c>
      <c r="L10550">
        <v>0.28951575153850501</v>
      </c>
      <c r="M10550">
        <v>-0.30684435632317397</v>
      </c>
      <c r="N10550">
        <v>0.13294833790112201</v>
      </c>
      <c r="O10550" s="1">
        <v>0.52636260519795397</v>
      </c>
      <c r="P10550">
        <v>0.25270823990478902</v>
      </c>
      <c r="Q10550">
        <v>-8.5197148201747702E-2</v>
      </c>
      <c r="R10550" t="s">
        <v>4915</v>
      </c>
      <c r="S10550" t="s">
        <v>75</v>
      </c>
    </row>
    <row r="10551" spans="1:19" hidden="1" x14ac:dyDescent="0.2">
      <c r="A10551">
        <v>1725321</v>
      </c>
      <c r="B10551">
        <v>0.50796559457711299</v>
      </c>
      <c r="C10551">
        <v>2.9394380104224899E-4</v>
      </c>
      <c r="D10551" s="2">
        <v>8.9027065662987502E-7</v>
      </c>
      <c r="E10551" s="2">
        <v>2.2173833971419199E-6</v>
      </c>
      <c r="F10551">
        <v>1.09380667426717E-4</v>
      </c>
      <c r="G10551" s="2">
        <v>4.5350200094707598E-8</v>
      </c>
      <c r="H10551">
        <v>4.0029012663489703E-2</v>
      </c>
      <c r="I10551">
        <v>9.8005408596517699E-2</v>
      </c>
      <c r="J10551">
        <v>-0.18318745312235499</v>
      </c>
      <c r="K10551">
        <v>-0.60624073961504699</v>
      </c>
      <c r="L10551">
        <v>-0.93931857784919104</v>
      </c>
      <c r="M10551">
        <v>-1.1021796671786199</v>
      </c>
      <c r="N10551">
        <v>-0.73828141372970502</v>
      </c>
      <c r="O10551" s="1">
        <v>-0.97373728744513199</v>
      </c>
      <c r="P10551">
        <v>-0.3602190278172</v>
      </c>
      <c r="Q10551">
        <v>-0.37050519338103799</v>
      </c>
      <c r="R10551" t="s">
        <v>22</v>
      </c>
      <c r="S10551" t="s">
        <v>193</v>
      </c>
    </row>
    <row r="10552" spans="1:19" hidden="1" x14ac:dyDescent="0.2">
      <c r="A10552">
        <v>1993240</v>
      </c>
      <c r="B10552">
        <v>2.6189706257806301E-2</v>
      </c>
      <c r="C10552">
        <v>8.9225531594053595E-2</v>
      </c>
      <c r="D10552">
        <v>0.115988265740901</v>
      </c>
      <c r="E10552">
        <v>0.18038414294077601</v>
      </c>
      <c r="F10552">
        <v>0.45768979429172302</v>
      </c>
      <c r="G10552">
        <v>0.64948991487055197</v>
      </c>
      <c r="H10552">
        <v>0.57935383655183603</v>
      </c>
      <c r="I10552">
        <v>0.73635163487533795</v>
      </c>
      <c r="J10552">
        <v>0.75117910642517505</v>
      </c>
      <c r="K10552">
        <v>-0.343575650841349</v>
      </c>
      <c r="L10552">
        <v>0.39997561968226603</v>
      </c>
      <c r="M10552">
        <v>0.33375762941229098</v>
      </c>
      <c r="N10552">
        <v>0.19391546958901701</v>
      </c>
      <c r="O10552" s="1">
        <v>9.3366623991392395E-2</v>
      </c>
      <c r="P10552">
        <v>-0.133237104189566</v>
      </c>
      <c r="Q10552">
        <v>0.118183338374859</v>
      </c>
      <c r="R10552" t="s">
        <v>709</v>
      </c>
      <c r="S10552" t="s">
        <v>220</v>
      </c>
    </row>
    <row r="10553" spans="1:19" hidden="1" x14ac:dyDescent="0.2">
      <c r="A10553">
        <v>1800416</v>
      </c>
      <c r="B10553" s="2">
        <v>1.15895871774813E-5</v>
      </c>
      <c r="C10553">
        <v>7.6314108962342794E-2</v>
      </c>
      <c r="D10553">
        <v>0.54182722822582996</v>
      </c>
      <c r="E10553">
        <v>1.2659991271693699E-2</v>
      </c>
      <c r="F10553">
        <v>1.80199065142674E-4</v>
      </c>
      <c r="G10553" s="2">
        <v>1.7606146307520201E-8</v>
      </c>
      <c r="H10553" s="2">
        <v>9.9816894555250304E-5</v>
      </c>
      <c r="I10553" s="2">
        <v>4.0342421549842699E-8</v>
      </c>
      <c r="J10553">
        <v>-0.96435431795656501</v>
      </c>
      <c r="K10553">
        <v>-0.35012013128820701</v>
      </c>
      <c r="L10553">
        <v>-0.18534522011239099</v>
      </c>
      <c r="M10553">
        <v>-0.72839870435697796</v>
      </c>
      <c r="N10553">
        <v>-0.68824137388109696</v>
      </c>
      <c r="O10553">
        <v>-0.95160003787129199</v>
      </c>
      <c r="P10553">
        <v>-0.75541604917429295</v>
      </c>
      <c r="Q10553">
        <v>-1.2140798161445401</v>
      </c>
      <c r="R10553" t="s">
        <v>2714</v>
      </c>
      <c r="S10553" t="s">
        <v>913</v>
      </c>
    </row>
    <row r="10554" spans="1:19" hidden="1" x14ac:dyDescent="0.2">
      <c r="A10554">
        <v>1690984</v>
      </c>
      <c r="B10554" s="2">
        <v>1.6809421270389E-9</v>
      </c>
      <c r="C10554" s="2">
        <v>5.5085572968391802E-8</v>
      </c>
      <c r="D10554" s="2">
        <v>3.28391504384453E-6</v>
      </c>
      <c r="E10554" s="2">
        <v>1.04103401693616E-11</v>
      </c>
      <c r="F10554" s="2">
        <v>6.8918578832191699E-14</v>
      </c>
      <c r="G10554" s="2">
        <v>9.9518652003093701E-11</v>
      </c>
      <c r="H10554" s="2">
        <v>2.5926797197878499E-9</v>
      </c>
      <c r="I10554" s="2">
        <v>7.4029734469625304E-8</v>
      </c>
      <c r="J10554">
        <v>1.6091763024222101</v>
      </c>
      <c r="K10554">
        <v>1.0558061491899899</v>
      </c>
      <c r="L10554">
        <v>0.85574844463880495</v>
      </c>
      <c r="M10554">
        <v>1.5142455982955101</v>
      </c>
      <c r="N10554">
        <v>1.9356266731416301</v>
      </c>
      <c r="O10554" s="1">
        <v>1.36785004854476</v>
      </c>
      <c r="P10554">
        <v>1.27770631379725</v>
      </c>
      <c r="Q10554">
        <v>1.25712219343536</v>
      </c>
      <c r="R10554" t="s">
        <v>22</v>
      </c>
      <c r="S10554" t="s">
        <v>22</v>
      </c>
    </row>
    <row r="10555" spans="1:19" hidden="1" x14ac:dyDescent="0.2">
      <c r="A10555">
        <v>1928957</v>
      </c>
      <c r="B10555" s="2">
        <v>9.2514511632240896E-6</v>
      </c>
      <c r="C10555" s="2">
        <v>2.9317376055057197E-14</v>
      </c>
      <c r="D10555" s="2">
        <v>7.6469499283670503E-14</v>
      </c>
      <c r="E10555" s="2">
        <v>8.6219175706546395E-5</v>
      </c>
      <c r="F10555" s="2">
        <v>8.6982060437868296E-11</v>
      </c>
      <c r="G10555" s="2">
        <v>1.7562971435541802E-17</v>
      </c>
      <c r="H10555" s="2">
        <v>2.6342584369600902E-12</v>
      </c>
      <c r="I10555">
        <v>7.1267244397045504E-4</v>
      </c>
      <c r="J10555">
        <v>-0.67695484265554595</v>
      </c>
      <c r="K10555">
        <v>-1.1290267834495999</v>
      </c>
      <c r="L10555">
        <v>-1.2618572701022199</v>
      </c>
      <c r="M10555">
        <v>-0.50088183811211295</v>
      </c>
      <c r="N10555">
        <v>-0.97751396746113395</v>
      </c>
      <c r="O10555" s="1">
        <v>-1.3329756939783</v>
      </c>
      <c r="P10555">
        <v>-1.01998648328791</v>
      </c>
      <c r="Q10555">
        <v>-0.47059853842865401</v>
      </c>
      <c r="R10555" t="s">
        <v>484</v>
      </c>
      <c r="S10555" t="s">
        <v>485</v>
      </c>
    </row>
    <row r="10556" spans="1:19" hidden="1" x14ac:dyDescent="0.2">
      <c r="A10556">
        <v>194409</v>
      </c>
      <c r="B10556">
        <v>0.85352360110918801</v>
      </c>
      <c r="C10556" s="2">
        <v>1.4410124593709499E-5</v>
      </c>
      <c r="D10556">
        <v>1.17531955162879E-4</v>
      </c>
      <c r="E10556" s="2">
        <v>1.60167641925096E-5</v>
      </c>
      <c r="F10556">
        <v>1.440084968368E-2</v>
      </c>
      <c r="G10556">
        <v>0.27393911324459902</v>
      </c>
      <c r="H10556">
        <v>0.79184847136844405</v>
      </c>
      <c r="I10556">
        <v>0.47887695556714799</v>
      </c>
      <c r="J10556">
        <v>-5.35323655095006E-2</v>
      </c>
      <c r="K10556">
        <v>-0.81764658555758696</v>
      </c>
      <c r="L10556">
        <v>-0.72835650743403602</v>
      </c>
      <c r="M10556">
        <v>-0.79357376602623197</v>
      </c>
      <c r="N10556">
        <v>-0.44711414894934698</v>
      </c>
      <c r="O10556" s="1">
        <v>-0.18930133402898799</v>
      </c>
      <c r="P10556">
        <v>-5.47023812341303E-2</v>
      </c>
      <c r="Q10556">
        <v>-0.16021159550988301</v>
      </c>
      <c r="R10556" t="s">
        <v>22</v>
      </c>
      <c r="S10556" t="s">
        <v>22</v>
      </c>
    </row>
    <row r="10557" spans="1:19" hidden="1" x14ac:dyDescent="0.2">
      <c r="A10557">
        <v>1995053</v>
      </c>
      <c r="B10557">
        <v>0.52859716700191595</v>
      </c>
      <c r="C10557">
        <v>3.35420935062307E-3</v>
      </c>
      <c r="D10557">
        <v>1.15988721051967E-2</v>
      </c>
      <c r="E10557">
        <v>0.97243991551462705</v>
      </c>
      <c r="F10557">
        <v>0.86758988496907796</v>
      </c>
      <c r="G10557">
        <v>0.32118956834892298</v>
      </c>
      <c r="H10557">
        <v>0.156570359684855</v>
      </c>
      <c r="I10557">
        <v>0.61393232030723699</v>
      </c>
      <c r="J10557">
        <v>0.25513587788393699</v>
      </c>
      <c r="K10557">
        <v>-0.59440076883106197</v>
      </c>
      <c r="L10557">
        <v>-0.63323785297416701</v>
      </c>
      <c r="M10557">
        <v>1.1705307597800601E-2</v>
      </c>
      <c r="N10557">
        <v>-4.6681694742898301E-2</v>
      </c>
      <c r="O10557" s="1">
        <v>0.20365028367246199</v>
      </c>
      <c r="P10557">
        <v>-0.30352289513653802</v>
      </c>
      <c r="Q10557">
        <v>-0.146406058676254</v>
      </c>
      <c r="R10557" t="s">
        <v>5129</v>
      </c>
      <c r="S10557" t="s">
        <v>5130</v>
      </c>
    </row>
    <row r="10558" spans="1:19" hidden="1" x14ac:dyDescent="0.2">
      <c r="A10558">
        <v>1728684</v>
      </c>
      <c r="B10558">
        <v>0.50700190822008995</v>
      </c>
      <c r="C10558" s="2">
        <v>6.0377894185718405E-8</v>
      </c>
      <c r="D10558" s="2">
        <v>3.1054168095645799E-5</v>
      </c>
      <c r="E10558">
        <v>1.14034136328662E-2</v>
      </c>
      <c r="F10558">
        <v>1.7503780927637099E-2</v>
      </c>
      <c r="G10558" s="2">
        <v>6.5109379119682502E-8</v>
      </c>
      <c r="H10558" s="2">
        <v>1.7951954263309198E-5</v>
      </c>
      <c r="I10558" s="2">
        <v>4.1085371799156603E-8</v>
      </c>
      <c r="J10558">
        <v>0.12734614968684499</v>
      </c>
      <c r="K10558">
        <v>0.93118832256440098</v>
      </c>
      <c r="L10558">
        <v>0.74828853240661497</v>
      </c>
      <c r="M10558">
        <v>0.39225694862162103</v>
      </c>
      <c r="N10558">
        <v>0.351197582802866</v>
      </c>
      <c r="O10558" s="1">
        <v>0.81738529602118903</v>
      </c>
      <c r="P10558">
        <v>0.70278469144418798</v>
      </c>
      <c r="Q10558">
        <v>1.1312977176127801</v>
      </c>
      <c r="R10558" t="s">
        <v>5131</v>
      </c>
      <c r="S10558" t="s">
        <v>4701</v>
      </c>
    </row>
    <row r="10559" spans="1:19" hidden="1" x14ac:dyDescent="0.2">
      <c r="A10559">
        <v>1727030</v>
      </c>
      <c r="B10559">
        <v>4.8928674562844998E-2</v>
      </c>
      <c r="C10559">
        <v>0.10019102702024101</v>
      </c>
      <c r="D10559">
        <v>0.54238664576859896</v>
      </c>
      <c r="E10559">
        <v>2.29927447959993E-2</v>
      </c>
      <c r="F10559">
        <v>3.6367093136816499E-2</v>
      </c>
      <c r="G10559" s="2">
        <v>5.6854170647845702E-5</v>
      </c>
      <c r="H10559">
        <v>0.61743008144653699</v>
      </c>
      <c r="I10559">
        <v>2.69039469087827E-2</v>
      </c>
      <c r="J10559">
        <v>0.51672832412579905</v>
      </c>
      <c r="K10559">
        <v>-0.25839470913427098</v>
      </c>
      <c r="L10559">
        <v>-0.112168998308896</v>
      </c>
      <c r="M10559">
        <v>0.42343760446126</v>
      </c>
      <c r="N10559">
        <v>0.40102922008214598</v>
      </c>
      <c r="O10559" s="1">
        <v>0.67840145706477395</v>
      </c>
      <c r="P10559">
        <v>9.34960194766212E-2</v>
      </c>
      <c r="Q10559">
        <v>0.50646398094295497</v>
      </c>
      <c r="R10559" t="s">
        <v>5132</v>
      </c>
      <c r="S10559" t="s">
        <v>210</v>
      </c>
    </row>
    <row r="10560" spans="1:19" hidden="1" x14ac:dyDescent="0.2">
      <c r="A10560">
        <v>1769101</v>
      </c>
      <c r="B10560">
        <v>0.88867350769837905</v>
      </c>
      <c r="C10560">
        <v>9.0798341592577799E-4</v>
      </c>
      <c r="D10560" s="2">
        <v>3.4581468662191801E-10</v>
      </c>
      <c r="E10560">
        <v>3.9513480294054598E-4</v>
      </c>
      <c r="F10560">
        <v>0.37823589540516001</v>
      </c>
      <c r="G10560">
        <v>8.7200478499810496E-2</v>
      </c>
      <c r="H10560">
        <v>1.06596132123311E-3</v>
      </c>
      <c r="I10560">
        <v>5.6682248144092999E-2</v>
      </c>
      <c r="J10560">
        <v>3.7625131554340101E-2</v>
      </c>
      <c r="K10560">
        <v>-0.47755137024779098</v>
      </c>
      <c r="L10560">
        <v>-1.08337544365064</v>
      </c>
      <c r="M10560">
        <v>-0.55099504491511597</v>
      </c>
      <c r="N10560">
        <v>-0.16249758364258601</v>
      </c>
      <c r="O10560">
        <v>-0.23434605520552099</v>
      </c>
      <c r="P10560">
        <v>-0.50023081502171296</v>
      </c>
      <c r="Q10560">
        <v>-0.37369093865344499</v>
      </c>
      <c r="R10560" t="s">
        <v>1180</v>
      </c>
      <c r="S10560" t="s">
        <v>1181</v>
      </c>
    </row>
    <row r="10561" spans="1:19" hidden="1" x14ac:dyDescent="0.2">
      <c r="A10561">
        <v>1077973</v>
      </c>
      <c r="B10561">
        <v>0.567959356511615</v>
      </c>
      <c r="C10561">
        <v>4.70559899419224E-4</v>
      </c>
      <c r="D10561">
        <v>1.98331277523042E-4</v>
      </c>
      <c r="E10561">
        <v>0.21899588905197301</v>
      </c>
      <c r="F10561">
        <v>0.25370654018665301</v>
      </c>
      <c r="G10561">
        <v>5.1382011926385099E-2</v>
      </c>
      <c r="H10561">
        <v>0.29666733743826201</v>
      </c>
      <c r="I10561">
        <v>9.5225370206719395E-2</v>
      </c>
      <c r="J10561">
        <v>0.16452608120353701</v>
      </c>
      <c r="K10561">
        <v>0.71662033713166295</v>
      </c>
      <c r="L10561">
        <v>1.1575705169658499</v>
      </c>
      <c r="M10561">
        <v>0.31605160264059601</v>
      </c>
      <c r="N10561">
        <v>0.230748680609556</v>
      </c>
      <c r="O10561" s="1">
        <v>0.369626069248156</v>
      </c>
      <c r="P10561">
        <v>0.220787351358534</v>
      </c>
      <c r="Q10561">
        <v>0.42099820718319497</v>
      </c>
      <c r="R10561" t="s">
        <v>22</v>
      </c>
      <c r="S10561" t="s">
        <v>22</v>
      </c>
    </row>
    <row r="10562" spans="1:19" hidden="1" x14ac:dyDescent="0.2">
      <c r="A10562">
        <v>1800177</v>
      </c>
      <c r="B10562">
        <v>0.175794544751259</v>
      </c>
      <c r="C10562">
        <v>2.9563517648829401E-2</v>
      </c>
      <c r="D10562">
        <v>1.5746136604109101E-3</v>
      </c>
      <c r="E10562">
        <v>0.113305817414577</v>
      </c>
      <c r="F10562">
        <v>0.179225696351031</v>
      </c>
      <c r="G10562">
        <v>0.70026587614463798</v>
      </c>
      <c r="H10562">
        <v>0.23178057974423</v>
      </c>
      <c r="I10562">
        <v>0.26715844736234401</v>
      </c>
      <c r="J10562">
        <v>0.33828126558573901</v>
      </c>
      <c r="K10562">
        <v>-0.36558687716860599</v>
      </c>
      <c r="L10562">
        <v>-0.55366266567866695</v>
      </c>
      <c r="M10562">
        <v>-0.268881666833655</v>
      </c>
      <c r="N10562">
        <v>0.26305751326514398</v>
      </c>
      <c r="O10562" s="1">
        <v>-6.7055365747944698E-2</v>
      </c>
      <c r="P10562">
        <v>-0.22576013528247901</v>
      </c>
      <c r="Q10562">
        <v>0.27140019834076601</v>
      </c>
      <c r="R10562" t="s">
        <v>22</v>
      </c>
      <c r="S10562" t="s">
        <v>5133</v>
      </c>
    </row>
    <row r="10563" spans="1:19" hidden="1" x14ac:dyDescent="0.2">
      <c r="A10563">
        <v>275360</v>
      </c>
      <c r="B10563">
        <v>4.1254183823607999E-4</v>
      </c>
      <c r="C10563">
        <v>5.7053150456210597E-3</v>
      </c>
      <c r="D10563">
        <v>9.9243808846540306E-3</v>
      </c>
      <c r="E10563">
        <v>8.5561672318991595E-3</v>
      </c>
      <c r="F10563">
        <v>2.7146987643980498E-3</v>
      </c>
      <c r="G10563" s="2">
        <v>1.7559627082860101E-8</v>
      </c>
      <c r="H10563" s="2">
        <v>8.2917684417970194E-5</v>
      </c>
      <c r="I10563">
        <v>4.7685895765268004E-3</v>
      </c>
      <c r="J10563">
        <v>1.15165970513601</v>
      </c>
      <c r="K10563">
        <v>0.94150665306554304</v>
      </c>
      <c r="L10563">
        <v>1.16331146710005</v>
      </c>
      <c r="M10563">
        <v>0.74672149472235405</v>
      </c>
      <c r="N10563">
        <v>0.63604569075957196</v>
      </c>
      <c r="O10563" s="1">
        <v>1.6591044198150899</v>
      </c>
      <c r="P10563">
        <v>1.19415456189451</v>
      </c>
      <c r="Q10563">
        <v>0.74641996079270101</v>
      </c>
      <c r="R10563" t="s">
        <v>5134</v>
      </c>
      <c r="S10563" t="s">
        <v>4844</v>
      </c>
    </row>
    <row r="10564" spans="1:19" hidden="1" x14ac:dyDescent="0.2">
      <c r="A10564">
        <v>494200</v>
      </c>
      <c r="B10564" s="2">
        <v>2.0380896071431E-6</v>
      </c>
      <c r="C10564" s="2">
        <v>8.62957602452224E-13</v>
      </c>
      <c r="D10564" s="2">
        <v>9.7829215687204598E-13</v>
      </c>
      <c r="E10564" s="2">
        <v>2.9389697513376098E-12</v>
      </c>
      <c r="F10564" s="2">
        <v>1.8765072704945799E-10</v>
      </c>
      <c r="G10564" s="2">
        <v>4.2227247234150297E-10</v>
      </c>
      <c r="H10564" s="2">
        <v>3.62401880502415E-9</v>
      </c>
      <c r="I10564" s="2">
        <v>3.7023836117529198E-8</v>
      </c>
      <c r="J10564">
        <v>-2.3609893696759698</v>
      </c>
      <c r="K10564">
        <v>-2.95964118923875</v>
      </c>
      <c r="L10564">
        <v>-2.7330120694517701</v>
      </c>
      <c r="M10564">
        <v>-2.9845299585363501</v>
      </c>
      <c r="N10564">
        <v>-2.5224552409465502</v>
      </c>
      <c r="O10564" s="1">
        <v>-2.5373484527827501</v>
      </c>
      <c r="P10564">
        <v>-2.1118811383540601</v>
      </c>
      <c r="Q10564">
        <v>-3.0534017294213598</v>
      </c>
      <c r="R10564" t="s">
        <v>1768</v>
      </c>
      <c r="S10564" t="s">
        <v>328</v>
      </c>
    </row>
    <row r="10565" spans="1:19" hidden="1" x14ac:dyDescent="0.2">
      <c r="A10565">
        <v>1923078</v>
      </c>
      <c r="B10565">
        <v>2.6657642128553199E-3</v>
      </c>
      <c r="C10565">
        <v>3.74967633324194E-2</v>
      </c>
      <c r="D10565" s="2">
        <v>4.0720673367674001E-5</v>
      </c>
      <c r="E10565">
        <v>6.1996978439793696E-3</v>
      </c>
      <c r="F10565">
        <v>0.97777213384079997</v>
      </c>
      <c r="G10565">
        <v>0.89214700747086995</v>
      </c>
      <c r="H10565" s="2">
        <v>2.0996512549786E-6</v>
      </c>
      <c r="I10565">
        <v>0.50855310924697195</v>
      </c>
      <c r="J10565">
        <v>-0.57934505044765905</v>
      </c>
      <c r="K10565">
        <v>-0.28126713713463197</v>
      </c>
      <c r="L10565">
        <v>-0.60632611279590498</v>
      </c>
      <c r="M10565">
        <v>-0.38724906680868398</v>
      </c>
      <c r="N10565">
        <v>-5.5073807100853899E-3</v>
      </c>
      <c r="O10565" s="1">
        <v>-2.1985702055773399E-2</v>
      </c>
      <c r="P10565">
        <v>-0.79787700604071898</v>
      </c>
      <c r="Q10565">
        <v>0.13558849119435401</v>
      </c>
      <c r="R10565" t="s">
        <v>22</v>
      </c>
      <c r="S10565" t="s">
        <v>22</v>
      </c>
    </row>
    <row r="10566" spans="1:19" hidden="1" x14ac:dyDescent="0.2">
      <c r="A10566">
        <v>1664094</v>
      </c>
      <c r="B10566">
        <v>9.5337654629855606E-2</v>
      </c>
      <c r="C10566" s="2">
        <v>9.1224673168141095E-5</v>
      </c>
      <c r="D10566" s="2">
        <v>1.04064267557238E-5</v>
      </c>
      <c r="E10566">
        <v>3.0181016189442897E-4</v>
      </c>
      <c r="F10566">
        <v>0.22923439147361099</v>
      </c>
      <c r="G10566">
        <v>3.1388382564261699E-2</v>
      </c>
      <c r="H10566" s="2">
        <v>5.9399407230962498E-11</v>
      </c>
      <c r="I10566">
        <v>2.9362824225627601E-3</v>
      </c>
      <c r="J10566">
        <v>0.53983995737700596</v>
      </c>
      <c r="K10566">
        <v>0.96772391469582297</v>
      </c>
      <c r="L10566">
        <v>1.4387084206398699</v>
      </c>
      <c r="M10566">
        <v>0.82605992281893903</v>
      </c>
      <c r="N10566">
        <v>0.25807678729642303</v>
      </c>
      <c r="O10566" s="1">
        <v>0.450064669051223</v>
      </c>
      <c r="P10566">
        <v>2.0649337729625299</v>
      </c>
      <c r="Q10566">
        <v>0.71348622992287403</v>
      </c>
      <c r="R10566" t="s">
        <v>5135</v>
      </c>
      <c r="S10566" t="s">
        <v>48</v>
      </c>
    </row>
    <row r="10567" spans="1:19" hidden="1" x14ac:dyDescent="0.2">
      <c r="A10567">
        <v>1914183</v>
      </c>
      <c r="B10567">
        <v>0.44081515800339699</v>
      </c>
      <c r="C10567" s="2">
        <v>5.3812285463061798E-6</v>
      </c>
      <c r="D10567">
        <v>7.6936754294240801E-4</v>
      </c>
      <c r="E10567">
        <v>0.38058236744455898</v>
      </c>
      <c r="F10567">
        <v>0.56111756678081204</v>
      </c>
      <c r="G10567">
        <v>0.95080630962846902</v>
      </c>
      <c r="H10567">
        <v>1.63150406850304E-2</v>
      </c>
      <c r="I10567">
        <v>1.8780833261053901E-2</v>
      </c>
      <c r="J10567">
        <v>-0.14374940499981401</v>
      </c>
      <c r="K10567">
        <v>0.69812374979473901</v>
      </c>
      <c r="L10567">
        <v>0.50872824134693495</v>
      </c>
      <c r="M10567">
        <v>-0.13172183037086899</v>
      </c>
      <c r="N10567">
        <v>-9.4299371636027196E-2</v>
      </c>
      <c r="O10567" s="1">
        <v>-8.7766922041403496E-3</v>
      </c>
      <c r="P10567">
        <v>0.35930422502287701</v>
      </c>
      <c r="Q10567">
        <v>0.426904732983722</v>
      </c>
      <c r="R10567" t="s">
        <v>5136</v>
      </c>
      <c r="S10567" t="s">
        <v>22</v>
      </c>
    </row>
    <row r="10568" spans="1:19" hidden="1" x14ac:dyDescent="0.2">
      <c r="A10568">
        <v>1754198</v>
      </c>
      <c r="B10568" s="2">
        <v>3.49902220761775E-8</v>
      </c>
      <c r="C10568" s="2">
        <v>1.4183175475590801E-7</v>
      </c>
      <c r="D10568" s="2">
        <v>2.4348745283017899E-6</v>
      </c>
      <c r="E10568" s="2">
        <v>9.4851781270931999E-9</v>
      </c>
      <c r="F10568" s="2">
        <v>1.9097813861646201E-9</v>
      </c>
      <c r="G10568" s="2">
        <v>5.6653492488316605E-7</v>
      </c>
      <c r="H10568" s="2">
        <v>1.8198124611847001E-7</v>
      </c>
      <c r="I10568" s="2">
        <v>1.04374750177397E-5</v>
      </c>
      <c r="J10568">
        <v>1.9066479462767401</v>
      </c>
      <c r="K10568">
        <v>1.7141999440942901</v>
      </c>
      <c r="L10568">
        <v>1.84224320262853</v>
      </c>
      <c r="M10568">
        <v>1.99703265233714</v>
      </c>
      <c r="N10568">
        <v>1.7933415867505</v>
      </c>
      <c r="O10568" s="1">
        <v>1.15312241966206</v>
      </c>
      <c r="P10568">
        <v>1.5130512001527801</v>
      </c>
      <c r="Q10568">
        <v>1.13278714685019</v>
      </c>
      <c r="R10568" t="s">
        <v>5137</v>
      </c>
      <c r="S10568" t="s">
        <v>1469</v>
      </c>
    </row>
    <row r="10569" spans="1:19" hidden="1" x14ac:dyDescent="0.2">
      <c r="A10569">
        <v>558186</v>
      </c>
      <c r="B10569">
        <v>8.0202878904440403E-2</v>
      </c>
      <c r="C10569">
        <v>3.3713432328155699E-2</v>
      </c>
      <c r="D10569">
        <v>0.268259871927852</v>
      </c>
      <c r="E10569">
        <v>0.24747725278183999</v>
      </c>
      <c r="F10569">
        <v>4.4080241473294403E-2</v>
      </c>
      <c r="G10569">
        <v>0.44977718324266902</v>
      </c>
      <c r="H10569">
        <v>0.70683956968589501</v>
      </c>
      <c r="I10569">
        <v>0.54528572139340903</v>
      </c>
      <c r="J10569">
        <v>-0.81440896591589595</v>
      </c>
      <c r="K10569">
        <v>-0.81352860360024104</v>
      </c>
      <c r="L10569">
        <v>-0.55721773471825997</v>
      </c>
      <c r="M10569">
        <v>-0.58663060481489204</v>
      </c>
      <c r="N10569">
        <v>-0.62724308889590397</v>
      </c>
      <c r="O10569" s="1">
        <v>-0.20733061618436999</v>
      </c>
      <c r="P10569">
        <v>0.14985618822153701</v>
      </c>
      <c r="Q10569">
        <v>-0.26460241149917402</v>
      </c>
      <c r="R10569" t="s">
        <v>22</v>
      </c>
      <c r="S10569" t="s">
        <v>22</v>
      </c>
    </row>
    <row r="10570" spans="1:19" hidden="1" x14ac:dyDescent="0.2">
      <c r="A10570">
        <v>748916</v>
      </c>
      <c r="B10570">
        <v>1.9596228617853401E-2</v>
      </c>
      <c r="C10570">
        <v>0.13153380197943401</v>
      </c>
      <c r="D10570">
        <v>0.30214107358536002</v>
      </c>
      <c r="E10570">
        <v>0.448193543234851</v>
      </c>
      <c r="F10570">
        <v>2.2881332692047E-2</v>
      </c>
      <c r="G10570" s="2">
        <v>6.9305492112799398E-9</v>
      </c>
      <c r="H10570">
        <v>0.293979931560993</v>
      </c>
      <c r="I10570">
        <v>8.4063988362200401E-3</v>
      </c>
      <c r="J10570">
        <v>0.336742807831929</v>
      </c>
      <c r="K10570">
        <v>0.18313467869106501</v>
      </c>
      <c r="L10570">
        <v>-0.13830505606861601</v>
      </c>
      <c r="M10570">
        <v>-9.2751116371545095E-2</v>
      </c>
      <c r="N10570">
        <v>0.25902478523199801</v>
      </c>
      <c r="O10570" s="1">
        <v>0.744222198780225</v>
      </c>
      <c r="P10570">
        <v>0.131056474832353</v>
      </c>
      <c r="Q10570">
        <v>-0.33567027593232501</v>
      </c>
      <c r="R10570" t="s">
        <v>22</v>
      </c>
      <c r="S10570" t="s">
        <v>22</v>
      </c>
    </row>
    <row r="10571" spans="1:19" hidden="1" x14ac:dyDescent="0.2">
      <c r="A10571">
        <v>1716133</v>
      </c>
      <c r="B10571">
        <v>0.22154100132111301</v>
      </c>
      <c r="C10571">
        <v>1.4243091856783701E-2</v>
      </c>
      <c r="D10571">
        <v>7.2799992962936003E-2</v>
      </c>
      <c r="E10571">
        <v>7.9462515642150094E-2</v>
      </c>
      <c r="F10571">
        <v>0.50376001607947996</v>
      </c>
      <c r="G10571">
        <v>0.37513124836841699</v>
      </c>
      <c r="H10571">
        <v>0.22087316358353401</v>
      </c>
      <c r="I10571">
        <v>0.43228902239727302</v>
      </c>
      <c r="J10571">
        <v>-0.30922925499356702</v>
      </c>
      <c r="K10571">
        <v>0.53055394874141204</v>
      </c>
      <c r="L10571">
        <v>0.45008992366974199</v>
      </c>
      <c r="M10571">
        <v>-0.34988039776931701</v>
      </c>
      <c r="N10571">
        <v>-0.140825215799081</v>
      </c>
      <c r="O10571" s="1">
        <v>0.172601122482753</v>
      </c>
      <c r="P10571">
        <v>0.26789417036930402</v>
      </c>
      <c r="Q10571">
        <v>0.19134445744142101</v>
      </c>
      <c r="R10571" t="s">
        <v>22</v>
      </c>
      <c r="S10571" t="s">
        <v>22</v>
      </c>
    </row>
    <row r="10572" spans="1:19" hidden="1" x14ac:dyDescent="0.2">
      <c r="A10572">
        <v>604332</v>
      </c>
      <c r="B10572">
        <v>0.81341723090791196</v>
      </c>
      <c r="C10572">
        <v>4.56980812559213E-2</v>
      </c>
      <c r="D10572">
        <v>0.87083086458347303</v>
      </c>
      <c r="E10572">
        <v>0.33426962245264502</v>
      </c>
      <c r="F10572">
        <v>0.64032772458850096</v>
      </c>
      <c r="G10572">
        <v>0.98082136110630702</v>
      </c>
      <c r="H10572">
        <v>0.86845865855507498</v>
      </c>
      <c r="I10572">
        <v>0.83678631776746304</v>
      </c>
      <c r="J10572">
        <v>0.24460410000567001</v>
      </c>
      <c r="K10572">
        <v>-0.77521869134301602</v>
      </c>
      <c r="L10572">
        <v>-8.3892674385350502E-2</v>
      </c>
      <c r="M10572">
        <v>-0.45745255633286502</v>
      </c>
      <c r="N10572">
        <v>-0.23068601663934499</v>
      </c>
      <c r="O10572" s="1">
        <v>1.11043352303055E-2</v>
      </c>
      <c r="P10572">
        <v>-7.6504069139462699E-2</v>
      </c>
      <c r="Q10572">
        <v>0.15686440806393201</v>
      </c>
      <c r="R10572" t="s">
        <v>22</v>
      </c>
      <c r="S10572" t="s">
        <v>22</v>
      </c>
    </row>
    <row r="10573" spans="1:19" hidden="1" x14ac:dyDescent="0.2">
      <c r="A10573">
        <v>490731</v>
      </c>
      <c r="B10573">
        <v>0.71477939185929695</v>
      </c>
      <c r="C10573">
        <v>0.159145155438255</v>
      </c>
      <c r="D10573">
        <v>0.199746787310531</v>
      </c>
      <c r="E10573">
        <v>0.99457687726456401</v>
      </c>
      <c r="F10573">
        <v>0.994384747121139</v>
      </c>
      <c r="G10573">
        <v>0.50805344676946296</v>
      </c>
      <c r="H10573">
        <v>0.14976012792324001</v>
      </c>
      <c r="I10573">
        <v>9.2411911345411692E-3</v>
      </c>
      <c r="J10573">
        <v>0.17243725774507099</v>
      </c>
      <c r="K10573">
        <v>-0.44242180965202899</v>
      </c>
      <c r="L10573">
        <v>-0.45689753065563199</v>
      </c>
      <c r="M10573">
        <v>-3.1365604883677499E-3</v>
      </c>
      <c r="N10573">
        <v>-2.53798045594245E-3</v>
      </c>
      <c r="O10573" s="1">
        <v>-0.191343041869623</v>
      </c>
      <c r="P10573">
        <v>-0.473548128673976</v>
      </c>
      <c r="Q10573">
        <v>-0.84227079818300199</v>
      </c>
      <c r="R10573" t="s">
        <v>22</v>
      </c>
      <c r="S10573" t="s">
        <v>22</v>
      </c>
    </row>
    <row r="10574" spans="1:19" hidden="1" x14ac:dyDescent="0.2">
      <c r="A10574">
        <v>1765447</v>
      </c>
      <c r="B10574">
        <v>0.72602809426307902</v>
      </c>
      <c r="C10574">
        <v>8.1416212645336106E-2</v>
      </c>
      <c r="D10574">
        <v>0.65417357216329197</v>
      </c>
      <c r="E10574">
        <v>1.00772162945617E-2</v>
      </c>
      <c r="F10574">
        <v>0.43694282315187799</v>
      </c>
      <c r="G10574">
        <v>0.21213757789286999</v>
      </c>
      <c r="H10574">
        <v>0.698776026574775</v>
      </c>
      <c r="I10574">
        <v>0.80028549719222197</v>
      </c>
      <c r="J10574">
        <v>-0.11240372983097301</v>
      </c>
      <c r="K10574">
        <v>-0.409065510597728</v>
      </c>
      <c r="L10574">
        <v>0.123117696712296</v>
      </c>
      <c r="M10574">
        <v>0.69945705482396003</v>
      </c>
      <c r="N10574">
        <v>0.178314971610603</v>
      </c>
      <c r="O10574">
        <v>-0.22119495351886401</v>
      </c>
      <c r="P10574">
        <v>-9.0917515756788497E-2</v>
      </c>
      <c r="Q10574">
        <v>-7.2447748953166496E-2</v>
      </c>
      <c r="R10574" t="s">
        <v>5138</v>
      </c>
      <c r="S10574" t="s">
        <v>510</v>
      </c>
    </row>
    <row r="10575" spans="1:19" hidden="1" x14ac:dyDescent="0.2">
      <c r="A10575">
        <v>1765909</v>
      </c>
      <c r="B10575">
        <v>0.58640737994710002</v>
      </c>
      <c r="C10575">
        <v>0.59578380715607204</v>
      </c>
      <c r="D10575">
        <v>0.22731950253062</v>
      </c>
      <c r="E10575">
        <v>0.83406857341890495</v>
      </c>
      <c r="F10575">
        <v>3.2275022402248298E-2</v>
      </c>
      <c r="G10575">
        <v>0.209151658109999</v>
      </c>
      <c r="H10575">
        <v>0.29852236674528698</v>
      </c>
      <c r="I10575">
        <v>3.0262119750847397E-4</v>
      </c>
      <c r="J10575">
        <v>-0.111924957667994</v>
      </c>
      <c r="K10575">
        <v>-0.115837884565893</v>
      </c>
      <c r="L10575">
        <v>0.58688491061077297</v>
      </c>
      <c r="M10575">
        <v>-7.6700278428580806E-2</v>
      </c>
      <c r="N10575">
        <v>-0.28210495265007102</v>
      </c>
      <c r="O10575" s="1">
        <v>0.15521944517553499</v>
      </c>
      <c r="P10575">
        <v>0.18763930044561</v>
      </c>
      <c r="Q10575">
        <v>0.61376756144201405</v>
      </c>
      <c r="R10575" t="s">
        <v>22</v>
      </c>
      <c r="S10575" t="s">
        <v>421</v>
      </c>
    </row>
    <row r="10576" spans="1:19" hidden="1" x14ac:dyDescent="0.2">
      <c r="A10576">
        <v>1803936</v>
      </c>
      <c r="B10576">
        <v>0.82881124787492999</v>
      </c>
      <c r="C10576">
        <v>4.9951824901180598E-3</v>
      </c>
      <c r="D10576">
        <v>0.92189248025428805</v>
      </c>
      <c r="E10576">
        <v>0.41824503718339201</v>
      </c>
      <c r="F10576">
        <v>0.64883387845851603</v>
      </c>
      <c r="G10576" s="2">
        <v>1.5794676839299801E-5</v>
      </c>
      <c r="H10576">
        <v>1.8558222741763301E-3</v>
      </c>
      <c r="I10576">
        <v>0.60513498243082098</v>
      </c>
      <c r="J10576">
        <v>-5.6265468028704503E-2</v>
      </c>
      <c r="K10576">
        <v>-0.476581158391154</v>
      </c>
      <c r="L10576">
        <v>2.7391016873749199E-2</v>
      </c>
      <c r="M10576">
        <v>0.231925892944333</v>
      </c>
      <c r="N10576">
        <v>0.100455214617698</v>
      </c>
      <c r="O10576" s="1">
        <v>-0.67284470873464397</v>
      </c>
      <c r="P10576">
        <v>-0.55088512673109102</v>
      </c>
      <c r="Q10576">
        <v>-0.124144995809838</v>
      </c>
      <c r="R10576" t="s">
        <v>22</v>
      </c>
      <c r="S10576" t="s">
        <v>22</v>
      </c>
    </row>
    <row r="10577" spans="1:20" hidden="1" x14ac:dyDescent="0.2">
      <c r="A10577">
        <v>1766160</v>
      </c>
      <c r="B10577">
        <v>0.18593175262779099</v>
      </c>
      <c r="C10577">
        <v>4.5601000006916803E-2</v>
      </c>
      <c r="D10577">
        <v>3.6569066969649902E-3</v>
      </c>
      <c r="E10577">
        <v>0.16638380620330301</v>
      </c>
      <c r="F10577">
        <v>3.2580937045847001E-3</v>
      </c>
      <c r="G10577" s="2">
        <v>1.5476030996532E-5</v>
      </c>
      <c r="H10577">
        <v>0.16250109161187501</v>
      </c>
      <c r="I10577">
        <v>0.97398443689826597</v>
      </c>
      <c r="J10577">
        <v>0.26937832415986801</v>
      </c>
      <c r="K10577">
        <v>0.39499533553113703</v>
      </c>
      <c r="L10577">
        <v>0.71263031327872695</v>
      </c>
      <c r="M10577">
        <v>-0.22527487928461101</v>
      </c>
      <c r="N10577">
        <v>0.48086631365914201</v>
      </c>
      <c r="O10577" s="1">
        <v>0.74446285809572899</v>
      </c>
      <c r="P10577">
        <v>0.26509489749120002</v>
      </c>
      <c r="Q10577">
        <v>-7.8838984172717695E-3</v>
      </c>
      <c r="R10577" t="s">
        <v>3065</v>
      </c>
      <c r="S10577" t="s">
        <v>3066</v>
      </c>
    </row>
    <row r="10578" spans="1:20" hidden="1" x14ac:dyDescent="0.2">
      <c r="A10578">
        <v>1781551</v>
      </c>
      <c r="B10578">
        <v>0.84172775418542101</v>
      </c>
      <c r="C10578">
        <v>0.36641655733110301</v>
      </c>
      <c r="D10578">
        <v>0.403640768052349</v>
      </c>
      <c r="E10578">
        <v>0.777792984984229</v>
      </c>
      <c r="F10578">
        <v>6.5309746490603907E-2</v>
      </c>
      <c r="G10578" s="2">
        <v>7.49698748622103E-6</v>
      </c>
      <c r="H10578" s="2">
        <v>8.2110083118900405E-5</v>
      </c>
      <c r="I10578">
        <v>7.5747319227586193E-2</v>
      </c>
      <c r="J10578">
        <v>5.34985936502341E-2</v>
      </c>
      <c r="K10578">
        <v>0.149037140272411</v>
      </c>
      <c r="L10578">
        <v>-0.14569611453966999</v>
      </c>
      <c r="M10578">
        <v>5.1448511046608303E-2</v>
      </c>
      <c r="N10578">
        <v>0.34124822595572601</v>
      </c>
      <c r="O10578" s="1">
        <v>0.80129017159636995</v>
      </c>
      <c r="P10578">
        <v>0.71627867659625799</v>
      </c>
      <c r="Q10578">
        <v>0.374925103350777</v>
      </c>
      <c r="R10578" t="s">
        <v>22</v>
      </c>
      <c r="S10578" t="s">
        <v>22</v>
      </c>
    </row>
    <row r="10579" spans="1:20" hidden="1" x14ac:dyDescent="0.2">
      <c r="A10579">
        <v>1926717</v>
      </c>
      <c r="B10579">
        <v>2.0453237902009199E-2</v>
      </c>
      <c r="C10579" s="2">
        <v>2.69577958040199E-5</v>
      </c>
      <c r="D10579">
        <v>0.60052814986230296</v>
      </c>
      <c r="E10579">
        <v>0.88933691868102505</v>
      </c>
      <c r="F10579">
        <v>0.94718085767431004</v>
      </c>
      <c r="G10579">
        <v>0.169242771056139</v>
      </c>
      <c r="H10579">
        <v>0.108803331899086</v>
      </c>
      <c r="I10579">
        <v>0.73658810553406395</v>
      </c>
      <c r="J10579">
        <v>0.53173969560043999</v>
      </c>
      <c r="K10579">
        <v>-0.62913357983135998</v>
      </c>
      <c r="L10579">
        <v>-8.3149672525498097E-2</v>
      </c>
      <c r="M10579">
        <v>-2.5466943726257799E-2</v>
      </c>
      <c r="N10579">
        <v>1.20616865135625E-2</v>
      </c>
      <c r="O10579" s="1">
        <v>0.193796011251989</v>
      </c>
      <c r="P10579">
        <v>-0.24264884974357501</v>
      </c>
      <c r="Q10579">
        <v>-7.0689393112585805E-2</v>
      </c>
      <c r="R10579" t="s">
        <v>181</v>
      </c>
      <c r="S10579" t="s">
        <v>182</v>
      </c>
    </row>
    <row r="10580" spans="1:20" hidden="1" x14ac:dyDescent="0.2">
      <c r="A10580">
        <v>1720908</v>
      </c>
      <c r="B10580">
        <v>0.597546555357926</v>
      </c>
      <c r="C10580" s="2">
        <v>4.8592339091726999E-6</v>
      </c>
      <c r="D10580">
        <v>0.60744881855726096</v>
      </c>
      <c r="E10580">
        <v>0.54881250016040795</v>
      </c>
      <c r="F10580">
        <v>0.37978689098762902</v>
      </c>
      <c r="G10580">
        <v>3.2095482083494601E-3</v>
      </c>
      <c r="H10580" s="2">
        <v>4.7892893419432705E-7</v>
      </c>
      <c r="I10580">
        <v>9.4043849460124992E-3</v>
      </c>
      <c r="J10580">
        <v>-8.5346296942525199E-2</v>
      </c>
      <c r="K10580">
        <v>0.54804803166807803</v>
      </c>
      <c r="L10580">
        <v>6.0978715146313298E-2</v>
      </c>
      <c r="M10580">
        <v>7.2023578232840002E-2</v>
      </c>
      <c r="N10580">
        <v>0.111938624017463</v>
      </c>
      <c r="O10580" s="1">
        <v>0.32316718016707702</v>
      </c>
      <c r="P10580">
        <v>0.66617929318538804</v>
      </c>
      <c r="Q10580">
        <v>-0.352132250534335</v>
      </c>
      <c r="R10580" t="s">
        <v>22</v>
      </c>
      <c r="S10580" t="s">
        <v>22</v>
      </c>
    </row>
    <row r="10581" spans="1:20" hidden="1" x14ac:dyDescent="0.2">
      <c r="A10581">
        <v>334387</v>
      </c>
      <c r="B10581">
        <v>0.45391688064177799</v>
      </c>
      <c r="C10581">
        <v>2.6126320599198901E-4</v>
      </c>
      <c r="D10581">
        <v>2.6765509562656098E-4</v>
      </c>
      <c r="E10581">
        <v>0.56250709661397302</v>
      </c>
      <c r="F10581">
        <v>0.320811943118882</v>
      </c>
      <c r="G10581">
        <v>1.3922970707309299E-4</v>
      </c>
      <c r="H10581">
        <v>0.63226246417695597</v>
      </c>
      <c r="I10581">
        <v>0.516409452895218</v>
      </c>
      <c r="J10581">
        <v>0.167902226459862</v>
      </c>
      <c r="K10581">
        <v>0.61053464348850495</v>
      </c>
      <c r="L10581">
        <v>0.64675389959707497</v>
      </c>
      <c r="M10581">
        <v>-9.3681602118889998E-2</v>
      </c>
      <c r="N10581">
        <v>0.156946273404512</v>
      </c>
      <c r="O10581" s="1">
        <v>0.58793788328230501</v>
      </c>
      <c r="P10581">
        <v>-7.9539610515915599E-2</v>
      </c>
      <c r="Q10581">
        <v>-0.11501393827501701</v>
      </c>
      <c r="R10581" t="s">
        <v>22</v>
      </c>
      <c r="S10581" t="s">
        <v>22</v>
      </c>
    </row>
    <row r="10582" spans="1:20" hidden="1" x14ac:dyDescent="0.2">
      <c r="A10582">
        <v>579186</v>
      </c>
      <c r="B10582">
        <v>0.52197941115912105</v>
      </c>
      <c r="C10582">
        <v>5.2649409261192E-2</v>
      </c>
      <c r="D10582">
        <v>0.90837080994110597</v>
      </c>
      <c r="E10582">
        <v>7.3597022340078002E-3</v>
      </c>
      <c r="F10582">
        <v>3.7304945907565001E-2</v>
      </c>
      <c r="G10582">
        <v>1.99606532637784E-2</v>
      </c>
      <c r="H10582">
        <v>5.1764790215545597E-3</v>
      </c>
      <c r="I10582">
        <v>0.78835471275567703</v>
      </c>
      <c r="J10582">
        <v>-0.23279468295630901</v>
      </c>
      <c r="K10582">
        <v>-0.50792140914247097</v>
      </c>
      <c r="L10582">
        <v>4.9660806303724499E-2</v>
      </c>
      <c r="M10582">
        <v>-0.75630080453670101</v>
      </c>
      <c r="N10582">
        <v>-0.503911549815522</v>
      </c>
      <c r="O10582" s="1">
        <v>-0.48515779422111099</v>
      </c>
      <c r="P10582">
        <v>-0.78240755178763499</v>
      </c>
      <c r="Q10582">
        <v>9.2710300335026904E-2</v>
      </c>
      <c r="R10582" t="s">
        <v>22</v>
      </c>
      <c r="S10582" t="s">
        <v>22</v>
      </c>
    </row>
    <row r="10583" spans="1:20" x14ac:dyDescent="0.2">
      <c r="A10583">
        <v>1735689</v>
      </c>
      <c r="B10583">
        <v>0.74131543525883703</v>
      </c>
      <c r="C10583">
        <v>0.34776414225813201</v>
      </c>
      <c r="D10583">
        <v>1.08618241645294E-2</v>
      </c>
      <c r="E10583">
        <v>8.5231705519578801E-2</v>
      </c>
      <c r="F10583">
        <v>0.52175461669729495</v>
      </c>
      <c r="G10583">
        <v>0.300506490713559</v>
      </c>
      <c r="H10583">
        <v>0.314559265721569</v>
      </c>
      <c r="I10583">
        <v>0.73132989464109299</v>
      </c>
      <c r="J10583">
        <v>-0.13624353414790599</v>
      </c>
      <c r="K10583">
        <v>0.21345343265723599</v>
      </c>
      <c r="L10583">
        <v>-0.70543947669309903</v>
      </c>
      <c r="M10583">
        <v>-0.51821455768646196</v>
      </c>
      <c r="N10583">
        <v>0.174343431151984</v>
      </c>
      <c r="O10583">
        <v>-0.237514409858473</v>
      </c>
      <c r="P10583">
        <v>-0.24782915299886499</v>
      </c>
      <c r="Q10583">
        <v>0.128906695762526</v>
      </c>
      <c r="R10583" t="s">
        <v>2397</v>
      </c>
      <c r="S10583" t="s">
        <v>869</v>
      </c>
      <c r="T10583" s="1" t="s">
        <v>5139</v>
      </c>
    </row>
    <row r="10584" spans="1:20" hidden="1" x14ac:dyDescent="0.2">
      <c r="A10584">
        <v>1992204</v>
      </c>
      <c r="B10584">
        <v>0.37189753347167098</v>
      </c>
      <c r="C10584">
        <v>0.12162536903210799</v>
      </c>
      <c r="D10584">
        <v>0.436014826880331</v>
      </c>
      <c r="E10584">
        <v>7.0454839428177503E-4</v>
      </c>
      <c r="F10584">
        <v>0.395694515410766</v>
      </c>
      <c r="G10584">
        <v>0.312690084486419</v>
      </c>
      <c r="H10584">
        <v>1.3949661347168901E-3</v>
      </c>
      <c r="I10584">
        <v>0.18092598112469599</v>
      </c>
      <c r="J10584">
        <v>0.237249220745093</v>
      </c>
      <c r="K10584">
        <v>-0.248572822718059</v>
      </c>
      <c r="L10584">
        <v>0.15967993369466499</v>
      </c>
      <c r="M10584">
        <v>-0.55319876947002999</v>
      </c>
      <c r="N10584">
        <v>-0.15097545747437099</v>
      </c>
      <c r="O10584" s="1">
        <v>-0.15537054476845599</v>
      </c>
      <c r="P10584">
        <v>-0.56388328852535197</v>
      </c>
      <c r="Q10584">
        <v>0.286308524178782</v>
      </c>
      <c r="R10584" t="s">
        <v>22</v>
      </c>
      <c r="S10584" t="s">
        <v>22</v>
      </c>
    </row>
    <row r="10585" spans="1:20" hidden="1" x14ac:dyDescent="0.2">
      <c r="A10585">
        <v>433644</v>
      </c>
      <c r="B10585">
        <v>0.56638384073533399</v>
      </c>
      <c r="C10585">
        <v>2.8856321509720999E-2</v>
      </c>
      <c r="D10585">
        <v>9.6705321865008294E-3</v>
      </c>
      <c r="E10585">
        <v>0.31831114124139098</v>
      </c>
      <c r="F10585">
        <v>0.44850730196949101</v>
      </c>
      <c r="G10585">
        <v>0.36756827214877102</v>
      </c>
      <c r="H10585">
        <v>0.32352762701382698</v>
      </c>
      <c r="I10585">
        <v>0.82837733776264699</v>
      </c>
      <c r="J10585">
        <v>0.207223384922684</v>
      </c>
      <c r="K10585">
        <v>-0.46847618878256803</v>
      </c>
      <c r="L10585">
        <v>0.60284959078346401</v>
      </c>
      <c r="M10585">
        <v>0.223201178447342</v>
      </c>
      <c r="N10585">
        <v>0.19614459200480699</v>
      </c>
      <c r="O10585" s="1">
        <v>-0.17853349806125601</v>
      </c>
      <c r="P10585">
        <v>-0.21659424884296999</v>
      </c>
      <c r="Q10585">
        <v>6.5265498989252699E-2</v>
      </c>
      <c r="R10585" t="s">
        <v>22</v>
      </c>
      <c r="S10585" t="s">
        <v>213</v>
      </c>
    </row>
    <row r="10586" spans="1:20" hidden="1" x14ac:dyDescent="0.2">
      <c r="A10586">
        <v>142227</v>
      </c>
      <c r="B10586">
        <v>3.4606440737210398E-3</v>
      </c>
      <c r="C10586">
        <v>4.04323370821408E-2</v>
      </c>
      <c r="D10586">
        <v>0.75361557484393504</v>
      </c>
      <c r="E10586">
        <v>8.0297290809463601E-2</v>
      </c>
      <c r="F10586" s="2">
        <v>7.9505654956277002E-7</v>
      </c>
      <c r="G10586" s="2">
        <v>2.26906008488142E-6</v>
      </c>
      <c r="H10586">
        <v>4.1051979988109298E-2</v>
      </c>
      <c r="I10586">
        <v>0.124938130014737</v>
      </c>
      <c r="J10586">
        <v>-0.88913493266240295</v>
      </c>
      <c r="K10586">
        <v>-0.65993505939445596</v>
      </c>
      <c r="L10586">
        <v>-0.15659579595763301</v>
      </c>
      <c r="M10586">
        <v>-0.66791826143667099</v>
      </c>
      <c r="N10586">
        <v>-1.1820306117433701</v>
      </c>
      <c r="O10586">
        <v>-1.04105387753856</v>
      </c>
      <c r="P10586">
        <v>-0.54031567656443003</v>
      </c>
      <c r="Q10586">
        <v>-0.44351748857540702</v>
      </c>
      <c r="R10586" t="s">
        <v>22</v>
      </c>
      <c r="S10586" t="s">
        <v>22</v>
      </c>
    </row>
    <row r="10587" spans="1:20" hidden="1" x14ac:dyDescent="0.2">
      <c r="A10587">
        <v>1936057</v>
      </c>
      <c r="B10587">
        <v>0.119389907883604</v>
      </c>
      <c r="C10587">
        <v>0.35920434513045701</v>
      </c>
      <c r="D10587">
        <v>0.120839054151683</v>
      </c>
      <c r="E10587">
        <v>0.70273761387294498</v>
      </c>
      <c r="F10587">
        <v>2.63826448404933E-2</v>
      </c>
      <c r="G10587">
        <v>2.7316291824772002E-4</v>
      </c>
      <c r="H10587">
        <v>0.91407162622077198</v>
      </c>
      <c r="I10587">
        <v>0.52114438340484903</v>
      </c>
      <c r="J10587">
        <v>-0.54913040937994895</v>
      </c>
      <c r="K10587">
        <v>0.18884479998481499</v>
      </c>
      <c r="L10587">
        <v>-0.47090666304545598</v>
      </c>
      <c r="M10587">
        <v>-0.16821923376744799</v>
      </c>
      <c r="N10587">
        <v>-0.60672048126067102</v>
      </c>
      <c r="O10587">
        <v>-0.76957415967701703</v>
      </c>
      <c r="P10587">
        <v>2.84797374171455E-2</v>
      </c>
      <c r="Q10587">
        <v>-0.218113884271774</v>
      </c>
      <c r="R10587" t="s">
        <v>22</v>
      </c>
      <c r="S10587" t="s">
        <v>22</v>
      </c>
    </row>
    <row r="10588" spans="1:20" hidden="1" x14ac:dyDescent="0.2">
      <c r="A10588">
        <v>1898622</v>
      </c>
      <c r="B10588">
        <v>4.1592534463487901E-2</v>
      </c>
      <c r="C10588" s="2">
        <v>1.5211676979116899E-6</v>
      </c>
      <c r="D10588" s="2">
        <v>2.46433690987213E-11</v>
      </c>
      <c r="E10588">
        <v>0.28267555191431398</v>
      </c>
      <c r="F10588">
        <v>1.4789140849240601E-2</v>
      </c>
      <c r="G10588">
        <v>0.44511570999269501</v>
      </c>
      <c r="H10588" s="2">
        <v>7.0324690912685499E-6</v>
      </c>
      <c r="I10588">
        <v>6.8757559270571006E-2</v>
      </c>
      <c r="J10588">
        <v>-0.22240778890307</v>
      </c>
      <c r="K10588">
        <v>-0.44883521199750998</v>
      </c>
      <c r="L10588">
        <v>-0.75662762043453402</v>
      </c>
      <c r="M10588">
        <v>9.5639093777469597E-2</v>
      </c>
      <c r="N10588">
        <v>0.22699901051667101</v>
      </c>
      <c r="O10588">
        <v>6.4730045982104301E-2</v>
      </c>
      <c r="P10588">
        <v>-0.44824982289195803</v>
      </c>
      <c r="Q10588">
        <v>-0.19464081498393199</v>
      </c>
      <c r="R10588" t="s">
        <v>581</v>
      </c>
      <c r="S10588" t="s">
        <v>582</v>
      </c>
    </row>
    <row r="10589" spans="1:20" hidden="1" x14ac:dyDescent="0.2">
      <c r="A10589">
        <v>1759971</v>
      </c>
      <c r="B10589">
        <v>0.73566176574959796</v>
      </c>
      <c r="C10589">
        <v>2.3257413827282602E-3</v>
      </c>
      <c r="D10589">
        <v>0.16226500152266199</v>
      </c>
      <c r="E10589">
        <v>4.6575087527133498E-2</v>
      </c>
      <c r="F10589">
        <v>6.4630691107782595E-4</v>
      </c>
      <c r="G10589">
        <v>1.79374706936756E-2</v>
      </c>
      <c r="H10589">
        <v>0.63204345224487402</v>
      </c>
      <c r="I10589">
        <v>1.22516802300072E-2</v>
      </c>
      <c r="J10589">
        <v>-6.3847442989512601E-2</v>
      </c>
      <c r="K10589">
        <v>0.42577898351723797</v>
      </c>
      <c r="L10589">
        <v>-0.20697222615996599</v>
      </c>
      <c r="M10589">
        <v>-0.28021631831439398</v>
      </c>
      <c r="N10589">
        <v>0.48778690717597001</v>
      </c>
      <c r="O10589" s="1">
        <v>0.29305910527314999</v>
      </c>
      <c r="P10589">
        <v>7.4084103169690593E-2</v>
      </c>
      <c r="Q10589">
        <v>-0.38895486673205198</v>
      </c>
      <c r="R10589" t="s">
        <v>22</v>
      </c>
      <c r="S10589" t="s">
        <v>22</v>
      </c>
    </row>
    <row r="10590" spans="1:20" hidden="1" x14ac:dyDescent="0.2">
      <c r="A10590">
        <v>918928</v>
      </c>
      <c r="B10590">
        <v>0.64143230523289096</v>
      </c>
      <c r="C10590">
        <v>6.2968409305467099E-2</v>
      </c>
      <c r="D10590">
        <v>0.28834806857669998</v>
      </c>
      <c r="E10590">
        <v>2.98486215879878E-2</v>
      </c>
      <c r="F10590">
        <v>0.15358402440194299</v>
      </c>
      <c r="G10590">
        <v>0.53110379399966201</v>
      </c>
      <c r="H10590">
        <v>0.152712001421793</v>
      </c>
      <c r="I10590">
        <v>1.4455621104220299E-2</v>
      </c>
      <c r="J10590">
        <v>0.142407359666994</v>
      </c>
      <c r="K10590">
        <v>-0.43503071809892901</v>
      </c>
      <c r="L10590">
        <v>0.31742275245765</v>
      </c>
      <c r="M10590">
        <v>-0.63839100446631303</v>
      </c>
      <c r="N10590">
        <v>-0.27594266594428801</v>
      </c>
      <c r="O10590" s="1">
        <v>-0.117557568037715</v>
      </c>
      <c r="P10590">
        <v>-0.334419294375362</v>
      </c>
      <c r="Q10590">
        <v>-0.54618335998754097</v>
      </c>
      <c r="R10590" t="s">
        <v>22</v>
      </c>
      <c r="S10590" t="s">
        <v>22</v>
      </c>
    </row>
    <row r="10591" spans="1:20" hidden="1" x14ac:dyDescent="0.2">
      <c r="A10591">
        <v>649484</v>
      </c>
      <c r="B10591">
        <v>0.48822340182928697</v>
      </c>
      <c r="C10591">
        <v>3.8955896095052599E-4</v>
      </c>
      <c r="D10591" s="2">
        <v>7.9482853241037607E-5</v>
      </c>
      <c r="E10591">
        <v>0.326732992084381</v>
      </c>
      <c r="F10591">
        <v>1.6604070694295502E-2</v>
      </c>
      <c r="G10591">
        <v>3.2941130413745401E-3</v>
      </c>
      <c r="H10591">
        <v>7.4545106656640103E-2</v>
      </c>
      <c r="I10591">
        <v>5.66463725781578E-2</v>
      </c>
      <c r="J10591">
        <v>-0.45187356242799898</v>
      </c>
      <c r="K10591">
        <v>-0.99349956933980899</v>
      </c>
      <c r="L10591">
        <v>-1.3854007934558199</v>
      </c>
      <c r="M10591">
        <v>-0.38216459415926901</v>
      </c>
      <c r="N10591">
        <v>-0.97127702682097705</v>
      </c>
      <c r="O10591" s="1">
        <v>-0.75720651402001105</v>
      </c>
      <c r="P10591">
        <v>-0.54119860892672</v>
      </c>
      <c r="Q10591">
        <v>-0.80243562288409398</v>
      </c>
      <c r="R10591" t="s">
        <v>22</v>
      </c>
      <c r="S10591" t="s">
        <v>22</v>
      </c>
    </row>
    <row r="10592" spans="1:20" hidden="1" x14ac:dyDescent="0.2">
      <c r="A10592">
        <v>1900890</v>
      </c>
      <c r="B10592" s="2">
        <v>5.5354869265047501E-5</v>
      </c>
      <c r="C10592">
        <v>0.12789932015811201</v>
      </c>
      <c r="D10592" s="2">
        <v>3.5337268213571901E-5</v>
      </c>
      <c r="E10592" s="2">
        <v>5.9199226767031996E-10</v>
      </c>
      <c r="F10592">
        <v>1.3199906693544701E-4</v>
      </c>
      <c r="G10592">
        <v>1.9560003127493699E-2</v>
      </c>
      <c r="H10592">
        <v>5.6367219992368801E-2</v>
      </c>
      <c r="I10592">
        <v>1.53248459354931E-4</v>
      </c>
      <c r="J10592">
        <v>-1.5662162689746</v>
      </c>
      <c r="K10592">
        <v>-0.61775945372655805</v>
      </c>
      <c r="L10592">
        <v>-1.60025310685263</v>
      </c>
      <c r="M10592">
        <v>-2.4336441816007</v>
      </c>
      <c r="N10592">
        <v>-1.1771428284377199</v>
      </c>
      <c r="O10592" s="1">
        <v>-0.73023713550715696</v>
      </c>
      <c r="P10592">
        <v>-0.87946191548327102</v>
      </c>
      <c r="Q10592">
        <v>-1.30766956899412</v>
      </c>
      <c r="R10592" t="s">
        <v>413</v>
      </c>
      <c r="S10592" t="s">
        <v>1509</v>
      </c>
    </row>
    <row r="10593" spans="1:20" hidden="1" x14ac:dyDescent="0.2">
      <c r="A10593">
        <v>1818805</v>
      </c>
      <c r="B10593">
        <v>0.15223133915575901</v>
      </c>
      <c r="C10593" s="2">
        <v>6.1422103816212399E-6</v>
      </c>
      <c r="D10593" s="2">
        <v>1.4117877589473301E-5</v>
      </c>
      <c r="E10593">
        <v>6.5067153849338602E-2</v>
      </c>
      <c r="F10593">
        <v>3.3038171181479499E-3</v>
      </c>
      <c r="G10593">
        <v>0.53574357985218901</v>
      </c>
      <c r="H10593">
        <v>4.9771891435200705E-4</v>
      </c>
      <c r="I10593">
        <v>0.80099464081702099</v>
      </c>
      <c r="J10593">
        <v>0.21360216916939201</v>
      </c>
      <c r="K10593">
        <v>-0.52865653988625305</v>
      </c>
      <c r="L10593">
        <v>-0.53814017585129903</v>
      </c>
      <c r="M10593">
        <v>-0.19970676658013201</v>
      </c>
      <c r="N10593">
        <v>0.35227404958513803</v>
      </c>
      <c r="O10593" s="1">
        <v>-6.5850217001277606E-2</v>
      </c>
      <c r="P10593">
        <v>-0.41809023774194798</v>
      </c>
      <c r="Q10593">
        <v>-4.0225542518988397E-2</v>
      </c>
      <c r="R10593" t="s">
        <v>5140</v>
      </c>
      <c r="S10593" t="s">
        <v>5141</v>
      </c>
    </row>
    <row r="10594" spans="1:20" hidden="1" x14ac:dyDescent="0.2">
      <c r="A10594">
        <v>1744308</v>
      </c>
      <c r="B10594" s="2">
        <v>3.4130790879209602E-5</v>
      </c>
      <c r="C10594">
        <v>1.03599698323246E-2</v>
      </c>
      <c r="D10594" s="2">
        <v>2.0991331702055399E-7</v>
      </c>
      <c r="E10594">
        <v>3.5395937074195901E-3</v>
      </c>
      <c r="F10594" s="2">
        <v>1.9827284714252899E-6</v>
      </c>
      <c r="G10594">
        <v>1.2561569704718E-3</v>
      </c>
      <c r="H10594">
        <v>3.8461947172254598E-3</v>
      </c>
      <c r="I10594">
        <v>0.228621073039697</v>
      </c>
      <c r="J10594">
        <v>0.88719759481045901</v>
      </c>
      <c r="K10594">
        <v>0.52568163597436302</v>
      </c>
      <c r="L10594">
        <v>1.27135284796193</v>
      </c>
      <c r="M10594">
        <v>0.43781799977728802</v>
      </c>
      <c r="N10594">
        <v>0.86590008560149401</v>
      </c>
      <c r="O10594">
        <v>0.51294096884441798</v>
      </c>
      <c r="P10594">
        <v>0.517463057651666</v>
      </c>
      <c r="Q10594">
        <v>0.21904882505453599</v>
      </c>
      <c r="R10594" t="s">
        <v>1743</v>
      </c>
      <c r="S10594" t="s">
        <v>1579</v>
      </c>
    </row>
    <row r="10595" spans="1:20" hidden="1" x14ac:dyDescent="0.2">
      <c r="A10595">
        <v>1839698</v>
      </c>
      <c r="B10595">
        <v>9.19654307754421E-2</v>
      </c>
      <c r="C10595">
        <v>6.1384078511928803E-3</v>
      </c>
      <c r="D10595">
        <v>3.8993183774127102E-3</v>
      </c>
      <c r="E10595">
        <v>6.8548395574245399E-2</v>
      </c>
      <c r="F10595">
        <v>0.35841886013226698</v>
      </c>
      <c r="G10595">
        <v>0.57718146061979403</v>
      </c>
      <c r="H10595" s="2">
        <v>2.6716772742235198E-6</v>
      </c>
      <c r="I10595">
        <v>0.48236843893028097</v>
      </c>
      <c r="J10595">
        <v>0.63811626237410501</v>
      </c>
      <c r="K10595">
        <v>0.63579349574230004</v>
      </c>
      <c r="L10595">
        <v>0.94356408581399798</v>
      </c>
      <c r="M10595">
        <v>0.59254790491171105</v>
      </c>
      <c r="N10595">
        <v>0.242040114631043</v>
      </c>
      <c r="O10595" s="1">
        <v>0.116556728673921</v>
      </c>
      <c r="P10595">
        <v>1.02350987632956</v>
      </c>
      <c r="Q10595">
        <v>0.24579931681336101</v>
      </c>
      <c r="R10595" t="s">
        <v>3471</v>
      </c>
      <c r="S10595" t="s">
        <v>220</v>
      </c>
    </row>
    <row r="10596" spans="1:20" hidden="1" x14ac:dyDescent="0.2">
      <c r="A10596">
        <v>1754188</v>
      </c>
      <c r="B10596">
        <v>3.2734297021966901E-3</v>
      </c>
      <c r="C10596" s="2">
        <v>1.1582812489394E-10</v>
      </c>
      <c r="D10596" s="2">
        <v>1.26172447608397E-5</v>
      </c>
      <c r="E10596" s="2">
        <v>9.6511470945126393E-6</v>
      </c>
      <c r="F10596">
        <v>1.8870718372013799E-4</v>
      </c>
      <c r="G10596" s="2">
        <v>1.32389598872564E-6</v>
      </c>
      <c r="H10596" s="2">
        <v>2.8126161660935899E-8</v>
      </c>
      <c r="I10596" s="2">
        <v>1.79477050482354E-5</v>
      </c>
      <c r="J10596">
        <v>0.84766773812707197</v>
      </c>
      <c r="K10596">
        <v>1.8391633140289601</v>
      </c>
      <c r="L10596">
        <v>1.1786475685298601</v>
      </c>
      <c r="M10596">
        <v>1.4463337860154699</v>
      </c>
      <c r="N10596">
        <v>0.94312325909888906</v>
      </c>
      <c r="O10596" s="1">
        <v>0.97479104725438104</v>
      </c>
      <c r="P10596">
        <v>1.4155310448688201</v>
      </c>
      <c r="Q10596">
        <v>1.3946952171598399</v>
      </c>
      <c r="R10596" t="s">
        <v>22</v>
      </c>
      <c r="S10596" t="s">
        <v>650</v>
      </c>
    </row>
    <row r="10597" spans="1:20" hidden="1" x14ac:dyDescent="0.2">
      <c r="A10597">
        <v>1779463</v>
      </c>
      <c r="B10597">
        <v>6.1499265253572204E-4</v>
      </c>
      <c r="C10597">
        <v>0.91519495217564495</v>
      </c>
      <c r="D10597">
        <v>2.1854326373129101E-2</v>
      </c>
      <c r="E10597">
        <v>6.3701709278269306E-2</v>
      </c>
      <c r="F10597">
        <v>0.93563859288239304</v>
      </c>
      <c r="G10597">
        <v>0.26238742999937398</v>
      </c>
      <c r="H10597">
        <v>0.36145297713614699</v>
      </c>
      <c r="I10597" s="2">
        <v>7.8734940211845603E-6</v>
      </c>
      <c r="J10597">
        <v>-0.52588893841728301</v>
      </c>
      <c r="K10597">
        <v>-1.4613836391818701E-2</v>
      </c>
      <c r="L10597">
        <v>-0.28412518817674898</v>
      </c>
      <c r="M10597">
        <v>0.23111209607619301</v>
      </c>
      <c r="N10597">
        <v>-1.27400619865474E-2</v>
      </c>
      <c r="O10597" s="1">
        <v>0.128390971709371</v>
      </c>
      <c r="P10597">
        <v>0.12274921432961799</v>
      </c>
      <c r="Q10597">
        <v>-0.67929737251759903</v>
      </c>
      <c r="R10597" t="s">
        <v>22</v>
      </c>
      <c r="S10597" t="s">
        <v>50</v>
      </c>
    </row>
    <row r="10598" spans="1:20" hidden="1" x14ac:dyDescent="0.2">
      <c r="A10598">
        <v>1754249</v>
      </c>
      <c r="B10598">
        <v>2.9431509608706199E-3</v>
      </c>
      <c r="C10598" s="2">
        <v>6.3338528484021894E-8</v>
      </c>
      <c r="D10598" s="2">
        <v>6.6405187766391295E-7</v>
      </c>
      <c r="E10598" s="2">
        <v>2.5063499555539302E-7</v>
      </c>
      <c r="F10598" s="2">
        <v>9.1339493711862104E-6</v>
      </c>
      <c r="G10598" s="2">
        <v>4.8286045370325502E-8</v>
      </c>
      <c r="H10598">
        <v>1.17170624380607E-3</v>
      </c>
      <c r="I10598" s="2">
        <v>1.22037143468606E-6</v>
      </c>
      <c r="J10598">
        <v>0.56229405370135699</v>
      </c>
      <c r="K10598">
        <v>1.0296069702127599</v>
      </c>
      <c r="L10598">
        <v>1.5211025137101699</v>
      </c>
      <c r="M10598">
        <v>1.2145432890496699</v>
      </c>
      <c r="N10598">
        <v>0.75678390965938003</v>
      </c>
      <c r="O10598" s="1">
        <v>0.85694726675269595</v>
      </c>
      <c r="P10598">
        <v>0.54440109137384995</v>
      </c>
      <c r="Q10598">
        <v>1.0369835590362799</v>
      </c>
      <c r="R10598" t="s">
        <v>22</v>
      </c>
      <c r="S10598" t="s">
        <v>50</v>
      </c>
    </row>
    <row r="10599" spans="1:20" x14ac:dyDescent="0.2">
      <c r="A10599">
        <v>1785840</v>
      </c>
      <c r="B10599">
        <v>1.54116336378743E-3</v>
      </c>
      <c r="C10599">
        <v>0.76316801983936</v>
      </c>
      <c r="D10599">
        <v>0.94974640112687903</v>
      </c>
      <c r="E10599">
        <v>0.652079102055386</v>
      </c>
      <c r="F10599">
        <v>7.3276177912577206E-2</v>
      </c>
      <c r="G10599">
        <v>0.34493715452027401</v>
      </c>
      <c r="H10599">
        <v>0.16019654002206199</v>
      </c>
      <c r="I10599">
        <v>0.76331657616122495</v>
      </c>
      <c r="J10599">
        <v>0.82529920749548802</v>
      </c>
      <c r="K10599">
        <v>-8.5517979750559595E-2</v>
      </c>
      <c r="L10599">
        <v>-2.4297597066809101E-2</v>
      </c>
      <c r="M10599">
        <v>0.186712626049859</v>
      </c>
      <c r="N10599">
        <v>0.38427614170506602</v>
      </c>
      <c r="O10599">
        <v>-0.159407107725445</v>
      </c>
      <c r="P10599">
        <v>0.319337342447092</v>
      </c>
      <c r="Q10599">
        <v>-7.6247439913856893E-2</v>
      </c>
      <c r="R10599" t="s">
        <v>5142</v>
      </c>
      <c r="S10599" t="s">
        <v>1063</v>
      </c>
      <c r="T10599" s="1" t="s">
        <v>5143</v>
      </c>
    </row>
    <row r="10600" spans="1:20" hidden="1" x14ac:dyDescent="0.2">
      <c r="A10600">
        <v>1849278</v>
      </c>
      <c r="B10600">
        <v>8.7671253298153493E-3</v>
      </c>
      <c r="C10600">
        <v>0.138366771652674</v>
      </c>
      <c r="D10600" s="2">
        <v>2.99537003332766E-5</v>
      </c>
      <c r="E10600">
        <v>0.248684214759918</v>
      </c>
      <c r="F10600">
        <v>0.71638912772498897</v>
      </c>
      <c r="G10600">
        <v>3.7043814592104402E-2</v>
      </c>
      <c r="H10600">
        <v>2.1241453332010099E-4</v>
      </c>
      <c r="I10600" s="2">
        <v>1.88333459016824E-5</v>
      </c>
      <c r="J10600">
        <v>-0.35326454311123401</v>
      </c>
      <c r="K10600">
        <v>0.15490394704182101</v>
      </c>
      <c r="L10600">
        <v>-0.47786799265392998</v>
      </c>
      <c r="M10600">
        <v>-0.125053387891678</v>
      </c>
      <c r="N10600">
        <v>-4.6604509013425499E-2</v>
      </c>
      <c r="O10600" s="1">
        <v>-0.20462572941188301</v>
      </c>
      <c r="P10600">
        <v>0.42717571498067503</v>
      </c>
      <c r="Q10600">
        <v>-0.57504654483689399</v>
      </c>
      <c r="R10600" t="s">
        <v>5144</v>
      </c>
      <c r="S10600" t="s">
        <v>880</v>
      </c>
    </row>
    <row r="10601" spans="1:20" hidden="1" x14ac:dyDescent="0.2">
      <c r="A10601">
        <v>1743062</v>
      </c>
      <c r="B10601">
        <v>2.8800147952894602E-2</v>
      </c>
      <c r="C10601">
        <v>6.4498493536431001E-2</v>
      </c>
      <c r="D10601">
        <v>0.39422212518448402</v>
      </c>
      <c r="E10601">
        <v>5.8518122147573001E-2</v>
      </c>
      <c r="F10601">
        <v>6.1211203118172498E-2</v>
      </c>
      <c r="G10601">
        <v>4.5181475785708303E-2</v>
      </c>
      <c r="H10601">
        <v>5.5201981660166005E-4</v>
      </c>
      <c r="I10601">
        <v>0.680966706289589</v>
      </c>
      <c r="J10601">
        <v>0.58432092003519598</v>
      </c>
      <c r="K10601">
        <v>0.32866209503426902</v>
      </c>
      <c r="L10601">
        <v>0.18203356206549101</v>
      </c>
      <c r="M10601">
        <v>-0.43070995778988003</v>
      </c>
      <c r="N10601">
        <v>0.38340616918794601</v>
      </c>
      <c r="O10601" s="1">
        <v>0.318037467440693</v>
      </c>
      <c r="P10601">
        <v>0.62405290673505698</v>
      </c>
      <c r="Q10601">
        <v>0.100051684509087</v>
      </c>
      <c r="R10601" t="s">
        <v>22</v>
      </c>
      <c r="S10601" t="s">
        <v>22</v>
      </c>
    </row>
    <row r="10602" spans="1:20" hidden="1" x14ac:dyDescent="0.2">
      <c r="A10602">
        <v>1768023</v>
      </c>
      <c r="B10602">
        <v>0.114171158201364</v>
      </c>
      <c r="C10602">
        <v>2.25895594976625E-3</v>
      </c>
      <c r="D10602">
        <v>0.38417832597138102</v>
      </c>
      <c r="E10602">
        <v>0.85895427277297298</v>
      </c>
      <c r="F10602">
        <v>0.71151276644587402</v>
      </c>
      <c r="G10602">
        <v>4.8964687854906E-2</v>
      </c>
      <c r="H10602">
        <v>0.91886272691026805</v>
      </c>
      <c r="I10602">
        <v>0.128279055714944</v>
      </c>
      <c r="J10602">
        <v>-0.35389921200494801</v>
      </c>
      <c r="K10602">
        <v>0.66258920280356104</v>
      </c>
      <c r="L10602">
        <v>0.29055910733444901</v>
      </c>
      <c r="M10602">
        <v>-0.10870399718817</v>
      </c>
      <c r="N10602">
        <v>-8.2872603380747201E-2</v>
      </c>
      <c r="O10602" s="1">
        <v>0.30137996694663899</v>
      </c>
      <c r="P10602">
        <v>-2.3586657761477201E-2</v>
      </c>
      <c r="Q10602">
        <v>0.39636651684498098</v>
      </c>
      <c r="R10602" t="s">
        <v>2624</v>
      </c>
      <c r="S10602" t="s">
        <v>22</v>
      </c>
    </row>
    <row r="10603" spans="1:20" hidden="1" x14ac:dyDescent="0.2">
      <c r="A10603">
        <v>1977448</v>
      </c>
      <c r="B10603">
        <v>0.75954666316459196</v>
      </c>
      <c r="C10603">
        <v>6.18250682343381E-4</v>
      </c>
      <c r="D10603">
        <v>5.9695303505787603E-3</v>
      </c>
      <c r="E10603">
        <v>0.11257961426561899</v>
      </c>
      <c r="F10603">
        <v>1.7156941030235601E-2</v>
      </c>
      <c r="G10603" s="2">
        <v>5.4610525251304203E-5</v>
      </c>
      <c r="H10603">
        <v>8.9191000774980992E-3</v>
      </c>
      <c r="I10603">
        <v>2.9083528550414101E-2</v>
      </c>
      <c r="J10603">
        <v>0.13590954904331501</v>
      </c>
      <c r="K10603">
        <v>1.1868140199898001</v>
      </c>
      <c r="L10603">
        <v>0.93435414639777103</v>
      </c>
      <c r="M10603">
        <v>0.47791381783400499</v>
      </c>
      <c r="N10603">
        <v>0.72093726152513404</v>
      </c>
      <c r="O10603">
        <v>1.01927543089536</v>
      </c>
      <c r="P10603">
        <v>0.89354086137045996</v>
      </c>
      <c r="Q10603">
        <v>0.72913429037911803</v>
      </c>
      <c r="R10603" t="s">
        <v>22</v>
      </c>
      <c r="S10603" t="s">
        <v>22</v>
      </c>
    </row>
    <row r="10604" spans="1:20" hidden="1" x14ac:dyDescent="0.2">
      <c r="A10604">
        <v>1901914</v>
      </c>
      <c r="B10604">
        <v>1.4392340565594601E-2</v>
      </c>
      <c r="C10604">
        <v>3.01095183829461E-2</v>
      </c>
      <c r="D10604">
        <v>2.0908209328365901E-2</v>
      </c>
      <c r="E10604">
        <v>2.6953552891290799E-4</v>
      </c>
      <c r="F10604">
        <v>0.50622373962659695</v>
      </c>
      <c r="G10604">
        <v>0.81611075991783899</v>
      </c>
      <c r="H10604">
        <v>7.7963698631210998E-3</v>
      </c>
      <c r="I10604">
        <v>0.23703787590761399</v>
      </c>
      <c r="J10604">
        <v>-0.38438648012797</v>
      </c>
      <c r="K10604">
        <v>0.263538712152942</v>
      </c>
      <c r="L10604">
        <v>0.417289411038826</v>
      </c>
      <c r="M10604">
        <v>-0.55354175533181604</v>
      </c>
      <c r="N10604">
        <v>-8.8799545946639705E-2</v>
      </c>
      <c r="O10604" s="1">
        <v>2.6688953212788701E-2</v>
      </c>
      <c r="P10604">
        <v>-0.34646608555570702</v>
      </c>
      <c r="Q10604">
        <v>-0.17449920408039399</v>
      </c>
      <c r="R10604" t="s">
        <v>5145</v>
      </c>
      <c r="S10604" t="s">
        <v>129</v>
      </c>
    </row>
    <row r="10605" spans="1:20" hidden="1" x14ac:dyDescent="0.2">
      <c r="A10605">
        <v>1753364</v>
      </c>
      <c r="B10605">
        <v>2.9596813783853401E-4</v>
      </c>
      <c r="C10605">
        <v>0.166588656388266</v>
      </c>
      <c r="D10605">
        <v>1.2841430848364499E-4</v>
      </c>
      <c r="E10605">
        <v>3.7160638446523703E-2</v>
      </c>
      <c r="F10605">
        <v>0.22568779409384199</v>
      </c>
      <c r="G10605" s="2">
        <v>1.8409609889521101E-7</v>
      </c>
      <c r="H10605">
        <v>0.56718718129444601</v>
      </c>
      <c r="I10605">
        <v>0.95888222929839095</v>
      </c>
      <c r="J10605">
        <v>0.53200755627670704</v>
      </c>
      <c r="K10605">
        <v>-0.14007656017186701</v>
      </c>
      <c r="L10605">
        <v>-0.41786896524848099</v>
      </c>
      <c r="M10605">
        <v>0.21842877297569799</v>
      </c>
      <c r="N10605">
        <v>0.140194519764402</v>
      </c>
      <c r="O10605" s="1">
        <v>0.58072676764835096</v>
      </c>
      <c r="P10605">
        <v>6.5413390086640696E-2</v>
      </c>
      <c r="Q10605">
        <v>-7.9592179904750503E-3</v>
      </c>
      <c r="R10605" t="s">
        <v>5146</v>
      </c>
      <c r="S10605" t="s">
        <v>5147</v>
      </c>
    </row>
    <row r="10606" spans="1:20" hidden="1" x14ac:dyDescent="0.2">
      <c r="A10606">
        <v>1735302</v>
      </c>
      <c r="B10606">
        <v>7.4082711031991403E-3</v>
      </c>
      <c r="C10606" s="2">
        <v>1.9145019927722E-8</v>
      </c>
      <c r="D10606" s="2">
        <v>7.6860823839704705E-9</v>
      </c>
      <c r="E10606">
        <v>0.36255118127951103</v>
      </c>
      <c r="F10606">
        <v>3.1082197782525901E-3</v>
      </c>
      <c r="G10606">
        <v>9.7558475639238497E-4</v>
      </c>
      <c r="H10606">
        <v>2.0109928215494999E-3</v>
      </c>
      <c r="I10606">
        <v>2.1951309226566799E-2</v>
      </c>
      <c r="J10606">
        <v>-0.98246622807495199</v>
      </c>
      <c r="K10606">
        <v>-1.2259013417490501</v>
      </c>
      <c r="L10606">
        <v>-1.1101278348935</v>
      </c>
      <c r="M10606">
        <v>-0.19762278432373201</v>
      </c>
      <c r="N10606">
        <v>-0.71514538647279402</v>
      </c>
      <c r="O10606" s="1">
        <v>-0.70409530350318505</v>
      </c>
      <c r="P10606">
        <v>-0.58897404039493195</v>
      </c>
      <c r="Q10606">
        <v>-0.59082019194221802</v>
      </c>
      <c r="R10606" t="s">
        <v>22</v>
      </c>
      <c r="S10606" t="s">
        <v>22</v>
      </c>
    </row>
    <row r="10607" spans="1:20" hidden="1" x14ac:dyDescent="0.2">
      <c r="A10607">
        <v>1719637</v>
      </c>
      <c r="B10607">
        <v>2.66951241174446E-4</v>
      </c>
      <c r="C10607">
        <v>1.00117176855646E-2</v>
      </c>
      <c r="D10607">
        <v>8.4910968268248496E-2</v>
      </c>
      <c r="E10607">
        <v>0.111553219758515</v>
      </c>
      <c r="F10607">
        <v>1.8110603635635499E-2</v>
      </c>
      <c r="G10607">
        <v>4.6892625298546198E-3</v>
      </c>
      <c r="H10607">
        <v>0.41267042650639502</v>
      </c>
      <c r="I10607">
        <v>1.0393291575972201E-3</v>
      </c>
      <c r="J10607">
        <v>0.57355503179318701</v>
      </c>
      <c r="K10607">
        <v>-0.28069835088792899</v>
      </c>
      <c r="L10607">
        <v>-0.18895447223871401</v>
      </c>
      <c r="M10607">
        <v>-0.16660909467378199</v>
      </c>
      <c r="N10607">
        <v>0.27857223784912</v>
      </c>
      <c r="O10607" s="1">
        <v>0.32765405103954298</v>
      </c>
      <c r="P10607">
        <v>-9.9375186037112206E-2</v>
      </c>
      <c r="Q10607">
        <v>0.44868494604026499</v>
      </c>
      <c r="R10607" t="s">
        <v>5148</v>
      </c>
      <c r="S10607" t="s">
        <v>399</v>
      </c>
    </row>
    <row r="10608" spans="1:20" hidden="1" x14ac:dyDescent="0.2">
      <c r="A10608">
        <v>1919109</v>
      </c>
      <c r="B10608" s="2">
        <v>2.45688720673333E-5</v>
      </c>
      <c r="C10608">
        <v>0.94022239434788801</v>
      </c>
      <c r="D10608">
        <v>2.40770129510436E-2</v>
      </c>
      <c r="E10608">
        <v>4.4611210921647102E-4</v>
      </c>
      <c r="F10608">
        <v>2.9109098878917E-3</v>
      </c>
      <c r="G10608">
        <v>0.80224882915017204</v>
      </c>
      <c r="H10608">
        <v>1.4278629696095699E-2</v>
      </c>
      <c r="I10608">
        <v>0.22227916917507301</v>
      </c>
      <c r="J10608">
        <v>-0.94516855006140499</v>
      </c>
      <c r="K10608">
        <v>-1.44155574349449E-2</v>
      </c>
      <c r="L10608">
        <v>-0.44489613783773402</v>
      </c>
      <c r="M10608">
        <v>-0.69849231651523003</v>
      </c>
      <c r="N10608">
        <v>-0.52362967758501</v>
      </c>
      <c r="O10608" s="1">
        <v>4.0631241716453402E-2</v>
      </c>
      <c r="P10608">
        <v>-0.44812466313466698</v>
      </c>
      <c r="Q10608">
        <v>-0.25964033565272299</v>
      </c>
      <c r="R10608" t="s">
        <v>5149</v>
      </c>
      <c r="S10608" t="s">
        <v>1087</v>
      </c>
    </row>
    <row r="10609" spans="1:20" hidden="1" x14ac:dyDescent="0.2">
      <c r="A10609">
        <v>1914585</v>
      </c>
      <c r="B10609">
        <v>0.249671322137824</v>
      </c>
      <c r="C10609">
        <v>0.18662465563129901</v>
      </c>
      <c r="D10609">
        <v>0.32665672218423802</v>
      </c>
      <c r="E10609">
        <v>2.5250991061803101E-2</v>
      </c>
      <c r="F10609">
        <v>1.5799473069499199E-2</v>
      </c>
      <c r="G10609">
        <v>0.55754925764486896</v>
      </c>
      <c r="H10609">
        <v>0.50568990794818103</v>
      </c>
      <c r="I10609">
        <v>1.0735125472119101E-2</v>
      </c>
      <c r="J10609">
        <v>0.284702847731791</v>
      </c>
      <c r="K10609">
        <v>-0.231080753279751</v>
      </c>
      <c r="L10609">
        <v>0.206710980760035</v>
      </c>
      <c r="M10609">
        <v>0.50591134307877395</v>
      </c>
      <c r="N10609">
        <v>0.50653686687259003</v>
      </c>
      <c r="O10609" s="1">
        <v>-9.7483785123309005E-2</v>
      </c>
      <c r="P10609">
        <v>-0.12879300652954501</v>
      </c>
      <c r="Q10609">
        <v>0.63681959392466003</v>
      </c>
      <c r="R10609" t="s">
        <v>5150</v>
      </c>
      <c r="S10609" t="s">
        <v>220</v>
      </c>
    </row>
    <row r="10610" spans="1:20" hidden="1" x14ac:dyDescent="0.2">
      <c r="A10610">
        <v>1121983</v>
      </c>
      <c r="B10610">
        <v>7.31145769455262E-2</v>
      </c>
      <c r="C10610">
        <v>1.0757190684485799E-2</v>
      </c>
      <c r="D10610">
        <v>0.17555522468961801</v>
      </c>
      <c r="E10610">
        <v>0.91550651536739303</v>
      </c>
      <c r="F10610">
        <v>0.61962341406336996</v>
      </c>
      <c r="G10610">
        <v>0.68803613859121604</v>
      </c>
      <c r="H10610">
        <v>0.18561438075727699</v>
      </c>
      <c r="I10610">
        <v>0.166211830907256</v>
      </c>
      <c r="J10610">
        <v>0.51652439943588202</v>
      </c>
      <c r="K10610">
        <v>-0.46584328266220898</v>
      </c>
      <c r="L10610">
        <v>-0.261741560420793</v>
      </c>
      <c r="M10610">
        <v>-2.66700910634423E-2</v>
      </c>
      <c r="N10610">
        <v>-0.11734898182044599</v>
      </c>
      <c r="O10610" s="1">
        <v>7.2414256786753006E-2</v>
      </c>
      <c r="P10610">
        <v>-0.26320074837923801</v>
      </c>
      <c r="Q10610">
        <v>0.35979802994521098</v>
      </c>
      <c r="R10610" t="s">
        <v>5151</v>
      </c>
      <c r="S10610" t="s">
        <v>5152</v>
      </c>
    </row>
    <row r="10611" spans="1:20" hidden="1" x14ac:dyDescent="0.2">
      <c r="A10611">
        <v>1700674</v>
      </c>
      <c r="B10611">
        <v>0.745271109515946</v>
      </c>
      <c r="C10611">
        <v>0.29970350981178001</v>
      </c>
      <c r="D10611">
        <v>7.5734219291581596E-3</v>
      </c>
      <c r="E10611">
        <v>0.17435933831414399</v>
      </c>
      <c r="F10611">
        <v>0.74800568447509996</v>
      </c>
      <c r="G10611">
        <v>4.6065884018688899E-4</v>
      </c>
      <c r="H10611">
        <v>0.16027647369057599</v>
      </c>
      <c r="I10611" s="2">
        <v>6.5968353709996599E-7</v>
      </c>
      <c r="J10611">
        <v>5.99231770011288E-2</v>
      </c>
      <c r="K10611">
        <v>-0.118700857647105</v>
      </c>
      <c r="L10611">
        <v>-0.31430802171623301</v>
      </c>
      <c r="M10611">
        <v>0.16760029282238401</v>
      </c>
      <c r="N10611">
        <v>-4.7791873716319003E-2</v>
      </c>
      <c r="O10611">
        <v>-0.404685204292828</v>
      </c>
      <c r="P10611">
        <v>0.17287740733218099</v>
      </c>
      <c r="Q10611">
        <v>-0.79377459078326096</v>
      </c>
      <c r="R10611" t="s">
        <v>5153</v>
      </c>
      <c r="S10611" t="s">
        <v>5154</v>
      </c>
    </row>
    <row r="10612" spans="1:20" x14ac:dyDescent="0.2">
      <c r="A10612">
        <v>1893778</v>
      </c>
      <c r="B10612">
        <v>1.53524894116424E-3</v>
      </c>
      <c r="C10612">
        <v>0.263346544247821</v>
      </c>
      <c r="D10612">
        <v>9.7351433265172302E-2</v>
      </c>
      <c r="E10612">
        <v>3.9412008275903299E-2</v>
      </c>
      <c r="F10612">
        <v>1.6943401126991E-3</v>
      </c>
      <c r="G10612">
        <v>3.4615618935001302E-4</v>
      </c>
      <c r="H10612">
        <v>0.113865816540033</v>
      </c>
      <c r="I10612" s="2">
        <v>2.99045785805578E-5</v>
      </c>
      <c r="J10612">
        <v>0.96558063003716399</v>
      </c>
      <c r="K10612">
        <v>0.28153174881459903</v>
      </c>
      <c r="L10612">
        <v>0.59161279940893297</v>
      </c>
      <c r="M10612">
        <v>0.50548669138664104</v>
      </c>
      <c r="N10612">
        <v>0.68477011803896304</v>
      </c>
      <c r="O10612">
        <v>0.74146665702421499</v>
      </c>
      <c r="P10612">
        <v>0.395734858366801</v>
      </c>
      <c r="Q10612">
        <v>1.3149373021761701</v>
      </c>
      <c r="R10612" t="s">
        <v>5155</v>
      </c>
      <c r="S10612" t="s">
        <v>4792</v>
      </c>
      <c r="T10612" s="1" t="s">
        <v>5156</v>
      </c>
    </row>
    <row r="10613" spans="1:20" hidden="1" x14ac:dyDescent="0.2">
      <c r="A10613">
        <v>785212</v>
      </c>
      <c r="B10613">
        <v>0.133017164203132</v>
      </c>
      <c r="C10613" s="2">
        <v>6.8947108731798497E-5</v>
      </c>
      <c r="D10613">
        <v>0.53670636256112403</v>
      </c>
      <c r="E10613">
        <v>0.66607647341766896</v>
      </c>
      <c r="F10613">
        <v>0.36246722315491098</v>
      </c>
      <c r="G10613">
        <v>0.446482004522326</v>
      </c>
      <c r="H10613" s="2">
        <v>6.6806078766494797E-6</v>
      </c>
      <c r="I10613">
        <v>7.2906214590169896E-2</v>
      </c>
      <c r="J10613">
        <v>0.30001314828812098</v>
      </c>
      <c r="K10613">
        <v>0.72082939806639901</v>
      </c>
      <c r="L10613">
        <v>-0.13548464954235601</v>
      </c>
      <c r="M10613">
        <v>-7.8624133529653598E-2</v>
      </c>
      <c r="N10613">
        <v>0.14616736783518799</v>
      </c>
      <c r="O10613">
        <v>0.102869931478123</v>
      </c>
      <c r="P10613">
        <v>0.75034686103227299</v>
      </c>
      <c r="Q10613">
        <v>0.316858066575676</v>
      </c>
      <c r="R10613" t="s">
        <v>209</v>
      </c>
      <c r="S10613" t="s">
        <v>210</v>
      </c>
    </row>
    <row r="10614" spans="1:20" hidden="1" x14ac:dyDescent="0.2">
      <c r="A10614">
        <v>1739940</v>
      </c>
      <c r="B10614">
        <v>0.10201494221938</v>
      </c>
      <c r="C10614">
        <v>0.61663739087398695</v>
      </c>
      <c r="D10614">
        <v>0.76942242256816995</v>
      </c>
      <c r="E10614">
        <v>5.6790550874420698E-3</v>
      </c>
      <c r="F10614">
        <v>0.207797571476907</v>
      </c>
      <c r="G10614">
        <v>1.8564356711335699E-2</v>
      </c>
      <c r="H10614">
        <v>0.95178261809713904</v>
      </c>
      <c r="I10614">
        <v>0.29855877521280699</v>
      </c>
      <c r="J10614">
        <v>0.48273990453436799</v>
      </c>
      <c r="K10614">
        <v>9.9365601097887599E-2</v>
      </c>
      <c r="L10614">
        <v>7.2061027525029103E-2</v>
      </c>
      <c r="M10614">
        <v>-0.45555211602673401</v>
      </c>
      <c r="N10614">
        <v>0.25627627568817102</v>
      </c>
      <c r="O10614" s="1">
        <v>0.51049080490742305</v>
      </c>
      <c r="P10614">
        <v>1.34619002622935E-2</v>
      </c>
      <c r="Q10614">
        <v>-0.23145170061669701</v>
      </c>
      <c r="R10614" t="s">
        <v>531</v>
      </c>
      <c r="S10614" t="s">
        <v>1277</v>
      </c>
    </row>
    <row r="10615" spans="1:20" hidden="1" x14ac:dyDescent="0.2">
      <c r="A10615">
        <v>1824530</v>
      </c>
      <c r="B10615">
        <v>3.89330665746363E-3</v>
      </c>
      <c r="C10615">
        <v>2.95335754965263E-3</v>
      </c>
      <c r="D10615">
        <v>0.96614234263926402</v>
      </c>
      <c r="E10615">
        <v>0.90972575381566201</v>
      </c>
      <c r="F10615">
        <v>5.0652410926996802E-4</v>
      </c>
      <c r="G10615" s="2">
        <v>9.8106800070920105E-8</v>
      </c>
      <c r="H10615">
        <v>0.69351451394836106</v>
      </c>
      <c r="I10615">
        <v>0.492218527231161</v>
      </c>
      <c r="J10615">
        <v>0.559035752351138</v>
      </c>
      <c r="K10615">
        <v>0.48997406755435202</v>
      </c>
      <c r="L10615">
        <v>8.1782336512867797E-3</v>
      </c>
      <c r="M10615">
        <v>2.2730820261672099E-2</v>
      </c>
      <c r="N10615">
        <v>0.56555866749820805</v>
      </c>
      <c r="O10615" s="1">
        <v>0.903116694970305</v>
      </c>
      <c r="P10615">
        <v>7.0002024333830598E-2</v>
      </c>
      <c r="Q10615">
        <v>0.13215865077608699</v>
      </c>
      <c r="R10615" t="s">
        <v>5157</v>
      </c>
      <c r="S10615" t="s">
        <v>2718</v>
      </c>
    </row>
    <row r="10616" spans="1:20" hidden="1" x14ac:dyDescent="0.2">
      <c r="A10616">
        <v>282171</v>
      </c>
      <c r="B10616">
        <v>0.33765350805609701</v>
      </c>
      <c r="C10616" s="2">
        <v>2.5186995481347602E-5</v>
      </c>
      <c r="D10616">
        <v>0.43393434539186398</v>
      </c>
      <c r="E10616">
        <v>0.112484968383951</v>
      </c>
      <c r="F10616">
        <v>2.345355940903E-2</v>
      </c>
      <c r="G10616">
        <v>5.4662614261601398E-4</v>
      </c>
      <c r="H10616">
        <v>0.50794534481306397</v>
      </c>
      <c r="I10616">
        <v>0.64397106198070797</v>
      </c>
      <c r="J10616">
        <v>0.25404678462557601</v>
      </c>
      <c r="K10616">
        <v>-0.866214819003572</v>
      </c>
      <c r="L10616">
        <v>-0.202974307001481</v>
      </c>
      <c r="M10616">
        <v>-0.29965312980229902</v>
      </c>
      <c r="N10616">
        <v>-0.41509448525565401</v>
      </c>
      <c r="O10616" s="1">
        <v>-0.52186008265540196</v>
      </c>
      <c r="P10616">
        <v>-0.12636913377707601</v>
      </c>
      <c r="Q10616">
        <v>-0.10780676390332999</v>
      </c>
      <c r="R10616" t="s">
        <v>5158</v>
      </c>
      <c r="S10616" t="s">
        <v>384</v>
      </c>
    </row>
    <row r="10617" spans="1:20" hidden="1" x14ac:dyDescent="0.2">
      <c r="A10617">
        <v>431723</v>
      </c>
      <c r="B10617">
        <v>0.54350709424415999</v>
      </c>
      <c r="C10617">
        <v>1.4216440099335799E-3</v>
      </c>
      <c r="D10617">
        <v>0.81041991838558602</v>
      </c>
      <c r="E10617">
        <v>0.25658790479392402</v>
      </c>
      <c r="F10617">
        <v>0.27523206833556702</v>
      </c>
      <c r="G10617">
        <v>1.6319610091881001E-2</v>
      </c>
      <c r="H10617">
        <v>0.210055237553358</v>
      </c>
      <c r="I10617">
        <v>0.70631414904748502</v>
      </c>
      <c r="J10617">
        <v>-0.58984547597922699</v>
      </c>
      <c r="K10617">
        <v>-1.1296263649487499</v>
      </c>
      <c r="L10617">
        <v>-0.11674026427927001</v>
      </c>
      <c r="M10617">
        <v>-0.53241728386180598</v>
      </c>
      <c r="N10617">
        <v>-0.49757635952983997</v>
      </c>
      <c r="O10617" s="1">
        <v>-0.90405227482561801</v>
      </c>
      <c r="P10617">
        <v>-0.50063718089935305</v>
      </c>
      <c r="Q10617">
        <v>-0.21911892497053301</v>
      </c>
      <c r="R10617" t="s">
        <v>22</v>
      </c>
      <c r="S10617" t="s">
        <v>22</v>
      </c>
    </row>
    <row r="10618" spans="1:20" hidden="1" x14ac:dyDescent="0.2">
      <c r="A10618">
        <v>1278948</v>
      </c>
      <c r="B10618">
        <v>1.24606043120536E-2</v>
      </c>
      <c r="C10618">
        <v>7.4900556458321003E-3</v>
      </c>
      <c r="D10618">
        <v>0.31355247068377901</v>
      </c>
      <c r="E10618">
        <v>5.9401314976401695E-4</v>
      </c>
      <c r="F10618">
        <v>1.26299282595625E-2</v>
      </c>
      <c r="G10618">
        <v>0.20476026314551299</v>
      </c>
      <c r="H10618">
        <v>0.27629147398611997</v>
      </c>
      <c r="I10618">
        <v>0.93291059694690504</v>
      </c>
      <c r="J10618">
        <v>-0.45089719830623798</v>
      </c>
      <c r="K10618">
        <v>0.38671311830461402</v>
      </c>
      <c r="L10618">
        <v>-0.16154569318012801</v>
      </c>
      <c r="M10618">
        <v>-0.52073553755759405</v>
      </c>
      <c r="N10618">
        <v>-0.36283555437008902</v>
      </c>
      <c r="O10618" s="1">
        <v>0.16317661491079799</v>
      </c>
      <c r="P10618">
        <v>0.16692297557107899</v>
      </c>
      <c r="Q10618">
        <v>1.82731848883479E-2</v>
      </c>
      <c r="R10618" t="s">
        <v>5159</v>
      </c>
      <c r="S10618" t="s">
        <v>4446</v>
      </c>
    </row>
    <row r="10619" spans="1:20" hidden="1" x14ac:dyDescent="0.2">
      <c r="A10619">
        <v>1925130</v>
      </c>
      <c r="B10619">
        <v>0.65016396942697696</v>
      </c>
      <c r="C10619">
        <v>0.113803970099791</v>
      </c>
      <c r="D10619">
        <v>0.39318286803139602</v>
      </c>
      <c r="E10619">
        <v>0.74168559731871697</v>
      </c>
      <c r="F10619">
        <v>0.72384662211139805</v>
      </c>
      <c r="G10619">
        <v>0.186930545972644</v>
      </c>
      <c r="H10619">
        <v>3.4681108879688199E-3</v>
      </c>
      <c r="I10619">
        <v>0.81103898499349603</v>
      </c>
      <c r="J10619">
        <v>-0.17058159295592501</v>
      </c>
      <c r="K10619">
        <v>-0.40464985110255902</v>
      </c>
      <c r="L10619">
        <v>-0.32077757253014699</v>
      </c>
      <c r="M10619">
        <v>0.123635251651166</v>
      </c>
      <c r="N10619">
        <v>0.114205963539383</v>
      </c>
      <c r="O10619">
        <v>-0.33412186847088599</v>
      </c>
      <c r="P10619">
        <v>-0.83797764289299304</v>
      </c>
      <c r="Q10619">
        <v>8.4564332059444705E-2</v>
      </c>
      <c r="R10619" t="s">
        <v>5160</v>
      </c>
      <c r="S10619" t="s">
        <v>93</v>
      </c>
    </row>
    <row r="10620" spans="1:20" hidden="1" x14ac:dyDescent="0.2">
      <c r="A10620">
        <v>1870839</v>
      </c>
      <c r="B10620">
        <v>0.26262473810453002</v>
      </c>
      <c r="C10620" s="2">
        <v>2.2424546728928902E-5</v>
      </c>
      <c r="D10620">
        <v>0.65708767888818698</v>
      </c>
      <c r="E10620">
        <v>0.14648218943855701</v>
      </c>
      <c r="F10620">
        <v>0.639342002260747</v>
      </c>
      <c r="G10620">
        <v>0.18402929365582801</v>
      </c>
      <c r="H10620" s="2">
        <v>2.25877853724601E-6</v>
      </c>
      <c r="I10620">
        <v>0.54423091826834302</v>
      </c>
      <c r="J10620">
        <v>0.194096086932847</v>
      </c>
      <c r="K10620">
        <v>-0.55972375436118105</v>
      </c>
      <c r="L10620">
        <v>6.5370383102037799E-2</v>
      </c>
      <c r="M10620">
        <v>0.198171169670353</v>
      </c>
      <c r="N10620">
        <v>-7.0541797419896704E-2</v>
      </c>
      <c r="O10620" s="1">
        <v>-0.15825133806321401</v>
      </c>
      <c r="P10620">
        <v>-0.69962154118355502</v>
      </c>
      <c r="Q10620">
        <v>-0.105269488172239</v>
      </c>
      <c r="R10620" t="s">
        <v>22</v>
      </c>
      <c r="S10620" t="s">
        <v>32</v>
      </c>
    </row>
    <row r="10621" spans="1:20" hidden="1" x14ac:dyDescent="0.2">
      <c r="A10621">
        <v>1999686</v>
      </c>
      <c r="B10621">
        <v>2.5391250135576499E-2</v>
      </c>
      <c r="C10621">
        <v>1.2575062862898599E-2</v>
      </c>
      <c r="D10621">
        <v>1.32917636127216E-3</v>
      </c>
      <c r="E10621">
        <v>3.20706386554232E-2</v>
      </c>
      <c r="F10621">
        <v>2.65565578709783E-4</v>
      </c>
      <c r="G10621" s="2">
        <v>5.2082874305573697E-8</v>
      </c>
      <c r="H10621">
        <v>0.52332451179746098</v>
      </c>
      <c r="I10621">
        <v>7.5499023158617895E-2</v>
      </c>
      <c r="J10621">
        <v>0.50446888452361505</v>
      </c>
      <c r="K10621">
        <v>0.54877149600441499</v>
      </c>
      <c r="L10621">
        <v>1.14504563713747</v>
      </c>
      <c r="M10621">
        <v>0.640302740383623</v>
      </c>
      <c r="N10621">
        <v>0.68362333592422897</v>
      </c>
      <c r="O10621" s="1">
        <v>1.04236338120626</v>
      </c>
      <c r="P10621">
        <v>0.13978154636575199</v>
      </c>
      <c r="Q10621">
        <v>0.37930919708015398</v>
      </c>
      <c r="R10621" t="s">
        <v>22</v>
      </c>
      <c r="S10621" t="s">
        <v>1466</v>
      </c>
    </row>
    <row r="10622" spans="1:20" hidden="1" x14ac:dyDescent="0.2">
      <c r="A10622">
        <v>1845359</v>
      </c>
      <c r="B10622">
        <v>0.81711849323360597</v>
      </c>
      <c r="C10622">
        <v>0.87326415457962103</v>
      </c>
      <c r="D10622">
        <v>3.6671743432675399E-3</v>
      </c>
      <c r="E10622" s="2">
        <v>4.2034885396206199E-5</v>
      </c>
      <c r="F10622">
        <v>0.19804335554108499</v>
      </c>
      <c r="G10622">
        <v>4.3732134366482097E-3</v>
      </c>
      <c r="H10622">
        <v>1.2846911259438199E-2</v>
      </c>
      <c r="I10622">
        <v>0.23701347717590099</v>
      </c>
      <c r="J10622">
        <v>7.5925086421144705E-2</v>
      </c>
      <c r="K10622">
        <v>-3.5823215370950998E-2</v>
      </c>
      <c r="L10622">
        <v>-0.68910365647560001</v>
      </c>
      <c r="M10622">
        <v>-0.92407760659542404</v>
      </c>
      <c r="N10622">
        <v>-0.292363849468392</v>
      </c>
      <c r="O10622" s="1">
        <v>-0.53519081916928501</v>
      </c>
      <c r="P10622">
        <v>-0.50119698690650005</v>
      </c>
      <c r="Q10622">
        <v>-0.32415025178149598</v>
      </c>
      <c r="R10622" t="s">
        <v>22</v>
      </c>
      <c r="S10622" t="s">
        <v>22</v>
      </c>
    </row>
    <row r="10623" spans="1:20" hidden="1" x14ac:dyDescent="0.2">
      <c r="A10623">
        <v>706752</v>
      </c>
      <c r="B10623">
        <v>5.09880667984874E-2</v>
      </c>
      <c r="C10623">
        <v>0.26190634804631202</v>
      </c>
      <c r="D10623">
        <v>0.92566931144285802</v>
      </c>
      <c r="E10623">
        <v>0.22711050048379999</v>
      </c>
      <c r="F10623">
        <v>0.32458733394224898</v>
      </c>
      <c r="G10623">
        <v>1.37663336640951E-2</v>
      </c>
      <c r="H10623">
        <v>0.14581980237569001</v>
      </c>
      <c r="I10623">
        <v>0.25581021359760497</v>
      </c>
      <c r="J10623">
        <v>-0.457851928670237</v>
      </c>
      <c r="K10623">
        <v>-0.28685358527775501</v>
      </c>
      <c r="L10623">
        <v>3.9324207911559203E-2</v>
      </c>
      <c r="M10623">
        <v>0.54723894517205895</v>
      </c>
      <c r="N10623">
        <v>-0.221173369977826</v>
      </c>
      <c r="O10623" s="1">
        <v>-0.42866651684254897</v>
      </c>
      <c r="P10623">
        <v>-0.32742774058574498</v>
      </c>
      <c r="Q10623">
        <v>-0.289336461893896</v>
      </c>
      <c r="R10623" t="s">
        <v>22</v>
      </c>
      <c r="S10623" t="s">
        <v>32</v>
      </c>
    </row>
    <row r="10624" spans="1:20" hidden="1" x14ac:dyDescent="0.2">
      <c r="A10624">
        <v>1771029</v>
      </c>
      <c r="B10624">
        <v>0.24879881535649601</v>
      </c>
      <c r="C10624">
        <v>2.3857291725352999E-2</v>
      </c>
      <c r="D10624">
        <v>0.81262647314307401</v>
      </c>
      <c r="E10624">
        <v>0.24029559079895699</v>
      </c>
      <c r="F10624">
        <v>0.78110786219907702</v>
      </c>
      <c r="G10624">
        <v>0.76054234787586505</v>
      </c>
      <c r="H10624">
        <v>1.8450720036091399E-4</v>
      </c>
      <c r="I10624">
        <v>0.85616268091786296</v>
      </c>
      <c r="J10624">
        <v>-0.27340426541162399</v>
      </c>
      <c r="K10624">
        <v>0.41616938523838098</v>
      </c>
      <c r="L10624">
        <v>5.2373796703300897E-2</v>
      </c>
      <c r="M10624">
        <v>-0.216749242353275</v>
      </c>
      <c r="N10624">
        <v>-6.0249108190612702E-2</v>
      </c>
      <c r="O10624" s="1">
        <v>5.09809491114082E-2</v>
      </c>
      <c r="P10624">
        <v>0.71172217345185096</v>
      </c>
      <c r="Q10624">
        <v>-4.8155566108756702E-2</v>
      </c>
      <c r="R10624" t="s">
        <v>4932</v>
      </c>
      <c r="S10624" t="s">
        <v>24</v>
      </c>
    </row>
    <row r="10625" spans="1:19" hidden="1" x14ac:dyDescent="0.2">
      <c r="A10625">
        <v>1879753</v>
      </c>
      <c r="B10625">
        <v>0.51407682023013301</v>
      </c>
      <c r="C10625">
        <v>3.3599924770568897E-2</v>
      </c>
      <c r="D10625">
        <v>0.42435240996867502</v>
      </c>
      <c r="E10625">
        <v>3.0903800785131198E-3</v>
      </c>
      <c r="F10625">
        <v>8.0778494747872701E-3</v>
      </c>
      <c r="G10625">
        <v>2.2608182420235899E-3</v>
      </c>
      <c r="H10625">
        <v>0.876691557341582</v>
      </c>
      <c r="I10625">
        <v>0.96534874477625299</v>
      </c>
      <c r="J10625">
        <v>0.14870924108473499</v>
      </c>
      <c r="K10625">
        <v>0.33662350059542601</v>
      </c>
      <c r="L10625">
        <v>-0.15122325391045899</v>
      </c>
      <c r="M10625">
        <v>-0.495396088916366</v>
      </c>
      <c r="N10625">
        <v>-0.41237366326153302</v>
      </c>
      <c r="O10625" s="1">
        <v>0.43554965519371303</v>
      </c>
      <c r="P10625">
        <v>2.8548359195469601E-2</v>
      </c>
      <c r="Q10625">
        <v>-1.01546736728597E-2</v>
      </c>
      <c r="R10625" t="s">
        <v>5161</v>
      </c>
      <c r="S10625" t="s">
        <v>276</v>
      </c>
    </row>
    <row r="10626" spans="1:19" hidden="1" x14ac:dyDescent="0.2">
      <c r="A10626">
        <v>639509</v>
      </c>
      <c r="B10626">
        <v>0.91289158290032402</v>
      </c>
      <c r="C10626">
        <v>4.68579849497341E-3</v>
      </c>
      <c r="D10626">
        <v>0.561195401535034</v>
      </c>
      <c r="E10626">
        <v>0.50595896264252904</v>
      </c>
      <c r="F10626">
        <v>0.26590762068624402</v>
      </c>
      <c r="G10626">
        <v>0.157545496677863</v>
      </c>
      <c r="H10626">
        <v>1.0653863632230099E-2</v>
      </c>
      <c r="I10626">
        <v>0.93583541669273196</v>
      </c>
      <c r="J10626">
        <v>-4.1298880942826501E-2</v>
      </c>
      <c r="K10626">
        <v>-0.78471379714462897</v>
      </c>
      <c r="L10626">
        <v>-0.20285454214305701</v>
      </c>
      <c r="M10626">
        <v>0.259429864456026</v>
      </c>
      <c r="N10626">
        <v>-0.23626363535679401</v>
      </c>
      <c r="O10626" s="1">
        <v>-0.31863436484611501</v>
      </c>
      <c r="P10626">
        <v>-0.58895579735181403</v>
      </c>
      <c r="Q10626">
        <v>-2.2509209337052499E-2</v>
      </c>
      <c r="R10626" t="s">
        <v>22</v>
      </c>
      <c r="S10626" t="s">
        <v>22</v>
      </c>
    </row>
    <row r="10627" spans="1:19" hidden="1" x14ac:dyDescent="0.2">
      <c r="A10627">
        <v>1241027</v>
      </c>
      <c r="B10627">
        <v>0.28656256844782302</v>
      </c>
      <c r="C10627">
        <v>6.1178128818262798E-3</v>
      </c>
      <c r="D10627">
        <v>2.2116752792327899E-4</v>
      </c>
      <c r="E10627">
        <v>0.39369138634045803</v>
      </c>
      <c r="F10627">
        <v>9.0431496190325304E-4</v>
      </c>
      <c r="G10627">
        <v>3.8958457818349802E-3</v>
      </c>
      <c r="H10627">
        <v>0.65072563761888103</v>
      </c>
      <c r="I10627">
        <v>4.0753111461957599E-2</v>
      </c>
      <c r="J10627">
        <v>0.197798531623576</v>
      </c>
      <c r="K10627">
        <v>0.39048577264746498</v>
      </c>
      <c r="L10627">
        <v>0.65742926080537401</v>
      </c>
      <c r="M10627">
        <v>0.13272761651048301</v>
      </c>
      <c r="N10627">
        <v>0.53163757053279703</v>
      </c>
      <c r="O10627" s="1">
        <v>0.39220231199310401</v>
      </c>
      <c r="P10627">
        <v>-7.3859636013077407E-2</v>
      </c>
      <c r="Q10627">
        <v>-0.347633053968183</v>
      </c>
      <c r="R10627" t="s">
        <v>22</v>
      </c>
      <c r="S10627" t="s">
        <v>22</v>
      </c>
    </row>
    <row r="10628" spans="1:19" hidden="1" x14ac:dyDescent="0.2">
      <c r="A10628">
        <v>1046125</v>
      </c>
      <c r="B10628">
        <v>1.95592488233205E-2</v>
      </c>
      <c r="C10628">
        <v>0.46564358032667402</v>
      </c>
      <c r="D10628">
        <v>0.17635012377656201</v>
      </c>
      <c r="E10628">
        <v>2.44349703437175E-3</v>
      </c>
      <c r="F10628">
        <v>0.107176073966083</v>
      </c>
      <c r="G10628">
        <v>0.16898227834344301</v>
      </c>
      <c r="H10628">
        <v>4.7751409936684398E-3</v>
      </c>
      <c r="I10628">
        <v>6.80933192867868E-3</v>
      </c>
      <c r="J10628">
        <v>-0.46099136097149002</v>
      </c>
      <c r="K10628">
        <v>-0.127966293502802</v>
      </c>
      <c r="L10628">
        <v>0.332129551223727</v>
      </c>
      <c r="M10628">
        <v>-0.50655113293212095</v>
      </c>
      <c r="N10628">
        <v>-0.24600008421258601</v>
      </c>
      <c r="O10628" s="1">
        <v>0.19318862213256299</v>
      </c>
      <c r="P10628">
        <v>-0.48786396603388299</v>
      </c>
      <c r="Q10628">
        <v>-0.475616553778268</v>
      </c>
      <c r="R10628" t="s">
        <v>5162</v>
      </c>
      <c r="S10628" t="s">
        <v>50</v>
      </c>
    </row>
    <row r="10629" spans="1:19" hidden="1" x14ac:dyDescent="0.2">
      <c r="A10629">
        <v>1933692</v>
      </c>
      <c r="B10629">
        <v>0.24276246387692901</v>
      </c>
      <c r="C10629" s="2">
        <v>5.3264930554592302E-5</v>
      </c>
      <c r="D10629">
        <v>5.7504187096207603E-2</v>
      </c>
      <c r="E10629">
        <v>0.788657583236829</v>
      </c>
      <c r="F10629">
        <v>0.35824210170086401</v>
      </c>
      <c r="G10629">
        <v>0.92855230625877805</v>
      </c>
      <c r="H10629">
        <v>1.4868632001024101E-2</v>
      </c>
      <c r="I10629">
        <v>0.37880607721044302</v>
      </c>
      <c r="J10629">
        <v>0.469114968766084</v>
      </c>
      <c r="K10629">
        <v>0.99530489124931598</v>
      </c>
      <c r="L10629">
        <v>0.62663171855321498</v>
      </c>
      <c r="M10629">
        <v>7.8995506518433303E-2</v>
      </c>
      <c r="N10629">
        <v>0.23399959352497099</v>
      </c>
      <c r="O10629" s="1">
        <v>-1.8752434449262001E-2</v>
      </c>
      <c r="P10629">
        <v>0.56146785738971094</v>
      </c>
      <c r="Q10629">
        <v>0.26094451124344398</v>
      </c>
      <c r="R10629" t="s">
        <v>5163</v>
      </c>
      <c r="S10629" t="s">
        <v>50</v>
      </c>
    </row>
    <row r="10630" spans="1:19" hidden="1" x14ac:dyDescent="0.2">
      <c r="A10630">
        <v>1797497</v>
      </c>
      <c r="B10630">
        <v>0.22302302122279899</v>
      </c>
      <c r="C10630">
        <v>0.30294068388574202</v>
      </c>
      <c r="D10630">
        <v>0.84197473720522698</v>
      </c>
      <c r="E10630">
        <v>0.17822711997432</v>
      </c>
      <c r="F10630">
        <v>0.109666671767968</v>
      </c>
      <c r="G10630">
        <v>0.63367387983232804</v>
      </c>
      <c r="H10630">
        <v>0.178511320926345</v>
      </c>
      <c r="I10630">
        <v>6.0176009819535503E-3</v>
      </c>
      <c r="J10630">
        <v>-0.36732631776478902</v>
      </c>
      <c r="K10630">
        <v>0.28131319130518001</v>
      </c>
      <c r="L10630">
        <v>-6.8029315301671098E-2</v>
      </c>
      <c r="M10630">
        <v>-0.40938147365205302</v>
      </c>
      <c r="N10630">
        <v>-0.33858133157849402</v>
      </c>
      <c r="O10630">
        <v>-0.10091104245574301</v>
      </c>
      <c r="P10630">
        <v>0.32141787350791301</v>
      </c>
      <c r="Q10630">
        <v>-0.59162386286356194</v>
      </c>
      <c r="R10630" t="s">
        <v>5164</v>
      </c>
      <c r="S10630" t="s">
        <v>5165</v>
      </c>
    </row>
    <row r="10631" spans="1:19" hidden="1" x14ac:dyDescent="0.2">
      <c r="A10631">
        <v>1884242</v>
      </c>
      <c r="B10631">
        <v>0.41187847738093097</v>
      </c>
      <c r="C10631">
        <v>0.63640901875061395</v>
      </c>
      <c r="D10631">
        <v>0.84920453440097599</v>
      </c>
      <c r="E10631">
        <v>0.115498177062572</v>
      </c>
      <c r="F10631">
        <v>0.39719723798897699</v>
      </c>
      <c r="G10631">
        <v>0.77919796524394902</v>
      </c>
      <c r="H10631">
        <v>6.8683236994492901E-3</v>
      </c>
      <c r="I10631">
        <v>1.2336366808223099E-2</v>
      </c>
      <c r="J10631">
        <v>0.23434783492515801</v>
      </c>
      <c r="K10631">
        <v>0.10289646657566601</v>
      </c>
      <c r="L10631">
        <v>-5.3307973138654298E-2</v>
      </c>
      <c r="M10631">
        <v>-0.33845935666266602</v>
      </c>
      <c r="N10631">
        <v>0.18495560522138099</v>
      </c>
      <c r="O10631" s="1">
        <v>-5.15285371738856E-2</v>
      </c>
      <c r="P10631">
        <v>-0.58769336266750005</v>
      </c>
      <c r="Q10631">
        <v>-0.58891576463046902</v>
      </c>
      <c r="R10631" t="s">
        <v>5166</v>
      </c>
      <c r="S10631" t="s">
        <v>461</v>
      </c>
    </row>
    <row r="10632" spans="1:19" hidden="1" x14ac:dyDescent="0.2">
      <c r="A10632">
        <v>1914083</v>
      </c>
      <c r="B10632" s="2">
        <v>4.8459517556990998E-6</v>
      </c>
      <c r="C10632" s="2">
        <v>2.56468753309203E-14</v>
      </c>
      <c r="D10632" s="2">
        <v>3.14673310601593E-18</v>
      </c>
      <c r="E10632" s="2">
        <v>2.9389697513376098E-12</v>
      </c>
      <c r="F10632" s="2">
        <v>1.6561109998963399E-6</v>
      </c>
      <c r="G10632" s="2">
        <v>6.4602133031319202E-10</v>
      </c>
      <c r="H10632" s="2">
        <v>5.9864314563618299E-14</v>
      </c>
      <c r="I10632" s="2">
        <v>6.79430313265406E-9</v>
      </c>
      <c r="J10632">
        <v>-0.75651396705376495</v>
      </c>
      <c r="K10632">
        <v>-1.2240017272082899</v>
      </c>
      <c r="L10632">
        <v>-1.6755281742155099</v>
      </c>
      <c r="M10632">
        <v>-0.98125233817856405</v>
      </c>
      <c r="N10632">
        <v>-0.64774996020369402</v>
      </c>
      <c r="O10632" s="1">
        <v>-0.93002741358390795</v>
      </c>
      <c r="P10632">
        <v>-1.3082993638732701</v>
      </c>
      <c r="Q10632">
        <v>-0.96701361642579897</v>
      </c>
      <c r="R10632" t="s">
        <v>5167</v>
      </c>
      <c r="S10632" t="s">
        <v>1415</v>
      </c>
    </row>
    <row r="10633" spans="1:19" hidden="1" x14ac:dyDescent="0.2">
      <c r="A10633">
        <v>1158070</v>
      </c>
      <c r="B10633">
        <v>0.208844351403846</v>
      </c>
      <c r="C10633">
        <v>1.1236829543806E-2</v>
      </c>
      <c r="D10633">
        <v>0.44315491699509002</v>
      </c>
      <c r="E10633">
        <v>0.166550987686375</v>
      </c>
      <c r="F10633">
        <v>0.40878660387252602</v>
      </c>
      <c r="G10633">
        <v>0.33792481227155802</v>
      </c>
      <c r="H10633">
        <v>7.1142537811457905E-4</v>
      </c>
      <c r="I10633">
        <v>0.80270094616274501</v>
      </c>
      <c r="J10633">
        <v>0.81403564636599601</v>
      </c>
      <c r="K10633">
        <v>0.72155593404461404</v>
      </c>
      <c r="L10633">
        <v>0.28002917998278198</v>
      </c>
      <c r="M10633">
        <v>0.75923556685937699</v>
      </c>
      <c r="N10633">
        <v>0.426516656353635</v>
      </c>
      <c r="O10633" s="1">
        <v>0.27945060112901898</v>
      </c>
      <c r="P10633">
        <v>1.0994964973760699</v>
      </c>
      <c r="Q10633">
        <v>0.154251282847303</v>
      </c>
      <c r="R10633" t="s">
        <v>22</v>
      </c>
      <c r="S10633" t="s">
        <v>22</v>
      </c>
    </row>
    <row r="10634" spans="1:19" hidden="1" x14ac:dyDescent="0.2">
      <c r="A10634">
        <v>1933448</v>
      </c>
      <c r="B10634">
        <v>2.3860063515456099E-2</v>
      </c>
      <c r="C10634" s="2">
        <v>3.0196925983785801E-5</v>
      </c>
      <c r="D10634" s="2">
        <v>9.8968621730734602E-8</v>
      </c>
      <c r="E10634" s="2">
        <v>2.18500178660015E-7</v>
      </c>
      <c r="F10634">
        <v>4.2149452512043996E-3</v>
      </c>
      <c r="G10634">
        <v>0.88725567783428505</v>
      </c>
      <c r="H10634" s="2">
        <v>6.1364730716162997E-5</v>
      </c>
      <c r="I10634" s="2">
        <v>1.74745975771742E-9</v>
      </c>
      <c r="J10634">
        <v>-0.35685174578259199</v>
      </c>
      <c r="K10634">
        <v>-0.56395884470095503</v>
      </c>
      <c r="L10634">
        <v>-0.79917950306946794</v>
      </c>
      <c r="M10634">
        <v>-0.73474373850831598</v>
      </c>
      <c r="N10634">
        <v>-0.379336738624657</v>
      </c>
      <c r="O10634" s="1">
        <v>1.8574947110680601E-2</v>
      </c>
      <c r="P10634">
        <v>-0.57741804016217502</v>
      </c>
      <c r="Q10634">
        <v>-1.0735706586903599</v>
      </c>
      <c r="R10634" t="s">
        <v>22</v>
      </c>
      <c r="S10634" t="s">
        <v>22</v>
      </c>
    </row>
    <row r="10635" spans="1:19" hidden="1" x14ac:dyDescent="0.2">
      <c r="A10635">
        <v>466301</v>
      </c>
      <c r="B10635">
        <v>0.62601180304332305</v>
      </c>
      <c r="C10635">
        <v>0.49070021272592801</v>
      </c>
      <c r="D10635">
        <v>0.56246740052127997</v>
      </c>
      <c r="E10635">
        <v>0.68034500435350698</v>
      </c>
      <c r="F10635">
        <v>1.0905375627415901E-2</v>
      </c>
      <c r="G10635">
        <v>8.50254481321287E-2</v>
      </c>
      <c r="H10635">
        <v>0.32255382603274702</v>
      </c>
      <c r="I10635">
        <v>8.1744898272832003E-2</v>
      </c>
      <c r="J10635">
        <v>-0.28046048229621501</v>
      </c>
      <c r="K10635">
        <v>-0.28012809652355503</v>
      </c>
      <c r="L10635">
        <v>0.32333753042284502</v>
      </c>
      <c r="M10635">
        <v>-0.213568941855283</v>
      </c>
      <c r="N10635">
        <v>-0.75668971281271402</v>
      </c>
      <c r="O10635" s="1">
        <v>-0.47756726397662402</v>
      </c>
      <c r="P10635">
        <v>-0.40968240867987099</v>
      </c>
      <c r="Q10635">
        <v>-0.65608133835872096</v>
      </c>
      <c r="R10635" t="s">
        <v>22</v>
      </c>
      <c r="S10635" t="s">
        <v>22</v>
      </c>
    </row>
    <row r="10636" spans="1:19" hidden="1" x14ac:dyDescent="0.2">
      <c r="A10636">
        <v>1321371</v>
      </c>
      <c r="B10636">
        <v>0.73869689393969196</v>
      </c>
      <c r="C10636">
        <v>1.2750635144470599E-4</v>
      </c>
      <c r="D10636">
        <v>0.27477768582892798</v>
      </c>
      <c r="E10636">
        <v>0.69802221756951399</v>
      </c>
      <c r="F10636">
        <v>0.17188880506652801</v>
      </c>
      <c r="G10636">
        <v>0.22885339199236401</v>
      </c>
      <c r="H10636">
        <v>3.49564206158734E-3</v>
      </c>
      <c r="I10636">
        <v>0.40060685885923503</v>
      </c>
      <c r="J10636">
        <v>-9.6136159277792302E-2</v>
      </c>
      <c r="K10636">
        <v>-0.76127003258689496</v>
      </c>
      <c r="L10636">
        <v>0.34215870584809399</v>
      </c>
      <c r="M10636">
        <v>-9.3175516419244306E-2</v>
      </c>
      <c r="N10636">
        <v>-0.24540927394263101</v>
      </c>
      <c r="O10636" s="1">
        <v>-0.19863302424051499</v>
      </c>
      <c r="P10636">
        <v>-0.56401809104645595</v>
      </c>
      <c r="Q10636">
        <v>-0.192806958299273</v>
      </c>
      <c r="R10636" t="s">
        <v>22</v>
      </c>
      <c r="S10636" t="s">
        <v>677</v>
      </c>
    </row>
    <row r="10637" spans="1:19" hidden="1" x14ac:dyDescent="0.2">
      <c r="A10637">
        <v>1751717</v>
      </c>
      <c r="B10637">
        <v>0.13492435630966601</v>
      </c>
      <c r="C10637">
        <v>7.4919722978789696E-2</v>
      </c>
      <c r="D10637">
        <v>0.13888761324707999</v>
      </c>
      <c r="E10637">
        <v>1.8331670864834601E-2</v>
      </c>
      <c r="F10637">
        <v>0.111224865144695</v>
      </c>
      <c r="G10637">
        <v>1.6928820124173301E-2</v>
      </c>
      <c r="H10637" s="2">
        <v>8.5430487823660902E-5</v>
      </c>
      <c r="I10637">
        <v>0.172885370880387</v>
      </c>
      <c r="J10637">
        <v>-0.28622234357753301</v>
      </c>
      <c r="K10637">
        <v>0.28618239627383402</v>
      </c>
      <c r="L10637">
        <v>0.25131603583051498</v>
      </c>
      <c r="M10637">
        <v>0.38540155828303502</v>
      </c>
      <c r="N10637">
        <v>0.27001439234027902</v>
      </c>
      <c r="O10637">
        <v>0.340162115285366</v>
      </c>
      <c r="P10637">
        <v>0.69743070445803701</v>
      </c>
      <c r="Q10637">
        <v>-0.25647104314078101</v>
      </c>
      <c r="R10637" t="s">
        <v>587</v>
      </c>
      <c r="S10637" t="s">
        <v>189</v>
      </c>
    </row>
    <row r="10638" spans="1:19" hidden="1" x14ac:dyDescent="0.2">
      <c r="A10638">
        <v>1303848</v>
      </c>
      <c r="B10638">
        <v>0.97048674661308398</v>
      </c>
      <c r="C10638">
        <v>0.98930825386507804</v>
      </c>
      <c r="D10638">
        <v>0.38229259598798798</v>
      </c>
      <c r="E10638" s="2">
        <v>8.7405914796268095E-5</v>
      </c>
      <c r="F10638">
        <v>0.62695294533311496</v>
      </c>
      <c r="G10638">
        <v>0.21327367589737101</v>
      </c>
      <c r="H10638">
        <v>7.8021787276156301E-2</v>
      </c>
      <c r="I10638">
        <v>5.35544910750081E-2</v>
      </c>
      <c r="J10638">
        <v>1.7131588827093799E-2</v>
      </c>
      <c r="K10638">
        <v>2.35685998366719E-3</v>
      </c>
      <c r="L10638">
        <v>-0.177945507891315</v>
      </c>
      <c r="M10638">
        <v>-0.701148487690335</v>
      </c>
      <c r="N10638">
        <v>-0.10288741143351</v>
      </c>
      <c r="O10638">
        <v>-0.26720101198995599</v>
      </c>
      <c r="P10638">
        <v>-0.33646485878221899</v>
      </c>
      <c r="Q10638">
        <v>0.44520326050336001</v>
      </c>
      <c r="R10638" t="s">
        <v>2184</v>
      </c>
      <c r="S10638" t="s">
        <v>644</v>
      </c>
    </row>
    <row r="10639" spans="1:19" hidden="1" x14ac:dyDescent="0.2">
      <c r="A10639">
        <v>1857932</v>
      </c>
      <c r="B10639">
        <v>2.7342132773027698E-4</v>
      </c>
      <c r="C10639">
        <v>1.9954215082045999E-2</v>
      </c>
      <c r="D10639">
        <v>2.4470596921937999E-2</v>
      </c>
      <c r="E10639">
        <v>0.63315840077248897</v>
      </c>
      <c r="F10639" s="2">
        <v>3.5796484445237701E-7</v>
      </c>
      <c r="G10639" s="2">
        <v>5.2225622982450502E-10</v>
      </c>
      <c r="H10639">
        <v>0.13228613946853299</v>
      </c>
      <c r="I10639">
        <v>6.1289174257042098E-2</v>
      </c>
      <c r="J10639">
        <v>0.612886774692743</v>
      </c>
      <c r="K10639">
        <v>0.30852876033848498</v>
      </c>
      <c r="L10639">
        <v>0.34768748571559499</v>
      </c>
      <c r="M10639">
        <v>-6.7411859403860006E-2</v>
      </c>
      <c r="N10639">
        <v>0.76947767922488697</v>
      </c>
      <c r="O10639" s="1">
        <v>0.95064096591131997</v>
      </c>
      <c r="P10639">
        <v>0.20663358189161901</v>
      </c>
      <c r="Q10639">
        <v>0.28454070739086801</v>
      </c>
      <c r="R10639" t="s">
        <v>1462</v>
      </c>
      <c r="S10639" t="s">
        <v>75</v>
      </c>
    </row>
    <row r="10640" spans="1:19" hidden="1" x14ac:dyDescent="0.2">
      <c r="A10640">
        <v>1850779</v>
      </c>
      <c r="B10640">
        <v>7.0508551813778297E-2</v>
      </c>
      <c r="C10640">
        <v>1.8304920211134899E-4</v>
      </c>
      <c r="D10640" s="2">
        <v>5.0509292436749004E-9</v>
      </c>
      <c r="E10640" s="2">
        <v>1.22236550426922E-10</v>
      </c>
      <c r="F10640" s="2">
        <v>4.7327507655583504E-6</v>
      </c>
      <c r="G10640">
        <v>1.9305391478583399E-4</v>
      </c>
      <c r="H10640">
        <v>3.3290187220958702E-2</v>
      </c>
      <c r="I10640" s="2">
        <v>7.5280376669326898E-6</v>
      </c>
      <c r="J10640">
        <v>-0.32215093838564501</v>
      </c>
      <c r="K10640">
        <v>-0.608818570349276</v>
      </c>
      <c r="L10640">
        <v>-1.1450222315302301</v>
      </c>
      <c r="M10640">
        <v>-1.19439915678172</v>
      </c>
      <c r="N10640">
        <v>-0.72431074393308503</v>
      </c>
      <c r="O10640">
        <v>-0.52507947383502995</v>
      </c>
      <c r="P10640">
        <v>-0.34639685355020999</v>
      </c>
      <c r="Q10640">
        <v>-0.80169486839409898</v>
      </c>
      <c r="R10640" t="s">
        <v>22</v>
      </c>
      <c r="S10640" t="s">
        <v>731</v>
      </c>
    </row>
    <row r="10641" spans="1:19" hidden="1" x14ac:dyDescent="0.2">
      <c r="A10641">
        <v>1845344</v>
      </c>
      <c r="B10641">
        <v>1.5177676929313299E-2</v>
      </c>
      <c r="C10641">
        <v>0.47715740197036999</v>
      </c>
      <c r="D10641" s="2">
        <v>2.38897298202658E-8</v>
      </c>
      <c r="E10641">
        <v>2.6214443118818299E-4</v>
      </c>
      <c r="F10641">
        <v>2.0165786561878998E-3</v>
      </c>
      <c r="G10641">
        <v>0.42699926721398002</v>
      </c>
      <c r="H10641">
        <v>9.1182030461719604E-2</v>
      </c>
      <c r="I10641">
        <v>0.18658951195537199</v>
      </c>
      <c r="J10641">
        <v>0.32549066219984202</v>
      </c>
      <c r="K10641">
        <v>7.9255715134742402E-2</v>
      </c>
      <c r="L10641">
        <v>0.79429221870853095</v>
      </c>
      <c r="M10641">
        <v>0.41338747072632698</v>
      </c>
      <c r="N10641">
        <v>0.35187901181064302</v>
      </c>
      <c r="O10641">
        <v>7.9651638001941194E-2</v>
      </c>
      <c r="P10641">
        <v>-0.193747462546143</v>
      </c>
      <c r="Q10641">
        <v>-0.17196564147208401</v>
      </c>
      <c r="R10641" t="s">
        <v>5168</v>
      </c>
      <c r="S10641" t="s">
        <v>189</v>
      </c>
    </row>
    <row r="10642" spans="1:19" hidden="1" x14ac:dyDescent="0.2">
      <c r="A10642">
        <v>1796212</v>
      </c>
      <c r="B10642">
        <v>3.6779996978545202E-3</v>
      </c>
      <c r="C10642">
        <v>2.4471101652541898E-3</v>
      </c>
      <c r="D10642" s="2">
        <v>4.1099192909914699E-8</v>
      </c>
      <c r="E10642">
        <v>9.8901742077687907E-4</v>
      </c>
      <c r="F10642">
        <v>7.2294804723721804E-3</v>
      </c>
      <c r="G10642">
        <v>1.5990474947364099E-4</v>
      </c>
      <c r="H10642">
        <v>7.0830573012795302E-3</v>
      </c>
      <c r="I10642">
        <v>9.4161809722230396E-4</v>
      </c>
      <c r="J10642">
        <v>0.88696034032391502</v>
      </c>
      <c r="K10642">
        <v>0.52919479979718398</v>
      </c>
      <c r="L10642">
        <v>1.4777056478716999</v>
      </c>
      <c r="M10642">
        <v>0.615210213888014</v>
      </c>
      <c r="N10642">
        <v>0.59734602144058802</v>
      </c>
      <c r="O10642" s="1">
        <v>0.63246309744640905</v>
      </c>
      <c r="P10642">
        <v>0.48301302711935301</v>
      </c>
      <c r="Q10642">
        <v>0.94785521708169895</v>
      </c>
      <c r="R10642" t="s">
        <v>5169</v>
      </c>
      <c r="S10642" t="s">
        <v>72</v>
      </c>
    </row>
    <row r="10643" spans="1:19" hidden="1" x14ac:dyDescent="0.2">
      <c r="A10643">
        <v>1676162</v>
      </c>
      <c r="B10643">
        <v>4.2554356345075602E-2</v>
      </c>
      <c r="C10643" s="2">
        <v>1.56996688951699E-6</v>
      </c>
      <c r="D10643" s="2">
        <v>1.03454509343831E-9</v>
      </c>
      <c r="E10643" s="2">
        <v>3.8108938559612196E-9</v>
      </c>
      <c r="F10643" s="2">
        <v>1.6086699679180599E-7</v>
      </c>
      <c r="G10643" s="2">
        <v>6.8941650663257201E-7</v>
      </c>
      <c r="H10643" s="2">
        <v>3.4803120584830098E-6</v>
      </c>
      <c r="I10643" s="2">
        <v>4.0216119985531801E-5</v>
      </c>
      <c r="J10643">
        <v>-0.81511203351066797</v>
      </c>
      <c r="K10643">
        <v>-1.31523551818187</v>
      </c>
      <c r="L10643">
        <v>-1.9377063470943501</v>
      </c>
      <c r="M10643">
        <v>-1.71996394671589</v>
      </c>
      <c r="N10643">
        <v>-1.57910452125175</v>
      </c>
      <c r="O10643" s="1">
        <v>-1.44419517491768</v>
      </c>
      <c r="P10643">
        <v>-1.4192010494409799</v>
      </c>
      <c r="Q10643">
        <v>-1.35237191021643</v>
      </c>
      <c r="R10643" t="s">
        <v>5170</v>
      </c>
      <c r="S10643" t="s">
        <v>1043</v>
      </c>
    </row>
    <row r="10644" spans="1:19" hidden="1" x14ac:dyDescent="0.2">
      <c r="A10644">
        <v>1796556</v>
      </c>
      <c r="B10644">
        <v>0.29896964065175002</v>
      </c>
      <c r="C10644">
        <v>3.1699717183271803E-2</v>
      </c>
      <c r="D10644">
        <v>0.29462026531695701</v>
      </c>
      <c r="E10644">
        <v>0.14993727403565099</v>
      </c>
      <c r="F10644">
        <v>0.89367853352751603</v>
      </c>
      <c r="G10644">
        <v>4.0147068825958497E-2</v>
      </c>
      <c r="H10644">
        <v>0.331011467123069</v>
      </c>
      <c r="I10644">
        <v>0.234678822475098</v>
      </c>
      <c r="J10644">
        <v>0.22557745277727101</v>
      </c>
      <c r="K10644">
        <v>0.46706118478184799</v>
      </c>
      <c r="L10644">
        <v>0.38809322313505301</v>
      </c>
      <c r="M10644">
        <v>-0.38350661225155402</v>
      </c>
      <c r="N10644">
        <v>2.8160056731266501E-2</v>
      </c>
      <c r="O10644" s="1">
        <v>-0.30986284023933802</v>
      </c>
      <c r="P10644">
        <v>-0.19609806657255799</v>
      </c>
      <c r="Q10644">
        <v>-0.23868566464236199</v>
      </c>
      <c r="R10644" t="s">
        <v>22</v>
      </c>
      <c r="S10644" t="s">
        <v>22</v>
      </c>
    </row>
    <row r="10645" spans="1:19" hidden="1" x14ac:dyDescent="0.2">
      <c r="A10645">
        <v>1851474</v>
      </c>
      <c r="B10645">
        <v>1.0207952104547601E-2</v>
      </c>
      <c r="C10645">
        <v>0.473277400782466</v>
      </c>
      <c r="D10645">
        <v>8.4852515157170599E-2</v>
      </c>
      <c r="E10645" s="2">
        <v>8.3494219807239899E-7</v>
      </c>
      <c r="F10645">
        <v>1.3115149182026799E-2</v>
      </c>
      <c r="G10645">
        <v>0.77628275445878703</v>
      </c>
      <c r="H10645">
        <v>0.31589959326766198</v>
      </c>
      <c r="I10645">
        <v>1.01777254870206E-2</v>
      </c>
      <c r="J10645">
        <v>-0.58341792133541504</v>
      </c>
      <c r="K10645">
        <v>-0.13871014657376199</v>
      </c>
      <c r="L10645">
        <v>-0.36441554320382302</v>
      </c>
      <c r="M10645">
        <v>-1.0852963037946699</v>
      </c>
      <c r="N10645">
        <v>-0.44286395206921397</v>
      </c>
      <c r="O10645" s="1">
        <v>-4.6399425318696799E-2</v>
      </c>
      <c r="P10645">
        <v>-0.188985035887304</v>
      </c>
      <c r="Q10645">
        <v>-0.53747918314565102</v>
      </c>
      <c r="R10645" t="s">
        <v>5171</v>
      </c>
      <c r="S10645" t="s">
        <v>327</v>
      </c>
    </row>
    <row r="10646" spans="1:19" hidden="1" x14ac:dyDescent="0.2">
      <c r="A10646">
        <v>55218</v>
      </c>
      <c r="B10646">
        <v>3.6664287635347598E-4</v>
      </c>
      <c r="C10646" s="2">
        <v>1.4480831791312101E-8</v>
      </c>
      <c r="D10646" s="2">
        <v>9.3208629107133497E-8</v>
      </c>
      <c r="E10646" s="2">
        <v>5.5433923982044498E-5</v>
      </c>
      <c r="F10646" s="2">
        <v>1.65267426011775E-6</v>
      </c>
      <c r="G10646" s="2">
        <v>1.11087158079824E-8</v>
      </c>
      <c r="H10646">
        <v>3.5346049866413602E-4</v>
      </c>
      <c r="I10646" s="2">
        <v>5.12941061760931E-6</v>
      </c>
      <c r="J10646">
        <v>-0.93389857669758003</v>
      </c>
      <c r="K10646">
        <v>-1.89432638221612</v>
      </c>
      <c r="L10646">
        <v>-1.60516176392968</v>
      </c>
      <c r="M10646">
        <v>-1.2394789530324799</v>
      </c>
      <c r="N10646">
        <v>-1.20422460878102</v>
      </c>
      <c r="O10646" s="1">
        <v>-1.3197980800867499</v>
      </c>
      <c r="P10646">
        <v>-0.89558939257650705</v>
      </c>
      <c r="Q10646">
        <v>-1.2603262858245701</v>
      </c>
      <c r="R10646" t="s">
        <v>5172</v>
      </c>
      <c r="S10646" t="s">
        <v>880</v>
      </c>
    </row>
    <row r="10647" spans="1:19" hidden="1" x14ac:dyDescent="0.2">
      <c r="A10647">
        <v>1333461</v>
      </c>
      <c r="B10647">
        <v>0.35315766335502502</v>
      </c>
      <c r="C10647">
        <v>9.4865799516500205E-4</v>
      </c>
      <c r="D10647">
        <v>9.9028685885101005E-3</v>
      </c>
      <c r="E10647">
        <v>0.32563693625094497</v>
      </c>
      <c r="F10647">
        <v>4.6534177375208603E-2</v>
      </c>
      <c r="G10647">
        <v>1.41457365064151E-3</v>
      </c>
      <c r="H10647">
        <v>0.245524174339707</v>
      </c>
      <c r="I10647">
        <v>0.138805629163093</v>
      </c>
      <c r="J10647">
        <v>-0.80305148696684903</v>
      </c>
      <c r="K10647">
        <v>-1.44651586606711</v>
      </c>
      <c r="L10647">
        <v>-1.327800745452</v>
      </c>
      <c r="M10647">
        <v>-0.77802920740469195</v>
      </c>
      <c r="N10647">
        <v>-1.13083519227665</v>
      </c>
      <c r="O10647" s="1">
        <v>-1.3547688559390401</v>
      </c>
      <c r="P10647">
        <v>-0.53982243858218304</v>
      </c>
      <c r="Q10647">
        <v>-0.874000466771788</v>
      </c>
      <c r="R10647" t="s">
        <v>22</v>
      </c>
      <c r="S10647" t="s">
        <v>22</v>
      </c>
    </row>
    <row r="10648" spans="1:19" hidden="1" x14ac:dyDescent="0.2">
      <c r="A10648">
        <v>1943196</v>
      </c>
      <c r="B10648">
        <v>0.27495633361642202</v>
      </c>
      <c r="C10648">
        <v>6.3117303047197093E-2</v>
      </c>
      <c r="D10648">
        <v>0.232368368564909</v>
      </c>
      <c r="E10648">
        <v>0.97982689671302003</v>
      </c>
      <c r="F10648">
        <v>0.79639927995896997</v>
      </c>
      <c r="G10648">
        <v>0.61831807599159305</v>
      </c>
      <c r="H10648">
        <v>6.3220431084931496E-3</v>
      </c>
      <c r="I10648">
        <v>0.908859546729747</v>
      </c>
      <c r="J10648">
        <v>0.38476506211386202</v>
      </c>
      <c r="K10648">
        <v>-0.39047906271549898</v>
      </c>
      <c r="L10648">
        <v>-0.29355231828315898</v>
      </c>
      <c r="M10648">
        <v>-7.5184376671217903E-3</v>
      </c>
      <c r="N10648">
        <v>7.5649820287211303E-2</v>
      </c>
      <c r="O10648" s="1">
        <v>-0.105408793228042</v>
      </c>
      <c r="P10648">
        <v>-0.68641404032234699</v>
      </c>
      <c r="Q10648">
        <v>4.4267129136161397E-2</v>
      </c>
      <c r="R10648" t="s">
        <v>22</v>
      </c>
      <c r="S10648" t="s">
        <v>22</v>
      </c>
    </row>
    <row r="10649" spans="1:19" hidden="1" x14ac:dyDescent="0.2">
      <c r="A10649">
        <v>1768484</v>
      </c>
      <c r="B10649">
        <v>0.50796559457711299</v>
      </c>
      <c r="C10649">
        <v>0.232871270850908</v>
      </c>
      <c r="D10649" s="2">
        <v>6.7494991976792796E-6</v>
      </c>
      <c r="E10649">
        <v>0.66159456140588302</v>
      </c>
      <c r="F10649">
        <v>0.15390836244292799</v>
      </c>
      <c r="G10649">
        <v>1.8034558125094001E-3</v>
      </c>
      <c r="H10649">
        <v>0.100801287279478</v>
      </c>
      <c r="I10649">
        <v>0.62646617989967901</v>
      </c>
      <c r="J10649">
        <v>-0.14421686261921501</v>
      </c>
      <c r="K10649">
        <v>-0.16862970490132101</v>
      </c>
      <c r="L10649">
        <v>-0.74817137690443303</v>
      </c>
      <c r="M10649">
        <v>8.8797780638077306E-2</v>
      </c>
      <c r="N10649">
        <v>-0.233164805960552</v>
      </c>
      <c r="O10649" s="1">
        <v>0.41780214077019601</v>
      </c>
      <c r="P10649">
        <v>-0.25119148449001699</v>
      </c>
      <c r="Q10649">
        <v>-9.8741438634337306E-2</v>
      </c>
      <c r="R10649" t="s">
        <v>4549</v>
      </c>
      <c r="S10649" t="s">
        <v>306</v>
      </c>
    </row>
    <row r="10650" spans="1:19" hidden="1" x14ac:dyDescent="0.2">
      <c r="A10650">
        <v>1703157</v>
      </c>
      <c r="B10650">
        <v>0.99764310856806504</v>
      </c>
      <c r="C10650" s="2">
        <v>5.3217070279645702E-6</v>
      </c>
      <c r="D10650" s="2">
        <v>4.8478942098137804E-6</v>
      </c>
      <c r="E10650">
        <v>1.09220905949885E-4</v>
      </c>
      <c r="F10650">
        <v>2.8382897828919501E-4</v>
      </c>
      <c r="G10650">
        <v>0.37260223994348901</v>
      </c>
      <c r="H10650">
        <v>7.8846953267816003E-2</v>
      </c>
      <c r="I10650">
        <v>0.46441589391545202</v>
      </c>
      <c r="J10650">
        <v>-1.5174189970386101E-3</v>
      </c>
      <c r="K10650">
        <v>-1.0992283014023101</v>
      </c>
      <c r="L10650">
        <v>-1.1960295567575201</v>
      </c>
      <c r="M10650">
        <v>-0.87038248540548802</v>
      </c>
      <c r="N10650">
        <v>-0.82833262094318905</v>
      </c>
      <c r="O10650" s="1">
        <v>0.25671499651125401</v>
      </c>
      <c r="P10650">
        <v>-0.43596773806526601</v>
      </c>
      <c r="Q10650">
        <v>0.21329236374055899</v>
      </c>
      <c r="R10650" t="s">
        <v>5173</v>
      </c>
      <c r="S10650" t="s">
        <v>1655</v>
      </c>
    </row>
    <row r="10651" spans="1:19" hidden="1" x14ac:dyDescent="0.2">
      <c r="A10651">
        <v>1771297</v>
      </c>
      <c r="B10651">
        <v>0.81414569336852005</v>
      </c>
      <c r="C10651">
        <v>3.8767254147380199E-2</v>
      </c>
      <c r="D10651">
        <v>0.72697065189126597</v>
      </c>
      <c r="E10651">
        <v>3.2236083889454503E-4</v>
      </c>
      <c r="F10651">
        <v>0.52571443202872403</v>
      </c>
      <c r="G10651" s="2">
        <v>2.6104592553318702E-5</v>
      </c>
      <c r="H10651">
        <v>2.2309313896087202E-2</v>
      </c>
      <c r="I10651" s="2">
        <v>1.3195364382227801E-7</v>
      </c>
      <c r="J10651">
        <v>-5.7461455940367202E-2</v>
      </c>
      <c r="K10651">
        <v>-0.29573402137115001</v>
      </c>
      <c r="L10651">
        <v>-6.1223679640181501E-2</v>
      </c>
      <c r="M10651">
        <v>-0.51247356154479595</v>
      </c>
      <c r="N10651">
        <v>-0.10791466137397999</v>
      </c>
      <c r="O10651" s="1">
        <v>-0.61991383249495902</v>
      </c>
      <c r="P10651">
        <v>-0.35291131479826299</v>
      </c>
      <c r="Q10651">
        <v>-1.0066461253162</v>
      </c>
      <c r="R10651" t="s">
        <v>4109</v>
      </c>
      <c r="S10651" t="s">
        <v>4110</v>
      </c>
    </row>
    <row r="10652" spans="1:19" hidden="1" x14ac:dyDescent="0.2">
      <c r="A10652">
        <v>1101286</v>
      </c>
      <c r="B10652">
        <v>1.10109098369076E-2</v>
      </c>
      <c r="C10652" s="2">
        <v>2.74349784399401E-7</v>
      </c>
      <c r="D10652">
        <v>8.66088056821257E-2</v>
      </c>
      <c r="E10652">
        <v>0.34582029309404699</v>
      </c>
      <c r="F10652">
        <v>2.0124141993171801E-4</v>
      </c>
      <c r="G10652" s="2">
        <v>4.1831228914878801E-9</v>
      </c>
      <c r="H10652">
        <v>4.6229569957248999E-4</v>
      </c>
      <c r="I10652">
        <v>0.16901162902496999</v>
      </c>
      <c r="J10652">
        <v>-0.55242417338919403</v>
      </c>
      <c r="K10652">
        <v>-1.15749933783341</v>
      </c>
      <c r="L10652">
        <v>-0.41455779612486199</v>
      </c>
      <c r="M10652">
        <v>-0.227977791861627</v>
      </c>
      <c r="N10652">
        <v>-0.66468847275867304</v>
      </c>
      <c r="O10652" s="1">
        <v>-0.99027678431235999</v>
      </c>
      <c r="P10652">
        <v>-0.66363656860848996</v>
      </c>
      <c r="Q10652">
        <v>-0.26698756081378899</v>
      </c>
      <c r="R10652" t="s">
        <v>22</v>
      </c>
      <c r="S10652" t="s">
        <v>22</v>
      </c>
    </row>
    <row r="10653" spans="1:19" hidden="1" x14ac:dyDescent="0.2">
      <c r="A10653">
        <v>1994292</v>
      </c>
      <c r="B10653" s="2">
        <v>4.68241312193025E-9</v>
      </c>
      <c r="C10653" s="2">
        <v>8.7088575899876104E-9</v>
      </c>
      <c r="D10653" s="2">
        <v>2.0069223321756799E-5</v>
      </c>
      <c r="E10653" s="2">
        <v>2.00448770645634E-6</v>
      </c>
      <c r="F10653" s="2">
        <v>6.3129961657174404E-8</v>
      </c>
      <c r="G10653" s="2">
        <v>9.6228038703291399E-7</v>
      </c>
      <c r="H10653" s="2">
        <v>3.4447751141997001E-5</v>
      </c>
      <c r="I10653">
        <v>4.6735612694662398E-3</v>
      </c>
      <c r="J10653">
        <v>1.60341668886072</v>
      </c>
      <c r="K10653">
        <v>0.97012430208105804</v>
      </c>
      <c r="L10653">
        <v>0.719019221467042</v>
      </c>
      <c r="M10653">
        <v>0.82189765535839199</v>
      </c>
      <c r="N10653">
        <v>1.0428375469125499</v>
      </c>
      <c r="O10653" s="1">
        <v>0.82486846848585205</v>
      </c>
      <c r="P10653">
        <v>0.67673518204013805</v>
      </c>
      <c r="Q10653">
        <v>0.52549055780860998</v>
      </c>
      <c r="R10653" t="s">
        <v>22</v>
      </c>
      <c r="S10653" t="s">
        <v>22</v>
      </c>
    </row>
    <row r="10654" spans="1:19" hidden="1" x14ac:dyDescent="0.2">
      <c r="A10654">
        <v>1941749</v>
      </c>
      <c r="B10654">
        <v>0.92356174446238803</v>
      </c>
      <c r="C10654">
        <v>0.81202946848190705</v>
      </c>
      <c r="D10654">
        <v>0.87008565505618896</v>
      </c>
      <c r="E10654">
        <v>0.11179899715837199</v>
      </c>
      <c r="F10654">
        <v>0.52486963280547405</v>
      </c>
      <c r="G10654">
        <v>2.92149622058699E-4</v>
      </c>
      <c r="H10654">
        <v>0.496491122204132</v>
      </c>
      <c r="I10654">
        <v>0.13926096798287399</v>
      </c>
      <c r="J10654">
        <v>-3.54966185912464E-2</v>
      </c>
      <c r="K10654">
        <v>5.1996881508482098E-2</v>
      </c>
      <c r="L10654">
        <v>-4.2768024851721299E-2</v>
      </c>
      <c r="M10654">
        <v>-0.32920289851233397</v>
      </c>
      <c r="N10654">
        <v>0.14404769335533599</v>
      </c>
      <c r="O10654" s="1">
        <v>0.75615880253330603</v>
      </c>
      <c r="P10654">
        <v>0.158851429583759</v>
      </c>
      <c r="Q10654">
        <v>0.42709502541467698</v>
      </c>
      <c r="R10654" t="s">
        <v>22</v>
      </c>
      <c r="S10654" t="s">
        <v>5174</v>
      </c>
    </row>
    <row r="10655" spans="1:19" hidden="1" x14ac:dyDescent="0.2">
      <c r="A10655">
        <v>1815206</v>
      </c>
      <c r="B10655">
        <v>1.02007634036736E-2</v>
      </c>
      <c r="C10655">
        <v>0.41732202202456198</v>
      </c>
      <c r="D10655">
        <v>5.46603258870135E-2</v>
      </c>
      <c r="E10655">
        <v>1.08027772585445E-3</v>
      </c>
      <c r="F10655">
        <v>4.5818664974757502E-3</v>
      </c>
      <c r="G10655" s="2">
        <v>5.3833760040017899E-5</v>
      </c>
      <c r="H10655">
        <v>8.7909914243977801E-4</v>
      </c>
      <c r="I10655" s="2">
        <v>1.2049098251794701E-8</v>
      </c>
      <c r="J10655">
        <v>-0.59861101528101801</v>
      </c>
      <c r="K10655">
        <v>-0.15838917444904599</v>
      </c>
      <c r="L10655">
        <v>-0.36392890134730699</v>
      </c>
      <c r="M10655">
        <v>-0.63117140031784502</v>
      </c>
      <c r="N10655">
        <v>-0.51775283421538598</v>
      </c>
      <c r="O10655" s="1">
        <v>-0.73567127181409897</v>
      </c>
      <c r="P10655">
        <v>-0.64410737398893803</v>
      </c>
      <c r="Q10655">
        <v>-1.29107133092523</v>
      </c>
      <c r="R10655" t="s">
        <v>22</v>
      </c>
      <c r="S10655" t="s">
        <v>22</v>
      </c>
    </row>
    <row r="10656" spans="1:19" hidden="1" x14ac:dyDescent="0.2">
      <c r="A10656">
        <v>992150</v>
      </c>
      <c r="B10656">
        <v>5.0008089901319198E-3</v>
      </c>
      <c r="C10656">
        <v>0.78045771428001998</v>
      </c>
      <c r="D10656">
        <v>0.40754471904448503</v>
      </c>
      <c r="E10656">
        <v>7.2457106443128598E-3</v>
      </c>
      <c r="F10656">
        <v>1.0060577962303301E-2</v>
      </c>
      <c r="G10656">
        <v>1.23910400163161E-2</v>
      </c>
      <c r="H10656">
        <v>9.8184207181483589E-4</v>
      </c>
      <c r="I10656">
        <v>0.22217611185584801</v>
      </c>
      <c r="J10656">
        <v>-0.63432957512363897</v>
      </c>
      <c r="K10656">
        <v>8.82872103203831E-2</v>
      </c>
      <c r="L10656">
        <v>-0.30391449760631101</v>
      </c>
      <c r="M10656">
        <v>-0.92151749483836298</v>
      </c>
      <c r="N10656">
        <v>-0.41941414389013298</v>
      </c>
      <c r="O10656">
        <v>-0.430381353009757</v>
      </c>
      <c r="P10656">
        <v>-0.83174157481683597</v>
      </c>
      <c r="Q10656">
        <v>-0.248540406572549</v>
      </c>
      <c r="R10656" t="s">
        <v>22</v>
      </c>
      <c r="S10656" t="s">
        <v>5175</v>
      </c>
    </row>
    <row r="10657" spans="1:19" hidden="1" x14ac:dyDescent="0.2">
      <c r="A10657">
        <v>1742073</v>
      </c>
      <c r="B10657">
        <v>5.00028116765086E-2</v>
      </c>
      <c r="C10657">
        <v>5.6257469910729802E-2</v>
      </c>
      <c r="D10657">
        <v>0.41769249885350701</v>
      </c>
      <c r="E10657">
        <v>2.4958512589637001E-2</v>
      </c>
      <c r="F10657">
        <v>0.58780027634647303</v>
      </c>
      <c r="G10657">
        <v>3.9003680685007001E-4</v>
      </c>
      <c r="H10657">
        <v>0.45368699839193399</v>
      </c>
      <c r="I10657">
        <v>1.81937441929081E-2</v>
      </c>
      <c r="J10657">
        <v>-0.35703331138157202</v>
      </c>
      <c r="K10657">
        <v>0.30491555028002099</v>
      </c>
      <c r="L10657">
        <v>-0.15197847047467899</v>
      </c>
      <c r="M10657">
        <v>-0.32553833285186801</v>
      </c>
      <c r="N10657">
        <v>8.5865912511303003E-2</v>
      </c>
      <c r="O10657" s="1">
        <v>0.48466901417372898</v>
      </c>
      <c r="P10657">
        <v>0.12257706977412899</v>
      </c>
      <c r="Q10657">
        <v>-0.390775692052582</v>
      </c>
      <c r="R10657" t="s">
        <v>4541</v>
      </c>
      <c r="S10657" t="s">
        <v>2019</v>
      </c>
    </row>
    <row r="10658" spans="1:19" hidden="1" x14ac:dyDescent="0.2">
      <c r="A10658">
        <v>1910986</v>
      </c>
      <c r="B10658">
        <v>3.5905247913136898E-3</v>
      </c>
      <c r="C10658">
        <v>0.65421634953888996</v>
      </c>
      <c r="D10658">
        <v>0.105641232901139</v>
      </c>
      <c r="E10658" s="2">
        <v>5.3049797678374297E-7</v>
      </c>
      <c r="F10658">
        <v>0.42221786959474999</v>
      </c>
      <c r="G10658">
        <v>0.44623772998783501</v>
      </c>
      <c r="H10658">
        <v>7.6840224573478402E-2</v>
      </c>
      <c r="I10658">
        <v>4.2821738847606398E-4</v>
      </c>
      <c r="J10658">
        <v>-0.36879319302640301</v>
      </c>
      <c r="K10658">
        <v>4.6874208569494903E-2</v>
      </c>
      <c r="L10658">
        <v>-0.167251262793324</v>
      </c>
      <c r="M10658">
        <v>0.59518457243258205</v>
      </c>
      <c r="N10658">
        <v>-8.9316746075470896E-2</v>
      </c>
      <c r="O10658" s="1">
        <v>7.2326934690011099E-2</v>
      </c>
      <c r="P10658">
        <v>0.18711451545354499</v>
      </c>
      <c r="Q10658">
        <v>-0.43296077603833399</v>
      </c>
      <c r="R10658" t="s">
        <v>2172</v>
      </c>
      <c r="S10658" t="s">
        <v>2268</v>
      </c>
    </row>
    <row r="10659" spans="1:19" hidden="1" x14ac:dyDescent="0.2">
      <c r="A10659">
        <v>1929668</v>
      </c>
      <c r="B10659">
        <v>5.0585332830878401E-3</v>
      </c>
      <c r="C10659">
        <v>0.27650319986170402</v>
      </c>
      <c r="D10659">
        <v>9.7769209072871392E-3</v>
      </c>
      <c r="E10659">
        <v>0.181688654714218</v>
      </c>
      <c r="F10659">
        <v>0.281168125941608</v>
      </c>
      <c r="G10659">
        <v>4.8448301229410899E-2</v>
      </c>
      <c r="H10659">
        <v>4.6319715186037398E-2</v>
      </c>
      <c r="I10659">
        <v>0.109314024212825</v>
      </c>
      <c r="J10659">
        <v>0.59336896631517599</v>
      </c>
      <c r="K10659">
        <v>-0.17974892469630899</v>
      </c>
      <c r="L10659">
        <v>0.58342785260540697</v>
      </c>
      <c r="M10659">
        <v>0.2403248024738</v>
      </c>
      <c r="N10659">
        <v>0.17656141713704601</v>
      </c>
      <c r="O10659" s="1">
        <v>0.26864468021896598</v>
      </c>
      <c r="P10659">
        <v>-0.33726524093284699</v>
      </c>
      <c r="Q10659">
        <v>0.30870715438933499</v>
      </c>
      <c r="R10659" t="s">
        <v>458</v>
      </c>
      <c r="S10659" t="s">
        <v>22</v>
      </c>
    </row>
    <row r="10660" spans="1:19" hidden="1" x14ac:dyDescent="0.2">
      <c r="A10660">
        <v>767984</v>
      </c>
      <c r="B10660">
        <v>5.1754274724409598E-2</v>
      </c>
      <c r="C10660">
        <v>0.138110844759229</v>
      </c>
      <c r="D10660">
        <v>2.82796340130472E-4</v>
      </c>
      <c r="E10660">
        <v>0.34947340299797502</v>
      </c>
      <c r="F10660" s="2">
        <v>3.4778967816018602E-5</v>
      </c>
      <c r="G10660">
        <v>3.7625007261176797E-2</v>
      </c>
      <c r="H10660" s="2">
        <v>5.7898984724749198E-5</v>
      </c>
      <c r="I10660" s="2">
        <v>3.8904800926179301E-8</v>
      </c>
      <c r="J10660">
        <v>-0.43723423202252498</v>
      </c>
      <c r="K10660">
        <v>-0.350248121726837</v>
      </c>
      <c r="L10660">
        <v>-0.955002633087214</v>
      </c>
      <c r="M10660">
        <v>-0.45281655423748401</v>
      </c>
      <c r="N10660">
        <v>-0.75387222921980901</v>
      </c>
      <c r="O10660" s="1">
        <v>-0.36029324226041598</v>
      </c>
      <c r="P10660">
        <v>-0.88827191384218296</v>
      </c>
      <c r="Q10660">
        <v>-1.2333328743266201</v>
      </c>
      <c r="R10660" t="s">
        <v>22</v>
      </c>
      <c r="S10660" t="s">
        <v>22</v>
      </c>
    </row>
    <row r="10661" spans="1:19" hidden="1" x14ac:dyDescent="0.2">
      <c r="A10661">
        <v>1761042</v>
      </c>
      <c r="B10661">
        <v>1.552861376666E-2</v>
      </c>
      <c r="C10661">
        <v>0.55577417749067104</v>
      </c>
      <c r="D10661">
        <v>0.44761311378133301</v>
      </c>
      <c r="E10661" s="2">
        <v>6.8022831250647695E-5</v>
      </c>
      <c r="F10661">
        <v>3.1875536476974303E-2</v>
      </c>
      <c r="G10661">
        <v>4.0336215638529703E-2</v>
      </c>
      <c r="H10661">
        <v>2.36130600690436E-3</v>
      </c>
      <c r="I10661">
        <v>0.156653968834253</v>
      </c>
      <c r="J10661">
        <v>0.40201660564029901</v>
      </c>
      <c r="K10661">
        <v>7.8306388629011195E-2</v>
      </c>
      <c r="L10661">
        <v>0.10760067491629099</v>
      </c>
      <c r="M10661">
        <v>-0.512901283298416</v>
      </c>
      <c r="N10661">
        <v>-0.27600918313476402</v>
      </c>
      <c r="O10661">
        <v>0.24777883516087601</v>
      </c>
      <c r="P10661">
        <v>0.429499065684397</v>
      </c>
      <c r="Q10661">
        <v>0.21935925313986401</v>
      </c>
      <c r="R10661" t="s">
        <v>5176</v>
      </c>
      <c r="S10661" t="s">
        <v>5177</v>
      </c>
    </row>
    <row r="10662" spans="1:19" hidden="1" x14ac:dyDescent="0.2">
      <c r="A10662">
        <v>1930344</v>
      </c>
      <c r="B10662">
        <v>0.90692375725549601</v>
      </c>
      <c r="C10662">
        <v>1.3173357584835999E-2</v>
      </c>
      <c r="D10662" s="2">
        <v>2.49558941004791E-5</v>
      </c>
      <c r="E10662">
        <v>0.86031142015307704</v>
      </c>
      <c r="F10662">
        <v>0.88114175537310102</v>
      </c>
      <c r="G10662">
        <v>1.67330126762084E-2</v>
      </c>
      <c r="H10662">
        <v>0.21411220287698299</v>
      </c>
      <c r="I10662">
        <v>2.4220718182455E-3</v>
      </c>
      <c r="J10662">
        <v>3.61456194310672E-2</v>
      </c>
      <c r="K10662">
        <v>0.38709796038643102</v>
      </c>
      <c r="L10662">
        <v>0.87791069618361595</v>
      </c>
      <c r="M10662">
        <v>3.7401589732403401E-2</v>
      </c>
      <c r="N10662">
        <v>-2.95357936181153E-2</v>
      </c>
      <c r="O10662">
        <v>0.40332830603066</v>
      </c>
      <c r="P10662">
        <v>0.21605467958482699</v>
      </c>
      <c r="Q10662">
        <v>0.68925213678719999</v>
      </c>
      <c r="R10662" t="s">
        <v>22</v>
      </c>
      <c r="S10662" t="s">
        <v>22</v>
      </c>
    </row>
    <row r="10663" spans="1:19" hidden="1" x14ac:dyDescent="0.2">
      <c r="A10663">
        <v>1859441</v>
      </c>
      <c r="B10663">
        <v>8.5664349749938598E-2</v>
      </c>
      <c r="C10663">
        <v>1.7571686654494201E-3</v>
      </c>
      <c r="D10663">
        <v>1.92798441467399E-3</v>
      </c>
      <c r="E10663">
        <v>1.6332216003451001E-4</v>
      </c>
      <c r="F10663">
        <v>1.7419782110884099E-3</v>
      </c>
      <c r="G10663">
        <v>1.93128394641836E-2</v>
      </c>
      <c r="H10663">
        <v>3.4705561178488098E-4</v>
      </c>
      <c r="I10663">
        <v>0.124643871894736</v>
      </c>
      <c r="J10663">
        <v>0.49089080355456399</v>
      </c>
      <c r="K10663">
        <v>0.84705615083667096</v>
      </c>
      <c r="L10663">
        <v>1.1253923018265399</v>
      </c>
      <c r="M10663">
        <v>1.3180161246709401</v>
      </c>
      <c r="N10663">
        <v>0.81951581688886699</v>
      </c>
      <c r="O10663" s="1">
        <v>0.44406923851350499</v>
      </c>
      <c r="P10663">
        <v>0.904011986877715</v>
      </c>
      <c r="Q10663">
        <v>0.42304908405602598</v>
      </c>
      <c r="R10663" t="s">
        <v>22</v>
      </c>
      <c r="S10663" t="s">
        <v>50</v>
      </c>
    </row>
    <row r="10664" spans="1:19" hidden="1" x14ac:dyDescent="0.2">
      <c r="A10664">
        <v>1753218</v>
      </c>
      <c r="B10664">
        <v>0.53035768619660395</v>
      </c>
      <c r="C10664">
        <v>1.4938824206918301E-3</v>
      </c>
      <c r="D10664">
        <v>0.88011693253863699</v>
      </c>
      <c r="E10664">
        <v>1.85924520972033E-2</v>
      </c>
      <c r="F10664">
        <v>0.46419160197506798</v>
      </c>
      <c r="G10664">
        <v>1.2510750373966699E-3</v>
      </c>
      <c r="H10664">
        <v>1.2919607353246701E-3</v>
      </c>
      <c r="I10664">
        <v>1.98825440973265E-2</v>
      </c>
      <c r="J10664">
        <v>0.10810661780518301</v>
      </c>
      <c r="K10664">
        <v>-0.45406690883145401</v>
      </c>
      <c r="L10664">
        <v>-3.3391905806105203E-2</v>
      </c>
      <c r="M10664">
        <v>0.40887843584679201</v>
      </c>
      <c r="N10664">
        <v>0.109826727296855</v>
      </c>
      <c r="O10664" s="1">
        <v>-0.36423563334790698</v>
      </c>
      <c r="P10664">
        <v>-0.48708089445718999</v>
      </c>
      <c r="Q10664">
        <v>-0.35431589687707199</v>
      </c>
      <c r="R10664" t="s">
        <v>22</v>
      </c>
      <c r="S10664" t="s">
        <v>22</v>
      </c>
    </row>
    <row r="10665" spans="1:19" hidden="1" x14ac:dyDescent="0.2">
      <c r="A10665">
        <v>1933713</v>
      </c>
      <c r="B10665">
        <v>0.95527821274761504</v>
      </c>
      <c r="C10665" s="2">
        <v>9.9490495677554207E-7</v>
      </c>
      <c r="D10665">
        <v>0.38819292096366698</v>
      </c>
      <c r="E10665">
        <v>0.74214128687682401</v>
      </c>
      <c r="F10665">
        <v>0.34841325941394302</v>
      </c>
      <c r="G10665">
        <v>1.17369678678282E-3</v>
      </c>
      <c r="H10665" s="2">
        <v>1.7066913741496999E-7</v>
      </c>
      <c r="I10665">
        <v>4.9333713437819997E-2</v>
      </c>
      <c r="J10665">
        <v>1.2029350118282E-2</v>
      </c>
      <c r="K10665">
        <v>-0.67884600882912505</v>
      </c>
      <c r="L10665">
        <v>0.11293811711512999</v>
      </c>
      <c r="M10665">
        <v>-4.40061814311088E-2</v>
      </c>
      <c r="N10665">
        <v>-0.12865153461110099</v>
      </c>
      <c r="O10665" s="1">
        <v>-0.39384719296051501</v>
      </c>
      <c r="P10665">
        <v>-0.79124376682732001</v>
      </c>
      <c r="Q10665">
        <v>-0.28818665348220202</v>
      </c>
      <c r="R10665" t="s">
        <v>22</v>
      </c>
      <c r="S10665" t="s">
        <v>189</v>
      </c>
    </row>
    <row r="10666" spans="1:19" hidden="1" x14ac:dyDescent="0.2">
      <c r="A10666">
        <v>1847365</v>
      </c>
      <c r="B10666">
        <v>0.113553856294827</v>
      </c>
      <c r="C10666">
        <v>2.88284551035828E-4</v>
      </c>
      <c r="D10666">
        <v>0.61400935515893895</v>
      </c>
      <c r="E10666">
        <v>0.19456535619440801</v>
      </c>
      <c r="F10666">
        <v>2.1391618490042801E-4</v>
      </c>
      <c r="G10666" s="2">
        <v>1.5004949699234801E-7</v>
      </c>
      <c r="H10666">
        <v>3.7002517219309101E-4</v>
      </c>
      <c r="I10666">
        <v>3.2553475597799099E-3</v>
      </c>
      <c r="J10666">
        <v>-1.12793764463644</v>
      </c>
      <c r="K10666">
        <v>-1.0700973238609399</v>
      </c>
      <c r="L10666">
        <v>-0.21093161076639</v>
      </c>
      <c r="M10666">
        <v>-0.45342702905919602</v>
      </c>
      <c r="N10666">
        <v>-1.8206797352395401</v>
      </c>
      <c r="O10666" s="1">
        <v>-1.88852394078033</v>
      </c>
      <c r="P10666">
        <v>-1.3210834657994499</v>
      </c>
      <c r="Q10666">
        <v>-1.20721093005979</v>
      </c>
      <c r="R10666" t="s">
        <v>5178</v>
      </c>
      <c r="S10666" t="s">
        <v>1655</v>
      </c>
    </row>
    <row r="10667" spans="1:19" hidden="1" x14ac:dyDescent="0.2">
      <c r="A10667">
        <v>41361</v>
      </c>
      <c r="B10667">
        <v>6.5646280641400698E-2</v>
      </c>
      <c r="C10667">
        <v>9.2160607184745599E-4</v>
      </c>
      <c r="D10667">
        <v>8.8908551014119999E-3</v>
      </c>
      <c r="E10667">
        <v>2.9011693679310601E-3</v>
      </c>
      <c r="F10667">
        <v>0.62547974774270998</v>
      </c>
      <c r="G10667">
        <v>0.27266126793092499</v>
      </c>
      <c r="H10667">
        <v>0.90677808410968896</v>
      </c>
      <c r="I10667">
        <v>0.89162411401878505</v>
      </c>
      <c r="J10667">
        <v>-0.69372451831488602</v>
      </c>
      <c r="K10667">
        <v>-0.76399179583892896</v>
      </c>
      <c r="L10667">
        <v>-0.56340765612064203</v>
      </c>
      <c r="M10667">
        <v>-0.71745419130147703</v>
      </c>
      <c r="N10667">
        <v>-0.16272580972721101</v>
      </c>
      <c r="O10667" s="1">
        <v>-0.29685706360875302</v>
      </c>
      <c r="P10667">
        <v>-3.7281435440987401E-2</v>
      </c>
      <c r="Q10667">
        <v>5.3492033418806699E-2</v>
      </c>
      <c r="R10667" t="s">
        <v>22</v>
      </c>
      <c r="S10667" t="s">
        <v>22</v>
      </c>
    </row>
    <row r="10668" spans="1:19" hidden="1" x14ac:dyDescent="0.2">
      <c r="A10668">
        <v>838719</v>
      </c>
      <c r="B10668">
        <v>1.2062104286040399E-3</v>
      </c>
      <c r="C10668">
        <v>9.9715355625656699E-2</v>
      </c>
      <c r="D10668">
        <v>1.97231977550048E-2</v>
      </c>
      <c r="E10668">
        <v>0.52457525961111895</v>
      </c>
      <c r="F10668">
        <v>1.09534588365898E-2</v>
      </c>
      <c r="G10668">
        <v>0.98476312990550996</v>
      </c>
      <c r="H10668">
        <v>0.61933768785548904</v>
      </c>
      <c r="I10668">
        <v>1.6519991098859901E-2</v>
      </c>
      <c r="J10668">
        <v>0.89961801596090996</v>
      </c>
      <c r="K10668">
        <v>0.293811300598459</v>
      </c>
      <c r="L10668">
        <v>0.453380163798349</v>
      </c>
      <c r="M10668">
        <v>-0.119465177326465</v>
      </c>
      <c r="N10668">
        <v>0.477232750840759</v>
      </c>
      <c r="O10668" s="1">
        <v>3.5295563977260102E-3</v>
      </c>
      <c r="P10668">
        <v>8.6708329540677198E-2</v>
      </c>
      <c r="Q10668">
        <v>0.47243622524858297</v>
      </c>
      <c r="R10668" t="s">
        <v>3064</v>
      </c>
      <c r="S10668" t="s">
        <v>880</v>
      </c>
    </row>
    <row r="10669" spans="1:19" hidden="1" x14ac:dyDescent="0.2">
      <c r="A10669">
        <v>1809670</v>
      </c>
      <c r="B10669" s="2">
        <v>2.79655240459296E-5</v>
      </c>
      <c r="C10669" s="2">
        <v>8.5501118532610393E-9</v>
      </c>
      <c r="D10669" s="2">
        <v>1.7361866645064799E-14</v>
      </c>
      <c r="E10669" s="2">
        <v>2.0150414096817299E-14</v>
      </c>
      <c r="F10669">
        <v>3.3466965429585199E-3</v>
      </c>
      <c r="G10669">
        <v>2.8759872387665401E-4</v>
      </c>
      <c r="H10669" s="2">
        <v>1.28759914856746E-9</v>
      </c>
      <c r="I10669" s="2">
        <v>1.1409111044808501E-9</v>
      </c>
      <c r="J10669">
        <v>-0.56202686099596</v>
      </c>
      <c r="K10669">
        <v>-0.69852644456670498</v>
      </c>
      <c r="L10669">
        <v>-1.20081922979579</v>
      </c>
      <c r="M10669">
        <v>-1.1252758030849399</v>
      </c>
      <c r="N10669">
        <v>-0.30671931251234402</v>
      </c>
      <c r="O10669">
        <v>-0.35739435279887</v>
      </c>
      <c r="P10669">
        <v>-0.80702558922791401</v>
      </c>
      <c r="Q10669">
        <v>-0.87130330432494096</v>
      </c>
      <c r="R10669" t="s">
        <v>5179</v>
      </c>
      <c r="S10669" t="s">
        <v>327</v>
      </c>
    </row>
    <row r="10670" spans="1:19" hidden="1" x14ac:dyDescent="0.2">
      <c r="A10670">
        <v>1988931</v>
      </c>
      <c r="B10670">
        <v>1.17199577028232E-3</v>
      </c>
      <c r="C10670">
        <v>0.52363531693425702</v>
      </c>
      <c r="D10670" s="2">
        <v>5.4100315846455402E-5</v>
      </c>
      <c r="E10670" s="2">
        <v>2.2386956335003401E-5</v>
      </c>
      <c r="F10670" s="2">
        <v>1.7169379256058298E-5</v>
      </c>
      <c r="G10670" s="2">
        <v>2.70731835851332E-5</v>
      </c>
      <c r="H10670">
        <v>4.3294353046703801E-2</v>
      </c>
      <c r="I10670" s="2">
        <v>5.1738637310171003E-6</v>
      </c>
      <c r="J10670">
        <v>-0.651070719518415</v>
      </c>
      <c r="K10670">
        <v>0.10258488401605199</v>
      </c>
      <c r="L10670">
        <v>-0.72262234775545198</v>
      </c>
      <c r="M10670">
        <v>-0.76682727913276405</v>
      </c>
      <c r="N10670">
        <v>-0.75872294986354705</v>
      </c>
      <c r="O10670">
        <v>-0.71611608513617997</v>
      </c>
      <c r="P10670">
        <v>-0.34543023412808899</v>
      </c>
      <c r="Q10670">
        <v>-0.92730510733218996</v>
      </c>
      <c r="R10670" t="s">
        <v>22</v>
      </c>
      <c r="S10670" t="s">
        <v>22</v>
      </c>
    </row>
    <row r="10671" spans="1:19" hidden="1" x14ac:dyDescent="0.2">
      <c r="A10671">
        <v>1685328</v>
      </c>
      <c r="B10671">
        <v>6.5531646192045004E-2</v>
      </c>
      <c r="C10671">
        <v>9.1909370144492797E-2</v>
      </c>
      <c r="D10671">
        <v>0.10706174384181701</v>
      </c>
      <c r="E10671">
        <v>9.1166452157914503E-3</v>
      </c>
      <c r="F10671">
        <v>0.77392737472225104</v>
      </c>
      <c r="G10671" s="2">
        <v>3.83172585225686E-5</v>
      </c>
      <c r="H10671">
        <v>0.33317892890836598</v>
      </c>
      <c r="I10671">
        <v>1.13696124162854E-2</v>
      </c>
      <c r="J10671">
        <v>0.31847815890874298</v>
      </c>
      <c r="K10671">
        <v>-0.21542120393363801</v>
      </c>
      <c r="L10671">
        <v>-0.21607843091975101</v>
      </c>
      <c r="M10671">
        <v>-0.32362074829788701</v>
      </c>
      <c r="N10671">
        <v>4.4807106528510103E-2</v>
      </c>
      <c r="O10671" s="1">
        <v>0.53440086823708699</v>
      </c>
      <c r="P10671">
        <v>-0.13406536209118899</v>
      </c>
      <c r="Q10671">
        <v>0.40805433962861798</v>
      </c>
      <c r="R10671" t="s">
        <v>5180</v>
      </c>
      <c r="S10671" t="s">
        <v>5181</v>
      </c>
    </row>
    <row r="10672" spans="1:19" hidden="1" x14ac:dyDescent="0.2">
      <c r="A10672">
        <v>1965735</v>
      </c>
      <c r="B10672">
        <v>0.87425386108111303</v>
      </c>
      <c r="C10672">
        <v>2.3149813378816799E-2</v>
      </c>
      <c r="D10672">
        <v>8.7829957793192803E-2</v>
      </c>
      <c r="E10672">
        <v>1.3512104613635501E-3</v>
      </c>
      <c r="F10672">
        <v>0.29285959021663799</v>
      </c>
      <c r="G10672">
        <v>6.9257048404141902E-2</v>
      </c>
      <c r="H10672">
        <v>4.7119833996085098E-3</v>
      </c>
      <c r="I10672">
        <v>6.7298499295695702E-3</v>
      </c>
      <c r="J10672">
        <v>4.6182937930507401E-2</v>
      </c>
      <c r="K10672">
        <v>0.35788268551961699</v>
      </c>
      <c r="L10672">
        <v>0.32197754949011198</v>
      </c>
      <c r="M10672">
        <v>0.68559639227645897</v>
      </c>
      <c r="N10672">
        <v>0.222278811555642</v>
      </c>
      <c r="O10672" s="1">
        <v>-0.28152640303710302</v>
      </c>
      <c r="P10672">
        <v>0.46306854441455098</v>
      </c>
      <c r="Q10672">
        <v>0.70439906749642001</v>
      </c>
      <c r="R10672" t="s">
        <v>420</v>
      </c>
      <c r="S10672" t="s">
        <v>421</v>
      </c>
    </row>
    <row r="10673" spans="1:19" hidden="1" x14ac:dyDescent="0.2">
      <c r="A10673">
        <v>1744692</v>
      </c>
      <c r="B10673">
        <v>4.9617473368713102E-3</v>
      </c>
      <c r="C10673" s="2">
        <v>1.3052108582561201E-5</v>
      </c>
      <c r="D10673" s="2">
        <v>9.3909544117692897E-8</v>
      </c>
      <c r="E10673">
        <v>4.1840510836601797E-3</v>
      </c>
      <c r="F10673">
        <v>0.174116823755435</v>
      </c>
      <c r="G10673" s="2">
        <v>3.6618227253783199E-9</v>
      </c>
      <c r="H10673" s="2">
        <v>3.6674591323212102E-11</v>
      </c>
      <c r="I10673" s="2">
        <v>1.8205111763535999E-6</v>
      </c>
      <c r="J10673">
        <v>-0.62211983793485903</v>
      </c>
      <c r="K10673">
        <v>-0.61462250283910802</v>
      </c>
      <c r="L10673">
        <v>-0.96861059538842698</v>
      </c>
      <c r="M10673">
        <v>-0.55010011380443502</v>
      </c>
      <c r="N10673">
        <v>-0.26056086090407898</v>
      </c>
      <c r="O10673" s="1">
        <v>-0.92929361434623103</v>
      </c>
      <c r="P10673">
        <v>-1.27589316556121</v>
      </c>
      <c r="Q10673">
        <v>-1.0457893725026699</v>
      </c>
      <c r="R10673" t="s">
        <v>22</v>
      </c>
      <c r="S10673" t="s">
        <v>50</v>
      </c>
    </row>
    <row r="10674" spans="1:19" hidden="1" x14ac:dyDescent="0.2">
      <c r="A10674">
        <v>1745613</v>
      </c>
      <c r="B10674">
        <v>0.36470749214572101</v>
      </c>
      <c r="C10674">
        <v>0.21259141861490399</v>
      </c>
      <c r="D10674">
        <v>0.24687324994544099</v>
      </c>
      <c r="E10674">
        <v>0.969601470843244</v>
      </c>
      <c r="F10674">
        <v>0.639155580576942</v>
      </c>
      <c r="G10674" s="2">
        <v>5.3374013559862903E-5</v>
      </c>
      <c r="H10674">
        <v>3.7881643487984698E-3</v>
      </c>
      <c r="I10674">
        <v>1.4183443907282199E-2</v>
      </c>
      <c r="J10674">
        <v>0.19599629755660999</v>
      </c>
      <c r="K10674">
        <v>0.22073589469109101</v>
      </c>
      <c r="L10674">
        <v>0.22428165935873201</v>
      </c>
      <c r="M10674">
        <v>7.8673305722265496E-3</v>
      </c>
      <c r="N10674">
        <v>8.8548301241027097E-2</v>
      </c>
      <c r="O10674">
        <v>0.64231401563320001</v>
      </c>
      <c r="P10674">
        <v>0.49368011889060998</v>
      </c>
      <c r="Q10674">
        <v>-0.44835650651467801</v>
      </c>
      <c r="R10674" t="s">
        <v>5182</v>
      </c>
      <c r="S10674" t="s">
        <v>210</v>
      </c>
    </row>
    <row r="10675" spans="1:19" hidden="1" x14ac:dyDescent="0.2">
      <c r="A10675">
        <v>1986540</v>
      </c>
      <c r="B10675">
        <v>8.29283065691859E-3</v>
      </c>
      <c r="C10675">
        <v>2.9852425013028898E-4</v>
      </c>
      <c r="D10675">
        <v>0.52456393860508999</v>
      </c>
      <c r="E10675">
        <v>2.86180733914983E-2</v>
      </c>
      <c r="F10675">
        <v>0.122990258496218</v>
      </c>
      <c r="G10675">
        <v>0.113059440799072</v>
      </c>
      <c r="H10675">
        <v>0.51758510407138103</v>
      </c>
      <c r="I10675">
        <v>0.20707883836490601</v>
      </c>
      <c r="J10675">
        <v>-0.438754873562827</v>
      </c>
      <c r="K10675">
        <v>0.57704806504946005</v>
      </c>
      <c r="L10675">
        <v>0.10962322449178399</v>
      </c>
      <c r="M10675">
        <v>-0.40745659738843998</v>
      </c>
      <c r="N10675">
        <v>-0.222157162304497</v>
      </c>
      <c r="O10675">
        <v>-0.19999821756486</v>
      </c>
      <c r="P10675">
        <v>-9.9817754157161404E-2</v>
      </c>
      <c r="Q10675">
        <v>-0.215805303832068</v>
      </c>
      <c r="R10675" t="s">
        <v>22</v>
      </c>
      <c r="S10675" t="s">
        <v>22</v>
      </c>
    </row>
    <row r="10676" spans="1:19" hidden="1" x14ac:dyDescent="0.2">
      <c r="A10676">
        <v>1989546</v>
      </c>
      <c r="B10676">
        <v>0.45737092597483597</v>
      </c>
      <c r="C10676">
        <v>0.78057852587499699</v>
      </c>
      <c r="D10676">
        <v>0.44800662286145199</v>
      </c>
      <c r="E10676">
        <v>0.90595394702393495</v>
      </c>
      <c r="F10676">
        <v>0.53539184608132895</v>
      </c>
      <c r="G10676">
        <v>0.19829233387366799</v>
      </c>
      <c r="H10676">
        <v>0.49731741587725098</v>
      </c>
      <c r="I10676">
        <v>2.0822880170561199E-2</v>
      </c>
      <c r="J10676">
        <v>-0.30942974283604302</v>
      </c>
      <c r="K10676">
        <v>0.108745697352</v>
      </c>
      <c r="L10676">
        <v>0.35730756360909799</v>
      </c>
      <c r="M10676">
        <v>5.9264076711772001E-2</v>
      </c>
      <c r="N10676">
        <v>-0.19073406749916599</v>
      </c>
      <c r="O10676" s="1">
        <v>-0.37161434839114399</v>
      </c>
      <c r="P10676">
        <v>-0.21677822926877999</v>
      </c>
      <c r="Q10676">
        <v>-0.69809799609077305</v>
      </c>
      <c r="R10676" t="s">
        <v>22</v>
      </c>
      <c r="S10676" t="s">
        <v>1643</v>
      </c>
    </row>
    <row r="10677" spans="1:19" hidden="1" x14ac:dyDescent="0.2">
      <c r="A10677">
        <v>40554</v>
      </c>
      <c r="B10677">
        <v>0.19080835580094099</v>
      </c>
      <c r="C10677">
        <v>0.59171117156557496</v>
      </c>
      <c r="D10677">
        <v>0.104389112044277</v>
      </c>
      <c r="E10677">
        <v>0.89181114737380096</v>
      </c>
      <c r="F10677">
        <v>6.6259195840201804E-2</v>
      </c>
      <c r="G10677">
        <v>4.4434903488457203E-2</v>
      </c>
      <c r="H10677">
        <v>0.97245268894341896</v>
      </c>
      <c r="I10677">
        <v>0.94096885057577595</v>
      </c>
      <c r="J10677">
        <v>-0.35623071125419897</v>
      </c>
      <c r="K10677">
        <v>-0.147799049000712</v>
      </c>
      <c r="L10677">
        <v>0.58111519364341901</v>
      </c>
      <c r="M10677">
        <v>-4.4054830876414403E-2</v>
      </c>
      <c r="N10677">
        <v>-0.43248208684134498</v>
      </c>
      <c r="O10677" s="1">
        <v>-0.39242034241790302</v>
      </c>
      <c r="P10677">
        <v>1.0589303051494499E-2</v>
      </c>
      <c r="Q10677">
        <v>-2.7276264965889301E-2</v>
      </c>
      <c r="R10677" t="s">
        <v>419</v>
      </c>
      <c r="S10677" t="s">
        <v>22</v>
      </c>
    </row>
    <row r="10678" spans="1:19" hidden="1" x14ac:dyDescent="0.2">
      <c r="A10678">
        <v>1846295</v>
      </c>
      <c r="B10678">
        <v>7.9280766509271003E-2</v>
      </c>
      <c r="C10678">
        <v>0.584061080566879</v>
      </c>
      <c r="D10678">
        <v>0.92986581056115403</v>
      </c>
      <c r="E10678">
        <v>0.20035651161336901</v>
      </c>
      <c r="F10678">
        <v>1.5427511977111801E-3</v>
      </c>
      <c r="G10678">
        <v>7.8827271253873094E-2</v>
      </c>
      <c r="H10678">
        <v>0.80846734370541995</v>
      </c>
      <c r="I10678">
        <v>0.52277279509219898</v>
      </c>
      <c r="J10678">
        <v>0.58859708417725398</v>
      </c>
      <c r="K10678">
        <v>0.15843464937830101</v>
      </c>
      <c r="L10678">
        <v>3.5431914971260997E-2</v>
      </c>
      <c r="M10678">
        <v>0.446478198179599</v>
      </c>
      <c r="N10678">
        <v>1.02451681844279</v>
      </c>
      <c r="O10678" s="1">
        <v>0.41568046272133402</v>
      </c>
      <c r="P10678">
        <v>7.5968934877661501E-2</v>
      </c>
      <c r="Q10678">
        <v>0.22411849031855</v>
      </c>
      <c r="R10678" t="s">
        <v>22</v>
      </c>
      <c r="S10678" t="s">
        <v>72</v>
      </c>
    </row>
    <row r="10679" spans="1:19" hidden="1" x14ac:dyDescent="0.2">
      <c r="A10679">
        <v>1818327</v>
      </c>
      <c r="B10679">
        <v>2.0840952850429001E-2</v>
      </c>
      <c r="C10679">
        <v>2.7593528675963999E-2</v>
      </c>
      <c r="D10679">
        <v>0.83426514966782706</v>
      </c>
      <c r="E10679" s="2">
        <v>3.34137297694765E-7</v>
      </c>
      <c r="F10679">
        <v>8.9306915415239801E-4</v>
      </c>
      <c r="G10679">
        <v>1.0159268492022601E-3</v>
      </c>
      <c r="H10679">
        <v>5.4078308415324301E-2</v>
      </c>
      <c r="I10679">
        <v>9.6937511865732905E-4</v>
      </c>
      <c r="J10679">
        <v>-0.53784852855754695</v>
      </c>
      <c r="K10679">
        <v>-0.41481477181475501</v>
      </c>
      <c r="L10679">
        <v>-4.5877099140882102E-2</v>
      </c>
      <c r="M10679">
        <v>-1.0094001608099601</v>
      </c>
      <c r="N10679">
        <v>-0.62707545177444901</v>
      </c>
      <c r="O10679" s="1">
        <v>-0.57590985129705397</v>
      </c>
      <c r="P10679">
        <v>-0.394809582690548</v>
      </c>
      <c r="Q10679">
        <v>0.87819726710780299</v>
      </c>
      <c r="R10679" t="s">
        <v>1734</v>
      </c>
      <c r="S10679" t="s">
        <v>1682</v>
      </c>
    </row>
    <row r="10680" spans="1:19" hidden="1" x14ac:dyDescent="0.2">
      <c r="A10680">
        <v>1802038</v>
      </c>
      <c r="B10680">
        <v>1.8467887551415599E-2</v>
      </c>
      <c r="C10680">
        <v>9.4057767032296305E-2</v>
      </c>
      <c r="D10680">
        <v>1.1956628691464E-4</v>
      </c>
      <c r="E10680" s="2">
        <v>5.7499285320819996E-9</v>
      </c>
      <c r="F10680">
        <v>0.16876214636336601</v>
      </c>
      <c r="G10680">
        <v>0.108907606654749</v>
      </c>
      <c r="H10680">
        <v>6.3561366848731795E-4</v>
      </c>
      <c r="I10680">
        <v>0.80099464081702099</v>
      </c>
      <c r="J10680">
        <v>-0.40722643653066398</v>
      </c>
      <c r="K10680">
        <v>-0.23555407582511001</v>
      </c>
      <c r="L10680">
        <v>-0.61552265889712898</v>
      </c>
      <c r="M10680">
        <v>-1.0159397835074599</v>
      </c>
      <c r="N10680">
        <v>-0.199288920713657</v>
      </c>
      <c r="O10680">
        <v>-0.20687571143042799</v>
      </c>
      <c r="P10680">
        <v>-0.52007568116985203</v>
      </c>
      <c r="Q10680">
        <v>5.0525957151621399E-2</v>
      </c>
      <c r="R10680" t="s">
        <v>1406</v>
      </c>
      <c r="S10680" t="s">
        <v>224</v>
      </c>
    </row>
    <row r="10681" spans="1:19" hidden="1" x14ac:dyDescent="0.2">
      <c r="A10681">
        <v>1930158</v>
      </c>
      <c r="B10681">
        <v>3.4470459005472798E-2</v>
      </c>
      <c r="C10681">
        <v>3.4914132814372903E-2</v>
      </c>
      <c r="D10681">
        <v>0.96711171233377302</v>
      </c>
      <c r="E10681">
        <v>5.9581645580668004E-3</v>
      </c>
      <c r="F10681">
        <v>0.42357302038507899</v>
      </c>
      <c r="G10681">
        <v>0.95937360204372502</v>
      </c>
      <c r="H10681">
        <v>0.27366570254752798</v>
      </c>
      <c r="I10681">
        <v>0.365610815331538</v>
      </c>
      <c r="J10681">
        <v>-0.526442910286406</v>
      </c>
      <c r="K10681">
        <v>0.45381798134130102</v>
      </c>
      <c r="L10681">
        <v>-1.1421633960365401E-2</v>
      </c>
      <c r="M10681">
        <v>-0.58161666501403497</v>
      </c>
      <c r="N10681">
        <v>-0.15780035021681399</v>
      </c>
      <c r="O10681" s="1">
        <v>9.7781418515356898E-3</v>
      </c>
      <c r="P10681">
        <v>-0.23609886712252501</v>
      </c>
      <c r="Q10681">
        <v>-0.20625411011052699</v>
      </c>
      <c r="R10681" t="s">
        <v>5183</v>
      </c>
      <c r="S10681" t="s">
        <v>213</v>
      </c>
    </row>
    <row r="10682" spans="1:19" hidden="1" x14ac:dyDescent="0.2">
      <c r="A10682">
        <v>1858883</v>
      </c>
      <c r="B10682">
        <v>0.35278401299648898</v>
      </c>
      <c r="C10682">
        <v>0.44906851102484902</v>
      </c>
      <c r="D10682">
        <v>1.6552262833265399E-2</v>
      </c>
      <c r="E10682">
        <v>0.90904162865933702</v>
      </c>
      <c r="F10682">
        <v>0.77923682678064499</v>
      </c>
      <c r="G10682">
        <v>0.87734200559534603</v>
      </c>
      <c r="H10682">
        <v>0.61367343429791799</v>
      </c>
      <c r="I10682">
        <v>0.98683156208732004</v>
      </c>
      <c r="J10682">
        <v>0.35029294545710499</v>
      </c>
      <c r="K10682">
        <v>0.223258113163777</v>
      </c>
      <c r="L10682">
        <v>0.92080713640476497</v>
      </c>
      <c r="M10682">
        <v>4.2533453106722997E-2</v>
      </c>
      <c r="N10682">
        <v>-8.1060391633042406E-2</v>
      </c>
      <c r="O10682" s="1">
        <v>-3.5256634587578398E-2</v>
      </c>
      <c r="P10682">
        <v>0.14444568843014899</v>
      </c>
      <c r="Q10682">
        <v>-6.8340196403706699E-3</v>
      </c>
      <c r="R10682" t="s">
        <v>526</v>
      </c>
      <c r="S10682" t="s">
        <v>22</v>
      </c>
    </row>
    <row r="10683" spans="1:19" hidden="1" x14ac:dyDescent="0.2">
      <c r="A10683">
        <v>1832570</v>
      </c>
      <c r="B10683">
        <v>0.44144964932722403</v>
      </c>
      <c r="C10683">
        <v>0.150658654693409</v>
      </c>
      <c r="D10683">
        <v>1.76929702361444E-3</v>
      </c>
      <c r="E10683">
        <v>3.18660357500644E-2</v>
      </c>
      <c r="F10683">
        <v>0.12362493672060899</v>
      </c>
      <c r="G10683">
        <v>0.53460216198136401</v>
      </c>
      <c r="H10683">
        <v>0.372149087052775</v>
      </c>
      <c r="I10683">
        <v>0.437415854126392</v>
      </c>
      <c r="J10683">
        <v>-0.151988470393811</v>
      </c>
      <c r="K10683">
        <v>0.245348017831992</v>
      </c>
      <c r="L10683">
        <v>0.67335058523187996</v>
      </c>
      <c r="M10683">
        <v>-0.33646949744322602</v>
      </c>
      <c r="N10683">
        <v>-0.22802164759142801</v>
      </c>
      <c r="O10683" s="1">
        <v>-8.50944883845344E-2</v>
      </c>
      <c r="P10683">
        <v>0.14364832037008299</v>
      </c>
      <c r="Q10683">
        <v>-0.1383375609976</v>
      </c>
      <c r="R10683" t="s">
        <v>2500</v>
      </c>
      <c r="S10683" t="s">
        <v>50</v>
      </c>
    </row>
    <row r="10684" spans="1:19" hidden="1" x14ac:dyDescent="0.2">
      <c r="A10684">
        <v>1841152</v>
      </c>
      <c r="B10684">
        <v>0.120156648390964</v>
      </c>
      <c r="C10684">
        <v>7.7555768071103703E-2</v>
      </c>
      <c r="D10684">
        <v>9.0619680659038998E-2</v>
      </c>
      <c r="E10684">
        <v>0.50761311531517195</v>
      </c>
      <c r="F10684">
        <v>9.0180379309480006E-3</v>
      </c>
      <c r="G10684">
        <v>7.5825657614407793E-2</v>
      </c>
      <c r="H10684">
        <v>0.100838853813913</v>
      </c>
      <c r="I10684">
        <v>0.65199622387335399</v>
      </c>
      <c r="J10684">
        <v>-0.59472148210306996</v>
      </c>
      <c r="K10684">
        <v>-0.53235809441553605</v>
      </c>
      <c r="L10684">
        <v>-0.50575233725525504</v>
      </c>
      <c r="M10684">
        <v>0.29429561224278999</v>
      </c>
      <c r="N10684">
        <v>-0.78847513735609998</v>
      </c>
      <c r="O10684" s="1">
        <v>-0.45595500544277601</v>
      </c>
      <c r="P10684">
        <v>-0.50470011318373098</v>
      </c>
      <c r="Q10684">
        <v>-0.214509706577131</v>
      </c>
      <c r="R10684" t="s">
        <v>22</v>
      </c>
      <c r="S10684" t="s">
        <v>22</v>
      </c>
    </row>
    <row r="10685" spans="1:19" hidden="1" x14ac:dyDescent="0.2">
      <c r="A10685">
        <v>1986308</v>
      </c>
      <c r="B10685">
        <v>0.231250634706236</v>
      </c>
      <c r="C10685">
        <v>0.41071748189932999</v>
      </c>
      <c r="D10685">
        <v>1.4071411197899301E-4</v>
      </c>
      <c r="E10685">
        <v>0.89304262737107198</v>
      </c>
      <c r="F10685">
        <v>0.25745641767042599</v>
      </c>
      <c r="G10685">
        <v>1.3367339530080499E-2</v>
      </c>
      <c r="H10685">
        <v>0.12887911115959599</v>
      </c>
      <c r="I10685">
        <v>0.83075911517314105</v>
      </c>
      <c r="J10685">
        <v>0.29848852351521898</v>
      </c>
      <c r="K10685">
        <v>-0.12312199175072</v>
      </c>
      <c r="L10685">
        <v>-0.63826564286564302</v>
      </c>
      <c r="M10685">
        <v>-2.91581887121195E-2</v>
      </c>
      <c r="N10685">
        <v>0.217177915644541</v>
      </c>
      <c r="O10685" s="1">
        <v>0.36343672750292799</v>
      </c>
      <c r="P10685">
        <v>0.24822287795974901</v>
      </c>
      <c r="Q10685">
        <v>-5.2745280001844599E-2</v>
      </c>
      <c r="R10685" t="s">
        <v>4867</v>
      </c>
      <c r="S10685" t="s">
        <v>22</v>
      </c>
    </row>
    <row r="10686" spans="1:19" hidden="1" x14ac:dyDescent="0.2">
      <c r="A10686">
        <v>1862056</v>
      </c>
      <c r="B10686">
        <v>0.33119708301385398</v>
      </c>
      <c r="C10686">
        <v>3.27812654389013E-4</v>
      </c>
      <c r="D10686" s="2">
        <v>2.3888569177170399E-11</v>
      </c>
      <c r="E10686" s="2">
        <v>4.9101201169666899E-5</v>
      </c>
      <c r="F10686">
        <v>0.54344763914726002</v>
      </c>
      <c r="G10686">
        <v>1.8727386610856801E-4</v>
      </c>
      <c r="H10686">
        <v>2.9770950243753098E-3</v>
      </c>
      <c r="I10686">
        <v>7.7649400308109698E-2</v>
      </c>
      <c r="J10686">
        <v>-0.16479526678225001</v>
      </c>
      <c r="K10686">
        <v>-0.431016446579085</v>
      </c>
      <c r="L10686">
        <v>-1.04905924261391</v>
      </c>
      <c r="M10686">
        <v>-0.50025969423738204</v>
      </c>
      <c r="N10686">
        <v>8.8207641399884906E-2</v>
      </c>
      <c r="O10686" s="1">
        <v>-0.45929469961713199</v>
      </c>
      <c r="P10686">
        <v>-0.38549259446223999</v>
      </c>
      <c r="Q10686">
        <v>-0.27256685018742699</v>
      </c>
      <c r="R10686" t="s">
        <v>22</v>
      </c>
      <c r="S10686" t="s">
        <v>264</v>
      </c>
    </row>
    <row r="10687" spans="1:19" hidden="1" x14ac:dyDescent="0.2">
      <c r="A10687">
        <v>1819232</v>
      </c>
      <c r="B10687">
        <v>0.14553582126592801</v>
      </c>
      <c r="C10687">
        <v>2.1010068149053401E-3</v>
      </c>
      <c r="D10687" s="2">
        <v>1.88419865768017E-5</v>
      </c>
      <c r="E10687">
        <v>5.6378027923245297E-3</v>
      </c>
      <c r="F10687">
        <v>6.9173088247808601E-2</v>
      </c>
      <c r="G10687" s="2">
        <v>2.90537888500875E-6</v>
      </c>
      <c r="H10687">
        <v>5.9427143594629202E-2</v>
      </c>
      <c r="I10687">
        <v>0.198753210717032</v>
      </c>
      <c r="J10687">
        <v>0.28536218680806502</v>
      </c>
      <c r="K10687">
        <v>0.51671574504745199</v>
      </c>
      <c r="L10687">
        <v>0.80861387044264998</v>
      </c>
      <c r="M10687">
        <v>0.43117540037153601</v>
      </c>
      <c r="N10687">
        <v>0.29445961537215698</v>
      </c>
      <c r="O10687" s="1">
        <v>0.76346810649808705</v>
      </c>
      <c r="P10687">
        <v>0.31830191024481502</v>
      </c>
      <c r="Q10687">
        <v>-0.23295241677246001</v>
      </c>
      <c r="R10687" t="s">
        <v>474</v>
      </c>
      <c r="S10687" t="s">
        <v>129</v>
      </c>
    </row>
    <row r="10688" spans="1:19" hidden="1" x14ac:dyDescent="0.2">
      <c r="A10688">
        <v>85489</v>
      </c>
      <c r="B10688">
        <v>2.42430930894941E-2</v>
      </c>
      <c r="C10688">
        <v>3.5537713584559902E-4</v>
      </c>
      <c r="D10688">
        <v>0.58206350244678196</v>
      </c>
      <c r="E10688">
        <v>0.161636627766653</v>
      </c>
      <c r="F10688">
        <v>7.7930065178406602E-2</v>
      </c>
      <c r="G10688" s="2">
        <v>8.4267736119215196E-5</v>
      </c>
      <c r="H10688">
        <v>0.30929115314125499</v>
      </c>
      <c r="I10688">
        <v>0.41962204149708998</v>
      </c>
      <c r="J10688">
        <v>-0.954547924261824</v>
      </c>
      <c r="K10688">
        <v>-0.86795158836962905</v>
      </c>
      <c r="L10688">
        <v>-0.14016187534004901</v>
      </c>
      <c r="M10688">
        <v>-0.389805283080431</v>
      </c>
      <c r="N10688">
        <v>-0.52346198426547497</v>
      </c>
      <c r="O10688" s="1">
        <v>-0.90987034367548403</v>
      </c>
      <c r="P10688">
        <v>-0.25451053805743801</v>
      </c>
      <c r="Q10688">
        <v>-0.28563823388932502</v>
      </c>
      <c r="R10688" t="s">
        <v>22</v>
      </c>
      <c r="S10688" t="s">
        <v>22</v>
      </c>
    </row>
    <row r="10689" spans="1:19" hidden="1" x14ac:dyDescent="0.2">
      <c r="A10689">
        <v>1990634</v>
      </c>
      <c r="B10689">
        <v>3.7358803490943601E-2</v>
      </c>
      <c r="C10689">
        <v>0.83281660555633696</v>
      </c>
      <c r="D10689">
        <v>0.20537150707757901</v>
      </c>
      <c r="E10689">
        <v>0.74743948597966803</v>
      </c>
      <c r="F10689">
        <v>7.6366929405942904E-2</v>
      </c>
      <c r="G10689">
        <v>0.120556926041122</v>
      </c>
      <c r="H10689">
        <v>0.44068230200576902</v>
      </c>
      <c r="I10689">
        <v>0.181110845511427</v>
      </c>
      <c r="J10689">
        <v>0.89466327526352896</v>
      </c>
      <c r="K10689">
        <v>-8.6899389593820195E-2</v>
      </c>
      <c r="L10689">
        <v>0.80252226050741604</v>
      </c>
      <c r="M10689">
        <v>0.17987776880171699</v>
      </c>
      <c r="N10689">
        <v>0.60554105109773104</v>
      </c>
      <c r="O10689" s="1">
        <v>0.35703500481337302</v>
      </c>
      <c r="P10689">
        <v>0.28685973049521202</v>
      </c>
      <c r="Q10689">
        <v>0.49970907377017698</v>
      </c>
      <c r="R10689" t="s">
        <v>5184</v>
      </c>
      <c r="S10689" t="s">
        <v>936</v>
      </c>
    </row>
    <row r="10690" spans="1:19" hidden="1" x14ac:dyDescent="0.2">
      <c r="A10690">
        <v>868415</v>
      </c>
      <c r="B10690">
        <v>0.109983210920281</v>
      </c>
      <c r="C10690">
        <v>0.12793105906045099</v>
      </c>
      <c r="D10690">
        <v>8.1963460525007997E-2</v>
      </c>
      <c r="E10690">
        <v>1.0022169339210601E-3</v>
      </c>
      <c r="F10690">
        <v>0.31583631966120301</v>
      </c>
      <c r="G10690">
        <v>9.6644542939218606E-2</v>
      </c>
      <c r="H10690">
        <v>0.52908344538296603</v>
      </c>
      <c r="I10690">
        <v>6.4004937079662405E-4</v>
      </c>
      <c r="J10690">
        <v>-0.69915288202359605</v>
      </c>
      <c r="K10690">
        <v>-0.41089283414097599</v>
      </c>
      <c r="L10690">
        <v>-0.448255113629766</v>
      </c>
      <c r="M10690">
        <v>-0.87474012227991405</v>
      </c>
      <c r="N10690">
        <v>-0.31468792067493101</v>
      </c>
      <c r="O10690" s="1">
        <v>-0.41755576833869101</v>
      </c>
      <c r="P10690">
        <v>-0.200583921165566</v>
      </c>
      <c r="Q10690">
        <v>-1.17839046159199</v>
      </c>
      <c r="R10690" t="s">
        <v>22</v>
      </c>
      <c r="S10690" t="s">
        <v>22</v>
      </c>
    </row>
    <row r="10691" spans="1:19" hidden="1" x14ac:dyDescent="0.2">
      <c r="A10691">
        <v>1705352</v>
      </c>
      <c r="B10691">
        <v>0.17108341361018101</v>
      </c>
      <c r="C10691">
        <v>5.7554831136998497E-2</v>
      </c>
      <c r="D10691" s="2">
        <v>2.4034824061016301E-5</v>
      </c>
      <c r="E10691" s="2">
        <v>1.3916020246324E-6</v>
      </c>
      <c r="F10691">
        <v>0.392351466009558</v>
      </c>
      <c r="G10691">
        <v>0.49497246139616602</v>
      </c>
      <c r="H10691">
        <v>5.5156076761846203E-2</v>
      </c>
      <c r="I10691">
        <v>7.0933942771659502E-3</v>
      </c>
      <c r="J10691">
        <v>-0.19503329781873099</v>
      </c>
      <c r="K10691">
        <v>0.20993195169829099</v>
      </c>
      <c r="L10691">
        <v>-0.508472827377769</v>
      </c>
      <c r="M10691">
        <v>-0.57763624428694005</v>
      </c>
      <c r="N10691">
        <v>0.106233052967891</v>
      </c>
      <c r="O10691" s="1">
        <v>7.5626165175167501E-2</v>
      </c>
      <c r="P10691">
        <v>0.229596594829926</v>
      </c>
      <c r="Q10691">
        <v>-0.36213987773127998</v>
      </c>
      <c r="R10691" t="s">
        <v>22</v>
      </c>
      <c r="S10691" t="s">
        <v>22</v>
      </c>
    </row>
    <row r="10692" spans="1:19" hidden="1" x14ac:dyDescent="0.2">
      <c r="A10692">
        <v>53216</v>
      </c>
      <c r="B10692">
        <v>0.76691466973101996</v>
      </c>
      <c r="C10692">
        <v>4.81352847554362E-2</v>
      </c>
      <c r="D10692">
        <v>0.71912410406278005</v>
      </c>
      <c r="E10692">
        <v>0.45420546213992302</v>
      </c>
      <c r="F10692">
        <v>1.8672341369668E-2</v>
      </c>
      <c r="G10692">
        <v>1.6736619102654799E-2</v>
      </c>
      <c r="H10692">
        <v>0.202903027482189</v>
      </c>
      <c r="I10692">
        <v>0.48946530595567</v>
      </c>
      <c r="J10692">
        <v>0.16411451820793199</v>
      </c>
      <c r="K10692">
        <v>-0.88721502813427899</v>
      </c>
      <c r="L10692">
        <v>-0.25766276539078298</v>
      </c>
      <c r="M10692">
        <v>-0.45525175011360802</v>
      </c>
      <c r="N10692">
        <v>-0.70992104933245104</v>
      </c>
      <c r="O10692" s="1">
        <v>-0.63940067375038101</v>
      </c>
      <c r="P10692">
        <v>-0.53556300463293405</v>
      </c>
      <c r="Q10692">
        <v>-0.28099768331214298</v>
      </c>
      <c r="R10692" t="s">
        <v>22</v>
      </c>
      <c r="S10692" t="s">
        <v>328</v>
      </c>
    </row>
    <row r="10693" spans="1:19" hidden="1" x14ac:dyDescent="0.2">
      <c r="A10693">
        <v>1742531</v>
      </c>
      <c r="B10693" s="2">
        <v>5.0156034967124596E-6</v>
      </c>
      <c r="C10693" s="2">
        <v>2.6545968368347503E-7</v>
      </c>
      <c r="D10693" s="2">
        <v>5.2979517715649905E-7</v>
      </c>
      <c r="E10693" s="2">
        <v>2.5522400793856201E-7</v>
      </c>
      <c r="F10693" s="2">
        <v>1.6776838704394399E-9</v>
      </c>
      <c r="G10693" s="2">
        <v>1.9352365917162501E-7</v>
      </c>
      <c r="H10693" s="2">
        <v>3.1733602009519401E-6</v>
      </c>
      <c r="I10693" s="2">
        <v>8.3090647092754198E-12</v>
      </c>
      <c r="J10693">
        <v>-3.86144961109729</v>
      </c>
      <c r="K10693">
        <v>-4.1888480801411196</v>
      </c>
      <c r="L10693">
        <v>-3.58532825701276</v>
      </c>
      <c r="M10693">
        <v>-3.9190931021217899</v>
      </c>
      <c r="N10693">
        <v>-3.83170158825763</v>
      </c>
      <c r="O10693" s="1">
        <v>-3.40494358520542</v>
      </c>
      <c r="P10693">
        <v>-3.61469331136521</v>
      </c>
      <c r="Q10693">
        <v>-4.3986170563481899</v>
      </c>
      <c r="R10693" t="s">
        <v>22</v>
      </c>
      <c r="S10693" t="s">
        <v>22</v>
      </c>
    </row>
    <row r="10694" spans="1:19" hidden="1" x14ac:dyDescent="0.2">
      <c r="A10694">
        <v>1800866</v>
      </c>
      <c r="B10694">
        <v>0.27062212930822599</v>
      </c>
      <c r="C10694">
        <v>4.2472380110475296E-3</v>
      </c>
      <c r="D10694">
        <v>0.96535329929122404</v>
      </c>
      <c r="E10694">
        <v>0.61363364125601905</v>
      </c>
      <c r="F10694">
        <v>7.1459888789025802E-2</v>
      </c>
      <c r="G10694">
        <v>2.5319260059760099E-2</v>
      </c>
      <c r="H10694">
        <v>0.86494313256590805</v>
      </c>
      <c r="I10694">
        <v>0.114901790566474</v>
      </c>
      <c r="J10694">
        <v>-0.597944482814595</v>
      </c>
      <c r="K10694">
        <v>-0.82637900272002496</v>
      </c>
      <c r="L10694">
        <v>-1.68784929747057E-2</v>
      </c>
      <c r="M10694">
        <v>-0.24777186135554699</v>
      </c>
      <c r="N10694">
        <v>-0.70030757201663296</v>
      </c>
      <c r="O10694" s="1">
        <v>-0.67175430284688398</v>
      </c>
      <c r="P10694">
        <v>-6.2337222639159001E-2</v>
      </c>
      <c r="Q10694">
        <v>-0.76746684712891899</v>
      </c>
      <c r="R10694" t="s">
        <v>22</v>
      </c>
      <c r="S10694" t="s">
        <v>22</v>
      </c>
    </row>
    <row r="10695" spans="1:19" hidden="1" x14ac:dyDescent="0.2">
      <c r="A10695">
        <v>1072743</v>
      </c>
      <c r="B10695">
        <v>1.3041214011550099E-3</v>
      </c>
      <c r="C10695">
        <v>0.99834228095837996</v>
      </c>
      <c r="D10695">
        <v>0.98349573607735596</v>
      </c>
      <c r="E10695">
        <v>0.120269034846334</v>
      </c>
      <c r="F10695">
        <v>6.1194387032472403E-2</v>
      </c>
      <c r="G10695">
        <v>1.5403324752984201E-2</v>
      </c>
      <c r="H10695">
        <v>0.27338752240619002</v>
      </c>
      <c r="I10695">
        <v>9.1451158321273495E-4</v>
      </c>
      <c r="J10695">
        <v>-0.53538855780169803</v>
      </c>
      <c r="K10695">
        <v>-3.9707121257759299E-4</v>
      </c>
      <c r="L10695">
        <v>-3.7451742715086701E-3</v>
      </c>
      <c r="M10695">
        <v>0.27329057145705898</v>
      </c>
      <c r="N10695">
        <v>-0.259965122189877</v>
      </c>
      <c r="O10695" s="1">
        <v>0.31553015147233099</v>
      </c>
      <c r="P10695">
        <v>-0.17585609482713099</v>
      </c>
      <c r="Q10695">
        <v>-0.54076794413553597</v>
      </c>
      <c r="R10695" t="s">
        <v>2845</v>
      </c>
      <c r="S10695" t="s">
        <v>1721</v>
      </c>
    </row>
    <row r="10696" spans="1:19" hidden="1" x14ac:dyDescent="0.2">
      <c r="A10696">
        <v>1765301</v>
      </c>
      <c r="B10696" s="2">
        <v>7.3204653254252394E-5</v>
      </c>
      <c r="C10696">
        <v>3.0703837118514099E-2</v>
      </c>
      <c r="D10696" s="2">
        <v>1.42134224348342E-10</v>
      </c>
      <c r="E10696" s="2">
        <v>4.41318695870707E-7</v>
      </c>
      <c r="F10696">
        <v>5.6008415953143096E-3</v>
      </c>
      <c r="G10696" s="2">
        <v>4.7708110306824701E-5</v>
      </c>
      <c r="H10696" s="2">
        <v>4.8325623581846101E-5</v>
      </c>
      <c r="I10696" s="2">
        <v>2.1624878847527098E-12</v>
      </c>
      <c r="J10696">
        <v>-0.58994117427516801</v>
      </c>
      <c r="K10696">
        <v>-0.24504024565893301</v>
      </c>
      <c r="L10696">
        <v>-0.93662317744208901</v>
      </c>
      <c r="M10696">
        <v>-0.62938738229190205</v>
      </c>
      <c r="N10696">
        <v>-0.33464152415932502</v>
      </c>
      <c r="O10696" s="1">
        <v>-0.47696395301637501</v>
      </c>
      <c r="P10696">
        <v>-0.52785729046405205</v>
      </c>
      <c r="Q10696">
        <v>-1.2461566246518001</v>
      </c>
      <c r="R10696" t="s">
        <v>5185</v>
      </c>
      <c r="S10696" t="s">
        <v>1228</v>
      </c>
    </row>
    <row r="10697" spans="1:19" hidden="1" x14ac:dyDescent="0.2">
      <c r="A10697">
        <v>1684583</v>
      </c>
      <c r="B10697">
        <v>0.45425628302827298</v>
      </c>
      <c r="C10697">
        <v>0.90744204859039901</v>
      </c>
      <c r="D10697">
        <v>0.30348929751416698</v>
      </c>
      <c r="E10697">
        <v>4.4990228454140697E-2</v>
      </c>
      <c r="F10697">
        <v>0.86531009622305899</v>
      </c>
      <c r="G10697">
        <v>0.82767294597403196</v>
      </c>
      <c r="H10697">
        <v>0.80712460675999897</v>
      </c>
      <c r="I10697">
        <v>1.115652991353E-2</v>
      </c>
      <c r="J10697">
        <v>-0.26001357836505001</v>
      </c>
      <c r="K10697">
        <v>-4.1323802484907197E-2</v>
      </c>
      <c r="L10697">
        <v>-0.44579393225664599</v>
      </c>
      <c r="M10697">
        <v>-0.79032055833928705</v>
      </c>
      <c r="N10697">
        <v>-5.3286591028509599E-2</v>
      </c>
      <c r="O10697" s="1">
        <v>-6.0517204448033997E-2</v>
      </c>
      <c r="P10697">
        <v>7.4178827915227799E-2</v>
      </c>
      <c r="Q10697">
        <v>-0.69585917555165899</v>
      </c>
      <c r="R10697" t="s">
        <v>5186</v>
      </c>
      <c r="S10697" t="s">
        <v>189</v>
      </c>
    </row>
    <row r="10698" spans="1:19" hidden="1" x14ac:dyDescent="0.2">
      <c r="A10698">
        <v>1832227</v>
      </c>
      <c r="B10698">
        <v>5.4033027267341802E-4</v>
      </c>
      <c r="C10698">
        <v>0.20577223841025799</v>
      </c>
      <c r="D10698">
        <v>0.65834217376905002</v>
      </c>
      <c r="E10698">
        <v>0.87635157106212802</v>
      </c>
      <c r="F10698" s="2">
        <v>1.8175184436826E-7</v>
      </c>
      <c r="G10698">
        <v>3.7912270966771703E-4</v>
      </c>
      <c r="H10698" s="2">
        <v>9.6557048287650494E-5</v>
      </c>
      <c r="I10698">
        <v>2.3549123443335298E-3</v>
      </c>
      <c r="J10698">
        <v>0.63670217632453396</v>
      </c>
      <c r="K10698">
        <v>0.16452818730184701</v>
      </c>
      <c r="L10698">
        <v>-6.5242053858677998E-2</v>
      </c>
      <c r="M10698">
        <v>-2.2803887104264401E-2</v>
      </c>
      <c r="N10698">
        <v>0.85032449200025895</v>
      </c>
      <c r="O10698">
        <v>0.44479872629589901</v>
      </c>
      <c r="P10698">
        <v>0.55784405067850795</v>
      </c>
      <c r="Q10698">
        <v>0.49389435622621403</v>
      </c>
      <c r="R10698" t="s">
        <v>5187</v>
      </c>
      <c r="S10698" t="s">
        <v>1966</v>
      </c>
    </row>
    <row r="10699" spans="1:19" hidden="1" x14ac:dyDescent="0.2">
      <c r="A10699">
        <v>1743985</v>
      </c>
      <c r="B10699">
        <v>0.68171939748393595</v>
      </c>
      <c r="C10699">
        <v>2.9987164365449501E-2</v>
      </c>
      <c r="D10699">
        <v>0.87677423476324301</v>
      </c>
      <c r="E10699">
        <v>4.13659285039671E-2</v>
      </c>
      <c r="F10699">
        <v>0.132576099607602</v>
      </c>
      <c r="G10699">
        <v>9.7477511715372096E-4</v>
      </c>
      <c r="H10699">
        <v>1.4553681079756299E-2</v>
      </c>
      <c r="I10699">
        <v>0.15954686495498599</v>
      </c>
      <c r="J10699">
        <v>0.13027313539695901</v>
      </c>
      <c r="K10699">
        <v>0.809265093669012</v>
      </c>
      <c r="L10699">
        <v>8.0405854889336298E-2</v>
      </c>
      <c r="M10699">
        <v>0.92250674117645604</v>
      </c>
      <c r="N10699">
        <v>0.34963632083074597</v>
      </c>
      <c r="O10699">
        <v>0.67630036409037297</v>
      </c>
      <c r="P10699">
        <v>0.82466262273017599</v>
      </c>
      <c r="Q10699">
        <v>0.44239811815146102</v>
      </c>
      <c r="R10699" t="s">
        <v>22</v>
      </c>
      <c r="S10699" t="s">
        <v>5188</v>
      </c>
    </row>
    <row r="10700" spans="1:19" hidden="1" x14ac:dyDescent="0.2">
      <c r="A10700">
        <v>1735748</v>
      </c>
      <c r="B10700">
        <v>1.70981679370332E-4</v>
      </c>
      <c r="C10700">
        <v>8.9310423593577204E-4</v>
      </c>
      <c r="D10700" s="2">
        <v>2.9140602072494201E-5</v>
      </c>
      <c r="E10700">
        <v>2.4958512589637001E-2</v>
      </c>
      <c r="F10700">
        <v>1.2652807869862301E-2</v>
      </c>
      <c r="G10700">
        <v>3.9604769531186801E-2</v>
      </c>
      <c r="H10700" s="2">
        <v>3.6068644668999797E-5</v>
      </c>
      <c r="I10700">
        <v>1.5915804756230102E-2</v>
      </c>
      <c r="J10700">
        <v>0.97193004447187403</v>
      </c>
      <c r="K10700">
        <v>0.77752420713061698</v>
      </c>
      <c r="L10700">
        <v>1.3593052422287299</v>
      </c>
      <c r="M10700">
        <v>0.52977531707368597</v>
      </c>
      <c r="N10700">
        <v>0.49066058550289099</v>
      </c>
      <c r="O10700" s="1">
        <v>0.38349530101621099</v>
      </c>
      <c r="P10700">
        <v>0.92676875727543795</v>
      </c>
      <c r="Q10700">
        <v>0.55162538577199105</v>
      </c>
      <c r="R10700" t="s">
        <v>1540</v>
      </c>
      <c r="S10700" t="s">
        <v>87</v>
      </c>
    </row>
    <row r="10701" spans="1:19" hidden="1" x14ac:dyDescent="0.2">
      <c r="A10701">
        <v>1857884</v>
      </c>
      <c r="B10701">
        <v>1.98745627696745E-2</v>
      </c>
      <c r="C10701">
        <v>0.42576300084270702</v>
      </c>
      <c r="D10701">
        <v>0.25105750432173402</v>
      </c>
      <c r="E10701">
        <v>0.34978253494089101</v>
      </c>
      <c r="F10701">
        <v>0.29501461028727699</v>
      </c>
      <c r="G10701">
        <v>3.0965246444906801E-2</v>
      </c>
      <c r="H10701">
        <v>0.88870650645371496</v>
      </c>
      <c r="I10701">
        <v>1.7847792849085001E-2</v>
      </c>
      <c r="J10701">
        <v>0.81017534003765401</v>
      </c>
      <c r="K10701">
        <v>-0.16123086886562699</v>
      </c>
      <c r="L10701">
        <v>0.289914974398926</v>
      </c>
      <c r="M10701">
        <v>0.22534891928069301</v>
      </c>
      <c r="N10701">
        <v>0.25711867792401499</v>
      </c>
      <c r="O10701" s="1">
        <v>0.38893635714292402</v>
      </c>
      <c r="P10701">
        <v>3.1449333843921699E-2</v>
      </c>
      <c r="Q10701">
        <v>0.72982065185784195</v>
      </c>
      <c r="R10701" t="s">
        <v>5189</v>
      </c>
      <c r="S10701" t="s">
        <v>220</v>
      </c>
    </row>
    <row r="10702" spans="1:19" hidden="1" x14ac:dyDescent="0.2">
      <c r="A10702">
        <v>1945837</v>
      </c>
      <c r="B10702">
        <v>0.84538338668552104</v>
      </c>
      <c r="C10702">
        <v>0.14740542182678901</v>
      </c>
      <c r="D10702">
        <v>1.6339883413378799E-2</v>
      </c>
      <c r="E10702">
        <v>2.8093964077302401E-4</v>
      </c>
      <c r="F10702">
        <v>6.1556214440056697E-2</v>
      </c>
      <c r="G10702">
        <v>2.7673757651367901E-2</v>
      </c>
      <c r="H10702">
        <v>2.67567069149439E-2</v>
      </c>
      <c r="I10702">
        <v>1.16682926853928E-2</v>
      </c>
      <c r="J10702">
        <v>4.6900768787152998E-2</v>
      </c>
      <c r="K10702">
        <v>0.263853075926821</v>
      </c>
      <c r="L10702">
        <v>0.52851911538393404</v>
      </c>
      <c r="M10702">
        <v>0.75745543120455805</v>
      </c>
      <c r="N10702">
        <v>0.319266472845322</v>
      </c>
      <c r="O10702" s="1">
        <v>-0.31151818767490402</v>
      </c>
      <c r="P10702">
        <v>0.38730483981736402</v>
      </c>
      <c r="Q10702">
        <v>0.48295564254605899</v>
      </c>
      <c r="R10702" t="s">
        <v>22</v>
      </c>
      <c r="S10702" t="s">
        <v>22</v>
      </c>
    </row>
    <row r="10703" spans="1:19" hidden="1" x14ac:dyDescent="0.2">
      <c r="A10703">
        <v>1796657</v>
      </c>
      <c r="B10703">
        <v>1.98442358111303E-2</v>
      </c>
      <c r="C10703">
        <v>0.205625195474544</v>
      </c>
      <c r="D10703">
        <v>0.94183337301436998</v>
      </c>
      <c r="E10703">
        <v>0.84481231108218402</v>
      </c>
      <c r="F10703">
        <v>8.9242950906923395E-3</v>
      </c>
      <c r="G10703">
        <v>3.1962174241164E-4</v>
      </c>
      <c r="H10703" s="2">
        <v>3.5903484650377602E-5</v>
      </c>
      <c r="I10703" s="2">
        <v>2.4996429934251199E-7</v>
      </c>
      <c r="J10703">
        <v>-0.42225687808240198</v>
      </c>
      <c r="K10703">
        <v>-0.282467387906852</v>
      </c>
      <c r="L10703">
        <v>-2.5840344902678499E-2</v>
      </c>
      <c r="M10703">
        <v>-0.111856765605999</v>
      </c>
      <c r="N10703">
        <v>-0.39705696857667</v>
      </c>
      <c r="O10703" s="1">
        <v>-0.49719340366540299</v>
      </c>
      <c r="P10703">
        <v>-0.78304626920079601</v>
      </c>
      <c r="Q10703">
        <v>-1.0006240849972701</v>
      </c>
      <c r="R10703" t="s">
        <v>5190</v>
      </c>
      <c r="S10703" t="s">
        <v>5191</v>
      </c>
    </row>
    <row r="10704" spans="1:19" hidden="1" x14ac:dyDescent="0.2">
      <c r="A10704">
        <v>361311</v>
      </c>
      <c r="B10704">
        <v>8.3075266763805403E-2</v>
      </c>
      <c r="C10704">
        <v>0.493367667165443</v>
      </c>
      <c r="D10704">
        <v>6.6256824314792498E-3</v>
      </c>
      <c r="E10704" s="2">
        <v>4.5143539120020502E-5</v>
      </c>
      <c r="F10704">
        <v>0.13362222577744901</v>
      </c>
      <c r="G10704">
        <v>5.76857353972513E-3</v>
      </c>
      <c r="H10704">
        <v>0.75394899503258295</v>
      </c>
      <c r="I10704">
        <v>9.8351690539910403E-3</v>
      </c>
      <c r="J10704">
        <v>-0.288488969387029</v>
      </c>
      <c r="K10704">
        <v>-0.113353498664549</v>
      </c>
      <c r="L10704">
        <v>0.47139269812902201</v>
      </c>
      <c r="M10704">
        <v>-0.58623211620553795</v>
      </c>
      <c r="N10704">
        <v>-0.20957103819912201</v>
      </c>
      <c r="O10704" s="1">
        <v>-0.35612156953115498</v>
      </c>
      <c r="P10704">
        <v>5.2639850294458897E-2</v>
      </c>
      <c r="Q10704">
        <v>-0.40306501422801999</v>
      </c>
      <c r="R10704" t="s">
        <v>406</v>
      </c>
      <c r="S10704" t="s">
        <v>22</v>
      </c>
    </row>
    <row r="10705" spans="1:19" hidden="1" x14ac:dyDescent="0.2">
      <c r="A10705">
        <v>1810070</v>
      </c>
      <c r="B10705">
        <v>0.37826810759725599</v>
      </c>
      <c r="C10705">
        <v>0.31600873323567502</v>
      </c>
      <c r="D10705">
        <v>0.88343864016070295</v>
      </c>
      <c r="E10705">
        <v>1.21849109389218E-2</v>
      </c>
      <c r="F10705">
        <v>0.16318217423884601</v>
      </c>
      <c r="G10705">
        <v>7.3093727880709804E-4</v>
      </c>
      <c r="H10705">
        <v>0.39877725333124098</v>
      </c>
      <c r="I10705">
        <v>0.492218527231161</v>
      </c>
      <c r="J10705">
        <v>0.275468375449687</v>
      </c>
      <c r="K10705">
        <v>0.19598441045210799</v>
      </c>
      <c r="L10705">
        <v>3.43101725173365E-2</v>
      </c>
      <c r="M10705">
        <v>0.595834249286464</v>
      </c>
      <c r="N10705">
        <v>0.33338242921349998</v>
      </c>
      <c r="O10705" s="1">
        <v>0.68588659753971004</v>
      </c>
      <c r="P10705">
        <v>-0.188083141108872</v>
      </c>
      <c r="Q10705">
        <v>-0.18659570758407101</v>
      </c>
      <c r="R10705" t="s">
        <v>22</v>
      </c>
      <c r="S10705" t="s">
        <v>22</v>
      </c>
    </row>
    <row r="10706" spans="1:19" hidden="1" x14ac:dyDescent="0.2">
      <c r="A10706">
        <v>1726744</v>
      </c>
      <c r="B10706">
        <v>3.6412237820782102E-2</v>
      </c>
      <c r="C10706">
        <v>1.76147064075683E-3</v>
      </c>
      <c r="D10706">
        <v>1.3964428958104899E-4</v>
      </c>
      <c r="E10706">
        <v>0.99210623916812002</v>
      </c>
      <c r="F10706">
        <v>1.6503268362943101E-2</v>
      </c>
      <c r="G10706" s="2">
        <v>2.90555445783174E-5</v>
      </c>
      <c r="H10706">
        <v>0.103921367656809</v>
      </c>
      <c r="I10706">
        <v>1.4955960288228799E-3</v>
      </c>
      <c r="J10706">
        <v>0.39451994753167602</v>
      </c>
      <c r="K10706">
        <v>0.55525020313601503</v>
      </c>
      <c r="L10706">
        <v>1.12183296754592</v>
      </c>
      <c r="M10706">
        <v>1.9841779493381399E-3</v>
      </c>
      <c r="N10706">
        <v>0.375066216375054</v>
      </c>
      <c r="O10706" s="1">
        <v>0.61595229054053702</v>
      </c>
      <c r="P10706">
        <v>0.26898774438444001</v>
      </c>
      <c r="Q10706">
        <v>0.60082359637532601</v>
      </c>
      <c r="R10706" t="s">
        <v>22</v>
      </c>
      <c r="S10706" t="s">
        <v>50</v>
      </c>
    </row>
    <row r="10707" spans="1:19" hidden="1" x14ac:dyDescent="0.2">
      <c r="A10707">
        <v>1751607</v>
      </c>
      <c r="B10707">
        <v>0.97301593350610205</v>
      </c>
      <c r="C10707">
        <v>1.37304403800966E-2</v>
      </c>
      <c r="D10707">
        <v>1.7236540451140502E-2</v>
      </c>
      <c r="E10707">
        <v>0.161791334536073</v>
      </c>
      <c r="F10707">
        <v>0.72432917686207898</v>
      </c>
      <c r="G10707">
        <v>2.9739649625973402E-2</v>
      </c>
      <c r="H10707">
        <v>0.129622777285025</v>
      </c>
      <c r="I10707">
        <v>5.3602719529684904E-3</v>
      </c>
      <c r="J10707">
        <v>-8.2341055725860795E-3</v>
      </c>
      <c r="K10707">
        <v>0.37660762457567598</v>
      </c>
      <c r="L10707">
        <v>0.398509981139753</v>
      </c>
      <c r="M10707">
        <v>-0.21926997715636901</v>
      </c>
      <c r="N10707">
        <v>6.22463024945503E-2</v>
      </c>
      <c r="O10707" s="1">
        <v>0.30365477111921702</v>
      </c>
      <c r="P10707">
        <v>-0.24342608103936</v>
      </c>
      <c r="Q10707">
        <v>-0.49044238089236702</v>
      </c>
      <c r="R10707" t="s">
        <v>5192</v>
      </c>
      <c r="S10707" t="s">
        <v>1415</v>
      </c>
    </row>
    <row r="10708" spans="1:19" hidden="1" x14ac:dyDescent="0.2">
      <c r="A10708">
        <v>1817868</v>
      </c>
      <c r="B10708">
        <v>2.0748174081503101E-3</v>
      </c>
      <c r="C10708">
        <v>0.49563834315389899</v>
      </c>
      <c r="D10708">
        <v>8.7382186353470295E-2</v>
      </c>
      <c r="E10708">
        <v>2.0875408045750899E-3</v>
      </c>
      <c r="F10708">
        <v>2.01784353594746E-4</v>
      </c>
      <c r="G10708" s="2">
        <v>1.8635624411252599E-5</v>
      </c>
      <c r="H10708">
        <v>0.47241445998841403</v>
      </c>
      <c r="I10708">
        <v>0.22578643949152399</v>
      </c>
      <c r="J10708">
        <v>0.86779706567669501</v>
      </c>
      <c r="K10708">
        <v>0.16541914341625699</v>
      </c>
      <c r="L10708">
        <v>0.48847077868196997</v>
      </c>
      <c r="M10708">
        <v>0.74821615674504804</v>
      </c>
      <c r="N10708">
        <v>0.89137530766580797</v>
      </c>
      <c r="O10708" s="1">
        <v>0.91291617272002701</v>
      </c>
      <c r="P10708">
        <v>0.16914094431781501</v>
      </c>
      <c r="Q10708">
        <v>0.30886047015174201</v>
      </c>
      <c r="R10708" t="s">
        <v>22</v>
      </c>
      <c r="S10708" t="s">
        <v>22</v>
      </c>
    </row>
    <row r="10709" spans="1:19" hidden="1" x14ac:dyDescent="0.2">
      <c r="A10709">
        <v>1933962</v>
      </c>
      <c r="B10709">
        <v>0.77553037379774203</v>
      </c>
      <c r="C10709">
        <v>3.6423179791485699E-3</v>
      </c>
      <c r="D10709">
        <v>3.06219630407537E-3</v>
      </c>
      <c r="E10709">
        <v>0.858066264355415</v>
      </c>
      <c r="F10709">
        <v>0.28628553808019702</v>
      </c>
      <c r="G10709">
        <v>0.32227744038737099</v>
      </c>
      <c r="H10709">
        <v>0.43634271229458599</v>
      </c>
      <c r="I10709">
        <v>1.5736933518493E-4</v>
      </c>
      <c r="J10709">
        <v>-6.4968088280046701E-2</v>
      </c>
      <c r="K10709">
        <v>-0.58197085302513396</v>
      </c>
      <c r="L10709">
        <v>-0.65053772737812998</v>
      </c>
      <c r="M10709">
        <v>-4.5959518224366801E-2</v>
      </c>
      <c r="N10709">
        <v>0.18911626688480701</v>
      </c>
      <c r="O10709" s="1">
        <v>-0.14534780728720301</v>
      </c>
      <c r="P10709">
        <v>-0.15914726477545399</v>
      </c>
      <c r="Q10709">
        <v>-0.67780652532072505</v>
      </c>
      <c r="R10709" t="s">
        <v>22</v>
      </c>
      <c r="S10709" t="s">
        <v>22</v>
      </c>
    </row>
    <row r="10710" spans="1:19" hidden="1" x14ac:dyDescent="0.2">
      <c r="A10710">
        <v>1802031</v>
      </c>
      <c r="B10710">
        <v>0.69035847841965703</v>
      </c>
      <c r="C10710">
        <v>3.4230144567204797E-4</v>
      </c>
      <c r="D10710">
        <v>0.215912094137511</v>
      </c>
      <c r="E10710">
        <v>9.0260654128180001E-3</v>
      </c>
      <c r="F10710">
        <v>7.6590206868739005E-2</v>
      </c>
      <c r="G10710">
        <v>2.13840009689612E-2</v>
      </c>
      <c r="H10710" s="2">
        <v>6.2641186857501503E-5</v>
      </c>
      <c r="I10710">
        <v>0.229528341327666</v>
      </c>
      <c r="J10710">
        <v>8.8530716022260605E-2</v>
      </c>
      <c r="K10710">
        <v>-0.58680187949923202</v>
      </c>
      <c r="L10710">
        <v>-0.22627819838531099</v>
      </c>
      <c r="M10710">
        <v>-0.41740639867513601</v>
      </c>
      <c r="N10710">
        <v>0.30082671457385801</v>
      </c>
      <c r="O10710" s="1">
        <v>-0.32466696514775301</v>
      </c>
      <c r="P10710">
        <v>-0.665608858291033</v>
      </c>
      <c r="Q10710">
        <v>-0.218918691727855</v>
      </c>
      <c r="R10710" t="s">
        <v>22</v>
      </c>
      <c r="S10710" t="s">
        <v>22</v>
      </c>
    </row>
    <row r="10711" spans="1:19" hidden="1" x14ac:dyDescent="0.2">
      <c r="A10711">
        <v>1764111</v>
      </c>
      <c r="B10711" s="2">
        <v>4.6366414992577401E-5</v>
      </c>
      <c r="C10711" s="2">
        <v>2.6686427046920201E-6</v>
      </c>
      <c r="D10711">
        <v>5.4153722924994797E-2</v>
      </c>
      <c r="E10711">
        <v>1.42745576746083E-2</v>
      </c>
      <c r="F10711">
        <v>2.19247869804949E-3</v>
      </c>
      <c r="G10711" s="2">
        <v>1.68850412237147E-6</v>
      </c>
      <c r="H10711">
        <v>6.0219649492037697E-4</v>
      </c>
      <c r="I10711">
        <v>0.42831969350121202</v>
      </c>
      <c r="J10711">
        <v>1.28858924827063</v>
      </c>
      <c r="K10711">
        <v>0.96874723878255298</v>
      </c>
      <c r="L10711">
        <v>0.34580735874863899</v>
      </c>
      <c r="M10711">
        <v>-0.36120818794681497</v>
      </c>
      <c r="N10711">
        <v>0.56182318588457103</v>
      </c>
      <c r="O10711">
        <v>1.2205764654059601</v>
      </c>
      <c r="P10711">
        <v>0.73653610526792201</v>
      </c>
      <c r="Q10711">
        <v>0.16963983387968901</v>
      </c>
      <c r="R10711" t="s">
        <v>2509</v>
      </c>
      <c r="S10711" t="s">
        <v>399</v>
      </c>
    </row>
    <row r="10712" spans="1:19" hidden="1" x14ac:dyDescent="0.2">
      <c r="A10712">
        <v>84843</v>
      </c>
      <c r="B10712">
        <v>3.8430165193367297E-2</v>
      </c>
      <c r="C10712">
        <v>0.91579137452776305</v>
      </c>
      <c r="D10712">
        <v>0.53264513354114695</v>
      </c>
      <c r="E10712">
        <v>0.969601470843244</v>
      </c>
      <c r="F10712">
        <v>0.108495805872418</v>
      </c>
      <c r="G10712">
        <v>0.303353456755939</v>
      </c>
      <c r="H10712">
        <v>0.48039791344110999</v>
      </c>
      <c r="I10712">
        <v>0.10212511144412</v>
      </c>
      <c r="J10712">
        <v>0.92978408793255796</v>
      </c>
      <c r="K10712">
        <v>-3.7968012166695903E-2</v>
      </c>
      <c r="L10712">
        <v>0.30593015805843499</v>
      </c>
      <c r="M10712">
        <v>1.7438851102383999E-2</v>
      </c>
      <c r="N10712">
        <v>0.45173528086369102</v>
      </c>
      <c r="O10712" s="1">
        <v>0.26292022306624202</v>
      </c>
      <c r="P10712">
        <v>0.21109031742963</v>
      </c>
      <c r="Q10712">
        <v>0.66931986907091101</v>
      </c>
      <c r="R10712" t="s">
        <v>1015</v>
      </c>
      <c r="S10712" t="s">
        <v>22</v>
      </c>
    </row>
    <row r="10713" spans="1:19" hidden="1" x14ac:dyDescent="0.2">
      <c r="A10713">
        <v>1101655</v>
      </c>
      <c r="B10713">
        <v>4.9472858653051802E-2</v>
      </c>
      <c r="C10713">
        <v>1.57829084797225E-4</v>
      </c>
      <c r="D10713">
        <v>4.4635813517871097E-2</v>
      </c>
      <c r="E10713">
        <v>0.140587459461152</v>
      </c>
      <c r="F10713">
        <v>3.6791858200605897E-2</v>
      </c>
      <c r="G10713">
        <v>2.7242717440117698E-4</v>
      </c>
      <c r="H10713">
        <v>8.4929898133946594E-2</v>
      </c>
      <c r="I10713">
        <v>1.0562278399462201E-3</v>
      </c>
      <c r="J10713">
        <v>-0.89592089231741501</v>
      </c>
      <c r="K10713">
        <v>-1.61714803984221</v>
      </c>
      <c r="L10713">
        <v>-1.0530348718334801</v>
      </c>
      <c r="M10713">
        <v>-0.76532261904201304</v>
      </c>
      <c r="N10713">
        <v>-0.79002645104675095</v>
      </c>
      <c r="O10713" s="1">
        <v>-1.0680637393608401</v>
      </c>
      <c r="P10713">
        <v>-0.69676310168838895</v>
      </c>
      <c r="Q10713">
        <v>-1.39751871093247</v>
      </c>
      <c r="R10713" t="s">
        <v>22</v>
      </c>
      <c r="S10713" t="s">
        <v>22</v>
      </c>
    </row>
    <row r="10714" spans="1:19" hidden="1" x14ac:dyDescent="0.2">
      <c r="A10714">
        <v>1741455</v>
      </c>
      <c r="B10714">
        <v>0.53332625480006401</v>
      </c>
      <c r="C10714">
        <v>9.1629142767946606E-2</v>
      </c>
      <c r="D10714">
        <v>3.1833021867228903E-2</v>
      </c>
      <c r="E10714">
        <v>0.81219662665678505</v>
      </c>
      <c r="F10714">
        <v>2.45206477678299E-2</v>
      </c>
      <c r="G10714">
        <v>1.5460778317849699E-2</v>
      </c>
      <c r="H10714">
        <v>2.06776116843394E-2</v>
      </c>
      <c r="I10714">
        <v>0.1846114523297</v>
      </c>
      <c r="J10714">
        <v>-0.16112384781626399</v>
      </c>
      <c r="K10714">
        <v>0.32975229467422201</v>
      </c>
      <c r="L10714">
        <v>0.49142081833696399</v>
      </c>
      <c r="M10714">
        <v>-5.96436284251496E-2</v>
      </c>
      <c r="N10714">
        <v>-0.39902773666357799</v>
      </c>
      <c r="O10714" s="1">
        <v>0.35100066821510001</v>
      </c>
      <c r="P10714">
        <v>0.43927142554496301</v>
      </c>
      <c r="Q10714">
        <v>0.30440148860070998</v>
      </c>
      <c r="R10714" t="s">
        <v>5193</v>
      </c>
      <c r="S10714" t="s">
        <v>4430</v>
      </c>
    </row>
    <row r="10715" spans="1:19" hidden="1" x14ac:dyDescent="0.2">
      <c r="A10715">
        <v>1827967</v>
      </c>
      <c r="B10715">
        <v>0.65451580045804902</v>
      </c>
      <c r="C10715">
        <v>4.7467547637385497E-2</v>
      </c>
      <c r="D10715">
        <v>0.505890659866437</v>
      </c>
      <c r="E10715">
        <v>0.70185586337554595</v>
      </c>
      <c r="F10715">
        <v>0.81236565610025002</v>
      </c>
      <c r="G10715" s="2">
        <v>7.50757817737554E-5</v>
      </c>
      <c r="H10715">
        <v>0.90468202216313998</v>
      </c>
      <c r="I10715">
        <v>0.79739940929972497</v>
      </c>
      <c r="J10715">
        <v>-0.11829539407709801</v>
      </c>
      <c r="K10715">
        <v>0.49575065871437002</v>
      </c>
      <c r="L10715">
        <v>-0.21470082626620399</v>
      </c>
      <c r="M10715">
        <v>0.13280416509262499</v>
      </c>
      <c r="N10715">
        <v>-4.7599645317967898E-2</v>
      </c>
      <c r="O10715" s="1">
        <v>0.74573156743394098</v>
      </c>
      <c r="P10715">
        <v>3.3179347010779299E-2</v>
      </c>
      <c r="Q10715">
        <v>6.7587300260967695E-2</v>
      </c>
      <c r="R10715" t="s">
        <v>5194</v>
      </c>
      <c r="S10715" t="s">
        <v>190</v>
      </c>
    </row>
    <row r="10716" spans="1:19" hidden="1" x14ac:dyDescent="0.2">
      <c r="A10716">
        <v>1716471</v>
      </c>
      <c r="B10716">
        <v>1.1633552450684801E-3</v>
      </c>
      <c r="C10716">
        <v>0.10946638533068</v>
      </c>
      <c r="D10716">
        <v>7.8723703719758398E-2</v>
      </c>
      <c r="E10716">
        <v>0.69573820907338202</v>
      </c>
      <c r="F10716">
        <v>7.3973336836005005E-4</v>
      </c>
      <c r="G10716">
        <v>4.6736766323013699E-4</v>
      </c>
      <c r="H10716">
        <v>0.43183353569951699</v>
      </c>
      <c r="I10716">
        <v>0.106069706239819</v>
      </c>
      <c r="J10716">
        <v>-0.82312623336708102</v>
      </c>
      <c r="K10716">
        <v>-0.30353193411568802</v>
      </c>
      <c r="L10716">
        <v>-0.34040281517093102</v>
      </c>
      <c r="M10716">
        <v>-8.6872018551249E-2</v>
      </c>
      <c r="N10716">
        <v>-0.68458335937423798</v>
      </c>
      <c r="O10716" s="1">
        <v>-0.62718370404218704</v>
      </c>
      <c r="P10716">
        <v>0.162422425493431</v>
      </c>
      <c r="Q10716">
        <v>-0.37373816257784498</v>
      </c>
      <c r="R10716" t="s">
        <v>802</v>
      </c>
      <c r="S10716" t="s">
        <v>50</v>
      </c>
    </row>
    <row r="10717" spans="1:19" hidden="1" x14ac:dyDescent="0.2">
      <c r="A10717">
        <v>197691</v>
      </c>
      <c r="B10717">
        <v>7.5485084911955398E-3</v>
      </c>
      <c r="C10717">
        <v>4.0823293978244399E-4</v>
      </c>
      <c r="D10717" s="2">
        <v>1.8931180619897901E-6</v>
      </c>
      <c r="E10717">
        <v>0.39920859614378601</v>
      </c>
      <c r="F10717">
        <v>0.58289425471774003</v>
      </c>
      <c r="G10717">
        <v>2.46841320758493E-2</v>
      </c>
      <c r="H10717" s="2">
        <v>8.5197657348250496E-6</v>
      </c>
      <c r="I10717">
        <v>6.3159703166862799E-2</v>
      </c>
      <c r="J10717">
        <v>-0.68411136601181799</v>
      </c>
      <c r="K10717">
        <v>-0.62956204827455797</v>
      </c>
      <c r="L10717">
        <v>-1.0147886756372499</v>
      </c>
      <c r="M10717">
        <v>-0.183832610141235</v>
      </c>
      <c r="N10717">
        <v>-0.118308932383083</v>
      </c>
      <c r="O10717" s="1">
        <v>-0.397309493018836</v>
      </c>
      <c r="P10717">
        <v>-0.91600541495588705</v>
      </c>
      <c r="Q10717">
        <v>-0.41027321726896998</v>
      </c>
      <c r="R10717" t="s">
        <v>22</v>
      </c>
      <c r="S10717" t="s">
        <v>22</v>
      </c>
    </row>
    <row r="10718" spans="1:19" hidden="1" x14ac:dyDescent="0.2">
      <c r="A10718">
        <v>1804679</v>
      </c>
      <c r="B10718">
        <v>0.846480977096561</v>
      </c>
      <c r="C10718">
        <v>1.4476453405569099E-2</v>
      </c>
      <c r="D10718">
        <v>6.7008437902590498E-3</v>
      </c>
      <c r="E10718">
        <v>0.76807772958642095</v>
      </c>
      <c r="F10718">
        <v>0.30976441332590898</v>
      </c>
      <c r="G10718">
        <v>2.1768728649670201E-2</v>
      </c>
      <c r="H10718">
        <v>1.3644202862492299E-3</v>
      </c>
      <c r="I10718">
        <v>7.5957272496010794E-2</v>
      </c>
      <c r="J10718">
        <v>-7.1764571884927797E-2</v>
      </c>
      <c r="K10718">
        <v>-0.572550342322658</v>
      </c>
      <c r="L10718">
        <v>-0.77846881019288605</v>
      </c>
      <c r="M10718">
        <v>0.115458135688392</v>
      </c>
      <c r="N10718">
        <v>-0.27613042987500203</v>
      </c>
      <c r="O10718" s="1">
        <v>-0.454385462040996</v>
      </c>
      <c r="P10718">
        <v>-0.80359525860570902</v>
      </c>
      <c r="Q10718">
        <v>-0.51205125568019905</v>
      </c>
      <c r="R10718" t="s">
        <v>22</v>
      </c>
      <c r="S10718" t="s">
        <v>22</v>
      </c>
    </row>
    <row r="10719" spans="1:19" hidden="1" x14ac:dyDescent="0.2">
      <c r="A10719">
        <v>1723397</v>
      </c>
      <c r="B10719">
        <v>0.31610462469748302</v>
      </c>
      <c r="C10719">
        <v>7.13628282868288E-3</v>
      </c>
      <c r="D10719">
        <v>0.45799425061507498</v>
      </c>
      <c r="E10719">
        <v>5.3749418832841397E-3</v>
      </c>
      <c r="F10719">
        <v>0.55897772374375398</v>
      </c>
      <c r="G10719">
        <v>2.52801679126962E-4</v>
      </c>
      <c r="H10719">
        <v>0.34574718103789298</v>
      </c>
      <c r="I10719" s="2">
        <v>2.2637107319704102E-5</v>
      </c>
      <c r="J10719">
        <v>-0.15701311393341399</v>
      </c>
      <c r="K10719">
        <v>0.30956153405985698</v>
      </c>
      <c r="L10719">
        <v>-9.2650203199738698E-2</v>
      </c>
      <c r="M10719">
        <v>-0.32590386249386</v>
      </c>
      <c r="N10719">
        <v>7.7859148076548507E-2</v>
      </c>
      <c r="O10719" s="1">
        <v>0.41095365166443998</v>
      </c>
      <c r="P10719">
        <v>0.119582372710775</v>
      </c>
      <c r="Q10719">
        <v>0.66228894498632795</v>
      </c>
      <c r="R10719" t="s">
        <v>5195</v>
      </c>
      <c r="S10719" t="s">
        <v>5196</v>
      </c>
    </row>
    <row r="10720" spans="1:19" hidden="1" x14ac:dyDescent="0.2">
      <c r="A10720">
        <v>878408</v>
      </c>
      <c r="B10720">
        <v>0.29869275561826297</v>
      </c>
      <c r="C10720">
        <v>3.8201765400921898E-2</v>
      </c>
      <c r="D10720">
        <v>0.96429150260896501</v>
      </c>
      <c r="E10720">
        <v>0.34422613082393899</v>
      </c>
      <c r="F10720">
        <v>3.14912022579623E-2</v>
      </c>
      <c r="G10720">
        <v>0.47350178376608099</v>
      </c>
      <c r="H10720">
        <v>0.80316924056846495</v>
      </c>
      <c r="I10720">
        <v>0.29384072990319998</v>
      </c>
      <c r="J10720">
        <v>0.33139088387036397</v>
      </c>
      <c r="K10720">
        <v>0.51142148873525595</v>
      </c>
      <c r="L10720">
        <v>-1.36766075968864E-2</v>
      </c>
      <c r="M10720">
        <v>-0.25319427564738201</v>
      </c>
      <c r="N10720">
        <v>-0.46687042944262402</v>
      </c>
      <c r="O10720" s="1">
        <v>-0.127832582487517</v>
      </c>
      <c r="P10720">
        <v>-6.5171935496538796E-2</v>
      </c>
      <c r="Q10720">
        <v>-0.28190216325744699</v>
      </c>
      <c r="R10720" t="s">
        <v>5197</v>
      </c>
      <c r="S10720" t="s">
        <v>93</v>
      </c>
    </row>
    <row r="10721" spans="1:19" hidden="1" x14ac:dyDescent="0.2">
      <c r="A10721">
        <v>512139</v>
      </c>
      <c r="B10721" s="2">
        <v>6.3488728801190905E-5</v>
      </c>
      <c r="C10721" s="2">
        <v>7.5330133865084603E-10</v>
      </c>
      <c r="D10721" s="2">
        <v>2.4067710694531102E-8</v>
      </c>
      <c r="E10721" s="2">
        <v>4.7108234557244697E-6</v>
      </c>
      <c r="F10721" s="2">
        <v>5.5381806219529602E-7</v>
      </c>
      <c r="G10721" s="2">
        <v>4.8799375846868197E-6</v>
      </c>
      <c r="H10721">
        <v>8.7118524675950295E-3</v>
      </c>
      <c r="I10721" s="2">
        <v>8.7759761313797605E-5</v>
      </c>
      <c r="J10721">
        <v>-1.4111253880046799</v>
      </c>
      <c r="K10721">
        <v>-1.6324185215837199</v>
      </c>
      <c r="L10721">
        <v>-1.5343658019497499</v>
      </c>
      <c r="M10721">
        <v>-1.3445875902195299</v>
      </c>
      <c r="N10721">
        <v>-1.29548379665382</v>
      </c>
      <c r="O10721" s="1">
        <v>-1.0129289263249699</v>
      </c>
      <c r="P10721">
        <v>-0.62229643690789305</v>
      </c>
      <c r="Q10721">
        <v>-1.09919905187097</v>
      </c>
      <c r="R10721" t="s">
        <v>709</v>
      </c>
      <c r="S10721" t="s">
        <v>677</v>
      </c>
    </row>
    <row r="10722" spans="1:19" hidden="1" x14ac:dyDescent="0.2">
      <c r="A10722">
        <v>1794523</v>
      </c>
      <c r="B10722">
        <v>0.56539696511286097</v>
      </c>
      <c r="C10722">
        <v>0.26119241201383703</v>
      </c>
      <c r="D10722">
        <v>0.65488830018380595</v>
      </c>
      <c r="E10722">
        <v>0.38070566578328202</v>
      </c>
      <c r="F10722">
        <v>0.75446546728800101</v>
      </c>
      <c r="G10722" s="2">
        <v>8.5603218972601905E-5</v>
      </c>
      <c r="H10722">
        <v>0.69359384128530399</v>
      </c>
      <c r="I10722">
        <v>0.22145701805224299</v>
      </c>
      <c r="J10722">
        <v>0.23425929088323599</v>
      </c>
      <c r="K10722">
        <v>0.38757804927517397</v>
      </c>
      <c r="L10722">
        <v>0.200606588456751</v>
      </c>
      <c r="M10722">
        <v>0.34268817652317801</v>
      </c>
      <c r="N10722">
        <v>-9.62484833231287E-2</v>
      </c>
      <c r="O10722" s="1">
        <v>1.00454473569373</v>
      </c>
      <c r="P10722">
        <v>0.13171320170339801</v>
      </c>
      <c r="Q10722">
        <v>0.50864901503883198</v>
      </c>
      <c r="R10722" t="s">
        <v>22</v>
      </c>
      <c r="S10722" t="s">
        <v>22</v>
      </c>
    </row>
    <row r="10723" spans="1:19" hidden="1" x14ac:dyDescent="0.2">
      <c r="A10723">
        <v>1988633</v>
      </c>
      <c r="B10723">
        <v>4.7636838460963699E-2</v>
      </c>
      <c r="C10723">
        <v>0.23333344508655501</v>
      </c>
      <c r="D10723">
        <v>0.13064782757069199</v>
      </c>
      <c r="E10723">
        <v>2.79638009624994E-2</v>
      </c>
      <c r="F10723">
        <v>2.91806259171972E-3</v>
      </c>
      <c r="G10723" s="2">
        <v>3.3811186954764399E-5</v>
      </c>
      <c r="H10723">
        <v>0.80149513373525405</v>
      </c>
      <c r="I10723">
        <v>7.7371276588449603E-3</v>
      </c>
      <c r="J10723">
        <v>-0.438039110562503</v>
      </c>
      <c r="K10723">
        <v>0.233132237584906</v>
      </c>
      <c r="L10723">
        <v>-0.34698159005195001</v>
      </c>
      <c r="M10723">
        <v>-0.59849507339595598</v>
      </c>
      <c r="N10723">
        <v>-0.51988996558023604</v>
      </c>
      <c r="O10723" s="1">
        <v>-0.67701343352689103</v>
      </c>
      <c r="P10723">
        <v>5.4710474483319303E-2</v>
      </c>
      <c r="Q10723">
        <v>-0.51523440390546604</v>
      </c>
      <c r="R10723" t="s">
        <v>22</v>
      </c>
      <c r="S10723" t="s">
        <v>22</v>
      </c>
    </row>
    <row r="10724" spans="1:19" hidden="1" x14ac:dyDescent="0.2">
      <c r="A10724">
        <v>227290</v>
      </c>
      <c r="B10724">
        <v>2.2290743906649601E-2</v>
      </c>
      <c r="C10724">
        <v>0.53514685079581903</v>
      </c>
      <c r="D10724">
        <v>6.05823327780921E-2</v>
      </c>
      <c r="E10724">
        <v>1.01230553483682E-4</v>
      </c>
      <c r="F10724">
        <v>0.51360379814176504</v>
      </c>
      <c r="G10724">
        <v>0.109975869937116</v>
      </c>
      <c r="H10724" s="2">
        <v>2.37188240733739E-5</v>
      </c>
      <c r="I10724" s="2">
        <v>6.7314590222562203E-5</v>
      </c>
      <c r="J10724">
        <v>-0.36223404154446598</v>
      </c>
      <c r="K10724">
        <v>-9.0343082207587203E-2</v>
      </c>
      <c r="L10724">
        <v>-0.28907278304587503</v>
      </c>
      <c r="M10724">
        <v>-0.52086306823029405</v>
      </c>
      <c r="N10724">
        <v>9.4368124165274694E-2</v>
      </c>
      <c r="O10724" s="1">
        <v>0.20163933158960001</v>
      </c>
      <c r="P10724">
        <v>-0.66898394905401604</v>
      </c>
      <c r="Q10724">
        <v>-0.61446772468893396</v>
      </c>
      <c r="R10724" t="s">
        <v>22</v>
      </c>
      <c r="S10724" t="s">
        <v>22</v>
      </c>
    </row>
    <row r="10725" spans="1:19" hidden="1" x14ac:dyDescent="0.2">
      <c r="A10725">
        <v>1922238</v>
      </c>
      <c r="B10725" s="2">
        <v>1.38653496834674E-5</v>
      </c>
      <c r="C10725" s="2">
        <v>2.3108111155291498E-9</v>
      </c>
      <c r="D10725" s="2">
        <v>4.65474815711601E-7</v>
      </c>
      <c r="E10725" s="2">
        <v>5.7631623136130805E-7</v>
      </c>
      <c r="F10725" s="2">
        <v>1.6812540278107301E-6</v>
      </c>
      <c r="G10725" s="2">
        <v>1.8125378906776101E-7</v>
      </c>
      <c r="H10725" s="2">
        <v>1.49826331332995E-9</v>
      </c>
      <c r="I10725" s="2">
        <v>8.6460249884102294E-6</v>
      </c>
      <c r="J10725">
        <v>6.2028668065116301</v>
      </c>
      <c r="K10725">
        <v>6.2255120122583296</v>
      </c>
      <c r="L10725">
        <v>6.1600372426847096</v>
      </c>
      <c r="M10725">
        <v>6.5729681505274904</v>
      </c>
      <c r="N10725">
        <v>5.8108939342766197</v>
      </c>
      <c r="O10725" s="1">
        <v>6.3715363608351803</v>
      </c>
      <c r="P10725">
        <v>5.5493942049987401</v>
      </c>
      <c r="Q10725">
        <v>5.9515637179726602</v>
      </c>
      <c r="R10725" t="s">
        <v>22</v>
      </c>
      <c r="S10725" t="s">
        <v>22</v>
      </c>
    </row>
    <row r="10726" spans="1:19" hidden="1" x14ac:dyDescent="0.2">
      <c r="A10726">
        <v>1763550</v>
      </c>
      <c r="B10726">
        <v>0.67624502514565799</v>
      </c>
      <c r="C10726" s="2">
        <v>4.2225858736074203E-5</v>
      </c>
      <c r="D10726">
        <v>8.4636929365251596E-4</v>
      </c>
      <c r="E10726" s="2">
        <v>5.2188873311577099E-6</v>
      </c>
      <c r="F10726">
        <v>8.07658256697113E-2</v>
      </c>
      <c r="G10726">
        <v>1.1668721306865499E-3</v>
      </c>
      <c r="H10726" s="2">
        <v>2.7656571834091798E-7</v>
      </c>
      <c r="I10726">
        <v>0.56517163810895599</v>
      </c>
      <c r="J10726">
        <v>-0.124402183103766</v>
      </c>
      <c r="K10726">
        <v>-0.67843075305056699</v>
      </c>
      <c r="L10726">
        <v>-0.66761662451903903</v>
      </c>
      <c r="M10726">
        <v>-0.847182656085681</v>
      </c>
      <c r="N10726">
        <v>-0.29568769337867201</v>
      </c>
      <c r="O10726" s="1">
        <v>-0.51841460824582797</v>
      </c>
      <c r="P10726">
        <v>-0.99120235510472698</v>
      </c>
      <c r="Q10726">
        <v>-0.12743288896989699</v>
      </c>
      <c r="R10726" t="s">
        <v>22</v>
      </c>
      <c r="S10726" t="s">
        <v>22</v>
      </c>
    </row>
    <row r="10727" spans="1:19" hidden="1" x14ac:dyDescent="0.2">
      <c r="A10727">
        <v>1780543</v>
      </c>
      <c r="B10727">
        <v>4.3368318109277801E-4</v>
      </c>
      <c r="C10727">
        <v>0.33496060744487499</v>
      </c>
      <c r="D10727" s="2">
        <v>2.8445413744789503E-10</v>
      </c>
      <c r="E10727" s="2">
        <v>1.45519364116946E-8</v>
      </c>
      <c r="F10727">
        <v>0.69731809039646397</v>
      </c>
      <c r="G10727">
        <v>0.53654947467551395</v>
      </c>
      <c r="H10727">
        <v>0.78954166432841499</v>
      </c>
      <c r="I10727">
        <v>3.1923338555296102E-4</v>
      </c>
      <c r="J10727">
        <v>-0.51252467464708795</v>
      </c>
      <c r="K10727">
        <v>-0.101020513028037</v>
      </c>
      <c r="L10727">
        <v>-0.83359771406276995</v>
      </c>
      <c r="M10727">
        <v>-0.70460308424607598</v>
      </c>
      <c r="N10727">
        <v>-5.0180408941907999E-2</v>
      </c>
      <c r="O10727" s="1">
        <v>-6.5962551538205197E-2</v>
      </c>
      <c r="P10727">
        <v>-3.3086180155688497E-2</v>
      </c>
      <c r="Q10727">
        <v>-0.47954321874601602</v>
      </c>
      <c r="R10727" t="s">
        <v>22</v>
      </c>
      <c r="S10727" t="s">
        <v>22</v>
      </c>
    </row>
    <row r="10728" spans="1:19" hidden="1" x14ac:dyDescent="0.2">
      <c r="A10728">
        <v>1751228</v>
      </c>
      <c r="B10728">
        <v>0.21072119148753199</v>
      </c>
      <c r="C10728">
        <v>0.20560204052731801</v>
      </c>
      <c r="D10728">
        <v>5.0330151803140797E-4</v>
      </c>
      <c r="E10728">
        <v>2.7745790664105699E-3</v>
      </c>
      <c r="F10728">
        <v>8.4246706280024005E-3</v>
      </c>
      <c r="G10728">
        <v>0.36193258349720198</v>
      </c>
      <c r="H10728">
        <v>0.68657637818367401</v>
      </c>
      <c r="I10728">
        <v>0.94812081745447097</v>
      </c>
      <c r="J10728">
        <v>0.29578502862105899</v>
      </c>
      <c r="K10728">
        <v>-0.22106857492781401</v>
      </c>
      <c r="L10728">
        <v>0.66101490373493099</v>
      </c>
      <c r="M10728">
        <v>0.54516925458486298</v>
      </c>
      <c r="N10728">
        <v>0.53935652921541599</v>
      </c>
      <c r="O10728" s="1">
        <v>0.156119406353046</v>
      </c>
      <c r="P10728">
        <v>-8.1681562239091399E-2</v>
      </c>
      <c r="Q10728">
        <v>1.7947832394132699E-2</v>
      </c>
      <c r="R10728" t="s">
        <v>22</v>
      </c>
      <c r="S10728" t="s">
        <v>22</v>
      </c>
    </row>
    <row r="10729" spans="1:19" hidden="1" x14ac:dyDescent="0.2">
      <c r="A10729">
        <v>1821197</v>
      </c>
      <c r="B10729" s="2">
        <v>3.7470574016085899E-17</v>
      </c>
      <c r="C10729" s="2">
        <v>3.2433128828426101E-16</v>
      </c>
      <c r="D10729" s="2">
        <v>7.1328388303391602E-18</v>
      </c>
      <c r="E10729" s="2">
        <v>7.3978624141261501E-19</v>
      </c>
      <c r="F10729" s="2">
        <v>4.08407030152669E-16</v>
      </c>
      <c r="G10729" s="2">
        <v>7.0159925320126699E-17</v>
      </c>
      <c r="H10729" s="2">
        <v>7.3605983018174796E-15</v>
      </c>
      <c r="I10729" s="2">
        <v>8.3063627936256496E-19</v>
      </c>
      <c r="J10729">
        <v>-3.2614707851973099</v>
      </c>
      <c r="K10729">
        <v>-2.5987253927193401</v>
      </c>
      <c r="L10729">
        <v>-2.9358894515431002</v>
      </c>
      <c r="M10729">
        <v>-2.8247352708244602</v>
      </c>
      <c r="N10729">
        <v>-2.3488942893283902</v>
      </c>
      <c r="O10729" s="1">
        <v>-2.6406131449755601</v>
      </c>
      <c r="P10729">
        <v>-2.7638010308635201</v>
      </c>
      <c r="Q10729">
        <v>-3.29116918565034</v>
      </c>
      <c r="R10729" t="s">
        <v>22</v>
      </c>
      <c r="S10729" t="s">
        <v>22</v>
      </c>
    </row>
    <row r="10730" spans="1:19" hidden="1" x14ac:dyDescent="0.2">
      <c r="A10730">
        <v>21527</v>
      </c>
      <c r="B10730">
        <v>4.8565416294975502E-3</v>
      </c>
      <c r="C10730">
        <v>0.141039936102101</v>
      </c>
      <c r="D10730">
        <v>0.141964175348819</v>
      </c>
      <c r="E10730">
        <v>4.0195782004388503E-2</v>
      </c>
      <c r="F10730">
        <v>0.44518513819837902</v>
      </c>
      <c r="G10730" s="2">
        <v>9.2048388478313696E-5</v>
      </c>
      <c r="H10730">
        <v>0.43726056199254099</v>
      </c>
      <c r="I10730">
        <v>0.12768950185880601</v>
      </c>
      <c r="J10730">
        <v>0.65225199630980302</v>
      </c>
      <c r="K10730">
        <v>0.28820231995854401</v>
      </c>
      <c r="L10730">
        <v>0.344271291161173</v>
      </c>
      <c r="M10730">
        <v>-0.380978333740842</v>
      </c>
      <c r="N10730">
        <v>0.145684391883242</v>
      </c>
      <c r="O10730" s="1">
        <v>0.62468620456969104</v>
      </c>
      <c r="P10730">
        <v>0.146193340222948</v>
      </c>
      <c r="Q10730">
        <v>0.32176854446092601</v>
      </c>
      <c r="R10730" t="s">
        <v>2762</v>
      </c>
      <c r="S10730" t="s">
        <v>823</v>
      </c>
    </row>
    <row r="10731" spans="1:19" hidden="1" x14ac:dyDescent="0.2">
      <c r="A10731">
        <v>1860296</v>
      </c>
      <c r="B10731">
        <v>2.4418226260572999E-3</v>
      </c>
      <c r="C10731">
        <v>6.4505521798597101E-2</v>
      </c>
      <c r="D10731">
        <v>4.5428290207851003E-2</v>
      </c>
      <c r="E10731">
        <v>0.80107431739656498</v>
      </c>
      <c r="F10731" s="2">
        <v>1.31008727604646E-5</v>
      </c>
      <c r="G10731">
        <v>0.19031358739217499</v>
      </c>
      <c r="H10731">
        <v>0.96613618592781503</v>
      </c>
      <c r="I10731">
        <v>8.54106492095148E-2</v>
      </c>
      <c r="J10731">
        <v>0.73402980102787196</v>
      </c>
      <c r="K10731">
        <v>0.29640010363184199</v>
      </c>
      <c r="L10731">
        <v>0.50900379072160495</v>
      </c>
      <c r="M10731">
        <v>5.8378862609672802E-2</v>
      </c>
      <c r="N10731">
        <v>0.93301489682287997</v>
      </c>
      <c r="O10731">
        <v>0.18749752040353901</v>
      </c>
      <c r="P10731">
        <v>7.8913068451713607E-3</v>
      </c>
      <c r="Q10731">
        <v>0.42759170646538103</v>
      </c>
      <c r="R10731" t="s">
        <v>22</v>
      </c>
      <c r="S10731" t="s">
        <v>22</v>
      </c>
    </row>
    <row r="10732" spans="1:19" hidden="1" x14ac:dyDescent="0.2">
      <c r="A10732">
        <v>362307</v>
      </c>
      <c r="B10732">
        <v>3.1962201067768002E-2</v>
      </c>
      <c r="C10732">
        <v>0.63262617717404401</v>
      </c>
      <c r="D10732">
        <v>0.97856638543510999</v>
      </c>
      <c r="E10732">
        <v>0.49151650681158499</v>
      </c>
      <c r="F10732">
        <v>0.47621592100963001</v>
      </c>
      <c r="G10732">
        <v>8.4920224295049695E-2</v>
      </c>
      <c r="H10732">
        <v>8.0498212313053902E-2</v>
      </c>
      <c r="I10732">
        <v>0.22322865729935701</v>
      </c>
      <c r="J10732">
        <v>0.76157219749100702</v>
      </c>
      <c r="K10732">
        <v>9.38771932604716E-2</v>
      </c>
      <c r="L10732">
        <v>-6.4616920873037404E-3</v>
      </c>
      <c r="M10732">
        <v>0.156249957053335</v>
      </c>
      <c r="N10732">
        <v>0.18702826793232399</v>
      </c>
      <c r="O10732" s="1">
        <v>0.37151392896359398</v>
      </c>
      <c r="P10732">
        <v>-0.357180617946535</v>
      </c>
      <c r="Q10732">
        <v>0.35266146605027698</v>
      </c>
      <c r="R10732" t="s">
        <v>22</v>
      </c>
      <c r="S10732" t="s">
        <v>22</v>
      </c>
    </row>
    <row r="10733" spans="1:19" hidden="1" x14ac:dyDescent="0.2">
      <c r="A10733">
        <v>1754448</v>
      </c>
      <c r="B10733">
        <v>1.16646152726995E-4</v>
      </c>
      <c r="C10733" s="2">
        <v>2.7018299669086301E-7</v>
      </c>
      <c r="D10733" s="2">
        <v>4.8021144508966001E-8</v>
      </c>
      <c r="E10733" s="2">
        <v>6.5508559691203103E-5</v>
      </c>
      <c r="F10733">
        <v>1.7582770785965E-4</v>
      </c>
      <c r="G10733">
        <v>0.29460648302175702</v>
      </c>
      <c r="H10733" s="2">
        <v>7.07313372776478E-9</v>
      </c>
      <c r="I10733">
        <v>2.0358776776337899E-2</v>
      </c>
      <c r="J10733">
        <v>-0.70471199291047504</v>
      </c>
      <c r="K10733">
        <v>-0.809014636958577</v>
      </c>
      <c r="L10733">
        <v>-1.1353082138975601</v>
      </c>
      <c r="M10733">
        <v>-0.724910474617245</v>
      </c>
      <c r="N10733">
        <v>-0.57437334997338996</v>
      </c>
      <c r="O10733" s="1">
        <v>-0.14024191283319001</v>
      </c>
      <c r="P10733">
        <v>-1.0430780693743</v>
      </c>
      <c r="Q10733">
        <v>-0.406880496648162</v>
      </c>
      <c r="R10733" t="s">
        <v>22</v>
      </c>
      <c r="S10733" t="s">
        <v>240</v>
      </c>
    </row>
    <row r="10734" spans="1:19" hidden="1" x14ac:dyDescent="0.2">
      <c r="A10734">
        <v>1947457</v>
      </c>
      <c r="B10734">
        <v>0.149118462080289</v>
      </c>
      <c r="C10734">
        <v>0.61833722542501102</v>
      </c>
      <c r="D10734">
        <v>0.11032228189295699</v>
      </c>
      <c r="E10734">
        <v>0.133739276785348</v>
      </c>
      <c r="F10734">
        <v>3.6222679363117197E-2</v>
      </c>
      <c r="G10734" s="2">
        <v>4.1254403049548701E-5</v>
      </c>
      <c r="H10734">
        <v>0.109420555930288</v>
      </c>
      <c r="I10734">
        <v>8.0063807161098302E-2</v>
      </c>
      <c r="J10734">
        <v>-0.460099424949868</v>
      </c>
      <c r="K10734">
        <v>-0.132845935791501</v>
      </c>
      <c r="L10734">
        <v>-0.60698330909081999</v>
      </c>
      <c r="M10734">
        <v>-0.97861158076698695</v>
      </c>
      <c r="N10734">
        <v>-0.86347423084591501</v>
      </c>
      <c r="O10734" s="1">
        <v>-1.0995205895481299</v>
      </c>
      <c r="P10734">
        <v>-0.38547003733483298</v>
      </c>
      <c r="Q10734">
        <v>-0.706341897695412</v>
      </c>
      <c r="R10734" t="s">
        <v>200</v>
      </c>
      <c r="S10734" t="s">
        <v>303</v>
      </c>
    </row>
    <row r="10735" spans="1:19" hidden="1" x14ac:dyDescent="0.2">
      <c r="A10735">
        <v>1713498</v>
      </c>
      <c r="B10735" s="2">
        <v>1.65047965884082E-7</v>
      </c>
      <c r="C10735">
        <v>2.42026147754354E-4</v>
      </c>
      <c r="D10735">
        <v>0.16118024755478499</v>
      </c>
      <c r="E10735">
        <v>1.7311979810244401E-2</v>
      </c>
      <c r="F10735" s="2">
        <v>8.4691618761887295E-6</v>
      </c>
      <c r="G10735">
        <v>6.6506958231610002E-3</v>
      </c>
      <c r="H10735" s="2">
        <v>2.4632546786993001E-6</v>
      </c>
      <c r="I10735">
        <v>1.2390495097204699E-3</v>
      </c>
      <c r="J10735">
        <v>1.19777706411209</v>
      </c>
      <c r="K10735">
        <v>0.46138108937813499</v>
      </c>
      <c r="L10735">
        <v>0.179075239382118</v>
      </c>
      <c r="M10735">
        <v>0.30837129940733399</v>
      </c>
      <c r="N10735">
        <v>0.78814005866993597</v>
      </c>
      <c r="O10735" s="1">
        <v>0.35465370338266999</v>
      </c>
      <c r="P10735">
        <v>0.68240580752944302</v>
      </c>
      <c r="Q10735">
        <v>0.58302422329361003</v>
      </c>
      <c r="R10735" t="s">
        <v>22</v>
      </c>
      <c r="S10735" t="s">
        <v>22</v>
      </c>
    </row>
    <row r="10736" spans="1:19" hidden="1" x14ac:dyDescent="0.2">
      <c r="A10736">
        <v>1703196</v>
      </c>
      <c r="B10736">
        <v>0.103897705114477</v>
      </c>
      <c r="C10736">
        <v>0.66942825943456696</v>
      </c>
      <c r="D10736">
        <v>9.9388355224685004E-2</v>
      </c>
      <c r="E10736">
        <v>0.850151657567361</v>
      </c>
      <c r="F10736">
        <v>0.50554516429813701</v>
      </c>
      <c r="G10736">
        <v>4.4248065009686102E-2</v>
      </c>
      <c r="H10736">
        <v>1.4812706847955199E-2</v>
      </c>
      <c r="I10736">
        <v>0.248820574564902</v>
      </c>
      <c r="J10736">
        <v>-0.41290050210801799</v>
      </c>
      <c r="K10736">
        <v>9.2492535341760301E-2</v>
      </c>
      <c r="L10736">
        <v>-0.42209559006588698</v>
      </c>
      <c r="M10736">
        <v>-7.4541585057795096E-2</v>
      </c>
      <c r="N10736">
        <v>-0.16425337642726801</v>
      </c>
      <c r="O10736" s="1">
        <v>-0.35586023455996701</v>
      </c>
      <c r="P10736">
        <v>0.530298964432941</v>
      </c>
      <c r="Q10736">
        <v>-0.29836929867374501</v>
      </c>
      <c r="R10736" t="s">
        <v>22</v>
      </c>
      <c r="S10736" t="s">
        <v>22</v>
      </c>
    </row>
    <row r="10737" spans="1:19" hidden="1" x14ac:dyDescent="0.2">
      <c r="A10737">
        <v>67956</v>
      </c>
      <c r="B10737">
        <v>0.23004304218010799</v>
      </c>
      <c r="C10737">
        <v>2.4905082362828902E-3</v>
      </c>
      <c r="D10737">
        <v>1.31768999527939E-4</v>
      </c>
      <c r="E10737">
        <v>0.111026797032065</v>
      </c>
      <c r="F10737">
        <v>0.40350649383465897</v>
      </c>
      <c r="G10737">
        <v>0.21217326767368999</v>
      </c>
      <c r="H10737">
        <v>3.5402772055779901E-4</v>
      </c>
      <c r="I10737">
        <v>0.71268395368427995</v>
      </c>
      <c r="J10737">
        <v>0.24880874373709799</v>
      </c>
      <c r="K10737">
        <v>-0.37624416940088401</v>
      </c>
      <c r="L10737">
        <v>-0.51987940015392797</v>
      </c>
      <c r="M10737">
        <v>0.231009220614149</v>
      </c>
      <c r="N10737">
        <v>0.130612433685598</v>
      </c>
      <c r="O10737" s="1">
        <v>-0.163352902725905</v>
      </c>
      <c r="P10737">
        <v>-0.50552824218218295</v>
      </c>
      <c r="Q10737">
        <v>6.9736102200750799E-2</v>
      </c>
      <c r="R10737" t="s">
        <v>22</v>
      </c>
      <c r="S10737" t="s">
        <v>22</v>
      </c>
    </row>
    <row r="10738" spans="1:19" hidden="1" x14ac:dyDescent="0.2">
      <c r="A10738">
        <v>1809109</v>
      </c>
      <c r="B10738">
        <v>5.8271364117522297E-2</v>
      </c>
      <c r="C10738">
        <v>3.6851147138277902E-4</v>
      </c>
      <c r="D10738" s="2">
        <v>1.3395083722280899E-8</v>
      </c>
      <c r="E10738">
        <v>8.1985339414670899E-2</v>
      </c>
      <c r="F10738">
        <v>3.5293454656785503E-2</v>
      </c>
      <c r="G10738">
        <v>4.5115303706198498E-2</v>
      </c>
      <c r="H10738">
        <v>0.102871853629737</v>
      </c>
      <c r="I10738">
        <v>0.201954994558463</v>
      </c>
      <c r="J10738">
        <v>-0.28279439024000103</v>
      </c>
      <c r="K10738">
        <v>0.44360918999370003</v>
      </c>
      <c r="L10738">
        <v>0.88888111435683204</v>
      </c>
      <c r="M10738">
        <v>0.213573923403512</v>
      </c>
      <c r="N10738">
        <v>0.26755989818237103</v>
      </c>
      <c r="O10738" s="1">
        <v>0.22359943458446099</v>
      </c>
      <c r="P10738">
        <v>0.21206607766855301</v>
      </c>
      <c r="Q10738">
        <v>0.19303217872140599</v>
      </c>
      <c r="R10738" t="s">
        <v>5198</v>
      </c>
      <c r="S10738" t="s">
        <v>5199</v>
      </c>
    </row>
    <row r="10739" spans="1:19" hidden="1" x14ac:dyDescent="0.2">
      <c r="A10739">
        <v>1986294</v>
      </c>
      <c r="B10739">
        <v>0.73259047977657199</v>
      </c>
      <c r="C10739">
        <v>0.88671899770947804</v>
      </c>
      <c r="D10739">
        <v>0.63163204857479704</v>
      </c>
      <c r="E10739">
        <v>1.58456379892899E-3</v>
      </c>
      <c r="F10739">
        <v>0.15563552805240299</v>
      </c>
      <c r="G10739">
        <v>4.63122401997626E-3</v>
      </c>
      <c r="H10739">
        <v>6.0160662167475197E-2</v>
      </c>
      <c r="I10739">
        <v>0.68812838375416896</v>
      </c>
      <c r="J10739">
        <v>-7.7671861008060894E-2</v>
      </c>
      <c r="K10739">
        <v>-2.6861721907158301E-2</v>
      </c>
      <c r="L10739">
        <v>-0.11120005918993001</v>
      </c>
      <c r="M10739">
        <v>-0.62198925969965702</v>
      </c>
      <c r="N10739">
        <v>0.235789894704412</v>
      </c>
      <c r="O10739" s="1">
        <v>0.42667484745190498</v>
      </c>
      <c r="P10739">
        <v>-0.36130026790298497</v>
      </c>
      <c r="Q10739">
        <v>-8.9532093272044505E-2</v>
      </c>
      <c r="R10739" t="s">
        <v>22</v>
      </c>
      <c r="S10739" t="s">
        <v>22</v>
      </c>
    </row>
    <row r="10740" spans="1:19" hidden="1" x14ac:dyDescent="0.2">
      <c r="A10740">
        <v>1999935</v>
      </c>
      <c r="B10740">
        <v>1.15691186086802E-2</v>
      </c>
      <c r="C10740" s="2">
        <v>1.35464612088027E-7</v>
      </c>
      <c r="D10740" s="2">
        <v>4.4209621856296801E-6</v>
      </c>
      <c r="E10740">
        <v>1.4377804311850101E-2</v>
      </c>
      <c r="F10740">
        <v>1.6482356819715301E-3</v>
      </c>
      <c r="G10740" s="2">
        <v>4.7393253674214599E-8</v>
      </c>
      <c r="H10740">
        <v>1.80944657984767E-3</v>
      </c>
      <c r="I10740" s="2">
        <v>2.1882965708888E-7</v>
      </c>
      <c r="J10740">
        <v>-0.62836246165953702</v>
      </c>
      <c r="K10740">
        <v>-1.25086059815975</v>
      </c>
      <c r="L10740">
        <v>-1.0631385616684601</v>
      </c>
      <c r="M10740">
        <v>-0.49284900992837399</v>
      </c>
      <c r="N10740">
        <v>-0.69699386705341904</v>
      </c>
      <c r="O10740" s="1">
        <v>-1.17450335566835</v>
      </c>
      <c r="P10740">
        <v>-0.74591353607689603</v>
      </c>
      <c r="Q10740">
        <v>-1.35706872537838</v>
      </c>
      <c r="R10740" t="s">
        <v>22</v>
      </c>
      <c r="S10740" t="s">
        <v>328</v>
      </c>
    </row>
    <row r="10741" spans="1:19" hidden="1" x14ac:dyDescent="0.2">
      <c r="A10741">
        <v>1867237</v>
      </c>
      <c r="B10741">
        <v>1.8406393815934099E-3</v>
      </c>
      <c r="C10741">
        <v>0.54659184639755098</v>
      </c>
      <c r="D10741">
        <v>4.5854438635709803E-4</v>
      </c>
      <c r="E10741">
        <v>7.1503976612502199E-2</v>
      </c>
      <c r="F10741">
        <v>0.77944830327123704</v>
      </c>
      <c r="G10741">
        <v>8.4110045758952895E-3</v>
      </c>
      <c r="H10741">
        <v>9.6880619019945005E-2</v>
      </c>
      <c r="I10741">
        <v>0.243470694027066</v>
      </c>
      <c r="J10741">
        <v>-0.493697042954646</v>
      </c>
      <c r="K10741">
        <v>-8.04850023921624E-2</v>
      </c>
      <c r="L10741">
        <v>0.51473287665745404</v>
      </c>
      <c r="M10741">
        <v>0.24501599408644001</v>
      </c>
      <c r="N10741">
        <v>4.3302643088465799E-2</v>
      </c>
      <c r="O10741" s="1">
        <v>-0.31844463028667602</v>
      </c>
      <c r="P10741">
        <v>-0.228251502037677</v>
      </c>
      <c r="Q10741">
        <v>-0.18331393024779399</v>
      </c>
      <c r="R10741" t="s">
        <v>5200</v>
      </c>
      <c r="S10741" t="s">
        <v>677</v>
      </c>
    </row>
    <row r="10742" spans="1:19" hidden="1" x14ac:dyDescent="0.2">
      <c r="A10742">
        <v>1801480</v>
      </c>
      <c r="B10742">
        <v>0.38719159085400401</v>
      </c>
      <c r="C10742">
        <v>1.4210004677537099E-2</v>
      </c>
      <c r="D10742">
        <v>0.41709715568204098</v>
      </c>
      <c r="E10742">
        <v>0.31548163755159803</v>
      </c>
      <c r="F10742">
        <v>3.56909275282073E-4</v>
      </c>
      <c r="G10742">
        <v>2.3961251656992801E-3</v>
      </c>
      <c r="H10742">
        <v>0.65306520500613996</v>
      </c>
      <c r="I10742">
        <v>0.432851813328677</v>
      </c>
      <c r="J10742">
        <v>-0.43612432732263301</v>
      </c>
      <c r="K10742">
        <v>-0.84425436162619905</v>
      </c>
      <c r="L10742">
        <v>-0.32781833766451202</v>
      </c>
      <c r="M10742">
        <v>-0.39076186519862099</v>
      </c>
      <c r="N10742">
        <v>-1.11830395023677</v>
      </c>
      <c r="O10742" s="1">
        <v>-0.70087511880190401</v>
      </c>
      <c r="P10742">
        <v>-0.147925836397822</v>
      </c>
      <c r="Q10742">
        <v>-0.32047475409889498</v>
      </c>
      <c r="R10742" t="s">
        <v>22</v>
      </c>
      <c r="S10742" t="s">
        <v>22</v>
      </c>
    </row>
    <row r="10743" spans="1:19" hidden="1" x14ac:dyDescent="0.2">
      <c r="A10743">
        <v>1741349</v>
      </c>
      <c r="B10743">
        <v>0.550639437192595</v>
      </c>
      <c r="C10743" s="2">
        <v>3.6204349646545001E-5</v>
      </c>
      <c r="D10743" s="2">
        <v>4.0986712986920403E-5</v>
      </c>
      <c r="E10743" s="2">
        <v>5.7579631987547996E-7</v>
      </c>
      <c r="F10743">
        <v>4.1510773459207099E-4</v>
      </c>
      <c r="G10743">
        <v>0.12188617525175</v>
      </c>
      <c r="H10743">
        <v>0.17623735111290401</v>
      </c>
      <c r="I10743">
        <v>0.71049922903588003</v>
      </c>
      <c r="J10743">
        <v>-0.14462909595787099</v>
      </c>
      <c r="K10743">
        <v>-0.68740912612248695</v>
      </c>
      <c r="L10743">
        <v>-0.70188968000256602</v>
      </c>
      <c r="M10743">
        <v>-0.81928996435932799</v>
      </c>
      <c r="N10743">
        <v>-0.57432312902529403</v>
      </c>
      <c r="O10743" s="1">
        <v>-0.23961793085475999</v>
      </c>
      <c r="P10743">
        <v>-0.22819372545889699</v>
      </c>
      <c r="Q10743">
        <v>8.3319594031970604E-2</v>
      </c>
      <c r="R10743" t="s">
        <v>5201</v>
      </c>
      <c r="S10743" t="s">
        <v>5202</v>
      </c>
    </row>
    <row r="10744" spans="1:19" hidden="1" x14ac:dyDescent="0.2">
      <c r="A10744">
        <v>1779822</v>
      </c>
      <c r="B10744">
        <v>1.2300644471685601E-3</v>
      </c>
      <c r="C10744" s="2">
        <v>6.31332634166419E-7</v>
      </c>
      <c r="D10744" s="2">
        <v>2.3151222186803801E-7</v>
      </c>
      <c r="E10744" s="2">
        <v>9.82165956510082E-8</v>
      </c>
      <c r="F10744">
        <v>0.232057343154044</v>
      </c>
      <c r="G10744" s="2">
        <v>1.6336022430160701E-7</v>
      </c>
      <c r="H10744" s="2">
        <v>2.1097570149389701E-5</v>
      </c>
      <c r="I10744">
        <v>0.64831751027826101</v>
      </c>
      <c r="J10744">
        <v>0.51364232671367904</v>
      </c>
      <c r="K10744">
        <v>0.71431880687291904</v>
      </c>
      <c r="L10744">
        <v>0.83401952798822099</v>
      </c>
      <c r="M10744">
        <v>0.81318300930572796</v>
      </c>
      <c r="N10744">
        <v>0.15236454823666301</v>
      </c>
      <c r="O10744" s="1">
        <v>0.66522949910441698</v>
      </c>
      <c r="P10744">
        <v>0.58450944900919299</v>
      </c>
      <c r="Q10744">
        <v>-7.1463029726940505E-2</v>
      </c>
      <c r="R10744" t="s">
        <v>4487</v>
      </c>
      <c r="S10744" t="s">
        <v>284</v>
      </c>
    </row>
    <row r="10745" spans="1:19" hidden="1" x14ac:dyDescent="0.2">
      <c r="A10745">
        <v>1765121</v>
      </c>
      <c r="B10745">
        <v>0.39385360387157498</v>
      </c>
      <c r="C10745">
        <v>9.9724367020486496E-2</v>
      </c>
      <c r="D10745" s="2">
        <v>5.8622026960048499E-9</v>
      </c>
      <c r="E10745" s="2">
        <v>8.1335983728978096E-10</v>
      </c>
      <c r="F10745">
        <v>0.244721156336759</v>
      </c>
      <c r="G10745" s="2">
        <v>1.1621180631707701E-5</v>
      </c>
      <c r="H10745">
        <v>9.0944340301813198E-2</v>
      </c>
      <c r="I10745" s="2">
        <v>1.27711175711839E-5</v>
      </c>
      <c r="J10745">
        <v>-0.14952298662095001</v>
      </c>
      <c r="K10745">
        <v>-0.22043026492732901</v>
      </c>
      <c r="L10745">
        <v>-0.950213721007798</v>
      </c>
      <c r="M10745">
        <v>-0.96418183155840298</v>
      </c>
      <c r="N10745">
        <v>-0.16552895048837599</v>
      </c>
      <c r="O10745" s="1">
        <v>-0.58564057405711401</v>
      </c>
      <c r="P10745">
        <v>-0.245545499692015</v>
      </c>
      <c r="Q10745">
        <v>0.78429593989528201</v>
      </c>
      <c r="R10745" t="s">
        <v>1734</v>
      </c>
      <c r="S10745" t="s">
        <v>1682</v>
      </c>
    </row>
    <row r="10746" spans="1:19" hidden="1" x14ac:dyDescent="0.2">
      <c r="A10746">
        <v>1859976</v>
      </c>
      <c r="B10746" s="2">
        <v>2.6274663220986302E-13</v>
      </c>
      <c r="C10746" s="2">
        <v>2.2209177362920301E-21</v>
      </c>
      <c r="D10746" s="2">
        <v>4.4424733301478003E-17</v>
      </c>
      <c r="E10746" s="2">
        <v>4.2158637741376103E-18</v>
      </c>
      <c r="F10746" s="2">
        <v>1.3817777013690801E-16</v>
      </c>
      <c r="G10746" s="2">
        <v>3.4866502822680301E-20</v>
      </c>
      <c r="H10746" s="2">
        <v>3.4006255593470499E-20</v>
      </c>
      <c r="I10746" s="2">
        <v>3.8562211739284198E-17</v>
      </c>
      <c r="J10746">
        <v>-1.9601514947493399</v>
      </c>
      <c r="K10746">
        <v>-2.8553484627200598</v>
      </c>
      <c r="L10746">
        <v>-2.2531873572824601</v>
      </c>
      <c r="M10746">
        <v>-2.35776638679065</v>
      </c>
      <c r="N10746">
        <v>-2.0881797820914101</v>
      </c>
      <c r="O10746">
        <v>-2.5333629793533299</v>
      </c>
      <c r="P10746">
        <v>-2.8380566627305299</v>
      </c>
      <c r="Q10746">
        <v>-2.4600430025092699</v>
      </c>
      <c r="R10746" t="s">
        <v>22</v>
      </c>
      <c r="S10746" t="s">
        <v>22</v>
      </c>
    </row>
    <row r="10747" spans="1:19" hidden="1" x14ac:dyDescent="0.2">
      <c r="A10747">
        <v>1919318</v>
      </c>
      <c r="B10747">
        <v>0.75953123079615803</v>
      </c>
      <c r="C10747">
        <v>3.2655359043080199E-3</v>
      </c>
      <c r="D10747">
        <v>1.3733117134146901E-3</v>
      </c>
      <c r="E10747" s="2">
        <v>5.4088843642847797E-6</v>
      </c>
      <c r="F10747">
        <v>1.6160293130046499E-3</v>
      </c>
      <c r="G10747">
        <v>2.6990580982611902E-2</v>
      </c>
      <c r="H10747">
        <v>0.22903185264332199</v>
      </c>
      <c r="I10747">
        <v>0.71022279089408802</v>
      </c>
      <c r="J10747">
        <v>-7.4598945751696497E-2</v>
      </c>
      <c r="K10747">
        <v>0.44990494441715601</v>
      </c>
      <c r="L10747">
        <v>0.52238230022357501</v>
      </c>
      <c r="M10747">
        <v>0.83742342941350301</v>
      </c>
      <c r="N10747">
        <v>0.60111465703019695</v>
      </c>
      <c r="O10747" s="1">
        <v>0.35657089948269899</v>
      </c>
      <c r="P10747">
        <v>0.19766075652877499</v>
      </c>
      <c r="Q10747">
        <v>-8.32193803871428E-2</v>
      </c>
      <c r="R10747" t="s">
        <v>22</v>
      </c>
      <c r="S10747" t="s">
        <v>22</v>
      </c>
    </row>
    <row r="10748" spans="1:19" hidden="1" x14ac:dyDescent="0.2">
      <c r="A10748">
        <v>1780797</v>
      </c>
      <c r="B10748">
        <v>0.238116820537117</v>
      </c>
      <c r="C10748">
        <v>3.5499578666713702E-2</v>
      </c>
      <c r="D10748" s="2">
        <v>2.3079659350491402E-5</v>
      </c>
      <c r="E10748" s="2">
        <v>8.0709090575659295E-8</v>
      </c>
      <c r="F10748">
        <v>0.18268005568812001</v>
      </c>
      <c r="G10748">
        <v>0.14341892988969901</v>
      </c>
      <c r="H10748">
        <v>3.27576467871942E-2</v>
      </c>
      <c r="I10748">
        <v>2.62088930687493E-4</v>
      </c>
      <c r="J10748">
        <v>-0.285701325119462</v>
      </c>
      <c r="K10748">
        <v>-0.31675174316051402</v>
      </c>
      <c r="L10748">
        <v>-0.65472046602213896</v>
      </c>
      <c r="M10748">
        <v>-0.82917380281030295</v>
      </c>
      <c r="N10748">
        <v>-0.20848234749741801</v>
      </c>
      <c r="O10748" s="1">
        <v>0.21853634038734401</v>
      </c>
      <c r="P10748">
        <v>-0.33165057515618401</v>
      </c>
      <c r="Q10748">
        <v>-0.60680408707303901</v>
      </c>
      <c r="R10748" t="s">
        <v>1271</v>
      </c>
      <c r="S10748" t="s">
        <v>1655</v>
      </c>
    </row>
    <row r="10749" spans="1:19" hidden="1" x14ac:dyDescent="0.2">
      <c r="A10749">
        <v>1853655</v>
      </c>
      <c r="B10749">
        <v>0.34669486641626901</v>
      </c>
      <c r="C10749">
        <v>6.8205089842962099E-2</v>
      </c>
      <c r="D10749">
        <v>0.99555764037502703</v>
      </c>
      <c r="E10749">
        <v>0.10466866638860101</v>
      </c>
      <c r="F10749">
        <v>0.391340958661684</v>
      </c>
      <c r="G10749">
        <v>4.8471672604940202E-2</v>
      </c>
      <c r="H10749">
        <v>0.16426646199617201</v>
      </c>
      <c r="I10749">
        <v>0.645944425562612</v>
      </c>
      <c r="J10749">
        <v>0.26641516182090702</v>
      </c>
      <c r="K10749">
        <v>0.439565318137429</v>
      </c>
      <c r="L10749">
        <v>-2.0409850616665E-3</v>
      </c>
      <c r="M10749">
        <v>-0.524726333307175</v>
      </c>
      <c r="N10749">
        <v>-0.197819865326925</v>
      </c>
      <c r="O10749">
        <v>-0.345986672201259</v>
      </c>
      <c r="P10749">
        <v>-0.30742208770486901</v>
      </c>
      <c r="Q10749">
        <v>-0.14820079625582699</v>
      </c>
      <c r="R10749" t="s">
        <v>5203</v>
      </c>
      <c r="S10749" t="s">
        <v>421</v>
      </c>
    </row>
    <row r="10750" spans="1:19" hidden="1" x14ac:dyDescent="0.2">
      <c r="A10750">
        <v>1762255</v>
      </c>
      <c r="B10750">
        <v>4.6575040083001701E-2</v>
      </c>
      <c r="C10750">
        <v>1.3286358551468501E-4</v>
      </c>
      <c r="D10750">
        <v>0.35553599300423799</v>
      </c>
      <c r="E10750">
        <v>9.5533027580689902E-4</v>
      </c>
      <c r="F10750">
        <v>0.13078043703414699</v>
      </c>
      <c r="G10750">
        <v>0.98115252222817695</v>
      </c>
      <c r="H10750">
        <v>1.12484286627991E-3</v>
      </c>
      <c r="I10750">
        <v>0.46397270903417698</v>
      </c>
      <c r="J10750">
        <v>0.35251097394580699</v>
      </c>
      <c r="K10750">
        <v>-0.49503121107666997</v>
      </c>
      <c r="L10750">
        <v>0.12823835857608301</v>
      </c>
      <c r="M10750">
        <v>-0.40405308954318397</v>
      </c>
      <c r="N10750">
        <v>0.20791416739859001</v>
      </c>
      <c r="O10750">
        <v>3.3700084786136798E-3</v>
      </c>
      <c r="P10750">
        <v>-0.44585810049855601</v>
      </c>
      <c r="Q10750">
        <v>-0.11915962755232901</v>
      </c>
      <c r="R10750" t="s">
        <v>5204</v>
      </c>
      <c r="S10750" t="s">
        <v>31</v>
      </c>
    </row>
    <row r="10751" spans="1:19" hidden="1" x14ac:dyDescent="0.2">
      <c r="A10751">
        <v>1916760</v>
      </c>
      <c r="B10751" s="2">
        <v>5.8952701623151997E-6</v>
      </c>
      <c r="C10751">
        <v>0.13330112101005301</v>
      </c>
      <c r="D10751" s="2">
        <v>2.48601387885285E-5</v>
      </c>
      <c r="E10751" s="2">
        <v>7.0735580141893202E-6</v>
      </c>
      <c r="F10751" s="2">
        <v>4.34718330906014E-8</v>
      </c>
      <c r="G10751" s="2">
        <v>8.8923296897166405E-7</v>
      </c>
      <c r="H10751" s="2">
        <v>1.1866816165255501E-6</v>
      </c>
      <c r="I10751" s="2">
        <v>1.0466471231430999E-8</v>
      </c>
      <c r="J10751">
        <v>1.0394591196402601</v>
      </c>
      <c r="K10751">
        <v>0.26958074660466902</v>
      </c>
      <c r="L10751">
        <v>0.91413961290488599</v>
      </c>
      <c r="M10751">
        <v>0.90622243746718201</v>
      </c>
      <c r="N10751">
        <v>1.1300630377749901</v>
      </c>
      <c r="O10751" s="1">
        <v>0.79331734288480504</v>
      </c>
      <c r="P10751">
        <v>0.94420047923716499</v>
      </c>
      <c r="Q10751">
        <v>1.4019709632215001</v>
      </c>
      <c r="R10751" t="s">
        <v>5205</v>
      </c>
      <c r="S10751" t="s">
        <v>443</v>
      </c>
    </row>
    <row r="10752" spans="1:19" hidden="1" x14ac:dyDescent="0.2">
      <c r="A10752">
        <v>1707665</v>
      </c>
      <c r="B10752">
        <v>0.84658835622611905</v>
      </c>
      <c r="C10752">
        <v>3.0859504867957903E-4</v>
      </c>
      <c r="D10752">
        <v>1.2016963297142101E-3</v>
      </c>
      <c r="E10752">
        <v>0.18516915064539199</v>
      </c>
      <c r="F10752">
        <v>0.19527809123166101</v>
      </c>
      <c r="G10752">
        <v>0.19095689311564901</v>
      </c>
      <c r="H10752" s="2">
        <v>1.7761901801439601E-8</v>
      </c>
      <c r="I10752">
        <v>0.62084953437667401</v>
      </c>
      <c r="J10752">
        <v>4.38298786662994E-2</v>
      </c>
      <c r="K10752">
        <v>0.54157240804610196</v>
      </c>
      <c r="L10752">
        <v>0.52832158289797304</v>
      </c>
      <c r="M10752">
        <v>0.20206860878186</v>
      </c>
      <c r="N10752">
        <v>0.200616252383125</v>
      </c>
      <c r="O10752" s="1">
        <v>0.16692297799498601</v>
      </c>
      <c r="P10752">
        <v>1.00140504820816</v>
      </c>
      <c r="Q10752">
        <v>9.2984931752415206E-2</v>
      </c>
      <c r="R10752" t="s">
        <v>5206</v>
      </c>
      <c r="S10752" t="s">
        <v>5207</v>
      </c>
    </row>
    <row r="10753" spans="1:19" hidden="1" x14ac:dyDescent="0.2">
      <c r="A10753">
        <v>1919862</v>
      </c>
      <c r="B10753">
        <v>1.46372512176549E-2</v>
      </c>
      <c r="C10753">
        <v>0.23132558588027699</v>
      </c>
      <c r="D10753">
        <v>6.0925888301144898E-2</v>
      </c>
      <c r="E10753">
        <v>0.115400383863973</v>
      </c>
      <c r="F10753">
        <v>3.9571295824830301E-2</v>
      </c>
      <c r="G10753">
        <v>3.1593276671776702E-4</v>
      </c>
      <c r="H10753">
        <v>5.6685163504003801E-2</v>
      </c>
      <c r="I10753">
        <v>2.3658703884899501E-2</v>
      </c>
      <c r="J10753">
        <v>0.51169120338674801</v>
      </c>
      <c r="K10753">
        <v>-0.20195431575713399</v>
      </c>
      <c r="L10753">
        <v>0.42406605424649302</v>
      </c>
      <c r="M10753">
        <v>0.30561051731257999</v>
      </c>
      <c r="N10753">
        <v>0.32747353630495801</v>
      </c>
      <c r="O10753" s="1">
        <v>0.491216246329166</v>
      </c>
      <c r="P10753">
        <v>-0.32063548526007601</v>
      </c>
      <c r="Q10753">
        <v>0.43454344247487697</v>
      </c>
      <c r="R10753" t="s">
        <v>5208</v>
      </c>
      <c r="S10753" t="s">
        <v>5209</v>
      </c>
    </row>
    <row r="10754" spans="1:19" hidden="1" x14ac:dyDescent="0.2">
      <c r="A10754">
        <v>910930</v>
      </c>
      <c r="B10754">
        <v>0.148653481826587</v>
      </c>
      <c r="C10754">
        <v>0.50589008104836197</v>
      </c>
      <c r="D10754">
        <v>0.77896417777544302</v>
      </c>
      <c r="E10754">
        <v>0.47128826709841798</v>
      </c>
      <c r="F10754">
        <v>0.61520441501256196</v>
      </c>
      <c r="G10754">
        <v>1.14301408324512E-2</v>
      </c>
      <c r="H10754">
        <v>3.87011637415264E-2</v>
      </c>
      <c r="I10754">
        <v>5.2299919278952197E-3</v>
      </c>
      <c r="J10754">
        <v>0.35179957065874501</v>
      </c>
      <c r="K10754">
        <v>0.11306954027813799</v>
      </c>
      <c r="L10754">
        <v>5.2738254333803497E-2</v>
      </c>
      <c r="M10754">
        <v>-0.12236107331492201</v>
      </c>
      <c r="N10754">
        <v>-9.6288316364074006E-2</v>
      </c>
      <c r="O10754" s="1">
        <v>0.38149471385884698</v>
      </c>
      <c r="P10754">
        <v>-0.36542298846753801</v>
      </c>
      <c r="Q10754">
        <v>0.63169121711320297</v>
      </c>
      <c r="R10754" t="s">
        <v>5210</v>
      </c>
      <c r="S10754" t="s">
        <v>22</v>
      </c>
    </row>
    <row r="10755" spans="1:19" hidden="1" x14ac:dyDescent="0.2">
      <c r="A10755">
        <v>1809326</v>
      </c>
      <c r="B10755">
        <v>3.0554566744353598E-3</v>
      </c>
      <c r="C10755">
        <v>0.81415755168789306</v>
      </c>
      <c r="D10755">
        <v>1.5481073848533001E-2</v>
      </c>
      <c r="E10755">
        <v>2.8404565600923799E-3</v>
      </c>
      <c r="F10755">
        <v>5.8345913260888498E-2</v>
      </c>
      <c r="G10755">
        <v>5.4516929388462396E-4</v>
      </c>
      <c r="H10755">
        <v>7.4540635683340906E-2</v>
      </c>
      <c r="I10755">
        <v>0.74778803255085802</v>
      </c>
      <c r="J10755">
        <v>-0.86698850244663495</v>
      </c>
      <c r="K10755">
        <v>5.9552505886671298E-2</v>
      </c>
      <c r="L10755">
        <v>-0.62947563086998404</v>
      </c>
      <c r="M10755">
        <v>-0.693619162010783</v>
      </c>
      <c r="N10755">
        <v>-0.41438523002198102</v>
      </c>
      <c r="O10755" s="1">
        <v>-0.73431434411980601</v>
      </c>
      <c r="P10755">
        <v>-0.42872735025131498</v>
      </c>
      <c r="Q10755">
        <v>-9.36199723006199E-2</v>
      </c>
      <c r="R10755" t="s">
        <v>22</v>
      </c>
      <c r="S10755" t="s">
        <v>22</v>
      </c>
    </row>
    <row r="10756" spans="1:19" hidden="1" x14ac:dyDescent="0.2">
      <c r="A10756">
        <v>1747239</v>
      </c>
      <c r="B10756">
        <v>6.2256763261385496E-3</v>
      </c>
      <c r="C10756">
        <v>0.58740538559351996</v>
      </c>
      <c r="D10756">
        <v>0.10833739420862799</v>
      </c>
      <c r="E10756">
        <v>0.172847982167918</v>
      </c>
      <c r="F10756">
        <v>8.9242950906923395E-3</v>
      </c>
      <c r="G10756" s="2">
        <v>3.3341617301790099E-8</v>
      </c>
      <c r="H10756">
        <v>0.86805992985514702</v>
      </c>
      <c r="I10756">
        <v>5.1305650537242099E-2</v>
      </c>
      <c r="J10756">
        <v>0.60864266625188101</v>
      </c>
      <c r="K10756">
        <v>9.8393661084730702E-2</v>
      </c>
      <c r="L10756">
        <v>0.34353292630287302</v>
      </c>
      <c r="M10756">
        <v>0.27160081236589301</v>
      </c>
      <c r="N10756">
        <v>0.46602538155204398</v>
      </c>
      <c r="O10756" s="1">
        <v>1.01966905496595</v>
      </c>
      <c r="P10756">
        <v>-3.1682171048552199E-2</v>
      </c>
      <c r="Q10756">
        <v>0.39612912544011603</v>
      </c>
      <c r="R10756" t="s">
        <v>5211</v>
      </c>
      <c r="S10756" t="s">
        <v>22</v>
      </c>
    </row>
    <row r="10757" spans="1:19" hidden="1" x14ac:dyDescent="0.2">
      <c r="A10757">
        <v>1827158</v>
      </c>
      <c r="B10757">
        <v>0.78226807237680795</v>
      </c>
      <c r="C10757">
        <v>0.119045836091597</v>
      </c>
      <c r="D10757">
        <v>0.79080259740389103</v>
      </c>
      <c r="E10757">
        <v>9.0776130466740795E-2</v>
      </c>
      <c r="F10757">
        <v>0.42274272770419902</v>
      </c>
      <c r="G10757">
        <v>4.6834776499783001E-2</v>
      </c>
      <c r="H10757">
        <v>0.17630153785067099</v>
      </c>
      <c r="I10757">
        <v>1.09238052390001E-3</v>
      </c>
      <c r="J10757">
        <v>-6.9499821724113203E-2</v>
      </c>
      <c r="K10757">
        <v>0.28565677784983501</v>
      </c>
      <c r="L10757">
        <v>-6.7766910834304195E-2</v>
      </c>
      <c r="M10757">
        <v>-0.30849432341386901</v>
      </c>
      <c r="N10757">
        <v>0.13501911544808001</v>
      </c>
      <c r="O10757" s="1">
        <v>0.30605054706215601</v>
      </c>
      <c r="P10757">
        <v>-0.24252187033901301</v>
      </c>
      <c r="Q10757">
        <v>0.65737654393184897</v>
      </c>
      <c r="R10757" t="s">
        <v>22</v>
      </c>
      <c r="S10757" t="s">
        <v>22</v>
      </c>
    </row>
    <row r="10758" spans="1:19" hidden="1" x14ac:dyDescent="0.2">
      <c r="A10758">
        <v>1830843</v>
      </c>
      <c r="B10758">
        <v>0.21014243590575499</v>
      </c>
      <c r="C10758">
        <v>5.1210486886561803E-3</v>
      </c>
      <c r="D10758">
        <v>4.9918713969467196E-3</v>
      </c>
      <c r="E10758">
        <v>2.8145047067522602E-2</v>
      </c>
      <c r="F10758">
        <v>0.58740640308498804</v>
      </c>
      <c r="G10758" s="2">
        <v>9.9500832836798302E-7</v>
      </c>
      <c r="H10758">
        <v>7.5269089079334705E-4</v>
      </c>
      <c r="I10758">
        <v>0.98683156208732004</v>
      </c>
      <c r="J10758">
        <v>0.29579057930283198</v>
      </c>
      <c r="K10758">
        <v>0.56216789247322296</v>
      </c>
      <c r="L10758">
        <v>0.889335188216824</v>
      </c>
      <c r="M10758">
        <v>0.63032891780351197</v>
      </c>
      <c r="N10758">
        <v>0.112545104641129</v>
      </c>
      <c r="O10758">
        <v>0.79207627375663803</v>
      </c>
      <c r="P10758">
        <v>0.65724674792402504</v>
      </c>
      <c r="Q10758">
        <v>-4.5738380760251803E-3</v>
      </c>
      <c r="R10758" t="s">
        <v>673</v>
      </c>
      <c r="S10758" t="s">
        <v>149</v>
      </c>
    </row>
    <row r="10759" spans="1:19" hidden="1" x14ac:dyDescent="0.2">
      <c r="A10759">
        <v>1793297</v>
      </c>
      <c r="B10759">
        <v>5.68854926969829E-3</v>
      </c>
      <c r="C10759">
        <v>0.27415763845379598</v>
      </c>
      <c r="D10759">
        <v>3.96082798645102E-4</v>
      </c>
      <c r="E10759" s="2">
        <v>1.1490846303260799E-10</v>
      </c>
      <c r="F10759">
        <v>0.56855836090650902</v>
      </c>
      <c r="G10759">
        <v>6.3466579982493193E-2</v>
      </c>
      <c r="H10759">
        <v>1.02565630536665E-2</v>
      </c>
      <c r="I10759" s="2">
        <v>1.39746290597432E-5</v>
      </c>
      <c r="J10759">
        <v>-0.31581866075964599</v>
      </c>
      <c r="K10759">
        <v>0.102650023099728</v>
      </c>
      <c r="L10759">
        <v>-0.355888536444117</v>
      </c>
      <c r="M10759">
        <v>-0.76141239676642103</v>
      </c>
      <c r="N10759">
        <v>5.9683941788334097E-2</v>
      </c>
      <c r="O10759" s="1">
        <v>0.15829923760269801</v>
      </c>
      <c r="P10759">
        <v>-0.25588048334755298</v>
      </c>
      <c r="Q10759">
        <v>-0.50716400382002802</v>
      </c>
      <c r="R10759" t="s">
        <v>5212</v>
      </c>
      <c r="S10759" t="s">
        <v>50</v>
      </c>
    </row>
    <row r="10760" spans="1:19" hidden="1" x14ac:dyDescent="0.2">
      <c r="A10760">
        <v>1782732</v>
      </c>
      <c r="B10760">
        <v>2.3896948645815499E-2</v>
      </c>
      <c r="C10760">
        <v>0.87087549911820805</v>
      </c>
      <c r="D10760">
        <v>0.528267456906241</v>
      </c>
      <c r="E10760">
        <v>0.21833388050021299</v>
      </c>
      <c r="F10760">
        <v>0.40088463200464097</v>
      </c>
      <c r="G10760">
        <v>0.65766235336094103</v>
      </c>
      <c r="H10760">
        <v>0.66874696167468495</v>
      </c>
      <c r="I10760">
        <v>0.29122288491446802</v>
      </c>
      <c r="J10760">
        <v>0.87238556036066495</v>
      </c>
      <c r="K10760">
        <v>3.7918761724958998E-2</v>
      </c>
      <c r="L10760">
        <v>0.16100362701547599</v>
      </c>
      <c r="M10760">
        <v>-0.25829508551980002</v>
      </c>
      <c r="N10760">
        <v>0.23214129296915401</v>
      </c>
      <c r="O10760" s="1">
        <v>9.7249072372381604E-2</v>
      </c>
      <c r="P10760">
        <v>0.10083483023473</v>
      </c>
      <c r="Q10760">
        <v>0.329970933733504</v>
      </c>
      <c r="R10760" t="s">
        <v>5213</v>
      </c>
      <c r="S10760" t="s">
        <v>22</v>
      </c>
    </row>
    <row r="10761" spans="1:19" hidden="1" x14ac:dyDescent="0.2">
      <c r="A10761">
        <v>1757916</v>
      </c>
      <c r="B10761">
        <v>0.619607194177478</v>
      </c>
      <c r="C10761">
        <v>1.22385958798184E-2</v>
      </c>
      <c r="D10761">
        <v>3.4332005412430699E-2</v>
      </c>
      <c r="E10761">
        <v>0.95594078080141598</v>
      </c>
      <c r="F10761">
        <v>1.29675284176174E-2</v>
      </c>
      <c r="G10761">
        <v>4.0420542377315703E-3</v>
      </c>
      <c r="H10761">
        <v>2.6579360310626601E-2</v>
      </c>
      <c r="I10761">
        <v>0.638190031019643</v>
      </c>
      <c r="J10761">
        <v>0.11264614628804</v>
      </c>
      <c r="K10761">
        <v>0.48423770660775001</v>
      </c>
      <c r="L10761">
        <v>-0.49596213778438403</v>
      </c>
      <c r="M10761">
        <v>1.3692616124396199E-2</v>
      </c>
      <c r="N10761">
        <v>0.42428225131806002</v>
      </c>
      <c r="O10761" s="1">
        <v>0.38092653934677201</v>
      </c>
      <c r="P10761">
        <v>0.38234841112068102</v>
      </c>
      <c r="Q10761">
        <v>0.106065877660606</v>
      </c>
      <c r="R10761" t="s">
        <v>5214</v>
      </c>
      <c r="S10761" t="s">
        <v>5215</v>
      </c>
    </row>
    <row r="10762" spans="1:19" hidden="1" x14ac:dyDescent="0.2">
      <c r="A10762">
        <v>853844</v>
      </c>
      <c r="B10762">
        <v>0.25113701967297603</v>
      </c>
      <c r="C10762" s="2">
        <v>3.5096905471348698E-6</v>
      </c>
      <c r="D10762">
        <v>8.4395166926786395E-3</v>
      </c>
      <c r="E10762">
        <v>4.4927942914437598E-4</v>
      </c>
      <c r="F10762">
        <v>0.54466801173068302</v>
      </c>
      <c r="G10762">
        <v>1.2237232600176301E-4</v>
      </c>
      <c r="H10762">
        <v>1.2303172471025501E-3</v>
      </c>
      <c r="I10762">
        <v>0.95272023359481595</v>
      </c>
      <c r="J10762">
        <v>-0.35164303802361202</v>
      </c>
      <c r="K10762">
        <v>-0.96985122277440405</v>
      </c>
      <c r="L10762">
        <v>-0.52552548959801004</v>
      </c>
      <c r="M10762">
        <v>-0.67058231447585104</v>
      </c>
      <c r="N10762">
        <v>-0.140361788117981</v>
      </c>
      <c r="O10762" s="1">
        <v>-0.68429520140840105</v>
      </c>
      <c r="P10762">
        <v>-0.65681394324403497</v>
      </c>
      <c r="Q10762">
        <v>1.7223719919289102E-2</v>
      </c>
      <c r="R10762" t="s">
        <v>5216</v>
      </c>
      <c r="S10762" t="s">
        <v>38</v>
      </c>
    </row>
    <row r="10763" spans="1:19" hidden="1" x14ac:dyDescent="0.2">
      <c r="A10763">
        <v>1835217</v>
      </c>
      <c r="B10763">
        <v>0.67038021746017395</v>
      </c>
      <c r="C10763">
        <v>1.4565333261678E-2</v>
      </c>
      <c r="D10763">
        <v>0.90211902123911003</v>
      </c>
      <c r="E10763">
        <v>1.34731246033629E-3</v>
      </c>
      <c r="F10763">
        <v>0.64091498449756201</v>
      </c>
      <c r="G10763">
        <v>0.62889778044820099</v>
      </c>
      <c r="H10763">
        <v>0.44328910213046102</v>
      </c>
      <c r="I10763">
        <v>7.2138146247783296E-3</v>
      </c>
      <c r="J10763">
        <v>-0.13660386332622801</v>
      </c>
      <c r="K10763">
        <v>-0.53017914438149905</v>
      </c>
      <c r="L10763">
        <v>-3.3198592604289701E-2</v>
      </c>
      <c r="M10763">
        <v>-0.79763911050448899</v>
      </c>
      <c r="N10763">
        <v>0.122693413076003</v>
      </c>
      <c r="O10763" s="1">
        <v>-0.106704111715179</v>
      </c>
      <c r="P10763">
        <v>-0.185661948100597</v>
      </c>
      <c r="Q10763">
        <v>-0.61894565627041898</v>
      </c>
      <c r="R10763" t="s">
        <v>22</v>
      </c>
      <c r="S10763" t="s">
        <v>72</v>
      </c>
    </row>
    <row r="10764" spans="1:19" hidden="1" x14ac:dyDescent="0.2">
      <c r="A10764">
        <v>732064</v>
      </c>
      <c r="B10764">
        <v>0.68422363208858805</v>
      </c>
      <c r="C10764">
        <v>1.24842431572107E-2</v>
      </c>
      <c r="D10764">
        <v>0.91892053468076496</v>
      </c>
      <c r="E10764">
        <v>0.98613590973279497</v>
      </c>
      <c r="F10764">
        <v>7.1364107928401201E-3</v>
      </c>
      <c r="G10764">
        <v>8.6125256016258894E-2</v>
      </c>
      <c r="H10764">
        <v>7.0319435055736706E-2</v>
      </c>
      <c r="I10764">
        <v>7.36038608946782E-2</v>
      </c>
      <c r="J10764">
        <v>-0.18126448734394801</v>
      </c>
      <c r="K10764">
        <v>-0.74797323926237103</v>
      </c>
      <c r="L10764">
        <v>-3.82568091802429E-2</v>
      </c>
      <c r="M10764">
        <v>-6.4796871854171396E-3</v>
      </c>
      <c r="N10764">
        <v>-0.835666445699357</v>
      </c>
      <c r="O10764" s="1">
        <v>-0.42070003147298901</v>
      </c>
      <c r="P10764">
        <v>-0.599895507100489</v>
      </c>
      <c r="Q10764">
        <v>-0.62580643379216006</v>
      </c>
      <c r="R10764" t="s">
        <v>22</v>
      </c>
      <c r="S10764" t="s">
        <v>22</v>
      </c>
    </row>
    <row r="10765" spans="1:19" hidden="1" x14ac:dyDescent="0.2">
      <c r="A10765">
        <v>302344</v>
      </c>
      <c r="B10765">
        <v>0.18069657777311399</v>
      </c>
      <c r="C10765">
        <v>6.8448163218030406E-2</v>
      </c>
      <c r="D10765">
        <v>0.44142390713542401</v>
      </c>
      <c r="E10765">
        <v>0.17382403906767299</v>
      </c>
      <c r="F10765">
        <v>6.3738667108050207E-2</v>
      </c>
      <c r="G10765">
        <v>0.16863487363024701</v>
      </c>
      <c r="H10765">
        <v>5.2907637598315904E-3</v>
      </c>
      <c r="I10765">
        <v>0.87519625899661901</v>
      </c>
      <c r="J10765">
        <v>0.68445335054902601</v>
      </c>
      <c r="K10765">
        <v>0.88852129024857196</v>
      </c>
      <c r="L10765">
        <v>0.43784096188725002</v>
      </c>
      <c r="M10765">
        <v>0.84787007946669102</v>
      </c>
      <c r="N10765">
        <v>0.84431021891249003</v>
      </c>
      <c r="O10765" s="1">
        <v>0.59391079714679396</v>
      </c>
      <c r="P10765">
        <v>1.1557846120728501</v>
      </c>
      <c r="Q10765">
        <v>9.8563589386298403E-2</v>
      </c>
      <c r="R10765" t="s">
        <v>98</v>
      </c>
      <c r="S10765" t="s">
        <v>99</v>
      </c>
    </row>
    <row r="10766" spans="1:19" hidden="1" x14ac:dyDescent="0.2">
      <c r="A10766">
        <v>85789</v>
      </c>
      <c r="B10766">
        <v>1.69839237981683E-2</v>
      </c>
      <c r="C10766">
        <v>4.4523516441336702E-4</v>
      </c>
      <c r="D10766">
        <v>0.117943002191692</v>
      </c>
      <c r="E10766">
        <v>9.1398771644148794E-2</v>
      </c>
      <c r="F10766">
        <v>8.5465224200093198E-3</v>
      </c>
      <c r="G10766">
        <v>2.2907955047194099E-3</v>
      </c>
      <c r="H10766">
        <v>0.104754874928598</v>
      </c>
      <c r="I10766">
        <v>0.50656798668289904</v>
      </c>
      <c r="J10766">
        <v>-1.2366624627118701</v>
      </c>
      <c r="K10766">
        <v>-1.12096125915005</v>
      </c>
      <c r="L10766">
        <v>-0.48936233912767002</v>
      </c>
      <c r="M10766">
        <v>-0.72074481020900105</v>
      </c>
      <c r="N10766">
        <v>-0.99198554818955997</v>
      </c>
      <c r="O10766" s="1">
        <v>-0.92816074868893195</v>
      </c>
      <c r="P10766">
        <v>-0.555214399501609</v>
      </c>
      <c r="Q10766">
        <v>-0.33316642874682301</v>
      </c>
      <c r="R10766" t="s">
        <v>22</v>
      </c>
      <c r="S10766" t="s">
        <v>22</v>
      </c>
    </row>
    <row r="10767" spans="1:19" hidden="1" x14ac:dyDescent="0.2">
      <c r="A10767">
        <v>141167</v>
      </c>
      <c r="B10767">
        <v>0.61594851081610602</v>
      </c>
      <c r="C10767">
        <v>0.41437678708196601</v>
      </c>
      <c r="D10767">
        <v>0.27458762394085701</v>
      </c>
      <c r="E10767">
        <v>0.25133325013541202</v>
      </c>
      <c r="F10767">
        <v>0.25458103139162702</v>
      </c>
      <c r="G10767">
        <v>2.34416246287535E-4</v>
      </c>
      <c r="H10767">
        <v>0.229376433976658</v>
      </c>
      <c r="I10767">
        <v>1.1935111556350299E-2</v>
      </c>
      <c r="J10767">
        <v>0.222353438755586</v>
      </c>
      <c r="K10767">
        <v>0.40220156329837198</v>
      </c>
      <c r="L10767">
        <v>0.61595901400410302</v>
      </c>
      <c r="M10767">
        <v>0.67276683105603097</v>
      </c>
      <c r="N10767">
        <v>0.33568657254869599</v>
      </c>
      <c r="O10767" s="1">
        <v>1.09293591136068</v>
      </c>
      <c r="P10767">
        <v>0.48858666087987601</v>
      </c>
      <c r="Q10767">
        <v>1.0648625508074401</v>
      </c>
      <c r="R10767" t="s">
        <v>22</v>
      </c>
      <c r="S10767" t="s">
        <v>22</v>
      </c>
    </row>
    <row r="10768" spans="1:19" hidden="1" x14ac:dyDescent="0.2">
      <c r="A10768">
        <v>1917692</v>
      </c>
      <c r="B10768">
        <v>0.68202398607711101</v>
      </c>
      <c r="C10768" s="2">
        <v>1.37884357131621E-10</v>
      </c>
      <c r="D10768" s="2">
        <v>7.5386931782201098E-8</v>
      </c>
      <c r="E10768">
        <v>2.3480021712811401E-4</v>
      </c>
      <c r="F10768">
        <v>1.11088866731594E-2</v>
      </c>
      <c r="G10768" s="2">
        <v>1.10786845177015E-5</v>
      </c>
      <c r="H10768" s="2">
        <v>5.9634246587296894E-8</v>
      </c>
      <c r="I10768" s="2">
        <v>5.5417787107038497E-5</v>
      </c>
      <c r="J10768">
        <v>7.7387523018039403E-2</v>
      </c>
      <c r="K10768">
        <v>1.0798277307220401</v>
      </c>
      <c r="L10768">
        <v>0.88014363521457095</v>
      </c>
      <c r="M10768">
        <v>0.52404339714829995</v>
      </c>
      <c r="N10768">
        <v>0.35136066967243801</v>
      </c>
      <c r="O10768">
        <v>0.560408932850882</v>
      </c>
      <c r="P10768">
        <v>0.87513518863373596</v>
      </c>
      <c r="Q10768">
        <v>0.68345754584646501</v>
      </c>
      <c r="R10768" t="s">
        <v>5217</v>
      </c>
      <c r="S10768" t="s">
        <v>5218</v>
      </c>
    </row>
    <row r="10769" spans="1:20" hidden="1" x14ac:dyDescent="0.2">
      <c r="A10769">
        <v>1077926</v>
      </c>
      <c r="B10769">
        <v>0.414707560951454</v>
      </c>
      <c r="C10769">
        <v>0.53379851365455899</v>
      </c>
      <c r="D10769">
        <v>2.2332480766413899E-2</v>
      </c>
      <c r="E10769">
        <v>0.19368838294688101</v>
      </c>
      <c r="F10769">
        <v>0.76710065231007896</v>
      </c>
      <c r="G10769" s="2">
        <v>9.7724519894414806E-5</v>
      </c>
      <c r="H10769">
        <v>0.86144642396524596</v>
      </c>
      <c r="I10769">
        <v>0.16683356927885401</v>
      </c>
      <c r="J10769">
        <v>-0.17584326653684701</v>
      </c>
      <c r="K10769">
        <v>0.11295770633435399</v>
      </c>
      <c r="L10769">
        <v>0.59107098753194398</v>
      </c>
      <c r="M10769">
        <v>-0.25456330796430898</v>
      </c>
      <c r="N10769">
        <v>5.3134954546583998E-2</v>
      </c>
      <c r="O10769">
        <v>0.59627881093814405</v>
      </c>
      <c r="P10769">
        <v>-3.7215287948388499E-2</v>
      </c>
      <c r="Q10769">
        <v>0.28235668639330302</v>
      </c>
      <c r="R10769" t="s">
        <v>5219</v>
      </c>
      <c r="S10769" t="s">
        <v>5220</v>
      </c>
    </row>
    <row r="10770" spans="1:20" hidden="1" x14ac:dyDescent="0.2">
      <c r="A10770">
        <v>490068</v>
      </c>
      <c r="B10770">
        <v>0.87905112831461896</v>
      </c>
      <c r="C10770">
        <v>0.40270123776250899</v>
      </c>
      <c r="D10770" s="2">
        <v>7.9143083645123195E-10</v>
      </c>
      <c r="E10770">
        <v>5.4349696518179898E-3</v>
      </c>
      <c r="F10770">
        <v>0.147128995151904</v>
      </c>
      <c r="G10770">
        <v>4.0397867371858701E-2</v>
      </c>
      <c r="H10770">
        <v>0.33942778546776498</v>
      </c>
      <c r="I10770" s="2">
        <v>4.0806143580474701E-5</v>
      </c>
      <c r="J10770">
        <v>2.53378561276545E-2</v>
      </c>
      <c r="K10770">
        <v>-8.3293530366373297E-2</v>
      </c>
      <c r="L10770">
        <v>-0.745978118402287</v>
      </c>
      <c r="M10770">
        <v>-0.27770918906431002</v>
      </c>
      <c r="N10770">
        <v>-0.158091726237298</v>
      </c>
      <c r="O10770" s="1">
        <v>0.20658982882246099</v>
      </c>
      <c r="P10770">
        <v>0.103903088753569</v>
      </c>
      <c r="Q10770">
        <v>-0.518547028553628</v>
      </c>
      <c r="R10770" t="s">
        <v>22</v>
      </c>
      <c r="S10770" t="s">
        <v>22</v>
      </c>
    </row>
    <row r="10771" spans="1:20" hidden="1" x14ac:dyDescent="0.2">
      <c r="A10771">
        <v>1133055</v>
      </c>
      <c r="B10771">
        <v>0.21150112718433101</v>
      </c>
      <c r="C10771">
        <v>1.8625779441857799E-4</v>
      </c>
      <c r="D10771">
        <v>0.51485913544227802</v>
      </c>
      <c r="E10771">
        <v>8.40723048961005E-2</v>
      </c>
      <c r="F10771">
        <v>4.2412928603236102E-2</v>
      </c>
      <c r="G10771">
        <v>7.2320603236929099E-2</v>
      </c>
      <c r="H10771">
        <v>0.125162129672653</v>
      </c>
      <c r="I10771">
        <v>5.6266285082314698E-3</v>
      </c>
      <c r="J10771">
        <v>-0.50982695421476698</v>
      </c>
      <c r="K10771">
        <v>-1.2909413734444699</v>
      </c>
      <c r="L10771">
        <v>-0.30440219571893901</v>
      </c>
      <c r="M10771">
        <v>-0.61253972591211503</v>
      </c>
      <c r="N10771">
        <v>-0.52593677989502396</v>
      </c>
      <c r="O10771" s="1">
        <v>-0.45048633477642802</v>
      </c>
      <c r="P10771">
        <v>-0.53584543720331101</v>
      </c>
      <c r="Q10771">
        <v>-0.97703128224507896</v>
      </c>
      <c r="R10771" t="s">
        <v>22</v>
      </c>
      <c r="S10771" t="s">
        <v>22</v>
      </c>
    </row>
    <row r="10772" spans="1:20" x14ac:dyDescent="0.2">
      <c r="A10772">
        <v>1164865</v>
      </c>
      <c r="B10772">
        <v>0.50973169047607203</v>
      </c>
      <c r="C10772">
        <v>9.8843457786633709E-4</v>
      </c>
      <c r="D10772">
        <v>0.25095916492630699</v>
      </c>
      <c r="E10772">
        <v>6.9086373504169005E-2</v>
      </c>
      <c r="F10772">
        <v>0.99062306681491696</v>
      </c>
      <c r="G10772" s="2">
        <v>7.9826642097026906E-5</v>
      </c>
      <c r="H10772" s="2">
        <v>3.35171534195757E-6</v>
      </c>
      <c r="I10772">
        <v>0.73241716054115902</v>
      </c>
      <c r="J10772">
        <v>0.11915502990320199</v>
      </c>
      <c r="K10772">
        <v>0.42487899935347201</v>
      </c>
      <c r="L10772">
        <v>-0.15893621281107301</v>
      </c>
      <c r="M10772">
        <v>-0.23364028098484901</v>
      </c>
      <c r="N10772">
        <v>-1.8072610110353401E-3</v>
      </c>
      <c r="O10772">
        <v>0.47444556861595</v>
      </c>
      <c r="P10772">
        <v>0.672861750028938</v>
      </c>
      <c r="Q10772">
        <v>5.85820362808986E-2</v>
      </c>
      <c r="R10772" t="s">
        <v>5221</v>
      </c>
      <c r="S10772" t="s">
        <v>267</v>
      </c>
      <c r="T10772" s="1" t="s">
        <v>5222</v>
      </c>
    </row>
    <row r="10773" spans="1:20" hidden="1" x14ac:dyDescent="0.2">
      <c r="A10773">
        <v>1729988</v>
      </c>
      <c r="B10773" s="2">
        <v>1.3258154981324899E-6</v>
      </c>
      <c r="C10773" s="2">
        <v>4.2168442551454002E-7</v>
      </c>
      <c r="D10773" s="2">
        <v>2.92698363104247E-15</v>
      </c>
      <c r="E10773" s="2">
        <v>1.0082743628273301E-5</v>
      </c>
      <c r="F10773" s="2">
        <v>3.9383336102107801E-8</v>
      </c>
      <c r="G10773" s="2">
        <v>1.08993333041061E-7</v>
      </c>
      <c r="H10773" s="2">
        <v>7.37495780719968E-6</v>
      </c>
      <c r="I10773" s="2">
        <v>2.8556299318881801E-12</v>
      </c>
      <c r="J10773">
        <v>-0.78890440725233901</v>
      </c>
      <c r="K10773">
        <v>-0.65776616413915001</v>
      </c>
      <c r="L10773">
        <v>-1.4068816711601899</v>
      </c>
      <c r="M10773">
        <v>-0.54390016181364098</v>
      </c>
      <c r="N10773">
        <v>-0.79309069814586097</v>
      </c>
      <c r="O10773" s="1">
        <v>-0.68334986728318503</v>
      </c>
      <c r="P10773">
        <v>-0.59947695723262795</v>
      </c>
      <c r="Q10773">
        <v>-1.28356567897063</v>
      </c>
      <c r="R10773" t="s">
        <v>22</v>
      </c>
      <c r="S10773" t="s">
        <v>22</v>
      </c>
    </row>
    <row r="10774" spans="1:20" hidden="1" x14ac:dyDescent="0.2">
      <c r="A10774">
        <v>558062</v>
      </c>
      <c r="B10774">
        <v>0.30381303107440399</v>
      </c>
      <c r="C10774">
        <v>2.7879127261420701E-3</v>
      </c>
      <c r="D10774">
        <v>1.9176272329235501E-2</v>
      </c>
      <c r="E10774" s="2">
        <v>2.8330701396652502E-6</v>
      </c>
      <c r="F10774">
        <v>3.3897597903627397E-2</v>
      </c>
      <c r="G10774">
        <v>0.17816768030566199</v>
      </c>
      <c r="H10774">
        <v>4.1037587258654901E-4</v>
      </c>
      <c r="I10774">
        <v>0.51056214464599703</v>
      </c>
      <c r="J10774">
        <v>-0.37484983767794</v>
      </c>
      <c r="K10774">
        <v>-0.61848091894148904</v>
      </c>
      <c r="L10774">
        <v>-0.62310404967562805</v>
      </c>
      <c r="M10774">
        <v>-1.2077320211265199</v>
      </c>
      <c r="N10774">
        <v>-0.45563234336097402</v>
      </c>
      <c r="O10774" s="1">
        <v>-0.31025333735798299</v>
      </c>
      <c r="P10774">
        <v>-0.81658766827360396</v>
      </c>
      <c r="Q10774">
        <v>-0.20275393907806499</v>
      </c>
      <c r="R10774" t="s">
        <v>22</v>
      </c>
      <c r="S10774" t="s">
        <v>5223</v>
      </c>
    </row>
    <row r="10775" spans="1:20" hidden="1" x14ac:dyDescent="0.2">
      <c r="A10775">
        <v>1768072</v>
      </c>
      <c r="B10775" s="2">
        <v>5.2185344936082698E-7</v>
      </c>
      <c r="C10775" s="2">
        <v>3.8803722810329101E-5</v>
      </c>
      <c r="D10775">
        <v>1.5335696553975199E-4</v>
      </c>
      <c r="E10775">
        <v>0.914345092450498</v>
      </c>
      <c r="F10775">
        <v>9.6351683955379602E-2</v>
      </c>
      <c r="G10775">
        <v>0.20759293179805</v>
      </c>
      <c r="H10775">
        <v>1.4719825897637599E-3</v>
      </c>
      <c r="I10775">
        <v>1.60962156391826E-2</v>
      </c>
      <c r="J10775">
        <v>-0.871585871595143</v>
      </c>
      <c r="K10775">
        <v>-0.52601133770771702</v>
      </c>
      <c r="L10775">
        <v>-0.48958558900358401</v>
      </c>
      <c r="M10775">
        <v>1.54400019623209E-2</v>
      </c>
      <c r="N10775">
        <v>-0.22225693012158801</v>
      </c>
      <c r="O10775">
        <v>0.14932009850325301</v>
      </c>
      <c r="P10775">
        <v>-0.41709449739292698</v>
      </c>
      <c r="Q10775">
        <v>-0.361388635066407</v>
      </c>
      <c r="R10775" t="s">
        <v>5224</v>
      </c>
      <c r="S10775" t="s">
        <v>3620</v>
      </c>
    </row>
    <row r="10776" spans="1:20" hidden="1" x14ac:dyDescent="0.2">
      <c r="A10776">
        <v>1728163</v>
      </c>
      <c r="B10776">
        <v>0.16763627060258501</v>
      </c>
      <c r="C10776">
        <v>0.26839938363766302</v>
      </c>
      <c r="D10776">
        <v>2.5243777939575499E-2</v>
      </c>
      <c r="E10776">
        <v>0.193888557109404</v>
      </c>
      <c r="F10776">
        <v>0.69809047801101798</v>
      </c>
      <c r="G10776">
        <v>1.1084125194187E-4</v>
      </c>
      <c r="H10776">
        <v>0.93204386133635198</v>
      </c>
      <c r="I10776">
        <v>0.22639337057596001</v>
      </c>
      <c r="J10776">
        <v>0.45459374597986701</v>
      </c>
      <c r="K10776">
        <v>-0.20872629844751001</v>
      </c>
      <c r="L10776">
        <v>0.55502502483421601</v>
      </c>
      <c r="M10776">
        <v>0.30255480098951099</v>
      </c>
      <c r="N10776">
        <v>9.0280650524500405E-2</v>
      </c>
      <c r="O10776" s="1">
        <v>0.78262523359215197</v>
      </c>
      <c r="P10776">
        <v>-1.8629174289952002E-2</v>
      </c>
      <c r="Q10776">
        <v>0.33093816985673202</v>
      </c>
      <c r="R10776" t="s">
        <v>5225</v>
      </c>
      <c r="S10776" t="s">
        <v>22</v>
      </c>
    </row>
    <row r="10777" spans="1:20" hidden="1" x14ac:dyDescent="0.2">
      <c r="A10777">
        <v>1908761</v>
      </c>
      <c r="B10777">
        <v>2.9866185741704901E-4</v>
      </c>
      <c r="C10777">
        <v>1.07022968899134E-2</v>
      </c>
      <c r="D10777">
        <v>0.72342725759927096</v>
      </c>
      <c r="E10777">
        <v>4.8079509829044497E-3</v>
      </c>
      <c r="F10777">
        <v>1.59853399516258E-3</v>
      </c>
      <c r="G10777">
        <v>3.36791961903476E-2</v>
      </c>
      <c r="H10777" s="2">
        <v>2.8893765938335701E-5</v>
      </c>
      <c r="I10777">
        <v>0.90085687729129305</v>
      </c>
      <c r="J10777">
        <v>-0.85298422265978302</v>
      </c>
      <c r="K10777">
        <v>-0.51840926029051504</v>
      </c>
      <c r="L10777">
        <v>-9.9487271271661001E-2</v>
      </c>
      <c r="M10777">
        <v>-0.57829076930196299</v>
      </c>
      <c r="N10777">
        <v>-0.60628966642610704</v>
      </c>
      <c r="O10777" s="1">
        <v>-0.36044989793063897</v>
      </c>
      <c r="P10777">
        <v>-0.93208016399170102</v>
      </c>
      <c r="Q10777">
        <v>-3.45652626679369E-2</v>
      </c>
      <c r="R10777" t="s">
        <v>22</v>
      </c>
      <c r="S10777" t="s">
        <v>22</v>
      </c>
    </row>
    <row r="10778" spans="1:20" hidden="1" x14ac:dyDescent="0.2">
      <c r="A10778">
        <v>1683344</v>
      </c>
      <c r="B10778">
        <v>3.3325901413081898E-3</v>
      </c>
      <c r="C10778">
        <v>0.202285209012112</v>
      </c>
      <c r="D10778">
        <v>0.67298927296511302</v>
      </c>
      <c r="E10778">
        <v>4.9272623582021502E-2</v>
      </c>
      <c r="F10778" s="2">
        <v>9.2241219154560801E-6</v>
      </c>
      <c r="G10778">
        <v>3.26922096239783E-3</v>
      </c>
      <c r="H10778">
        <v>2.3673032708654801E-3</v>
      </c>
      <c r="I10778">
        <v>0.12975989580367001</v>
      </c>
      <c r="J10778">
        <v>-1.0758360274885701</v>
      </c>
      <c r="K10778">
        <v>-0.332312410142166</v>
      </c>
      <c r="L10778">
        <v>-0.18647516480045201</v>
      </c>
      <c r="M10778">
        <v>-0.743671093629654</v>
      </c>
      <c r="N10778">
        <v>-1.06157879818415</v>
      </c>
      <c r="O10778" s="1">
        <v>-0.62900628871059405</v>
      </c>
      <c r="P10778">
        <v>-0.78578549428477495</v>
      </c>
      <c r="Q10778">
        <v>-0.47080861646258099</v>
      </c>
      <c r="R10778" t="s">
        <v>1345</v>
      </c>
      <c r="S10778" t="s">
        <v>129</v>
      </c>
    </row>
    <row r="10779" spans="1:20" hidden="1" x14ac:dyDescent="0.2">
      <c r="A10779">
        <v>1226785</v>
      </c>
      <c r="B10779">
        <v>1.0809484271312099E-3</v>
      </c>
      <c r="C10779">
        <v>0.363078576435587</v>
      </c>
      <c r="D10779">
        <v>0.77896417777544302</v>
      </c>
      <c r="E10779">
        <v>7.0370550463857498E-2</v>
      </c>
      <c r="F10779">
        <v>8.7488825018511105E-3</v>
      </c>
      <c r="G10779" s="2">
        <v>4.2533705352606998E-5</v>
      </c>
      <c r="H10779">
        <v>8.5001389868296098E-2</v>
      </c>
      <c r="I10779">
        <v>1.03878603413696E-4</v>
      </c>
      <c r="J10779">
        <v>-0.79695530191530795</v>
      </c>
      <c r="K10779">
        <v>-0.26531473895379298</v>
      </c>
      <c r="L10779">
        <v>0.102828623723031</v>
      </c>
      <c r="M10779">
        <v>-0.51748279076373604</v>
      </c>
      <c r="N10779">
        <v>-0.53042523454183998</v>
      </c>
      <c r="O10779" s="1">
        <v>-0.75169227515001202</v>
      </c>
      <c r="P10779">
        <v>-0.37678790549858898</v>
      </c>
      <c r="Q10779">
        <v>-0.87119045210596402</v>
      </c>
      <c r="R10779" t="s">
        <v>22</v>
      </c>
      <c r="S10779" t="s">
        <v>22</v>
      </c>
    </row>
    <row r="10780" spans="1:20" hidden="1" x14ac:dyDescent="0.2">
      <c r="A10780">
        <v>1740061</v>
      </c>
      <c r="B10780">
        <v>1.0314774121133401E-2</v>
      </c>
      <c r="C10780">
        <v>4.5140307799638396E-3</v>
      </c>
      <c r="D10780">
        <v>3.6077358408999E-3</v>
      </c>
      <c r="E10780">
        <v>0.59369799683151803</v>
      </c>
      <c r="F10780" s="2">
        <v>1.9625109828221702E-5</v>
      </c>
      <c r="G10780" s="2">
        <v>3.1748824167844E-6</v>
      </c>
      <c r="H10780">
        <v>7.64446554966834E-3</v>
      </c>
      <c r="I10780">
        <v>2.00220179420256E-4</v>
      </c>
      <c r="J10780">
        <v>0.65945519008308295</v>
      </c>
      <c r="K10780">
        <v>0.72643758913647904</v>
      </c>
      <c r="L10780">
        <v>1.1448332725220001</v>
      </c>
      <c r="M10780">
        <v>0.144057145396358</v>
      </c>
      <c r="N10780">
        <v>0.92117487197821601</v>
      </c>
      <c r="O10780" s="1">
        <v>1.06983438196804</v>
      </c>
      <c r="P10780">
        <v>0.61201134036425198</v>
      </c>
      <c r="Q10780">
        <v>0.97213042845933095</v>
      </c>
      <c r="R10780" t="s">
        <v>22</v>
      </c>
      <c r="S10780" t="s">
        <v>22</v>
      </c>
    </row>
    <row r="10781" spans="1:20" hidden="1" x14ac:dyDescent="0.2">
      <c r="A10781">
        <v>1849345</v>
      </c>
      <c r="B10781">
        <v>2.3294685301504602E-2</v>
      </c>
      <c r="C10781">
        <v>0.66464154323313696</v>
      </c>
      <c r="D10781" s="2">
        <v>4.32011648225614E-11</v>
      </c>
      <c r="E10781" s="2">
        <v>1.66090702451346E-8</v>
      </c>
      <c r="F10781">
        <v>0.46904711213022399</v>
      </c>
      <c r="G10781">
        <v>1.4825008296205901E-2</v>
      </c>
      <c r="H10781">
        <v>2.8089211153103301E-3</v>
      </c>
      <c r="I10781" s="2">
        <v>2.4693871141650198E-7</v>
      </c>
      <c r="J10781">
        <v>-0.28649575311115399</v>
      </c>
      <c r="K10781">
        <v>-4.4297815082897402E-2</v>
      </c>
      <c r="L10781">
        <v>-0.84235340134405901</v>
      </c>
      <c r="M10781">
        <v>-0.63178048257768005</v>
      </c>
      <c r="N10781">
        <v>8.1737835411704707E-2</v>
      </c>
      <c r="O10781" s="1">
        <v>-0.23010177175911101</v>
      </c>
      <c r="P10781">
        <v>-0.31266058435371302</v>
      </c>
      <c r="Q10781">
        <v>-0.67358215782552699</v>
      </c>
      <c r="R10781" t="s">
        <v>5226</v>
      </c>
      <c r="S10781" t="s">
        <v>5227</v>
      </c>
    </row>
    <row r="10782" spans="1:20" hidden="1" x14ac:dyDescent="0.2">
      <c r="A10782">
        <v>1989424</v>
      </c>
      <c r="B10782">
        <v>1.08453629791773E-4</v>
      </c>
      <c r="C10782">
        <v>0.40247841155237501</v>
      </c>
      <c r="D10782">
        <v>9.5868710653470701E-4</v>
      </c>
      <c r="E10782">
        <v>6.0744430750749999E-2</v>
      </c>
      <c r="F10782">
        <v>4.0204027212318601E-4</v>
      </c>
      <c r="G10782" s="2">
        <v>5.1525259023832099E-8</v>
      </c>
      <c r="H10782">
        <v>1.04794756070637E-2</v>
      </c>
      <c r="I10782">
        <v>4.6170071900285298E-2</v>
      </c>
      <c r="J10782">
        <v>0.62673143249780905</v>
      </c>
      <c r="K10782">
        <v>0.113410105369534</v>
      </c>
      <c r="L10782">
        <v>0.51424564929689698</v>
      </c>
      <c r="M10782">
        <v>0.24500877268971999</v>
      </c>
      <c r="N10782">
        <v>0.46416442541439201</v>
      </c>
      <c r="O10782" s="1">
        <v>0.73060079556051605</v>
      </c>
      <c r="P10782">
        <v>0.34509763940301103</v>
      </c>
      <c r="Q10782">
        <v>-0.278797339270343</v>
      </c>
      <c r="R10782" t="s">
        <v>816</v>
      </c>
      <c r="S10782" t="s">
        <v>838</v>
      </c>
    </row>
    <row r="10783" spans="1:20" x14ac:dyDescent="0.2">
      <c r="A10783">
        <v>1878851</v>
      </c>
      <c r="B10783">
        <v>7.7922650018129397E-2</v>
      </c>
      <c r="C10783">
        <v>0.65277709204437795</v>
      </c>
      <c r="D10783">
        <v>0.75048239933001304</v>
      </c>
      <c r="E10783">
        <v>0.113979156514744</v>
      </c>
      <c r="F10783">
        <v>6.4868248257899897E-3</v>
      </c>
      <c r="G10783">
        <v>3.5753340901894401E-2</v>
      </c>
      <c r="H10783">
        <v>0.55197082696683697</v>
      </c>
      <c r="I10783">
        <v>0.79350521374159599</v>
      </c>
      <c r="J10783">
        <v>-0.57433292238473599</v>
      </c>
      <c r="K10783">
        <v>0.13659710957186799</v>
      </c>
      <c r="L10783">
        <v>-0.13756291519150499</v>
      </c>
      <c r="M10783">
        <v>-0.52374092667003902</v>
      </c>
      <c r="N10783">
        <v>-0.66242512262714204</v>
      </c>
      <c r="O10783">
        <v>-0.39500002040626803</v>
      </c>
      <c r="P10783">
        <v>0.156479476842907</v>
      </c>
      <c r="Q10783">
        <v>-8.9109907606813796E-2</v>
      </c>
      <c r="R10783" t="s">
        <v>4471</v>
      </c>
      <c r="S10783" t="s">
        <v>1966</v>
      </c>
      <c r="T10783" s="1" t="s">
        <v>5228</v>
      </c>
    </row>
    <row r="10784" spans="1:20" hidden="1" x14ac:dyDescent="0.2">
      <c r="A10784">
        <v>1936939</v>
      </c>
      <c r="B10784">
        <v>3.2615726089050397E-2</v>
      </c>
      <c r="C10784">
        <v>0.70462899687022496</v>
      </c>
      <c r="D10784">
        <v>0.79453635877691398</v>
      </c>
      <c r="E10784">
        <v>0.66722469722020605</v>
      </c>
      <c r="F10784">
        <v>0.564625015351642</v>
      </c>
      <c r="G10784">
        <v>0.95930798718499</v>
      </c>
      <c r="H10784">
        <v>8.0546490786256794E-2</v>
      </c>
      <c r="I10784">
        <v>0.179097928590841</v>
      </c>
      <c r="J10784">
        <v>0.68488436705978095</v>
      </c>
      <c r="K10784">
        <v>0.106499740048629</v>
      </c>
      <c r="L10784">
        <v>9.2178485691219794E-2</v>
      </c>
      <c r="M10784">
        <v>0.14940489804729001</v>
      </c>
      <c r="N10784">
        <v>-0.145296999356157</v>
      </c>
      <c r="O10784" s="1">
        <v>-1.1716610618608E-2</v>
      </c>
      <c r="P10784">
        <v>0.45077683147941999</v>
      </c>
      <c r="Q10784">
        <v>-0.333181938977542</v>
      </c>
      <c r="R10784" t="s">
        <v>22</v>
      </c>
      <c r="S10784" t="s">
        <v>22</v>
      </c>
    </row>
    <row r="10785" spans="1:19" hidden="1" x14ac:dyDescent="0.2">
      <c r="A10785">
        <v>1989368</v>
      </c>
      <c r="B10785">
        <v>0.75054628330451001</v>
      </c>
      <c r="C10785">
        <v>7.4785617302479696E-3</v>
      </c>
      <c r="D10785">
        <v>2.31232108460471E-3</v>
      </c>
      <c r="E10785">
        <v>1.7742812263978499E-2</v>
      </c>
      <c r="F10785">
        <v>0.64663177860094501</v>
      </c>
      <c r="G10785">
        <v>0.76792643242792602</v>
      </c>
      <c r="H10785">
        <v>0.14097105223977699</v>
      </c>
      <c r="I10785">
        <v>8.2618030855560201E-2</v>
      </c>
      <c r="J10785">
        <v>0.107385858419935</v>
      </c>
      <c r="K10785">
        <v>0.53429833574139196</v>
      </c>
      <c r="L10785">
        <v>0.84186564545306697</v>
      </c>
      <c r="M10785">
        <v>0.61562544686542697</v>
      </c>
      <c r="N10785">
        <v>-0.108595223555146</v>
      </c>
      <c r="O10785" s="1">
        <v>5.50237981340587E-2</v>
      </c>
      <c r="P10785">
        <v>0.29957787853653001</v>
      </c>
      <c r="Q10785">
        <v>0.48324502986349699</v>
      </c>
      <c r="R10785" t="s">
        <v>22</v>
      </c>
      <c r="S10785" t="s">
        <v>50</v>
      </c>
    </row>
    <row r="10786" spans="1:19" hidden="1" x14ac:dyDescent="0.2">
      <c r="A10786">
        <v>1785905</v>
      </c>
      <c r="B10786">
        <v>0.153958134563324</v>
      </c>
      <c r="C10786">
        <v>0.34962815794603802</v>
      </c>
      <c r="D10786" s="2">
        <v>1.4880560042637199E-5</v>
      </c>
      <c r="E10786">
        <v>1.19316434895838E-3</v>
      </c>
      <c r="F10786">
        <v>5.2216244501953396E-3</v>
      </c>
      <c r="G10786" s="2">
        <v>1.1428609009288899E-5</v>
      </c>
      <c r="H10786">
        <v>7.9852071932387303E-2</v>
      </c>
      <c r="I10786">
        <v>3.48925195759551E-2</v>
      </c>
      <c r="J10786">
        <v>-0.208777611543803</v>
      </c>
      <c r="K10786">
        <v>0.113481745393556</v>
      </c>
      <c r="L10786">
        <v>0.59293478214192397</v>
      </c>
      <c r="M10786">
        <v>0.39154837208851501</v>
      </c>
      <c r="N10786">
        <v>0.34500359391929603</v>
      </c>
      <c r="O10786" s="1">
        <v>0.51017256755516205</v>
      </c>
      <c r="P10786">
        <v>0.22020612972909001</v>
      </c>
      <c r="Q10786">
        <v>-0.289961477593489</v>
      </c>
      <c r="R10786" t="s">
        <v>5229</v>
      </c>
      <c r="S10786" t="s">
        <v>580</v>
      </c>
    </row>
    <row r="10787" spans="1:19" hidden="1" x14ac:dyDescent="0.2">
      <c r="A10787">
        <v>1726270</v>
      </c>
      <c r="B10787">
        <v>5.0790872701089299E-2</v>
      </c>
      <c r="C10787">
        <v>0.804372172460603</v>
      </c>
      <c r="D10787">
        <v>3.6390979472050098E-4</v>
      </c>
      <c r="E10787" s="2">
        <v>2.7041693287567199E-8</v>
      </c>
      <c r="F10787">
        <v>2.3220557268344901E-4</v>
      </c>
      <c r="G10787">
        <v>5.2536993819208601E-4</v>
      </c>
      <c r="H10787">
        <v>0.42658153694981099</v>
      </c>
      <c r="I10787">
        <v>2.0130939797783098E-3</v>
      </c>
      <c r="J10787">
        <v>-0.42695675311161801</v>
      </c>
      <c r="K10787">
        <v>-3.69920970546085E-2</v>
      </c>
      <c r="L10787">
        <v>-0.54233847286527204</v>
      </c>
      <c r="M10787">
        <v>-0.88138290492987903</v>
      </c>
      <c r="N10787">
        <v>-0.56357501403682297</v>
      </c>
      <c r="O10787" s="1">
        <v>-0.52559854372994397</v>
      </c>
      <c r="P10787">
        <v>0.12417062026219</v>
      </c>
      <c r="Q10787">
        <v>-0.56292918650072798</v>
      </c>
      <c r="R10787" t="s">
        <v>22</v>
      </c>
      <c r="S10787" t="s">
        <v>48</v>
      </c>
    </row>
    <row r="10788" spans="1:19" hidden="1" x14ac:dyDescent="0.2">
      <c r="A10788">
        <v>1867172</v>
      </c>
      <c r="B10788">
        <v>0.43879508351841401</v>
      </c>
      <c r="C10788">
        <v>0.96663673053292398</v>
      </c>
      <c r="D10788">
        <v>0.51994398958633803</v>
      </c>
      <c r="E10788">
        <v>3.2803717268642E-4</v>
      </c>
      <c r="F10788">
        <v>0.56119027557247603</v>
      </c>
      <c r="G10788">
        <v>4.2140649756228402E-2</v>
      </c>
      <c r="H10788">
        <v>0.10457461513376699</v>
      </c>
      <c r="I10788">
        <v>0.44339278668107202</v>
      </c>
      <c r="J10788">
        <v>-0.228351237153778</v>
      </c>
      <c r="K10788">
        <v>1.2119582340567101E-2</v>
      </c>
      <c r="L10788">
        <v>0.189140057166713</v>
      </c>
      <c r="M10788">
        <v>-0.85865014305401</v>
      </c>
      <c r="N10788">
        <v>-0.148625455714259</v>
      </c>
      <c r="O10788">
        <v>-0.46192241275523899</v>
      </c>
      <c r="P10788">
        <v>-0.43691680757095003</v>
      </c>
      <c r="Q10788">
        <v>-0.204667619427158</v>
      </c>
      <c r="R10788" t="s">
        <v>5230</v>
      </c>
      <c r="S10788" t="s">
        <v>1466</v>
      </c>
    </row>
    <row r="10789" spans="1:19" hidden="1" x14ac:dyDescent="0.2">
      <c r="A10789">
        <v>1995573</v>
      </c>
      <c r="B10789">
        <v>0.13548250995818401</v>
      </c>
      <c r="C10789">
        <v>8.2650800734052704E-2</v>
      </c>
      <c r="D10789">
        <v>0.79879098820663896</v>
      </c>
      <c r="E10789">
        <v>2.7747262127424701E-2</v>
      </c>
      <c r="F10789">
        <v>0.74357962077677997</v>
      </c>
      <c r="G10789">
        <v>0.89275630309894605</v>
      </c>
      <c r="H10789">
        <v>0.89072211905746801</v>
      </c>
      <c r="I10789">
        <v>7.2184710894655196E-2</v>
      </c>
      <c r="J10789">
        <v>-0.33422049511253399</v>
      </c>
      <c r="K10789">
        <v>0.358308427298626</v>
      </c>
      <c r="L10789">
        <v>7.7040461119678702E-2</v>
      </c>
      <c r="M10789">
        <v>-0.54047711968535395</v>
      </c>
      <c r="N10789">
        <v>-6.8774331170634403E-2</v>
      </c>
      <c r="O10789" s="1">
        <v>2.2975108331729999E-2</v>
      </c>
      <c r="P10789">
        <v>-3.09192384923609E-2</v>
      </c>
      <c r="Q10789">
        <v>0.42266688377025302</v>
      </c>
      <c r="R10789" t="s">
        <v>22</v>
      </c>
      <c r="S10789" t="s">
        <v>22</v>
      </c>
    </row>
    <row r="10790" spans="1:19" hidden="1" x14ac:dyDescent="0.2">
      <c r="A10790">
        <v>1999304</v>
      </c>
      <c r="B10790" s="2">
        <v>4.5564474929666998E-5</v>
      </c>
      <c r="C10790" s="2">
        <v>4.40091236570359E-6</v>
      </c>
      <c r="D10790" s="2">
        <v>6.6690546256202705E-14</v>
      </c>
      <c r="E10790">
        <v>8.0193468672491493E-3</v>
      </c>
      <c r="F10790">
        <v>7.5321441869236902E-3</v>
      </c>
      <c r="G10790" s="2">
        <v>1.32850155806012E-7</v>
      </c>
      <c r="H10790" s="2">
        <v>5.7588989876855699E-7</v>
      </c>
      <c r="I10790">
        <v>0.39830640198467099</v>
      </c>
      <c r="J10790">
        <v>-0.60126824585860295</v>
      </c>
      <c r="K10790">
        <v>-0.52076978900416404</v>
      </c>
      <c r="L10790">
        <v>-1.1836110376675899</v>
      </c>
      <c r="M10790">
        <v>-0.29058567850414802</v>
      </c>
      <c r="N10790">
        <v>-0.31043259556625102</v>
      </c>
      <c r="O10790" s="1">
        <v>-0.60627644507737199</v>
      </c>
      <c r="P10790">
        <v>-0.63552044408488495</v>
      </c>
      <c r="Q10790">
        <v>-0.12137470300783</v>
      </c>
      <c r="R10790" t="s">
        <v>5231</v>
      </c>
      <c r="S10790" t="s">
        <v>2817</v>
      </c>
    </row>
    <row r="10791" spans="1:19" hidden="1" x14ac:dyDescent="0.2">
      <c r="A10791">
        <v>1114656</v>
      </c>
      <c r="B10791">
        <v>0.83196124371712299</v>
      </c>
      <c r="C10791">
        <v>0.26129403989835998</v>
      </c>
      <c r="D10791">
        <v>0.96685933277950797</v>
      </c>
      <c r="E10791">
        <v>0.94294813063233596</v>
      </c>
      <c r="F10791">
        <v>0.14661494385027099</v>
      </c>
      <c r="G10791">
        <v>1.21502943213721E-2</v>
      </c>
      <c r="H10791">
        <v>0.11778734064638501</v>
      </c>
      <c r="I10791">
        <v>3.92651084494667E-2</v>
      </c>
      <c r="J10791">
        <v>8.7592645043078399E-2</v>
      </c>
      <c r="K10791">
        <v>0.22551133962900899</v>
      </c>
      <c r="L10791">
        <v>-1.0934794145016601E-2</v>
      </c>
      <c r="M10791">
        <v>1.9956825001935699E-2</v>
      </c>
      <c r="N10791">
        <v>0.365497247442091</v>
      </c>
      <c r="O10791" s="1">
        <v>-0.48159598090695099</v>
      </c>
      <c r="P10791">
        <v>0.29067002736558001</v>
      </c>
      <c r="Q10791">
        <v>0.60277158734674596</v>
      </c>
      <c r="R10791" t="s">
        <v>22</v>
      </c>
      <c r="S10791" t="s">
        <v>22</v>
      </c>
    </row>
    <row r="10792" spans="1:19" hidden="1" x14ac:dyDescent="0.2">
      <c r="A10792">
        <v>1987928</v>
      </c>
      <c r="B10792">
        <v>1.06025784026252E-2</v>
      </c>
      <c r="C10792" s="2">
        <v>7.5542452574197807E-5</v>
      </c>
      <c r="D10792">
        <v>1.1768159286544701E-3</v>
      </c>
      <c r="E10792" s="2">
        <v>7.6313799914847496E-7</v>
      </c>
      <c r="F10792" s="2">
        <v>2.0870305387609301E-6</v>
      </c>
      <c r="G10792" s="2">
        <v>6.9855454606658501E-8</v>
      </c>
      <c r="H10792" s="2">
        <v>8.0237767611645103E-5</v>
      </c>
      <c r="I10792" s="2">
        <v>3.4255019353064599E-9</v>
      </c>
      <c r="J10792">
        <v>-0.74972025446481505</v>
      </c>
      <c r="K10792">
        <v>-1.0632497879331899</v>
      </c>
      <c r="L10792">
        <v>-0.99961946419297398</v>
      </c>
      <c r="M10792">
        <v>-1.62749032258489</v>
      </c>
      <c r="N10792">
        <v>-1.1027284003961499</v>
      </c>
      <c r="O10792" s="1">
        <v>-1.13094634888252</v>
      </c>
      <c r="P10792">
        <v>-1.0144970736024299</v>
      </c>
      <c r="Q10792">
        <v>-1.6842407860566899</v>
      </c>
      <c r="R10792" t="s">
        <v>22</v>
      </c>
      <c r="S10792" t="s">
        <v>22</v>
      </c>
    </row>
    <row r="10793" spans="1:19" hidden="1" x14ac:dyDescent="0.2">
      <c r="A10793">
        <v>1887879</v>
      </c>
      <c r="B10793">
        <v>1.62427708330674E-2</v>
      </c>
      <c r="C10793">
        <v>0.39574410373625601</v>
      </c>
      <c r="D10793">
        <v>0.112983731561522</v>
      </c>
      <c r="E10793">
        <v>1.10120409765427E-2</v>
      </c>
      <c r="F10793">
        <v>0.26450499055071303</v>
      </c>
      <c r="G10793">
        <v>0.120437647835597</v>
      </c>
      <c r="H10793">
        <v>0.121752453247836</v>
      </c>
      <c r="I10793">
        <v>0.19042664899060299</v>
      </c>
      <c r="J10793">
        <v>-1.01505564368035</v>
      </c>
      <c r="K10793">
        <v>-0.34428292499239599</v>
      </c>
      <c r="L10793">
        <v>-0.61688560256025904</v>
      </c>
      <c r="M10793">
        <v>-1.23851095164546</v>
      </c>
      <c r="N10793">
        <v>-0.35944028262435601</v>
      </c>
      <c r="O10793">
        <v>-0.47602566833418097</v>
      </c>
      <c r="P10793">
        <v>-0.56397411735022895</v>
      </c>
      <c r="Q10793">
        <v>-0.48975096725769601</v>
      </c>
      <c r="R10793" t="s">
        <v>22</v>
      </c>
      <c r="S10793" t="s">
        <v>22</v>
      </c>
    </row>
    <row r="10794" spans="1:19" hidden="1" x14ac:dyDescent="0.2">
      <c r="A10794">
        <v>1929551</v>
      </c>
      <c r="B10794">
        <v>0.27702562253673202</v>
      </c>
      <c r="C10794">
        <v>0.877149208767528</v>
      </c>
      <c r="D10794">
        <v>0.25207383256077298</v>
      </c>
      <c r="E10794">
        <v>0.29496884033850501</v>
      </c>
      <c r="F10794">
        <v>0.34717709389364498</v>
      </c>
      <c r="G10794">
        <v>0.50174234770848103</v>
      </c>
      <c r="H10794">
        <v>0.99973975944406701</v>
      </c>
      <c r="I10794">
        <v>1.56606291660614E-2</v>
      </c>
      <c r="J10794">
        <v>-0.38815180207969602</v>
      </c>
      <c r="K10794">
        <v>-8.6612738332227296E-2</v>
      </c>
      <c r="L10794">
        <v>-0.54556680681839598</v>
      </c>
      <c r="M10794">
        <v>-0.52276281487153398</v>
      </c>
      <c r="N10794">
        <v>-0.24682369998367601</v>
      </c>
      <c r="O10794" s="1">
        <v>0.23433485190575401</v>
      </c>
      <c r="P10794">
        <v>1.13554663719206E-4</v>
      </c>
      <c r="Q10794">
        <v>-0.72499396282007</v>
      </c>
      <c r="R10794" t="s">
        <v>22</v>
      </c>
      <c r="S10794" t="s">
        <v>22</v>
      </c>
    </row>
    <row r="10795" spans="1:19" hidden="1" x14ac:dyDescent="0.2">
      <c r="A10795">
        <v>1755262</v>
      </c>
      <c r="B10795">
        <v>0.53106415904121596</v>
      </c>
      <c r="C10795">
        <v>1.06495155220012E-4</v>
      </c>
      <c r="D10795">
        <v>0.84643057290618895</v>
      </c>
      <c r="E10795">
        <v>0.148994585932959</v>
      </c>
      <c r="F10795">
        <v>1.2561073990337001E-2</v>
      </c>
      <c r="G10795" s="2">
        <v>1.3872907927304501E-7</v>
      </c>
      <c r="H10795" s="2">
        <v>6.7406833730028202E-7</v>
      </c>
      <c r="I10795">
        <v>5.48674604020905E-2</v>
      </c>
      <c r="J10795">
        <v>0.128348954877265</v>
      </c>
      <c r="K10795">
        <v>0.59296776120968797</v>
      </c>
      <c r="L10795">
        <v>-3.1924294660124801E-2</v>
      </c>
      <c r="M10795">
        <v>0.22487617279300201</v>
      </c>
      <c r="N10795">
        <v>0.40432457061895</v>
      </c>
      <c r="O10795" s="1">
        <v>0.82725886143497696</v>
      </c>
      <c r="P10795">
        <v>0.86022109240639499</v>
      </c>
      <c r="Q10795">
        <v>0.36295534217222503</v>
      </c>
      <c r="R10795" t="s">
        <v>5232</v>
      </c>
      <c r="S10795" t="s">
        <v>267</v>
      </c>
    </row>
    <row r="10796" spans="1:19" hidden="1" x14ac:dyDescent="0.2">
      <c r="A10796">
        <v>1938281</v>
      </c>
      <c r="B10796">
        <v>0.77713134511709603</v>
      </c>
      <c r="C10796">
        <v>1.01061818153528E-2</v>
      </c>
      <c r="D10796">
        <v>2.92240901919429E-2</v>
      </c>
      <c r="E10796">
        <v>1.12690471897272E-2</v>
      </c>
      <c r="F10796" s="2">
        <v>2.1781579753212801E-5</v>
      </c>
      <c r="G10796">
        <v>2.6368658897549199E-3</v>
      </c>
      <c r="H10796">
        <v>1.28142134618327E-2</v>
      </c>
      <c r="I10796" s="2">
        <v>1.6268081869973898E-5</v>
      </c>
      <c r="J10796">
        <v>-0.10898649654147601</v>
      </c>
      <c r="K10796">
        <v>-0.71483257552564305</v>
      </c>
      <c r="L10796">
        <v>-0.66777715740442201</v>
      </c>
      <c r="M10796">
        <v>-0.77256955724901</v>
      </c>
      <c r="N10796">
        <v>-1.00192201399751</v>
      </c>
      <c r="O10796" s="1">
        <v>-0.62213671295859996</v>
      </c>
      <c r="P10796">
        <v>-0.63518808570152396</v>
      </c>
      <c r="Q10796">
        <v>-1.2152414635747399</v>
      </c>
      <c r="R10796" t="s">
        <v>5233</v>
      </c>
      <c r="S10796" t="s">
        <v>22</v>
      </c>
    </row>
    <row r="10797" spans="1:19" hidden="1" x14ac:dyDescent="0.2">
      <c r="A10797">
        <v>1743534</v>
      </c>
      <c r="B10797">
        <v>9.78527783994977E-2</v>
      </c>
      <c r="C10797">
        <v>3.4875833240178098E-3</v>
      </c>
      <c r="D10797">
        <v>9.4937844770663898E-3</v>
      </c>
      <c r="E10797">
        <v>5.9310739115048803E-4</v>
      </c>
      <c r="F10797">
        <v>3.7480663344588102E-4</v>
      </c>
      <c r="G10797" s="2">
        <v>2.0007264240888499E-9</v>
      </c>
      <c r="H10797">
        <v>1.6540732938566001E-4</v>
      </c>
      <c r="I10797">
        <v>2.5274551638609802E-4</v>
      </c>
      <c r="J10797">
        <v>0.408814241969713</v>
      </c>
      <c r="K10797">
        <v>0.90932728282658504</v>
      </c>
      <c r="L10797">
        <v>0.979346887711251</v>
      </c>
      <c r="M10797">
        <v>1.2806733609110399</v>
      </c>
      <c r="N10797">
        <v>0.75593005084346698</v>
      </c>
      <c r="O10797">
        <v>1.4634226007822499</v>
      </c>
      <c r="P10797">
        <v>1.0655268149023001</v>
      </c>
      <c r="Q10797">
        <v>1.07095298644121</v>
      </c>
      <c r="R10797" t="s">
        <v>22</v>
      </c>
      <c r="S10797" t="s">
        <v>22</v>
      </c>
    </row>
    <row r="10798" spans="1:19" hidden="1" x14ac:dyDescent="0.2">
      <c r="A10798">
        <v>1986505</v>
      </c>
      <c r="B10798">
        <v>4.6881691368432597E-3</v>
      </c>
      <c r="C10798">
        <v>0.82704838036538697</v>
      </c>
      <c r="D10798">
        <v>0.114648643885711</v>
      </c>
      <c r="E10798">
        <v>0.20309330177613599</v>
      </c>
      <c r="F10798">
        <v>0.17619089157308901</v>
      </c>
      <c r="G10798">
        <v>0.81195142613757698</v>
      </c>
      <c r="H10798">
        <v>0.196141351750487</v>
      </c>
      <c r="I10798">
        <v>0.27352934105064702</v>
      </c>
      <c r="J10798">
        <v>-0.61409533816957795</v>
      </c>
      <c r="K10798">
        <v>-5.03403344601581E-2</v>
      </c>
      <c r="L10798">
        <v>0.38499713604855401</v>
      </c>
      <c r="M10798">
        <v>-0.31060928161651202</v>
      </c>
      <c r="N10798">
        <v>-0.23117679129496099</v>
      </c>
      <c r="O10798">
        <v>3.5017300368420698E-2</v>
      </c>
      <c r="P10798">
        <v>0.24805343131183299</v>
      </c>
      <c r="Q10798">
        <v>-0.23110941037134999</v>
      </c>
      <c r="R10798" t="s">
        <v>22</v>
      </c>
      <c r="S10798" t="s">
        <v>22</v>
      </c>
    </row>
    <row r="10799" spans="1:19" hidden="1" x14ac:dyDescent="0.2">
      <c r="A10799">
        <v>1935998</v>
      </c>
      <c r="B10799">
        <v>0.56638384073533399</v>
      </c>
      <c r="C10799" s="2">
        <v>2.4972594574418801E-6</v>
      </c>
      <c r="D10799" s="2">
        <v>3.6243696072916197E-5</v>
      </c>
      <c r="E10799">
        <v>0.11102814511032599</v>
      </c>
      <c r="F10799">
        <v>2.0804801694330999E-3</v>
      </c>
      <c r="G10799" s="2">
        <v>5.7265232545154704E-10</v>
      </c>
      <c r="H10799">
        <v>7.2843435066515796E-3</v>
      </c>
      <c r="I10799" s="2">
        <v>9.13742395447439E-5</v>
      </c>
      <c r="J10799">
        <v>0.128281930597863</v>
      </c>
      <c r="K10799">
        <v>0.75812950193469897</v>
      </c>
      <c r="L10799">
        <v>0.75685334967456797</v>
      </c>
      <c r="M10799">
        <v>0.25328734155774901</v>
      </c>
      <c r="N10799">
        <v>0.51056166827443406</v>
      </c>
      <c r="O10799" s="1">
        <v>1.09818480880213</v>
      </c>
      <c r="P10799">
        <v>0.40085701229492798</v>
      </c>
      <c r="Q10799">
        <v>0.78104343704496404</v>
      </c>
      <c r="R10799" t="s">
        <v>22</v>
      </c>
      <c r="S10799" t="s">
        <v>50</v>
      </c>
    </row>
    <row r="10800" spans="1:19" hidden="1" x14ac:dyDescent="0.2">
      <c r="A10800">
        <v>1753490</v>
      </c>
      <c r="B10800">
        <v>2.45371297634479E-2</v>
      </c>
      <c r="C10800">
        <v>0.34604975478313399</v>
      </c>
      <c r="D10800">
        <v>0.56703907170828005</v>
      </c>
      <c r="E10800">
        <v>0.75515473348662399</v>
      </c>
      <c r="F10800">
        <v>0.31550099816767602</v>
      </c>
      <c r="G10800">
        <v>0.327538286269073</v>
      </c>
      <c r="H10800">
        <v>0.23285426076367599</v>
      </c>
      <c r="I10800">
        <v>0.53267997040322601</v>
      </c>
      <c r="J10800">
        <v>0.77711272726438496</v>
      </c>
      <c r="K10800">
        <v>0.24416666841815601</v>
      </c>
      <c r="L10800">
        <v>-0.19083663633988801</v>
      </c>
      <c r="M10800">
        <v>-8.5959017117644504E-2</v>
      </c>
      <c r="N10800">
        <v>0.28470366556297599</v>
      </c>
      <c r="O10800" s="1">
        <v>0.203656316104871</v>
      </c>
      <c r="P10800">
        <v>0.29390795760518801</v>
      </c>
      <c r="Q10800">
        <v>-0.175698425992146</v>
      </c>
      <c r="R10800" t="s">
        <v>5234</v>
      </c>
      <c r="S10800" t="s">
        <v>5235</v>
      </c>
    </row>
    <row r="10801" spans="1:19" hidden="1" x14ac:dyDescent="0.2">
      <c r="A10801">
        <v>1989808</v>
      </c>
      <c r="B10801">
        <v>0.38934927869243202</v>
      </c>
      <c r="C10801">
        <v>0.15935513861018799</v>
      </c>
      <c r="D10801">
        <v>3.5758225055156301E-4</v>
      </c>
      <c r="E10801">
        <v>0.19660176658392101</v>
      </c>
      <c r="F10801">
        <v>0.95081716155917895</v>
      </c>
      <c r="G10801">
        <v>0.42790249020320698</v>
      </c>
      <c r="H10801">
        <v>0.31541284016669302</v>
      </c>
      <c r="I10801">
        <v>1.9605960055304799E-3</v>
      </c>
      <c r="J10801">
        <v>-0.23025836504118299</v>
      </c>
      <c r="K10801">
        <v>-0.28962008089166202</v>
      </c>
      <c r="L10801">
        <v>-0.82599646873196098</v>
      </c>
      <c r="M10801">
        <v>-0.27319589332105798</v>
      </c>
      <c r="N10801">
        <v>-1.22586177275403E-2</v>
      </c>
      <c r="O10801" s="1">
        <v>-0.12579148063856799</v>
      </c>
      <c r="P10801">
        <v>0.181380643203151</v>
      </c>
      <c r="Q10801">
        <v>-0.61190424742817096</v>
      </c>
      <c r="R10801" t="s">
        <v>22</v>
      </c>
      <c r="S10801" t="s">
        <v>22</v>
      </c>
    </row>
    <row r="10802" spans="1:19" hidden="1" x14ac:dyDescent="0.2">
      <c r="A10802">
        <v>1998302</v>
      </c>
      <c r="B10802">
        <v>4.7506906507942502E-3</v>
      </c>
      <c r="C10802" s="2">
        <v>1.68560903009412E-5</v>
      </c>
      <c r="D10802" s="2">
        <v>2.2870906734588E-5</v>
      </c>
      <c r="E10802">
        <v>1.0134284563482799E-3</v>
      </c>
      <c r="F10802">
        <v>2.0076563110860701E-2</v>
      </c>
      <c r="G10802">
        <v>0.40614583126950898</v>
      </c>
      <c r="H10802">
        <v>3.2479523342469403E-4</v>
      </c>
      <c r="I10802">
        <v>0.24540846863079599</v>
      </c>
      <c r="J10802">
        <v>-0.67172824552808796</v>
      </c>
      <c r="K10802">
        <v>-0.77617895184167796</v>
      </c>
      <c r="L10802">
        <v>-0.839900979837096</v>
      </c>
      <c r="M10802">
        <v>-0.61535586293006395</v>
      </c>
      <c r="N10802">
        <v>-0.42404063838721501</v>
      </c>
      <c r="O10802" s="1">
        <v>0.12822292459579501</v>
      </c>
      <c r="P10802">
        <v>-0.653162181164753</v>
      </c>
      <c r="Q10802">
        <v>-0.25171649963551401</v>
      </c>
      <c r="R10802" t="s">
        <v>22</v>
      </c>
      <c r="S10802" t="s">
        <v>22</v>
      </c>
    </row>
    <row r="10803" spans="1:19" hidden="1" x14ac:dyDescent="0.2">
      <c r="A10803">
        <v>1753904</v>
      </c>
      <c r="B10803">
        <v>5.4530392148087303E-2</v>
      </c>
      <c r="C10803">
        <v>0.113366017093571</v>
      </c>
      <c r="D10803">
        <v>0.48167961323005598</v>
      </c>
      <c r="E10803">
        <v>0.10694005867781101</v>
      </c>
      <c r="F10803">
        <v>0.117694316887043</v>
      </c>
      <c r="G10803">
        <v>1.51374918928305E-4</v>
      </c>
      <c r="H10803">
        <v>0.28085418308311699</v>
      </c>
      <c r="I10803">
        <v>0.92495785528705199</v>
      </c>
      <c r="J10803">
        <v>-0.428702185794261</v>
      </c>
      <c r="K10803">
        <v>0.257404148966145</v>
      </c>
      <c r="L10803">
        <v>-0.164547727228329</v>
      </c>
      <c r="M10803">
        <v>0.37884153475473198</v>
      </c>
      <c r="N10803">
        <v>0.29627713829621299</v>
      </c>
      <c r="O10803" s="1">
        <v>0.57755673492926096</v>
      </c>
      <c r="P10803">
        <v>0.19762358114744</v>
      </c>
      <c r="Q10803">
        <v>2.75519075604818E-2</v>
      </c>
      <c r="R10803" t="s">
        <v>5236</v>
      </c>
      <c r="S10803" t="s">
        <v>1740</v>
      </c>
    </row>
    <row r="10804" spans="1:19" hidden="1" x14ac:dyDescent="0.2">
      <c r="A10804">
        <v>1816222</v>
      </c>
      <c r="B10804">
        <v>2.4835526979254699E-4</v>
      </c>
      <c r="C10804">
        <v>4.5702636567245901E-2</v>
      </c>
      <c r="D10804">
        <v>1.72725471273885E-4</v>
      </c>
      <c r="E10804" s="2">
        <v>2.0875446769761798E-6</v>
      </c>
      <c r="F10804">
        <v>2.0650341461145701E-2</v>
      </c>
      <c r="G10804">
        <v>2.3279613083505598E-3</v>
      </c>
      <c r="H10804">
        <v>5.9626793849070603E-2</v>
      </c>
      <c r="I10804">
        <v>0.30185807821854299</v>
      </c>
      <c r="J10804">
        <v>-0.82760806112307095</v>
      </c>
      <c r="K10804">
        <v>-0.37284518616246498</v>
      </c>
      <c r="L10804">
        <v>-0.93693676655598102</v>
      </c>
      <c r="M10804">
        <v>-1.0994135241712999</v>
      </c>
      <c r="N10804">
        <v>-0.41773746350866398</v>
      </c>
      <c r="O10804" s="1">
        <v>-0.47705928736689401</v>
      </c>
      <c r="P10804">
        <v>-0.35034361009554599</v>
      </c>
      <c r="Q10804">
        <v>-0.22232040631521399</v>
      </c>
      <c r="R10804" t="s">
        <v>22</v>
      </c>
      <c r="S10804" t="s">
        <v>22</v>
      </c>
    </row>
    <row r="10805" spans="1:19" hidden="1" x14ac:dyDescent="0.2">
      <c r="A10805">
        <v>1886731</v>
      </c>
      <c r="B10805">
        <v>0.62147047428372504</v>
      </c>
      <c r="C10805">
        <v>9.5349589690235007E-2</v>
      </c>
      <c r="D10805">
        <v>0.53135239812089596</v>
      </c>
      <c r="E10805">
        <v>0.63234535887495802</v>
      </c>
      <c r="F10805">
        <v>0.23726309964095299</v>
      </c>
      <c r="G10805">
        <v>4.2249003792445602E-2</v>
      </c>
      <c r="H10805">
        <v>0.63969419182566001</v>
      </c>
      <c r="I10805">
        <v>4.23753198298547E-2</v>
      </c>
      <c r="J10805">
        <v>0.21302605426263299</v>
      </c>
      <c r="K10805">
        <v>0.55839274404779904</v>
      </c>
      <c r="L10805">
        <v>0.290006817411954</v>
      </c>
      <c r="M10805">
        <v>0.23583987474743801</v>
      </c>
      <c r="N10805">
        <v>0.45077266438878999</v>
      </c>
      <c r="O10805" s="1">
        <v>0.54391833633333897</v>
      </c>
      <c r="P10805">
        <v>0.15806958572405999</v>
      </c>
      <c r="Q10805">
        <v>1.1459629696517999</v>
      </c>
      <c r="R10805" t="s">
        <v>5237</v>
      </c>
      <c r="S10805" t="s">
        <v>72</v>
      </c>
    </row>
    <row r="10806" spans="1:19" hidden="1" x14ac:dyDescent="0.2">
      <c r="A10806">
        <v>1707435</v>
      </c>
      <c r="B10806">
        <v>1.4902622112983701E-4</v>
      </c>
      <c r="C10806">
        <v>2.22440134177695E-2</v>
      </c>
      <c r="D10806">
        <v>4.9346147078758597E-2</v>
      </c>
      <c r="E10806">
        <v>6.4476910416918099E-3</v>
      </c>
      <c r="F10806">
        <v>1.08162449128532E-4</v>
      </c>
      <c r="G10806" s="2">
        <v>6.4253787994933395E-7</v>
      </c>
      <c r="H10806">
        <v>9.3534111349644997E-2</v>
      </c>
      <c r="I10806">
        <v>3.5507441682359098E-4</v>
      </c>
      <c r="J10806">
        <v>1.1336447718989799</v>
      </c>
      <c r="K10806">
        <v>0.63158027803793804</v>
      </c>
      <c r="L10806">
        <v>0.54967258107877104</v>
      </c>
      <c r="M10806">
        <v>0.70251145363338097</v>
      </c>
      <c r="N10806">
        <v>0.97979545507911603</v>
      </c>
      <c r="O10806" s="1">
        <v>1.32775243485007</v>
      </c>
      <c r="P10806">
        <v>0.42022759677431298</v>
      </c>
      <c r="Q10806">
        <v>1.06820731516193</v>
      </c>
      <c r="R10806" t="s">
        <v>22</v>
      </c>
      <c r="S10806" t="s">
        <v>50</v>
      </c>
    </row>
    <row r="10807" spans="1:19" hidden="1" x14ac:dyDescent="0.2">
      <c r="A10807">
        <v>292841</v>
      </c>
      <c r="B10807">
        <v>0.75282541733348995</v>
      </c>
      <c r="C10807">
        <v>0.911119445860743</v>
      </c>
      <c r="D10807">
        <v>0.74197709984705895</v>
      </c>
      <c r="E10807">
        <v>0.37876754182510802</v>
      </c>
      <c r="F10807">
        <v>5.1355848887858499E-3</v>
      </c>
      <c r="G10807">
        <v>0.139320439389503</v>
      </c>
      <c r="H10807">
        <v>0.29906813988220898</v>
      </c>
      <c r="I10807">
        <v>0.22632729228738299</v>
      </c>
      <c r="J10807">
        <v>-0.212616867551814</v>
      </c>
      <c r="K10807">
        <v>5.6498516215077503E-2</v>
      </c>
      <c r="L10807">
        <v>-0.22995735528293701</v>
      </c>
      <c r="M10807">
        <v>-0.530345250144026</v>
      </c>
      <c r="N10807">
        <v>-1.02396092895697</v>
      </c>
      <c r="O10807">
        <v>-0.50604497951248095</v>
      </c>
      <c r="P10807">
        <v>-0.51450152236093405</v>
      </c>
      <c r="Q10807">
        <v>-0.56676119111742695</v>
      </c>
      <c r="R10807" t="s">
        <v>22</v>
      </c>
      <c r="S10807" t="s">
        <v>22</v>
      </c>
    </row>
    <row r="10808" spans="1:19" hidden="1" x14ac:dyDescent="0.2">
      <c r="A10808">
        <v>481736</v>
      </c>
      <c r="B10808">
        <v>0.110287044887074</v>
      </c>
      <c r="C10808">
        <v>0.143488783960139</v>
      </c>
      <c r="D10808">
        <v>0.47733001671602898</v>
      </c>
      <c r="E10808">
        <v>6.87471679881312E-2</v>
      </c>
      <c r="F10808">
        <v>0.81095233836293301</v>
      </c>
      <c r="G10808">
        <v>8.0056424933771693E-3</v>
      </c>
      <c r="H10808">
        <v>0.63317276974685999</v>
      </c>
      <c r="I10808">
        <v>0.131931469677598</v>
      </c>
      <c r="J10808">
        <v>0.53823421486388401</v>
      </c>
      <c r="K10808">
        <v>-0.33067154309839403</v>
      </c>
      <c r="L10808">
        <v>0.236383107960731</v>
      </c>
      <c r="M10808">
        <v>0.49766251529097399</v>
      </c>
      <c r="N10808">
        <v>-6.8693165287499802E-2</v>
      </c>
      <c r="O10808" s="1">
        <v>0.51545162049832305</v>
      </c>
      <c r="P10808">
        <v>0.11937638768393199</v>
      </c>
      <c r="Q10808">
        <v>0.46589058207292</v>
      </c>
      <c r="R10808" t="s">
        <v>5238</v>
      </c>
      <c r="S10808" t="s">
        <v>5239</v>
      </c>
    </row>
    <row r="10809" spans="1:19" hidden="1" x14ac:dyDescent="0.2">
      <c r="A10809">
        <v>1746569</v>
      </c>
      <c r="B10809">
        <v>4.8997748007839702E-2</v>
      </c>
      <c r="C10809">
        <v>0.83311551016080898</v>
      </c>
      <c r="D10809">
        <v>1.4199885850306501E-3</v>
      </c>
      <c r="E10809">
        <v>3.83349721098135E-2</v>
      </c>
      <c r="F10809">
        <v>0.52961944857290399</v>
      </c>
      <c r="G10809">
        <v>2.71431245460232E-2</v>
      </c>
      <c r="H10809">
        <v>0.996544068443727</v>
      </c>
      <c r="I10809">
        <v>0.55623471001839997</v>
      </c>
      <c r="J10809">
        <v>0.81434512168103701</v>
      </c>
      <c r="K10809">
        <v>-4.3886395702703099E-2</v>
      </c>
      <c r="L10809">
        <v>0.70763066002936204</v>
      </c>
      <c r="M10809">
        <v>0.48945244689706702</v>
      </c>
      <c r="N10809">
        <v>0.169097440498752</v>
      </c>
      <c r="O10809">
        <v>0.46032064569297099</v>
      </c>
      <c r="P10809">
        <v>-1.08149873268548E-3</v>
      </c>
      <c r="Q10809">
        <v>0.17336663628174001</v>
      </c>
      <c r="R10809" t="s">
        <v>22</v>
      </c>
      <c r="S10809" t="s">
        <v>193</v>
      </c>
    </row>
    <row r="10810" spans="1:19" hidden="1" x14ac:dyDescent="0.2">
      <c r="A10810">
        <v>1987810</v>
      </c>
      <c r="B10810">
        <v>0.13300111149076399</v>
      </c>
      <c r="C10810" s="2">
        <v>1.4692765626048901E-5</v>
      </c>
      <c r="D10810" s="2">
        <v>7.2801972746916596E-5</v>
      </c>
      <c r="E10810">
        <v>8.5819974694701998E-2</v>
      </c>
      <c r="F10810">
        <v>0.81548187353182799</v>
      </c>
      <c r="G10810">
        <v>0.13832855417265599</v>
      </c>
      <c r="H10810">
        <v>6.17050271691356E-4</v>
      </c>
      <c r="I10810">
        <v>0.56004766208046897</v>
      </c>
      <c r="J10810">
        <v>-0.45103208102815201</v>
      </c>
      <c r="K10810">
        <v>-0.81664922419369901</v>
      </c>
      <c r="L10810">
        <v>-0.82585239415013401</v>
      </c>
      <c r="M10810">
        <v>-0.34687386143652699</v>
      </c>
      <c r="N10810">
        <v>6.0212557744223197E-2</v>
      </c>
      <c r="O10810" s="1">
        <v>-0.24841583662609401</v>
      </c>
      <c r="P10810">
        <v>-0.67074558307322096</v>
      </c>
      <c r="Q10810">
        <v>-0.16125114414673999</v>
      </c>
      <c r="R10810" t="s">
        <v>5240</v>
      </c>
      <c r="S10810" t="s">
        <v>1822</v>
      </c>
    </row>
    <row r="10811" spans="1:19" hidden="1" x14ac:dyDescent="0.2">
      <c r="A10811">
        <v>142807</v>
      </c>
      <c r="B10811">
        <v>0.67706144468983798</v>
      </c>
      <c r="C10811">
        <v>0.140554673912761</v>
      </c>
      <c r="D10811">
        <v>0.393667258739193</v>
      </c>
      <c r="E10811">
        <v>0.87856747700593696</v>
      </c>
      <c r="F10811">
        <v>0.19702426697605899</v>
      </c>
      <c r="G10811">
        <v>1.6528672435890499E-3</v>
      </c>
      <c r="H10811">
        <v>0.10086534606174299</v>
      </c>
      <c r="I10811">
        <v>0.89650050089668398</v>
      </c>
      <c r="J10811">
        <v>0.157771594796698</v>
      </c>
      <c r="K10811">
        <v>0.42930708569234599</v>
      </c>
      <c r="L10811">
        <v>0.32326971915394798</v>
      </c>
      <c r="M10811">
        <v>-4.7229725211034503E-2</v>
      </c>
      <c r="N10811">
        <v>-0.29242907931659101</v>
      </c>
      <c r="O10811" s="1">
        <v>0.68911602568837904</v>
      </c>
      <c r="P10811">
        <v>0.41231454743038798</v>
      </c>
      <c r="Q10811">
        <v>-4.3594565497703901E-2</v>
      </c>
      <c r="R10811" t="s">
        <v>632</v>
      </c>
      <c r="S10811" t="s">
        <v>22</v>
      </c>
    </row>
    <row r="10812" spans="1:19" hidden="1" x14ac:dyDescent="0.2">
      <c r="A10812">
        <v>1837500</v>
      </c>
      <c r="B10812" s="2">
        <v>8.1105402654546195E-9</v>
      </c>
      <c r="C10812">
        <v>4.7304814022796002E-2</v>
      </c>
      <c r="D10812" s="2">
        <v>9.7674251709859797E-10</v>
      </c>
      <c r="E10812" s="2">
        <v>7.6545824124911805E-7</v>
      </c>
      <c r="F10812" s="2">
        <v>3.4290921767711899E-7</v>
      </c>
      <c r="G10812" s="2">
        <v>4.0599639815397902E-8</v>
      </c>
      <c r="H10812">
        <v>4.7548002660352797E-3</v>
      </c>
      <c r="I10812" s="2">
        <v>8.2334052287531705E-8</v>
      </c>
      <c r="J10812">
        <v>-1.2395238888964599</v>
      </c>
      <c r="K10812">
        <v>-0.30385581952551</v>
      </c>
      <c r="L10812">
        <v>-1.1103172357867399</v>
      </c>
      <c r="M10812">
        <v>-0.80754375035794901</v>
      </c>
      <c r="N10812">
        <v>-0.87213486590787104</v>
      </c>
      <c r="O10812" s="1">
        <v>-0.89168000426660698</v>
      </c>
      <c r="P10812">
        <v>-0.46051425235329801</v>
      </c>
      <c r="Q10812">
        <v>-1.0581429739321999</v>
      </c>
      <c r="R10812" t="s">
        <v>22</v>
      </c>
      <c r="S10812" t="s">
        <v>22</v>
      </c>
    </row>
    <row r="10813" spans="1:19" hidden="1" x14ac:dyDescent="0.2">
      <c r="A10813">
        <v>1811065</v>
      </c>
      <c r="B10813">
        <v>0.35922703061882499</v>
      </c>
      <c r="C10813">
        <v>2.699791998365E-3</v>
      </c>
      <c r="D10813">
        <v>0.85182819152034095</v>
      </c>
      <c r="E10813">
        <v>4.3516313819161302E-2</v>
      </c>
      <c r="F10813">
        <v>0.480238401737756</v>
      </c>
      <c r="G10813">
        <v>0.31479087532538202</v>
      </c>
      <c r="H10813">
        <v>0.17929154617519399</v>
      </c>
      <c r="I10813">
        <v>0.67963897697849396</v>
      </c>
      <c r="J10813">
        <v>-0.25125340622772302</v>
      </c>
      <c r="K10813">
        <v>0.63238080029411603</v>
      </c>
      <c r="L10813">
        <v>-4.0139241157660002E-2</v>
      </c>
      <c r="M10813">
        <v>-0.355639933986375</v>
      </c>
      <c r="N10813">
        <v>0.16078126059459799</v>
      </c>
      <c r="O10813" s="1">
        <v>-0.19623488723813401</v>
      </c>
      <c r="P10813">
        <v>-0.267536186801828</v>
      </c>
      <c r="Q10813">
        <v>-0.110397815564929</v>
      </c>
      <c r="R10813" t="s">
        <v>22</v>
      </c>
      <c r="S10813" t="s">
        <v>22</v>
      </c>
    </row>
    <row r="10814" spans="1:19" hidden="1" x14ac:dyDescent="0.2">
      <c r="A10814">
        <v>138878</v>
      </c>
      <c r="B10814">
        <v>2.23285654964436E-2</v>
      </c>
      <c r="C10814">
        <v>0.235457436475595</v>
      </c>
      <c r="D10814">
        <v>0.33600325985493301</v>
      </c>
      <c r="E10814">
        <v>0.36745640758767401</v>
      </c>
      <c r="F10814">
        <v>7.6741108407100804E-4</v>
      </c>
      <c r="G10814">
        <v>0.72321449981177999</v>
      </c>
      <c r="H10814">
        <v>0.308923895193433</v>
      </c>
      <c r="I10814">
        <v>0.167218858498207</v>
      </c>
      <c r="J10814">
        <v>-0.51906764240477898</v>
      </c>
      <c r="K10814">
        <v>0.25883495305971799</v>
      </c>
      <c r="L10814">
        <v>0.28519900968504702</v>
      </c>
      <c r="M10814">
        <v>-0.196116654346458</v>
      </c>
      <c r="N10814">
        <v>-0.59181996947479898</v>
      </c>
      <c r="O10814" s="1">
        <v>-6.0148075497316697E-2</v>
      </c>
      <c r="P10814">
        <v>-0.206077343181233</v>
      </c>
      <c r="Q10814">
        <v>-0.277886240294066</v>
      </c>
      <c r="R10814" t="s">
        <v>22</v>
      </c>
      <c r="S10814" t="s">
        <v>22</v>
      </c>
    </row>
    <row r="10815" spans="1:19" hidden="1" x14ac:dyDescent="0.2">
      <c r="A10815">
        <v>780776</v>
      </c>
      <c r="B10815">
        <v>1.32812860489454E-2</v>
      </c>
      <c r="C10815">
        <v>0.50001886237984094</v>
      </c>
      <c r="D10815">
        <v>0.54038300937038797</v>
      </c>
      <c r="E10815">
        <v>0.74214128687682401</v>
      </c>
      <c r="F10815">
        <v>0.83945700696049197</v>
      </c>
      <c r="G10815">
        <v>8.7721611653319598E-2</v>
      </c>
      <c r="H10815">
        <v>0.74464040529425801</v>
      </c>
      <c r="I10815">
        <v>0.61501902843489897</v>
      </c>
      <c r="J10815">
        <v>0.88917568468048003</v>
      </c>
      <c r="K10815">
        <v>-0.119439762786585</v>
      </c>
      <c r="L10815">
        <v>0.111595197573749</v>
      </c>
      <c r="M10815">
        <v>-6.8178266997990497E-2</v>
      </c>
      <c r="N10815">
        <v>5.7355724925274298E-2</v>
      </c>
      <c r="O10815" s="1">
        <v>0.35105487936367802</v>
      </c>
      <c r="P10815">
        <v>7.0351149178546499E-2</v>
      </c>
      <c r="Q10815">
        <v>0.157271295383663</v>
      </c>
      <c r="R10815" t="s">
        <v>2388</v>
      </c>
      <c r="S10815" t="s">
        <v>622</v>
      </c>
    </row>
    <row r="10816" spans="1:19" hidden="1" x14ac:dyDescent="0.2">
      <c r="A10816">
        <v>1846431</v>
      </c>
      <c r="B10816">
        <v>9.8948282132302508E-3</v>
      </c>
      <c r="C10816" s="2">
        <v>1.5176573293568301E-11</v>
      </c>
      <c r="D10816">
        <v>1.7960593775321701E-4</v>
      </c>
      <c r="E10816">
        <v>2.3637036001032501E-3</v>
      </c>
      <c r="F10816">
        <v>4.3398453833560901E-3</v>
      </c>
      <c r="G10816" s="2">
        <v>2.7664449461245601E-5</v>
      </c>
      <c r="H10816" s="2">
        <v>4.8116902423735404E-9</v>
      </c>
      <c r="I10816">
        <v>0.109673374676381</v>
      </c>
      <c r="J10816">
        <v>0.45621245408662697</v>
      </c>
      <c r="K10816">
        <v>1.1848177660536601</v>
      </c>
      <c r="L10816">
        <v>0.52959491708520501</v>
      </c>
      <c r="M10816">
        <v>0.40451551842237998</v>
      </c>
      <c r="N10816">
        <v>0.41508737846746802</v>
      </c>
      <c r="O10816" s="1">
        <v>0.58690551632083598</v>
      </c>
      <c r="P10816">
        <v>1.0033593180967899</v>
      </c>
      <c r="Q10816">
        <v>0.26386979392506299</v>
      </c>
      <c r="R10816" t="s">
        <v>22</v>
      </c>
      <c r="S10816" t="s">
        <v>22</v>
      </c>
    </row>
    <row r="10817" spans="1:19" hidden="1" x14ac:dyDescent="0.2">
      <c r="A10817">
        <v>1855797</v>
      </c>
      <c r="B10817">
        <v>0.48525301339093702</v>
      </c>
      <c r="C10817">
        <v>1.3963613591299201E-3</v>
      </c>
      <c r="D10817" s="2">
        <v>1.2874243037137299E-5</v>
      </c>
      <c r="E10817">
        <v>5.72487802922464E-2</v>
      </c>
      <c r="F10817">
        <v>7.6714326657520801E-2</v>
      </c>
      <c r="G10817">
        <v>5.5344221925407401E-3</v>
      </c>
      <c r="H10817">
        <v>0.14127737486675301</v>
      </c>
      <c r="I10817">
        <v>0.18043081136191799</v>
      </c>
      <c r="J10817">
        <v>0.14945917685314999</v>
      </c>
      <c r="K10817">
        <v>0.55011098578666395</v>
      </c>
      <c r="L10817">
        <v>0.85810396265002997</v>
      </c>
      <c r="M10817">
        <v>0.319958849966474</v>
      </c>
      <c r="N10817">
        <v>0.30393341494815301</v>
      </c>
      <c r="O10817" s="1">
        <v>0.41779298379031399</v>
      </c>
      <c r="P10817">
        <v>0.25561634627770002</v>
      </c>
      <c r="Q10817">
        <v>-0.254594855856078</v>
      </c>
      <c r="R10817" t="s">
        <v>22</v>
      </c>
      <c r="S10817" t="s">
        <v>22</v>
      </c>
    </row>
    <row r="10818" spans="1:19" hidden="1" x14ac:dyDescent="0.2">
      <c r="A10818">
        <v>993263</v>
      </c>
      <c r="B10818">
        <v>0.461699894622569</v>
      </c>
      <c r="C10818">
        <v>0.100127820878435</v>
      </c>
      <c r="D10818" s="2">
        <v>1.39395833095045E-5</v>
      </c>
      <c r="E10818" s="2">
        <v>2.42223325916447E-6</v>
      </c>
      <c r="F10818">
        <v>5.6910371862535697E-2</v>
      </c>
      <c r="G10818">
        <v>0.27812764381779098</v>
      </c>
      <c r="H10818">
        <v>3.40130231727663E-3</v>
      </c>
      <c r="I10818">
        <v>0.79954216661987898</v>
      </c>
      <c r="J10818">
        <v>-0.23777897784037799</v>
      </c>
      <c r="K10818">
        <v>-0.29041915648515998</v>
      </c>
      <c r="L10818">
        <v>-0.88143574526028601</v>
      </c>
      <c r="M10818">
        <v>-0.94419361413162395</v>
      </c>
      <c r="N10818">
        <v>-0.40016107947617202</v>
      </c>
      <c r="O10818" s="1">
        <v>-0.21423285722660801</v>
      </c>
      <c r="P10818">
        <v>-0.57812757034229201</v>
      </c>
      <c r="Q10818">
        <v>-7.5731585317871303E-2</v>
      </c>
      <c r="R10818" t="s">
        <v>209</v>
      </c>
      <c r="S10818" t="s">
        <v>210</v>
      </c>
    </row>
    <row r="10819" spans="1:19" hidden="1" x14ac:dyDescent="0.2">
      <c r="A10819">
        <v>1756468</v>
      </c>
      <c r="B10819">
        <v>3.2334164521885797E-2</v>
      </c>
      <c r="C10819">
        <v>0.186491412084129</v>
      </c>
      <c r="D10819">
        <v>2.7269591364792099E-2</v>
      </c>
      <c r="E10819">
        <v>0.47130451314865501</v>
      </c>
      <c r="F10819">
        <v>0.39189567787846302</v>
      </c>
      <c r="G10819">
        <v>5.5648130798150296E-3</v>
      </c>
      <c r="H10819">
        <v>2.56929818290247E-2</v>
      </c>
      <c r="I10819">
        <v>0.59260342410707101</v>
      </c>
      <c r="J10819">
        <v>0.48391046606346899</v>
      </c>
      <c r="K10819">
        <v>-0.21933387440955199</v>
      </c>
      <c r="L10819">
        <v>-0.39555889224352098</v>
      </c>
      <c r="M10819">
        <v>-0.13367258410980201</v>
      </c>
      <c r="N10819">
        <v>0.16584783870685199</v>
      </c>
      <c r="O10819" s="1">
        <v>-0.44561482229055499</v>
      </c>
      <c r="P10819">
        <v>-0.39946410768303298</v>
      </c>
      <c r="Q10819">
        <v>-0.119881719383523</v>
      </c>
      <c r="R10819" t="s">
        <v>22</v>
      </c>
      <c r="S10819" t="s">
        <v>5241</v>
      </c>
    </row>
    <row r="10820" spans="1:19" hidden="1" x14ac:dyDescent="0.2">
      <c r="A10820">
        <v>1729702</v>
      </c>
      <c r="B10820">
        <v>0.29109015600532501</v>
      </c>
      <c r="C10820">
        <v>4.2520412949652E-4</v>
      </c>
      <c r="D10820" s="2">
        <v>1.07012107050768E-10</v>
      </c>
      <c r="E10820">
        <v>9.2069105159858203E-4</v>
      </c>
      <c r="F10820">
        <v>0.61781202102671995</v>
      </c>
      <c r="G10820">
        <v>0.59973152430694499</v>
      </c>
      <c r="H10820">
        <v>1.8525827390852101E-3</v>
      </c>
      <c r="I10820" s="2">
        <v>6.4143502404862298E-6</v>
      </c>
      <c r="J10820">
        <v>-0.187700461627302</v>
      </c>
      <c r="K10820">
        <v>-0.42485944875227399</v>
      </c>
      <c r="L10820">
        <v>-0.97529550666609999</v>
      </c>
      <c r="M10820">
        <v>-0.42755527986554498</v>
      </c>
      <c r="N10820">
        <v>-7.6501596211614703E-2</v>
      </c>
      <c r="O10820" s="1">
        <v>-6.6464873888773604E-2</v>
      </c>
      <c r="P10820">
        <v>-0.40452668505323602</v>
      </c>
      <c r="Q10820">
        <v>-0.75075626224077796</v>
      </c>
      <c r="R10820" t="s">
        <v>22</v>
      </c>
      <c r="S10820" t="s">
        <v>22</v>
      </c>
    </row>
    <row r="10821" spans="1:19" hidden="1" x14ac:dyDescent="0.2">
      <c r="A10821">
        <v>1801647</v>
      </c>
      <c r="B10821">
        <v>5.7193606067153201E-2</v>
      </c>
      <c r="C10821">
        <v>0.97414176409186104</v>
      </c>
      <c r="D10821">
        <v>1.4209977819575901E-2</v>
      </c>
      <c r="E10821">
        <v>0.729322294293276</v>
      </c>
      <c r="F10821">
        <v>0.86692097968037696</v>
      </c>
      <c r="G10821">
        <v>0.14216864463227899</v>
      </c>
      <c r="H10821">
        <v>0.283536388230266</v>
      </c>
      <c r="I10821">
        <v>8.2924852169932894E-2</v>
      </c>
      <c r="J10821">
        <v>0.51009061878884898</v>
      </c>
      <c r="K10821">
        <v>-7.0201863901755398E-3</v>
      </c>
      <c r="L10821">
        <v>0.638294673633649</v>
      </c>
      <c r="M10821">
        <v>7.0420451942506498E-2</v>
      </c>
      <c r="N10821">
        <v>-3.7575376082686199E-2</v>
      </c>
      <c r="O10821" s="1">
        <v>0.24057403427735499</v>
      </c>
      <c r="P10821">
        <v>0.19946790863032501</v>
      </c>
      <c r="Q10821">
        <v>-0.36945281904304</v>
      </c>
      <c r="R10821" t="s">
        <v>22</v>
      </c>
      <c r="S10821" t="s">
        <v>22</v>
      </c>
    </row>
    <row r="10822" spans="1:19" hidden="1" x14ac:dyDescent="0.2">
      <c r="A10822">
        <v>1906079</v>
      </c>
      <c r="B10822">
        <v>8.2093797691196305E-2</v>
      </c>
      <c r="C10822">
        <v>0.91946214063176501</v>
      </c>
      <c r="D10822">
        <v>1.9177286489293401E-4</v>
      </c>
      <c r="E10822">
        <v>0.425416630260958</v>
      </c>
      <c r="F10822">
        <v>0.79585597577201095</v>
      </c>
      <c r="G10822">
        <v>3.8009053846589701E-4</v>
      </c>
      <c r="H10822">
        <v>0.23178057974423</v>
      </c>
      <c r="I10822">
        <v>0.934491435355153</v>
      </c>
      <c r="J10822">
        <v>0.39176687115792103</v>
      </c>
      <c r="K10822">
        <v>2.00109881394432E-2</v>
      </c>
      <c r="L10822">
        <v>0.87028722341391795</v>
      </c>
      <c r="M10822">
        <v>0.13407420059275399</v>
      </c>
      <c r="N10822">
        <v>-5.0931486797365401E-2</v>
      </c>
      <c r="O10822" s="1">
        <v>0.57093400840584996</v>
      </c>
      <c r="P10822">
        <v>0.22316836578231</v>
      </c>
      <c r="Q10822">
        <v>1.9745209781084402E-2</v>
      </c>
      <c r="R10822" t="s">
        <v>380</v>
      </c>
      <c r="S10822" t="s">
        <v>22</v>
      </c>
    </row>
    <row r="10823" spans="1:19" hidden="1" x14ac:dyDescent="0.2">
      <c r="A10823">
        <v>982203</v>
      </c>
      <c r="B10823">
        <v>2.6035007043888701E-2</v>
      </c>
      <c r="C10823">
        <v>0.76454853883573404</v>
      </c>
      <c r="D10823">
        <v>8.1244206129580396E-4</v>
      </c>
      <c r="E10823">
        <v>1.5951568648188499E-3</v>
      </c>
      <c r="F10823">
        <v>4.4590269648969803E-2</v>
      </c>
      <c r="G10823">
        <v>0.350606337252163</v>
      </c>
      <c r="H10823">
        <v>0.84848634347802498</v>
      </c>
      <c r="I10823" s="2">
        <v>2.6073605319480402E-5</v>
      </c>
      <c r="J10823">
        <v>0.476067910411127</v>
      </c>
      <c r="K10823">
        <v>4.6127872319657599E-2</v>
      </c>
      <c r="L10823">
        <v>0.59183458708487302</v>
      </c>
      <c r="M10823">
        <v>0.52117566494646494</v>
      </c>
      <c r="N10823">
        <v>0.30805238717311301</v>
      </c>
      <c r="O10823" s="1">
        <v>-0.127347512591689</v>
      </c>
      <c r="P10823">
        <v>3.1509310847756197E-2</v>
      </c>
      <c r="Q10823">
        <v>0.78680101765912003</v>
      </c>
      <c r="R10823" t="s">
        <v>22</v>
      </c>
      <c r="S10823" t="s">
        <v>22</v>
      </c>
    </row>
    <row r="10824" spans="1:19" hidden="1" x14ac:dyDescent="0.2">
      <c r="A10824">
        <v>1906413</v>
      </c>
      <c r="B10824">
        <v>0.419820296722202</v>
      </c>
      <c r="C10824">
        <v>0.54142767912257195</v>
      </c>
      <c r="D10824">
        <v>0.48130068510990498</v>
      </c>
      <c r="E10824">
        <v>0.53000711961344704</v>
      </c>
      <c r="F10824">
        <v>3.2358406359474103E-2</v>
      </c>
      <c r="G10824" s="2">
        <v>1.6678251222789101E-5</v>
      </c>
      <c r="H10824">
        <v>7.7593375324649903E-3</v>
      </c>
      <c r="I10824" s="2">
        <v>5.4172430242554802E-6</v>
      </c>
      <c r="J10824">
        <v>-0.21295324356286799</v>
      </c>
      <c r="K10824">
        <v>-0.187858810975811</v>
      </c>
      <c r="L10824">
        <v>-0.360767581039454</v>
      </c>
      <c r="M10824">
        <v>-0.47877676257808699</v>
      </c>
      <c r="N10824">
        <v>-0.49914102716439201</v>
      </c>
      <c r="O10824" s="1">
        <v>-0.75496121291399598</v>
      </c>
      <c r="P10824">
        <v>-0.68511392487065204</v>
      </c>
      <c r="Q10824">
        <v>-1.15522517318262</v>
      </c>
      <c r="R10824" t="s">
        <v>2505</v>
      </c>
      <c r="S10824" t="s">
        <v>509</v>
      </c>
    </row>
    <row r="10825" spans="1:19" hidden="1" x14ac:dyDescent="0.2">
      <c r="A10825">
        <v>1823076</v>
      </c>
      <c r="B10825">
        <v>0.210148992570969</v>
      </c>
      <c r="C10825">
        <v>1.86164851291782E-3</v>
      </c>
      <c r="D10825" s="2">
        <v>1.5004228243558099E-5</v>
      </c>
      <c r="E10825">
        <v>2.3657434399299601E-3</v>
      </c>
      <c r="F10825">
        <v>9.0743529513126493E-3</v>
      </c>
      <c r="G10825" s="2">
        <v>5.9627111621479302E-5</v>
      </c>
      <c r="H10825">
        <v>2.72685457176726E-4</v>
      </c>
      <c r="I10825">
        <v>9.5881278582021102E-3</v>
      </c>
      <c r="J10825">
        <v>-0.51163953506280602</v>
      </c>
      <c r="K10825">
        <v>-0.826375355127555</v>
      </c>
      <c r="L10825">
        <v>-1.5650291524714699</v>
      </c>
      <c r="M10825">
        <v>-1.1010578407149501</v>
      </c>
      <c r="N10825">
        <v>-0.679763788345214</v>
      </c>
      <c r="O10825">
        <v>-0.89192065444429103</v>
      </c>
      <c r="P10825">
        <v>-1.04526605721313</v>
      </c>
      <c r="Q10825">
        <v>-0.79348700163989205</v>
      </c>
      <c r="R10825" t="s">
        <v>5242</v>
      </c>
      <c r="S10825" t="s">
        <v>991</v>
      </c>
    </row>
    <row r="10826" spans="1:19" hidden="1" x14ac:dyDescent="0.2">
      <c r="A10826">
        <v>1991675</v>
      </c>
      <c r="B10826">
        <v>0.97234089416657599</v>
      </c>
      <c r="C10826">
        <v>6.5136140344995694E-2</v>
      </c>
      <c r="D10826">
        <v>9.4550600278183697E-2</v>
      </c>
      <c r="E10826">
        <v>0.62912374194044096</v>
      </c>
      <c r="F10826">
        <v>2.24153726480406E-2</v>
      </c>
      <c r="G10826">
        <v>0.61766264437030405</v>
      </c>
      <c r="H10826">
        <v>9.4739883745497203E-2</v>
      </c>
      <c r="I10826">
        <v>7.8749196977388595E-4</v>
      </c>
      <c r="J10826">
        <v>1.0140357659244301E-2</v>
      </c>
      <c r="K10826">
        <v>0.49127847060956198</v>
      </c>
      <c r="L10826">
        <v>0.67925921322249105</v>
      </c>
      <c r="M10826">
        <v>0.120978669068383</v>
      </c>
      <c r="N10826">
        <v>0.45479881844190001</v>
      </c>
      <c r="O10826" s="1">
        <v>8.7363497526410996E-2</v>
      </c>
      <c r="P10826">
        <v>0.44084288017603801</v>
      </c>
      <c r="Q10826">
        <v>0.94374468575200099</v>
      </c>
      <c r="R10826" t="s">
        <v>5243</v>
      </c>
      <c r="S10826" t="s">
        <v>2917</v>
      </c>
    </row>
    <row r="10827" spans="1:19" hidden="1" x14ac:dyDescent="0.2">
      <c r="A10827">
        <v>652428</v>
      </c>
      <c r="B10827">
        <v>4.9829079272588402E-2</v>
      </c>
      <c r="C10827">
        <v>0.30721116347946398</v>
      </c>
      <c r="D10827">
        <v>0.185938584004049</v>
      </c>
      <c r="E10827">
        <v>0.46347072810434697</v>
      </c>
      <c r="F10827">
        <v>0.17457929918229301</v>
      </c>
      <c r="G10827">
        <v>9.1309800413306302E-2</v>
      </c>
      <c r="H10827">
        <v>0.39922635579957</v>
      </c>
      <c r="I10827">
        <v>0.89535049539654898</v>
      </c>
      <c r="J10827">
        <v>-0.57224514261593196</v>
      </c>
      <c r="K10827">
        <v>0.25428712294334999</v>
      </c>
      <c r="L10827">
        <v>-0.37763792266695001</v>
      </c>
      <c r="M10827">
        <v>-0.235579087670089</v>
      </c>
      <c r="N10827">
        <v>-0.31272055009309602</v>
      </c>
      <c r="O10827" s="1">
        <v>0.34578247279915197</v>
      </c>
      <c r="P10827">
        <v>-0.21866578277788001</v>
      </c>
      <c r="Q10827">
        <v>4.5736357660993501E-2</v>
      </c>
      <c r="R10827" t="s">
        <v>22</v>
      </c>
      <c r="S10827" t="s">
        <v>22</v>
      </c>
    </row>
    <row r="10828" spans="1:19" hidden="1" x14ac:dyDescent="0.2">
      <c r="A10828">
        <v>1924838</v>
      </c>
      <c r="B10828">
        <v>0.19454170014660799</v>
      </c>
      <c r="C10828">
        <v>7.0089080166064101E-3</v>
      </c>
      <c r="D10828">
        <v>0.102141930152111</v>
      </c>
      <c r="E10828">
        <v>1.15251930299401E-2</v>
      </c>
      <c r="F10828">
        <v>3.28344627147699E-3</v>
      </c>
      <c r="G10828">
        <v>1.7806857495009101E-4</v>
      </c>
      <c r="H10828">
        <v>3.5130106809611802E-2</v>
      </c>
      <c r="I10828">
        <v>6.7722131180716197E-2</v>
      </c>
      <c r="J10828">
        <v>0.44904539619714701</v>
      </c>
      <c r="K10828">
        <v>0.72312495537984001</v>
      </c>
      <c r="L10828">
        <v>0.61527359913177604</v>
      </c>
      <c r="M10828">
        <v>1.41198303122015</v>
      </c>
      <c r="N10828">
        <v>0.95958409526105504</v>
      </c>
      <c r="O10828" s="1">
        <v>1.0555436766608599</v>
      </c>
      <c r="P10828">
        <v>0.56365445528826497</v>
      </c>
      <c r="Q10828">
        <v>0.62838907344801198</v>
      </c>
      <c r="R10828" t="s">
        <v>5244</v>
      </c>
      <c r="S10828" t="s">
        <v>5245</v>
      </c>
    </row>
    <row r="10829" spans="1:19" hidden="1" x14ac:dyDescent="0.2">
      <c r="A10829">
        <v>368487</v>
      </c>
      <c r="B10829">
        <v>0.176289682210309</v>
      </c>
      <c r="C10829">
        <v>2.7401785545836801E-2</v>
      </c>
      <c r="D10829">
        <v>5.3142374103316903E-2</v>
      </c>
      <c r="E10829">
        <v>0.93980355732728105</v>
      </c>
      <c r="F10829">
        <v>0.89107751128804003</v>
      </c>
      <c r="G10829">
        <v>0.42366905602105598</v>
      </c>
      <c r="H10829">
        <v>0.40903557813370101</v>
      </c>
      <c r="I10829">
        <v>0.57669149780133599</v>
      </c>
      <c r="J10829">
        <v>0.60130088975912499</v>
      </c>
      <c r="K10829">
        <v>0.71374918744137295</v>
      </c>
      <c r="L10829">
        <v>0.76963804868021501</v>
      </c>
      <c r="M10829">
        <v>-3.2455616369036801E-2</v>
      </c>
      <c r="N10829">
        <v>-5.05925360453712E-2</v>
      </c>
      <c r="O10829">
        <v>0.215485451592897</v>
      </c>
      <c r="P10829">
        <v>0.28987552840173803</v>
      </c>
      <c r="Q10829">
        <v>0.23130377003160901</v>
      </c>
      <c r="R10829" t="s">
        <v>4549</v>
      </c>
      <c r="S10829" t="s">
        <v>5246</v>
      </c>
    </row>
    <row r="10830" spans="1:19" hidden="1" x14ac:dyDescent="0.2">
      <c r="A10830">
        <v>1849752</v>
      </c>
      <c r="B10830">
        <v>4.2923529623871702E-4</v>
      </c>
      <c r="C10830">
        <v>0.15416489624013599</v>
      </c>
      <c r="D10830">
        <v>2.5116803153564499E-4</v>
      </c>
      <c r="E10830">
        <v>7.3164309179867297E-3</v>
      </c>
      <c r="F10830" s="2">
        <v>1.9417505724338299E-5</v>
      </c>
      <c r="G10830" s="2">
        <v>5.4386710486460196E-9</v>
      </c>
      <c r="H10830">
        <v>0.64161664697026899</v>
      </c>
      <c r="I10830">
        <v>0.135652718822314</v>
      </c>
      <c r="J10830">
        <v>0.71728889239167204</v>
      </c>
      <c r="K10830">
        <v>0.217360829001183</v>
      </c>
      <c r="L10830">
        <v>0.77343000487897995</v>
      </c>
      <c r="M10830">
        <v>0.47649855200517899</v>
      </c>
      <c r="N10830">
        <v>0.77851391773815304</v>
      </c>
      <c r="O10830" s="1">
        <v>0.96892797973116496</v>
      </c>
      <c r="P10830">
        <v>7.9404019448958293E-2</v>
      </c>
      <c r="Q10830">
        <v>0.28184257355409598</v>
      </c>
      <c r="R10830" t="s">
        <v>5247</v>
      </c>
      <c r="S10830" t="s">
        <v>1822</v>
      </c>
    </row>
    <row r="10831" spans="1:19" hidden="1" x14ac:dyDescent="0.2">
      <c r="A10831">
        <v>1747032</v>
      </c>
      <c r="B10831">
        <v>8.0902235632334493E-2</v>
      </c>
      <c r="C10831">
        <v>0.87328598853878803</v>
      </c>
      <c r="D10831">
        <v>1.07381884641047E-2</v>
      </c>
      <c r="E10831">
        <v>0.847084709571577</v>
      </c>
      <c r="F10831">
        <v>4.2679781968270401E-2</v>
      </c>
      <c r="G10831">
        <v>0.21239528568926999</v>
      </c>
      <c r="H10831">
        <v>0.87188037680332298</v>
      </c>
      <c r="I10831">
        <v>0.93722647449864604</v>
      </c>
      <c r="J10831">
        <v>0.49826219836890101</v>
      </c>
      <c r="K10831">
        <v>-4.4572177276859498E-2</v>
      </c>
      <c r="L10831">
        <v>0.74676747777158503</v>
      </c>
      <c r="M10831">
        <v>-5.1165034258768401E-2</v>
      </c>
      <c r="N10831">
        <v>0.51114972901599898</v>
      </c>
      <c r="O10831" s="1">
        <v>0.265837655867803</v>
      </c>
      <c r="P10831">
        <v>-4.2191813744113703E-2</v>
      </c>
      <c r="Q10831">
        <v>-2.49773681949126E-2</v>
      </c>
      <c r="R10831" t="s">
        <v>22</v>
      </c>
      <c r="S10831" t="s">
        <v>22</v>
      </c>
    </row>
    <row r="10832" spans="1:19" hidden="1" x14ac:dyDescent="0.2">
      <c r="A10832">
        <v>1752987</v>
      </c>
      <c r="B10832">
        <v>0.74033664900615004</v>
      </c>
      <c r="C10832">
        <v>3.29094656484829E-4</v>
      </c>
      <c r="D10832">
        <v>4.5491552703953199E-4</v>
      </c>
      <c r="E10832">
        <v>2.8299482475432902E-4</v>
      </c>
      <c r="F10832">
        <v>0.19455399612354701</v>
      </c>
      <c r="G10832">
        <v>2.7182776746444501E-4</v>
      </c>
      <c r="H10832">
        <v>1.8144936728046498E-2</v>
      </c>
      <c r="I10832">
        <v>0.82914024225254102</v>
      </c>
      <c r="J10832">
        <v>-0.100971581051015</v>
      </c>
      <c r="K10832">
        <v>-0.77033210675907904</v>
      </c>
      <c r="L10832">
        <v>-0.85827942267495305</v>
      </c>
      <c r="M10832">
        <v>-0.772443988458134</v>
      </c>
      <c r="N10832">
        <v>-0.258624216096832</v>
      </c>
      <c r="O10832" s="1">
        <v>-0.65918898192466102</v>
      </c>
      <c r="P10832">
        <v>-0.53480879594374298</v>
      </c>
      <c r="Q10832">
        <v>-6.1080684187601299E-2</v>
      </c>
      <c r="R10832" t="s">
        <v>5248</v>
      </c>
      <c r="S10832" t="s">
        <v>1469</v>
      </c>
    </row>
    <row r="10833" spans="1:19" hidden="1" x14ac:dyDescent="0.2">
      <c r="A10833">
        <v>1331409</v>
      </c>
      <c r="B10833">
        <v>0.78061352776804405</v>
      </c>
      <c r="C10833">
        <v>0.33899943194975302</v>
      </c>
      <c r="D10833">
        <v>3.17556956270902E-2</v>
      </c>
      <c r="E10833">
        <v>4.8079509829044497E-3</v>
      </c>
      <c r="F10833">
        <v>3.1679300927644201E-3</v>
      </c>
      <c r="G10833">
        <v>0.58568822742833704</v>
      </c>
      <c r="H10833">
        <v>6.7614513051052997E-4</v>
      </c>
      <c r="I10833">
        <v>3.6700680999005302E-2</v>
      </c>
      <c r="J10833">
        <v>-0.13790084437803601</v>
      </c>
      <c r="K10833">
        <v>-0.26413410250763197</v>
      </c>
      <c r="L10833">
        <v>-0.81896214004321399</v>
      </c>
      <c r="M10833">
        <v>-0.79822111346527702</v>
      </c>
      <c r="N10833">
        <v>-0.67306432546767603</v>
      </c>
      <c r="O10833" s="1">
        <v>-0.124131298217588</v>
      </c>
      <c r="P10833">
        <v>-0.91321519434864695</v>
      </c>
      <c r="Q10833">
        <v>-0.52407588675490802</v>
      </c>
      <c r="R10833" t="s">
        <v>22</v>
      </c>
      <c r="S10833" t="s">
        <v>22</v>
      </c>
    </row>
    <row r="10834" spans="1:19" hidden="1" x14ac:dyDescent="0.2">
      <c r="A10834">
        <v>1862654</v>
      </c>
      <c r="B10834">
        <v>0.18270912033303799</v>
      </c>
      <c r="C10834" s="2">
        <v>2.3082786347897099E-5</v>
      </c>
      <c r="D10834">
        <v>5.5937640465956999E-2</v>
      </c>
      <c r="E10834">
        <v>8.2176118668815898E-2</v>
      </c>
      <c r="F10834">
        <v>0.28006126400683701</v>
      </c>
      <c r="G10834">
        <v>0.216320078832548</v>
      </c>
      <c r="H10834">
        <v>2.59820377885338E-2</v>
      </c>
      <c r="I10834">
        <v>0.60197979146888903</v>
      </c>
      <c r="J10834">
        <v>-0.244707964791957</v>
      </c>
      <c r="K10834">
        <v>0.75839864167603899</v>
      </c>
      <c r="L10834">
        <v>0.41469024752494499</v>
      </c>
      <c r="M10834">
        <v>0.41928955926105099</v>
      </c>
      <c r="N10834">
        <v>0.17598328908970401</v>
      </c>
      <c r="O10834" s="1">
        <v>0.16303137476219801</v>
      </c>
      <c r="P10834">
        <v>0.37310136240768799</v>
      </c>
      <c r="Q10834">
        <v>-0.103237411505572</v>
      </c>
      <c r="R10834" t="s">
        <v>5249</v>
      </c>
      <c r="S10834" t="s">
        <v>282</v>
      </c>
    </row>
    <row r="10835" spans="1:19" hidden="1" x14ac:dyDescent="0.2">
      <c r="A10835">
        <v>1197032</v>
      </c>
      <c r="B10835">
        <v>0.20184881382928799</v>
      </c>
      <c r="C10835">
        <v>3.79305772319673E-2</v>
      </c>
      <c r="D10835">
        <v>4.7161565759800697E-2</v>
      </c>
      <c r="E10835">
        <v>0.33990882488309898</v>
      </c>
      <c r="F10835">
        <v>0.64242404609471204</v>
      </c>
      <c r="G10835" s="2">
        <v>6.0523485673037801E-6</v>
      </c>
      <c r="H10835">
        <v>1.63569492833457E-2</v>
      </c>
      <c r="I10835">
        <v>0.114634474980783</v>
      </c>
      <c r="J10835">
        <v>-0.41841865653056898</v>
      </c>
      <c r="K10835">
        <v>-0.50825031584679603</v>
      </c>
      <c r="L10835">
        <v>-0.65814790129020695</v>
      </c>
      <c r="M10835">
        <v>-0.34871490016947698</v>
      </c>
      <c r="N10835">
        <v>-0.165562398321982</v>
      </c>
      <c r="O10835" s="1">
        <v>-1.2498225176133799</v>
      </c>
      <c r="P10835">
        <v>-0.59828218231215302</v>
      </c>
      <c r="Q10835">
        <v>-0.52264664892461599</v>
      </c>
      <c r="R10835" t="s">
        <v>22</v>
      </c>
      <c r="S10835" t="s">
        <v>22</v>
      </c>
    </row>
    <row r="10836" spans="1:19" hidden="1" x14ac:dyDescent="0.2">
      <c r="A10836">
        <v>1810428</v>
      </c>
      <c r="B10836">
        <v>0.41882350994962603</v>
      </c>
      <c r="C10836">
        <v>9.2850429194723194E-2</v>
      </c>
      <c r="D10836">
        <v>9.2588070368812406E-2</v>
      </c>
      <c r="E10836">
        <v>8.6897546046309795E-2</v>
      </c>
      <c r="F10836">
        <v>0.58340943298248504</v>
      </c>
      <c r="G10836" s="2">
        <v>8.7604990027871394E-5</v>
      </c>
      <c r="H10836">
        <v>1.00613338607176E-2</v>
      </c>
      <c r="I10836">
        <v>0.20719281367235401</v>
      </c>
      <c r="J10836">
        <v>0.24331894459801601</v>
      </c>
      <c r="K10836">
        <v>-0.319572710797208</v>
      </c>
      <c r="L10836">
        <v>-0.358369415390899</v>
      </c>
      <c r="M10836">
        <v>-0.396024352256717</v>
      </c>
      <c r="N10836">
        <v>0.129707722738301</v>
      </c>
      <c r="O10836" s="1">
        <v>-0.70057239461361598</v>
      </c>
      <c r="P10836">
        <v>-0.54127837221554098</v>
      </c>
      <c r="Q10836">
        <v>-0.338038358600871</v>
      </c>
      <c r="R10836" t="s">
        <v>22</v>
      </c>
      <c r="S10836" t="s">
        <v>22</v>
      </c>
    </row>
    <row r="10837" spans="1:19" hidden="1" x14ac:dyDescent="0.2">
      <c r="A10837">
        <v>1731812</v>
      </c>
      <c r="B10837">
        <v>0.17895219243308799</v>
      </c>
      <c r="C10837">
        <v>1.22385958798184E-2</v>
      </c>
      <c r="D10837" s="2">
        <v>7.1559021752197503E-6</v>
      </c>
      <c r="E10837" s="2">
        <v>7.0947217757100705E-5</v>
      </c>
      <c r="F10837">
        <v>0.89107751128804003</v>
      </c>
      <c r="G10837">
        <v>0.168251398298539</v>
      </c>
      <c r="H10837">
        <v>8.65088000881723E-2</v>
      </c>
      <c r="I10837">
        <v>1.7336927581528E-4</v>
      </c>
      <c r="J10837">
        <v>0.178831493940032</v>
      </c>
      <c r="K10837">
        <v>-0.24328592029089199</v>
      </c>
      <c r="L10837">
        <v>-0.494817664868966</v>
      </c>
      <c r="M10837">
        <v>-0.41301872195389899</v>
      </c>
      <c r="N10837">
        <v>-1.7095966806087E-2</v>
      </c>
      <c r="O10837" s="1">
        <v>-0.13033789707281401</v>
      </c>
      <c r="P10837">
        <v>-0.180853389513596</v>
      </c>
      <c r="Q10837">
        <v>0.48669436753647199</v>
      </c>
      <c r="R10837" t="s">
        <v>5250</v>
      </c>
      <c r="S10837" t="s">
        <v>935</v>
      </c>
    </row>
    <row r="10838" spans="1:19" hidden="1" x14ac:dyDescent="0.2">
      <c r="A10838">
        <v>421120</v>
      </c>
      <c r="B10838">
        <v>1.17469752891983E-3</v>
      </c>
      <c r="C10838">
        <v>4.03033772099552E-2</v>
      </c>
      <c r="D10838">
        <v>0.13179629372230101</v>
      </c>
      <c r="E10838">
        <v>0.187057834092896</v>
      </c>
      <c r="F10838">
        <v>1.20217022526665E-4</v>
      </c>
      <c r="G10838" s="2">
        <v>1.76053853333804E-8</v>
      </c>
      <c r="H10838">
        <v>5.6608940999660403E-3</v>
      </c>
      <c r="I10838">
        <v>5.0241444162086599E-3</v>
      </c>
      <c r="J10838">
        <v>-1.24694702941365</v>
      </c>
      <c r="K10838">
        <v>-0.83285486098654404</v>
      </c>
      <c r="L10838">
        <v>-0.77048330115094699</v>
      </c>
      <c r="M10838">
        <v>-0.69749783933263998</v>
      </c>
      <c r="N10838">
        <v>-1.26290919613039</v>
      </c>
      <c r="O10838" s="1">
        <v>-1.6637842165716901</v>
      </c>
      <c r="P10838">
        <v>-1.0104505144251399</v>
      </c>
      <c r="Q10838">
        <v>-1.0405200568167901</v>
      </c>
      <c r="R10838" t="s">
        <v>22</v>
      </c>
      <c r="S10838" t="s">
        <v>22</v>
      </c>
    </row>
    <row r="10839" spans="1:19" hidden="1" x14ac:dyDescent="0.2">
      <c r="A10839">
        <v>1761035</v>
      </c>
      <c r="B10839">
        <v>5.9906022197760402E-2</v>
      </c>
      <c r="C10839">
        <v>3.9825003199082297E-2</v>
      </c>
      <c r="D10839">
        <v>3.9579098389543002E-2</v>
      </c>
      <c r="E10839">
        <v>0.60800727974253499</v>
      </c>
      <c r="F10839">
        <v>0.230209480702702</v>
      </c>
      <c r="G10839" s="2">
        <v>5.0981050230583397E-5</v>
      </c>
      <c r="H10839">
        <v>2.0256675107959601E-2</v>
      </c>
      <c r="I10839">
        <v>0.93312692753457005</v>
      </c>
      <c r="J10839">
        <v>0.49120446772938497</v>
      </c>
      <c r="K10839">
        <v>-0.28420808478430798</v>
      </c>
      <c r="L10839">
        <v>0.31314722794394201</v>
      </c>
      <c r="M10839">
        <v>-8.2007631281594898E-2</v>
      </c>
      <c r="N10839">
        <v>0.206564139134326</v>
      </c>
      <c r="O10839">
        <v>0.67414059414459604</v>
      </c>
      <c r="P10839">
        <v>0.358385317989524</v>
      </c>
      <c r="Q10839">
        <v>-2.00548761082695E-2</v>
      </c>
      <c r="R10839" t="s">
        <v>5251</v>
      </c>
      <c r="S10839" t="s">
        <v>5252</v>
      </c>
    </row>
    <row r="10840" spans="1:19" hidden="1" x14ac:dyDescent="0.2">
      <c r="A10840">
        <v>943721</v>
      </c>
      <c r="B10840">
        <v>0.30489920832102801</v>
      </c>
      <c r="C10840">
        <v>0.55546615943992805</v>
      </c>
      <c r="D10840">
        <v>1.27629735680703E-4</v>
      </c>
      <c r="E10840">
        <v>2.3443215995211002E-3</v>
      </c>
      <c r="F10840">
        <v>0.37766215823515198</v>
      </c>
      <c r="G10840">
        <v>0.86582983134090197</v>
      </c>
      <c r="H10840">
        <v>0.82996340066458096</v>
      </c>
      <c r="I10840">
        <v>0.35184290674468599</v>
      </c>
      <c r="J10840">
        <v>-0.176544754779941</v>
      </c>
      <c r="K10840">
        <v>8.2351149709520399E-2</v>
      </c>
      <c r="L10840">
        <v>0.67665993020026305</v>
      </c>
      <c r="M10840">
        <v>-0.424452024698946</v>
      </c>
      <c r="N10840">
        <v>-0.123742185419442</v>
      </c>
      <c r="O10840" s="1">
        <v>2.19645745558825E-2</v>
      </c>
      <c r="P10840">
        <v>3.3384900024786099E-2</v>
      </c>
      <c r="Q10840">
        <v>0.15390521316561401</v>
      </c>
      <c r="R10840" t="s">
        <v>22</v>
      </c>
      <c r="S10840" t="s">
        <v>22</v>
      </c>
    </row>
    <row r="10841" spans="1:19" hidden="1" x14ac:dyDescent="0.2">
      <c r="A10841">
        <v>1788811</v>
      </c>
      <c r="B10841">
        <v>0.92373234443141194</v>
      </c>
      <c r="C10841">
        <v>4.8585208811999696E-3</v>
      </c>
      <c r="D10841">
        <v>2.8005689193303599E-2</v>
      </c>
      <c r="E10841">
        <v>1.01664762938432E-2</v>
      </c>
      <c r="F10841">
        <v>1.9699868250430599E-4</v>
      </c>
      <c r="G10841" s="2">
        <v>1.14261458179139E-7</v>
      </c>
      <c r="H10841">
        <v>1.6758222498506399E-2</v>
      </c>
      <c r="I10841">
        <v>0.109482327117434</v>
      </c>
      <c r="J10841">
        <v>-3.1323073991394799E-2</v>
      </c>
      <c r="K10841">
        <v>-0.758328358891878</v>
      </c>
      <c r="L10841">
        <v>-0.70238173926761105</v>
      </c>
      <c r="M10841">
        <v>-0.86956139676588196</v>
      </c>
      <c r="N10841">
        <v>-0.83393510153311201</v>
      </c>
      <c r="O10841" s="1">
        <v>-1.0405355223359101</v>
      </c>
      <c r="P10841">
        <v>-0.55699355846816001</v>
      </c>
      <c r="Q10841">
        <v>-0.38820500671484498</v>
      </c>
      <c r="R10841" t="s">
        <v>22</v>
      </c>
      <c r="S10841" t="s">
        <v>22</v>
      </c>
    </row>
    <row r="10842" spans="1:19" hidden="1" x14ac:dyDescent="0.2">
      <c r="A10842">
        <v>1728647</v>
      </c>
      <c r="B10842">
        <v>0.22194860508179701</v>
      </c>
      <c r="C10842">
        <v>1.25889383900293E-4</v>
      </c>
      <c r="D10842" s="2">
        <v>2.2441158569661301E-7</v>
      </c>
      <c r="E10842" s="2">
        <v>1.9541457182662198E-9</v>
      </c>
      <c r="F10842">
        <v>0.233229991135328</v>
      </c>
      <c r="G10842">
        <v>0.26512346879389698</v>
      </c>
      <c r="H10842" s="2">
        <v>2.4629991751422899E-5</v>
      </c>
      <c r="I10842">
        <v>4.3404575945450701E-3</v>
      </c>
      <c r="J10842">
        <v>-0.18929534525702901</v>
      </c>
      <c r="K10842">
        <v>-0.46139542670099398</v>
      </c>
      <c r="L10842">
        <v>-0.71686152363785904</v>
      </c>
      <c r="M10842">
        <v>-0.84025567818570102</v>
      </c>
      <c r="N10842">
        <v>-0.14840126231072301</v>
      </c>
      <c r="O10842" s="1">
        <v>0.12704504216104501</v>
      </c>
      <c r="P10842">
        <v>-0.55800996767558797</v>
      </c>
      <c r="Q10842">
        <v>-0.39220087125495801</v>
      </c>
      <c r="R10842" t="s">
        <v>22</v>
      </c>
      <c r="S10842" t="s">
        <v>22</v>
      </c>
    </row>
    <row r="10843" spans="1:19" hidden="1" x14ac:dyDescent="0.2">
      <c r="A10843">
        <v>1884636</v>
      </c>
      <c r="B10843">
        <v>0.14105277373658301</v>
      </c>
      <c r="C10843">
        <v>1.80015819665536E-2</v>
      </c>
      <c r="D10843" s="2">
        <v>5.5789782752697102E-5</v>
      </c>
      <c r="E10843" s="2">
        <v>8.59773929345592E-8</v>
      </c>
      <c r="F10843">
        <v>1.0269367928688699E-3</v>
      </c>
      <c r="G10843" s="2">
        <v>8.6039096008152296E-5</v>
      </c>
      <c r="H10843" s="2">
        <v>2.9188043092984501E-6</v>
      </c>
      <c r="I10843" s="2">
        <v>3.3163803694081502E-5</v>
      </c>
      <c r="J10843">
        <v>-0.43646988182049101</v>
      </c>
      <c r="K10843">
        <v>-0.51316648466914605</v>
      </c>
      <c r="L10843">
        <v>-0.96990392959029403</v>
      </c>
      <c r="M10843">
        <v>-1.3250633639838001</v>
      </c>
      <c r="N10843">
        <v>-0.75174119019465802</v>
      </c>
      <c r="O10843" s="1">
        <v>-0.85859610922164198</v>
      </c>
      <c r="P10843">
        <v>-1.1941809696010299</v>
      </c>
      <c r="Q10843">
        <v>-1.11964854729965</v>
      </c>
      <c r="R10843" t="s">
        <v>4043</v>
      </c>
      <c r="S10843" t="s">
        <v>4044</v>
      </c>
    </row>
    <row r="10844" spans="1:19" hidden="1" x14ac:dyDescent="0.2">
      <c r="A10844">
        <v>1769041</v>
      </c>
      <c r="B10844">
        <v>2.0449803931917799E-2</v>
      </c>
      <c r="C10844">
        <v>2.5473859059391901E-3</v>
      </c>
      <c r="D10844">
        <v>3.1108117372651501E-2</v>
      </c>
      <c r="E10844">
        <v>0.124123229516414</v>
      </c>
      <c r="F10844">
        <v>0.50633178962306002</v>
      </c>
      <c r="G10844">
        <v>0.1106207228634</v>
      </c>
      <c r="H10844">
        <v>0.74888775981352396</v>
      </c>
      <c r="I10844">
        <v>3.9254256015796097E-3</v>
      </c>
      <c r="J10844">
        <v>0.47749152758246299</v>
      </c>
      <c r="K10844">
        <v>0.39413469622948699</v>
      </c>
      <c r="L10844">
        <v>-0.30684307393847099</v>
      </c>
      <c r="M10844">
        <v>0.23091700433923301</v>
      </c>
      <c r="N10844">
        <v>0.116102518274992</v>
      </c>
      <c r="O10844" s="1">
        <v>-0.21539211369595701</v>
      </c>
      <c r="P10844">
        <v>4.9525998316176399E-2</v>
      </c>
      <c r="Q10844">
        <v>0.57827379360072795</v>
      </c>
      <c r="R10844" t="s">
        <v>22</v>
      </c>
      <c r="S10844" t="s">
        <v>22</v>
      </c>
    </row>
    <row r="10845" spans="1:19" hidden="1" x14ac:dyDescent="0.2">
      <c r="A10845">
        <v>749957</v>
      </c>
      <c r="B10845">
        <v>0.33798937101550602</v>
      </c>
      <c r="C10845">
        <v>8.4145379637781301E-4</v>
      </c>
      <c r="D10845">
        <v>0.133312878699959</v>
      </c>
      <c r="E10845">
        <v>4.1104816358080202E-4</v>
      </c>
      <c r="F10845">
        <v>6.2799942950979404E-2</v>
      </c>
      <c r="G10845">
        <v>0.50387879106917299</v>
      </c>
      <c r="H10845">
        <v>0.17754972348449499</v>
      </c>
      <c r="I10845">
        <v>0.17269234089208299</v>
      </c>
      <c r="J10845">
        <v>-0.54008616323520398</v>
      </c>
      <c r="K10845">
        <v>-1.17184210841546</v>
      </c>
      <c r="L10845">
        <v>-0.410362267322541</v>
      </c>
      <c r="M10845">
        <v>-1.0281469446964</v>
      </c>
      <c r="N10845">
        <v>-0.64762024050442801</v>
      </c>
      <c r="O10845" s="1">
        <v>-0.21124332400140899</v>
      </c>
      <c r="P10845">
        <v>-0.52355846043708598</v>
      </c>
      <c r="Q10845">
        <v>-0.51699051503064197</v>
      </c>
      <c r="R10845" t="s">
        <v>22</v>
      </c>
      <c r="S10845" t="s">
        <v>22</v>
      </c>
    </row>
    <row r="10846" spans="1:19" hidden="1" x14ac:dyDescent="0.2">
      <c r="A10846">
        <v>1842475</v>
      </c>
      <c r="B10846" s="2">
        <v>5.3051318381137802E-6</v>
      </c>
      <c r="C10846" s="2">
        <v>2.7486799874308401E-15</v>
      </c>
      <c r="D10846" s="2">
        <v>1.95955055908214E-10</v>
      </c>
      <c r="E10846" s="2">
        <v>2.36029626027297E-8</v>
      </c>
      <c r="F10846" s="2">
        <v>8.1887958692357099E-11</v>
      </c>
      <c r="G10846" s="2">
        <v>2.10238469810251E-10</v>
      </c>
      <c r="H10846" s="2">
        <v>8.1348885203566504E-8</v>
      </c>
      <c r="I10846" s="2">
        <v>4.2336927300894803E-9</v>
      </c>
      <c r="J10846">
        <v>1.1382540978664399</v>
      </c>
      <c r="K10846">
        <v>1.9773154756058799</v>
      </c>
      <c r="L10846">
        <v>1.4242224433691899</v>
      </c>
      <c r="M10846">
        <v>1.29603034165701</v>
      </c>
      <c r="N10846">
        <v>1.7258976294781301</v>
      </c>
      <c r="O10846" s="1">
        <v>1.2447765378241</v>
      </c>
      <c r="P10846">
        <v>1.0677640840903899</v>
      </c>
      <c r="Q10846">
        <v>1.66146088954032</v>
      </c>
      <c r="R10846" t="s">
        <v>5253</v>
      </c>
      <c r="S10846" t="s">
        <v>87</v>
      </c>
    </row>
    <row r="10847" spans="1:19" hidden="1" x14ac:dyDescent="0.2">
      <c r="A10847">
        <v>1882024</v>
      </c>
      <c r="B10847">
        <v>0.39569400651103498</v>
      </c>
      <c r="C10847">
        <v>1.8950676294699199E-2</v>
      </c>
      <c r="D10847">
        <v>1.3690904762432999E-3</v>
      </c>
      <c r="E10847">
        <v>9.2273580422019205E-3</v>
      </c>
      <c r="F10847">
        <v>1.4088083450245301E-3</v>
      </c>
      <c r="G10847">
        <v>0.16255280341969799</v>
      </c>
      <c r="H10847" s="2">
        <v>1.4771790349674501E-6</v>
      </c>
      <c r="I10847" s="2">
        <v>1.3328700732633099E-5</v>
      </c>
      <c r="J10847">
        <v>-0.254514056364053</v>
      </c>
      <c r="K10847">
        <v>-0.42109251914536799</v>
      </c>
      <c r="L10847">
        <v>-0.70210636012905703</v>
      </c>
      <c r="M10847">
        <v>-0.53853456541372502</v>
      </c>
      <c r="N10847">
        <v>-0.66699725600266302</v>
      </c>
      <c r="O10847" s="1">
        <v>-0.29786588036005901</v>
      </c>
      <c r="P10847">
        <v>-1.12567574899283</v>
      </c>
      <c r="Q10847">
        <v>-1.0196039411895099</v>
      </c>
      <c r="R10847" t="s">
        <v>22</v>
      </c>
      <c r="S10847" t="s">
        <v>22</v>
      </c>
    </row>
    <row r="10848" spans="1:19" hidden="1" x14ac:dyDescent="0.2">
      <c r="A10848">
        <v>1830070</v>
      </c>
      <c r="B10848">
        <v>4.87886205876472E-3</v>
      </c>
      <c r="C10848">
        <v>0.84419891864350904</v>
      </c>
      <c r="D10848">
        <v>0.29001047197973201</v>
      </c>
      <c r="E10848">
        <v>5.6651180840450899E-2</v>
      </c>
      <c r="F10848">
        <v>0.15486866396490001</v>
      </c>
      <c r="G10848">
        <v>0.207997580011863</v>
      </c>
      <c r="H10848">
        <v>3.9822290055500503E-2</v>
      </c>
      <c r="I10848" s="2">
        <v>1.2274305614869699E-5</v>
      </c>
      <c r="J10848">
        <v>-0.55211287957161004</v>
      </c>
      <c r="K10848">
        <v>-3.6548878086280802E-2</v>
      </c>
      <c r="L10848">
        <v>0.21903241699547801</v>
      </c>
      <c r="M10848">
        <v>-0.33118041495709599</v>
      </c>
      <c r="N10848">
        <v>-0.22852675283767199</v>
      </c>
      <c r="O10848" s="1">
        <v>-0.177567673515587</v>
      </c>
      <c r="P10848">
        <v>-0.37544914463289603</v>
      </c>
      <c r="Q10848">
        <v>-0.82765131075502196</v>
      </c>
      <c r="R10848" t="s">
        <v>5254</v>
      </c>
      <c r="S10848" t="s">
        <v>3294</v>
      </c>
    </row>
    <row r="10849" spans="1:20" hidden="1" x14ac:dyDescent="0.2">
      <c r="A10849">
        <v>1728636</v>
      </c>
      <c r="B10849">
        <v>7.6348165219804996E-3</v>
      </c>
      <c r="C10849">
        <v>2.4696885060349698E-3</v>
      </c>
      <c r="D10849">
        <v>0.38226382713263801</v>
      </c>
      <c r="E10849">
        <v>7.3956093775271098E-2</v>
      </c>
      <c r="F10849">
        <v>1.9377366959507901E-3</v>
      </c>
      <c r="G10849">
        <v>5.2245609272734005E-4</v>
      </c>
      <c r="H10849">
        <v>0.89975724466629703</v>
      </c>
      <c r="I10849">
        <v>0.87099744032354498</v>
      </c>
      <c r="J10849">
        <v>0.66884512243531002</v>
      </c>
      <c r="K10849">
        <v>0.71587328995504595</v>
      </c>
      <c r="L10849">
        <v>0.34173161265861302</v>
      </c>
      <c r="M10849">
        <v>0.75147248062591798</v>
      </c>
      <c r="N10849">
        <v>0.65842611461114797</v>
      </c>
      <c r="O10849">
        <v>0.60589437731929996</v>
      </c>
      <c r="P10849">
        <v>3.08317543887404E-2</v>
      </c>
      <c r="Q10849">
        <v>-4.3682980700600303E-2</v>
      </c>
      <c r="R10849" t="s">
        <v>5255</v>
      </c>
      <c r="S10849" t="s">
        <v>5256</v>
      </c>
    </row>
    <row r="10850" spans="1:20" hidden="1" x14ac:dyDescent="0.2">
      <c r="A10850">
        <v>61499</v>
      </c>
      <c r="B10850">
        <v>0.137254217998866</v>
      </c>
      <c r="C10850">
        <v>3.4151394884769801E-2</v>
      </c>
      <c r="D10850">
        <v>0.21614820532113799</v>
      </c>
      <c r="E10850">
        <v>3.28955983870726E-3</v>
      </c>
      <c r="F10850">
        <v>3.0433983962834402E-3</v>
      </c>
      <c r="G10850" s="2">
        <v>1.1214122115988101E-6</v>
      </c>
      <c r="H10850">
        <v>7.7225159582033701E-2</v>
      </c>
      <c r="I10850">
        <v>9.0927161353429402E-4</v>
      </c>
      <c r="J10850">
        <v>-0.55358346367063405</v>
      </c>
      <c r="K10850">
        <v>-1.03645777383837</v>
      </c>
      <c r="L10850">
        <v>-0.69593299825266197</v>
      </c>
      <c r="M10850">
        <v>-1.23410295457361</v>
      </c>
      <c r="N10850">
        <v>-0.93284922738283904</v>
      </c>
      <c r="O10850" s="1">
        <v>-1.5153613369377099</v>
      </c>
      <c r="P10850">
        <v>-0.79364316341264196</v>
      </c>
      <c r="Q10850">
        <v>-1.21335657490044</v>
      </c>
      <c r="R10850" t="s">
        <v>22</v>
      </c>
      <c r="S10850" t="s">
        <v>22</v>
      </c>
    </row>
    <row r="10851" spans="1:20" hidden="1" x14ac:dyDescent="0.2">
      <c r="A10851">
        <v>831443</v>
      </c>
      <c r="B10851">
        <v>6.1413693740754597E-3</v>
      </c>
      <c r="C10851">
        <v>0.123612737660811</v>
      </c>
      <c r="D10851">
        <v>5.96013167367402E-4</v>
      </c>
      <c r="E10851">
        <v>4.2154012111787202E-2</v>
      </c>
      <c r="F10851">
        <v>1.63034829931923E-2</v>
      </c>
      <c r="G10851">
        <v>2.1732019609750101E-3</v>
      </c>
      <c r="H10851">
        <v>3.5249301849797198E-4</v>
      </c>
      <c r="I10851">
        <v>0.58729452741725996</v>
      </c>
      <c r="J10851">
        <v>0.90226928063721901</v>
      </c>
      <c r="K10851">
        <v>0.37183574802052399</v>
      </c>
      <c r="L10851">
        <v>1.07647350640824</v>
      </c>
      <c r="M10851">
        <v>0.43512340470266098</v>
      </c>
      <c r="N10851">
        <v>0.57849508726430998</v>
      </c>
      <c r="O10851" s="1">
        <v>0.72169152823399696</v>
      </c>
      <c r="P10851">
        <v>0.928372200058597</v>
      </c>
      <c r="Q10851">
        <v>0.15085305763870099</v>
      </c>
      <c r="R10851" t="s">
        <v>22</v>
      </c>
      <c r="S10851" t="s">
        <v>93</v>
      </c>
    </row>
    <row r="10852" spans="1:20" hidden="1" x14ac:dyDescent="0.2">
      <c r="A10852">
        <v>16544</v>
      </c>
      <c r="B10852">
        <v>5.5723617306182704E-4</v>
      </c>
      <c r="C10852" s="2">
        <v>7.0232583613154803E-8</v>
      </c>
      <c r="D10852">
        <v>4.20332176199327E-2</v>
      </c>
      <c r="E10852">
        <v>1.1007282320101199E-3</v>
      </c>
      <c r="F10852" s="2">
        <v>6.9386025120853396E-7</v>
      </c>
      <c r="G10852" s="2">
        <v>8.50184703496299E-10</v>
      </c>
      <c r="H10852" s="2">
        <v>6.6274812035904601E-6</v>
      </c>
      <c r="I10852">
        <v>1.12657505854169E-2</v>
      </c>
      <c r="J10852">
        <v>-1.05436352412533</v>
      </c>
      <c r="K10852">
        <v>-1.3116410382733601</v>
      </c>
      <c r="L10852">
        <v>-0.46323782727916601</v>
      </c>
      <c r="M10852">
        <v>-0.78837574682336098</v>
      </c>
      <c r="N10852">
        <v>-1.1478374665053099</v>
      </c>
      <c r="O10852" s="1">
        <v>-1.38747437454699</v>
      </c>
      <c r="P10852">
        <v>-1.0184117246673099</v>
      </c>
      <c r="Q10852">
        <v>-0.67953595370539199</v>
      </c>
      <c r="R10852" t="s">
        <v>22</v>
      </c>
      <c r="S10852" t="s">
        <v>22</v>
      </c>
    </row>
    <row r="10853" spans="1:20" x14ac:dyDescent="0.2">
      <c r="A10853">
        <v>1707827</v>
      </c>
      <c r="B10853">
        <v>0.85227876311837902</v>
      </c>
      <c r="C10853">
        <v>0.221719829216313</v>
      </c>
      <c r="D10853">
        <v>0.31087723404291701</v>
      </c>
      <c r="E10853">
        <v>0.190120282555852</v>
      </c>
      <c r="F10853">
        <v>0.564838981423197</v>
      </c>
      <c r="G10853">
        <v>1.7597130879383599E-4</v>
      </c>
      <c r="H10853">
        <v>0.22358532650455801</v>
      </c>
      <c r="I10853">
        <v>0.833319258877812</v>
      </c>
      <c r="J10853">
        <v>6.3307312019109704E-2</v>
      </c>
      <c r="K10853">
        <v>0.23570508212940799</v>
      </c>
      <c r="L10853">
        <v>-0.25214891344964002</v>
      </c>
      <c r="M10853">
        <v>-0.29294034717622902</v>
      </c>
      <c r="N10853">
        <v>0.117003826739058</v>
      </c>
      <c r="O10853">
        <v>0.70129749988485401</v>
      </c>
      <c r="P10853">
        <v>0.24943997358516001</v>
      </c>
      <c r="Q10853">
        <v>-5.1484822925038601E-2</v>
      </c>
      <c r="R10853" t="s">
        <v>5257</v>
      </c>
      <c r="S10853" t="s">
        <v>5259</v>
      </c>
      <c r="T10853" s="1" t="s">
        <v>5258</v>
      </c>
    </row>
    <row r="10854" spans="1:20" hidden="1" x14ac:dyDescent="0.2">
      <c r="A10854">
        <v>1754314</v>
      </c>
      <c r="B10854">
        <v>1.8667486189821701E-2</v>
      </c>
      <c r="C10854" s="2">
        <v>3.9760342793800199E-9</v>
      </c>
      <c r="D10854" s="2">
        <v>3.74533914863876E-7</v>
      </c>
      <c r="E10854" s="2">
        <v>2.7852046991656799E-5</v>
      </c>
      <c r="F10854">
        <v>9.8202970218004108E-3</v>
      </c>
      <c r="G10854" s="2">
        <v>5.1586294342666696E-7</v>
      </c>
      <c r="H10854" s="2">
        <v>7.0201421070839701E-6</v>
      </c>
      <c r="I10854">
        <v>0.10698864263702899</v>
      </c>
      <c r="J10854">
        <v>0.44802910438573201</v>
      </c>
      <c r="K10854">
        <v>1.41037545036104</v>
      </c>
      <c r="L10854">
        <v>1.90883017008822</v>
      </c>
      <c r="M10854">
        <v>0.87340705857968803</v>
      </c>
      <c r="N10854">
        <v>0.41060955679313399</v>
      </c>
      <c r="O10854" s="1">
        <v>0.75078387792940005</v>
      </c>
      <c r="P10854">
        <v>0.83892415421503297</v>
      </c>
      <c r="Q10854">
        <v>0.28684263922098402</v>
      </c>
      <c r="R10854" t="s">
        <v>1734</v>
      </c>
      <c r="S10854" t="s">
        <v>5260</v>
      </c>
    </row>
    <row r="10855" spans="1:20" hidden="1" x14ac:dyDescent="0.2">
      <c r="A10855">
        <v>1124759</v>
      </c>
      <c r="B10855">
        <v>0.70762581813254</v>
      </c>
      <c r="C10855">
        <v>0.11575940822398401</v>
      </c>
      <c r="D10855">
        <v>7.72360865819232E-2</v>
      </c>
      <c r="E10855">
        <v>9.5021561479102803E-2</v>
      </c>
      <c r="F10855">
        <v>0.35765375523064702</v>
      </c>
      <c r="G10855">
        <v>0.89611769290788301</v>
      </c>
      <c r="H10855">
        <v>2.6000015328782799E-3</v>
      </c>
      <c r="I10855">
        <v>0.74672668213244098</v>
      </c>
      <c r="J10855">
        <v>-0.13042524331400801</v>
      </c>
      <c r="K10855">
        <v>0.46877400428849197</v>
      </c>
      <c r="L10855">
        <v>0.508122531292165</v>
      </c>
      <c r="M10855">
        <v>0.43579685963648201</v>
      </c>
      <c r="N10855">
        <v>0.245688067096834</v>
      </c>
      <c r="O10855" s="1">
        <v>2.7878877080672399E-2</v>
      </c>
      <c r="P10855">
        <v>0.86294452461344096</v>
      </c>
      <c r="Q10855">
        <v>0.106979902361457</v>
      </c>
      <c r="R10855" t="s">
        <v>5261</v>
      </c>
      <c r="S10855" t="s">
        <v>1757</v>
      </c>
    </row>
    <row r="10856" spans="1:20" hidden="1" x14ac:dyDescent="0.2">
      <c r="A10856">
        <v>1927392</v>
      </c>
      <c r="B10856">
        <v>0.91553007671439501</v>
      </c>
      <c r="C10856">
        <v>9.4867205082387208E-3</v>
      </c>
      <c r="D10856">
        <v>7.0414993950001906E-2</v>
      </c>
      <c r="E10856">
        <v>2.9988278388664198E-3</v>
      </c>
      <c r="F10856" s="2">
        <v>4.9278662443236799E-5</v>
      </c>
      <c r="G10856">
        <v>0.724859331540604</v>
      </c>
      <c r="H10856">
        <v>0.340726864748226</v>
      </c>
      <c r="I10856">
        <v>1.15346391928694E-2</v>
      </c>
      <c r="J10856">
        <v>3.9995834419920898E-2</v>
      </c>
      <c r="K10856">
        <v>-0.47383648723117699</v>
      </c>
      <c r="L10856">
        <v>-0.39074911403868501</v>
      </c>
      <c r="M10856">
        <v>-0.60819243439895798</v>
      </c>
      <c r="N10856">
        <v>-0.82890348268389002</v>
      </c>
      <c r="O10856" s="1">
        <v>6.20839998698424E-2</v>
      </c>
      <c r="P10856">
        <v>-0.19530291851531201</v>
      </c>
      <c r="Q10856">
        <v>-0.57205003249921804</v>
      </c>
      <c r="R10856" t="s">
        <v>5262</v>
      </c>
      <c r="S10856" t="s">
        <v>3779</v>
      </c>
    </row>
    <row r="10857" spans="1:20" hidden="1" x14ac:dyDescent="0.2">
      <c r="A10857">
        <v>805499</v>
      </c>
      <c r="B10857">
        <v>7.0119318110282103E-2</v>
      </c>
      <c r="C10857">
        <v>0.16959985506609099</v>
      </c>
      <c r="D10857">
        <v>0.78385711784568302</v>
      </c>
      <c r="E10857">
        <v>0.96858410690840302</v>
      </c>
      <c r="F10857">
        <v>0.46904711213022399</v>
      </c>
      <c r="G10857" s="2">
        <v>9.3545984149250795E-5</v>
      </c>
      <c r="H10857">
        <v>0.985048163202495</v>
      </c>
      <c r="I10857">
        <v>0.35024689117583002</v>
      </c>
      <c r="J10857">
        <v>0.59646379801174998</v>
      </c>
      <c r="K10857">
        <v>0.29835824808538902</v>
      </c>
      <c r="L10857">
        <v>7.1519955684459902E-2</v>
      </c>
      <c r="M10857">
        <v>1.27278637708885E-2</v>
      </c>
      <c r="N10857">
        <v>0.163114591484671</v>
      </c>
      <c r="O10857" s="1">
        <v>0.90789993560873095</v>
      </c>
      <c r="P10857">
        <v>-5.1474729636780099E-3</v>
      </c>
      <c r="Q10857">
        <v>0.26307215795546701</v>
      </c>
      <c r="R10857" t="s">
        <v>22</v>
      </c>
      <c r="S10857" t="s">
        <v>22</v>
      </c>
    </row>
    <row r="10858" spans="1:20" hidden="1" x14ac:dyDescent="0.2">
      <c r="A10858">
        <v>1710690</v>
      </c>
      <c r="B10858">
        <v>1.57028382686424E-2</v>
      </c>
      <c r="C10858">
        <v>2.6270242631515502E-4</v>
      </c>
      <c r="D10858">
        <v>9.1999239223089294E-3</v>
      </c>
      <c r="E10858">
        <v>2.26638436034103E-2</v>
      </c>
      <c r="F10858">
        <v>1.5109006975189399E-2</v>
      </c>
      <c r="G10858">
        <v>3.1164572733820202E-4</v>
      </c>
      <c r="H10858">
        <v>2.4610300973622302E-3</v>
      </c>
      <c r="I10858">
        <v>0.14946531984498601</v>
      </c>
      <c r="J10858">
        <v>-1.64024835455549</v>
      </c>
      <c r="K10858">
        <v>-1.5662127028309001</v>
      </c>
      <c r="L10858">
        <v>-1.03192477799317</v>
      </c>
      <c r="M10858">
        <v>-1.10804338256114</v>
      </c>
      <c r="N10858">
        <v>-1.07985336964014</v>
      </c>
      <c r="O10858" s="1">
        <v>-1.05917443020791</v>
      </c>
      <c r="P10858">
        <v>-1.4434503057285899</v>
      </c>
      <c r="Q10858">
        <v>-0.70424515527379805</v>
      </c>
      <c r="R10858" t="s">
        <v>22</v>
      </c>
      <c r="S10858" t="s">
        <v>22</v>
      </c>
    </row>
    <row r="10859" spans="1:20" hidden="1" x14ac:dyDescent="0.2">
      <c r="A10859">
        <v>558178</v>
      </c>
      <c r="B10859">
        <v>6.9023062838263196E-3</v>
      </c>
      <c r="C10859">
        <v>5.8234022647996996E-4</v>
      </c>
      <c r="D10859">
        <v>0.32816446990776399</v>
      </c>
      <c r="E10859">
        <v>0.190826063441876</v>
      </c>
      <c r="F10859">
        <v>0.87676790811724703</v>
      </c>
      <c r="G10859">
        <v>3.5213944026389202E-3</v>
      </c>
      <c r="H10859">
        <v>0.92697035446654896</v>
      </c>
      <c r="I10859">
        <v>0.57949061457302498</v>
      </c>
      <c r="J10859">
        <v>-0.46123788142632299</v>
      </c>
      <c r="K10859">
        <v>0.51657012447460704</v>
      </c>
      <c r="L10859">
        <v>-0.15694489627709801</v>
      </c>
      <c r="M10859">
        <v>-0.20544403797222499</v>
      </c>
      <c r="N10859">
        <v>2.6391147874138099E-2</v>
      </c>
      <c r="O10859">
        <v>0.382090330226379</v>
      </c>
      <c r="P10859">
        <v>1.58555823349351E-2</v>
      </c>
      <c r="Q10859">
        <v>-0.100109125474395</v>
      </c>
      <c r="R10859" t="s">
        <v>22</v>
      </c>
      <c r="S10859" t="s">
        <v>22</v>
      </c>
    </row>
    <row r="10860" spans="1:20" hidden="1" x14ac:dyDescent="0.2">
      <c r="A10860">
        <v>428479</v>
      </c>
      <c r="B10860">
        <v>0.28037935091518801</v>
      </c>
      <c r="C10860">
        <v>1.12933313561708E-3</v>
      </c>
      <c r="D10860">
        <v>1.08572498058734E-2</v>
      </c>
      <c r="E10860">
        <v>0.13844389027005999</v>
      </c>
      <c r="F10860">
        <v>0.86822294542293998</v>
      </c>
      <c r="G10860">
        <v>0.60421352172315501</v>
      </c>
      <c r="H10860">
        <v>0.16585217669506799</v>
      </c>
      <c r="I10860">
        <v>0.65654362219432505</v>
      </c>
      <c r="J10860">
        <v>0.35646170064625798</v>
      </c>
      <c r="K10860">
        <v>0.85077283007683702</v>
      </c>
      <c r="L10860">
        <v>0.83171927346936803</v>
      </c>
      <c r="M10860">
        <v>0.58490514959383599</v>
      </c>
      <c r="N10860">
        <v>5.12745689236263E-2</v>
      </c>
      <c r="O10860">
        <v>0.113927520919634</v>
      </c>
      <c r="P10860">
        <v>0.32275253368290002</v>
      </c>
      <c r="Q10860">
        <v>0.13872227562924899</v>
      </c>
      <c r="R10860" t="s">
        <v>22</v>
      </c>
      <c r="S10860" t="s">
        <v>22</v>
      </c>
    </row>
    <row r="10861" spans="1:20" hidden="1" x14ac:dyDescent="0.2">
      <c r="A10861">
        <v>1929669</v>
      </c>
      <c r="B10861">
        <v>5.0901102263057E-3</v>
      </c>
      <c r="C10861">
        <v>1.2870806464233201E-2</v>
      </c>
      <c r="D10861">
        <v>4.0267489386698104E-3</v>
      </c>
      <c r="E10861" s="2">
        <v>4.1844284712450303E-6</v>
      </c>
      <c r="F10861">
        <v>3.38808917626499E-4</v>
      </c>
      <c r="G10861" s="2">
        <v>2.8015001125696099E-6</v>
      </c>
      <c r="H10861">
        <v>0.96164907302618996</v>
      </c>
      <c r="I10861" s="2">
        <v>9.81665530649552E-6</v>
      </c>
      <c r="J10861">
        <v>0.72786256120111603</v>
      </c>
      <c r="K10861">
        <v>0.42135071287539499</v>
      </c>
      <c r="L10861">
        <v>0.61347032691950198</v>
      </c>
      <c r="M10861">
        <v>0.91368321339254099</v>
      </c>
      <c r="N10861">
        <v>0.65042330812169602</v>
      </c>
      <c r="O10861" s="1">
        <v>0.91378099533470503</v>
      </c>
      <c r="P10861">
        <v>-8.3674558849544702E-3</v>
      </c>
      <c r="Q10861">
        <v>0.91647145937977703</v>
      </c>
      <c r="R10861" t="s">
        <v>22</v>
      </c>
      <c r="S10861" t="s">
        <v>22</v>
      </c>
    </row>
    <row r="10862" spans="1:20" hidden="1" x14ac:dyDescent="0.2">
      <c r="A10862">
        <v>1989828</v>
      </c>
      <c r="B10862">
        <v>2.45177062208028E-2</v>
      </c>
      <c r="C10862">
        <v>0.90892162461829296</v>
      </c>
      <c r="D10862">
        <v>1.38646251871449E-2</v>
      </c>
      <c r="E10862">
        <v>0.38821461485643999</v>
      </c>
      <c r="F10862">
        <v>0.86163140554457696</v>
      </c>
      <c r="G10862">
        <v>0.59627930864170198</v>
      </c>
      <c r="H10862">
        <v>0.198130318602807</v>
      </c>
      <c r="I10862">
        <v>0.15020757350063099</v>
      </c>
      <c r="J10862">
        <v>0.65454182723002696</v>
      </c>
      <c r="K10862">
        <v>-2.60331327606531E-2</v>
      </c>
      <c r="L10862">
        <v>0.69120423327582403</v>
      </c>
      <c r="M10862">
        <v>-0.187088516073497</v>
      </c>
      <c r="N10862">
        <v>4.3004853753068999E-2</v>
      </c>
      <c r="O10862" s="1">
        <v>9.4261192244186304E-2</v>
      </c>
      <c r="P10862">
        <v>0.27671464682233698</v>
      </c>
      <c r="Q10862">
        <v>0.35376100660197402</v>
      </c>
      <c r="R10862" t="s">
        <v>1462</v>
      </c>
      <c r="S10862" t="s">
        <v>22</v>
      </c>
    </row>
    <row r="10863" spans="1:20" hidden="1" x14ac:dyDescent="0.2">
      <c r="A10863">
        <v>1992452</v>
      </c>
      <c r="B10863">
        <v>0.84795188980674097</v>
      </c>
      <c r="C10863">
        <v>1.7194475045438299E-3</v>
      </c>
      <c r="D10863">
        <v>0.81046709811263096</v>
      </c>
      <c r="E10863">
        <v>0.32246941673160301</v>
      </c>
      <c r="F10863">
        <v>2.7214255491770801E-2</v>
      </c>
      <c r="G10863">
        <v>4.7637213706771202E-2</v>
      </c>
      <c r="H10863">
        <v>2.7517222864738901E-4</v>
      </c>
      <c r="I10863" s="2">
        <v>8.8557625019211895E-5</v>
      </c>
      <c r="J10863">
        <v>-5.5569210580210401E-2</v>
      </c>
      <c r="K10863">
        <v>-0.69984596184343195</v>
      </c>
      <c r="L10863">
        <v>-7.0887860724430304E-2</v>
      </c>
      <c r="M10863">
        <v>-0.26404181064458498</v>
      </c>
      <c r="N10863">
        <v>-0.42055921169442601</v>
      </c>
      <c r="O10863" s="1">
        <v>-0.35790711722676299</v>
      </c>
      <c r="P10863">
        <v>-0.85670872421507904</v>
      </c>
      <c r="Q10863">
        <v>-0.81364758901232304</v>
      </c>
      <c r="R10863" t="s">
        <v>22</v>
      </c>
      <c r="S10863" t="s">
        <v>22</v>
      </c>
    </row>
    <row r="10864" spans="1:20" hidden="1" x14ac:dyDescent="0.2">
      <c r="A10864">
        <v>1990170</v>
      </c>
      <c r="B10864" s="2">
        <v>3.7141940909446902E-5</v>
      </c>
      <c r="C10864" s="2">
        <v>3.9262587236988399E-7</v>
      </c>
      <c r="D10864" s="2">
        <v>1.43438496005273E-5</v>
      </c>
      <c r="E10864" s="2">
        <v>3.1230902934140099E-5</v>
      </c>
      <c r="F10864" s="2">
        <v>4.4150819408974303E-5</v>
      </c>
      <c r="G10864" s="2">
        <v>2.5758050719711799E-5</v>
      </c>
      <c r="H10864" s="2">
        <v>3.4955766703740103E-8</v>
      </c>
      <c r="I10864" s="2">
        <v>4.2080584662937403E-6</v>
      </c>
      <c r="J10864">
        <v>2.7730812996858498</v>
      </c>
      <c r="K10864">
        <v>2.1026334219111602</v>
      </c>
      <c r="L10864">
        <v>2.0536847035541599</v>
      </c>
      <c r="M10864">
        <v>1.95547876655019</v>
      </c>
      <c r="N10864">
        <v>1.80529995573674</v>
      </c>
      <c r="O10864" s="1">
        <v>1.92873376841515</v>
      </c>
      <c r="P10864">
        <v>2.1363369064050501</v>
      </c>
      <c r="Q10864">
        <v>2.46162685451695</v>
      </c>
      <c r="R10864" t="s">
        <v>5263</v>
      </c>
      <c r="S10864" t="s">
        <v>75</v>
      </c>
    </row>
    <row r="10865" spans="1:19" hidden="1" x14ac:dyDescent="0.2">
      <c r="A10865">
        <v>1844031</v>
      </c>
      <c r="B10865">
        <v>5.9951020621289902E-2</v>
      </c>
      <c r="C10865">
        <v>1.57114560791794E-4</v>
      </c>
      <c r="D10865">
        <v>0.79234361487743799</v>
      </c>
      <c r="E10865">
        <v>0.281241703155449</v>
      </c>
      <c r="F10865">
        <v>1.0343669186868301E-3</v>
      </c>
      <c r="G10865" s="2">
        <v>4.2668461301597297E-8</v>
      </c>
      <c r="H10865">
        <v>3.95219718121258E-2</v>
      </c>
      <c r="I10865">
        <v>6.6208790866356703E-4</v>
      </c>
      <c r="J10865">
        <v>0.33928699916534599</v>
      </c>
      <c r="K10865">
        <v>0.54643275541926695</v>
      </c>
      <c r="L10865">
        <v>4.3733831512479802E-2</v>
      </c>
      <c r="M10865">
        <v>-0.16038449014369299</v>
      </c>
      <c r="N10865">
        <v>0.495031502817874</v>
      </c>
      <c r="O10865">
        <v>0.82411696772631604</v>
      </c>
      <c r="P10865">
        <v>0.30181635344595498</v>
      </c>
      <c r="Q10865">
        <v>0.605450085907143</v>
      </c>
      <c r="R10865" t="s">
        <v>5264</v>
      </c>
      <c r="S10865" t="s">
        <v>5265</v>
      </c>
    </row>
    <row r="10866" spans="1:19" hidden="1" x14ac:dyDescent="0.2">
      <c r="A10866">
        <v>1858042</v>
      </c>
      <c r="B10866">
        <v>0.86979676098362702</v>
      </c>
      <c r="C10866">
        <v>5.1148920915764597E-2</v>
      </c>
      <c r="D10866">
        <v>1.7506867430962199E-2</v>
      </c>
      <c r="E10866" s="2">
        <v>5.7059191016196503E-5</v>
      </c>
      <c r="F10866">
        <v>0.36632750025972199</v>
      </c>
      <c r="G10866">
        <v>1.08201389379797E-3</v>
      </c>
      <c r="H10866">
        <v>1.09292722663741E-2</v>
      </c>
      <c r="I10866">
        <v>0.95528422865059004</v>
      </c>
      <c r="J10866">
        <v>-6.0926426977622801E-2</v>
      </c>
      <c r="K10866">
        <v>-0.44144364208981401</v>
      </c>
      <c r="L10866">
        <v>-0.55086053560271098</v>
      </c>
      <c r="M10866">
        <v>-0.90325166980420901</v>
      </c>
      <c r="N10866">
        <v>-0.22955252546954399</v>
      </c>
      <c r="O10866" s="1">
        <v>-0.71492781265533401</v>
      </c>
      <c r="P10866">
        <v>-0.62585896794864304</v>
      </c>
      <c r="Q10866">
        <v>-1.9672462906254101E-2</v>
      </c>
      <c r="R10866" t="s">
        <v>22</v>
      </c>
      <c r="S10866" t="s">
        <v>22</v>
      </c>
    </row>
    <row r="10867" spans="1:19" hidden="1" x14ac:dyDescent="0.2">
      <c r="A10867">
        <v>1708675</v>
      </c>
      <c r="B10867">
        <v>1.74652912480517E-3</v>
      </c>
      <c r="C10867">
        <v>0.37757266859926097</v>
      </c>
      <c r="D10867">
        <v>1.6879880113131102E-2</v>
      </c>
      <c r="E10867">
        <v>4.0512938890303697E-2</v>
      </c>
      <c r="F10867">
        <v>6.8954786987167005E-2</v>
      </c>
      <c r="G10867">
        <v>4.4609295726178702E-4</v>
      </c>
      <c r="H10867">
        <v>4.6646180727804E-2</v>
      </c>
      <c r="I10867">
        <v>0.10516258726595699</v>
      </c>
      <c r="J10867">
        <v>0.602651418960791</v>
      </c>
      <c r="K10867">
        <v>-0.13317471259378</v>
      </c>
      <c r="L10867">
        <v>0.44868675871867503</v>
      </c>
      <c r="M10867">
        <v>0.34534472624930102</v>
      </c>
      <c r="N10867">
        <v>0.28351462283701701</v>
      </c>
      <c r="O10867" s="1">
        <v>0.49299226973849403</v>
      </c>
      <c r="P10867">
        <v>-0.315787324355711</v>
      </c>
      <c r="Q10867">
        <v>0.286385693150702</v>
      </c>
      <c r="R10867" t="s">
        <v>3395</v>
      </c>
      <c r="S10867" t="s">
        <v>48</v>
      </c>
    </row>
    <row r="10868" spans="1:19" hidden="1" x14ac:dyDescent="0.2">
      <c r="A10868">
        <v>1799488</v>
      </c>
      <c r="B10868">
        <v>0.32543348578500497</v>
      </c>
      <c r="C10868">
        <v>0.739221259347287</v>
      </c>
      <c r="D10868">
        <v>0.169844801749124</v>
      </c>
      <c r="E10868">
        <v>0.84700981355003002</v>
      </c>
      <c r="F10868">
        <v>0.73997421996644397</v>
      </c>
      <c r="G10868">
        <v>0.116927045068489</v>
      </c>
      <c r="H10868">
        <v>3.9479382021165403E-2</v>
      </c>
      <c r="I10868">
        <v>0.68169123774227003</v>
      </c>
      <c r="J10868">
        <v>-0.297400812276848</v>
      </c>
      <c r="K10868">
        <v>-9.8568193070468296E-2</v>
      </c>
      <c r="L10868">
        <v>0.46598806837561302</v>
      </c>
      <c r="M10868">
        <v>-6.1548807851871799E-2</v>
      </c>
      <c r="N10868">
        <v>8.8171382953660796E-2</v>
      </c>
      <c r="O10868" s="1">
        <v>-0.35820023290095099</v>
      </c>
      <c r="P10868">
        <v>-0.53710882807751803</v>
      </c>
      <c r="Q10868">
        <v>0.121589980228708</v>
      </c>
      <c r="R10868" t="s">
        <v>22</v>
      </c>
      <c r="S10868" t="s">
        <v>22</v>
      </c>
    </row>
    <row r="10869" spans="1:19" hidden="1" x14ac:dyDescent="0.2">
      <c r="A10869">
        <v>1737344</v>
      </c>
      <c r="B10869">
        <v>1.59369727509611E-3</v>
      </c>
      <c r="C10869">
        <v>3.1913227881830101E-3</v>
      </c>
      <c r="D10869" s="2">
        <v>3.8282455930022301E-10</v>
      </c>
      <c r="E10869" s="2">
        <v>9.7204747568880608E-16</v>
      </c>
      <c r="F10869">
        <v>4.4221309789202598E-3</v>
      </c>
      <c r="G10869" s="2">
        <v>4.3691650943201101E-5</v>
      </c>
      <c r="H10869" s="2">
        <v>7.1277748818801202E-6</v>
      </c>
      <c r="I10869">
        <v>6.9018859455790602E-2</v>
      </c>
      <c r="J10869">
        <v>-0.51293582601123699</v>
      </c>
      <c r="K10869">
        <v>-0.389585158361622</v>
      </c>
      <c r="L10869">
        <v>-1.04365453396178</v>
      </c>
      <c r="M10869">
        <v>-1.5591201890348201</v>
      </c>
      <c r="N10869">
        <v>-0.37610513851452698</v>
      </c>
      <c r="O10869" s="1">
        <v>-0.54280268194290604</v>
      </c>
      <c r="P10869">
        <v>-0.69079653914172701</v>
      </c>
      <c r="Q10869">
        <v>0.29464656288547503</v>
      </c>
      <c r="R10869" t="s">
        <v>5266</v>
      </c>
      <c r="S10869" t="s">
        <v>1755</v>
      </c>
    </row>
    <row r="10870" spans="1:19" hidden="1" x14ac:dyDescent="0.2">
      <c r="A10870">
        <v>1879039</v>
      </c>
      <c r="B10870">
        <v>0.50182253524929299</v>
      </c>
      <c r="C10870">
        <v>0.89257895148016797</v>
      </c>
      <c r="D10870">
        <v>0.34857679965309801</v>
      </c>
      <c r="E10870" s="2">
        <v>1.38347701070579E-5</v>
      </c>
      <c r="F10870">
        <v>0.71638912772498897</v>
      </c>
      <c r="G10870">
        <v>1.7266608741969499E-2</v>
      </c>
      <c r="H10870">
        <v>0.11318245095866999</v>
      </c>
      <c r="I10870">
        <v>1.6168177740616001E-2</v>
      </c>
      <c r="J10870">
        <v>0.124267801951069</v>
      </c>
      <c r="K10870">
        <v>2.0706056285104201E-2</v>
      </c>
      <c r="L10870">
        <v>-0.155295768601104</v>
      </c>
      <c r="M10870">
        <v>-0.63102866416891001</v>
      </c>
      <c r="N10870">
        <v>5.75530817610845E-2</v>
      </c>
      <c r="O10870" s="1">
        <v>0.29314615324722698</v>
      </c>
      <c r="P10870">
        <v>0.22776643588950601</v>
      </c>
      <c r="Q10870">
        <v>-0.38293889793116098</v>
      </c>
      <c r="R10870" t="s">
        <v>5267</v>
      </c>
      <c r="S10870" t="s">
        <v>1489</v>
      </c>
    </row>
    <row r="10871" spans="1:19" hidden="1" x14ac:dyDescent="0.2">
      <c r="A10871">
        <v>1903744</v>
      </c>
      <c r="B10871" s="2">
        <v>3.3522040822809101E-6</v>
      </c>
      <c r="C10871">
        <v>1.4709592080609901E-4</v>
      </c>
      <c r="D10871">
        <v>2.0754171373720501E-2</v>
      </c>
      <c r="E10871">
        <v>1.7856766807819099E-2</v>
      </c>
      <c r="F10871" s="2">
        <v>8.6770545324851502E-8</v>
      </c>
      <c r="G10871" s="2">
        <v>3.5512634474571201E-10</v>
      </c>
      <c r="H10871">
        <v>6.1318098184695198E-3</v>
      </c>
      <c r="I10871">
        <v>0.65909203416826501</v>
      </c>
      <c r="J10871">
        <v>0.75726238021700099</v>
      </c>
      <c r="K10871">
        <v>0.47630019666607598</v>
      </c>
      <c r="L10871">
        <v>0.30837293926176301</v>
      </c>
      <c r="M10871">
        <v>0.27951767195516503</v>
      </c>
      <c r="N10871">
        <v>0.77543415430801399</v>
      </c>
      <c r="O10871" s="1">
        <v>0.86576317090042298</v>
      </c>
      <c r="P10871">
        <v>0.34104931253027798</v>
      </c>
      <c r="Q10871">
        <v>-6.7760971289324304E-2</v>
      </c>
      <c r="R10871" t="s">
        <v>5268</v>
      </c>
      <c r="S10871" t="s">
        <v>5269</v>
      </c>
    </row>
    <row r="10872" spans="1:19" hidden="1" x14ac:dyDescent="0.2">
      <c r="A10872">
        <v>1828635</v>
      </c>
      <c r="B10872">
        <v>0.40179404196066099</v>
      </c>
      <c r="C10872" s="2">
        <v>8.3823700430129804E-5</v>
      </c>
      <c r="D10872">
        <v>0.59617782857559498</v>
      </c>
      <c r="E10872">
        <v>2.20417174963275E-4</v>
      </c>
      <c r="F10872">
        <v>5.2072262814201603E-2</v>
      </c>
      <c r="G10872">
        <v>0.39882055724399601</v>
      </c>
      <c r="H10872">
        <v>6.3942123479435897E-2</v>
      </c>
      <c r="I10872">
        <v>0.45346057139688301</v>
      </c>
      <c r="J10872">
        <v>0.20641952804081101</v>
      </c>
      <c r="K10872">
        <v>-0.68561305344988899</v>
      </c>
      <c r="L10872">
        <v>-0.10097472195282001</v>
      </c>
      <c r="M10872">
        <v>-0.55402222717671201</v>
      </c>
      <c r="N10872">
        <v>-0.31220146782225</v>
      </c>
      <c r="O10872" s="1">
        <v>-0.14492115687832899</v>
      </c>
      <c r="P10872">
        <v>-0.34761400692279698</v>
      </c>
      <c r="Q10872">
        <v>0.161722449167847</v>
      </c>
      <c r="R10872" t="s">
        <v>5270</v>
      </c>
      <c r="S10872" t="s">
        <v>5271</v>
      </c>
    </row>
    <row r="10873" spans="1:19" hidden="1" x14ac:dyDescent="0.2">
      <c r="A10873">
        <v>1817253</v>
      </c>
      <c r="B10873">
        <v>0.545621797751352</v>
      </c>
      <c r="C10873">
        <v>0.23706400567223301</v>
      </c>
      <c r="D10873">
        <v>0.41131276879030898</v>
      </c>
      <c r="E10873">
        <v>0.76045172009278394</v>
      </c>
      <c r="F10873">
        <v>0.21128338191512999</v>
      </c>
      <c r="G10873">
        <v>0.62216801824287804</v>
      </c>
      <c r="H10873">
        <v>4.7328051723389997E-2</v>
      </c>
      <c r="I10873">
        <v>2.7160655620645299E-4</v>
      </c>
      <c r="J10873">
        <v>0.14158906456235801</v>
      </c>
      <c r="K10873">
        <v>0.21733815566605899</v>
      </c>
      <c r="L10873">
        <v>-0.20322292973119799</v>
      </c>
      <c r="M10873">
        <v>8.1429225918172102E-2</v>
      </c>
      <c r="N10873">
        <v>-0.220274402186699</v>
      </c>
      <c r="O10873" s="1">
        <v>-8.1950460408518402E-2</v>
      </c>
      <c r="P10873">
        <v>-0.39002879964237003</v>
      </c>
      <c r="Q10873">
        <v>-0.74712932530074005</v>
      </c>
      <c r="R10873" t="s">
        <v>5272</v>
      </c>
      <c r="S10873" t="s">
        <v>547</v>
      </c>
    </row>
    <row r="10874" spans="1:19" hidden="1" x14ac:dyDescent="0.2">
      <c r="A10874">
        <v>1881083</v>
      </c>
      <c r="B10874">
        <v>3.0445377545205801E-3</v>
      </c>
      <c r="C10874">
        <v>3.9947430441264198E-2</v>
      </c>
      <c r="D10874">
        <v>1.49294591721129E-4</v>
      </c>
      <c r="E10874">
        <v>2.8324907200094E-2</v>
      </c>
      <c r="F10874">
        <v>0.25901343364673801</v>
      </c>
      <c r="G10874">
        <v>4.0427562897023999E-4</v>
      </c>
      <c r="H10874">
        <v>1.43029886772088E-4</v>
      </c>
      <c r="I10874">
        <v>0.35775038714317903</v>
      </c>
      <c r="J10874">
        <v>0.49837446965273202</v>
      </c>
      <c r="K10874">
        <v>0.26579893343156002</v>
      </c>
      <c r="L10874">
        <v>0.55702605163042096</v>
      </c>
      <c r="M10874">
        <v>-0.27688744523953301</v>
      </c>
      <c r="N10874">
        <v>0.148895706146463</v>
      </c>
      <c r="O10874">
        <v>0.42198674795798802</v>
      </c>
      <c r="P10874">
        <v>0.52136088970466499</v>
      </c>
      <c r="Q10874">
        <v>-0.14064958644006101</v>
      </c>
      <c r="R10874" t="s">
        <v>22</v>
      </c>
      <c r="S10874" t="s">
        <v>22</v>
      </c>
    </row>
    <row r="10875" spans="1:19" hidden="1" x14ac:dyDescent="0.2">
      <c r="A10875">
        <v>1832581</v>
      </c>
      <c r="B10875">
        <v>0.23352346195955201</v>
      </c>
      <c r="C10875">
        <v>3.6888754428519703E-4</v>
      </c>
      <c r="D10875">
        <v>0.62912457681040101</v>
      </c>
      <c r="E10875">
        <v>0.270253472831401</v>
      </c>
      <c r="F10875">
        <v>1.5764398587203798E-2</v>
      </c>
      <c r="G10875">
        <v>3.1248897056152499E-3</v>
      </c>
      <c r="H10875">
        <v>5.0958667780737405E-4</v>
      </c>
      <c r="I10875" s="2">
        <v>2.58745735089906E-5</v>
      </c>
      <c r="J10875">
        <v>-0.41233459318830601</v>
      </c>
      <c r="K10875">
        <v>-1.01169570741826</v>
      </c>
      <c r="L10875">
        <v>-0.16469022205220499</v>
      </c>
      <c r="M10875">
        <v>-0.35080873813024999</v>
      </c>
      <c r="N10875">
        <v>-0.58379902469592804</v>
      </c>
      <c r="O10875" s="1">
        <v>-0.53261802289489102</v>
      </c>
      <c r="P10875">
        <v>-0.90292980097334297</v>
      </c>
      <c r="Q10875">
        <v>-0.98640005087994298</v>
      </c>
      <c r="R10875" t="s">
        <v>22</v>
      </c>
      <c r="S10875" t="s">
        <v>22</v>
      </c>
    </row>
    <row r="10876" spans="1:19" hidden="1" x14ac:dyDescent="0.2">
      <c r="A10876">
        <v>1898252</v>
      </c>
      <c r="B10876">
        <v>0.916069342377695</v>
      </c>
      <c r="C10876">
        <v>0.50285539750769503</v>
      </c>
      <c r="D10876">
        <v>0.82169998299782898</v>
      </c>
      <c r="E10876">
        <v>0.23056072746544101</v>
      </c>
      <c r="F10876">
        <v>0.479612117527632</v>
      </c>
      <c r="G10876">
        <v>2.1900778906022801E-2</v>
      </c>
      <c r="H10876">
        <v>0.29806716813460798</v>
      </c>
      <c r="I10876">
        <v>0.83700845156839199</v>
      </c>
      <c r="J10876">
        <v>6.9149325199015399E-2</v>
      </c>
      <c r="K10876">
        <v>-0.28795799351296603</v>
      </c>
      <c r="L10876">
        <v>-0.118605538851444</v>
      </c>
      <c r="M10876">
        <v>-0.74905181350250405</v>
      </c>
      <c r="N10876">
        <v>-0.32493303550444003</v>
      </c>
      <c r="O10876" s="1">
        <v>-0.68854958997197402</v>
      </c>
      <c r="P10876">
        <v>-0.37273178288644898</v>
      </c>
      <c r="Q10876">
        <v>0.11440184599323</v>
      </c>
      <c r="R10876" t="s">
        <v>22</v>
      </c>
      <c r="S10876" t="s">
        <v>22</v>
      </c>
    </row>
    <row r="10877" spans="1:19" hidden="1" x14ac:dyDescent="0.2">
      <c r="A10877">
        <v>1842762</v>
      </c>
      <c r="B10877">
        <v>1.4462831965636899E-2</v>
      </c>
      <c r="C10877">
        <v>0.104618900307496</v>
      </c>
      <c r="D10877" s="2">
        <v>3.2608057833117201E-6</v>
      </c>
      <c r="E10877" s="2">
        <v>1.03573560292086E-11</v>
      </c>
      <c r="F10877">
        <v>0.98078232396982101</v>
      </c>
      <c r="G10877">
        <v>0.89185932101462095</v>
      </c>
      <c r="H10877">
        <v>2.4774503820985602E-4</v>
      </c>
      <c r="I10877">
        <v>0.14619651595129601</v>
      </c>
      <c r="J10877">
        <v>-0.31574498720654298</v>
      </c>
      <c r="K10877">
        <v>-0.169107953085924</v>
      </c>
      <c r="L10877">
        <v>-0.57434172247764503</v>
      </c>
      <c r="M10877">
        <v>-0.94012140763729302</v>
      </c>
      <c r="N10877">
        <v>3.1597454383174299E-3</v>
      </c>
      <c r="O10877">
        <v>-1.39338836344276E-2</v>
      </c>
      <c r="P10877">
        <v>-0.42404238817636197</v>
      </c>
      <c r="Q10877">
        <v>-0.18371778823864901</v>
      </c>
      <c r="R10877" t="s">
        <v>5273</v>
      </c>
      <c r="S10877" t="s">
        <v>3718</v>
      </c>
    </row>
    <row r="10878" spans="1:19" hidden="1" x14ac:dyDescent="0.2">
      <c r="A10878">
        <v>1861048</v>
      </c>
      <c r="B10878">
        <v>0.345665940255029</v>
      </c>
      <c r="C10878">
        <v>0.68925664108532803</v>
      </c>
      <c r="D10878">
        <v>0.42622755422495101</v>
      </c>
      <c r="E10878">
        <v>0.71743837830673396</v>
      </c>
      <c r="F10878">
        <v>0.89913043306371598</v>
      </c>
      <c r="G10878">
        <v>0.13021319099675599</v>
      </c>
      <c r="H10878">
        <v>0.51734090484882</v>
      </c>
      <c r="I10878">
        <v>7.7486749909369797E-3</v>
      </c>
      <c r="J10878">
        <v>0.29369642777802601</v>
      </c>
      <c r="K10878">
        <v>9.3501110060711504E-2</v>
      </c>
      <c r="L10878">
        <v>0.249614029670787</v>
      </c>
      <c r="M10878">
        <v>0.110390502300298</v>
      </c>
      <c r="N10878">
        <v>3.24071365325991E-2</v>
      </c>
      <c r="O10878" s="1">
        <v>-0.27395324231400398</v>
      </c>
      <c r="P10878">
        <v>-0.141663554887132</v>
      </c>
      <c r="Q10878">
        <v>-0.66682601242816197</v>
      </c>
      <c r="R10878" t="s">
        <v>22</v>
      </c>
      <c r="S10878" t="s">
        <v>22</v>
      </c>
    </row>
    <row r="10879" spans="1:19" hidden="1" x14ac:dyDescent="0.2">
      <c r="A10879">
        <v>1789523</v>
      </c>
      <c r="B10879" s="2">
        <v>3.9592361630450198E-5</v>
      </c>
      <c r="C10879" s="2">
        <v>3.5954931459123698E-6</v>
      </c>
      <c r="D10879" s="2">
        <v>6.8502619976211503E-9</v>
      </c>
      <c r="E10879" s="2">
        <v>1.9530706547675498E-12</v>
      </c>
      <c r="F10879" s="2">
        <v>2.7798892248407399E-8</v>
      </c>
      <c r="G10879">
        <v>3.99809540221043E-3</v>
      </c>
      <c r="H10879" s="2">
        <v>1.1735373830313001E-7</v>
      </c>
      <c r="I10879" s="2">
        <v>5.7169224535362502E-8</v>
      </c>
      <c r="J10879">
        <v>-0.87308566318230496</v>
      </c>
      <c r="K10879">
        <v>-0.85631076693684605</v>
      </c>
      <c r="L10879">
        <v>-1.2934207700226299</v>
      </c>
      <c r="M10879">
        <v>-1.60671133141961</v>
      </c>
      <c r="N10879">
        <v>-1.0260018708668199</v>
      </c>
      <c r="O10879">
        <v>-0.57387650498241005</v>
      </c>
      <c r="P10879">
        <v>-1.2129634377999201</v>
      </c>
      <c r="Q10879">
        <v>-1.1593685388760799</v>
      </c>
      <c r="R10879" t="s">
        <v>22</v>
      </c>
      <c r="S10879" t="s">
        <v>22</v>
      </c>
    </row>
    <row r="10880" spans="1:19" hidden="1" x14ac:dyDescent="0.2">
      <c r="A10880">
        <v>1919748</v>
      </c>
      <c r="B10880">
        <v>0.692208433528825</v>
      </c>
      <c r="C10880" s="2">
        <v>5.6534821648653701E-5</v>
      </c>
      <c r="D10880">
        <v>3.4105247860155001E-2</v>
      </c>
      <c r="E10880">
        <v>3.2862471727139499E-3</v>
      </c>
      <c r="F10880">
        <v>0.233305261185379</v>
      </c>
      <c r="G10880">
        <v>1.2109059039016899E-2</v>
      </c>
      <c r="H10880" s="2">
        <v>1.9129785173198601E-7</v>
      </c>
      <c r="I10880">
        <v>0.41031884682667102</v>
      </c>
      <c r="J10880">
        <v>-0.104757671796975</v>
      </c>
      <c r="K10880">
        <v>-0.68442636940651203</v>
      </c>
      <c r="L10880">
        <v>-0.44101504690107901</v>
      </c>
      <c r="M10880">
        <v>-0.52027199112928302</v>
      </c>
      <c r="N10880">
        <v>-0.214614630010979</v>
      </c>
      <c r="O10880" s="1">
        <v>-0.39146895872846799</v>
      </c>
      <c r="P10880">
        <v>-1.0765889522202099</v>
      </c>
      <c r="Q10880">
        <v>-0.19008177195215301</v>
      </c>
      <c r="R10880" t="s">
        <v>22</v>
      </c>
      <c r="S10880" t="s">
        <v>5274</v>
      </c>
    </row>
    <row r="10881" spans="1:19" hidden="1" x14ac:dyDescent="0.2">
      <c r="A10881">
        <v>1749836</v>
      </c>
      <c r="B10881">
        <v>0.412763194083202</v>
      </c>
      <c r="C10881">
        <v>4.9696383898492902E-2</v>
      </c>
      <c r="D10881">
        <v>0.90634488611627395</v>
      </c>
      <c r="E10881">
        <v>0.60532177214744398</v>
      </c>
      <c r="F10881">
        <v>0.24539835831288601</v>
      </c>
      <c r="G10881">
        <v>0.77661874542653597</v>
      </c>
      <c r="H10881">
        <v>0.14940042820998201</v>
      </c>
      <c r="I10881">
        <v>0.52276195916830304</v>
      </c>
      <c r="J10881">
        <v>-0.329724743881668</v>
      </c>
      <c r="K10881">
        <v>0.55075118770461196</v>
      </c>
      <c r="L10881">
        <v>4.2458619999681702E-2</v>
      </c>
      <c r="M10881">
        <v>-0.17388400345090499</v>
      </c>
      <c r="N10881">
        <v>-0.30827647942362202</v>
      </c>
      <c r="O10881">
        <v>5.78861406963962E-2</v>
      </c>
      <c r="P10881">
        <v>0.35442170537222101</v>
      </c>
      <c r="Q10881">
        <v>-0.17206469510181899</v>
      </c>
      <c r="R10881" t="s">
        <v>5275</v>
      </c>
      <c r="S10881" t="s">
        <v>399</v>
      </c>
    </row>
    <row r="10882" spans="1:19" hidden="1" x14ac:dyDescent="0.2">
      <c r="A10882">
        <v>621045</v>
      </c>
      <c r="B10882">
        <v>0.57774583350856001</v>
      </c>
      <c r="C10882">
        <v>0.89016955813586296</v>
      </c>
      <c r="D10882">
        <v>0.63277264680245804</v>
      </c>
      <c r="E10882">
        <v>1.8286987888418899E-2</v>
      </c>
      <c r="F10882">
        <v>8.3420314479666399E-2</v>
      </c>
      <c r="G10882">
        <v>0.109080389623516</v>
      </c>
      <c r="H10882">
        <v>0.11073933531097201</v>
      </c>
      <c r="I10882">
        <v>0.27160131654984399</v>
      </c>
      <c r="J10882">
        <v>0.19400022540847101</v>
      </c>
      <c r="K10882">
        <v>3.3426355971108497E-2</v>
      </c>
      <c r="L10882">
        <v>0.131068817083001</v>
      </c>
      <c r="M10882">
        <v>-0.53733313222227197</v>
      </c>
      <c r="N10882">
        <v>-0.36365935798070997</v>
      </c>
      <c r="O10882">
        <v>-0.31100937228195902</v>
      </c>
      <c r="P10882">
        <v>-0.38001124336311998</v>
      </c>
      <c r="Q10882">
        <v>0.29803048668429</v>
      </c>
      <c r="R10882" t="s">
        <v>5276</v>
      </c>
      <c r="S10882" t="s">
        <v>93</v>
      </c>
    </row>
    <row r="10883" spans="1:19" hidden="1" x14ac:dyDescent="0.2">
      <c r="A10883">
        <v>1823247</v>
      </c>
      <c r="B10883">
        <v>0.36637883013945999</v>
      </c>
      <c r="C10883">
        <v>0.79395298813586201</v>
      </c>
      <c r="D10883">
        <v>5.1937361238162401E-2</v>
      </c>
      <c r="E10883">
        <v>8.5337569023382201E-2</v>
      </c>
      <c r="F10883">
        <v>5.01358915785401E-2</v>
      </c>
      <c r="G10883">
        <v>2.4973888429306098E-4</v>
      </c>
      <c r="H10883">
        <v>1.5797583494897498E-2</v>
      </c>
      <c r="I10883">
        <v>5.5516204293872301E-2</v>
      </c>
      <c r="J10883">
        <v>-0.16215103199758699</v>
      </c>
      <c r="K10883">
        <v>3.8415924396278299E-2</v>
      </c>
      <c r="L10883">
        <v>-0.27528352013028401</v>
      </c>
      <c r="M10883">
        <v>-0.237451217252483</v>
      </c>
      <c r="N10883">
        <v>0.29359131666893701</v>
      </c>
      <c r="O10883" s="1">
        <v>0.50401687854051902</v>
      </c>
      <c r="P10883">
        <v>-0.35782997135651701</v>
      </c>
      <c r="Q10883">
        <v>-0.32028651289292898</v>
      </c>
      <c r="R10883" t="s">
        <v>22</v>
      </c>
      <c r="S10883" t="s">
        <v>22</v>
      </c>
    </row>
    <row r="10884" spans="1:19" hidden="1" x14ac:dyDescent="0.2">
      <c r="A10884">
        <v>1826973</v>
      </c>
      <c r="B10884" s="2">
        <v>2.9644082732493702E-10</v>
      </c>
      <c r="C10884">
        <v>1.55945532397379E-3</v>
      </c>
      <c r="D10884" s="2">
        <v>1.9976976527845501E-15</v>
      </c>
      <c r="E10884" s="2">
        <v>2.1754931346000199E-17</v>
      </c>
      <c r="F10884" s="2">
        <v>1.37779343521227E-8</v>
      </c>
      <c r="G10884">
        <v>9.67772271779751E-2</v>
      </c>
      <c r="H10884" s="2">
        <v>1.6657364252704899E-6</v>
      </c>
      <c r="I10884" s="2">
        <v>1.48108594585028E-8</v>
      </c>
      <c r="J10884">
        <v>-1.14524478635744</v>
      </c>
      <c r="K10884">
        <v>-0.42167762099928702</v>
      </c>
      <c r="L10884">
        <v>-1.59342252223757</v>
      </c>
      <c r="M10884">
        <v>-1.7451976007146801</v>
      </c>
      <c r="N10884">
        <v>-0.78867478842215299</v>
      </c>
      <c r="O10884" s="1">
        <v>-0.20341414054240101</v>
      </c>
      <c r="P10884">
        <v>-0.76058381162099997</v>
      </c>
      <c r="Q10884">
        <v>-0.91178190412117399</v>
      </c>
      <c r="R10884" t="s">
        <v>413</v>
      </c>
      <c r="S10884" t="s">
        <v>414</v>
      </c>
    </row>
    <row r="10885" spans="1:19" hidden="1" x14ac:dyDescent="0.2">
      <c r="A10885">
        <v>1724210</v>
      </c>
      <c r="B10885">
        <v>0.33809387517287398</v>
      </c>
      <c r="C10885">
        <v>1.5067102681827599E-3</v>
      </c>
      <c r="D10885" s="2">
        <v>6.0026071536873104E-6</v>
      </c>
      <c r="E10885">
        <v>1.7974426656977701E-4</v>
      </c>
      <c r="F10885">
        <v>0.71971343034040802</v>
      </c>
      <c r="G10885">
        <v>9.5423600922934795E-2</v>
      </c>
      <c r="H10885">
        <v>1.0732313354378201E-2</v>
      </c>
      <c r="I10885">
        <v>0.115356032003451</v>
      </c>
      <c r="J10885">
        <v>-0.15224557141066999</v>
      </c>
      <c r="K10885">
        <v>-0.38500787954580101</v>
      </c>
      <c r="L10885">
        <v>-0.62151734879407705</v>
      </c>
      <c r="M10885">
        <v>-0.464494536729397</v>
      </c>
      <c r="N10885">
        <v>5.0582603403401399E-2</v>
      </c>
      <c r="O10885" s="1">
        <v>0.18474191752347799</v>
      </c>
      <c r="P10885">
        <v>-0.32113034980767902</v>
      </c>
      <c r="Q10885">
        <v>0.235411413895695</v>
      </c>
      <c r="R10885" t="s">
        <v>5277</v>
      </c>
      <c r="S10885" t="s">
        <v>4944</v>
      </c>
    </row>
    <row r="10886" spans="1:19" hidden="1" x14ac:dyDescent="0.2">
      <c r="A10886">
        <v>1761011</v>
      </c>
      <c r="B10886">
        <v>0.20229005575369999</v>
      </c>
      <c r="C10886">
        <v>1.0427930569522501E-2</v>
      </c>
      <c r="D10886" s="2">
        <v>1.6190680516533901E-5</v>
      </c>
      <c r="E10886" s="2">
        <v>1.15631773755787E-10</v>
      </c>
      <c r="F10886">
        <v>1.66958826611204E-2</v>
      </c>
      <c r="G10886">
        <v>8.2938847881469603E-4</v>
      </c>
      <c r="H10886">
        <v>0.384960891877972</v>
      </c>
      <c r="I10886">
        <v>0.140633532719457</v>
      </c>
      <c r="J10886">
        <v>-0.34171232222561299</v>
      </c>
      <c r="K10886">
        <v>-0.37295020588510303</v>
      </c>
      <c r="L10886">
        <v>-0.71794210507075396</v>
      </c>
      <c r="M10886">
        <v>-1.1561427159127999</v>
      </c>
      <c r="N10886">
        <v>-0.41368314720430799</v>
      </c>
      <c r="O10886" s="1">
        <v>-0.54161053710015405</v>
      </c>
      <c r="P10886">
        <v>-0.13987505389475399</v>
      </c>
      <c r="Q10886">
        <v>-0.30290738248541699</v>
      </c>
      <c r="R10886" t="s">
        <v>5278</v>
      </c>
      <c r="S10886" t="s">
        <v>87</v>
      </c>
    </row>
    <row r="10887" spans="1:19" hidden="1" x14ac:dyDescent="0.2">
      <c r="A10887">
        <v>331526</v>
      </c>
      <c r="B10887">
        <v>0.65270386769923705</v>
      </c>
      <c r="C10887">
        <v>0.43444417745431602</v>
      </c>
      <c r="D10887">
        <v>0.78162731551974496</v>
      </c>
      <c r="E10887">
        <v>0.30859562812465602</v>
      </c>
      <c r="F10887">
        <v>0.71313098412001097</v>
      </c>
      <c r="G10887">
        <v>0.82767294597403196</v>
      </c>
      <c r="H10887">
        <v>0.75400370618172996</v>
      </c>
      <c r="I10887">
        <v>1.85772052161483E-2</v>
      </c>
      <c r="J10887">
        <v>-0.151882195109459</v>
      </c>
      <c r="K10887">
        <v>-0.26654058631501099</v>
      </c>
      <c r="L10887">
        <v>-0.136738757355961</v>
      </c>
      <c r="M10887">
        <v>-0.31342772232571298</v>
      </c>
      <c r="N10887">
        <v>9.3165618334357894E-2</v>
      </c>
      <c r="O10887" s="1">
        <v>-5.0738067328425E-2</v>
      </c>
      <c r="P10887">
        <v>0.101554367904454</v>
      </c>
      <c r="Q10887">
        <v>0.68152969805152097</v>
      </c>
      <c r="R10887" t="s">
        <v>22</v>
      </c>
      <c r="S10887" t="s">
        <v>22</v>
      </c>
    </row>
    <row r="10888" spans="1:19" hidden="1" x14ac:dyDescent="0.2">
      <c r="A10888">
        <v>1729270</v>
      </c>
      <c r="B10888">
        <v>0.73155906613812105</v>
      </c>
      <c r="C10888">
        <v>0.38870709723334701</v>
      </c>
      <c r="D10888">
        <v>0.94759323723057698</v>
      </c>
      <c r="E10888">
        <v>0.42086997959077999</v>
      </c>
      <c r="F10888">
        <v>0.44541488997296702</v>
      </c>
      <c r="G10888" s="2">
        <v>1.72874533446735E-5</v>
      </c>
      <c r="H10888">
        <v>9.2593930116233306E-2</v>
      </c>
      <c r="I10888">
        <v>4.7131029950019603E-2</v>
      </c>
      <c r="J10888">
        <v>-9.2518031662216907E-2</v>
      </c>
      <c r="K10888">
        <v>0.21007251684995401</v>
      </c>
      <c r="L10888">
        <v>-2.3394325602819999E-2</v>
      </c>
      <c r="M10888">
        <v>-0.18865963587233101</v>
      </c>
      <c r="N10888">
        <v>-0.164495271158834</v>
      </c>
      <c r="O10888" s="1">
        <v>-0.83668001089629696</v>
      </c>
      <c r="P10888">
        <v>-0.39087937912238702</v>
      </c>
      <c r="Q10888">
        <v>-0.43472098347975202</v>
      </c>
      <c r="R10888" t="s">
        <v>22</v>
      </c>
      <c r="S10888" t="s">
        <v>72</v>
      </c>
    </row>
    <row r="10889" spans="1:19" hidden="1" x14ac:dyDescent="0.2">
      <c r="A10889">
        <v>896245</v>
      </c>
      <c r="B10889">
        <v>0.110846056683127</v>
      </c>
      <c r="C10889">
        <v>0.113073735045691</v>
      </c>
      <c r="D10889">
        <v>0.291280368261709</v>
      </c>
      <c r="E10889">
        <v>0.67649724459023797</v>
      </c>
      <c r="F10889">
        <v>0.148133816879188</v>
      </c>
      <c r="G10889">
        <v>2.4324230537993599E-3</v>
      </c>
      <c r="H10889" s="2">
        <v>1.22005111471129E-5</v>
      </c>
      <c r="I10889">
        <v>0.49075170281436697</v>
      </c>
      <c r="J10889">
        <v>-0.27344572069684597</v>
      </c>
      <c r="K10889">
        <v>0.20025891983783201</v>
      </c>
      <c r="L10889">
        <v>0.145758758226255</v>
      </c>
      <c r="M10889">
        <v>5.9647450455554599E-2</v>
      </c>
      <c r="N10889">
        <v>-0.19727832039413401</v>
      </c>
      <c r="O10889" s="1">
        <v>-0.35797654266060702</v>
      </c>
      <c r="P10889">
        <v>0.62338719010591104</v>
      </c>
      <c r="Q10889">
        <v>0.115178473534293</v>
      </c>
      <c r="R10889" t="s">
        <v>1381</v>
      </c>
      <c r="S10889" t="s">
        <v>506</v>
      </c>
    </row>
    <row r="10890" spans="1:19" hidden="1" x14ac:dyDescent="0.2">
      <c r="A10890">
        <v>1718926</v>
      </c>
      <c r="B10890">
        <v>0.65462253398803105</v>
      </c>
      <c r="C10890">
        <v>7.5627278482754107E-2</v>
      </c>
      <c r="D10890" s="2">
        <v>2.89366829232582E-7</v>
      </c>
      <c r="E10890" s="2">
        <v>9.5127582932731501E-7</v>
      </c>
      <c r="F10890">
        <v>5.0743361351597302E-3</v>
      </c>
      <c r="G10890">
        <v>0.94394478510756197</v>
      </c>
      <c r="H10890">
        <v>0.50345247455672704</v>
      </c>
      <c r="I10890" s="2">
        <v>1.8790017814458799E-5</v>
      </c>
      <c r="J10890">
        <v>-8.9645196378942402E-2</v>
      </c>
      <c r="K10890">
        <v>-0.21125661603446899</v>
      </c>
      <c r="L10890">
        <v>-0.68700198228029596</v>
      </c>
      <c r="M10890">
        <v>-0.63570056327181701</v>
      </c>
      <c r="N10890">
        <v>-0.38085089981673398</v>
      </c>
      <c r="O10890" s="1">
        <v>9.8168191973542207E-3</v>
      </c>
      <c r="P10890">
        <v>9.0898448945880603E-2</v>
      </c>
      <c r="Q10890">
        <v>-0.65966896421077503</v>
      </c>
      <c r="R10890" t="s">
        <v>22</v>
      </c>
      <c r="S10890" t="s">
        <v>22</v>
      </c>
    </row>
    <row r="10891" spans="1:19" hidden="1" x14ac:dyDescent="0.2">
      <c r="A10891">
        <v>1739410</v>
      </c>
      <c r="B10891">
        <v>4.6338401248897402E-3</v>
      </c>
      <c r="C10891">
        <v>1.60752260505812E-2</v>
      </c>
      <c r="D10891">
        <v>0.859441893101479</v>
      </c>
      <c r="E10891">
        <v>1.8636052173594899E-2</v>
      </c>
      <c r="F10891">
        <v>3.5854538527581699E-2</v>
      </c>
      <c r="G10891">
        <v>3.0628357750297499E-4</v>
      </c>
      <c r="H10891">
        <v>0.38632907664232802</v>
      </c>
      <c r="I10891">
        <v>0.99557165083240395</v>
      </c>
      <c r="J10891">
        <v>-0.46670461016459402</v>
      </c>
      <c r="K10891">
        <v>0.309845358021416</v>
      </c>
      <c r="L10891">
        <v>2.77802417883466E-2</v>
      </c>
      <c r="M10891">
        <v>-0.326941705155117</v>
      </c>
      <c r="N10891">
        <v>-0.283339771143024</v>
      </c>
      <c r="O10891" s="1">
        <v>0.44712903458612002</v>
      </c>
      <c r="P10891">
        <v>-0.12420568655811</v>
      </c>
      <c r="Q10891">
        <v>1.0824119641865699E-3</v>
      </c>
      <c r="R10891" t="s">
        <v>5279</v>
      </c>
      <c r="S10891" t="s">
        <v>3618</v>
      </c>
    </row>
    <row r="10892" spans="1:19" hidden="1" x14ac:dyDescent="0.2">
      <c r="A10892">
        <v>955397</v>
      </c>
      <c r="B10892">
        <v>0.130658175407769</v>
      </c>
      <c r="C10892">
        <v>3.9332978130416301E-4</v>
      </c>
      <c r="D10892">
        <v>6.3507938072664402E-2</v>
      </c>
      <c r="E10892">
        <v>0.459758465228435</v>
      </c>
      <c r="F10892">
        <v>0.42395696614932299</v>
      </c>
      <c r="G10892">
        <v>0.63498165288029296</v>
      </c>
      <c r="H10892">
        <v>1.7951594980709801E-4</v>
      </c>
      <c r="I10892">
        <v>0.82577762058910598</v>
      </c>
      <c r="J10892">
        <v>0.332550071965172</v>
      </c>
      <c r="K10892">
        <v>-0.58046376388848897</v>
      </c>
      <c r="L10892">
        <v>-0.38256713342305498</v>
      </c>
      <c r="M10892">
        <v>-0.138477676050313</v>
      </c>
      <c r="N10892">
        <v>-0.14212853007100601</v>
      </c>
      <c r="O10892" s="1">
        <v>-7.5201406360948297E-2</v>
      </c>
      <c r="P10892">
        <v>-0.63477611982227999</v>
      </c>
      <c r="Q10892">
        <v>-4.9399826830037498E-2</v>
      </c>
      <c r="R10892" t="s">
        <v>22</v>
      </c>
      <c r="S10892" t="s">
        <v>22</v>
      </c>
    </row>
    <row r="10893" spans="1:19" hidden="1" x14ac:dyDescent="0.2">
      <c r="A10893">
        <v>1724306</v>
      </c>
      <c r="B10893">
        <v>0.89944909136419704</v>
      </c>
      <c r="C10893">
        <v>0.204813125438598</v>
      </c>
      <c r="D10893">
        <v>0.78640286013250804</v>
      </c>
      <c r="E10893">
        <v>0.25739593682351403</v>
      </c>
      <c r="F10893">
        <v>0.76983319213063695</v>
      </c>
      <c r="G10893">
        <v>0.36776441956067701</v>
      </c>
      <c r="H10893">
        <v>4.1748220721871503E-2</v>
      </c>
      <c r="I10893">
        <v>0.129200679121277</v>
      </c>
      <c r="J10893">
        <v>5.00699704083956E-2</v>
      </c>
      <c r="K10893">
        <v>0.368010670335988</v>
      </c>
      <c r="L10893">
        <v>-0.101803991782251</v>
      </c>
      <c r="M10893">
        <v>-0.55469390135770402</v>
      </c>
      <c r="N10893">
        <v>-8.5120267780639303E-2</v>
      </c>
      <c r="O10893">
        <v>-0.17651946240622299</v>
      </c>
      <c r="P10893">
        <v>-0.53137088370725405</v>
      </c>
      <c r="Q10893">
        <v>-0.43037007215269502</v>
      </c>
      <c r="R10893" t="s">
        <v>5280</v>
      </c>
      <c r="S10893" t="s">
        <v>5281</v>
      </c>
    </row>
    <row r="10894" spans="1:19" hidden="1" x14ac:dyDescent="0.2">
      <c r="A10894">
        <v>282212</v>
      </c>
      <c r="B10894">
        <v>3.4519879691956599E-2</v>
      </c>
      <c r="C10894">
        <v>0.120033270320427</v>
      </c>
      <c r="D10894">
        <v>2.8660877596585698E-3</v>
      </c>
      <c r="E10894">
        <v>5.5379441431406995E-4</v>
      </c>
      <c r="F10894">
        <v>0.764626681396952</v>
      </c>
      <c r="G10894">
        <v>7.8173345813686308E-3</v>
      </c>
      <c r="H10894">
        <v>6.7014665416706601E-2</v>
      </c>
      <c r="I10894">
        <v>0.100118297754635</v>
      </c>
      <c r="J10894">
        <v>-0.67255111978610804</v>
      </c>
      <c r="K10894">
        <v>-0.35444912239283299</v>
      </c>
      <c r="L10894">
        <v>-0.85573391411980604</v>
      </c>
      <c r="M10894">
        <v>-0.90088972066749995</v>
      </c>
      <c r="N10894">
        <v>8.2811046937774496E-2</v>
      </c>
      <c r="O10894" s="1">
        <v>-0.52051003549647401</v>
      </c>
      <c r="P10894">
        <v>-0.39963305173674302</v>
      </c>
      <c r="Q10894">
        <v>-0.41921031904741202</v>
      </c>
      <c r="R10894" t="s">
        <v>22</v>
      </c>
      <c r="S10894" t="s">
        <v>22</v>
      </c>
    </row>
    <row r="10895" spans="1:19" hidden="1" x14ac:dyDescent="0.2">
      <c r="A10895">
        <v>1698885</v>
      </c>
      <c r="B10895">
        <v>5.1862740824067197E-4</v>
      </c>
      <c r="C10895" s="2">
        <v>5.1989502104648101E-5</v>
      </c>
      <c r="D10895">
        <v>4.00614201352609E-2</v>
      </c>
      <c r="E10895">
        <v>0.43015968620660899</v>
      </c>
      <c r="F10895" s="2">
        <v>8.2384309214110501E-8</v>
      </c>
      <c r="G10895" s="2">
        <v>2.2362807130944399E-8</v>
      </c>
      <c r="H10895" s="2">
        <v>3.6091789563562098E-5</v>
      </c>
      <c r="I10895" s="2">
        <v>3.1457464404321102E-6</v>
      </c>
      <c r="J10895">
        <v>-0.73385640082993697</v>
      </c>
      <c r="K10895">
        <v>-0.68979092746375303</v>
      </c>
      <c r="L10895">
        <v>-0.331564366597425</v>
      </c>
      <c r="M10895">
        <v>-0.13206329328156</v>
      </c>
      <c r="N10895">
        <v>-0.998856689208941</v>
      </c>
      <c r="O10895" s="1">
        <v>-0.97179018784484195</v>
      </c>
      <c r="P10895">
        <v>-0.75853103236559505</v>
      </c>
      <c r="Q10895">
        <v>-0.961067794318886</v>
      </c>
      <c r="R10895" t="s">
        <v>22</v>
      </c>
      <c r="S10895" t="s">
        <v>22</v>
      </c>
    </row>
    <row r="10896" spans="1:19" hidden="1" x14ac:dyDescent="0.2">
      <c r="A10896">
        <v>1863246</v>
      </c>
      <c r="B10896">
        <v>9.2351315959763002E-3</v>
      </c>
      <c r="C10896">
        <v>0.86644201498696805</v>
      </c>
      <c r="D10896">
        <v>2.6822254428538299E-2</v>
      </c>
      <c r="E10896">
        <v>8.1988904736727299E-3</v>
      </c>
      <c r="F10896">
        <v>2.4779579330108301E-2</v>
      </c>
      <c r="G10896">
        <v>3.42409572977047E-3</v>
      </c>
      <c r="H10896">
        <v>0.10505961610180201</v>
      </c>
      <c r="I10896">
        <v>0.47580575205160802</v>
      </c>
      <c r="J10896">
        <v>1.0272674245462601</v>
      </c>
      <c r="K10896">
        <v>4.3854976467749399E-2</v>
      </c>
      <c r="L10896">
        <v>0.65502050146456703</v>
      </c>
      <c r="M10896">
        <v>0.76305823151138397</v>
      </c>
      <c r="N10896">
        <v>0.72339001512846202</v>
      </c>
      <c r="O10896" s="1">
        <v>0.69402831023635903</v>
      </c>
      <c r="P10896">
        <v>0.40299544740368098</v>
      </c>
      <c r="Q10896">
        <v>0.25982669422353599</v>
      </c>
      <c r="R10896" t="s">
        <v>22</v>
      </c>
      <c r="S10896" t="s">
        <v>1401</v>
      </c>
    </row>
    <row r="10897" spans="1:19" hidden="1" x14ac:dyDescent="0.2">
      <c r="A10897">
        <v>460564</v>
      </c>
      <c r="B10897">
        <v>1.8419853563500701E-2</v>
      </c>
      <c r="C10897">
        <v>0.45249195222682198</v>
      </c>
      <c r="D10897">
        <v>0.82786868822457804</v>
      </c>
      <c r="E10897">
        <v>7.9528335828206301E-2</v>
      </c>
      <c r="F10897">
        <v>0.41194502788208198</v>
      </c>
      <c r="G10897">
        <v>0.77720007410333003</v>
      </c>
      <c r="H10897">
        <v>0.77404648127972298</v>
      </c>
      <c r="I10897">
        <v>0.94076438701975096</v>
      </c>
      <c r="J10897">
        <v>-0.58799674661019696</v>
      </c>
      <c r="K10897">
        <v>0.25549091439247801</v>
      </c>
      <c r="L10897">
        <v>8.3003147683616593E-2</v>
      </c>
      <c r="M10897">
        <v>0.47582282154141797</v>
      </c>
      <c r="N10897">
        <v>-0.192629105699864</v>
      </c>
      <c r="O10897" s="1">
        <v>-5.3189359968503602E-2</v>
      </c>
      <c r="P10897">
        <v>9.4808184469486398E-2</v>
      </c>
      <c r="Q10897">
        <v>-2.15650420696951E-2</v>
      </c>
      <c r="R10897" t="s">
        <v>209</v>
      </c>
      <c r="S10897" t="s">
        <v>210</v>
      </c>
    </row>
    <row r="10898" spans="1:19" hidden="1" x14ac:dyDescent="0.2">
      <c r="A10898">
        <v>1767726</v>
      </c>
      <c r="B10898">
        <v>0.82965910777200402</v>
      </c>
      <c r="C10898">
        <v>1.0234015334586699E-2</v>
      </c>
      <c r="D10898">
        <v>1.0157152638255101E-2</v>
      </c>
      <c r="E10898">
        <v>0.64346436358164005</v>
      </c>
      <c r="F10898">
        <v>0.244522106713673</v>
      </c>
      <c r="G10898" s="2">
        <v>6.9452047292553606E-5</v>
      </c>
      <c r="H10898">
        <v>0.46873818442958298</v>
      </c>
      <c r="I10898">
        <v>1.2193708219177301E-2</v>
      </c>
      <c r="J10898">
        <v>-5.0342230247273398E-2</v>
      </c>
      <c r="K10898">
        <v>0.44594193295011603</v>
      </c>
      <c r="L10898">
        <v>0.53525485283243901</v>
      </c>
      <c r="M10898">
        <v>-8.7182057500162294E-2</v>
      </c>
      <c r="N10898">
        <v>0.20036824817886201</v>
      </c>
      <c r="O10898" s="1">
        <v>0.64303741035538697</v>
      </c>
      <c r="P10898">
        <v>-0.13528548801031301</v>
      </c>
      <c r="Q10898">
        <v>0.50426405438216204</v>
      </c>
      <c r="R10898" t="s">
        <v>22</v>
      </c>
      <c r="S10898" t="s">
        <v>22</v>
      </c>
    </row>
    <row r="10899" spans="1:19" hidden="1" x14ac:dyDescent="0.2">
      <c r="A10899">
        <v>1664648</v>
      </c>
      <c r="B10899">
        <v>0.56178885882406304</v>
      </c>
      <c r="C10899">
        <v>2.2455632551888799E-3</v>
      </c>
      <c r="D10899">
        <v>0.65802743596811197</v>
      </c>
      <c r="E10899">
        <v>0.88198146798064603</v>
      </c>
      <c r="F10899">
        <v>0.79878603750880905</v>
      </c>
      <c r="G10899">
        <v>1.11540439736062E-2</v>
      </c>
      <c r="H10899">
        <v>1.25081157643794E-2</v>
      </c>
      <c r="I10899">
        <v>9.1570914683479498E-2</v>
      </c>
      <c r="J10899">
        <v>0.20448178487773999</v>
      </c>
      <c r="K10899">
        <v>-0.58303980564884095</v>
      </c>
      <c r="L10899">
        <v>0.115881845148027</v>
      </c>
      <c r="M10899">
        <v>3.90588483758494E-2</v>
      </c>
      <c r="N10899">
        <v>-6.5336767742540894E-2</v>
      </c>
      <c r="O10899" s="1">
        <v>-0.44038646066293302</v>
      </c>
      <c r="P10899">
        <v>-0.52870745100933803</v>
      </c>
      <c r="Q10899">
        <v>-0.40600218211099098</v>
      </c>
      <c r="R10899" t="s">
        <v>22</v>
      </c>
      <c r="S10899" t="s">
        <v>677</v>
      </c>
    </row>
    <row r="10900" spans="1:19" hidden="1" x14ac:dyDescent="0.2">
      <c r="A10900">
        <v>1766545</v>
      </c>
      <c r="B10900">
        <v>0.90559645663999699</v>
      </c>
      <c r="C10900">
        <v>5.63830240771033E-2</v>
      </c>
      <c r="D10900">
        <v>0.59284388731048698</v>
      </c>
      <c r="E10900">
        <v>1.75614829087421E-3</v>
      </c>
      <c r="F10900">
        <v>0.102855620362195</v>
      </c>
      <c r="G10900">
        <v>0.55994508422404299</v>
      </c>
      <c r="H10900">
        <v>0.15137447281806601</v>
      </c>
      <c r="I10900">
        <v>4.7390977583958204E-3</v>
      </c>
      <c r="J10900">
        <v>-2.7706113363095999E-2</v>
      </c>
      <c r="K10900">
        <v>-0.28146431484810502</v>
      </c>
      <c r="L10900">
        <v>8.7230276618599098E-2</v>
      </c>
      <c r="M10900">
        <v>0.48813836720827097</v>
      </c>
      <c r="N10900">
        <v>0.26339867933117</v>
      </c>
      <c r="O10900" s="1">
        <v>-8.6287809928332002E-2</v>
      </c>
      <c r="P10900">
        <v>-0.23152966618246401</v>
      </c>
      <c r="Q10900">
        <v>-0.49693997101329102</v>
      </c>
      <c r="R10900" t="s">
        <v>1353</v>
      </c>
      <c r="S10900" t="s">
        <v>1354</v>
      </c>
    </row>
    <row r="10901" spans="1:19" hidden="1" x14ac:dyDescent="0.2">
      <c r="A10901">
        <v>1810570</v>
      </c>
      <c r="B10901">
        <v>0.17059830319160299</v>
      </c>
      <c r="C10901" s="2">
        <v>8.2059713736848305E-5</v>
      </c>
      <c r="D10901" s="2">
        <v>2.8782901057712501E-7</v>
      </c>
      <c r="E10901" s="2">
        <v>1.15280899625033E-6</v>
      </c>
      <c r="F10901">
        <v>9.5144715768232305E-4</v>
      </c>
      <c r="G10901">
        <v>4.1351778632523899E-4</v>
      </c>
      <c r="H10901">
        <v>1.0406320642664E-3</v>
      </c>
      <c r="I10901">
        <v>2.0939635136464499E-3</v>
      </c>
      <c r="J10901">
        <v>-0.41792028076825999</v>
      </c>
      <c r="K10901">
        <v>-0.88970950697637297</v>
      </c>
      <c r="L10901">
        <v>-1.4038684485003099</v>
      </c>
      <c r="M10901">
        <v>-1.28801131416171</v>
      </c>
      <c r="N10901">
        <v>-0.75816594820874295</v>
      </c>
      <c r="O10901" s="1">
        <v>-0.744451015801746</v>
      </c>
      <c r="P10901">
        <v>-0.79401646289850103</v>
      </c>
      <c r="Q10901">
        <v>-0.87429367284861703</v>
      </c>
      <c r="R10901" t="s">
        <v>1300</v>
      </c>
      <c r="S10901" t="s">
        <v>399</v>
      </c>
    </row>
    <row r="10902" spans="1:19" hidden="1" x14ac:dyDescent="0.2">
      <c r="A10902">
        <v>685062</v>
      </c>
      <c r="B10902">
        <v>6.6287632285834197E-3</v>
      </c>
      <c r="C10902">
        <v>1.66419771877553E-2</v>
      </c>
      <c r="D10902">
        <v>3.6424288333259197E-2</v>
      </c>
      <c r="E10902">
        <v>5.8722747068904499E-2</v>
      </c>
      <c r="F10902">
        <v>3.28344627147699E-3</v>
      </c>
      <c r="G10902">
        <v>2.7301361421458802E-2</v>
      </c>
      <c r="H10902" s="2">
        <v>3.6816919807350601E-5</v>
      </c>
      <c r="I10902" s="2">
        <v>2.9047354831156799E-5</v>
      </c>
      <c r="J10902">
        <v>-1.0007511305753201</v>
      </c>
      <c r="K10902">
        <v>-0.679403876757248</v>
      </c>
      <c r="L10902">
        <v>-0.77539494708504497</v>
      </c>
      <c r="M10902">
        <v>-1.03569810592129</v>
      </c>
      <c r="N10902">
        <v>-0.95269695524054798</v>
      </c>
      <c r="O10902" s="1">
        <v>-0.71574536172801895</v>
      </c>
      <c r="P10902">
        <v>-1.5238426646446599</v>
      </c>
      <c r="Q10902">
        <v>-1.42703121234967</v>
      </c>
      <c r="R10902" t="s">
        <v>200</v>
      </c>
      <c r="S10902" t="s">
        <v>303</v>
      </c>
    </row>
    <row r="10903" spans="1:19" hidden="1" x14ac:dyDescent="0.2">
      <c r="A10903">
        <v>1751783</v>
      </c>
      <c r="B10903">
        <v>1.04477887209022E-4</v>
      </c>
      <c r="C10903">
        <v>0.29387614769672399</v>
      </c>
      <c r="D10903">
        <v>6.1149069181214597E-3</v>
      </c>
      <c r="E10903">
        <v>1.22998454919671E-4</v>
      </c>
      <c r="F10903">
        <v>0.99122699683846305</v>
      </c>
      <c r="G10903">
        <v>3.0576100878026799E-2</v>
      </c>
      <c r="H10903">
        <v>0.73203833240574101</v>
      </c>
      <c r="I10903">
        <v>1.46431520668188E-2</v>
      </c>
      <c r="J10903">
        <v>-0.60455545380396303</v>
      </c>
      <c r="K10903">
        <v>0.13104536262210101</v>
      </c>
      <c r="L10903">
        <v>-0.37581210589333702</v>
      </c>
      <c r="M10903">
        <v>-0.52512348097541195</v>
      </c>
      <c r="N10903">
        <v>-1.59785205008767E-3</v>
      </c>
      <c r="O10903" s="1">
        <v>0.24435461389990901</v>
      </c>
      <c r="P10903">
        <v>-4.8552831831668398E-2</v>
      </c>
      <c r="Q10903">
        <v>-0.35372843910775698</v>
      </c>
      <c r="R10903" t="s">
        <v>5282</v>
      </c>
      <c r="S10903" t="s">
        <v>5283</v>
      </c>
    </row>
    <row r="10904" spans="1:19" hidden="1" x14ac:dyDescent="0.2">
      <c r="A10904">
        <v>1767589</v>
      </c>
      <c r="B10904">
        <v>0.14745231644440299</v>
      </c>
      <c r="C10904">
        <v>1.9624847894162401E-2</v>
      </c>
      <c r="D10904">
        <v>0.27689507598273999</v>
      </c>
      <c r="E10904">
        <v>0.23977321696594101</v>
      </c>
      <c r="F10904">
        <v>4.5921814738305198E-3</v>
      </c>
      <c r="G10904">
        <v>0.17095144220644101</v>
      </c>
      <c r="H10904">
        <v>2.7016246648009401E-3</v>
      </c>
      <c r="I10904">
        <v>0.52498372184828601</v>
      </c>
      <c r="J10904">
        <v>0.93731043862448904</v>
      </c>
      <c r="K10904">
        <v>0.55470114784237501</v>
      </c>
      <c r="L10904">
        <v>0.22719143511888401</v>
      </c>
      <c r="M10904">
        <v>0.211298487107521</v>
      </c>
      <c r="N10904">
        <v>0.90979022225437101</v>
      </c>
      <c r="O10904" s="1">
        <v>0.70232287743535904</v>
      </c>
      <c r="P10904">
        <v>0.77990202646710305</v>
      </c>
      <c r="Q10904">
        <v>0.20345170981059099</v>
      </c>
      <c r="R10904" t="s">
        <v>2519</v>
      </c>
      <c r="S10904" t="s">
        <v>2520</v>
      </c>
    </row>
    <row r="10905" spans="1:19" hidden="1" x14ac:dyDescent="0.2">
      <c r="A10905">
        <v>1757019</v>
      </c>
      <c r="B10905" s="2">
        <v>9.4137975953152397E-5</v>
      </c>
      <c r="C10905">
        <v>0.82612490027098195</v>
      </c>
      <c r="D10905">
        <v>2.4433353733936399E-2</v>
      </c>
      <c r="E10905">
        <v>0.849010777921409</v>
      </c>
      <c r="F10905">
        <v>7.1828141290974203E-3</v>
      </c>
      <c r="G10905">
        <v>0.12116322413736499</v>
      </c>
      <c r="H10905">
        <v>0.90165566598011304</v>
      </c>
      <c r="I10905" s="2">
        <v>2.95753001524949E-5</v>
      </c>
      <c r="J10905">
        <v>1.4322565792628701</v>
      </c>
      <c r="K10905">
        <v>4.7014147244757602E-2</v>
      </c>
      <c r="L10905">
        <v>0.491172781955238</v>
      </c>
      <c r="M10905">
        <v>4.1472645199474897E-2</v>
      </c>
      <c r="N10905">
        <v>0.58151903493475099</v>
      </c>
      <c r="O10905" s="1">
        <v>0.31126978649912901</v>
      </c>
      <c r="P10905">
        <v>-2.7316670859670801E-2</v>
      </c>
      <c r="Q10905">
        <v>1.11268692096848</v>
      </c>
      <c r="R10905" t="s">
        <v>1521</v>
      </c>
      <c r="S10905" t="s">
        <v>1398</v>
      </c>
    </row>
    <row r="10906" spans="1:19" hidden="1" x14ac:dyDescent="0.2">
      <c r="A10906">
        <v>1843275</v>
      </c>
      <c r="B10906">
        <v>0.379061841356161</v>
      </c>
      <c r="C10906">
        <v>1.1270908579071701E-3</v>
      </c>
      <c r="D10906">
        <v>0.45747436761452198</v>
      </c>
      <c r="E10906" s="2">
        <v>2.6949511235262501E-8</v>
      </c>
      <c r="F10906">
        <v>5.40142199153266E-4</v>
      </c>
      <c r="G10906">
        <v>0.20327592836087099</v>
      </c>
      <c r="H10906">
        <v>1.6430058360542999E-2</v>
      </c>
      <c r="I10906">
        <v>0.94191825172849197</v>
      </c>
      <c r="J10906">
        <v>-0.18918057481071501</v>
      </c>
      <c r="K10906">
        <v>-0.49440430678956199</v>
      </c>
      <c r="L10906">
        <v>0.11678584604342</v>
      </c>
      <c r="M10906">
        <v>-0.86408651358261801</v>
      </c>
      <c r="N10906">
        <v>-0.52858334872576496</v>
      </c>
      <c r="O10906">
        <v>-0.186499083148807</v>
      </c>
      <c r="P10906">
        <v>-0.38610171368246099</v>
      </c>
      <c r="Q10906">
        <v>-1.6101184934087499E-2</v>
      </c>
      <c r="R10906" t="s">
        <v>22</v>
      </c>
      <c r="S10906" t="s">
        <v>22</v>
      </c>
    </row>
    <row r="10907" spans="1:19" hidden="1" x14ac:dyDescent="0.2">
      <c r="A10907">
        <v>1828148</v>
      </c>
      <c r="B10907">
        <v>9.7639176432936306E-2</v>
      </c>
      <c r="C10907">
        <v>7.7946468378259197E-4</v>
      </c>
      <c r="D10907">
        <v>2.3205555397234801E-3</v>
      </c>
      <c r="E10907">
        <v>0.40005973827323399</v>
      </c>
      <c r="F10907" s="2">
        <v>7.5240878133550905E-5</v>
      </c>
      <c r="G10907" s="2">
        <v>1.1865708178965E-7</v>
      </c>
      <c r="H10907">
        <v>8.8968375908234799E-3</v>
      </c>
      <c r="I10907">
        <v>1.8886414199620401E-2</v>
      </c>
      <c r="J10907">
        <v>0.31568768500745398</v>
      </c>
      <c r="K10907">
        <v>0.63558578508004304</v>
      </c>
      <c r="L10907">
        <v>0.74731642141785004</v>
      </c>
      <c r="M10907">
        <v>-0.15465490586483499</v>
      </c>
      <c r="N10907">
        <v>0.649437523890811</v>
      </c>
      <c r="O10907" s="1">
        <v>0.85192437171606505</v>
      </c>
      <c r="P10907">
        <v>0.47224469064215102</v>
      </c>
      <c r="Q10907">
        <v>0.44193159008334298</v>
      </c>
      <c r="R10907" t="s">
        <v>5284</v>
      </c>
      <c r="S10907" t="s">
        <v>3728</v>
      </c>
    </row>
    <row r="10908" spans="1:19" hidden="1" x14ac:dyDescent="0.2">
      <c r="A10908">
        <v>1774838</v>
      </c>
      <c r="B10908" s="2">
        <v>1.0773036497023E-17</v>
      </c>
      <c r="C10908" s="2">
        <v>1.1103107579898801E-16</v>
      </c>
      <c r="D10908" s="2">
        <v>6.0316485846209003E-19</v>
      </c>
      <c r="E10908" s="2">
        <v>1.6599488069189699E-19</v>
      </c>
      <c r="F10908" s="2">
        <v>1.5278025151105101E-18</v>
      </c>
      <c r="G10908" s="2">
        <v>1.94893036304612E-19</v>
      </c>
      <c r="H10908" s="2">
        <v>1.18965386702519E-16</v>
      </c>
      <c r="I10908" s="2">
        <v>8.0740034264965595E-18</v>
      </c>
      <c r="J10908">
        <v>-4.3662832951042301</v>
      </c>
      <c r="K10908">
        <v>-3.3454789102648799</v>
      </c>
      <c r="L10908">
        <v>-3.9551726566560399</v>
      </c>
      <c r="M10908">
        <v>-3.9935738683517101</v>
      </c>
      <c r="N10908">
        <v>-3.7595933138006701</v>
      </c>
      <c r="O10908">
        <v>-3.8506688715087898</v>
      </c>
      <c r="P10908">
        <v>-3.5067787464542501</v>
      </c>
      <c r="Q10908">
        <v>-3.96740215894271</v>
      </c>
      <c r="R10908" t="s">
        <v>22</v>
      </c>
      <c r="S10908" t="s">
        <v>32</v>
      </c>
    </row>
    <row r="10909" spans="1:19" hidden="1" x14ac:dyDescent="0.2">
      <c r="A10909">
        <v>1855727</v>
      </c>
      <c r="B10909">
        <v>1.75304237465625E-3</v>
      </c>
      <c r="C10909">
        <v>0.41691502503955002</v>
      </c>
      <c r="D10909">
        <v>0.12883901839836601</v>
      </c>
      <c r="E10909">
        <v>4.9612152233995798E-3</v>
      </c>
      <c r="F10909">
        <v>1.80286488914005E-2</v>
      </c>
      <c r="G10909">
        <v>5.4135250645778003E-3</v>
      </c>
      <c r="H10909">
        <v>1.4719483996489501E-3</v>
      </c>
      <c r="I10909">
        <v>2.8494404887095402E-4</v>
      </c>
      <c r="J10909">
        <v>-0.84881523282637505</v>
      </c>
      <c r="K10909">
        <v>-0.31352600270299702</v>
      </c>
      <c r="L10909">
        <v>-0.67137668537261797</v>
      </c>
      <c r="M10909">
        <v>-1.31781661494707</v>
      </c>
      <c r="N10909">
        <v>-0.588754942237391</v>
      </c>
      <c r="O10909" s="1">
        <v>-0.61218974302440998</v>
      </c>
      <c r="P10909">
        <v>-0.99845169160165603</v>
      </c>
      <c r="Q10909">
        <v>-1.02142121070174</v>
      </c>
      <c r="R10909" t="s">
        <v>22</v>
      </c>
      <c r="S10909" t="s">
        <v>22</v>
      </c>
    </row>
    <row r="10910" spans="1:19" hidden="1" x14ac:dyDescent="0.2">
      <c r="A10910">
        <v>1838192</v>
      </c>
      <c r="B10910">
        <v>1.41127149071239E-3</v>
      </c>
      <c r="C10910">
        <v>2.31651330873004E-2</v>
      </c>
      <c r="D10910">
        <v>0.38639242860463002</v>
      </c>
      <c r="E10910" s="2">
        <v>3.8633223046814897E-10</v>
      </c>
      <c r="F10910" s="2">
        <v>3.6841631608014498E-7</v>
      </c>
      <c r="G10910" s="2">
        <v>1.0356470986590701E-8</v>
      </c>
      <c r="H10910">
        <v>5.8846726446518498E-3</v>
      </c>
      <c r="I10910">
        <v>1.47439976908505E-2</v>
      </c>
      <c r="J10910">
        <v>1.0358211806645501</v>
      </c>
      <c r="K10910">
        <v>0.35395866675578302</v>
      </c>
      <c r="L10910">
        <v>-0.14668901514257801</v>
      </c>
      <c r="M10910">
        <v>1.21070231702501</v>
      </c>
      <c r="N10910">
        <v>1.3273180563746501</v>
      </c>
      <c r="O10910" s="1">
        <v>1.2329776580973999</v>
      </c>
      <c r="P10910">
        <v>0.48089363065216201</v>
      </c>
      <c r="Q10910">
        <v>0.58176686081276396</v>
      </c>
      <c r="R10910" t="s">
        <v>934</v>
      </c>
      <c r="S10910" t="s">
        <v>935</v>
      </c>
    </row>
    <row r="10911" spans="1:19" hidden="1" x14ac:dyDescent="0.2">
      <c r="A10911">
        <v>1906519</v>
      </c>
      <c r="B10911">
        <v>0.82667566314041496</v>
      </c>
      <c r="C10911">
        <v>2.8728686073573598E-4</v>
      </c>
      <c r="D10911">
        <v>5.53298295472708E-3</v>
      </c>
      <c r="E10911">
        <v>0.60713550394558602</v>
      </c>
      <c r="F10911">
        <v>5.7156022573120703E-3</v>
      </c>
      <c r="G10911">
        <v>0.96411855856276896</v>
      </c>
      <c r="H10911">
        <v>5.7129413390459398E-4</v>
      </c>
      <c r="I10911">
        <v>0.31030292826634998</v>
      </c>
      <c r="J10911">
        <v>7.0060707129928596E-2</v>
      </c>
      <c r="K10911">
        <v>0.59419656343573302</v>
      </c>
      <c r="L10911">
        <v>0.41417679729184198</v>
      </c>
      <c r="M10911">
        <v>8.4156764872593798E-2</v>
      </c>
      <c r="N10911">
        <v>0.58668197194012595</v>
      </c>
      <c r="O10911" s="1">
        <v>8.5628242973712094E-3</v>
      </c>
      <c r="P10911">
        <v>0.56489833183534499</v>
      </c>
      <c r="Q10911">
        <v>-0.215331813391031</v>
      </c>
      <c r="R10911" t="s">
        <v>4456</v>
      </c>
      <c r="S10911" t="s">
        <v>4457</v>
      </c>
    </row>
    <row r="10912" spans="1:19" hidden="1" x14ac:dyDescent="0.2">
      <c r="A10912">
        <v>1679604</v>
      </c>
      <c r="B10912">
        <v>5.8247441884097598E-3</v>
      </c>
      <c r="C10912">
        <v>0.161794424655715</v>
      </c>
      <c r="D10912">
        <v>0.94835492332452198</v>
      </c>
      <c r="E10912">
        <v>0.72832126069234104</v>
      </c>
      <c r="F10912">
        <v>1.6404635826610801E-2</v>
      </c>
      <c r="G10912">
        <v>1.7101457146894701E-3</v>
      </c>
      <c r="H10912">
        <v>0.15649794772275299</v>
      </c>
      <c r="I10912">
        <v>5.8887263454791797E-2</v>
      </c>
      <c r="J10912">
        <v>0.57554704277483804</v>
      </c>
      <c r="K10912">
        <v>0.225377042532521</v>
      </c>
      <c r="L10912">
        <v>-1.17127176654401E-2</v>
      </c>
      <c r="M10912">
        <v>6.0589323795637598E-2</v>
      </c>
      <c r="N10912">
        <v>0.42379547675652202</v>
      </c>
      <c r="O10912">
        <v>0.53856345847595199</v>
      </c>
      <c r="P10912">
        <v>0.24987630514009099</v>
      </c>
      <c r="Q10912">
        <v>-0.36491922204499599</v>
      </c>
      <c r="R10912" t="s">
        <v>1452</v>
      </c>
      <c r="S10912" t="s">
        <v>5285</v>
      </c>
    </row>
    <row r="10913" spans="1:19" hidden="1" x14ac:dyDescent="0.2">
      <c r="A10913">
        <v>763383</v>
      </c>
      <c r="B10913">
        <v>0.394778133638301</v>
      </c>
      <c r="C10913">
        <v>0.61681866357599202</v>
      </c>
      <c r="D10913">
        <v>1.3563715769268301E-2</v>
      </c>
      <c r="E10913">
        <v>0.54309036502983199</v>
      </c>
      <c r="F10913">
        <v>0.210569611236544</v>
      </c>
      <c r="G10913">
        <v>9.6794087791613106E-3</v>
      </c>
      <c r="H10913">
        <v>6.3561366848731795E-4</v>
      </c>
      <c r="I10913">
        <v>4.4844477936656899E-2</v>
      </c>
      <c r="J10913">
        <v>0.31373335053754497</v>
      </c>
      <c r="K10913">
        <v>-0.11098916932297</v>
      </c>
      <c r="L10913">
        <v>0.67283392091468497</v>
      </c>
      <c r="M10913">
        <v>0.14643146497076701</v>
      </c>
      <c r="N10913">
        <v>0.33475524871290702</v>
      </c>
      <c r="O10913" s="1">
        <v>0.53930297313565001</v>
      </c>
      <c r="P10913">
        <v>0.82476898928389197</v>
      </c>
      <c r="Q10913">
        <v>0.691404475887616</v>
      </c>
      <c r="R10913" t="s">
        <v>22</v>
      </c>
      <c r="S10913" t="s">
        <v>22</v>
      </c>
    </row>
    <row r="10914" spans="1:19" hidden="1" x14ac:dyDescent="0.2">
      <c r="A10914">
        <v>1809308</v>
      </c>
      <c r="B10914" s="2">
        <v>2.46492798338728E-10</v>
      </c>
      <c r="C10914" s="2">
        <v>3.5908825403026801E-8</v>
      </c>
      <c r="D10914" s="2">
        <v>2.0363871879873899E-7</v>
      </c>
      <c r="E10914" s="2">
        <v>1.1339736307440599E-6</v>
      </c>
      <c r="F10914" s="2">
        <v>3.2102137989665401E-10</v>
      </c>
      <c r="G10914" s="2">
        <v>2.41423487592948E-11</v>
      </c>
      <c r="H10914" s="2">
        <v>1.4094833409651699E-7</v>
      </c>
      <c r="I10914" s="2">
        <v>9.38087572751275E-9</v>
      </c>
      <c r="J10914">
        <v>2.2040481721642902</v>
      </c>
      <c r="K10914">
        <v>1.4989116043035899</v>
      </c>
      <c r="L10914">
        <v>1.68161749689746</v>
      </c>
      <c r="M10914">
        <v>1.22525822459017</v>
      </c>
      <c r="N10914">
        <v>1.67631756350147</v>
      </c>
      <c r="O10914" s="1">
        <v>1.8786353653994901</v>
      </c>
      <c r="P10914">
        <v>1.2929671204270601</v>
      </c>
      <c r="Q10914">
        <v>1.6486075855918401</v>
      </c>
      <c r="R10914" t="s">
        <v>22</v>
      </c>
      <c r="S10914" t="s">
        <v>22</v>
      </c>
    </row>
    <row r="10915" spans="1:19" hidden="1" x14ac:dyDescent="0.2">
      <c r="A10915">
        <v>1835709</v>
      </c>
      <c r="B10915">
        <v>0.83503027286046005</v>
      </c>
      <c r="C10915">
        <v>0.106698834792311</v>
      </c>
      <c r="D10915">
        <v>0.20239368362207999</v>
      </c>
      <c r="E10915">
        <v>0.75715476778137103</v>
      </c>
      <c r="F10915">
        <v>0.652861791246376</v>
      </c>
      <c r="G10915">
        <v>0.82328627156975198</v>
      </c>
      <c r="H10915">
        <v>1.9835595470571502E-3</v>
      </c>
      <c r="I10915">
        <v>7.2755473023301306E-2</v>
      </c>
      <c r="J10915">
        <v>6.1331138972086301E-2</v>
      </c>
      <c r="K10915">
        <v>0.30545950691575202</v>
      </c>
      <c r="L10915">
        <v>0.27725993645782199</v>
      </c>
      <c r="M10915">
        <v>-7.0206636161515207E-2</v>
      </c>
      <c r="N10915">
        <v>-0.104370037404121</v>
      </c>
      <c r="O10915" s="1">
        <v>-4.2225398208418398E-2</v>
      </c>
      <c r="P10915">
        <v>0.62231316396291803</v>
      </c>
      <c r="Q10915">
        <v>-0.40388409796594399</v>
      </c>
      <c r="R10915" t="s">
        <v>22</v>
      </c>
      <c r="S10915" t="s">
        <v>72</v>
      </c>
    </row>
    <row r="10916" spans="1:19" hidden="1" x14ac:dyDescent="0.2">
      <c r="A10916">
        <v>1990550</v>
      </c>
      <c r="B10916">
        <v>9.2974653073810698E-2</v>
      </c>
      <c r="C10916">
        <v>4.4203652947668697E-3</v>
      </c>
      <c r="D10916" s="2">
        <v>1.2147056320045601E-6</v>
      </c>
      <c r="E10916">
        <v>4.2138407454280297E-2</v>
      </c>
      <c r="F10916">
        <v>0.72468828329259305</v>
      </c>
      <c r="G10916">
        <v>0.180311252348303</v>
      </c>
      <c r="H10916">
        <v>2.2429826191671099E-2</v>
      </c>
      <c r="I10916">
        <v>0.39054046940589399</v>
      </c>
      <c r="J10916">
        <v>0.357629153776993</v>
      </c>
      <c r="K10916">
        <v>0.45932640195221103</v>
      </c>
      <c r="L10916">
        <v>0.90977819705514296</v>
      </c>
      <c r="M10916">
        <v>0.301952533578071</v>
      </c>
      <c r="N10916">
        <v>6.75415030637838E-2</v>
      </c>
      <c r="O10916" s="1">
        <v>0.208897881645735</v>
      </c>
      <c r="P10916">
        <v>0.37444353044221601</v>
      </c>
      <c r="Q10916">
        <v>-0.17201729600131399</v>
      </c>
      <c r="R10916" t="s">
        <v>22</v>
      </c>
      <c r="S10916" t="s">
        <v>22</v>
      </c>
    </row>
    <row r="10917" spans="1:19" hidden="1" x14ac:dyDescent="0.2">
      <c r="A10917">
        <v>1857149</v>
      </c>
      <c r="B10917">
        <v>0.57037450559909797</v>
      </c>
      <c r="C10917">
        <v>0.47290593316941498</v>
      </c>
      <c r="D10917">
        <v>0.53727470032360602</v>
      </c>
      <c r="E10917">
        <v>0.22987835251233499</v>
      </c>
      <c r="F10917">
        <v>0.37711653341302598</v>
      </c>
      <c r="G10917">
        <v>3.5739017164825797E-2</v>
      </c>
      <c r="H10917">
        <v>0.19408044064796301</v>
      </c>
      <c r="I10917">
        <v>0.592429350766836</v>
      </c>
      <c r="J10917">
        <v>0.23770965183603701</v>
      </c>
      <c r="K10917">
        <v>0.21931834149089899</v>
      </c>
      <c r="L10917">
        <v>-0.20780459587071301</v>
      </c>
      <c r="M10917">
        <v>-0.36897961537640001</v>
      </c>
      <c r="N10917">
        <v>0.24720812663001299</v>
      </c>
      <c r="O10917" s="1">
        <v>0.57624407740112904</v>
      </c>
      <c r="P10917">
        <v>0.44860366266193002</v>
      </c>
      <c r="Q10917">
        <v>0.176274379394317</v>
      </c>
      <c r="R10917" t="s">
        <v>5286</v>
      </c>
      <c r="S10917" t="s">
        <v>935</v>
      </c>
    </row>
    <row r="10918" spans="1:19" hidden="1" x14ac:dyDescent="0.2">
      <c r="A10918">
        <v>1741058</v>
      </c>
      <c r="B10918">
        <v>0.42700403655194802</v>
      </c>
      <c r="C10918">
        <v>1.16699386101037E-2</v>
      </c>
      <c r="D10918">
        <v>1.2024804528190901E-3</v>
      </c>
      <c r="E10918">
        <v>7.8562940194946196E-2</v>
      </c>
      <c r="F10918">
        <v>0.634789086964614</v>
      </c>
      <c r="G10918">
        <v>5.6328692902872805E-4</v>
      </c>
      <c r="H10918">
        <v>5.46393516310828E-3</v>
      </c>
      <c r="I10918" s="2">
        <v>2.2186390087386899E-5</v>
      </c>
      <c r="J10918">
        <v>0.18470920764078</v>
      </c>
      <c r="K10918">
        <v>-0.39246288385884398</v>
      </c>
      <c r="L10918">
        <v>-0.60393364135393601</v>
      </c>
      <c r="M10918">
        <v>-0.31460310850275802</v>
      </c>
      <c r="N10918">
        <v>-9.2081617488593004E-2</v>
      </c>
      <c r="O10918" s="1">
        <v>-0.52644583724024996</v>
      </c>
      <c r="P10918">
        <v>-0.47900691926880101</v>
      </c>
      <c r="Q10918">
        <v>-0.82841707047749802</v>
      </c>
      <c r="R10918" t="s">
        <v>22</v>
      </c>
      <c r="S10918" t="s">
        <v>22</v>
      </c>
    </row>
    <row r="10919" spans="1:19" hidden="1" x14ac:dyDescent="0.2">
      <c r="A10919">
        <v>959377</v>
      </c>
      <c r="B10919">
        <v>0.41438488193023099</v>
      </c>
      <c r="C10919" s="2">
        <v>6.1328385464253798E-6</v>
      </c>
      <c r="D10919">
        <v>1.0166057247586201E-2</v>
      </c>
      <c r="E10919">
        <v>7.4186869160806804E-4</v>
      </c>
      <c r="F10919">
        <v>1.91057451459775E-3</v>
      </c>
      <c r="G10919">
        <v>2.43267453171119E-2</v>
      </c>
      <c r="H10919">
        <v>5.7891888661454997E-3</v>
      </c>
      <c r="I10919">
        <v>0.11521570964644</v>
      </c>
      <c r="J10919">
        <v>-0.455012380318845</v>
      </c>
      <c r="K10919">
        <v>-1.36711171771671</v>
      </c>
      <c r="L10919">
        <v>-0.72544487987601403</v>
      </c>
      <c r="M10919">
        <v>-1.2108127922418599</v>
      </c>
      <c r="N10919">
        <v>-1.00383475075422</v>
      </c>
      <c r="O10919" s="1">
        <v>-0.62417612806125899</v>
      </c>
      <c r="P10919">
        <v>-0.89873329072097696</v>
      </c>
      <c r="Q10919">
        <v>-0.63949177721698103</v>
      </c>
      <c r="R10919" t="s">
        <v>22</v>
      </c>
      <c r="S10919" t="s">
        <v>22</v>
      </c>
    </row>
    <row r="10920" spans="1:19" hidden="1" x14ac:dyDescent="0.2">
      <c r="A10920">
        <v>1827820</v>
      </c>
      <c r="B10920">
        <v>8.3393198562765697E-2</v>
      </c>
      <c r="C10920">
        <v>4.3081458783895597E-2</v>
      </c>
      <c r="D10920">
        <v>0.38406811623228798</v>
      </c>
      <c r="E10920">
        <v>0.22922026673214099</v>
      </c>
      <c r="F10920">
        <v>8.3824977071928399E-3</v>
      </c>
      <c r="G10920" s="2">
        <v>2.8957169141076098E-5</v>
      </c>
      <c r="H10920">
        <v>0.86125113833245004</v>
      </c>
      <c r="I10920" s="2">
        <v>5.0951034202943396E-7</v>
      </c>
      <c r="J10920">
        <v>-0.34402491779380301</v>
      </c>
      <c r="K10920">
        <v>-0.32436664999300602</v>
      </c>
      <c r="L10920">
        <v>-0.150184408626754</v>
      </c>
      <c r="M10920">
        <v>-0.21412889019015899</v>
      </c>
      <c r="N10920">
        <v>-0.44310477319584801</v>
      </c>
      <c r="O10920">
        <v>-0.67498489929183503</v>
      </c>
      <c r="P10920">
        <v>-3.2877422202034302E-2</v>
      </c>
      <c r="Q10920">
        <v>-1.0085375317438501</v>
      </c>
      <c r="R10920" t="s">
        <v>22</v>
      </c>
      <c r="S10920" t="s">
        <v>22</v>
      </c>
    </row>
    <row r="10921" spans="1:19" hidden="1" x14ac:dyDescent="0.2">
      <c r="A10921">
        <v>1737756</v>
      </c>
      <c r="B10921">
        <v>0.61420037923729298</v>
      </c>
      <c r="C10921" s="2">
        <v>9.34854557055133E-5</v>
      </c>
      <c r="D10921">
        <v>6.5717323124329897E-4</v>
      </c>
      <c r="E10921">
        <v>4.6133111227266701E-3</v>
      </c>
      <c r="F10921">
        <v>0.43484953609443999</v>
      </c>
      <c r="G10921">
        <v>3.8470259591936598E-3</v>
      </c>
      <c r="H10921">
        <v>4.5995688431467799E-4</v>
      </c>
      <c r="I10921">
        <v>1.67543202596033E-4</v>
      </c>
      <c r="J10921">
        <v>-0.165383345447042</v>
      </c>
      <c r="K10921">
        <v>-0.83306472891986605</v>
      </c>
      <c r="L10921">
        <v>-0.99785651383639196</v>
      </c>
      <c r="M10921">
        <v>-0.71522410155791705</v>
      </c>
      <c r="N10921">
        <v>-0.19773727259257901</v>
      </c>
      <c r="O10921" s="1">
        <v>-0.55668033398882</v>
      </c>
      <c r="P10921">
        <v>-0.79449983097136501</v>
      </c>
      <c r="Q10921">
        <v>-0.89648687907483904</v>
      </c>
      <c r="R10921" t="s">
        <v>22</v>
      </c>
      <c r="S10921" t="s">
        <v>22</v>
      </c>
    </row>
    <row r="10922" spans="1:19" hidden="1" x14ac:dyDescent="0.2">
      <c r="A10922">
        <v>1731798</v>
      </c>
      <c r="B10922">
        <v>0.31968875779351502</v>
      </c>
      <c r="C10922">
        <v>3.4354025704587898E-2</v>
      </c>
      <c r="D10922">
        <v>6.9985868296339095E-4</v>
      </c>
      <c r="E10922">
        <v>0.29428264425329698</v>
      </c>
      <c r="F10922">
        <v>0.44894037446210799</v>
      </c>
      <c r="G10922">
        <v>2.9595760323587E-2</v>
      </c>
      <c r="H10922">
        <v>4.9139660976814804E-4</v>
      </c>
      <c r="I10922">
        <v>0.42192430445538398</v>
      </c>
      <c r="J10922">
        <v>0.20559623514627001</v>
      </c>
      <c r="K10922">
        <v>-0.27811979020667199</v>
      </c>
      <c r="L10922">
        <v>-0.49565917944875698</v>
      </c>
      <c r="M10922">
        <v>0.15829533437648599</v>
      </c>
      <c r="N10922">
        <v>0.127461036951728</v>
      </c>
      <c r="O10922" s="1">
        <v>-0.29246744715863199</v>
      </c>
      <c r="P10922">
        <v>-0.52981206455375296</v>
      </c>
      <c r="Q10922">
        <v>0.16168759116422701</v>
      </c>
      <c r="R10922" t="s">
        <v>5287</v>
      </c>
      <c r="S10922" t="s">
        <v>3835</v>
      </c>
    </row>
    <row r="10923" spans="1:19" hidden="1" x14ac:dyDescent="0.2">
      <c r="A10923">
        <v>1792502</v>
      </c>
      <c r="B10923">
        <v>1.6534355769516E-2</v>
      </c>
      <c r="C10923" s="2">
        <v>1.8881990651580101E-6</v>
      </c>
      <c r="D10923">
        <v>1.17134839624196E-4</v>
      </c>
      <c r="E10923">
        <v>0.78109491998515201</v>
      </c>
      <c r="F10923">
        <v>0.38249476777986902</v>
      </c>
      <c r="G10923" s="2">
        <v>1.0471107121129201E-6</v>
      </c>
      <c r="H10923">
        <v>1.53376424845274E-4</v>
      </c>
      <c r="I10923">
        <v>0.200421924886408</v>
      </c>
      <c r="J10923">
        <v>0.41335547988969101</v>
      </c>
      <c r="K10923">
        <v>0.80095041145502299</v>
      </c>
      <c r="L10923">
        <v>0.76828784720098997</v>
      </c>
      <c r="M10923">
        <v>-4.9469709609280897E-2</v>
      </c>
      <c r="N10923">
        <v>0.12666676643293601</v>
      </c>
      <c r="O10923" s="1">
        <v>0.63411144194837799</v>
      </c>
      <c r="P10923">
        <v>0.58436316089268103</v>
      </c>
      <c r="Q10923">
        <v>0.210635558416749</v>
      </c>
      <c r="R10923" t="s">
        <v>5288</v>
      </c>
      <c r="S10923" t="s">
        <v>3103</v>
      </c>
    </row>
    <row r="10924" spans="1:19" hidden="1" x14ac:dyDescent="0.2">
      <c r="A10924">
        <v>1875776</v>
      </c>
      <c r="B10924">
        <v>0.84264432166451897</v>
      </c>
      <c r="C10924" s="2">
        <v>1.8407171058310401E-9</v>
      </c>
      <c r="D10924">
        <v>3.1513409936310299E-2</v>
      </c>
      <c r="E10924">
        <v>6.3219548193982303E-2</v>
      </c>
      <c r="F10924">
        <v>0.46406371842783001</v>
      </c>
      <c r="G10924" s="2">
        <v>1.5008924820993599E-7</v>
      </c>
      <c r="H10924" s="2">
        <v>6.2197959498145803E-6</v>
      </c>
      <c r="I10924">
        <v>0.154163617912528</v>
      </c>
      <c r="J10924">
        <v>3.05873228309839E-2</v>
      </c>
      <c r="K10924">
        <v>0.74298156977813601</v>
      </c>
      <c r="L10924">
        <v>0.23478483041628201</v>
      </c>
      <c r="M10924">
        <v>-0.19210097762325901</v>
      </c>
      <c r="N10924">
        <v>8.3091528882711402E-2</v>
      </c>
      <c r="O10924" s="1">
        <v>0.56144961475892297</v>
      </c>
      <c r="P10924">
        <v>0.52181448489047699</v>
      </c>
      <c r="Q10924">
        <v>0.17839702695278201</v>
      </c>
      <c r="R10924" t="s">
        <v>5289</v>
      </c>
      <c r="S10924" t="s">
        <v>4446</v>
      </c>
    </row>
    <row r="10925" spans="1:19" hidden="1" x14ac:dyDescent="0.2">
      <c r="A10925">
        <v>1759042</v>
      </c>
      <c r="B10925">
        <v>0.69270125094055901</v>
      </c>
      <c r="C10925">
        <v>0.44136281073745498</v>
      </c>
      <c r="D10925">
        <v>0.39927131214087003</v>
      </c>
      <c r="E10925">
        <v>6.6166078098147493E-2</v>
      </c>
      <c r="F10925">
        <v>4.2902667665580201E-2</v>
      </c>
      <c r="G10925">
        <v>0.45640342450084798</v>
      </c>
      <c r="H10925">
        <v>0.27428663345104498</v>
      </c>
      <c r="I10925">
        <v>0.57164427668890805</v>
      </c>
      <c r="J10925">
        <v>0.162664150708098</v>
      </c>
      <c r="K10925">
        <v>0.19938387244626399</v>
      </c>
      <c r="L10925">
        <v>0.302177806289191</v>
      </c>
      <c r="M10925">
        <v>-0.461512659319956</v>
      </c>
      <c r="N10925">
        <v>-0.44061661480936298</v>
      </c>
      <c r="O10925" s="1">
        <v>0.16013685279522399</v>
      </c>
      <c r="P10925">
        <v>0.26889357576053602</v>
      </c>
      <c r="Q10925">
        <v>-0.15564015341269999</v>
      </c>
      <c r="R10925" t="s">
        <v>22</v>
      </c>
      <c r="S10925" t="s">
        <v>22</v>
      </c>
    </row>
    <row r="10926" spans="1:19" hidden="1" x14ac:dyDescent="0.2">
      <c r="A10926">
        <v>1757772</v>
      </c>
      <c r="B10926">
        <v>0.20104025927604699</v>
      </c>
      <c r="C10926">
        <v>1.9975121342439401E-4</v>
      </c>
      <c r="D10926">
        <v>0.64664831381089505</v>
      </c>
      <c r="E10926">
        <v>0.31992848567622301</v>
      </c>
      <c r="F10926">
        <v>7.2777619292999796E-3</v>
      </c>
      <c r="G10926">
        <v>0.72872623698141303</v>
      </c>
      <c r="H10926">
        <v>0.25790561734308498</v>
      </c>
      <c r="I10926">
        <v>0.710764611158333</v>
      </c>
      <c r="J10926">
        <v>-0.26487704703633302</v>
      </c>
      <c r="K10926">
        <v>0.65442609275584696</v>
      </c>
      <c r="L10926">
        <v>8.0971250556589602E-2</v>
      </c>
      <c r="M10926">
        <v>-0.16083515402409601</v>
      </c>
      <c r="N10926">
        <v>0.46768992036645302</v>
      </c>
      <c r="O10926" s="1">
        <v>5.92176975111025E-2</v>
      </c>
      <c r="P10926">
        <v>0.20556810512544499</v>
      </c>
      <c r="Q10926">
        <v>-8.1488819805947799E-2</v>
      </c>
      <c r="R10926" t="s">
        <v>22</v>
      </c>
      <c r="S10926" t="s">
        <v>22</v>
      </c>
    </row>
    <row r="10927" spans="1:19" hidden="1" x14ac:dyDescent="0.2">
      <c r="A10927">
        <v>1114555</v>
      </c>
      <c r="B10927">
        <v>0.30381303107440399</v>
      </c>
      <c r="C10927">
        <v>0.16416339910274499</v>
      </c>
      <c r="D10927">
        <v>1.40256937086608E-3</v>
      </c>
      <c r="E10927">
        <v>0.72938664066081205</v>
      </c>
      <c r="F10927">
        <v>0.53154564898772105</v>
      </c>
      <c r="G10927">
        <v>0.52020374772864297</v>
      </c>
      <c r="H10927">
        <v>0.741920145092832</v>
      </c>
      <c r="I10927">
        <v>0.40645901986071797</v>
      </c>
      <c r="J10927">
        <v>-0.36654936615025102</v>
      </c>
      <c r="K10927">
        <v>-0.246835941361185</v>
      </c>
      <c r="L10927">
        <v>0.63448510164390604</v>
      </c>
      <c r="M10927">
        <v>7.9769385754634201E-2</v>
      </c>
      <c r="N10927">
        <v>-0.15536344563742399</v>
      </c>
      <c r="O10927" s="1">
        <v>-0.11973545781742</v>
      </c>
      <c r="P10927">
        <v>6.6485200358308696E-2</v>
      </c>
      <c r="Q10927">
        <v>-0.23132273430667899</v>
      </c>
      <c r="R10927" t="s">
        <v>22</v>
      </c>
      <c r="S10927" t="s">
        <v>22</v>
      </c>
    </row>
    <row r="10928" spans="1:19" hidden="1" x14ac:dyDescent="0.2">
      <c r="A10928">
        <v>361159</v>
      </c>
      <c r="B10928">
        <v>5.2358544111918599E-2</v>
      </c>
      <c r="C10928">
        <v>8.6344536667660298E-3</v>
      </c>
      <c r="D10928">
        <v>0.78663170291703299</v>
      </c>
      <c r="E10928">
        <v>2.9063755491655802E-4</v>
      </c>
      <c r="F10928" s="2">
        <v>1.1010762392646199E-5</v>
      </c>
      <c r="G10928" s="2">
        <v>3.2512876076704701E-5</v>
      </c>
      <c r="H10928">
        <v>9.1714343008179003E-2</v>
      </c>
      <c r="I10928">
        <v>1.0559765188574101E-3</v>
      </c>
      <c r="J10928">
        <v>-0.56798257609546499</v>
      </c>
      <c r="K10928">
        <v>-0.79898284567228595</v>
      </c>
      <c r="L10928">
        <v>-9.9937665734519704E-2</v>
      </c>
      <c r="M10928">
        <v>-0.93048045673301705</v>
      </c>
      <c r="N10928">
        <v>-1.0557721405520899</v>
      </c>
      <c r="O10928" s="1">
        <v>-0.91353062788581996</v>
      </c>
      <c r="P10928">
        <v>-0.46925958936498602</v>
      </c>
      <c r="Q10928">
        <v>-0.84558001329237897</v>
      </c>
      <c r="R10928" t="s">
        <v>22</v>
      </c>
      <c r="S10928" t="s">
        <v>50</v>
      </c>
    </row>
    <row r="10929" spans="1:19" hidden="1" x14ac:dyDescent="0.2">
      <c r="A10929">
        <v>1309362</v>
      </c>
      <c r="B10929">
        <v>6.8442210301403003E-2</v>
      </c>
      <c r="C10929">
        <v>0.60838142746031398</v>
      </c>
      <c r="D10929">
        <v>0.49640924685941801</v>
      </c>
      <c r="E10929">
        <v>0.80582965902469195</v>
      </c>
      <c r="F10929">
        <v>2.0075999019341299E-3</v>
      </c>
      <c r="G10929">
        <v>0.96751604309325501</v>
      </c>
      <c r="H10929">
        <v>0.45203765546644298</v>
      </c>
      <c r="I10929">
        <v>0.35917694863888</v>
      </c>
      <c r="J10929">
        <v>0.65584888031028699</v>
      </c>
      <c r="K10929">
        <v>0.19119963922541799</v>
      </c>
      <c r="L10929">
        <v>0.29322578941928101</v>
      </c>
      <c r="M10929">
        <v>-0.101142049675643</v>
      </c>
      <c r="N10929">
        <v>0.847861617073979</v>
      </c>
      <c r="O10929" s="1">
        <v>1.20217108508882E-2</v>
      </c>
      <c r="P10929">
        <v>0.23895184649135101</v>
      </c>
      <c r="Q10929">
        <v>0.30030503598473601</v>
      </c>
      <c r="R10929" t="s">
        <v>22</v>
      </c>
      <c r="S10929" t="s">
        <v>22</v>
      </c>
    </row>
    <row r="10930" spans="1:19" hidden="1" x14ac:dyDescent="0.2">
      <c r="A10930">
        <v>1886600</v>
      </c>
      <c r="B10930">
        <v>0.61178162434838901</v>
      </c>
      <c r="C10930">
        <v>1.11896190340661E-2</v>
      </c>
      <c r="D10930">
        <v>7.1465778391298904E-2</v>
      </c>
      <c r="E10930">
        <v>0.79753456872426198</v>
      </c>
      <c r="F10930">
        <v>0.64541820720830101</v>
      </c>
      <c r="G10930">
        <v>0.62182466276482196</v>
      </c>
      <c r="H10930">
        <v>8.6327847659804793E-2</v>
      </c>
      <c r="I10930">
        <v>5.1787679933303098E-2</v>
      </c>
      <c r="J10930">
        <v>0.15816839257933299</v>
      </c>
      <c r="K10930">
        <v>-0.44744562119974901</v>
      </c>
      <c r="L10930">
        <v>-0.32691585003819401</v>
      </c>
      <c r="M10930">
        <v>5.4023433792723501E-2</v>
      </c>
      <c r="N10930">
        <v>-0.103930770184813</v>
      </c>
      <c r="O10930">
        <v>8.9926882468714303E-2</v>
      </c>
      <c r="P10930">
        <v>0.32845966997399501</v>
      </c>
      <c r="Q10930">
        <v>0.48042636845978098</v>
      </c>
      <c r="R10930" t="s">
        <v>5290</v>
      </c>
      <c r="S10930" t="s">
        <v>5291</v>
      </c>
    </row>
    <row r="10931" spans="1:19" hidden="1" x14ac:dyDescent="0.2">
      <c r="A10931">
        <v>1138377</v>
      </c>
      <c r="B10931">
        <v>7.6451507252354695E-2</v>
      </c>
      <c r="C10931">
        <v>4.3642540505507303E-2</v>
      </c>
      <c r="D10931">
        <v>8.4495327841799195E-2</v>
      </c>
      <c r="E10931">
        <v>0.28135081747601398</v>
      </c>
      <c r="F10931">
        <v>5.7741499485494598E-2</v>
      </c>
      <c r="G10931">
        <v>2.4755446763998299E-2</v>
      </c>
      <c r="H10931">
        <v>0.31722424928909898</v>
      </c>
      <c r="I10931">
        <v>0.46983831519890301</v>
      </c>
      <c r="J10931">
        <v>0.52436664889060502</v>
      </c>
      <c r="K10931">
        <v>-0.31013533899160101</v>
      </c>
      <c r="L10931">
        <v>-0.32015232582300002</v>
      </c>
      <c r="M10931">
        <v>0.22324765694406401</v>
      </c>
      <c r="N10931">
        <v>0.40063230895333701</v>
      </c>
      <c r="O10931" s="1">
        <v>0.35769781486296498</v>
      </c>
      <c r="P10931">
        <v>0.16734697043854099</v>
      </c>
      <c r="Q10931">
        <v>0.171507737105731</v>
      </c>
      <c r="R10931" t="s">
        <v>22</v>
      </c>
      <c r="S10931" t="s">
        <v>48</v>
      </c>
    </row>
    <row r="10932" spans="1:19" hidden="1" x14ac:dyDescent="0.2">
      <c r="A10932">
        <v>1857569</v>
      </c>
      <c r="B10932">
        <v>0.89385407083896995</v>
      </c>
      <c r="C10932">
        <v>6.6471259218547102E-2</v>
      </c>
      <c r="D10932" s="2">
        <v>9.5389478854221996E-6</v>
      </c>
      <c r="E10932" s="2">
        <v>1.95177598720461E-6</v>
      </c>
      <c r="F10932">
        <v>0.65939860729667099</v>
      </c>
      <c r="G10932">
        <v>0.312260158738075</v>
      </c>
      <c r="H10932">
        <v>3.7150602094745299E-4</v>
      </c>
      <c r="I10932">
        <v>0.20255126807908</v>
      </c>
      <c r="J10932">
        <v>-3.27427218659802E-2</v>
      </c>
      <c r="K10932">
        <v>-0.27544105429669702</v>
      </c>
      <c r="L10932">
        <v>-0.78126019080143205</v>
      </c>
      <c r="M10932">
        <v>-0.78860081185178998</v>
      </c>
      <c r="N10932">
        <v>-7.5177603569676094E-2</v>
      </c>
      <c r="O10932" s="1">
        <v>-0.14608603645575899</v>
      </c>
      <c r="P10932">
        <v>-0.62555163429558702</v>
      </c>
      <c r="Q10932">
        <v>-0.246866805163036</v>
      </c>
      <c r="R10932" t="s">
        <v>22</v>
      </c>
      <c r="S10932" t="s">
        <v>22</v>
      </c>
    </row>
    <row r="10933" spans="1:19" hidden="1" x14ac:dyDescent="0.2">
      <c r="A10933">
        <v>1705239</v>
      </c>
      <c r="B10933">
        <v>6.4613242157910505E-2</v>
      </c>
      <c r="C10933">
        <v>9.9418184995248397E-3</v>
      </c>
      <c r="D10933">
        <v>0.101136146634158</v>
      </c>
      <c r="E10933">
        <v>0.54204995105114495</v>
      </c>
      <c r="F10933">
        <v>3.47606164264057E-3</v>
      </c>
      <c r="G10933" s="2">
        <v>4.4259260126790597E-6</v>
      </c>
      <c r="H10933">
        <v>1.8697020281415999E-3</v>
      </c>
      <c r="I10933">
        <v>0.97662277387348795</v>
      </c>
      <c r="J10933">
        <v>0.46692401581827803</v>
      </c>
      <c r="K10933">
        <v>0.662180266195317</v>
      </c>
      <c r="L10933">
        <v>0.55534148727362298</v>
      </c>
      <c r="M10933">
        <v>0.175712205620218</v>
      </c>
      <c r="N10933">
        <v>0.59762445877388404</v>
      </c>
      <c r="O10933" s="1">
        <v>0.971463548242535</v>
      </c>
      <c r="P10933">
        <v>0.78650758579039204</v>
      </c>
      <c r="Q10933">
        <v>8.9221329963322694E-3</v>
      </c>
      <c r="R10933" t="s">
        <v>649</v>
      </c>
      <c r="S10933" t="s">
        <v>2418</v>
      </c>
    </row>
    <row r="10934" spans="1:19" hidden="1" x14ac:dyDescent="0.2">
      <c r="A10934">
        <v>654459</v>
      </c>
      <c r="B10934">
        <v>4.1253247510266903E-4</v>
      </c>
      <c r="C10934">
        <v>7.8670662156778495E-3</v>
      </c>
      <c r="D10934">
        <v>0.65108867740254495</v>
      </c>
      <c r="E10934">
        <v>0.51742427817261605</v>
      </c>
      <c r="F10934">
        <v>5.2909005503410302E-2</v>
      </c>
      <c r="G10934">
        <v>1.72154926735824E-4</v>
      </c>
      <c r="H10934">
        <v>2.3844401289823602E-3</v>
      </c>
      <c r="I10934">
        <v>0.227027982479448</v>
      </c>
      <c r="J10934">
        <v>-0.71134534467906396</v>
      </c>
      <c r="K10934">
        <v>-0.45121108430595003</v>
      </c>
      <c r="L10934">
        <v>-9.0539195224625502E-2</v>
      </c>
      <c r="M10934">
        <v>-0.123262937525808</v>
      </c>
      <c r="N10934">
        <v>-0.317200709338608</v>
      </c>
      <c r="O10934" s="1">
        <v>-0.57374756157899498</v>
      </c>
      <c r="P10934">
        <v>-0.52594793650098104</v>
      </c>
      <c r="Q10934">
        <v>0.24186781152900699</v>
      </c>
      <c r="R10934" t="s">
        <v>22</v>
      </c>
      <c r="S10934" t="s">
        <v>5292</v>
      </c>
    </row>
    <row r="10935" spans="1:19" hidden="1" x14ac:dyDescent="0.2">
      <c r="A10935">
        <v>1720077</v>
      </c>
      <c r="B10935">
        <v>2.70492400675502E-2</v>
      </c>
      <c r="C10935">
        <v>0.25318867153046498</v>
      </c>
      <c r="D10935">
        <v>4.4264978117232803E-3</v>
      </c>
      <c r="E10935">
        <v>0.19888936613401501</v>
      </c>
      <c r="F10935">
        <v>0.78045893891711104</v>
      </c>
      <c r="G10935">
        <v>0.160640476308964</v>
      </c>
      <c r="H10935">
        <v>8.4398915136690497E-3</v>
      </c>
      <c r="I10935">
        <v>0.41557009568537001</v>
      </c>
      <c r="J10935">
        <v>-0.94444730305021896</v>
      </c>
      <c r="K10935">
        <v>-0.28107187096685798</v>
      </c>
      <c r="L10935">
        <v>-0.93138871770334397</v>
      </c>
      <c r="M10935">
        <v>-0.42348578406158999</v>
      </c>
      <c r="N10935">
        <v>-9.4891272031796703E-2</v>
      </c>
      <c r="O10935" s="1">
        <v>-0.40601010562702</v>
      </c>
      <c r="P10935">
        <v>-0.70693875100910297</v>
      </c>
      <c r="Q10935">
        <v>-0.32047173058299899</v>
      </c>
      <c r="R10935" t="s">
        <v>22</v>
      </c>
      <c r="S10935" t="s">
        <v>22</v>
      </c>
    </row>
    <row r="10936" spans="1:19" hidden="1" x14ac:dyDescent="0.2">
      <c r="A10936">
        <v>371176</v>
      </c>
      <c r="B10936">
        <v>9.2841239264160505E-2</v>
      </c>
      <c r="C10936">
        <v>3.2689945587854298E-2</v>
      </c>
      <c r="D10936">
        <v>2.4756551224002301E-4</v>
      </c>
      <c r="E10936">
        <v>0.268741741681291</v>
      </c>
      <c r="F10936">
        <v>1.32346217968048E-3</v>
      </c>
      <c r="G10936" s="2">
        <v>3.9845769482777099E-11</v>
      </c>
      <c r="H10936">
        <v>0.57059370478322202</v>
      </c>
      <c r="I10936">
        <v>0.66986429186982699</v>
      </c>
      <c r="J10936">
        <v>0.258824400794472</v>
      </c>
      <c r="K10936">
        <v>0.25303131081036401</v>
      </c>
      <c r="L10936">
        <v>0.49668136475246799</v>
      </c>
      <c r="M10936">
        <v>0.133735940071325</v>
      </c>
      <c r="N10936">
        <v>0.41695080028326997</v>
      </c>
      <c r="O10936" s="1">
        <v>1.0142184958657301</v>
      </c>
      <c r="P10936">
        <v>7.7811913487750003E-2</v>
      </c>
      <c r="Q10936">
        <v>6.9634274615446606E-2</v>
      </c>
      <c r="R10936" t="s">
        <v>22</v>
      </c>
      <c r="S10936" t="s">
        <v>22</v>
      </c>
    </row>
    <row r="10937" spans="1:19" hidden="1" x14ac:dyDescent="0.2">
      <c r="A10937">
        <v>1867157</v>
      </c>
      <c r="B10937">
        <v>7.0049888663662103E-4</v>
      </c>
      <c r="C10937">
        <v>0.77029408896666896</v>
      </c>
      <c r="D10937">
        <v>0.30493501400602602</v>
      </c>
      <c r="E10937">
        <v>1.1900292270099001E-4</v>
      </c>
      <c r="F10937">
        <v>0.47884686784258501</v>
      </c>
      <c r="G10937">
        <v>8.8458772730564596E-3</v>
      </c>
      <c r="H10937">
        <v>2.0876622113247801E-2</v>
      </c>
      <c r="I10937">
        <v>0.13932228708809899</v>
      </c>
      <c r="J10937">
        <v>-0.61434746563626497</v>
      </c>
      <c r="K10937">
        <v>-4.6472995699499399E-2</v>
      </c>
      <c r="L10937">
        <v>-0.19116642716656199</v>
      </c>
      <c r="M10937">
        <v>-0.70015806363940003</v>
      </c>
      <c r="N10937">
        <v>-0.111384716148915</v>
      </c>
      <c r="O10937" s="1">
        <v>-0.341040560813831</v>
      </c>
      <c r="P10937">
        <v>-0.35108609570890198</v>
      </c>
      <c r="Q10937">
        <v>0.26622262033008998</v>
      </c>
      <c r="R10937" t="s">
        <v>5116</v>
      </c>
      <c r="S10937" t="s">
        <v>3336</v>
      </c>
    </row>
    <row r="10938" spans="1:19" hidden="1" x14ac:dyDescent="0.2">
      <c r="A10938">
        <v>1845721</v>
      </c>
      <c r="B10938" s="2">
        <v>3.3241800116018001E-10</v>
      </c>
      <c r="C10938" s="2">
        <v>6.63292259141972E-6</v>
      </c>
      <c r="D10938" s="2">
        <v>1.7347002373245299E-5</v>
      </c>
      <c r="E10938" s="2">
        <v>3.0271762704816299E-8</v>
      </c>
      <c r="F10938" s="2">
        <v>8.70902283613977E-10</v>
      </c>
      <c r="G10938" s="2">
        <v>1.51761271670373E-8</v>
      </c>
      <c r="H10938" s="2">
        <v>8.2029599382855303E-5</v>
      </c>
      <c r="I10938">
        <v>9.4009012903340395E-3</v>
      </c>
      <c r="J10938">
        <v>1.42233727772676</v>
      </c>
      <c r="K10938">
        <v>0.78203904883454101</v>
      </c>
      <c r="L10938">
        <v>0.74012066399464205</v>
      </c>
      <c r="M10938">
        <v>0.98870834650658801</v>
      </c>
      <c r="N10938">
        <v>1.1115815961267399</v>
      </c>
      <c r="O10938" s="1">
        <v>0.823507883301969</v>
      </c>
      <c r="P10938">
        <v>0.59595672651492604</v>
      </c>
      <c r="Q10938">
        <v>0.41750176290441499</v>
      </c>
      <c r="R10938" t="s">
        <v>5293</v>
      </c>
      <c r="S10938" t="s">
        <v>5294</v>
      </c>
    </row>
    <row r="10939" spans="1:19" hidden="1" x14ac:dyDescent="0.2">
      <c r="A10939">
        <v>1853555</v>
      </c>
      <c r="B10939">
        <v>0.68202398607711101</v>
      </c>
      <c r="C10939">
        <v>7.5753335325218593E-2</v>
      </c>
      <c r="D10939">
        <v>0.98057980153471402</v>
      </c>
      <c r="E10939">
        <v>0.39757271329799099</v>
      </c>
      <c r="F10939">
        <v>6.5733647104104898E-2</v>
      </c>
      <c r="G10939">
        <v>2.3620719744538901E-2</v>
      </c>
      <c r="H10939">
        <v>2.18976335097219E-2</v>
      </c>
      <c r="I10939">
        <v>1.5584575661491001E-2</v>
      </c>
      <c r="J10939">
        <v>0.10194634516034599</v>
      </c>
      <c r="K10939">
        <v>-0.275747048032422</v>
      </c>
      <c r="L10939">
        <v>4.5593479136893898E-3</v>
      </c>
      <c r="M10939">
        <v>-0.141683951701184</v>
      </c>
      <c r="N10939">
        <v>0.33583970171182198</v>
      </c>
      <c r="O10939" s="1">
        <v>0.352226218056225</v>
      </c>
      <c r="P10939">
        <v>-0.39509005938215602</v>
      </c>
      <c r="Q10939">
        <v>-0.46088744465148601</v>
      </c>
      <c r="R10939" t="s">
        <v>22</v>
      </c>
      <c r="S10939" t="s">
        <v>22</v>
      </c>
    </row>
    <row r="10940" spans="1:19" hidden="1" x14ac:dyDescent="0.2">
      <c r="A10940">
        <v>120120</v>
      </c>
      <c r="B10940">
        <v>0.87236459127452204</v>
      </c>
      <c r="C10940">
        <v>0.57772074497285497</v>
      </c>
      <c r="D10940">
        <v>0.41688329759501702</v>
      </c>
      <c r="E10940">
        <v>4.88630632614711E-2</v>
      </c>
      <c r="F10940">
        <v>0.207051136808235</v>
      </c>
      <c r="G10940">
        <v>1.0858049988322301E-2</v>
      </c>
      <c r="H10940">
        <v>0.66032908939930601</v>
      </c>
      <c r="I10940">
        <v>0.96055455965772496</v>
      </c>
      <c r="J10940">
        <v>-0.12785097963877401</v>
      </c>
      <c r="K10940">
        <v>0.27102280875144102</v>
      </c>
      <c r="L10940">
        <v>0.419206649008319</v>
      </c>
      <c r="M10940">
        <v>-0.93492573068523399</v>
      </c>
      <c r="N10940">
        <v>-0.59381538953916402</v>
      </c>
      <c r="O10940" s="1">
        <v>-0.99590107339630196</v>
      </c>
      <c r="P10940">
        <v>-0.24662461563045401</v>
      </c>
      <c r="Q10940">
        <v>-3.99372519345789E-2</v>
      </c>
      <c r="R10940" t="s">
        <v>1734</v>
      </c>
      <c r="S10940" t="s">
        <v>4453</v>
      </c>
    </row>
    <row r="10941" spans="1:19" hidden="1" x14ac:dyDescent="0.2">
      <c r="A10941">
        <v>285001</v>
      </c>
      <c r="B10941">
        <v>0.411331231602235</v>
      </c>
      <c r="C10941">
        <v>6.0221776393354102E-3</v>
      </c>
      <c r="D10941">
        <v>1.86781283938772E-2</v>
      </c>
      <c r="E10941">
        <v>6.5303419369202404E-4</v>
      </c>
      <c r="F10941">
        <v>0.56861515984127797</v>
      </c>
      <c r="G10941">
        <v>0.14775604418552801</v>
      </c>
      <c r="H10941">
        <v>1.27142344199948E-3</v>
      </c>
      <c r="I10941">
        <v>0.244131181233604</v>
      </c>
      <c r="J10941">
        <v>-0.31865892869507101</v>
      </c>
      <c r="K10941">
        <v>-0.73788962293934601</v>
      </c>
      <c r="L10941">
        <v>-0.72421434358171799</v>
      </c>
      <c r="M10941">
        <v>-0.98660839595497496</v>
      </c>
      <c r="N10941">
        <v>-0.14529695330556699</v>
      </c>
      <c r="O10941" s="1">
        <v>-0.32209626854172202</v>
      </c>
      <c r="P10941">
        <v>-0.883730536228719</v>
      </c>
      <c r="Q10941">
        <v>-0.33557481721628202</v>
      </c>
      <c r="R10941" t="s">
        <v>22</v>
      </c>
      <c r="S10941" t="s">
        <v>22</v>
      </c>
    </row>
    <row r="10942" spans="1:19" hidden="1" x14ac:dyDescent="0.2">
      <c r="A10942">
        <v>794581</v>
      </c>
      <c r="B10942" s="2">
        <v>9.6193927979417005E-6</v>
      </c>
      <c r="C10942" s="2">
        <v>7.3404404572229197E-5</v>
      </c>
      <c r="D10942">
        <v>2.4903401410252398E-3</v>
      </c>
      <c r="E10942" s="2">
        <v>5.3706958584969696E-6</v>
      </c>
      <c r="F10942" s="2">
        <v>1.7412526686492601E-7</v>
      </c>
      <c r="G10942">
        <v>4.6904819947920902E-2</v>
      </c>
      <c r="H10942">
        <v>1.42031360783562E-2</v>
      </c>
      <c r="I10942" s="2">
        <v>5.9247549195382302E-6</v>
      </c>
      <c r="J10942">
        <v>-1.13301072125282</v>
      </c>
      <c r="K10942">
        <v>-0.82854210772025805</v>
      </c>
      <c r="L10942">
        <v>-0.90412566734200195</v>
      </c>
      <c r="M10942">
        <v>-1.1541020831953099</v>
      </c>
      <c r="N10942">
        <v>-1.09716832935563</v>
      </c>
      <c r="O10942">
        <v>-0.29935722138665399</v>
      </c>
      <c r="P10942">
        <v>-0.52631870811424497</v>
      </c>
      <c r="Q10942">
        <v>-1.0556086288306401</v>
      </c>
      <c r="R10942" t="s">
        <v>22</v>
      </c>
      <c r="S10942" t="s">
        <v>22</v>
      </c>
    </row>
    <row r="10943" spans="1:19" hidden="1" x14ac:dyDescent="0.2">
      <c r="A10943">
        <v>1999776</v>
      </c>
      <c r="B10943">
        <v>0.90839216955586</v>
      </c>
      <c r="C10943">
        <v>0.48187335466172398</v>
      </c>
      <c r="D10943">
        <v>0.560373112419986</v>
      </c>
      <c r="E10943">
        <v>0.65976965237880403</v>
      </c>
      <c r="F10943">
        <v>0.237728659516002</v>
      </c>
      <c r="G10943">
        <v>1.15508375514351E-2</v>
      </c>
      <c r="H10943">
        <v>3.2247059621856901E-3</v>
      </c>
      <c r="I10943">
        <v>0.88741513080123902</v>
      </c>
      <c r="J10943">
        <v>4.2671484252061499E-2</v>
      </c>
      <c r="K10943">
        <v>-0.190726348970369</v>
      </c>
      <c r="L10943">
        <v>-0.21983704561506801</v>
      </c>
      <c r="M10943">
        <v>-0.14281400126508501</v>
      </c>
      <c r="N10943">
        <v>0.26107220963613997</v>
      </c>
      <c r="O10943" s="1">
        <v>-0.48062516549299</v>
      </c>
      <c r="P10943">
        <v>-0.72397117374707098</v>
      </c>
      <c r="Q10943">
        <v>4.0350888041424497E-2</v>
      </c>
      <c r="R10943" t="s">
        <v>22</v>
      </c>
      <c r="S10943" t="s">
        <v>50</v>
      </c>
    </row>
    <row r="10944" spans="1:19" hidden="1" x14ac:dyDescent="0.2">
      <c r="A10944">
        <v>1989970</v>
      </c>
      <c r="B10944">
        <v>3.6708938994058399E-3</v>
      </c>
      <c r="C10944" s="2">
        <v>3.6274160849724299E-6</v>
      </c>
      <c r="D10944">
        <v>0.28936487028663199</v>
      </c>
      <c r="E10944">
        <v>0.81991517753782905</v>
      </c>
      <c r="F10944">
        <v>0.202092713975036</v>
      </c>
      <c r="G10944">
        <v>0.48182909618500602</v>
      </c>
      <c r="H10944" s="2">
        <v>3.9266048466304097E-5</v>
      </c>
      <c r="I10944">
        <v>1.0930187330636099E-2</v>
      </c>
      <c r="J10944">
        <v>-0.57870390659967996</v>
      </c>
      <c r="K10944">
        <v>-0.81403224782541195</v>
      </c>
      <c r="L10944">
        <v>-0.21386294487549101</v>
      </c>
      <c r="M10944">
        <v>7.0492605784155504E-2</v>
      </c>
      <c r="N10944">
        <v>-0.21315966550152199</v>
      </c>
      <c r="O10944" s="1">
        <v>-9.3047787869807899E-2</v>
      </c>
      <c r="P10944">
        <v>-0.70848310556508398</v>
      </c>
      <c r="Q10944">
        <v>-0.454942966354897</v>
      </c>
      <c r="R10944" t="s">
        <v>22</v>
      </c>
      <c r="S10944" t="s">
        <v>50</v>
      </c>
    </row>
    <row r="10945" spans="1:20" hidden="1" x14ac:dyDescent="0.2">
      <c r="A10945">
        <v>1081931</v>
      </c>
      <c r="B10945">
        <v>0.239686463753223</v>
      </c>
      <c r="C10945" s="2">
        <v>9.0487802037576498E-9</v>
      </c>
      <c r="D10945">
        <v>2.9635622414683099E-4</v>
      </c>
      <c r="E10945">
        <v>1.30147625423016E-2</v>
      </c>
      <c r="F10945">
        <v>1.0012498818186999E-3</v>
      </c>
      <c r="G10945" s="2">
        <v>1.00889014657453E-5</v>
      </c>
      <c r="H10945" s="2">
        <v>1.11272135351636E-6</v>
      </c>
      <c r="I10945">
        <v>1.1951187282518099E-2</v>
      </c>
      <c r="J10945">
        <v>-0.32367774105406899</v>
      </c>
      <c r="K10945">
        <v>-1.2939339937677301</v>
      </c>
      <c r="L10945">
        <v>-0.70359500798005203</v>
      </c>
      <c r="M10945">
        <v>-0.489692710492037</v>
      </c>
      <c r="N10945">
        <v>-0.67426006287255902</v>
      </c>
      <c r="O10945" s="1">
        <v>-0.83989046100256504</v>
      </c>
      <c r="P10945">
        <v>-1.06191063200952</v>
      </c>
      <c r="Q10945">
        <v>-0.59811047576940202</v>
      </c>
      <c r="R10945" t="s">
        <v>22</v>
      </c>
      <c r="S10945" t="s">
        <v>22</v>
      </c>
    </row>
    <row r="10946" spans="1:20" hidden="1" x14ac:dyDescent="0.2">
      <c r="A10946">
        <v>1671580</v>
      </c>
      <c r="B10946">
        <v>1.5709084299586298E-2</v>
      </c>
      <c r="C10946">
        <v>0.82245725464756603</v>
      </c>
      <c r="D10946">
        <v>0.513387717258183</v>
      </c>
      <c r="E10946" s="2">
        <v>2.2727559187513999E-5</v>
      </c>
      <c r="F10946">
        <v>3.83848993742861E-4</v>
      </c>
      <c r="G10946">
        <v>0.99212472485190994</v>
      </c>
      <c r="H10946">
        <v>0.34740974222265802</v>
      </c>
      <c r="I10946">
        <v>6.9655502406042194E-2</v>
      </c>
      <c r="J10946">
        <v>-0.53333762396286999</v>
      </c>
      <c r="K10946">
        <v>-4.5040233785628402E-2</v>
      </c>
      <c r="L10946">
        <v>-0.153839854295655</v>
      </c>
      <c r="M10946">
        <v>-0.88665893774413196</v>
      </c>
      <c r="N10946">
        <v>-0.62829118170767595</v>
      </c>
      <c r="O10946" s="1">
        <v>-1.6899468034967701E-3</v>
      </c>
      <c r="P10946">
        <v>-0.178376267867145</v>
      </c>
      <c r="Q10946">
        <v>-0.36852142559231998</v>
      </c>
      <c r="R10946" t="s">
        <v>5295</v>
      </c>
      <c r="S10946" t="s">
        <v>3103</v>
      </c>
    </row>
    <row r="10947" spans="1:20" hidden="1" x14ac:dyDescent="0.2">
      <c r="A10947">
        <v>1677934</v>
      </c>
      <c r="B10947">
        <v>0.11956669759343901</v>
      </c>
      <c r="C10947" s="2">
        <v>5.0025388302637802E-8</v>
      </c>
      <c r="D10947" s="2">
        <v>1.0620336579248299E-9</v>
      </c>
      <c r="E10947" s="2">
        <v>4.6917116580943197E-6</v>
      </c>
      <c r="F10947">
        <v>7.0328469127904095E-2</v>
      </c>
      <c r="G10947">
        <v>0.48488241016700501</v>
      </c>
      <c r="H10947">
        <v>0.12386463264439</v>
      </c>
      <c r="I10947">
        <v>8.6470862249842101E-2</v>
      </c>
      <c r="J10947">
        <v>0.35144854680691001</v>
      </c>
      <c r="K10947">
        <v>1.0561297157276399</v>
      </c>
      <c r="L10947">
        <v>1.6173756020105501</v>
      </c>
      <c r="M10947">
        <v>0.97731350555732299</v>
      </c>
      <c r="N10947">
        <v>0.34230406697932098</v>
      </c>
      <c r="O10947" s="1">
        <v>0.110601154447672</v>
      </c>
      <c r="P10947">
        <v>0.27414540318462899</v>
      </c>
      <c r="Q10947">
        <v>0.37039533103564398</v>
      </c>
      <c r="R10947" t="s">
        <v>3177</v>
      </c>
      <c r="S10947" t="s">
        <v>233</v>
      </c>
    </row>
    <row r="10948" spans="1:20" hidden="1" x14ac:dyDescent="0.2">
      <c r="A10948">
        <v>1848529</v>
      </c>
      <c r="B10948">
        <v>0.93905236447238205</v>
      </c>
      <c r="C10948">
        <v>2.30586852691924E-2</v>
      </c>
      <c r="D10948">
        <v>2.2544817007044398E-3</v>
      </c>
      <c r="E10948">
        <v>0.62111819989027295</v>
      </c>
      <c r="F10948">
        <v>0.91862181933878595</v>
      </c>
      <c r="G10948">
        <v>0.43646708426380199</v>
      </c>
      <c r="H10948">
        <v>0.111765552963039</v>
      </c>
      <c r="I10948">
        <v>0.37001331655292102</v>
      </c>
      <c r="J10948">
        <v>2.8027140120888899E-2</v>
      </c>
      <c r="K10948">
        <v>-0.47465765028274798</v>
      </c>
      <c r="L10948">
        <v>-0.74611536280134605</v>
      </c>
      <c r="M10948">
        <v>-0.11524151127224699</v>
      </c>
      <c r="N10948">
        <v>2.5406513391785301E-2</v>
      </c>
      <c r="O10948">
        <v>-0.139452889339504</v>
      </c>
      <c r="P10948">
        <v>-0.33646748718522301</v>
      </c>
      <c r="Q10948">
        <v>0.21851632159686499</v>
      </c>
      <c r="R10948" t="s">
        <v>1000</v>
      </c>
      <c r="S10948" t="s">
        <v>210</v>
      </c>
    </row>
    <row r="10949" spans="1:20" hidden="1" x14ac:dyDescent="0.2">
      <c r="A10949">
        <v>1824558</v>
      </c>
      <c r="B10949">
        <v>0.38169833337678299</v>
      </c>
      <c r="C10949">
        <v>2.0316026641862699E-4</v>
      </c>
      <c r="D10949" s="2">
        <v>7.6697023945773093E-6</v>
      </c>
      <c r="E10949">
        <v>1.0036440655796199E-2</v>
      </c>
      <c r="F10949">
        <v>9.6067061250303995E-2</v>
      </c>
      <c r="G10949">
        <v>0.40357488183630802</v>
      </c>
      <c r="H10949">
        <v>1.4106316400394701E-2</v>
      </c>
      <c r="I10949">
        <v>0.63562065017703895</v>
      </c>
      <c r="J10949">
        <v>0.20531187766859599</v>
      </c>
      <c r="K10949">
        <v>0.72953144919035295</v>
      </c>
      <c r="L10949">
        <v>1.0614390691703599</v>
      </c>
      <c r="M10949">
        <v>-0.453976969320043</v>
      </c>
      <c r="N10949">
        <v>-0.29547469779957802</v>
      </c>
      <c r="O10949" s="1">
        <v>0.12837161639008701</v>
      </c>
      <c r="P10949">
        <v>0.48662513869754098</v>
      </c>
      <c r="Q10949">
        <v>-0.109257673406622</v>
      </c>
      <c r="R10949" t="s">
        <v>5296</v>
      </c>
      <c r="S10949" t="s">
        <v>22</v>
      </c>
    </row>
    <row r="10950" spans="1:20" hidden="1" x14ac:dyDescent="0.2">
      <c r="A10950">
        <v>1935739</v>
      </c>
      <c r="B10950">
        <v>0.692208433528825</v>
      </c>
      <c r="C10950">
        <v>0.53011086592138401</v>
      </c>
      <c r="D10950">
        <v>0.155645263452143</v>
      </c>
      <c r="E10950">
        <v>0.49833734702350002</v>
      </c>
      <c r="F10950">
        <v>0.56095596954798499</v>
      </c>
      <c r="G10950">
        <v>0.41991932182566599</v>
      </c>
      <c r="H10950">
        <v>0.24050427317558201</v>
      </c>
      <c r="I10950">
        <v>4.8252621418962402E-2</v>
      </c>
      <c r="J10950">
        <v>-0.144976966942333</v>
      </c>
      <c r="K10950">
        <v>0.190460813997338</v>
      </c>
      <c r="L10950">
        <v>0.451852274649161</v>
      </c>
      <c r="M10950">
        <v>-0.16949770726284899</v>
      </c>
      <c r="N10950">
        <v>-0.15172369605498501</v>
      </c>
      <c r="O10950" s="1">
        <v>0.19657060644211</v>
      </c>
      <c r="P10950">
        <v>-0.32481668084475201</v>
      </c>
      <c r="Q10950">
        <v>-0.49834307201563899</v>
      </c>
      <c r="R10950" t="s">
        <v>22</v>
      </c>
      <c r="S10950" t="s">
        <v>22</v>
      </c>
    </row>
    <row r="10951" spans="1:20" hidden="1" x14ac:dyDescent="0.2">
      <c r="A10951">
        <v>1818780</v>
      </c>
      <c r="B10951">
        <v>0.32342993616043098</v>
      </c>
      <c r="C10951">
        <v>0.122430444951352</v>
      </c>
      <c r="D10951">
        <v>0.25892085314174101</v>
      </c>
      <c r="E10951">
        <v>6.6675122903222195E-2</v>
      </c>
      <c r="F10951">
        <v>0.38985005512926002</v>
      </c>
      <c r="G10951">
        <v>7.6448521381695805E-2</v>
      </c>
      <c r="H10951">
        <v>0.961382632736694</v>
      </c>
      <c r="I10951">
        <v>4.5449420959127997E-2</v>
      </c>
      <c r="J10951">
        <v>0.28416304696767403</v>
      </c>
      <c r="K10951">
        <v>-0.310735120161375</v>
      </c>
      <c r="L10951">
        <v>0.28792661710069301</v>
      </c>
      <c r="M10951">
        <v>0.459013918734341</v>
      </c>
      <c r="N10951">
        <v>-0.191739336512809</v>
      </c>
      <c r="O10951" s="1">
        <v>0.34818335389820898</v>
      </c>
      <c r="P10951">
        <v>-1.21601693120708E-2</v>
      </c>
      <c r="Q10951">
        <v>0.54785684209055296</v>
      </c>
      <c r="R10951" t="s">
        <v>22</v>
      </c>
      <c r="S10951" t="s">
        <v>22</v>
      </c>
    </row>
    <row r="10952" spans="1:20" hidden="1" x14ac:dyDescent="0.2">
      <c r="A10952">
        <v>1810828</v>
      </c>
      <c r="B10952">
        <v>1.6389973379037301E-3</v>
      </c>
      <c r="C10952" s="2">
        <v>3.6654295754299901E-5</v>
      </c>
      <c r="D10952" s="2">
        <v>2.6784146391784901E-6</v>
      </c>
      <c r="E10952" s="2">
        <v>1.6205650257778099E-5</v>
      </c>
      <c r="F10952">
        <v>0.23303288266727801</v>
      </c>
      <c r="G10952" s="2">
        <v>3.6091427419369297E-8</v>
      </c>
      <c r="H10952" s="2">
        <v>8.5910170523977103E-10</v>
      </c>
      <c r="I10952">
        <v>2.4866981302699601E-2</v>
      </c>
      <c r="J10952">
        <v>0.722375716333861</v>
      </c>
      <c r="K10952">
        <v>0.66820058289282602</v>
      </c>
      <c r="L10952">
        <v>0.95671024585870201</v>
      </c>
      <c r="M10952">
        <v>0.68783238161900095</v>
      </c>
      <c r="N10952">
        <v>0.18692395399098</v>
      </c>
      <c r="O10952">
        <v>0.90691453528703703</v>
      </c>
      <c r="P10952">
        <v>1.1662687015414399</v>
      </c>
      <c r="Q10952">
        <v>0.40037187003761199</v>
      </c>
      <c r="R10952" t="s">
        <v>5297</v>
      </c>
      <c r="S10952" t="s">
        <v>189</v>
      </c>
    </row>
    <row r="10953" spans="1:20" hidden="1" x14ac:dyDescent="0.2">
      <c r="A10953">
        <v>1896588</v>
      </c>
      <c r="B10953">
        <v>0.69812860789963005</v>
      </c>
      <c r="C10953">
        <v>0.99241109860354204</v>
      </c>
      <c r="D10953" s="2">
        <v>5.5023360209412799E-5</v>
      </c>
      <c r="E10953">
        <v>3.7511524265528201E-2</v>
      </c>
      <c r="F10953">
        <v>0.91770687667623596</v>
      </c>
      <c r="G10953" s="2">
        <v>4.0089803606375502E-9</v>
      </c>
      <c r="H10953">
        <v>0.89523762854668898</v>
      </c>
      <c r="I10953">
        <v>0.89366402422769098</v>
      </c>
      <c r="J10953">
        <v>5.5818550175525103E-2</v>
      </c>
      <c r="K10953">
        <v>-9.9024184436835604E-4</v>
      </c>
      <c r="L10953">
        <v>-0.43525178229044698</v>
      </c>
      <c r="M10953">
        <v>-0.20457225818615599</v>
      </c>
      <c r="N10953">
        <v>1.2778650757234699E-2</v>
      </c>
      <c r="O10953">
        <v>0.66758839911027401</v>
      </c>
      <c r="P10953">
        <v>-1.55212517616263E-2</v>
      </c>
      <c r="Q10953">
        <v>2.0019832569786001E-2</v>
      </c>
      <c r="R10953" t="s">
        <v>964</v>
      </c>
      <c r="S10953" t="s">
        <v>965</v>
      </c>
    </row>
    <row r="10954" spans="1:20" x14ac:dyDescent="0.2">
      <c r="A10954">
        <v>1850130</v>
      </c>
      <c r="B10954">
        <v>0.99936037370830899</v>
      </c>
      <c r="C10954" s="2">
        <v>7.6675898853871804E-8</v>
      </c>
      <c r="D10954" s="2">
        <v>6.0599052871422999E-11</v>
      </c>
      <c r="E10954">
        <v>1.44668006166938E-4</v>
      </c>
      <c r="F10954">
        <v>0.103427306222029</v>
      </c>
      <c r="G10954">
        <v>9.8368063644731094E-2</v>
      </c>
      <c r="H10954" s="2">
        <v>1.54408651181177E-6</v>
      </c>
      <c r="I10954" s="2">
        <v>2.3152727753955E-5</v>
      </c>
      <c r="J10954">
        <v>1.7288383606040001E-4</v>
      </c>
      <c r="K10954">
        <v>-0.68095323337046998</v>
      </c>
      <c r="L10954">
        <v>-0.93044429672843099</v>
      </c>
      <c r="M10954">
        <v>-0.453338026954693</v>
      </c>
      <c r="N10954">
        <v>-0.21399184919297901</v>
      </c>
      <c r="O10954">
        <v>-0.193162820787006</v>
      </c>
      <c r="P10954">
        <v>-0.63747438884034202</v>
      </c>
      <c r="Q10954">
        <v>-0.64748165376435196</v>
      </c>
      <c r="R10954" t="s">
        <v>5298</v>
      </c>
      <c r="S10954" t="s">
        <v>5300</v>
      </c>
      <c r="T10954" s="1" t="s">
        <v>5299</v>
      </c>
    </row>
    <row r="10955" spans="1:20" hidden="1" x14ac:dyDescent="0.2">
      <c r="A10955">
        <v>1989582</v>
      </c>
      <c r="B10955">
        <v>0.496362436532226</v>
      </c>
      <c r="C10955">
        <v>5.6037765052202799E-4</v>
      </c>
      <c r="D10955">
        <v>7.07213951699667E-2</v>
      </c>
      <c r="E10955">
        <v>5.3949326530785102E-2</v>
      </c>
      <c r="F10955">
        <v>5.9362865256716503E-2</v>
      </c>
      <c r="G10955">
        <v>0.15906360515735299</v>
      </c>
      <c r="H10955">
        <v>0.61951883518097295</v>
      </c>
      <c r="I10955">
        <v>0.94942513940913398</v>
      </c>
      <c r="J10955">
        <v>-0.21631471869334301</v>
      </c>
      <c r="K10955">
        <v>-0.74932790079739298</v>
      </c>
      <c r="L10955">
        <v>-0.44783514959479898</v>
      </c>
      <c r="M10955">
        <v>-0.42552496168732001</v>
      </c>
      <c r="N10955">
        <v>-0.423020258638033</v>
      </c>
      <c r="O10955">
        <v>0.260040639526391</v>
      </c>
      <c r="P10955">
        <v>-0.116061266093214</v>
      </c>
      <c r="Q10955">
        <v>-1.9294909465061801E-2</v>
      </c>
      <c r="R10955" t="s">
        <v>5301</v>
      </c>
      <c r="S10955" t="s">
        <v>5302</v>
      </c>
    </row>
    <row r="10956" spans="1:20" hidden="1" x14ac:dyDescent="0.2">
      <c r="A10956">
        <v>1990742</v>
      </c>
      <c r="B10956">
        <v>0.89610863004278396</v>
      </c>
      <c r="C10956">
        <v>3.8108626606761599E-2</v>
      </c>
      <c r="D10956">
        <v>0.57931552496889005</v>
      </c>
      <c r="E10956">
        <v>1.1271154291643401E-2</v>
      </c>
      <c r="F10956">
        <v>6.5562015951748697E-3</v>
      </c>
      <c r="G10956">
        <v>0.81750093054572104</v>
      </c>
      <c r="H10956">
        <v>0.12634657045439801</v>
      </c>
      <c r="I10956">
        <v>0.404678734391621</v>
      </c>
      <c r="J10956">
        <v>-8.4068188756972306E-2</v>
      </c>
      <c r="K10956">
        <v>-0.72546119045891</v>
      </c>
      <c r="L10956">
        <v>-0.29804543763254099</v>
      </c>
      <c r="M10956">
        <v>-0.85448456314694998</v>
      </c>
      <c r="N10956">
        <v>-0.80671318029161898</v>
      </c>
      <c r="O10956">
        <v>-0.10259487088548699</v>
      </c>
      <c r="P10956">
        <v>-0.65480101083729103</v>
      </c>
      <c r="Q10956">
        <v>-0.381751717104241</v>
      </c>
      <c r="R10956" t="s">
        <v>22</v>
      </c>
      <c r="S10956" t="s">
        <v>22</v>
      </c>
    </row>
    <row r="10957" spans="1:20" hidden="1" x14ac:dyDescent="0.2">
      <c r="A10957">
        <v>1810286</v>
      </c>
      <c r="B10957" s="2">
        <v>3.9596947893583E-5</v>
      </c>
      <c r="C10957" s="2">
        <v>8.5172520339785396E-11</v>
      </c>
      <c r="D10957" s="2">
        <v>1.3332620334053999E-12</v>
      </c>
      <c r="E10957" s="2">
        <v>1.75685633224516E-15</v>
      </c>
      <c r="F10957" s="2">
        <v>1.1166625885077E-6</v>
      </c>
      <c r="G10957" s="2">
        <v>5.90254526752494E-7</v>
      </c>
      <c r="H10957" s="2">
        <v>7.9938860832044504E-9</v>
      </c>
      <c r="I10957">
        <v>5.9843868932236997E-2</v>
      </c>
      <c r="J10957">
        <v>-0.64667081516749603</v>
      </c>
      <c r="K10957">
        <v>-0.87455411418239604</v>
      </c>
      <c r="L10957">
        <v>-1.0761850621218201</v>
      </c>
      <c r="M10957">
        <v>-1.2753720678767699</v>
      </c>
      <c r="N10957">
        <v>-0.61709057585914495</v>
      </c>
      <c r="O10957" s="1">
        <v>-0.62392935052463605</v>
      </c>
      <c r="P10957">
        <v>-0.80732647089282805</v>
      </c>
      <c r="Q10957">
        <v>-0.26224466478117903</v>
      </c>
      <c r="R10957" t="s">
        <v>5303</v>
      </c>
      <c r="S10957" t="s">
        <v>1054</v>
      </c>
    </row>
    <row r="10958" spans="1:20" hidden="1" x14ac:dyDescent="0.2">
      <c r="A10958">
        <v>1847091</v>
      </c>
      <c r="B10958">
        <v>0.49075296247400901</v>
      </c>
      <c r="C10958">
        <v>0.33064208500453002</v>
      </c>
      <c r="D10958">
        <v>2.24090590809418E-2</v>
      </c>
      <c r="E10958" s="2">
        <v>3.9598513144903901E-7</v>
      </c>
      <c r="F10958">
        <v>9.8954641817203901E-3</v>
      </c>
      <c r="G10958">
        <v>0.29784279231675698</v>
      </c>
      <c r="H10958">
        <v>1.83034923246248E-2</v>
      </c>
      <c r="I10958">
        <v>0.15053901347677701</v>
      </c>
      <c r="J10958">
        <v>-0.11184955515308601</v>
      </c>
      <c r="K10958">
        <v>-0.124445377696085</v>
      </c>
      <c r="L10958">
        <v>0.38057364599946403</v>
      </c>
      <c r="M10958">
        <v>-0.67266216255180999</v>
      </c>
      <c r="N10958">
        <v>-0.304804398553216</v>
      </c>
      <c r="O10958" s="1">
        <v>0.114177308726282</v>
      </c>
      <c r="P10958">
        <v>-0.30984465999343103</v>
      </c>
      <c r="Q10958">
        <v>-0.20413926548637201</v>
      </c>
      <c r="R10958" t="s">
        <v>5304</v>
      </c>
      <c r="S10958" t="s">
        <v>509</v>
      </c>
    </row>
    <row r="10959" spans="1:20" hidden="1" x14ac:dyDescent="0.2">
      <c r="A10959">
        <v>1826438</v>
      </c>
      <c r="B10959">
        <v>0.29213302578477701</v>
      </c>
      <c r="C10959">
        <v>1.04862244942043E-2</v>
      </c>
      <c r="D10959">
        <v>0.54499765690597501</v>
      </c>
      <c r="E10959">
        <v>0.89263049544086903</v>
      </c>
      <c r="F10959">
        <v>3.32135148160069E-2</v>
      </c>
      <c r="G10959">
        <v>0.14103521942672001</v>
      </c>
      <c r="H10959">
        <v>0.11980265951051999</v>
      </c>
      <c r="I10959">
        <v>0.52106694740395398</v>
      </c>
      <c r="J10959">
        <v>0.30125386048215302</v>
      </c>
      <c r="K10959">
        <v>0.76005837624416805</v>
      </c>
      <c r="L10959">
        <v>-0.211760008488278</v>
      </c>
      <c r="M10959">
        <v>-7.1651430840205393E-2</v>
      </c>
      <c r="N10959">
        <v>0.51781215982537399</v>
      </c>
      <c r="O10959" s="1">
        <v>0.30433690394837198</v>
      </c>
      <c r="P10959">
        <v>0.40964258890910898</v>
      </c>
      <c r="Q10959">
        <v>0.18662343465914299</v>
      </c>
      <c r="R10959" t="s">
        <v>177</v>
      </c>
      <c r="S10959" t="s">
        <v>48</v>
      </c>
    </row>
    <row r="10960" spans="1:20" hidden="1" x14ac:dyDescent="0.2">
      <c r="A10960">
        <v>1768845</v>
      </c>
      <c r="B10960">
        <v>2.6924190940766601E-2</v>
      </c>
      <c r="C10960">
        <v>0.239268834139719</v>
      </c>
      <c r="D10960">
        <v>2.4173704736578001E-2</v>
      </c>
      <c r="E10960">
        <v>0.25931497042402402</v>
      </c>
      <c r="F10960">
        <v>0.36684029217028302</v>
      </c>
      <c r="G10960">
        <v>0.112674417879555</v>
      </c>
      <c r="H10960">
        <v>4.2126072731560799E-2</v>
      </c>
      <c r="I10960">
        <v>1.49363973254716E-2</v>
      </c>
      <c r="J10960">
        <v>-0.41083068807022499</v>
      </c>
      <c r="K10960">
        <v>-0.194867358805274</v>
      </c>
      <c r="L10960">
        <v>0.43560452134178501</v>
      </c>
      <c r="M10960">
        <v>-0.17546414542324701</v>
      </c>
      <c r="N10960">
        <v>-0.154048220399464</v>
      </c>
      <c r="O10960" s="1">
        <v>0.229391237780768</v>
      </c>
      <c r="P10960">
        <v>-0.35226529700916098</v>
      </c>
      <c r="Q10960">
        <v>-0.43708923545140899</v>
      </c>
      <c r="R10960" t="s">
        <v>22</v>
      </c>
      <c r="S10960" t="s">
        <v>22</v>
      </c>
    </row>
    <row r="10961" spans="1:19" hidden="1" x14ac:dyDescent="0.2">
      <c r="A10961">
        <v>1747493</v>
      </c>
      <c r="B10961">
        <v>0.22528829004336001</v>
      </c>
      <c r="C10961">
        <v>3.9565813909719498E-4</v>
      </c>
      <c r="D10961">
        <v>2.13037118356383E-4</v>
      </c>
      <c r="E10961" s="2">
        <v>5.4859653645024202E-11</v>
      </c>
      <c r="F10961">
        <v>0.29909269120311099</v>
      </c>
      <c r="G10961" s="2">
        <v>7.3377325559841698E-5</v>
      </c>
      <c r="H10961">
        <v>3.9039592626636602E-2</v>
      </c>
      <c r="I10961" s="2">
        <v>1.57691251069083E-5</v>
      </c>
      <c r="J10961">
        <v>-0.20481209504129799</v>
      </c>
      <c r="K10961">
        <v>-0.49514372165158999</v>
      </c>
      <c r="L10961">
        <v>-0.57099966760277299</v>
      </c>
      <c r="M10961">
        <v>-1.1121692668224099</v>
      </c>
      <c r="N10961">
        <v>-0.143680476719099</v>
      </c>
      <c r="O10961" s="1">
        <v>-0.49314392075105001</v>
      </c>
      <c r="P10961">
        <v>-0.27483836093779701</v>
      </c>
      <c r="Q10961">
        <v>-0.68299858281766102</v>
      </c>
      <c r="R10961" t="s">
        <v>22</v>
      </c>
      <c r="S10961" t="s">
        <v>2010</v>
      </c>
    </row>
    <row r="10962" spans="1:19" hidden="1" x14ac:dyDescent="0.2">
      <c r="A10962">
        <v>1919211</v>
      </c>
      <c r="B10962">
        <v>9.2208682296851595E-4</v>
      </c>
      <c r="C10962" s="2">
        <v>3.1736264005621902E-6</v>
      </c>
      <c r="D10962" s="2">
        <v>5.9609309534907603E-8</v>
      </c>
      <c r="E10962" s="2">
        <v>8.2700709943651299E-9</v>
      </c>
      <c r="F10962" s="2">
        <v>1.83086490098054E-7</v>
      </c>
      <c r="G10962" s="2">
        <v>2.1340823562319701E-7</v>
      </c>
      <c r="H10962" s="2">
        <v>2.5979965686582199E-5</v>
      </c>
      <c r="I10962" s="2">
        <v>3.21655325667993E-11</v>
      </c>
      <c r="J10962">
        <v>-1.04057211066878</v>
      </c>
      <c r="K10962">
        <v>-1.23406891752161</v>
      </c>
      <c r="L10962">
        <v>-1.5103417695607699</v>
      </c>
      <c r="M10962">
        <v>-1.61142761365821</v>
      </c>
      <c r="N10962">
        <v>-1.2717149591416801</v>
      </c>
      <c r="O10962" s="1">
        <v>-1.4653305600106601</v>
      </c>
      <c r="P10962">
        <v>-1.26157611890657</v>
      </c>
      <c r="Q10962">
        <v>-2.0572500262882301</v>
      </c>
      <c r="R10962" t="s">
        <v>22</v>
      </c>
      <c r="S10962" t="s">
        <v>22</v>
      </c>
    </row>
    <row r="10963" spans="1:19" hidden="1" x14ac:dyDescent="0.2">
      <c r="A10963">
        <v>1995727</v>
      </c>
      <c r="B10963">
        <v>1.39237422925853E-3</v>
      </c>
      <c r="C10963">
        <v>0.90627408694792799</v>
      </c>
      <c r="D10963">
        <v>9.6520035770179494E-2</v>
      </c>
      <c r="E10963">
        <v>2.4657668230478702E-3</v>
      </c>
      <c r="F10963">
        <v>0.25551152218515399</v>
      </c>
      <c r="G10963">
        <v>0.54003177353839604</v>
      </c>
      <c r="H10963">
        <v>2.1529742627766101E-2</v>
      </c>
      <c r="I10963">
        <v>0.675597528367199</v>
      </c>
      <c r="J10963">
        <v>0.96923802928191005</v>
      </c>
      <c r="K10963">
        <v>2.7515372331174501E-2</v>
      </c>
      <c r="L10963">
        <v>0.35851945983912598</v>
      </c>
      <c r="M10963">
        <v>0.58138804880406503</v>
      </c>
      <c r="N10963">
        <v>0.26526726211333101</v>
      </c>
      <c r="O10963">
        <v>0.113699958753917</v>
      </c>
      <c r="P10963">
        <v>0.46542810902529702</v>
      </c>
      <c r="Q10963">
        <v>0.103062309615906</v>
      </c>
      <c r="R10963" t="s">
        <v>22</v>
      </c>
      <c r="S10963" t="s">
        <v>303</v>
      </c>
    </row>
    <row r="10964" spans="1:19" hidden="1" x14ac:dyDescent="0.2">
      <c r="A10964">
        <v>1721035</v>
      </c>
      <c r="B10964">
        <v>0.117996652732778</v>
      </c>
      <c r="C10964">
        <v>0.68029587261905999</v>
      </c>
      <c r="D10964">
        <v>0.81445894625117399</v>
      </c>
      <c r="E10964">
        <v>0.56930517573796602</v>
      </c>
      <c r="F10964">
        <v>1.50737338279696E-2</v>
      </c>
      <c r="G10964">
        <v>3.8660910543299501E-3</v>
      </c>
      <c r="H10964">
        <v>0.40614270445591899</v>
      </c>
      <c r="I10964">
        <v>2.14752349136528E-4</v>
      </c>
      <c r="J10964">
        <v>0.32295346376154399</v>
      </c>
      <c r="K10964">
        <v>6.21584004778599E-2</v>
      </c>
      <c r="L10964">
        <v>4.5658082905068099E-2</v>
      </c>
      <c r="M10964">
        <v>9.7125950426946203E-2</v>
      </c>
      <c r="N10964">
        <v>0.40365586994823399</v>
      </c>
      <c r="O10964" s="1">
        <v>0.373181125403176</v>
      </c>
      <c r="P10964">
        <v>-0.13234213957683</v>
      </c>
      <c r="Q10964">
        <v>0.87195861970768096</v>
      </c>
      <c r="R10964" t="s">
        <v>5305</v>
      </c>
      <c r="S10964" t="s">
        <v>5269</v>
      </c>
    </row>
    <row r="10965" spans="1:19" hidden="1" x14ac:dyDescent="0.2">
      <c r="A10965">
        <v>1842349</v>
      </c>
      <c r="B10965" s="2">
        <v>2.1119107341757202E-6</v>
      </c>
      <c r="C10965" s="2">
        <v>4.0435048883670298E-11</v>
      </c>
      <c r="D10965" s="2">
        <v>9.851838914592761E-7</v>
      </c>
      <c r="E10965" s="2">
        <v>1.2188114481928901E-9</v>
      </c>
      <c r="F10965" s="2">
        <v>4.8302358069206202E-6</v>
      </c>
      <c r="G10965" s="2">
        <v>1.08029304116585E-5</v>
      </c>
      <c r="H10965" s="2">
        <v>1.3523089641936701E-10</v>
      </c>
      <c r="I10965" s="2">
        <v>3.8908935991094202E-6</v>
      </c>
      <c r="J10965">
        <v>1.57428369220283</v>
      </c>
      <c r="K10965">
        <v>1.39904258701178</v>
      </c>
      <c r="L10965">
        <v>0.97372448941950696</v>
      </c>
      <c r="M10965">
        <v>1.74287667138348</v>
      </c>
      <c r="N10965">
        <v>1.4527333443082699</v>
      </c>
      <c r="O10965">
        <v>0.82227383999564496</v>
      </c>
      <c r="P10965">
        <v>1.4588375662492701</v>
      </c>
      <c r="Q10965">
        <v>1.52407843668744</v>
      </c>
      <c r="R10965" t="s">
        <v>539</v>
      </c>
      <c r="S10965" t="s">
        <v>540</v>
      </c>
    </row>
    <row r="10966" spans="1:19" hidden="1" x14ac:dyDescent="0.2">
      <c r="A10966">
        <v>1779395</v>
      </c>
      <c r="B10966">
        <v>0.81606173317840303</v>
      </c>
      <c r="C10966">
        <v>2.92912138887006E-4</v>
      </c>
      <c r="D10966">
        <v>0.105835903263906</v>
      </c>
      <c r="E10966">
        <v>0.47748284265129798</v>
      </c>
      <c r="F10966">
        <v>0.396031288318688</v>
      </c>
      <c r="G10966">
        <v>0.122919377407219</v>
      </c>
      <c r="H10966">
        <v>5.5081465496505805E-4</v>
      </c>
      <c r="I10966">
        <v>0.18500711604172099</v>
      </c>
      <c r="J10966">
        <v>-6.1768638802085697E-2</v>
      </c>
      <c r="K10966">
        <v>-0.54294930732755697</v>
      </c>
      <c r="L10966">
        <v>-0.25755745198408198</v>
      </c>
      <c r="M10966">
        <v>0.109412925941516</v>
      </c>
      <c r="N10966">
        <v>0.15668129702003999</v>
      </c>
      <c r="O10966" s="1">
        <v>-0.21129144293227201</v>
      </c>
      <c r="P10966">
        <v>-0.54398796819053397</v>
      </c>
      <c r="Q10966">
        <v>0.28012127896760902</v>
      </c>
      <c r="R10966" t="s">
        <v>5306</v>
      </c>
      <c r="S10966" t="s">
        <v>823</v>
      </c>
    </row>
    <row r="10967" spans="1:19" hidden="1" x14ac:dyDescent="0.2">
      <c r="A10967">
        <v>1309442</v>
      </c>
      <c r="B10967">
        <v>0.42040992931854898</v>
      </c>
      <c r="C10967">
        <v>0.30824658584076198</v>
      </c>
      <c r="D10967">
        <v>7.2580983903326096E-2</v>
      </c>
      <c r="E10967">
        <v>0.104416407417672</v>
      </c>
      <c r="F10967">
        <v>0.10414464021895101</v>
      </c>
      <c r="G10967" s="2">
        <v>1.213819889823E-5</v>
      </c>
      <c r="H10967">
        <v>4.9309238137302702E-2</v>
      </c>
      <c r="I10967">
        <v>5.8100918373076599E-2</v>
      </c>
      <c r="J10967">
        <v>0.32490636292817399</v>
      </c>
      <c r="K10967">
        <v>0.39649399698158799</v>
      </c>
      <c r="L10967">
        <v>1.0450575352070599</v>
      </c>
      <c r="M10967">
        <v>0.80773731901593004</v>
      </c>
      <c r="N10967">
        <v>0.42403228909641599</v>
      </c>
      <c r="O10967" s="1">
        <v>1.1862410344552099</v>
      </c>
      <c r="P10967">
        <v>0.66348177394984198</v>
      </c>
      <c r="Q10967">
        <v>0.69342081294328495</v>
      </c>
      <c r="R10967" t="s">
        <v>5307</v>
      </c>
      <c r="S10967" t="s">
        <v>1285</v>
      </c>
    </row>
    <row r="10968" spans="1:19" hidden="1" x14ac:dyDescent="0.2">
      <c r="A10968">
        <v>1986079</v>
      </c>
      <c r="B10968">
        <v>0.20339035479795101</v>
      </c>
      <c r="C10968">
        <v>6.0621509190846596E-3</v>
      </c>
      <c r="D10968">
        <v>0.95123987210149297</v>
      </c>
      <c r="E10968">
        <v>5.0287312040993203E-2</v>
      </c>
      <c r="F10968">
        <v>0.82544529318597004</v>
      </c>
      <c r="G10968">
        <v>0.96613327560423701</v>
      </c>
      <c r="H10968">
        <v>5.2002899598908999E-4</v>
      </c>
      <c r="I10968">
        <v>7.4419245707103799E-3</v>
      </c>
      <c r="J10968">
        <v>-0.34691991042165299</v>
      </c>
      <c r="K10968">
        <v>-0.69290634104866899</v>
      </c>
      <c r="L10968">
        <v>-1.9084661767323902E-2</v>
      </c>
      <c r="M10968">
        <v>-0.43851788935048802</v>
      </c>
      <c r="N10968">
        <v>-5.1130205245306599E-2</v>
      </c>
      <c r="O10968" s="1">
        <v>-8.4092980194001594E-3</v>
      </c>
      <c r="P10968">
        <v>-0.792261208950368</v>
      </c>
      <c r="Q10968">
        <v>-0.55449353522539202</v>
      </c>
      <c r="R10968" t="s">
        <v>22</v>
      </c>
      <c r="S10968" t="s">
        <v>22</v>
      </c>
    </row>
    <row r="10969" spans="1:19" hidden="1" x14ac:dyDescent="0.2">
      <c r="A10969">
        <v>1246385</v>
      </c>
      <c r="B10969">
        <v>0.99379924388012097</v>
      </c>
      <c r="C10969">
        <v>1.1048766062834E-2</v>
      </c>
      <c r="D10969">
        <v>0.120599283543493</v>
      </c>
      <c r="E10969">
        <v>0.23245843584357301</v>
      </c>
      <c r="F10969">
        <v>0.77862410582354902</v>
      </c>
      <c r="G10969">
        <v>0.43801708264122202</v>
      </c>
      <c r="H10969">
        <v>0.94355179023762603</v>
      </c>
      <c r="I10969">
        <v>0.29590595908061501</v>
      </c>
      <c r="J10969">
        <v>-2.74961329107626E-3</v>
      </c>
      <c r="K10969">
        <v>-0.54989702864800105</v>
      </c>
      <c r="L10969">
        <v>0.42566098979418898</v>
      </c>
      <c r="M10969">
        <v>-0.26806138953491498</v>
      </c>
      <c r="N10969">
        <v>7.2269036571433798E-2</v>
      </c>
      <c r="O10969" s="1">
        <v>-0.15473621048042299</v>
      </c>
      <c r="P10969">
        <v>1.83850448571365E-2</v>
      </c>
      <c r="Q10969">
        <v>0.30707772974382402</v>
      </c>
      <c r="R10969" t="s">
        <v>5308</v>
      </c>
      <c r="S10969" t="s">
        <v>446</v>
      </c>
    </row>
    <row r="10970" spans="1:19" hidden="1" x14ac:dyDescent="0.2">
      <c r="A10970">
        <v>1820574</v>
      </c>
      <c r="B10970">
        <v>0.270117367966697</v>
      </c>
      <c r="C10970">
        <v>1.3455098896629099E-2</v>
      </c>
      <c r="D10970">
        <v>0.87458658431511405</v>
      </c>
      <c r="E10970">
        <v>0.113964172296958</v>
      </c>
      <c r="F10970">
        <v>0.96404653152243103</v>
      </c>
      <c r="G10970">
        <v>0.46430272759057101</v>
      </c>
      <c r="H10970">
        <v>0.71107912575246202</v>
      </c>
      <c r="I10970" s="2">
        <v>9.9987942764289504E-5</v>
      </c>
      <c r="J10970">
        <v>0.207839625718933</v>
      </c>
      <c r="K10970">
        <v>0.35782088336210999</v>
      </c>
      <c r="L10970">
        <v>2.4601152633636901E-2</v>
      </c>
      <c r="M10970">
        <v>0.22906763773925801</v>
      </c>
      <c r="N10970">
        <v>8.0979177491000698E-3</v>
      </c>
      <c r="O10970" s="1">
        <v>0.10339694606500199</v>
      </c>
      <c r="P10970">
        <v>5.9590901133042003E-2</v>
      </c>
      <c r="Q10970">
        <v>-0.671156914466147</v>
      </c>
      <c r="R10970" t="s">
        <v>22</v>
      </c>
      <c r="S10970" t="s">
        <v>22</v>
      </c>
    </row>
    <row r="10971" spans="1:19" hidden="1" x14ac:dyDescent="0.2">
      <c r="A10971">
        <v>888791</v>
      </c>
      <c r="B10971">
        <v>0.10296833811056399</v>
      </c>
      <c r="C10971" s="2">
        <v>2.4167122740679098E-7</v>
      </c>
      <c r="D10971">
        <v>3.6410953270548503E-2</v>
      </c>
      <c r="E10971">
        <v>3.3662857406650099E-4</v>
      </c>
      <c r="F10971">
        <v>9.8201677049634798E-4</v>
      </c>
      <c r="G10971">
        <v>6.5477307995180506E-2</v>
      </c>
      <c r="H10971">
        <v>9.5204467168670995E-2</v>
      </c>
      <c r="I10971">
        <v>0.34416318826113401</v>
      </c>
      <c r="J10971">
        <v>-0.49547042296635502</v>
      </c>
      <c r="K10971">
        <v>-1.2019752459828399</v>
      </c>
      <c r="L10971">
        <v>-0.45885481285347901</v>
      </c>
      <c r="M10971">
        <v>-0.77006121184252896</v>
      </c>
      <c r="N10971">
        <v>-0.73658992961554803</v>
      </c>
      <c r="O10971" s="1">
        <v>-0.35384200353241502</v>
      </c>
      <c r="P10971">
        <v>-0.36525076853432598</v>
      </c>
      <c r="Q10971">
        <v>-0.249493577846464</v>
      </c>
      <c r="R10971" t="s">
        <v>22</v>
      </c>
      <c r="S10971" t="s">
        <v>50</v>
      </c>
    </row>
    <row r="10972" spans="1:19" hidden="1" x14ac:dyDescent="0.2">
      <c r="A10972">
        <v>1938291</v>
      </c>
      <c r="B10972">
        <v>0.71934336447984804</v>
      </c>
      <c r="C10972">
        <v>0.64122295995054901</v>
      </c>
      <c r="D10972">
        <v>0.76049059015200104</v>
      </c>
      <c r="E10972">
        <v>0.21357100916295099</v>
      </c>
      <c r="F10972">
        <v>0.819927062644913</v>
      </c>
      <c r="G10972">
        <v>7.1649398667148298E-2</v>
      </c>
      <c r="H10972">
        <v>1.7239247320431101E-2</v>
      </c>
      <c r="I10972">
        <v>0.94300844698362896</v>
      </c>
      <c r="J10972">
        <v>0.107954292993552</v>
      </c>
      <c r="K10972">
        <v>0.136585587413669</v>
      </c>
      <c r="L10972">
        <v>0.12930041628606001</v>
      </c>
      <c r="M10972">
        <v>0.43309279205147999</v>
      </c>
      <c r="N10972">
        <v>-5.2613495949117399E-2</v>
      </c>
      <c r="O10972" s="1">
        <v>-0.28360608090123302</v>
      </c>
      <c r="P10972">
        <v>-0.59910185407819305</v>
      </c>
      <c r="Q10972">
        <v>2.0569042793050898E-2</v>
      </c>
      <c r="R10972" t="s">
        <v>22</v>
      </c>
      <c r="S10972" t="s">
        <v>22</v>
      </c>
    </row>
    <row r="10973" spans="1:19" hidden="1" x14ac:dyDescent="0.2">
      <c r="A10973">
        <v>1907311</v>
      </c>
      <c r="B10973">
        <v>8.6677575823368106E-3</v>
      </c>
      <c r="C10973">
        <v>1.33550200071568E-4</v>
      </c>
      <c r="D10973">
        <v>3.3151955926311198E-2</v>
      </c>
      <c r="E10973">
        <v>0.108738449411341</v>
      </c>
      <c r="F10973">
        <v>2.79231541224607E-2</v>
      </c>
      <c r="G10973">
        <v>9.5828011328856794E-2</v>
      </c>
      <c r="H10973">
        <v>1.7198441093799899E-4</v>
      </c>
      <c r="I10973">
        <v>8.5874095418188495E-2</v>
      </c>
      <c r="J10973">
        <v>1.40127796153303</v>
      </c>
      <c r="K10973">
        <v>1.0404520017158301</v>
      </c>
      <c r="L10973">
        <v>0.62029834438678</v>
      </c>
      <c r="M10973">
        <v>0.475998930951816</v>
      </c>
      <c r="N10973">
        <v>0.79723360536254895</v>
      </c>
      <c r="O10973" s="1">
        <v>0.52710541281872303</v>
      </c>
      <c r="P10973">
        <v>0.91845319744605303</v>
      </c>
      <c r="Q10973">
        <v>0.62532669537380103</v>
      </c>
      <c r="R10973" t="s">
        <v>167</v>
      </c>
      <c r="S10973" t="s">
        <v>141</v>
      </c>
    </row>
    <row r="10974" spans="1:19" hidden="1" x14ac:dyDescent="0.2">
      <c r="A10974">
        <v>1782239</v>
      </c>
      <c r="B10974">
        <v>0.56297303743101701</v>
      </c>
      <c r="C10974">
        <v>2.46725700769835E-4</v>
      </c>
      <c r="D10974">
        <v>2.1318142785208799E-2</v>
      </c>
      <c r="E10974">
        <v>0.23935425860769499</v>
      </c>
      <c r="F10974">
        <v>0.86740118459140403</v>
      </c>
      <c r="G10974">
        <v>0.60787071227280898</v>
      </c>
      <c r="H10974">
        <v>1.5276822590652999E-2</v>
      </c>
      <c r="I10974">
        <v>0.90744233987223799</v>
      </c>
      <c r="J10974">
        <v>-0.114657767153895</v>
      </c>
      <c r="K10974">
        <v>0.56453029682719702</v>
      </c>
      <c r="L10974">
        <v>-0.39497359369327201</v>
      </c>
      <c r="M10974">
        <v>-0.175733751373254</v>
      </c>
      <c r="N10974">
        <v>2.9685906206986499E-2</v>
      </c>
      <c r="O10974" s="1">
        <v>-7.1904482561241601E-2</v>
      </c>
      <c r="P10974">
        <v>0.394491094048186</v>
      </c>
      <c r="Q10974">
        <v>-2.4138433375430399E-2</v>
      </c>
      <c r="R10974" t="s">
        <v>5309</v>
      </c>
      <c r="S10974" t="s">
        <v>5310</v>
      </c>
    </row>
    <row r="10975" spans="1:19" hidden="1" x14ac:dyDescent="0.2">
      <c r="A10975">
        <v>322088</v>
      </c>
      <c r="B10975">
        <v>0.69102140983078097</v>
      </c>
      <c r="C10975">
        <v>5.94987506025366E-2</v>
      </c>
      <c r="D10975">
        <v>4.9137912111699798E-3</v>
      </c>
      <c r="E10975" s="2">
        <v>4.0529864118140003E-6</v>
      </c>
      <c r="F10975">
        <v>0.76544420136682101</v>
      </c>
      <c r="G10975">
        <v>9.4470309691455107E-3</v>
      </c>
      <c r="H10975">
        <v>9.5368035565934303E-2</v>
      </c>
      <c r="I10975" s="2">
        <v>4.2081361403281202E-5</v>
      </c>
      <c r="J10975">
        <v>-9.8762989260993805E-2</v>
      </c>
      <c r="K10975">
        <v>-0.30416971824494698</v>
      </c>
      <c r="L10975">
        <v>-0.51855541149037498</v>
      </c>
      <c r="M10975">
        <v>-0.88941460944176098</v>
      </c>
      <c r="N10975">
        <v>-6.19270404916481E-2</v>
      </c>
      <c r="O10975">
        <v>-0.425545545604949</v>
      </c>
      <c r="P10975">
        <v>-0.28489847961677001</v>
      </c>
      <c r="Q10975">
        <v>-0.84743069039204</v>
      </c>
      <c r="R10975" t="s">
        <v>5311</v>
      </c>
      <c r="S10975" t="s">
        <v>399</v>
      </c>
    </row>
    <row r="10976" spans="1:19" hidden="1" x14ac:dyDescent="0.2">
      <c r="A10976">
        <v>1978955</v>
      </c>
      <c r="B10976" s="2">
        <v>2.1055677996155498E-15</v>
      </c>
      <c r="C10976" s="2">
        <v>6.6316467141125999E-16</v>
      </c>
      <c r="D10976" s="2">
        <v>9.8074181548404101E-16</v>
      </c>
      <c r="E10976" s="2">
        <v>6.6800942696534005E-19</v>
      </c>
      <c r="F10976" s="2">
        <v>1.9573579083233401E-19</v>
      </c>
      <c r="G10976" s="2">
        <v>2.8806190447779701E-19</v>
      </c>
      <c r="H10976" s="2">
        <v>8.3674674473748402E-18</v>
      </c>
      <c r="I10976" s="2">
        <v>2.4876998635509698E-16</v>
      </c>
      <c r="J10976">
        <v>2.5016767067641701</v>
      </c>
      <c r="K10976">
        <v>1.84342387301513</v>
      </c>
      <c r="L10976">
        <v>2.0347966967029398</v>
      </c>
      <c r="M10976">
        <v>2.7413774209475199</v>
      </c>
      <c r="N10976">
        <v>2.7025029395607598</v>
      </c>
      <c r="O10976" s="1">
        <v>2.3282968747965</v>
      </c>
      <c r="P10976">
        <v>2.2120675895406601</v>
      </c>
      <c r="Q10976">
        <v>2.3562659019208398</v>
      </c>
      <c r="R10976" t="s">
        <v>22</v>
      </c>
      <c r="S10976" t="s">
        <v>22</v>
      </c>
    </row>
    <row r="10977" spans="1:20" hidden="1" x14ac:dyDescent="0.2">
      <c r="A10977">
        <v>1747201</v>
      </c>
      <c r="B10977">
        <v>0.36305613647929502</v>
      </c>
      <c r="C10977">
        <v>0.168246305211881</v>
      </c>
      <c r="D10977">
        <v>3.5277563876712603E-2</v>
      </c>
      <c r="E10977" s="2">
        <v>6.1936487438590802E-9</v>
      </c>
      <c r="F10977">
        <v>0.10636109614926401</v>
      </c>
      <c r="G10977">
        <v>4.0077065339607296E-3</v>
      </c>
      <c r="H10977">
        <v>1.2443484530090599E-2</v>
      </c>
      <c r="I10977">
        <v>0.14409374523607299</v>
      </c>
      <c r="J10977">
        <v>-0.14197355009986401</v>
      </c>
      <c r="K10977">
        <v>-0.16271170980466901</v>
      </c>
      <c r="L10977">
        <v>-0.26228964828679502</v>
      </c>
      <c r="M10977">
        <v>-0.82937430868006401</v>
      </c>
      <c r="N10977">
        <v>-0.195490250582528</v>
      </c>
      <c r="O10977" s="1">
        <v>0.31152421824757098</v>
      </c>
      <c r="P10977">
        <v>-0.309289359292164</v>
      </c>
      <c r="Q10977">
        <v>-0.206060408182134</v>
      </c>
      <c r="R10977" t="s">
        <v>5312</v>
      </c>
      <c r="S10977" t="s">
        <v>4035</v>
      </c>
    </row>
    <row r="10978" spans="1:20" hidden="1" x14ac:dyDescent="0.2">
      <c r="A10978">
        <v>1696158</v>
      </c>
      <c r="B10978">
        <v>1.30694706968038E-2</v>
      </c>
      <c r="C10978">
        <v>0.25089144816982101</v>
      </c>
      <c r="D10978">
        <v>6.6034964538501995E-2</v>
      </c>
      <c r="E10978">
        <v>0.87769609365983803</v>
      </c>
      <c r="F10978">
        <v>0.201106576217565</v>
      </c>
      <c r="G10978">
        <v>0.72244005345075302</v>
      </c>
      <c r="H10978">
        <v>3.8199982781464199E-2</v>
      </c>
      <c r="I10978">
        <v>0.78555247951165696</v>
      </c>
      <c r="J10978">
        <v>-0.49509084714899398</v>
      </c>
      <c r="K10978">
        <v>0.233890746676929</v>
      </c>
      <c r="L10978">
        <v>0.43891742611766499</v>
      </c>
      <c r="M10978">
        <v>-4.0352536807740001E-2</v>
      </c>
      <c r="N10978">
        <v>-0.22163417959003101</v>
      </c>
      <c r="O10978" s="1">
        <v>5.8418719701254701E-2</v>
      </c>
      <c r="P10978">
        <v>0.38058584755302199</v>
      </c>
      <c r="Q10978">
        <v>6.1274633273012698E-2</v>
      </c>
      <c r="R10978" t="s">
        <v>5313</v>
      </c>
      <c r="S10978" t="s">
        <v>5314</v>
      </c>
    </row>
    <row r="10979" spans="1:20" hidden="1" x14ac:dyDescent="0.2">
      <c r="A10979">
        <v>1763160</v>
      </c>
      <c r="B10979">
        <v>4.2485164180538097E-2</v>
      </c>
      <c r="C10979">
        <v>5.46654904455878E-2</v>
      </c>
      <c r="D10979">
        <v>0.49156664683551499</v>
      </c>
      <c r="E10979">
        <v>9.0628352449715396E-3</v>
      </c>
      <c r="F10979">
        <v>7.53161626505085E-2</v>
      </c>
      <c r="G10979" s="2">
        <v>1.9137722526452501E-6</v>
      </c>
      <c r="H10979">
        <v>0.34801220423964202</v>
      </c>
      <c r="I10979">
        <v>0.52498372184828601</v>
      </c>
      <c r="J10979">
        <v>-0.31980886854775398</v>
      </c>
      <c r="K10979">
        <v>0.244704279765669</v>
      </c>
      <c r="L10979">
        <v>0.10033928060443199</v>
      </c>
      <c r="M10979">
        <v>-0.33717687057887902</v>
      </c>
      <c r="N10979">
        <v>0.23928882150339001</v>
      </c>
      <c r="O10979" s="1">
        <v>0.61434403655157099</v>
      </c>
      <c r="P10979">
        <v>0.13173833854203901</v>
      </c>
      <c r="Q10979">
        <v>0.109777942601147</v>
      </c>
      <c r="R10979" t="s">
        <v>22</v>
      </c>
      <c r="S10979" t="s">
        <v>4956</v>
      </c>
    </row>
    <row r="10980" spans="1:20" hidden="1" x14ac:dyDescent="0.2">
      <c r="A10980">
        <v>1937487</v>
      </c>
      <c r="B10980">
        <v>0.48406695857869703</v>
      </c>
      <c r="C10980">
        <v>0.37093556021280799</v>
      </c>
      <c r="D10980" s="2">
        <v>1.42328054415722E-5</v>
      </c>
      <c r="E10980" s="2">
        <v>9.1439361401205095E-7</v>
      </c>
      <c r="F10980">
        <v>0.87633375428754001</v>
      </c>
      <c r="G10980">
        <v>5.8825216034566703E-2</v>
      </c>
      <c r="H10980">
        <v>4.0500079882708701E-3</v>
      </c>
      <c r="I10980">
        <v>3.0084488225915699E-3</v>
      </c>
      <c r="J10980">
        <v>-0.11957821322104099</v>
      </c>
      <c r="K10980">
        <v>-0.11299006250539</v>
      </c>
      <c r="L10980">
        <v>-0.59272460308762498</v>
      </c>
      <c r="M10980">
        <v>-0.65418466185905799</v>
      </c>
      <c r="N10980">
        <v>2.4042801898442399E-2</v>
      </c>
      <c r="O10980" s="1">
        <v>0.223229847258446</v>
      </c>
      <c r="P10980">
        <v>-0.39164587686536201</v>
      </c>
      <c r="Q10980">
        <v>-0.44540949442782402</v>
      </c>
      <c r="R10980" t="s">
        <v>5315</v>
      </c>
      <c r="S10980" t="s">
        <v>5316</v>
      </c>
    </row>
    <row r="10981" spans="1:20" hidden="1" x14ac:dyDescent="0.2">
      <c r="A10981">
        <v>665896</v>
      </c>
      <c r="B10981">
        <v>1.8392804616172001E-2</v>
      </c>
      <c r="C10981">
        <v>0.25154572372009998</v>
      </c>
      <c r="D10981">
        <v>0.10903123229628101</v>
      </c>
      <c r="E10981">
        <v>9.2563767922357404E-2</v>
      </c>
      <c r="F10981" s="2">
        <v>3.2943243149708199E-5</v>
      </c>
      <c r="G10981" s="2">
        <v>1.8412743934221801E-7</v>
      </c>
      <c r="H10981">
        <v>4.9138803797326998E-2</v>
      </c>
      <c r="I10981" s="2">
        <v>5.7792800171173798E-5</v>
      </c>
      <c r="J10981">
        <v>-0.79201478013148097</v>
      </c>
      <c r="K10981">
        <v>-0.77102016400156603</v>
      </c>
      <c r="L10981">
        <v>-1.2637612711208801</v>
      </c>
      <c r="M10981">
        <v>-1.2711353625930799</v>
      </c>
      <c r="N10981">
        <v>-1.6207273754617</v>
      </c>
      <c r="O10981" s="1">
        <v>-1.3188182489757001</v>
      </c>
      <c r="P10981">
        <v>-1.13523007320675</v>
      </c>
      <c r="Q10981">
        <v>-1.5460441906943301</v>
      </c>
      <c r="R10981" t="s">
        <v>22</v>
      </c>
      <c r="S10981" t="s">
        <v>22</v>
      </c>
    </row>
    <row r="10982" spans="1:20" hidden="1" x14ac:dyDescent="0.2">
      <c r="A10982">
        <v>1899436</v>
      </c>
      <c r="B10982">
        <v>0.92595156473654605</v>
      </c>
      <c r="C10982">
        <v>1.6746141706542501E-2</v>
      </c>
      <c r="D10982">
        <v>9.0041671600751098E-3</v>
      </c>
      <c r="E10982">
        <v>0.69590156988266505</v>
      </c>
      <c r="F10982">
        <v>7.44805237828189E-2</v>
      </c>
      <c r="G10982">
        <v>8.8500592538794803E-2</v>
      </c>
      <c r="H10982" s="2">
        <v>7.0276967102009999E-6</v>
      </c>
      <c r="I10982">
        <v>0.15943465837870699</v>
      </c>
      <c r="J10982">
        <v>1.8986249094831799E-2</v>
      </c>
      <c r="K10982">
        <v>-0.29740419986062999</v>
      </c>
      <c r="L10982">
        <v>-0.37022227816550302</v>
      </c>
      <c r="M10982">
        <v>-6.4960477486336807E-2</v>
      </c>
      <c r="N10982">
        <v>0.25043204360718602</v>
      </c>
      <c r="O10982" s="1">
        <v>-0.20190902821659101</v>
      </c>
      <c r="P10982">
        <v>-0.65503139291197499</v>
      </c>
      <c r="Q10982">
        <v>0.23783725068564801</v>
      </c>
      <c r="R10982" t="s">
        <v>22</v>
      </c>
      <c r="S10982" t="s">
        <v>22</v>
      </c>
    </row>
    <row r="10983" spans="1:20" hidden="1" x14ac:dyDescent="0.2">
      <c r="A10983">
        <v>1825160</v>
      </c>
      <c r="B10983">
        <v>0.53527489219525803</v>
      </c>
      <c r="C10983">
        <v>0.66778751322428098</v>
      </c>
      <c r="D10983" s="2">
        <v>1.6576304024835499E-6</v>
      </c>
      <c r="E10983">
        <v>9.3349537843209103E-3</v>
      </c>
      <c r="F10983">
        <v>0.24732617837316001</v>
      </c>
      <c r="G10983">
        <v>0.31083880373260903</v>
      </c>
      <c r="H10983">
        <v>1.14650263488039E-3</v>
      </c>
      <c r="I10983">
        <v>4.5936101740490697E-2</v>
      </c>
      <c r="J10983">
        <v>0.103778491255759</v>
      </c>
      <c r="K10983">
        <v>-5.4476319250263701E-2</v>
      </c>
      <c r="L10983">
        <v>-0.71722073398307395</v>
      </c>
      <c r="M10983">
        <v>-0.32866297064854999</v>
      </c>
      <c r="N10983">
        <v>0.149900425467416</v>
      </c>
      <c r="O10983" s="1">
        <v>0.113045838013056</v>
      </c>
      <c r="P10983">
        <v>-0.424568298836283</v>
      </c>
      <c r="Q10983">
        <v>-0.28548950206683199</v>
      </c>
      <c r="R10983" t="s">
        <v>5317</v>
      </c>
      <c r="S10983" t="s">
        <v>1822</v>
      </c>
    </row>
    <row r="10984" spans="1:20" hidden="1" x14ac:dyDescent="0.2">
      <c r="A10984">
        <v>490776</v>
      </c>
      <c r="B10984">
        <v>0.89385407083896995</v>
      </c>
      <c r="C10984">
        <v>5.6066601094297702E-3</v>
      </c>
      <c r="D10984">
        <v>5.5494550223566898E-2</v>
      </c>
      <c r="E10984">
        <v>0.95035074353440196</v>
      </c>
      <c r="F10984">
        <v>0.88658195799820105</v>
      </c>
      <c r="G10984">
        <v>0.271091708535038</v>
      </c>
      <c r="H10984">
        <v>0.14430814519172699</v>
      </c>
      <c r="I10984">
        <v>0.22286293741288901</v>
      </c>
      <c r="J10984">
        <v>-7.0389537011068995E-2</v>
      </c>
      <c r="K10984">
        <v>-0.88114726078511696</v>
      </c>
      <c r="L10984">
        <v>-0.67020949405180696</v>
      </c>
      <c r="M10984">
        <v>-2.74921832430879E-2</v>
      </c>
      <c r="N10984">
        <v>-5.3903729293812902E-2</v>
      </c>
      <c r="O10984" s="1">
        <v>-0.30840327093550801</v>
      </c>
      <c r="P10984">
        <v>-0.45821111689687199</v>
      </c>
      <c r="Q10984">
        <v>-0.423472237125886</v>
      </c>
      <c r="R10984" t="s">
        <v>22</v>
      </c>
      <c r="S10984" t="s">
        <v>22</v>
      </c>
    </row>
    <row r="10985" spans="1:20" hidden="1" x14ac:dyDescent="0.2">
      <c r="A10985">
        <v>1677798</v>
      </c>
      <c r="B10985">
        <v>1.9261488718029601E-2</v>
      </c>
      <c r="C10985">
        <v>0.44781806801768098</v>
      </c>
      <c r="D10985">
        <v>1.57947164268819E-4</v>
      </c>
      <c r="E10985">
        <v>9.4560566355236297E-2</v>
      </c>
      <c r="F10985">
        <v>3.5549574860127301E-3</v>
      </c>
      <c r="G10985">
        <v>2.5211372333975999E-2</v>
      </c>
      <c r="H10985">
        <v>0.27006190690968102</v>
      </c>
      <c r="I10985">
        <v>0.39052370860218</v>
      </c>
      <c r="J10985">
        <v>0.37773457231694302</v>
      </c>
      <c r="K10985">
        <v>-8.9638221767568596E-2</v>
      </c>
      <c r="L10985">
        <v>-0.48514348498487297</v>
      </c>
      <c r="M10985">
        <v>0.20572519838152001</v>
      </c>
      <c r="N10985">
        <v>0.396070910829394</v>
      </c>
      <c r="O10985" s="1">
        <v>0.25437870214720698</v>
      </c>
      <c r="P10985">
        <v>-0.14345610207086201</v>
      </c>
      <c r="Q10985">
        <v>-0.13822976043360799</v>
      </c>
      <c r="R10985" t="s">
        <v>3077</v>
      </c>
      <c r="S10985" t="s">
        <v>372</v>
      </c>
    </row>
    <row r="10986" spans="1:20" hidden="1" x14ac:dyDescent="0.2">
      <c r="A10986">
        <v>1872250</v>
      </c>
      <c r="B10986" s="2">
        <v>1.1631130206232101E-5</v>
      </c>
      <c r="C10986" s="2">
        <v>2.7870969215862901E-5</v>
      </c>
      <c r="D10986" s="2">
        <v>4.6160212313406299E-11</v>
      </c>
      <c r="E10986" s="2">
        <v>1.03253100551699E-5</v>
      </c>
      <c r="F10986">
        <v>1.1652528886837499E-3</v>
      </c>
      <c r="G10986" s="2">
        <v>6.5383409196130804E-5</v>
      </c>
      <c r="H10986">
        <v>0.120164195635236</v>
      </c>
      <c r="I10986">
        <v>8.3405471446496905E-4</v>
      </c>
      <c r="J10986">
        <v>-0.89982353240421298</v>
      </c>
      <c r="K10986">
        <v>-0.71454003811993405</v>
      </c>
      <c r="L10986">
        <v>-1.3343538901694001</v>
      </c>
      <c r="M10986">
        <v>-0.70541573794294099</v>
      </c>
      <c r="N10986">
        <v>-0.53269142119118795</v>
      </c>
      <c r="O10986" s="1">
        <v>-0.61231809255266401</v>
      </c>
      <c r="P10986">
        <v>-0.26609930506648799</v>
      </c>
      <c r="Q10986">
        <v>-0.62162937391330797</v>
      </c>
      <c r="R10986" t="s">
        <v>475</v>
      </c>
      <c r="S10986" t="s">
        <v>303</v>
      </c>
    </row>
    <row r="10987" spans="1:20" hidden="1" x14ac:dyDescent="0.2">
      <c r="A10987">
        <v>1899375</v>
      </c>
      <c r="B10987">
        <v>2.1178773359654401E-3</v>
      </c>
      <c r="C10987">
        <v>2.0490338392199002E-3</v>
      </c>
      <c r="D10987">
        <v>2.54874988368907E-2</v>
      </c>
      <c r="E10987">
        <v>9.2922892868510604E-2</v>
      </c>
      <c r="F10987" s="2">
        <v>7.9870777634876001E-7</v>
      </c>
      <c r="G10987" s="2">
        <v>8.5379927478141902E-7</v>
      </c>
      <c r="H10987" s="2">
        <v>7.9989725257567498E-8</v>
      </c>
      <c r="I10987">
        <v>8.6625337973267394E-2</v>
      </c>
      <c r="J10987">
        <v>-0.90702110344912401</v>
      </c>
      <c r="K10987">
        <v>-0.72550732213946401</v>
      </c>
      <c r="L10987">
        <v>-0.69408845843620404</v>
      </c>
      <c r="M10987">
        <v>-0.74124105279273</v>
      </c>
      <c r="N10987">
        <v>-1.12530185096077</v>
      </c>
      <c r="O10987" s="1">
        <v>-1.00008506494215</v>
      </c>
      <c r="P10987">
        <v>-1.47984135498505</v>
      </c>
      <c r="Q10987">
        <v>-0.47940862115769001</v>
      </c>
      <c r="R10987" t="s">
        <v>22</v>
      </c>
      <c r="S10987" t="s">
        <v>22</v>
      </c>
    </row>
    <row r="10988" spans="1:20" hidden="1" x14ac:dyDescent="0.2">
      <c r="A10988">
        <v>1028889</v>
      </c>
      <c r="B10988">
        <v>4.2635770274115803E-2</v>
      </c>
      <c r="C10988">
        <v>1.63367961163598E-3</v>
      </c>
      <c r="D10988">
        <v>3.3140458617393399E-3</v>
      </c>
      <c r="E10988">
        <v>1.22849002332638E-2</v>
      </c>
      <c r="F10988" s="2">
        <v>6.8876482647766394E-5</v>
      </c>
      <c r="G10988" s="2">
        <v>6.7451858387603204E-6</v>
      </c>
      <c r="H10988">
        <v>9.8056080053226496E-2</v>
      </c>
      <c r="I10988">
        <v>5.65729285277941E-3</v>
      </c>
      <c r="J10988">
        <v>-1.21628546820183</v>
      </c>
      <c r="K10988">
        <v>-1.3430375004192501</v>
      </c>
      <c r="L10988">
        <v>-1.0463200400946799</v>
      </c>
      <c r="M10988">
        <v>-0.98077518324647694</v>
      </c>
      <c r="N10988">
        <v>-1.4800814759077501</v>
      </c>
      <c r="O10988" s="1">
        <v>-1.54750545103624</v>
      </c>
      <c r="P10988">
        <v>-0.58577509893211099</v>
      </c>
      <c r="Q10988">
        <v>-1.07291588184242</v>
      </c>
      <c r="R10988" t="s">
        <v>22</v>
      </c>
      <c r="S10988" t="s">
        <v>72</v>
      </c>
    </row>
    <row r="10989" spans="1:20" x14ac:dyDescent="0.2">
      <c r="A10989">
        <v>1873973</v>
      </c>
      <c r="B10989">
        <v>3.2903067365925701E-2</v>
      </c>
      <c r="C10989">
        <v>1.14883099496037E-2</v>
      </c>
      <c r="D10989">
        <v>8.8349620829914002E-2</v>
      </c>
      <c r="E10989">
        <v>0.29391577645349498</v>
      </c>
      <c r="F10989">
        <v>5.2240464473950199E-3</v>
      </c>
      <c r="G10989" s="2">
        <v>2.8863228488621999E-5</v>
      </c>
      <c r="H10989">
        <v>0.30902777367773698</v>
      </c>
      <c r="I10989">
        <v>0.23663618137409001</v>
      </c>
      <c r="J10989">
        <v>0.497606959427147</v>
      </c>
      <c r="K10989">
        <v>0.54251955795404105</v>
      </c>
      <c r="L10989">
        <v>0.37732926394555999</v>
      </c>
      <c r="M10989">
        <v>-0.19837131850728401</v>
      </c>
      <c r="N10989">
        <v>0.54870667316793997</v>
      </c>
      <c r="O10989">
        <v>0.85814736459695296</v>
      </c>
      <c r="P10989">
        <v>0.21367362568204801</v>
      </c>
      <c r="Q10989">
        <v>0.26811986199399501</v>
      </c>
      <c r="R10989" t="s">
        <v>5318</v>
      </c>
      <c r="S10989" t="s">
        <v>448</v>
      </c>
      <c r="T10989" s="1" t="s">
        <v>5319</v>
      </c>
    </row>
    <row r="10990" spans="1:20" hidden="1" x14ac:dyDescent="0.2">
      <c r="A10990">
        <v>15082</v>
      </c>
      <c r="B10990">
        <v>0.113033179168171</v>
      </c>
      <c r="C10990">
        <v>3.0140721019494197E-4</v>
      </c>
      <c r="D10990">
        <v>2.11829716794611E-3</v>
      </c>
      <c r="E10990">
        <v>2.9981935716979199E-2</v>
      </c>
      <c r="F10990">
        <v>3.8480918776061198E-3</v>
      </c>
      <c r="G10990" s="2">
        <v>1.3900655179341701E-10</v>
      </c>
      <c r="H10990">
        <v>2.7087335085166299E-3</v>
      </c>
      <c r="I10990">
        <v>4.1034875228162501E-4</v>
      </c>
      <c r="J10990">
        <v>0.38826387671307799</v>
      </c>
      <c r="K10990">
        <v>0.72579290507066097</v>
      </c>
      <c r="L10990">
        <v>0.84452137128761195</v>
      </c>
      <c r="M10990">
        <v>0.57407874260057701</v>
      </c>
      <c r="N10990">
        <v>0.65187662893092602</v>
      </c>
      <c r="O10990" s="1">
        <v>1.3842642152515601</v>
      </c>
      <c r="P10990">
        <v>0.62919609856190095</v>
      </c>
      <c r="Q10990">
        <v>1.03287682587457</v>
      </c>
      <c r="R10990" t="s">
        <v>3023</v>
      </c>
      <c r="S10990" t="s">
        <v>377</v>
      </c>
    </row>
    <row r="10991" spans="1:20" hidden="1" x14ac:dyDescent="0.2">
      <c r="A10991">
        <v>774716</v>
      </c>
      <c r="B10991">
        <v>0.82806613134752605</v>
      </c>
      <c r="C10991">
        <v>2.0455745465617001E-4</v>
      </c>
      <c r="D10991">
        <v>9.3513000646667599E-4</v>
      </c>
      <c r="E10991">
        <v>6.9372168142565003E-3</v>
      </c>
      <c r="F10991">
        <v>1.23872012896617E-2</v>
      </c>
      <c r="G10991">
        <v>1.02863536927747E-4</v>
      </c>
      <c r="H10991">
        <v>1.46290808770354E-2</v>
      </c>
      <c r="I10991">
        <v>0.71183850545012906</v>
      </c>
      <c r="J10991">
        <v>8.1576888880111803E-2</v>
      </c>
      <c r="K10991">
        <v>-0.70930382629066002</v>
      </c>
      <c r="L10991">
        <v>-0.77810045553609297</v>
      </c>
      <c r="M10991">
        <v>-0.637324819704575</v>
      </c>
      <c r="N10991">
        <v>-0.57158786063814304</v>
      </c>
      <c r="O10991" s="1">
        <v>-0.70295531053161597</v>
      </c>
      <c r="P10991">
        <v>-0.486458638481848</v>
      </c>
      <c r="Q10991">
        <v>-0.116418717256422</v>
      </c>
      <c r="R10991" t="s">
        <v>5320</v>
      </c>
      <c r="S10991" t="s">
        <v>374</v>
      </c>
    </row>
    <row r="10992" spans="1:20" hidden="1" x14ac:dyDescent="0.2">
      <c r="A10992">
        <v>1701379</v>
      </c>
      <c r="B10992">
        <v>2.4235819813606799E-2</v>
      </c>
      <c r="C10992">
        <v>2.7602716910464901E-2</v>
      </c>
      <c r="D10992">
        <v>0.143219539299689</v>
      </c>
      <c r="E10992">
        <v>8.6878740258766601E-2</v>
      </c>
      <c r="F10992">
        <v>0.72602771134261301</v>
      </c>
      <c r="G10992">
        <v>2.3199573076446099E-4</v>
      </c>
      <c r="H10992">
        <v>0.13547319502483501</v>
      </c>
      <c r="I10992">
        <v>0.31727660244443101</v>
      </c>
      <c r="J10992">
        <v>-0.42966611137904198</v>
      </c>
      <c r="K10992">
        <v>0.32231659116743699</v>
      </c>
      <c r="L10992">
        <v>0.222563643594686</v>
      </c>
      <c r="M10992">
        <v>0.26065455604381299</v>
      </c>
      <c r="N10992">
        <v>6.3912885774542794E-2</v>
      </c>
      <c r="O10992">
        <v>0.54817027428281195</v>
      </c>
      <c r="P10992">
        <v>0.23773183091601799</v>
      </c>
      <c r="Q10992">
        <v>-0.19307572871861201</v>
      </c>
      <c r="R10992" t="s">
        <v>5321</v>
      </c>
      <c r="S10992" t="s">
        <v>448</v>
      </c>
    </row>
    <row r="10993" spans="1:19" hidden="1" x14ac:dyDescent="0.2">
      <c r="A10993">
        <v>1672361</v>
      </c>
      <c r="B10993">
        <v>0.44391191613875097</v>
      </c>
      <c r="C10993">
        <v>0.15552150650170099</v>
      </c>
      <c r="D10993">
        <v>0.64069235066754604</v>
      </c>
      <c r="E10993">
        <v>0.51573001549155995</v>
      </c>
      <c r="F10993">
        <v>0.42433983523326602</v>
      </c>
      <c r="G10993">
        <v>1.45223892593234E-2</v>
      </c>
      <c r="H10993">
        <v>7.5790255149847094E-2</v>
      </c>
      <c r="I10993">
        <v>9.8918552282783803E-2</v>
      </c>
      <c r="J10993">
        <v>0.27341113638988701</v>
      </c>
      <c r="K10993">
        <v>-0.25635563185573601</v>
      </c>
      <c r="L10993">
        <v>0.11253107434430901</v>
      </c>
      <c r="M10993">
        <v>0.16374382186827999</v>
      </c>
      <c r="N10993">
        <v>0.193975689365631</v>
      </c>
      <c r="O10993" s="1">
        <v>0.39638252660968598</v>
      </c>
      <c r="P10993">
        <v>-0.37854632682837303</v>
      </c>
      <c r="Q10993">
        <v>0.537549620892663</v>
      </c>
      <c r="R10993" t="s">
        <v>5322</v>
      </c>
      <c r="S10993" t="s">
        <v>5323</v>
      </c>
    </row>
    <row r="10994" spans="1:19" hidden="1" x14ac:dyDescent="0.2">
      <c r="A10994">
        <v>1728491</v>
      </c>
      <c r="B10994" s="2">
        <v>3.5897135810097802E-7</v>
      </c>
      <c r="C10994" s="2">
        <v>8.5172520339785396E-11</v>
      </c>
      <c r="D10994" s="2">
        <v>1.8522092874242099E-10</v>
      </c>
      <c r="E10994" s="2">
        <v>3.8281692469981598E-10</v>
      </c>
      <c r="F10994" s="2">
        <v>4.6805107162563197E-8</v>
      </c>
      <c r="G10994" s="2">
        <v>2.5977492343163001E-6</v>
      </c>
      <c r="H10994" s="2">
        <v>4.2978093660633401E-7</v>
      </c>
      <c r="I10994" s="2">
        <v>1.09353944457642E-10</v>
      </c>
      <c r="J10994">
        <v>1.3247503094225701</v>
      </c>
      <c r="K10994">
        <v>1.2486487488647</v>
      </c>
      <c r="L10994">
        <v>1.2497815954301701</v>
      </c>
      <c r="M10994">
        <v>1.2660260064030999</v>
      </c>
      <c r="N10994">
        <v>1.1555901394314601</v>
      </c>
      <c r="O10994" s="1">
        <v>0.78207554677756397</v>
      </c>
      <c r="P10994">
        <v>0.93107030116538902</v>
      </c>
      <c r="Q10994">
        <v>1.8339530830221999</v>
      </c>
      <c r="R10994" t="s">
        <v>5324</v>
      </c>
      <c r="S10994" t="s">
        <v>50</v>
      </c>
    </row>
    <row r="10995" spans="1:19" hidden="1" x14ac:dyDescent="0.2">
      <c r="A10995">
        <v>1795169</v>
      </c>
      <c r="B10995">
        <v>0.10128524452686501</v>
      </c>
      <c r="C10995" s="2">
        <v>1.12116784402467E-7</v>
      </c>
      <c r="D10995">
        <v>2.7888273805123901E-3</v>
      </c>
      <c r="E10995">
        <v>1.01801452014843E-2</v>
      </c>
      <c r="F10995">
        <v>0.56081997397121297</v>
      </c>
      <c r="G10995">
        <v>4.2500419315017199E-3</v>
      </c>
      <c r="H10995">
        <v>1.9745704184816202E-3</v>
      </c>
      <c r="I10995">
        <v>1.3711422783047499E-2</v>
      </c>
      <c r="J10995">
        <v>-0.24463498727834701</v>
      </c>
      <c r="K10995">
        <v>0.75141765194372501</v>
      </c>
      <c r="L10995">
        <v>0.41894383925592898</v>
      </c>
      <c r="M10995">
        <v>0.34593103455417601</v>
      </c>
      <c r="N10995">
        <v>-7.8172475025300295E-2</v>
      </c>
      <c r="O10995" s="1">
        <v>0.31060311353930697</v>
      </c>
      <c r="P10995">
        <v>0.400401995559169</v>
      </c>
      <c r="Q10995">
        <v>0.35855420865575499</v>
      </c>
      <c r="R10995" t="s">
        <v>5325</v>
      </c>
      <c r="S10995" t="s">
        <v>5326</v>
      </c>
    </row>
    <row r="10996" spans="1:19" hidden="1" x14ac:dyDescent="0.2">
      <c r="A10996">
        <v>1733640</v>
      </c>
      <c r="B10996">
        <v>6.1884612060048904E-3</v>
      </c>
      <c r="C10996">
        <v>0.41943075310206202</v>
      </c>
      <c r="D10996">
        <v>2.5013577735995898E-3</v>
      </c>
      <c r="E10996">
        <v>7.1121113586726905E-4</v>
      </c>
      <c r="F10996" s="2">
        <v>5.4681803644850503E-5</v>
      </c>
      <c r="G10996">
        <v>1.4863535566505401E-3</v>
      </c>
      <c r="H10996">
        <v>0.120767474963332</v>
      </c>
      <c r="I10996">
        <v>3.7433250169025899E-2</v>
      </c>
      <c r="J10996">
        <v>-1.0996354672870601</v>
      </c>
      <c r="K10996">
        <v>-0.18830972394148901</v>
      </c>
      <c r="L10996">
        <v>-0.79512990160053199</v>
      </c>
      <c r="M10996">
        <v>-0.88475347617050104</v>
      </c>
      <c r="N10996">
        <v>-1.0057270549894299</v>
      </c>
      <c r="O10996">
        <v>-0.67724402666708305</v>
      </c>
      <c r="P10996">
        <v>-0.38044381873074101</v>
      </c>
      <c r="Q10996">
        <v>-0.60117517613276295</v>
      </c>
      <c r="R10996" t="s">
        <v>5327</v>
      </c>
      <c r="S10996" t="s">
        <v>5328</v>
      </c>
    </row>
    <row r="10997" spans="1:19" hidden="1" x14ac:dyDescent="0.2">
      <c r="A10997">
        <v>1724983</v>
      </c>
      <c r="B10997" s="2">
        <v>1.4357962795034501E-5</v>
      </c>
      <c r="C10997">
        <v>3.75938095964476E-3</v>
      </c>
      <c r="D10997" s="2">
        <v>6.1275776522149503E-14</v>
      </c>
      <c r="E10997" s="2">
        <v>1.8079068067728701E-11</v>
      </c>
      <c r="F10997">
        <v>2.5538155072155101E-2</v>
      </c>
      <c r="G10997" s="2">
        <v>4.3324143048552697E-8</v>
      </c>
      <c r="H10997" s="2">
        <v>2.8185333705210701E-8</v>
      </c>
      <c r="I10997" s="2">
        <v>5.6446349556120495E-7</v>
      </c>
      <c r="J10997">
        <v>-0.65831565352803201</v>
      </c>
      <c r="K10997">
        <v>-0.32204957183101601</v>
      </c>
      <c r="L10997">
        <v>-1.21689713338753</v>
      </c>
      <c r="M10997">
        <v>-0.95192024243105999</v>
      </c>
      <c r="N10997">
        <v>-0.265840717582908</v>
      </c>
      <c r="O10997" s="1">
        <v>-0.69223832179362799</v>
      </c>
      <c r="P10997">
        <v>-0.76567144296493295</v>
      </c>
      <c r="Q10997">
        <v>-0.74631164827965601</v>
      </c>
      <c r="R10997" t="s">
        <v>5329</v>
      </c>
      <c r="S10997" t="s">
        <v>5330</v>
      </c>
    </row>
    <row r="10998" spans="1:19" hidden="1" x14ac:dyDescent="0.2">
      <c r="A10998">
        <v>1747191</v>
      </c>
      <c r="B10998">
        <v>0.83939601343835801</v>
      </c>
      <c r="C10998">
        <v>7.0839300090728294E-2</v>
      </c>
      <c r="D10998">
        <v>0.89347720509600104</v>
      </c>
      <c r="E10998">
        <v>0.24416080596726</v>
      </c>
      <c r="F10998">
        <v>0.12411467458467999</v>
      </c>
      <c r="G10998">
        <v>0.102557344913806</v>
      </c>
      <c r="H10998">
        <v>3.3173896019119999E-2</v>
      </c>
      <c r="I10998">
        <v>0.13446637247083801</v>
      </c>
      <c r="J10998">
        <v>7.7983941615696203E-2</v>
      </c>
      <c r="K10998">
        <v>-0.46245440646374703</v>
      </c>
      <c r="L10998">
        <v>4.1089787515070898E-2</v>
      </c>
      <c r="M10998">
        <v>0.30086535703291301</v>
      </c>
      <c r="N10998">
        <v>-0.40299392637776199</v>
      </c>
      <c r="O10998" s="1">
        <v>-0.338833350891593</v>
      </c>
      <c r="P10998">
        <v>-0.54135160050389097</v>
      </c>
      <c r="Q10998">
        <v>-0.39926820836809002</v>
      </c>
      <c r="R10998" t="s">
        <v>5331</v>
      </c>
      <c r="S10998" t="s">
        <v>93</v>
      </c>
    </row>
    <row r="10999" spans="1:19" hidden="1" x14ac:dyDescent="0.2">
      <c r="A10999">
        <v>1894162</v>
      </c>
      <c r="B10999">
        <v>2.3258971245627902E-3</v>
      </c>
      <c r="C10999" s="2">
        <v>2.4894318441069001E-5</v>
      </c>
      <c r="D10999" s="2">
        <v>1.5387962454898799E-10</v>
      </c>
      <c r="E10999" s="2">
        <v>5.1525132547061803E-8</v>
      </c>
      <c r="F10999">
        <v>6.5610124094847705E-2</v>
      </c>
      <c r="G10999">
        <v>4.3146969936839601E-4</v>
      </c>
      <c r="H10999">
        <v>6.5200500601470803E-3</v>
      </c>
      <c r="I10999">
        <v>7.1493752474149101E-3</v>
      </c>
      <c r="J10999">
        <v>-0.35623670335291502</v>
      </c>
      <c r="K10999">
        <v>-0.398467220702727</v>
      </c>
      <c r="L10999">
        <v>-0.74006209641838405</v>
      </c>
      <c r="M10999">
        <v>-0.55490033880906597</v>
      </c>
      <c r="N10999">
        <v>-0.176892647959666</v>
      </c>
      <c r="O10999">
        <v>0.31837465152399802</v>
      </c>
      <c r="P10999">
        <v>-0.26615654610056</v>
      </c>
      <c r="Q10999">
        <v>-0.29934077024574102</v>
      </c>
      <c r="R10999" t="s">
        <v>964</v>
      </c>
      <c r="S10999" t="s">
        <v>893</v>
      </c>
    </row>
    <row r="11000" spans="1:19" hidden="1" x14ac:dyDescent="0.2">
      <c r="A11000">
        <v>1824154</v>
      </c>
      <c r="B11000">
        <v>0.57951688723036798</v>
      </c>
      <c r="C11000">
        <v>1.93417416973375E-4</v>
      </c>
      <c r="D11000">
        <v>0.20851631561964401</v>
      </c>
      <c r="E11000">
        <v>4.0563517317130003E-2</v>
      </c>
      <c r="F11000">
        <v>1.16672978125493E-2</v>
      </c>
      <c r="G11000">
        <v>2.8164146722628402E-3</v>
      </c>
      <c r="H11000">
        <v>1.37652820559926E-3</v>
      </c>
      <c r="I11000" s="2">
        <v>1.4212761143343999E-6</v>
      </c>
      <c r="J11000">
        <v>-0.14450687853563299</v>
      </c>
      <c r="K11000">
        <v>-0.69132870277647296</v>
      </c>
      <c r="L11000">
        <v>-0.22247182634478899</v>
      </c>
      <c r="M11000">
        <v>-0.35389481513383902</v>
      </c>
      <c r="N11000">
        <v>-0.49493474315758801</v>
      </c>
      <c r="O11000" s="1">
        <v>-0.53521224667050005</v>
      </c>
      <c r="P11000">
        <v>-0.63574238867049204</v>
      </c>
      <c r="Q11000">
        <v>-1.12748439653398</v>
      </c>
      <c r="R11000" t="s">
        <v>22</v>
      </c>
      <c r="S11000" t="s">
        <v>88</v>
      </c>
    </row>
    <row r="11001" spans="1:19" hidden="1" x14ac:dyDescent="0.2">
      <c r="A11001">
        <v>825105</v>
      </c>
      <c r="B11001">
        <v>1.8569926787335E-3</v>
      </c>
      <c r="C11001" s="2">
        <v>1.25843074456321E-6</v>
      </c>
      <c r="D11001">
        <v>7.9965032923165202E-3</v>
      </c>
      <c r="E11001" s="2">
        <v>1.2546307220849101E-7</v>
      </c>
      <c r="F11001" s="2">
        <v>3.4643591963455298E-5</v>
      </c>
      <c r="G11001" s="2">
        <v>5.5646892996613799E-7</v>
      </c>
      <c r="H11001">
        <v>3.2374880416380897E-2</v>
      </c>
      <c r="I11001">
        <v>8.9667740700922799E-4</v>
      </c>
      <c r="J11001">
        <v>-1.0385895338746001</v>
      </c>
      <c r="K11001">
        <v>-1.1130407861296101</v>
      </c>
      <c r="L11001">
        <v>-0.70288986187095404</v>
      </c>
      <c r="M11001">
        <v>-1.4881089353618999</v>
      </c>
      <c r="N11001">
        <v>-0.99713485908384103</v>
      </c>
      <c r="O11001" s="1">
        <v>-1.20493944801056</v>
      </c>
      <c r="P11001">
        <v>-0.46976290015565197</v>
      </c>
      <c r="Q11001">
        <v>-0.92508349178129601</v>
      </c>
      <c r="R11001" t="s">
        <v>474</v>
      </c>
      <c r="S11001" t="s">
        <v>50</v>
      </c>
    </row>
    <row r="11002" spans="1:19" hidden="1" x14ac:dyDescent="0.2">
      <c r="A11002">
        <v>1919564</v>
      </c>
      <c r="B11002">
        <v>0.37052099313628201</v>
      </c>
      <c r="C11002" s="2">
        <v>5.4003377705957701E-5</v>
      </c>
      <c r="D11002" s="2">
        <v>1.05549988482133E-7</v>
      </c>
      <c r="E11002" s="2">
        <v>4.2605223745265098E-9</v>
      </c>
      <c r="F11002">
        <v>0.72847482089637605</v>
      </c>
      <c r="G11002">
        <v>0.95685496068537101</v>
      </c>
      <c r="H11002">
        <v>8.3295295352813093E-3</v>
      </c>
      <c r="I11002">
        <v>2.5687662363391298E-3</v>
      </c>
      <c r="J11002">
        <v>-0.15806426597531001</v>
      </c>
      <c r="K11002">
        <v>-0.52060168273569696</v>
      </c>
      <c r="L11002">
        <v>-0.75517646542921202</v>
      </c>
      <c r="M11002">
        <v>-0.83557052724455705</v>
      </c>
      <c r="N11002">
        <v>-5.2224497467820499E-2</v>
      </c>
      <c r="O11002" s="1">
        <v>-7.3368151492498902E-3</v>
      </c>
      <c r="P11002">
        <v>-0.34425264819023899</v>
      </c>
      <c r="Q11002">
        <v>-0.45051998389034598</v>
      </c>
      <c r="R11002" t="s">
        <v>5332</v>
      </c>
      <c r="S11002" t="s">
        <v>267</v>
      </c>
    </row>
    <row r="11003" spans="1:19" hidden="1" x14ac:dyDescent="0.2">
      <c r="A11003">
        <v>1737836</v>
      </c>
      <c r="B11003">
        <v>2.5408651571920699E-2</v>
      </c>
      <c r="C11003">
        <v>1.37195467162607E-3</v>
      </c>
      <c r="D11003">
        <v>8.4885355920810495E-4</v>
      </c>
      <c r="E11003">
        <v>0.70680653674475102</v>
      </c>
      <c r="F11003">
        <v>9.2699115489224895E-2</v>
      </c>
      <c r="G11003">
        <v>0.32659289133445502</v>
      </c>
      <c r="H11003">
        <v>1.9846555001761901E-3</v>
      </c>
      <c r="I11003">
        <v>0.15680154769277499</v>
      </c>
      <c r="J11003">
        <v>0.409557285481425</v>
      </c>
      <c r="K11003">
        <v>0.52479726783925396</v>
      </c>
      <c r="L11003">
        <v>0.65310751245445997</v>
      </c>
      <c r="M11003">
        <v>-6.1014201400287703E-2</v>
      </c>
      <c r="N11003">
        <v>0.25010499802849601</v>
      </c>
      <c r="O11003" s="1">
        <v>0.129260967416026</v>
      </c>
      <c r="P11003">
        <v>0.49865183136322799</v>
      </c>
      <c r="Q11003">
        <v>-0.23551009484937199</v>
      </c>
      <c r="R11003" t="s">
        <v>910</v>
      </c>
      <c r="S11003" t="s">
        <v>22</v>
      </c>
    </row>
    <row r="11004" spans="1:19" hidden="1" x14ac:dyDescent="0.2">
      <c r="A11004">
        <v>1721353</v>
      </c>
      <c r="B11004">
        <v>0.36597903823194899</v>
      </c>
      <c r="C11004">
        <v>0.30489010339342199</v>
      </c>
      <c r="D11004">
        <v>0.50105992967869994</v>
      </c>
      <c r="E11004">
        <v>0.75907955080085399</v>
      </c>
      <c r="F11004">
        <v>0.64475857345561705</v>
      </c>
      <c r="G11004">
        <v>9.3551590186897404E-2</v>
      </c>
      <c r="H11004">
        <v>0.22930802438487399</v>
      </c>
      <c r="I11004">
        <v>1.1836722361744E-2</v>
      </c>
      <c r="J11004">
        <v>-0.20932864676367199</v>
      </c>
      <c r="K11004">
        <v>0.28395681380733601</v>
      </c>
      <c r="L11004">
        <v>0.277976400788016</v>
      </c>
      <c r="M11004">
        <v>-0.103712746151743</v>
      </c>
      <c r="N11004">
        <v>9.7951802053141399E-2</v>
      </c>
      <c r="O11004">
        <v>0.29437855226006299</v>
      </c>
      <c r="P11004">
        <v>-0.28990777736936701</v>
      </c>
      <c r="Q11004">
        <v>-0.52897564958472898</v>
      </c>
      <c r="R11004" t="s">
        <v>5333</v>
      </c>
      <c r="S11004" t="s">
        <v>328</v>
      </c>
    </row>
    <row r="11005" spans="1:19" hidden="1" x14ac:dyDescent="0.2">
      <c r="A11005">
        <v>1990615</v>
      </c>
      <c r="B11005">
        <v>0.86979676098362702</v>
      </c>
      <c r="C11005">
        <v>4.5969171894694102E-4</v>
      </c>
      <c r="D11005">
        <v>1.19070458566493E-2</v>
      </c>
      <c r="E11005">
        <v>0.93027684267844002</v>
      </c>
      <c r="F11005">
        <v>9.7200489299564499E-2</v>
      </c>
      <c r="G11005">
        <v>5.3969631147242098E-2</v>
      </c>
      <c r="H11005">
        <v>9.2244259461835093E-2</v>
      </c>
      <c r="I11005">
        <v>0.76065577885927005</v>
      </c>
      <c r="J11005">
        <v>-5.46980364673657E-2</v>
      </c>
      <c r="K11005">
        <v>-0.86625457016356699</v>
      </c>
      <c r="L11005">
        <v>-0.73402918101939096</v>
      </c>
      <c r="M11005">
        <v>-3.4664991602472398E-2</v>
      </c>
      <c r="N11005">
        <v>-0.35316621640968798</v>
      </c>
      <c r="O11005" s="1">
        <v>-0.370683571035828</v>
      </c>
      <c r="P11005">
        <v>-0.36578568350551499</v>
      </c>
      <c r="Q11005">
        <v>-8.9608664400910004E-2</v>
      </c>
      <c r="R11005" t="s">
        <v>22</v>
      </c>
      <c r="S11005" t="s">
        <v>22</v>
      </c>
    </row>
    <row r="11006" spans="1:19" hidden="1" x14ac:dyDescent="0.2">
      <c r="A11006">
        <v>1847103</v>
      </c>
      <c r="B11006">
        <v>0.29756464126090398</v>
      </c>
      <c r="C11006">
        <v>0.891750818493246</v>
      </c>
      <c r="D11006">
        <v>2.15134314178692E-4</v>
      </c>
      <c r="E11006">
        <v>3.9295701333764102E-2</v>
      </c>
      <c r="F11006">
        <v>0.10000836709307399</v>
      </c>
      <c r="G11006">
        <v>0.98714373304974401</v>
      </c>
      <c r="H11006">
        <v>3.8146349480886301E-3</v>
      </c>
      <c r="I11006">
        <v>0.46818429521883898</v>
      </c>
      <c r="J11006">
        <v>-0.18277509383201501</v>
      </c>
      <c r="K11006">
        <v>1.9565920822106599E-2</v>
      </c>
      <c r="L11006">
        <v>0.56520693107773701</v>
      </c>
      <c r="M11006">
        <v>0.28806014880594999</v>
      </c>
      <c r="N11006">
        <v>0.244369096623268</v>
      </c>
      <c r="O11006" s="1">
        <v>2.4777689660897598E-3</v>
      </c>
      <c r="P11006">
        <v>-0.41863288689248201</v>
      </c>
      <c r="Q11006">
        <v>-0.12780417497128599</v>
      </c>
      <c r="R11006" t="s">
        <v>22</v>
      </c>
      <c r="S11006" t="s">
        <v>22</v>
      </c>
    </row>
    <row r="11007" spans="1:19" hidden="1" x14ac:dyDescent="0.2">
      <c r="A11007">
        <v>1392315</v>
      </c>
      <c r="B11007">
        <v>0.22703429243819201</v>
      </c>
      <c r="C11007">
        <v>4.9977500014691499E-2</v>
      </c>
      <c r="D11007">
        <v>0.42389386183406202</v>
      </c>
      <c r="E11007">
        <v>4.0545605787311798E-2</v>
      </c>
      <c r="F11007">
        <v>0.172679302610529</v>
      </c>
      <c r="G11007">
        <v>0.87188436074973896</v>
      </c>
      <c r="H11007">
        <v>0.58006660170963698</v>
      </c>
      <c r="I11007">
        <v>5.0930432689826603E-2</v>
      </c>
      <c r="J11007">
        <v>-0.29213114227777198</v>
      </c>
      <c r="K11007">
        <v>0.367933662577133</v>
      </c>
      <c r="L11007">
        <v>0.17233359818867799</v>
      </c>
      <c r="M11007">
        <v>-0.52287431880108404</v>
      </c>
      <c r="N11007">
        <v>-0.28841232359310898</v>
      </c>
      <c r="O11007" s="1">
        <v>-3.5191885279957501E-2</v>
      </c>
      <c r="P11007">
        <v>-0.110228753869356</v>
      </c>
      <c r="Q11007">
        <v>-0.47091041490323399</v>
      </c>
      <c r="R11007" t="s">
        <v>1720</v>
      </c>
      <c r="S11007" t="s">
        <v>1721</v>
      </c>
    </row>
    <row r="11008" spans="1:19" hidden="1" x14ac:dyDescent="0.2">
      <c r="A11008">
        <v>1985996</v>
      </c>
      <c r="B11008" s="2">
        <v>1.1363606164277301E-5</v>
      </c>
      <c r="C11008">
        <v>7.2317945028794697E-2</v>
      </c>
      <c r="D11008">
        <v>3.0989874793318898E-3</v>
      </c>
      <c r="E11008">
        <v>1.11965469528691E-3</v>
      </c>
      <c r="F11008" s="2">
        <v>2.2254153567212402E-6</v>
      </c>
      <c r="G11008" s="2">
        <v>4.6563185154352201E-8</v>
      </c>
      <c r="H11008">
        <v>8.65088000881723E-2</v>
      </c>
      <c r="I11008" s="2">
        <v>3.0315993750570801E-6</v>
      </c>
      <c r="J11008">
        <v>-1.3175742684332701</v>
      </c>
      <c r="K11008">
        <v>-0.78599364673279004</v>
      </c>
      <c r="L11008">
        <v>-1.36536208449698</v>
      </c>
      <c r="M11008">
        <v>-0.95052879529291701</v>
      </c>
      <c r="N11008">
        <v>-1.4018933091743799</v>
      </c>
      <c r="O11008" s="1">
        <v>-1.5021246274794999</v>
      </c>
      <c r="P11008">
        <v>-0.75031031216075394</v>
      </c>
      <c r="Q11008">
        <v>-1.44379552025346</v>
      </c>
      <c r="R11008" t="s">
        <v>22</v>
      </c>
      <c r="S11008" t="s">
        <v>22</v>
      </c>
    </row>
    <row r="11009" spans="1:19" hidden="1" x14ac:dyDescent="0.2">
      <c r="A11009">
        <v>1914188</v>
      </c>
      <c r="B11009">
        <v>9.1660912756107004E-3</v>
      </c>
      <c r="C11009">
        <v>0.31848868145426701</v>
      </c>
      <c r="D11009">
        <v>3.4100943473831702E-3</v>
      </c>
      <c r="E11009" s="2">
        <v>4.08455890098281E-6</v>
      </c>
      <c r="F11009">
        <v>6.8360086056007397E-4</v>
      </c>
      <c r="G11009" s="2">
        <v>8.1092445470478897E-6</v>
      </c>
      <c r="H11009">
        <v>0.64750149038475502</v>
      </c>
      <c r="I11009">
        <v>0.76131350105106099</v>
      </c>
      <c r="J11009">
        <v>0.37079336413240499</v>
      </c>
      <c r="K11009">
        <v>0.107003310683599</v>
      </c>
      <c r="L11009">
        <v>-0.33502665918987101</v>
      </c>
      <c r="M11009">
        <v>0.60816895896083401</v>
      </c>
      <c r="N11009">
        <v>0.413553842694309</v>
      </c>
      <c r="O11009" s="1">
        <v>0.50185276245861099</v>
      </c>
      <c r="P11009">
        <v>5.6263471015964399E-2</v>
      </c>
      <c r="Q11009">
        <v>4.8009833096765299E-2</v>
      </c>
      <c r="R11009" t="s">
        <v>4534</v>
      </c>
      <c r="S11009" t="s">
        <v>75</v>
      </c>
    </row>
    <row r="11010" spans="1:19" hidden="1" x14ac:dyDescent="0.2">
      <c r="A11010">
        <v>1736668</v>
      </c>
      <c r="B11010">
        <v>0.30657293638931898</v>
      </c>
      <c r="C11010">
        <v>2.2695055214125199E-2</v>
      </c>
      <c r="D11010">
        <v>1.00806207398323E-3</v>
      </c>
      <c r="E11010">
        <v>8.7363184950624295E-4</v>
      </c>
      <c r="F11010">
        <v>0.591457467529244</v>
      </c>
      <c r="G11010">
        <v>0.143225891454972</v>
      </c>
      <c r="H11010">
        <v>4.32688841283193E-2</v>
      </c>
      <c r="I11010">
        <v>4.87890789438572E-2</v>
      </c>
      <c r="J11010">
        <v>0.20758326196246399</v>
      </c>
      <c r="K11010">
        <v>-0.284883024987578</v>
      </c>
      <c r="L11010">
        <v>-0.46215755657107599</v>
      </c>
      <c r="M11010">
        <v>-0.464982361701896</v>
      </c>
      <c r="N11010">
        <v>8.6103420105488701E-2</v>
      </c>
      <c r="O11010" s="1">
        <v>-0.187835430736007</v>
      </c>
      <c r="P11010">
        <v>-0.28129038154121999</v>
      </c>
      <c r="Q11010">
        <v>0.35297888529045901</v>
      </c>
      <c r="R11010" t="s">
        <v>22</v>
      </c>
      <c r="S11010" t="s">
        <v>75</v>
      </c>
    </row>
    <row r="11011" spans="1:19" hidden="1" x14ac:dyDescent="0.2">
      <c r="A11011">
        <v>1782744</v>
      </c>
      <c r="B11011">
        <v>0.705808014588581</v>
      </c>
      <c r="C11011">
        <v>0.20560204052731801</v>
      </c>
      <c r="D11011">
        <v>1.15291621820876E-3</v>
      </c>
      <c r="E11011">
        <v>0.44908861388590099</v>
      </c>
      <c r="F11011">
        <v>9.8748462057260594E-2</v>
      </c>
      <c r="G11011">
        <v>5.4319634222659098E-2</v>
      </c>
      <c r="H11011">
        <v>0.92573874674404999</v>
      </c>
      <c r="I11011">
        <v>2.0030055525816E-4</v>
      </c>
      <c r="J11011">
        <v>7.40595295454929E-2</v>
      </c>
      <c r="K11011">
        <v>0.217600140979372</v>
      </c>
      <c r="L11011">
        <v>0.71940262152255496</v>
      </c>
      <c r="M11011">
        <v>-0.13998045897289799</v>
      </c>
      <c r="N11011">
        <v>0.23235827245652699</v>
      </c>
      <c r="O11011" s="1">
        <v>0.245743798652372</v>
      </c>
      <c r="P11011">
        <v>-1.7168500532133799E-2</v>
      </c>
      <c r="Q11011">
        <v>0.68615697748678495</v>
      </c>
      <c r="R11011" t="s">
        <v>5334</v>
      </c>
      <c r="S11011" t="s">
        <v>22</v>
      </c>
    </row>
    <row r="11012" spans="1:19" hidden="1" x14ac:dyDescent="0.2">
      <c r="A11012">
        <v>1991863</v>
      </c>
      <c r="B11012">
        <v>0.97102381218546197</v>
      </c>
      <c r="C11012">
        <v>1.3125345849377001E-4</v>
      </c>
      <c r="D11012" s="2">
        <v>7.6344988580840805E-10</v>
      </c>
      <c r="E11012">
        <v>3.15482858176672E-2</v>
      </c>
      <c r="F11012">
        <v>0.54374695250730898</v>
      </c>
      <c r="G11012" s="2">
        <v>7.5577675524588698E-5</v>
      </c>
      <c r="H11012">
        <v>1.20728897380393E-4</v>
      </c>
      <c r="I11012">
        <v>2.07286417952658E-2</v>
      </c>
      <c r="J11012">
        <v>9.3237651835620401E-3</v>
      </c>
      <c r="K11012">
        <v>-0.488475802317478</v>
      </c>
      <c r="L11012">
        <v>-1.00011674947701</v>
      </c>
      <c r="M11012">
        <v>-0.31162229045694301</v>
      </c>
      <c r="N11012">
        <v>-0.101649771363513</v>
      </c>
      <c r="O11012">
        <v>-0.52697282563497205</v>
      </c>
      <c r="P11012">
        <v>-0.54498466489542396</v>
      </c>
      <c r="Q11012">
        <v>-0.39561089697778101</v>
      </c>
      <c r="R11012" t="s">
        <v>292</v>
      </c>
      <c r="S11012" t="s">
        <v>93</v>
      </c>
    </row>
    <row r="11013" spans="1:19" hidden="1" x14ac:dyDescent="0.2">
      <c r="A11013">
        <v>1808161</v>
      </c>
      <c r="B11013">
        <v>0.87660717178195002</v>
      </c>
      <c r="C11013">
        <v>0.41777627107475601</v>
      </c>
      <c r="D11013">
        <v>0.79318201941045796</v>
      </c>
      <c r="E11013">
        <v>0.83620069415777598</v>
      </c>
      <c r="F11013">
        <v>0.69199465480367495</v>
      </c>
      <c r="G11013">
        <v>0.167569598752772</v>
      </c>
      <c r="H11013">
        <v>1.3126041647972399E-2</v>
      </c>
      <c r="I11013">
        <v>0.50970425348993098</v>
      </c>
      <c r="J11013">
        <v>7.0867494504221806E-2</v>
      </c>
      <c r="K11013">
        <v>-0.209563300852144</v>
      </c>
      <c r="L11013">
        <v>-0.103053352784788</v>
      </c>
      <c r="M11013">
        <v>9.4133846617527397E-2</v>
      </c>
      <c r="N11013">
        <v>0.14074227597936101</v>
      </c>
      <c r="O11013">
        <v>-0.33856681253231502</v>
      </c>
      <c r="P11013">
        <v>-0.67568219909393001</v>
      </c>
      <c r="Q11013">
        <v>0.275660633304259</v>
      </c>
      <c r="R11013" t="s">
        <v>5335</v>
      </c>
      <c r="S11013" t="s">
        <v>446</v>
      </c>
    </row>
    <row r="11014" spans="1:19" hidden="1" x14ac:dyDescent="0.2">
      <c r="A11014">
        <v>1678033</v>
      </c>
      <c r="B11014">
        <v>1.3586323801438E-4</v>
      </c>
      <c r="C11014" s="2">
        <v>2.7103776591062602E-10</v>
      </c>
      <c r="D11014" s="2">
        <v>4.8778651155840297E-9</v>
      </c>
      <c r="E11014" s="2">
        <v>2.8685498154243599E-9</v>
      </c>
      <c r="F11014">
        <v>2.02760256298954E-4</v>
      </c>
      <c r="G11014">
        <v>9.8517641932114892E-4</v>
      </c>
      <c r="H11014" s="2">
        <v>1.5377108486195599E-10</v>
      </c>
      <c r="I11014">
        <v>0.220776222499911</v>
      </c>
      <c r="J11014">
        <v>-0.667557116751746</v>
      </c>
      <c r="K11014">
        <v>-0.97061592249084305</v>
      </c>
      <c r="L11014">
        <v>-0.91309843987063999</v>
      </c>
      <c r="M11014">
        <v>-0.84211608223161205</v>
      </c>
      <c r="N11014">
        <v>-0.49581358693446198</v>
      </c>
      <c r="O11014" s="1">
        <v>-0.40974779339620598</v>
      </c>
      <c r="P11014">
        <v>-1.07181876276414</v>
      </c>
      <c r="Q11014">
        <v>-0.188788518088535</v>
      </c>
      <c r="R11014" t="s">
        <v>22</v>
      </c>
      <c r="S11014" t="s">
        <v>5336</v>
      </c>
    </row>
    <row r="11015" spans="1:19" hidden="1" x14ac:dyDescent="0.2">
      <c r="A11015">
        <v>1873944</v>
      </c>
      <c r="B11015">
        <v>3.3680371317068698E-2</v>
      </c>
      <c r="C11015">
        <v>2.8507342800587199E-3</v>
      </c>
      <c r="D11015">
        <v>0.94171631013685297</v>
      </c>
      <c r="E11015">
        <v>5.2375906744332899E-3</v>
      </c>
      <c r="F11015">
        <v>0.36197917301361299</v>
      </c>
      <c r="G11015">
        <v>0.32164111020421698</v>
      </c>
      <c r="H11015">
        <v>0.19810175932929899</v>
      </c>
      <c r="I11015">
        <v>2.70920292080223E-3</v>
      </c>
      <c r="J11015">
        <v>0.42548902846966602</v>
      </c>
      <c r="K11015">
        <v>-0.395145133509618</v>
      </c>
      <c r="L11015">
        <v>-1.12593109309156E-2</v>
      </c>
      <c r="M11015">
        <v>0.40139974281892699</v>
      </c>
      <c r="N11015">
        <v>0.15130535496953701</v>
      </c>
      <c r="O11015" s="1">
        <v>0.13704946629808301</v>
      </c>
      <c r="P11015">
        <v>0.18688311450765799</v>
      </c>
      <c r="Q11015">
        <v>0.61168858309256402</v>
      </c>
      <c r="R11015" t="s">
        <v>22</v>
      </c>
      <c r="S11015" t="s">
        <v>22</v>
      </c>
    </row>
    <row r="11016" spans="1:19" hidden="1" x14ac:dyDescent="0.2">
      <c r="A11016">
        <v>1747922</v>
      </c>
      <c r="B11016">
        <v>0.208387355801959</v>
      </c>
      <c r="C11016">
        <v>4.78559925230988E-2</v>
      </c>
      <c r="D11016">
        <v>0.49909639807231998</v>
      </c>
      <c r="E11016">
        <v>0.814802237723942</v>
      </c>
      <c r="F11016">
        <v>2.1265600020565899E-2</v>
      </c>
      <c r="G11016">
        <v>1.1618788549217701E-2</v>
      </c>
      <c r="H11016">
        <v>9.0387372793875195E-2</v>
      </c>
      <c r="I11016">
        <v>2.7411841486922503E-4</v>
      </c>
      <c r="J11016">
        <v>0.22563765228812299</v>
      </c>
      <c r="K11016">
        <v>0.25799587101084698</v>
      </c>
      <c r="L11016">
        <v>-9.3195905273375096E-2</v>
      </c>
      <c r="M11016">
        <v>3.5400894722002398E-2</v>
      </c>
      <c r="N11016">
        <v>0.33429371643518202</v>
      </c>
      <c r="O11016" s="1">
        <v>0.32003877050604301</v>
      </c>
      <c r="P11016">
        <v>0.235766659661544</v>
      </c>
      <c r="Q11016">
        <v>-0.57941731832575705</v>
      </c>
      <c r="R11016" t="s">
        <v>22</v>
      </c>
      <c r="S11016" t="s">
        <v>50</v>
      </c>
    </row>
    <row r="11017" spans="1:19" hidden="1" x14ac:dyDescent="0.2">
      <c r="A11017">
        <v>1866709</v>
      </c>
      <c r="B11017">
        <v>0.160409347868362</v>
      </c>
      <c r="C11017">
        <v>0.23668358958562799</v>
      </c>
      <c r="D11017">
        <v>0.53265756248302698</v>
      </c>
      <c r="E11017">
        <v>0.23683868654919199</v>
      </c>
      <c r="F11017">
        <v>0.52437544728658803</v>
      </c>
      <c r="G11017" s="2">
        <v>4.3981151188428E-7</v>
      </c>
      <c r="H11017">
        <v>1.8446579020993299E-2</v>
      </c>
      <c r="I11017">
        <v>8.5615590258805302E-2</v>
      </c>
      <c r="J11017">
        <v>0.23516023418385801</v>
      </c>
      <c r="K11017">
        <v>0.167486917163743</v>
      </c>
      <c r="L11017">
        <v>-8.4781902874365905E-2</v>
      </c>
      <c r="M11017">
        <v>-0.150505680745668</v>
      </c>
      <c r="N11017">
        <v>9.4300063793939501E-2</v>
      </c>
      <c r="O11017" s="1">
        <v>0.71591056965729905</v>
      </c>
      <c r="P11017">
        <v>0.32182393590898101</v>
      </c>
      <c r="Q11017">
        <v>-0.25268383818069501</v>
      </c>
      <c r="R11017" t="s">
        <v>5337</v>
      </c>
      <c r="S11017" t="s">
        <v>50</v>
      </c>
    </row>
    <row r="11018" spans="1:19" hidden="1" x14ac:dyDescent="0.2">
      <c r="A11018">
        <v>1842526</v>
      </c>
      <c r="B11018">
        <v>6.1687254656346297E-4</v>
      </c>
      <c r="C11018">
        <v>1.71026803886453E-4</v>
      </c>
      <c r="D11018" s="2">
        <v>8.2992590213905304E-5</v>
      </c>
      <c r="E11018">
        <v>0.23515906061384501</v>
      </c>
      <c r="F11018" s="2">
        <v>1.0306485858597499E-5</v>
      </c>
      <c r="G11018" s="2">
        <v>1.1981012722840999E-9</v>
      </c>
      <c r="H11018">
        <v>8.9623942492809503E-3</v>
      </c>
      <c r="I11018">
        <v>0.24698874678280899</v>
      </c>
      <c r="J11018">
        <v>0.634749147244139</v>
      </c>
      <c r="K11018">
        <v>0.66571675536626096</v>
      </c>
      <c r="L11018">
        <v>0.97228962559285703</v>
      </c>
      <c r="M11018">
        <v>0.22162756720687399</v>
      </c>
      <c r="N11018">
        <v>0.76381834207362198</v>
      </c>
      <c r="O11018" s="1">
        <v>0.99646054596200595</v>
      </c>
      <c r="P11018">
        <v>0.41042395546275201</v>
      </c>
      <c r="Q11018">
        <v>0.20216201226737601</v>
      </c>
      <c r="R11018" t="s">
        <v>5338</v>
      </c>
      <c r="S11018" t="s">
        <v>2282</v>
      </c>
    </row>
    <row r="11019" spans="1:19" hidden="1" x14ac:dyDescent="0.2">
      <c r="A11019">
        <v>1986683</v>
      </c>
      <c r="B11019">
        <v>7.2793530868684401E-3</v>
      </c>
      <c r="C11019" s="2">
        <v>4.3243962311413097E-5</v>
      </c>
      <c r="D11019">
        <v>3.2072824150204899E-4</v>
      </c>
      <c r="E11019">
        <v>1.1605400316974599E-2</v>
      </c>
      <c r="F11019">
        <v>1.20274620361541E-2</v>
      </c>
      <c r="G11019" s="2">
        <v>4.2938602897303402E-7</v>
      </c>
      <c r="H11019">
        <v>1.30452012907363E-3</v>
      </c>
      <c r="I11019">
        <v>7.4803247901866505E-4</v>
      </c>
      <c r="J11019">
        <v>0.96707205247545003</v>
      </c>
      <c r="K11019">
        <v>1.2714203934017001</v>
      </c>
      <c r="L11019">
        <v>1.4711611567260301</v>
      </c>
      <c r="M11019">
        <v>0.70588939048834798</v>
      </c>
      <c r="N11019">
        <v>0.61596777383324397</v>
      </c>
      <c r="O11019" s="1">
        <v>1.36145311788273</v>
      </c>
      <c r="P11019">
        <v>0.883838657338612</v>
      </c>
      <c r="Q11019">
        <v>1.0682435997103401</v>
      </c>
      <c r="R11019" t="s">
        <v>22</v>
      </c>
      <c r="S11019" t="s">
        <v>22</v>
      </c>
    </row>
    <row r="11020" spans="1:19" hidden="1" x14ac:dyDescent="0.2">
      <c r="A11020">
        <v>1767556</v>
      </c>
      <c r="B11020">
        <v>0.11145542229399499</v>
      </c>
      <c r="C11020">
        <v>5.6599654469569197E-3</v>
      </c>
      <c r="D11020">
        <v>0.157474639602115</v>
      </c>
      <c r="E11020">
        <v>0.23665350816507</v>
      </c>
      <c r="F11020">
        <v>0.95815249962289695</v>
      </c>
      <c r="G11020">
        <v>3.9840160207297998E-2</v>
      </c>
      <c r="H11020">
        <v>0.101753820690494</v>
      </c>
      <c r="I11020">
        <v>6.7855388335215205E-2</v>
      </c>
      <c r="J11020">
        <v>0.36173359242604702</v>
      </c>
      <c r="K11020">
        <v>-0.41818335973749199</v>
      </c>
      <c r="L11020">
        <v>-0.23289776464551901</v>
      </c>
      <c r="M11020">
        <v>-0.209867319530125</v>
      </c>
      <c r="N11020">
        <v>1.0500672777475E-2</v>
      </c>
      <c r="O11020" s="1">
        <v>-0.28071446203839601</v>
      </c>
      <c r="P11020">
        <v>-0.257881367935616</v>
      </c>
      <c r="Q11020">
        <v>0.40441704311348597</v>
      </c>
      <c r="R11020" t="s">
        <v>22</v>
      </c>
      <c r="S11020" t="s">
        <v>50</v>
      </c>
    </row>
    <row r="11021" spans="1:19" hidden="1" x14ac:dyDescent="0.2">
      <c r="A11021">
        <v>1724677</v>
      </c>
      <c r="B11021">
        <v>1.7696576769734299E-2</v>
      </c>
      <c r="C11021">
        <v>0.71407516012348704</v>
      </c>
      <c r="D11021">
        <v>0.54558416915543395</v>
      </c>
      <c r="E11021">
        <v>1.6710292165655899E-4</v>
      </c>
      <c r="F11021">
        <v>6.6733556112384504E-2</v>
      </c>
      <c r="G11021">
        <v>0.18632215225926199</v>
      </c>
      <c r="H11021">
        <v>0.30460734911861098</v>
      </c>
      <c r="I11021">
        <v>6.9034991423591796E-3</v>
      </c>
      <c r="J11021">
        <v>-0.48120311696277601</v>
      </c>
      <c r="K11021">
        <v>-6.6250964227577896E-2</v>
      </c>
      <c r="L11021">
        <v>0.134648161240844</v>
      </c>
      <c r="M11021">
        <v>-0.668660979675199</v>
      </c>
      <c r="N11021">
        <v>-0.28817977971352299</v>
      </c>
      <c r="O11021" s="1">
        <v>0.195094309744029</v>
      </c>
      <c r="P11021">
        <v>-0.18608532680970299</v>
      </c>
      <c r="Q11021">
        <v>-0.48070385505426999</v>
      </c>
      <c r="R11021" t="s">
        <v>22</v>
      </c>
      <c r="S11021" t="s">
        <v>22</v>
      </c>
    </row>
    <row r="11022" spans="1:19" hidden="1" x14ac:dyDescent="0.2">
      <c r="A11022">
        <v>1933369</v>
      </c>
      <c r="B11022">
        <v>0.66620235561313401</v>
      </c>
      <c r="C11022" s="2">
        <v>4.6918185187975005E-10</v>
      </c>
      <c r="D11022" s="2">
        <v>2.3441732878690999E-7</v>
      </c>
      <c r="E11022" s="2">
        <v>7.8303641448565907E-5</v>
      </c>
      <c r="F11022">
        <v>0.161465789839247</v>
      </c>
      <c r="G11022" s="2">
        <v>3.2383898419113401E-5</v>
      </c>
      <c r="H11022">
        <v>3.7799241646208997E-4</v>
      </c>
      <c r="I11022">
        <v>2.8544232212893698E-2</v>
      </c>
      <c r="J11022">
        <v>7.0977887643428203E-2</v>
      </c>
      <c r="K11022">
        <v>0.96119435993830504</v>
      </c>
      <c r="L11022">
        <v>0.85449933912348097</v>
      </c>
      <c r="M11022">
        <v>0.53623238860507505</v>
      </c>
      <c r="N11022">
        <v>0.17366860257428299</v>
      </c>
      <c r="O11022" s="1">
        <v>0.46713254100115797</v>
      </c>
      <c r="P11022">
        <v>0.46589475247277101</v>
      </c>
      <c r="Q11022">
        <v>0.31372187892683601</v>
      </c>
      <c r="R11022" t="s">
        <v>5339</v>
      </c>
      <c r="S11022" t="s">
        <v>4430</v>
      </c>
    </row>
    <row r="11023" spans="1:19" hidden="1" x14ac:dyDescent="0.2">
      <c r="A11023">
        <v>1998046</v>
      </c>
      <c r="B11023">
        <v>0.27204206657991797</v>
      </c>
      <c r="C11023">
        <v>0.56690793816994201</v>
      </c>
      <c r="D11023" s="2">
        <v>4.4926945718123799E-7</v>
      </c>
      <c r="E11023">
        <v>0.84212620499184099</v>
      </c>
      <c r="F11023">
        <v>0.89231234115309799</v>
      </c>
      <c r="G11023">
        <v>2.28682322505712E-3</v>
      </c>
      <c r="H11023">
        <v>2.0490364665894299E-2</v>
      </c>
      <c r="I11023" s="2">
        <v>1.30085274936672E-5</v>
      </c>
      <c r="J11023">
        <v>0.16842625788368801</v>
      </c>
      <c r="K11023">
        <v>-6.8294178367387395E-2</v>
      </c>
      <c r="L11023">
        <v>-0.64324768092644102</v>
      </c>
      <c r="M11023">
        <v>2.7902003265603902E-2</v>
      </c>
      <c r="N11023">
        <v>2.00219150500178E-2</v>
      </c>
      <c r="O11023" s="1">
        <v>-0.339546452845221</v>
      </c>
      <c r="P11023">
        <v>-0.27517059201537097</v>
      </c>
      <c r="Q11023">
        <v>-0.63765011060849097</v>
      </c>
      <c r="R11023" t="s">
        <v>22</v>
      </c>
      <c r="S11023" t="s">
        <v>22</v>
      </c>
    </row>
    <row r="11024" spans="1:19" hidden="1" x14ac:dyDescent="0.2">
      <c r="A11024">
        <v>1713911</v>
      </c>
      <c r="B11024" s="2">
        <v>8.6891131841937896E-7</v>
      </c>
      <c r="C11024" s="2">
        <v>5.5376873513073301E-9</v>
      </c>
      <c r="D11024" s="2">
        <v>2.8857115060698602E-7</v>
      </c>
      <c r="E11024">
        <v>5.02301877061489E-4</v>
      </c>
      <c r="F11024" s="2">
        <v>7.6875741378252495E-8</v>
      </c>
      <c r="G11024" s="2">
        <v>1.3554029045535999E-8</v>
      </c>
      <c r="H11024" s="2">
        <v>2.65677009611931E-7</v>
      </c>
      <c r="I11024" s="2">
        <v>6.3383087248917001E-10</v>
      </c>
      <c r="J11024">
        <v>1.1007473738064899</v>
      </c>
      <c r="K11024">
        <v>1.03854932863139</v>
      </c>
      <c r="L11024">
        <v>0.94400528069160305</v>
      </c>
      <c r="M11024">
        <v>0.54298019381306895</v>
      </c>
      <c r="N11024">
        <v>1.01524517155937</v>
      </c>
      <c r="O11024" s="1">
        <v>0.94480383709106897</v>
      </c>
      <c r="P11024">
        <v>0.86748928233219402</v>
      </c>
      <c r="Q11024">
        <v>1.6485869417849199</v>
      </c>
      <c r="R11024" t="s">
        <v>5340</v>
      </c>
      <c r="S11024" t="s">
        <v>22</v>
      </c>
    </row>
    <row r="11025" spans="1:20" hidden="1" x14ac:dyDescent="0.2">
      <c r="A11025">
        <v>1812883</v>
      </c>
      <c r="B11025" s="2">
        <v>2.5602361386512399E-8</v>
      </c>
      <c r="C11025" s="2">
        <v>3.3084485013839302E-10</v>
      </c>
      <c r="D11025" s="2">
        <v>2.4303169964299001E-17</v>
      </c>
      <c r="E11025" s="2">
        <v>1.00361220771382E-12</v>
      </c>
      <c r="F11025" s="2">
        <v>2.3260573946327398E-6</v>
      </c>
      <c r="G11025" s="2">
        <v>2.6719322437158802E-14</v>
      </c>
      <c r="H11025" s="2">
        <v>1.4747885168617901E-14</v>
      </c>
      <c r="I11025" s="2">
        <v>2.1535118687380501E-14</v>
      </c>
      <c r="J11025">
        <v>-0.82758318711894496</v>
      </c>
      <c r="K11025">
        <v>-0.77046479313472804</v>
      </c>
      <c r="L11025">
        <v>-1.43393206749308</v>
      </c>
      <c r="M11025">
        <v>-0.94293419472881401</v>
      </c>
      <c r="N11025">
        <v>-0.53648717338609897</v>
      </c>
      <c r="O11025" s="1">
        <v>-1.1127021953493701</v>
      </c>
      <c r="P11025">
        <v>-1.2314017261358099</v>
      </c>
      <c r="Q11025">
        <v>-1.33538784005428</v>
      </c>
      <c r="R11025" t="s">
        <v>5341</v>
      </c>
      <c r="S11025" t="s">
        <v>5342</v>
      </c>
    </row>
    <row r="11026" spans="1:20" hidden="1" x14ac:dyDescent="0.2">
      <c r="A11026">
        <v>681403</v>
      </c>
      <c r="B11026">
        <v>0.11197428406674299</v>
      </c>
      <c r="C11026" s="2">
        <v>3.9990731306256202E-5</v>
      </c>
      <c r="D11026" s="2">
        <v>1.10192795841328E-5</v>
      </c>
      <c r="E11026">
        <v>0.14598765352028401</v>
      </c>
      <c r="F11026">
        <v>1.6839088103688901E-3</v>
      </c>
      <c r="G11026">
        <v>7.97681530030295E-4</v>
      </c>
      <c r="H11026">
        <v>2.63743964098532E-4</v>
      </c>
      <c r="I11026">
        <v>0.35980126667523499</v>
      </c>
      <c r="J11026">
        <v>-0.75881575733693096</v>
      </c>
      <c r="K11026">
        <v>-1.0657295872251</v>
      </c>
      <c r="L11026">
        <v>-1.3321627307713899</v>
      </c>
      <c r="M11026">
        <v>-0.82874050579363101</v>
      </c>
      <c r="N11026">
        <v>-1.2712789641497599</v>
      </c>
      <c r="O11026" s="1">
        <v>-1.33109523536031</v>
      </c>
      <c r="P11026">
        <v>-1.1776541094939601</v>
      </c>
      <c r="Q11026">
        <v>-0.49630656852310701</v>
      </c>
      <c r="R11026" t="s">
        <v>22</v>
      </c>
      <c r="S11026" t="s">
        <v>22</v>
      </c>
    </row>
    <row r="11027" spans="1:20" hidden="1" x14ac:dyDescent="0.2">
      <c r="A11027">
        <v>801070</v>
      </c>
      <c r="B11027">
        <v>9.4580257258522395E-4</v>
      </c>
      <c r="C11027">
        <v>8.8862038594843501E-4</v>
      </c>
      <c r="D11027">
        <v>1.84742732295964E-2</v>
      </c>
      <c r="E11027">
        <v>9.3349105452195602E-2</v>
      </c>
      <c r="F11027" s="2">
        <v>3.8336847447440103E-5</v>
      </c>
      <c r="G11027">
        <v>2.1574010237100399E-2</v>
      </c>
      <c r="H11027">
        <v>3.14362243366884E-3</v>
      </c>
      <c r="I11027">
        <v>0.15053901347677701</v>
      </c>
      <c r="J11027">
        <v>1.1743950917393799</v>
      </c>
      <c r="K11027">
        <v>0.825147149487095</v>
      </c>
      <c r="L11027">
        <v>0.69108608700248098</v>
      </c>
      <c r="M11027">
        <v>0.42389077481316301</v>
      </c>
      <c r="N11027">
        <v>1.19620371060313</v>
      </c>
      <c r="O11027" s="1">
        <v>0.58533556727876601</v>
      </c>
      <c r="P11027">
        <v>0.71499391053684702</v>
      </c>
      <c r="Q11027">
        <v>0.37726818467359902</v>
      </c>
      <c r="R11027" t="s">
        <v>22</v>
      </c>
      <c r="S11027" t="s">
        <v>22</v>
      </c>
    </row>
    <row r="11028" spans="1:20" hidden="1" x14ac:dyDescent="0.2">
      <c r="A11028">
        <v>1730361</v>
      </c>
      <c r="B11028">
        <v>1.7364675921535101E-2</v>
      </c>
      <c r="C11028">
        <v>1.47166120237004E-2</v>
      </c>
      <c r="D11028" s="2">
        <v>4.0267637605994003E-5</v>
      </c>
      <c r="E11028">
        <v>7.0596579938783696E-2</v>
      </c>
      <c r="F11028">
        <v>0.49712131785310798</v>
      </c>
      <c r="G11028">
        <v>3.2624186715583801E-3</v>
      </c>
      <c r="H11028">
        <v>0.65196728234333301</v>
      </c>
      <c r="I11028" s="2">
        <v>1.8562365324859E-5</v>
      </c>
      <c r="J11028">
        <v>-0.41013936017664498</v>
      </c>
      <c r="K11028">
        <v>-0.31688332023752203</v>
      </c>
      <c r="L11028">
        <v>-0.57304916959753605</v>
      </c>
      <c r="M11028">
        <v>0.245678585400153</v>
      </c>
      <c r="N11028">
        <v>-0.106371202470788</v>
      </c>
      <c r="O11028" s="1">
        <v>-0.382284773135186</v>
      </c>
      <c r="P11028">
        <v>-6.7065019805231593E-2</v>
      </c>
      <c r="Q11028">
        <v>-0.72319451289129899</v>
      </c>
      <c r="R11028" t="s">
        <v>22</v>
      </c>
      <c r="S11028" t="s">
        <v>22</v>
      </c>
    </row>
    <row r="11029" spans="1:20" hidden="1" x14ac:dyDescent="0.2">
      <c r="A11029">
        <v>1800846</v>
      </c>
      <c r="B11029">
        <v>0.83997617550311499</v>
      </c>
      <c r="C11029">
        <v>1.4236514496269099E-2</v>
      </c>
      <c r="D11029" s="2">
        <v>5.6438218230798901E-5</v>
      </c>
      <c r="E11029">
        <v>9.59489491892936E-4</v>
      </c>
      <c r="F11029">
        <v>0.28917960629780498</v>
      </c>
      <c r="G11029">
        <v>0.50598460055262795</v>
      </c>
      <c r="H11029">
        <v>0.20497769757655199</v>
      </c>
      <c r="I11029">
        <v>0.19940127168366301</v>
      </c>
      <c r="J11029">
        <v>5.7668323254325998E-2</v>
      </c>
      <c r="K11029">
        <v>-0.320238324454098</v>
      </c>
      <c r="L11029">
        <v>-0.57554889266516995</v>
      </c>
      <c r="M11029">
        <v>-0.442158249011874</v>
      </c>
      <c r="N11029">
        <v>0.17549777510502601</v>
      </c>
      <c r="O11029" s="1">
        <v>0.10916289806474699</v>
      </c>
      <c r="P11029">
        <v>-0.186771602584857</v>
      </c>
      <c r="Q11029">
        <v>0.246514713676147</v>
      </c>
      <c r="R11029" t="s">
        <v>5343</v>
      </c>
      <c r="S11029" t="s">
        <v>22</v>
      </c>
    </row>
    <row r="11030" spans="1:20" x14ac:dyDescent="0.2">
      <c r="A11030">
        <v>1836557</v>
      </c>
      <c r="B11030">
        <v>5.5390388665950897E-2</v>
      </c>
      <c r="C11030">
        <v>3.6281859923567202E-2</v>
      </c>
      <c r="D11030">
        <v>4.0277984298950998E-4</v>
      </c>
      <c r="E11030">
        <v>0.53571709960634195</v>
      </c>
      <c r="F11030">
        <v>0.52066827985782305</v>
      </c>
      <c r="G11030">
        <v>4.9026081878957399E-2</v>
      </c>
      <c r="H11030" s="2">
        <v>7.2379087792939794E-5</v>
      </c>
      <c r="I11030">
        <v>3.9279570179464603E-2</v>
      </c>
      <c r="J11030">
        <v>0.312808078893202</v>
      </c>
      <c r="K11030">
        <v>-0.2371564844463</v>
      </c>
      <c r="L11030">
        <v>-0.42715796066619699</v>
      </c>
      <c r="M11030">
        <v>-7.9508566783111703E-2</v>
      </c>
      <c r="N11030">
        <v>9.0071310471841096E-2</v>
      </c>
      <c r="O11030">
        <v>0.22786331170817101</v>
      </c>
      <c r="P11030">
        <v>-0.527214451273053</v>
      </c>
      <c r="Q11030">
        <v>-0.30197501329680998</v>
      </c>
      <c r="R11030" t="s">
        <v>5344</v>
      </c>
      <c r="S11030" t="s">
        <v>1966</v>
      </c>
      <c r="T11030" s="1" t="s">
        <v>3969</v>
      </c>
    </row>
    <row r="11031" spans="1:20" hidden="1" x14ac:dyDescent="0.2">
      <c r="A11031">
        <v>1943005</v>
      </c>
      <c r="B11031">
        <v>6.2247059951795799E-3</v>
      </c>
      <c r="C11031">
        <v>4.9150120626967601E-2</v>
      </c>
      <c r="D11031">
        <v>0.18938549703893101</v>
      </c>
      <c r="E11031">
        <v>4.9612152233995798E-3</v>
      </c>
      <c r="F11031">
        <v>0.29999933940572898</v>
      </c>
      <c r="G11031">
        <v>0.41865761150162401</v>
      </c>
      <c r="H11031">
        <v>0.113320211777305</v>
      </c>
      <c r="I11031">
        <v>0.54720282071782</v>
      </c>
      <c r="J11031">
        <v>-0.494932961051401</v>
      </c>
      <c r="K11031">
        <v>0.30882741417652498</v>
      </c>
      <c r="L11031">
        <v>0.23844397269815301</v>
      </c>
      <c r="M11031">
        <v>-0.48406453391256199</v>
      </c>
      <c r="N11031">
        <v>-0.163408359499295</v>
      </c>
      <c r="O11031" s="1">
        <v>0.116394367149908</v>
      </c>
      <c r="P11031">
        <v>-0.25746687019254599</v>
      </c>
      <c r="Q11031">
        <v>-0.115998923756752</v>
      </c>
      <c r="R11031" t="s">
        <v>22</v>
      </c>
      <c r="S11031" t="s">
        <v>22</v>
      </c>
    </row>
    <row r="11032" spans="1:20" hidden="1" x14ac:dyDescent="0.2">
      <c r="A11032">
        <v>649775</v>
      </c>
      <c r="B11032">
        <v>6.20834439334568E-3</v>
      </c>
      <c r="C11032">
        <v>3.2768134138635801E-4</v>
      </c>
      <c r="D11032">
        <v>0.42007198380602701</v>
      </c>
      <c r="E11032">
        <v>0.57353363680382397</v>
      </c>
      <c r="F11032">
        <v>6.9377794411966703E-2</v>
      </c>
      <c r="G11032">
        <v>2.6629749211829701E-2</v>
      </c>
      <c r="H11032">
        <v>7.0752096776162995E-2</v>
      </c>
      <c r="I11032">
        <v>0.21979318066029099</v>
      </c>
      <c r="J11032">
        <v>0.93443623939740605</v>
      </c>
      <c r="K11032">
        <v>0.99878947642606297</v>
      </c>
      <c r="L11032">
        <v>0.25214787151819301</v>
      </c>
      <c r="M11032">
        <v>0.164857499460587</v>
      </c>
      <c r="N11032">
        <v>0.406979584943094</v>
      </c>
      <c r="O11032" s="1">
        <v>0.45875307209378202</v>
      </c>
      <c r="P11032">
        <v>0.45404778009831798</v>
      </c>
      <c r="Q11032">
        <v>0.30799012275957</v>
      </c>
      <c r="R11032" t="s">
        <v>22</v>
      </c>
      <c r="S11032" t="s">
        <v>22</v>
      </c>
    </row>
    <row r="11033" spans="1:20" hidden="1" x14ac:dyDescent="0.2">
      <c r="A11033">
        <v>461750</v>
      </c>
      <c r="B11033">
        <v>0.84696216191606599</v>
      </c>
      <c r="C11033">
        <v>4.3890849942138703E-2</v>
      </c>
      <c r="D11033">
        <v>0.62655601364768698</v>
      </c>
      <c r="E11033">
        <v>3.5962413212831897E-2</v>
      </c>
      <c r="F11033">
        <v>0.537478489808906</v>
      </c>
      <c r="G11033">
        <v>2.3052528610040899E-2</v>
      </c>
      <c r="H11033">
        <v>5.5518073655937E-3</v>
      </c>
      <c r="I11033">
        <v>0.224245606705918</v>
      </c>
      <c r="J11033">
        <v>4.9003537776868299E-2</v>
      </c>
      <c r="K11033">
        <v>-0.324404435610049</v>
      </c>
      <c r="L11033">
        <v>9.7428370138255893E-2</v>
      </c>
      <c r="M11033">
        <v>0.42645820100617599</v>
      </c>
      <c r="N11033">
        <v>0.114180680105818</v>
      </c>
      <c r="O11033" s="1">
        <v>-0.32924047808419399</v>
      </c>
      <c r="P11033">
        <v>-0.49267218692508802</v>
      </c>
      <c r="Q11033">
        <v>-0.24237799761848</v>
      </c>
      <c r="R11033" t="s">
        <v>4315</v>
      </c>
      <c r="S11033" t="s">
        <v>93</v>
      </c>
    </row>
    <row r="11034" spans="1:20" hidden="1" x14ac:dyDescent="0.2">
      <c r="A11034">
        <v>1774921</v>
      </c>
      <c r="B11034" s="2">
        <v>2.5602361386512399E-8</v>
      </c>
      <c r="C11034" s="2">
        <v>5.0285021817490001E-9</v>
      </c>
      <c r="D11034" s="2">
        <v>7.8441568576170995E-9</v>
      </c>
      <c r="E11034" s="2">
        <v>1.1560495553950601E-10</v>
      </c>
      <c r="F11034" s="2">
        <v>1.27521258883478E-13</v>
      </c>
      <c r="G11034" s="2">
        <v>2.26973825314618E-14</v>
      </c>
      <c r="H11034" s="2">
        <v>3.4178164365404598E-7</v>
      </c>
      <c r="I11034" s="2">
        <v>5.90293742250271E-13</v>
      </c>
      <c r="J11034">
        <v>-3.9489120583938901</v>
      </c>
      <c r="K11034">
        <v>-3.7812505019535201</v>
      </c>
      <c r="L11034">
        <v>-3.34633705793842</v>
      </c>
      <c r="M11034">
        <v>-4.0056960733550699</v>
      </c>
      <c r="N11034">
        <v>-3.8864769614538601</v>
      </c>
      <c r="O11034" s="1">
        <v>-3.5500283968164399</v>
      </c>
      <c r="P11034">
        <v>-3.1371871305784</v>
      </c>
      <c r="Q11034">
        <v>-3.5733338971758499</v>
      </c>
      <c r="R11034" t="s">
        <v>475</v>
      </c>
      <c r="S11034" t="s">
        <v>303</v>
      </c>
    </row>
    <row r="11035" spans="1:20" hidden="1" x14ac:dyDescent="0.2">
      <c r="A11035">
        <v>1774931</v>
      </c>
      <c r="B11035">
        <v>3.8959489975684602E-2</v>
      </c>
      <c r="C11035">
        <v>3.3202459263922302E-3</v>
      </c>
      <c r="D11035">
        <v>0.60686422839388598</v>
      </c>
      <c r="E11035">
        <v>0.64106506994632795</v>
      </c>
      <c r="F11035">
        <v>0.12742103174217001</v>
      </c>
      <c r="G11035">
        <v>1.0888349290571E-2</v>
      </c>
      <c r="H11035">
        <v>1.13737022786633E-2</v>
      </c>
      <c r="I11035">
        <v>0.29203968090682902</v>
      </c>
      <c r="J11035">
        <v>0.42306259356160503</v>
      </c>
      <c r="K11035">
        <v>0.49794419289564301</v>
      </c>
      <c r="L11035">
        <v>0.130923500613499</v>
      </c>
      <c r="M11035">
        <v>0.15469328641823901</v>
      </c>
      <c r="N11035">
        <v>0.25771174525914597</v>
      </c>
      <c r="O11035" s="1">
        <v>-0.35603638510928098</v>
      </c>
      <c r="P11035">
        <v>0.42335409823998599</v>
      </c>
      <c r="Q11035">
        <v>-0.20093838004980299</v>
      </c>
      <c r="R11035" t="s">
        <v>5345</v>
      </c>
      <c r="S11035" t="s">
        <v>5346</v>
      </c>
    </row>
    <row r="11036" spans="1:20" hidden="1" x14ac:dyDescent="0.2">
      <c r="A11036">
        <v>1669866</v>
      </c>
      <c r="B11036">
        <v>0.91625267438681202</v>
      </c>
      <c r="C11036">
        <v>0.18528024658150299</v>
      </c>
      <c r="D11036">
        <v>0.78364607277916498</v>
      </c>
      <c r="E11036">
        <v>3.7741382426021798E-2</v>
      </c>
      <c r="F11036">
        <v>0.123705565358431</v>
      </c>
      <c r="G11036">
        <v>0.40535727492717499</v>
      </c>
      <c r="H11036">
        <v>8.8186884469618004E-2</v>
      </c>
      <c r="I11036">
        <v>8.7348515626904898E-3</v>
      </c>
      <c r="J11036">
        <v>-2.8236452264099699E-2</v>
      </c>
      <c r="K11036">
        <v>0.232003053691201</v>
      </c>
      <c r="L11036">
        <v>5.7651074124088098E-2</v>
      </c>
      <c r="M11036">
        <v>-0.38180009671791099</v>
      </c>
      <c r="N11036">
        <v>-0.27120569436091602</v>
      </c>
      <c r="O11036" s="1">
        <v>0.13518657404824</v>
      </c>
      <c r="P11036">
        <v>0.31626164260112399</v>
      </c>
      <c r="Q11036">
        <v>0.55809182444819905</v>
      </c>
      <c r="R11036" t="s">
        <v>658</v>
      </c>
      <c r="S11036" t="s">
        <v>22</v>
      </c>
    </row>
    <row r="11037" spans="1:20" hidden="1" x14ac:dyDescent="0.2">
      <c r="A11037">
        <v>1678015</v>
      </c>
      <c r="B11037">
        <v>5.2281426829024595E-4</v>
      </c>
      <c r="C11037">
        <v>0.91487520672108902</v>
      </c>
      <c r="D11037">
        <v>0.21189555518622</v>
      </c>
      <c r="E11037">
        <v>6.57785976412533E-3</v>
      </c>
      <c r="F11037">
        <v>1.8665625407017399E-4</v>
      </c>
      <c r="G11037">
        <v>0.96076117503159597</v>
      </c>
      <c r="H11037">
        <v>0.16663533390344801</v>
      </c>
      <c r="I11037" s="2">
        <v>2.4374620111509299E-5</v>
      </c>
      <c r="J11037">
        <v>-0.65828847876547703</v>
      </c>
      <c r="K11037">
        <v>-2.4245513032476601E-2</v>
      </c>
      <c r="L11037">
        <v>-0.28858140999994297</v>
      </c>
      <c r="M11037">
        <v>-0.59177461877723803</v>
      </c>
      <c r="N11037">
        <v>-0.617186949892231</v>
      </c>
      <c r="O11037" s="1">
        <v>8.0812058905710398E-3</v>
      </c>
      <c r="P11037">
        <v>-0.25593788222188002</v>
      </c>
      <c r="Q11037">
        <v>-0.80953663248605701</v>
      </c>
      <c r="R11037" t="s">
        <v>22</v>
      </c>
      <c r="S11037" t="s">
        <v>576</v>
      </c>
    </row>
    <row r="11038" spans="1:20" hidden="1" x14ac:dyDescent="0.2">
      <c r="A11038">
        <v>1995255</v>
      </c>
      <c r="B11038">
        <v>0.95851647589201305</v>
      </c>
      <c r="C11038" s="2">
        <v>2.0620716323711501E-5</v>
      </c>
      <c r="D11038">
        <v>0.45613434757509802</v>
      </c>
      <c r="E11038">
        <v>4.0795532365651803E-2</v>
      </c>
      <c r="F11038">
        <v>7.3789796073221404E-3</v>
      </c>
      <c r="G11038">
        <v>2.6454571541444501E-4</v>
      </c>
      <c r="H11038" s="2">
        <v>1.5177771671651E-6</v>
      </c>
      <c r="I11038">
        <v>1.2233707378505199E-2</v>
      </c>
      <c r="J11038">
        <v>-8.3395116621005592E-3</v>
      </c>
      <c r="K11038">
        <v>-0.42553827254047899</v>
      </c>
      <c r="L11038">
        <v>7.7568027390905001E-2</v>
      </c>
      <c r="M11038">
        <v>0.201178492757351</v>
      </c>
      <c r="N11038">
        <v>0.27738378390121898</v>
      </c>
      <c r="O11038" s="1">
        <v>-0.34296723250151201</v>
      </c>
      <c r="P11038">
        <v>-0.53887318872926404</v>
      </c>
      <c r="Q11038">
        <v>-0.28948687766596798</v>
      </c>
      <c r="R11038" t="s">
        <v>709</v>
      </c>
      <c r="S11038" t="s">
        <v>677</v>
      </c>
    </row>
    <row r="11039" spans="1:20" hidden="1" x14ac:dyDescent="0.2">
      <c r="A11039">
        <v>1867639</v>
      </c>
      <c r="B11039">
        <v>0.13213683338533699</v>
      </c>
      <c r="C11039" s="2">
        <v>9.7651851184515697E-5</v>
      </c>
      <c r="D11039">
        <v>0.15426314228937299</v>
      </c>
      <c r="E11039">
        <v>5.8585272021857898E-2</v>
      </c>
      <c r="F11039">
        <v>4.0911485660376203E-2</v>
      </c>
      <c r="G11039">
        <v>1.0138575218430999E-3</v>
      </c>
      <c r="H11039">
        <v>0.16511848711730701</v>
      </c>
      <c r="I11039">
        <v>6.8796364632267299E-4</v>
      </c>
      <c r="J11039">
        <v>0.260363300373539</v>
      </c>
      <c r="K11039">
        <v>0.54584871670474699</v>
      </c>
      <c r="L11039">
        <v>-0.18806865838384901</v>
      </c>
      <c r="M11039">
        <v>-0.23426971562330101</v>
      </c>
      <c r="N11039">
        <v>0.28240137885732303</v>
      </c>
      <c r="O11039" s="1">
        <v>0.46499546700420202</v>
      </c>
      <c r="P11039">
        <v>0.204277985600963</v>
      </c>
      <c r="Q11039">
        <v>0.56062059355962401</v>
      </c>
      <c r="R11039" t="s">
        <v>22</v>
      </c>
      <c r="S11039" t="s">
        <v>50</v>
      </c>
    </row>
    <row r="11040" spans="1:20" hidden="1" x14ac:dyDescent="0.2">
      <c r="A11040">
        <v>1767318</v>
      </c>
      <c r="B11040">
        <v>7.1822150320101199E-3</v>
      </c>
      <c r="C11040">
        <v>0.75554283802329503</v>
      </c>
      <c r="D11040">
        <v>1.7675885950574E-2</v>
      </c>
      <c r="E11040" s="2">
        <v>2.8880266997517399E-12</v>
      </c>
      <c r="F11040" s="2">
        <v>5.0339745327577302E-6</v>
      </c>
      <c r="G11040" s="2">
        <v>5.9700482970369401E-7</v>
      </c>
      <c r="H11040">
        <v>1.0239789314873E-4</v>
      </c>
      <c r="I11040" s="2">
        <v>1.62844003697069E-8</v>
      </c>
      <c r="J11040">
        <v>-0.34985480534872199</v>
      </c>
      <c r="K11040">
        <v>3.3367384282911403E-2</v>
      </c>
      <c r="L11040">
        <v>-0.249946753422845</v>
      </c>
      <c r="M11040">
        <v>-0.95137538021307899</v>
      </c>
      <c r="N11040">
        <v>-0.522617221365</v>
      </c>
      <c r="O11040" s="1">
        <v>-0.524184373468217</v>
      </c>
      <c r="P11040">
        <v>-0.44023967730090202</v>
      </c>
      <c r="Q11040">
        <v>-0.79207030221312902</v>
      </c>
      <c r="R11040" t="s">
        <v>976</v>
      </c>
      <c r="S11040" t="s">
        <v>38</v>
      </c>
    </row>
    <row r="11041" spans="1:19" hidden="1" x14ac:dyDescent="0.2">
      <c r="A11041">
        <v>1849998</v>
      </c>
      <c r="B11041">
        <v>0.76876922285396798</v>
      </c>
      <c r="C11041" s="2">
        <v>7.9580372048369305E-10</v>
      </c>
      <c r="D11041" s="2">
        <v>4.9708653121809899E-13</v>
      </c>
      <c r="E11041" s="2">
        <v>2.1338315993103299E-8</v>
      </c>
      <c r="F11041" s="2">
        <v>4.3913119419375898E-8</v>
      </c>
      <c r="G11041">
        <v>0.54919892111804003</v>
      </c>
      <c r="H11041" s="2">
        <v>5.1557266232809901E-5</v>
      </c>
      <c r="I11041">
        <v>7.1548088996155703E-4</v>
      </c>
      <c r="J11041">
        <v>5.2502177026218198E-2</v>
      </c>
      <c r="K11041">
        <v>0.98496395409490101</v>
      </c>
      <c r="L11041">
        <v>1.51453142947981</v>
      </c>
      <c r="M11041">
        <v>0.91569452593193901</v>
      </c>
      <c r="N11041">
        <v>0.81197525307817897</v>
      </c>
      <c r="O11041" s="1">
        <v>-6.7807870174673796E-2</v>
      </c>
      <c r="P11041">
        <v>0.58352650032367503</v>
      </c>
      <c r="Q11041">
        <v>0.52059532331913305</v>
      </c>
      <c r="R11041" t="s">
        <v>1801</v>
      </c>
      <c r="S11041" t="s">
        <v>1682</v>
      </c>
    </row>
    <row r="11042" spans="1:19" hidden="1" x14ac:dyDescent="0.2">
      <c r="A11042">
        <v>1751522</v>
      </c>
      <c r="B11042">
        <v>0.66630615558683703</v>
      </c>
      <c r="C11042">
        <v>0.70279693365067297</v>
      </c>
      <c r="D11042">
        <v>0.60396720273111804</v>
      </c>
      <c r="E11042">
        <v>0.68421072225646995</v>
      </c>
      <c r="F11042">
        <v>0.527590147176353</v>
      </c>
      <c r="G11042">
        <v>4.2538207976872598E-2</v>
      </c>
      <c r="H11042">
        <v>0.883807222174681</v>
      </c>
      <c r="I11042">
        <v>0.80863410515065504</v>
      </c>
      <c r="J11042">
        <v>0.23917707435187999</v>
      </c>
      <c r="K11042">
        <v>0.18587680982728699</v>
      </c>
      <c r="L11042">
        <v>0.28987849737671401</v>
      </c>
      <c r="M11042">
        <v>-0.21931158872370601</v>
      </c>
      <c r="N11042">
        <v>-0.213473639827677</v>
      </c>
      <c r="O11042" s="1">
        <v>0.690585277306625</v>
      </c>
      <c r="P11042">
        <v>7.5287409785391293E-2</v>
      </c>
      <c r="Q11042">
        <v>-0.11699556793471901</v>
      </c>
      <c r="R11042" t="s">
        <v>5347</v>
      </c>
      <c r="S11042" t="s">
        <v>5348</v>
      </c>
    </row>
    <row r="11043" spans="1:19" hidden="1" x14ac:dyDescent="0.2">
      <c r="A11043">
        <v>1921225</v>
      </c>
      <c r="B11043">
        <v>0.95476521088426103</v>
      </c>
      <c r="C11043">
        <v>0.79770235968375602</v>
      </c>
      <c r="D11043">
        <v>2.39146476238342E-2</v>
      </c>
      <c r="E11043">
        <v>0.82216348662870298</v>
      </c>
      <c r="F11043">
        <v>0.86003504907421802</v>
      </c>
      <c r="G11043">
        <v>0.99750747116587501</v>
      </c>
      <c r="H11043">
        <v>0.94674616260216204</v>
      </c>
      <c r="I11043">
        <v>0.22621028685577299</v>
      </c>
      <c r="J11043">
        <v>2.89207319704405E-2</v>
      </c>
      <c r="K11043">
        <v>-7.0971892963084898E-2</v>
      </c>
      <c r="L11043">
        <v>0.79169599335248897</v>
      </c>
      <c r="M11043">
        <v>-7.9472894276384001E-2</v>
      </c>
      <c r="N11043">
        <v>5.84375350369273E-2</v>
      </c>
      <c r="O11043" s="1">
        <v>-6.7896237096975998E-4</v>
      </c>
      <c r="P11043">
        <v>1.9986636916563799E-2</v>
      </c>
      <c r="Q11043">
        <v>0.434956640521451</v>
      </c>
      <c r="R11043" t="s">
        <v>5349</v>
      </c>
      <c r="S11043" t="s">
        <v>1966</v>
      </c>
    </row>
    <row r="11044" spans="1:19" hidden="1" x14ac:dyDescent="0.2">
      <c r="A11044">
        <v>1735814</v>
      </c>
      <c r="B11044">
        <v>0.79188492431132795</v>
      </c>
      <c r="C11044">
        <v>1.1694417057061901E-2</v>
      </c>
      <c r="D11044">
        <v>3.8265159609453701E-3</v>
      </c>
      <c r="E11044">
        <v>1.5574201570664199E-4</v>
      </c>
      <c r="F11044">
        <v>0.90956672096525104</v>
      </c>
      <c r="G11044">
        <v>8.4952013527286405E-3</v>
      </c>
      <c r="H11044">
        <v>6.6172144982112199E-2</v>
      </c>
      <c r="I11044">
        <v>1.4238503447211301E-2</v>
      </c>
      <c r="J11044">
        <v>-8.4460702776132393E-2</v>
      </c>
      <c r="K11044">
        <v>-0.49337379554425798</v>
      </c>
      <c r="L11044">
        <v>-0.68091035067964201</v>
      </c>
      <c r="M11044">
        <v>-0.91327441043010404</v>
      </c>
      <c r="N11044">
        <v>2.9753040818367701E-2</v>
      </c>
      <c r="O11044" s="1">
        <v>-0.473218596074235</v>
      </c>
      <c r="P11044">
        <v>-0.36506638994134999</v>
      </c>
      <c r="Q11044">
        <v>-0.57417460863427705</v>
      </c>
      <c r="R11044" t="s">
        <v>22</v>
      </c>
      <c r="S11044" t="s">
        <v>22</v>
      </c>
    </row>
    <row r="11045" spans="1:19" hidden="1" x14ac:dyDescent="0.2">
      <c r="A11045">
        <v>1951215</v>
      </c>
      <c r="B11045">
        <v>0.264599247478777</v>
      </c>
      <c r="C11045">
        <v>4.2871749480199303E-3</v>
      </c>
      <c r="D11045">
        <v>0.93309483093383205</v>
      </c>
      <c r="E11045">
        <v>1.23269458489919E-2</v>
      </c>
      <c r="F11045">
        <v>1.23389865748231E-2</v>
      </c>
      <c r="G11045">
        <v>0.49879373084838102</v>
      </c>
      <c r="H11045">
        <v>9.9338515251769705E-2</v>
      </c>
      <c r="I11045">
        <v>0.166572387985814</v>
      </c>
      <c r="J11045">
        <v>0.34496747789069199</v>
      </c>
      <c r="K11045">
        <v>-0.51216028443569805</v>
      </c>
      <c r="L11045">
        <v>2.05141239535447E-2</v>
      </c>
      <c r="M11045">
        <v>-0.468567732452771</v>
      </c>
      <c r="N11045">
        <v>-0.52717120263786299</v>
      </c>
      <c r="O11045" s="1">
        <v>-0.12704924804898801</v>
      </c>
      <c r="P11045">
        <v>-0.34549846462869599</v>
      </c>
      <c r="Q11045">
        <v>-0.35224776422544701</v>
      </c>
      <c r="R11045" t="s">
        <v>3206</v>
      </c>
      <c r="S11045" t="s">
        <v>782</v>
      </c>
    </row>
    <row r="11046" spans="1:19" hidden="1" x14ac:dyDescent="0.2">
      <c r="A11046">
        <v>1940071</v>
      </c>
      <c r="B11046">
        <v>4.7423524180526498E-2</v>
      </c>
      <c r="C11046">
        <v>0.61802547972629296</v>
      </c>
      <c r="D11046">
        <v>8.0765266526944698E-2</v>
      </c>
      <c r="E11046">
        <v>2.5508967782496599E-2</v>
      </c>
      <c r="F11046">
        <v>0.20530056974514099</v>
      </c>
      <c r="G11046">
        <v>0.25509525526222898</v>
      </c>
      <c r="H11046">
        <v>0.20050381725392899</v>
      </c>
      <c r="I11046">
        <v>1.6198060117612101E-2</v>
      </c>
      <c r="J11046">
        <v>0.83160813010786105</v>
      </c>
      <c r="K11046">
        <v>0.23868929881489401</v>
      </c>
      <c r="L11046">
        <v>0.99806913575260603</v>
      </c>
      <c r="M11046">
        <v>0.97261838727622396</v>
      </c>
      <c r="N11046">
        <v>0.484016971647237</v>
      </c>
      <c r="O11046" s="1">
        <v>0.31680982832240701</v>
      </c>
      <c r="P11046">
        <v>0.61710072907916502</v>
      </c>
      <c r="Q11046">
        <v>0.95566424206121203</v>
      </c>
      <c r="R11046" t="s">
        <v>22</v>
      </c>
      <c r="S11046" t="s">
        <v>22</v>
      </c>
    </row>
    <row r="11047" spans="1:19" hidden="1" x14ac:dyDescent="0.2">
      <c r="A11047">
        <v>958836</v>
      </c>
      <c r="B11047">
        <v>0.48916633325575698</v>
      </c>
      <c r="C11047">
        <v>0.35424082177143501</v>
      </c>
      <c r="D11047">
        <v>0.65260157143267195</v>
      </c>
      <c r="E11047">
        <v>2.7121140230610401E-2</v>
      </c>
      <c r="F11047">
        <v>0.77936911461708602</v>
      </c>
      <c r="G11047">
        <v>3.3191823184362097E-2</v>
      </c>
      <c r="H11047">
        <v>0.27167258067676198</v>
      </c>
      <c r="I11047">
        <v>0.89670118132566901</v>
      </c>
      <c r="J11047">
        <v>-0.18931818949747101</v>
      </c>
      <c r="K11047">
        <v>-0.19422679015422301</v>
      </c>
      <c r="L11047">
        <v>-0.109409950118285</v>
      </c>
      <c r="M11047">
        <v>0.57632330357023798</v>
      </c>
      <c r="N11047">
        <v>6.8407013149227106E-2</v>
      </c>
      <c r="O11047" s="1">
        <v>0.426638679376103</v>
      </c>
      <c r="P11047">
        <v>-0.25511474176453097</v>
      </c>
      <c r="Q11047">
        <v>4.0136659324306698E-2</v>
      </c>
      <c r="R11047" t="s">
        <v>22</v>
      </c>
      <c r="S11047" t="s">
        <v>22</v>
      </c>
    </row>
    <row r="11048" spans="1:19" hidden="1" x14ac:dyDescent="0.2">
      <c r="A11048">
        <v>1763328</v>
      </c>
      <c r="B11048">
        <v>2.9605200122147901E-2</v>
      </c>
      <c r="C11048" s="2">
        <v>1.3902918462286799E-5</v>
      </c>
      <c r="D11048">
        <v>1.41520677403614E-2</v>
      </c>
      <c r="E11048">
        <v>0.15760380896343801</v>
      </c>
      <c r="F11048">
        <v>2.44413688340053E-4</v>
      </c>
      <c r="G11048">
        <v>1.36942948165768E-2</v>
      </c>
      <c r="H11048">
        <v>0.92202369285065799</v>
      </c>
      <c r="I11048">
        <v>5.0943212944478504E-3</v>
      </c>
      <c r="J11048">
        <v>0.365362463313884</v>
      </c>
      <c r="K11048">
        <v>0.75281156293828699</v>
      </c>
      <c r="L11048">
        <v>0.49780724053542902</v>
      </c>
      <c r="M11048">
        <v>-0.21654799039014799</v>
      </c>
      <c r="N11048">
        <v>0.52298699955771799</v>
      </c>
      <c r="O11048">
        <v>0.30807647921912801</v>
      </c>
      <c r="P11048">
        <v>1.61837335860016E-2</v>
      </c>
      <c r="Q11048">
        <v>0.43822011526441101</v>
      </c>
      <c r="R11048" t="s">
        <v>5350</v>
      </c>
      <c r="S11048" t="s">
        <v>319</v>
      </c>
    </row>
    <row r="11049" spans="1:19" hidden="1" x14ac:dyDescent="0.2">
      <c r="A11049">
        <v>1950600</v>
      </c>
      <c r="B11049">
        <v>0.44073003742029199</v>
      </c>
      <c r="C11049">
        <v>0.238753832916207</v>
      </c>
      <c r="D11049">
        <v>0.32397948376851399</v>
      </c>
      <c r="E11049">
        <v>0.40706196589423699</v>
      </c>
      <c r="F11049">
        <v>0.387867886951209</v>
      </c>
      <c r="G11049">
        <v>1.5866745371850899E-2</v>
      </c>
      <c r="H11049">
        <v>1.40784026585195E-2</v>
      </c>
      <c r="I11049">
        <v>0.67290165207712804</v>
      </c>
      <c r="J11049">
        <v>0.33841795525448098</v>
      </c>
      <c r="K11049">
        <v>0.264839936997252</v>
      </c>
      <c r="L11049">
        <v>0.27047664438587199</v>
      </c>
      <c r="M11049">
        <v>0.221523666806419</v>
      </c>
      <c r="N11049">
        <v>0.24902698857275499</v>
      </c>
      <c r="O11049" s="1">
        <v>-0.48587309020901098</v>
      </c>
      <c r="P11049">
        <v>0.584950764434921</v>
      </c>
      <c r="Q11049">
        <v>0.131784737213091</v>
      </c>
      <c r="R11049" t="s">
        <v>1484</v>
      </c>
      <c r="S11049" t="s">
        <v>24</v>
      </c>
    </row>
    <row r="11050" spans="1:19" hidden="1" x14ac:dyDescent="0.2">
      <c r="A11050">
        <v>1790993</v>
      </c>
      <c r="B11050">
        <v>1.2678984266990099E-2</v>
      </c>
      <c r="C11050">
        <v>0.89802065958441701</v>
      </c>
      <c r="D11050">
        <v>8.8665777906962298E-2</v>
      </c>
      <c r="E11050">
        <v>0.40850817432200998</v>
      </c>
      <c r="F11050">
        <v>7.2916243004682399E-2</v>
      </c>
      <c r="G11050">
        <v>3.7793695168319998E-3</v>
      </c>
      <c r="H11050">
        <v>0.99226065111189998</v>
      </c>
      <c r="I11050">
        <v>0.88093283132106603</v>
      </c>
      <c r="J11050">
        <v>0.77680084441225405</v>
      </c>
      <c r="K11050">
        <v>3.7509513203030302E-2</v>
      </c>
      <c r="L11050">
        <v>0.62570156576456704</v>
      </c>
      <c r="M11050">
        <v>0.23193659880897399</v>
      </c>
      <c r="N11050">
        <v>0.38808192831348198</v>
      </c>
      <c r="O11050" s="1">
        <v>0.60676374856208304</v>
      </c>
      <c r="P11050">
        <v>-2.9308385908097799E-3</v>
      </c>
      <c r="Q11050">
        <v>4.4066798781982698E-2</v>
      </c>
      <c r="R11050" t="s">
        <v>22</v>
      </c>
      <c r="S11050" t="s">
        <v>22</v>
      </c>
    </row>
    <row r="11051" spans="1:19" hidden="1" x14ac:dyDescent="0.2">
      <c r="A11051">
        <v>1227705</v>
      </c>
      <c r="B11051">
        <v>0.58310110237172996</v>
      </c>
      <c r="C11051">
        <v>2.3207756187670599E-4</v>
      </c>
      <c r="D11051">
        <v>2.1557486583069201E-2</v>
      </c>
      <c r="E11051">
        <v>0.91192365800927</v>
      </c>
      <c r="F11051">
        <v>4.3316142655710599E-2</v>
      </c>
      <c r="G11051">
        <v>8.1050185925630007E-3</v>
      </c>
      <c r="H11051">
        <v>1.22659193174333E-3</v>
      </c>
      <c r="I11051">
        <v>0.95042405077647796</v>
      </c>
      <c r="J11051">
        <v>0.16142764420522199</v>
      </c>
      <c r="K11051">
        <v>-0.62775325933545001</v>
      </c>
      <c r="L11051">
        <v>-0.50869940340395903</v>
      </c>
      <c r="M11051">
        <v>2.9026546018956299E-2</v>
      </c>
      <c r="N11051">
        <v>-0.41965724266774002</v>
      </c>
      <c r="O11051">
        <v>-0.42080384631957801</v>
      </c>
      <c r="P11051">
        <v>-0.57227227898879995</v>
      </c>
      <c r="Q11051">
        <v>-1.9104791980830701E-2</v>
      </c>
      <c r="R11051" t="s">
        <v>22</v>
      </c>
      <c r="S11051" t="s">
        <v>282</v>
      </c>
    </row>
    <row r="11052" spans="1:19" hidden="1" x14ac:dyDescent="0.2">
      <c r="A11052">
        <v>1895458</v>
      </c>
      <c r="B11052">
        <v>6.4481000068331495E-4</v>
      </c>
      <c r="C11052">
        <v>9.8979157183838706E-2</v>
      </c>
      <c r="D11052">
        <v>1.06762787318438E-4</v>
      </c>
      <c r="E11052" s="2">
        <v>5.58888412294066E-5</v>
      </c>
      <c r="F11052">
        <v>5.7317094604499103E-2</v>
      </c>
      <c r="G11052" s="2">
        <v>4.4733761596705799E-5</v>
      </c>
      <c r="H11052">
        <v>1.8688690776749801E-2</v>
      </c>
      <c r="I11052" s="2">
        <v>4.9392313843845602E-8</v>
      </c>
      <c r="J11052">
        <v>-0.72880210464547002</v>
      </c>
      <c r="K11052">
        <v>-0.28430915614770202</v>
      </c>
      <c r="L11052">
        <v>-0.72423427768837401</v>
      </c>
      <c r="M11052">
        <v>-0.73137670019012502</v>
      </c>
      <c r="N11052">
        <v>-0.35433651993514997</v>
      </c>
      <c r="O11052" s="1">
        <v>-0.74462431840668797</v>
      </c>
      <c r="P11052">
        <v>-0.45780419928687399</v>
      </c>
      <c r="Q11052">
        <v>-1.25743372271123</v>
      </c>
      <c r="R11052" t="s">
        <v>5351</v>
      </c>
      <c r="S11052" t="s">
        <v>134</v>
      </c>
    </row>
    <row r="11053" spans="1:19" hidden="1" x14ac:dyDescent="0.2">
      <c r="A11053">
        <v>297666</v>
      </c>
      <c r="B11053">
        <v>0.52329499979591498</v>
      </c>
      <c r="C11053">
        <v>5.6292490954119199E-3</v>
      </c>
      <c r="D11053">
        <v>0.29152530421485601</v>
      </c>
      <c r="E11053">
        <v>0.55907764917775504</v>
      </c>
      <c r="F11053">
        <v>0.118105301105367</v>
      </c>
      <c r="G11053">
        <v>0.64040150625311898</v>
      </c>
      <c r="H11053">
        <v>1.14469685218475E-3</v>
      </c>
      <c r="I11053">
        <v>0.53473991190924297</v>
      </c>
      <c r="J11053">
        <v>-0.244159696054601</v>
      </c>
      <c r="K11053">
        <v>-0.59096590060547305</v>
      </c>
      <c r="L11053">
        <v>-0.30382321236989002</v>
      </c>
      <c r="M11053">
        <v>-0.176317726832912</v>
      </c>
      <c r="N11053">
        <v>-0.35196897241932601</v>
      </c>
      <c r="O11053" s="1">
        <v>-9.5507820509681998E-2</v>
      </c>
      <c r="P11053">
        <v>-0.80376956397703703</v>
      </c>
      <c r="Q11053">
        <v>0.20185706696578501</v>
      </c>
      <c r="R11053" t="s">
        <v>5352</v>
      </c>
      <c r="S11053" t="s">
        <v>5353</v>
      </c>
    </row>
    <row r="11054" spans="1:19" hidden="1" x14ac:dyDescent="0.2">
      <c r="A11054">
        <v>723090</v>
      </c>
      <c r="B11054">
        <v>0.220154305280262</v>
      </c>
      <c r="C11054">
        <v>3.5345431311324198E-3</v>
      </c>
      <c r="D11054">
        <v>2.6581651503418301E-2</v>
      </c>
      <c r="E11054">
        <v>6.3199251115345301E-2</v>
      </c>
      <c r="F11054">
        <v>3.3986218169700599E-2</v>
      </c>
      <c r="G11054">
        <v>0.93207829601109404</v>
      </c>
      <c r="H11054">
        <v>0.65852856054611997</v>
      </c>
      <c r="I11054">
        <v>4.22845771952036E-2</v>
      </c>
      <c r="J11054">
        <v>0.33522232749776498</v>
      </c>
      <c r="K11054">
        <v>0.82993481781216105</v>
      </c>
      <c r="L11054">
        <v>0.81729607766829904</v>
      </c>
      <c r="M11054">
        <v>0.60892140283020701</v>
      </c>
      <c r="N11054">
        <v>0.43064909427051401</v>
      </c>
      <c r="O11054" s="1">
        <v>-1.6939789717628901E-2</v>
      </c>
      <c r="P11054">
        <v>0.116005219090594</v>
      </c>
      <c r="Q11054">
        <v>0.525431899654624</v>
      </c>
      <c r="R11054" t="s">
        <v>5354</v>
      </c>
      <c r="S11054" t="s">
        <v>3798</v>
      </c>
    </row>
    <row r="11055" spans="1:19" hidden="1" x14ac:dyDescent="0.2">
      <c r="A11055">
        <v>1133184</v>
      </c>
      <c r="B11055">
        <v>2.3130404032501901E-2</v>
      </c>
      <c r="C11055">
        <v>1.6202906148500399E-3</v>
      </c>
      <c r="D11055">
        <v>0.84407803065700504</v>
      </c>
      <c r="E11055">
        <v>0.850063224779259</v>
      </c>
      <c r="F11055">
        <v>0.280140800167272</v>
      </c>
      <c r="G11055">
        <v>0.77969555717745798</v>
      </c>
      <c r="H11055">
        <v>3.5826612293657699E-3</v>
      </c>
      <c r="I11055">
        <v>0.470320118677099</v>
      </c>
      <c r="J11055">
        <v>-0.52574591851108599</v>
      </c>
      <c r="K11055">
        <v>-0.70641060455413296</v>
      </c>
      <c r="L11055">
        <v>7.4608883639130805E-2</v>
      </c>
      <c r="M11055">
        <v>-4.8334751432813398E-2</v>
      </c>
      <c r="N11055">
        <v>-0.208813374319339</v>
      </c>
      <c r="O11055" s="1">
        <v>4.9080811472334701E-2</v>
      </c>
      <c r="P11055">
        <v>-0.60808995512427</v>
      </c>
      <c r="Q11055">
        <v>-0.17276049152869299</v>
      </c>
      <c r="R11055" t="s">
        <v>22</v>
      </c>
      <c r="S11055" t="s">
        <v>22</v>
      </c>
    </row>
    <row r="11056" spans="1:19" hidden="1" x14ac:dyDescent="0.2">
      <c r="A11056">
        <v>1816382</v>
      </c>
      <c r="B11056">
        <v>0.25831501989640099</v>
      </c>
      <c r="C11056">
        <v>0.22467405864225401</v>
      </c>
      <c r="D11056">
        <v>0.41344516920830798</v>
      </c>
      <c r="E11056">
        <v>2.04584843006823E-3</v>
      </c>
      <c r="F11056">
        <v>0.65705320768253195</v>
      </c>
      <c r="G11056">
        <v>2.03021349126292E-3</v>
      </c>
      <c r="H11056">
        <v>4.0483519190372901E-2</v>
      </c>
      <c r="I11056">
        <v>6.6702084056156101E-3</v>
      </c>
      <c r="J11056">
        <v>-0.22652623443570999</v>
      </c>
      <c r="K11056">
        <v>-0.182617311961811</v>
      </c>
      <c r="L11056">
        <v>0.158876079681362</v>
      </c>
      <c r="M11056">
        <v>-0.49143989115370501</v>
      </c>
      <c r="N11056">
        <v>-7.1220293720093905E-2</v>
      </c>
      <c r="O11056" s="1">
        <v>0.399562651918414</v>
      </c>
      <c r="P11056">
        <v>-0.33345712290656199</v>
      </c>
      <c r="Q11056">
        <v>-0.453726199247382</v>
      </c>
      <c r="R11056" t="s">
        <v>22</v>
      </c>
      <c r="S11056" t="s">
        <v>22</v>
      </c>
    </row>
    <row r="11057" spans="1:19" hidden="1" x14ac:dyDescent="0.2">
      <c r="A11057">
        <v>1765281</v>
      </c>
      <c r="B11057">
        <v>1.45779580518921E-3</v>
      </c>
      <c r="C11057">
        <v>0.55202622673559099</v>
      </c>
      <c r="D11057">
        <v>0.84740742412083103</v>
      </c>
      <c r="E11057">
        <v>0.27847847017189298</v>
      </c>
      <c r="F11057">
        <v>3.68072718907928E-3</v>
      </c>
      <c r="G11057" s="2">
        <v>6.7386896568196702E-8</v>
      </c>
      <c r="H11057">
        <v>0.47701353073452601</v>
      </c>
      <c r="I11057">
        <v>0.47135629558931003</v>
      </c>
      <c r="J11057">
        <v>0.54367406421623099</v>
      </c>
      <c r="K11057">
        <v>8.0577910717434698E-2</v>
      </c>
      <c r="L11057">
        <v>-2.7877433443909399E-2</v>
      </c>
      <c r="M11057">
        <v>0.144991700601629</v>
      </c>
      <c r="N11057">
        <v>0.40120706737262002</v>
      </c>
      <c r="O11057">
        <v>0.76841403489666804</v>
      </c>
      <c r="P11057">
        <v>0.10092396905038099</v>
      </c>
      <c r="Q11057">
        <v>-0.12039087463357701</v>
      </c>
      <c r="R11057" t="s">
        <v>5355</v>
      </c>
      <c r="S11057" t="s">
        <v>5356</v>
      </c>
    </row>
    <row r="11058" spans="1:19" hidden="1" x14ac:dyDescent="0.2">
      <c r="A11058">
        <v>1703114</v>
      </c>
      <c r="B11058">
        <v>5.6776363258221003E-2</v>
      </c>
      <c r="C11058">
        <v>6.6636842565200097E-3</v>
      </c>
      <c r="D11058">
        <v>4.0204215319922304E-3</v>
      </c>
      <c r="E11058">
        <v>0.253971666739638</v>
      </c>
      <c r="F11058" s="2">
        <v>9.5727281407669696E-5</v>
      </c>
      <c r="G11058" s="2">
        <v>1.283970511976E-5</v>
      </c>
      <c r="H11058">
        <v>0.25941892298012897</v>
      </c>
      <c r="I11058" s="2">
        <v>4.9828898424408802E-6</v>
      </c>
      <c r="J11058">
        <v>-0.53573762743987297</v>
      </c>
      <c r="K11058">
        <v>-0.66294417264817895</v>
      </c>
      <c r="L11058">
        <v>-0.89967734447278802</v>
      </c>
      <c r="M11058">
        <v>-0.42539807484923298</v>
      </c>
      <c r="N11058">
        <v>-0.84680177628467701</v>
      </c>
      <c r="O11058" s="1">
        <v>-1.02785069980405</v>
      </c>
      <c r="P11058">
        <v>-0.289584588111996</v>
      </c>
      <c r="Q11058">
        <v>-1.16891233337861</v>
      </c>
      <c r="R11058" t="s">
        <v>22</v>
      </c>
      <c r="S11058" t="s">
        <v>199</v>
      </c>
    </row>
    <row r="11059" spans="1:19" hidden="1" x14ac:dyDescent="0.2">
      <c r="A11059">
        <v>73034</v>
      </c>
      <c r="B11059">
        <v>2.1807833753639198E-2</v>
      </c>
      <c r="C11059" s="2">
        <v>1.7598884757478402E-5</v>
      </c>
      <c r="D11059" s="2">
        <v>3.3478774903677203E-8</v>
      </c>
      <c r="E11059">
        <v>2.46443059183659E-4</v>
      </c>
      <c r="F11059" s="2">
        <v>3.69653726060063E-6</v>
      </c>
      <c r="G11059">
        <v>3.7970359513855599E-2</v>
      </c>
      <c r="H11059" s="2">
        <v>2.6070150231602399E-5</v>
      </c>
      <c r="I11059" s="2">
        <v>6.6434585685981303E-7</v>
      </c>
      <c r="J11059">
        <v>-0.55882454922621805</v>
      </c>
      <c r="K11059">
        <v>-0.77493412350013102</v>
      </c>
      <c r="L11059">
        <v>-1.2932507044030099</v>
      </c>
      <c r="M11059">
        <v>-0.83752923252625899</v>
      </c>
      <c r="N11059">
        <v>-0.917567202942278</v>
      </c>
      <c r="O11059" s="1">
        <v>-0.32426709665748599</v>
      </c>
      <c r="P11059">
        <v>-0.803148465095189</v>
      </c>
      <c r="Q11059">
        <v>-1.1407872940380099</v>
      </c>
      <c r="R11059" t="s">
        <v>22</v>
      </c>
      <c r="S11059" t="s">
        <v>22</v>
      </c>
    </row>
    <row r="11060" spans="1:19" hidden="1" x14ac:dyDescent="0.2">
      <c r="A11060">
        <v>577987</v>
      </c>
      <c r="B11060">
        <v>0.34187573632784501</v>
      </c>
      <c r="C11060">
        <v>0.57193861782141198</v>
      </c>
      <c r="D11060">
        <v>0.310609286325501</v>
      </c>
      <c r="E11060">
        <v>0.12143018325546399</v>
      </c>
      <c r="F11060">
        <v>0.91757010066385503</v>
      </c>
      <c r="G11060">
        <v>8.6659980214146299E-3</v>
      </c>
      <c r="H11060">
        <v>0.33523277432827803</v>
      </c>
      <c r="I11060">
        <v>0.90390851386314297</v>
      </c>
      <c r="J11060">
        <v>0.337794734911053</v>
      </c>
      <c r="K11060">
        <v>-0.11339266521538199</v>
      </c>
      <c r="L11060">
        <v>-0.23882933139523799</v>
      </c>
      <c r="M11060">
        <v>-0.35290912215787301</v>
      </c>
      <c r="N11060">
        <v>-2.57456033881245E-2</v>
      </c>
      <c r="O11060">
        <v>0.54882065582419504</v>
      </c>
      <c r="P11060">
        <v>-0.199174412606309</v>
      </c>
      <c r="Q11060">
        <v>3.6089354879527101E-2</v>
      </c>
      <c r="R11060" t="s">
        <v>5357</v>
      </c>
      <c r="S11060" t="s">
        <v>3038</v>
      </c>
    </row>
    <row r="11061" spans="1:19" hidden="1" x14ac:dyDescent="0.2">
      <c r="A11061">
        <v>1729065</v>
      </c>
      <c r="B11061">
        <v>4.4314856148486401E-4</v>
      </c>
      <c r="C11061">
        <v>9.0224203014635296E-2</v>
      </c>
      <c r="D11061">
        <v>3.28193251683027E-3</v>
      </c>
      <c r="E11061">
        <v>0.10372326575945801</v>
      </c>
      <c r="F11061" s="2">
        <v>3.6697929628698E-5</v>
      </c>
      <c r="G11061">
        <v>1.38588917507186E-3</v>
      </c>
      <c r="H11061">
        <v>8.8078461398274299E-2</v>
      </c>
      <c r="I11061">
        <v>1.2802221022820699E-2</v>
      </c>
      <c r="J11061">
        <v>1.0656184403676801</v>
      </c>
      <c r="K11061">
        <v>0.24719579843725401</v>
      </c>
      <c r="L11061">
        <v>0.47103479002645399</v>
      </c>
      <c r="M11061">
        <v>0.25496143955963002</v>
      </c>
      <c r="N11061">
        <v>0.89611632001554997</v>
      </c>
      <c r="O11061" s="1">
        <v>0.58282587922037898</v>
      </c>
      <c r="P11061">
        <v>0.270526641812325</v>
      </c>
      <c r="Q11061">
        <v>0.58785140106046396</v>
      </c>
      <c r="R11061" t="s">
        <v>5358</v>
      </c>
      <c r="S11061" t="s">
        <v>5359</v>
      </c>
    </row>
    <row r="11062" spans="1:19" hidden="1" x14ac:dyDescent="0.2">
      <c r="A11062">
        <v>1741064</v>
      </c>
      <c r="B11062">
        <v>0.11461004002528399</v>
      </c>
      <c r="C11062">
        <v>0.134091984738967</v>
      </c>
      <c r="D11062">
        <v>0.169507447563817</v>
      </c>
      <c r="E11062">
        <v>8.1621818264168297E-2</v>
      </c>
      <c r="F11062">
        <v>1.6094740239983301E-3</v>
      </c>
      <c r="G11062" s="2">
        <v>9.8596840337979709E-7</v>
      </c>
      <c r="H11062">
        <v>0.14806743744652501</v>
      </c>
      <c r="I11062" s="2">
        <v>1.7490516029822999E-7</v>
      </c>
      <c r="J11062">
        <v>-0.33755169412061498</v>
      </c>
      <c r="K11062">
        <v>-0.35974406854546098</v>
      </c>
      <c r="L11062">
        <v>-0.40287104953382102</v>
      </c>
      <c r="M11062">
        <v>-0.48112948252995302</v>
      </c>
      <c r="N11062">
        <v>-0.59393655717657801</v>
      </c>
      <c r="O11062" s="1">
        <v>-0.80878603547274497</v>
      </c>
      <c r="P11062">
        <v>-0.33320844660801202</v>
      </c>
      <c r="Q11062">
        <v>-1.20530622380431</v>
      </c>
      <c r="R11062" t="s">
        <v>5360</v>
      </c>
      <c r="S11062" t="s">
        <v>50</v>
      </c>
    </row>
    <row r="11063" spans="1:19" hidden="1" x14ac:dyDescent="0.2">
      <c r="A11063">
        <v>1767254</v>
      </c>
      <c r="B11063">
        <v>9.3608485850282298E-4</v>
      </c>
      <c r="C11063">
        <v>0.46273087228204002</v>
      </c>
      <c r="D11063">
        <v>0.90974840244168498</v>
      </c>
      <c r="E11063">
        <v>0.22720522551239999</v>
      </c>
      <c r="F11063">
        <v>0.27846796761258902</v>
      </c>
      <c r="G11063">
        <v>0.44403515732355597</v>
      </c>
      <c r="H11063">
        <v>0.92273102261694495</v>
      </c>
      <c r="I11063">
        <v>2.4702357100021902E-2</v>
      </c>
      <c r="J11063">
        <v>-0.78752182161462303</v>
      </c>
      <c r="K11063">
        <v>0.13669648512409899</v>
      </c>
      <c r="L11063">
        <v>2.33053747481753E-2</v>
      </c>
      <c r="M11063">
        <v>-0.22867420627117399</v>
      </c>
      <c r="N11063">
        <v>-0.22005860853379</v>
      </c>
      <c r="O11063" s="1">
        <v>-0.141770012693548</v>
      </c>
      <c r="P11063">
        <v>2.16563684072071E-2</v>
      </c>
      <c r="Q11063">
        <v>-0.49995381776167003</v>
      </c>
      <c r="R11063" t="s">
        <v>22</v>
      </c>
      <c r="S11063" t="s">
        <v>22</v>
      </c>
    </row>
    <row r="11064" spans="1:19" hidden="1" x14ac:dyDescent="0.2">
      <c r="A11064">
        <v>1986090</v>
      </c>
      <c r="B11064">
        <v>3.0594657397444401E-2</v>
      </c>
      <c r="C11064">
        <v>0.23256514353333699</v>
      </c>
      <c r="D11064">
        <v>0.71594092573770995</v>
      </c>
      <c r="E11064">
        <v>4.5680967367170901E-2</v>
      </c>
      <c r="F11064" s="2">
        <v>5.9700945991577101E-7</v>
      </c>
      <c r="G11064">
        <v>7.3342216920903704E-4</v>
      </c>
      <c r="H11064">
        <v>5.8675954319660903E-3</v>
      </c>
      <c r="I11064">
        <v>6.53410176170341E-3</v>
      </c>
      <c r="J11064">
        <v>0.28994599104413399</v>
      </c>
      <c r="K11064">
        <v>-0.124071975038005</v>
      </c>
      <c r="L11064">
        <v>-4.3771523785221901E-2</v>
      </c>
      <c r="M11064">
        <v>0.224052153282084</v>
      </c>
      <c r="N11064">
        <v>0.62937038099209996</v>
      </c>
      <c r="O11064" s="1">
        <v>0.34088124473518</v>
      </c>
      <c r="P11064">
        <v>-0.30463621920776501</v>
      </c>
      <c r="Q11064">
        <v>0.358170693506976</v>
      </c>
      <c r="R11064" t="s">
        <v>22</v>
      </c>
      <c r="S11064" t="s">
        <v>22</v>
      </c>
    </row>
    <row r="11065" spans="1:19" hidden="1" x14ac:dyDescent="0.2">
      <c r="A11065">
        <v>1791914</v>
      </c>
      <c r="B11065">
        <v>0.60880985520140296</v>
      </c>
      <c r="C11065">
        <v>4.2453676304378997E-2</v>
      </c>
      <c r="D11065">
        <v>0.61202718547025103</v>
      </c>
      <c r="E11065">
        <v>0.105561624107427</v>
      </c>
      <c r="F11065">
        <v>8.74633859953446E-4</v>
      </c>
      <c r="G11065" s="2">
        <v>6.4698132191745998E-6</v>
      </c>
      <c r="H11065">
        <v>0.37250164690503801</v>
      </c>
      <c r="I11065">
        <v>1.91764688500832E-2</v>
      </c>
      <c r="J11065">
        <v>9.1843621767331698E-2</v>
      </c>
      <c r="K11065">
        <v>0.26524367380452102</v>
      </c>
      <c r="L11065">
        <v>-6.9921958741479898E-2</v>
      </c>
      <c r="M11065">
        <v>0.202783470507026</v>
      </c>
      <c r="N11065">
        <v>0.47812741224330901</v>
      </c>
      <c r="O11065" s="1">
        <v>0.62181372989980499</v>
      </c>
      <c r="P11065">
        <v>0.12874506232778901</v>
      </c>
      <c r="Q11065">
        <v>-0.35514614693701702</v>
      </c>
      <c r="R11065" t="s">
        <v>22</v>
      </c>
      <c r="S11065" t="s">
        <v>22</v>
      </c>
    </row>
    <row r="11066" spans="1:19" hidden="1" x14ac:dyDescent="0.2">
      <c r="A11066">
        <v>1808698</v>
      </c>
      <c r="B11066">
        <v>0.10027698817575</v>
      </c>
      <c r="C11066">
        <v>0.60540790517434395</v>
      </c>
      <c r="D11066">
        <v>0.60268253085519397</v>
      </c>
      <c r="E11066">
        <v>0.25479078555277601</v>
      </c>
      <c r="F11066">
        <v>4.8156246701201499E-2</v>
      </c>
      <c r="G11066">
        <v>1.60705876220759E-3</v>
      </c>
      <c r="H11066">
        <v>0.92630198776141903</v>
      </c>
      <c r="I11066">
        <v>0.158704497359067</v>
      </c>
      <c r="J11066">
        <v>-0.32451700493733998</v>
      </c>
      <c r="K11066">
        <v>0.11393052606637</v>
      </c>
      <c r="L11066">
        <v>0.14886188699898301</v>
      </c>
      <c r="M11066">
        <v>0.36547579161094002</v>
      </c>
      <c r="N11066">
        <v>-0.32868400456119001</v>
      </c>
      <c r="O11066">
        <v>0.42237936258512199</v>
      </c>
      <c r="P11066">
        <v>1.9360784444507801E-2</v>
      </c>
      <c r="Q11066">
        <v>-0.30086612218415199</v>
      </c>
      <c r="R11066" t="s">
        <v>868</v>
      </c>
      <c r="S11066" t="s">
        <v>869</v>
      </c>
    </row>
    <row r="11067" spans="1:19" hidden="1" x14ac:dyDescent="0.2">
      <c r="A11067">
        <v>1784817</v>
      </c>
      <c r="B11067" s="2">
        <v>1.1842612679843299E-13</v>
      </c>
      <c r="C11067" s="2">
        <v>2.1291973089350502E-12</v>
      </c>
      <c r="D11067" s="2">
        <v>8.7834839158606896E-15</v>
      </c>
      <c r="E11067" s="2">
        <v>3.2721758161609301E-15</v>
      </c>
      <c r="F11067" s="2">
        <v>3.5213233072057202E-16</v>
      </c>
      <c r="G11067" s="2">
        <v>1.4795649823714999E-17</v>
      </c>
      <c r="H11067" s="2">
        <v>3.6038912011020801E-14</v>
      </c>
      <c r="I11067" s="2">
        <v>8.8964537882500897E-13</v>
      </c>
      <c r="J11067">
        <v>-3.43809766613525</v>
      </c>
      <c r="K11067">
        <v>-2.8773724902720401</v>
      </c>
      <c r="L11067">
        <v>-3.09079627788141</v>
      </c>
      <c r="M11067">
        <v>-3.0811920972026798</v>
      </c>
      <c r="N11067">
        <v>-3.4164115797824701</v>
      </c>
      <c r="O11067" s="1">
        <v>-3.7393631565113599</v>
      </c>
      <c r="P11067">
        <v>-3.64475038294316</v>
      </c>
      <c r="Q11067">
        <v>-3.1134016577358099</v>
      </c>
      <c r="R11067" t="s">
        <v>22</v>
      </c>
      <c r="S11067" t="s">
        <v>22</v>
      </c>
    </row>
    <row r="11068" spans="1:19" hidden="1" x14ac:dyDescent="0.2">
      <c r="A11068">
        <v>1670653</v>
      </c>
      <c r="B11068">
        <v>8.6235776476635204E-3</v>
      </c>
      <c r="C11068">
        <v>7.6415417891395901E-2</v>
      </c>
      <c r="D11068">
        <v>0.62338339161424905</v>
      </c>
      <c r="E11068">
        <v>0.35628293147630602</v>
      </c>
      <c r="F11068">
        <v>3.4785974503982798E-3</v>
      </c>
      <c r="G11068">
        <v>3.2548640222116198E-3</v>
      </c>
      <c r="H11068">
        <v>0.346414528174599</v>
      </c>
      <c r="I11068">
        <v>1.53224187734851E-2</v>
      </c>
      <c r="J11068">
        <v>-0.68897570342736503</v>
      </c>
      <c r="K11068">
        <v>-0.347859896965307</v>
      </c>
      <c r="L11068">
        <v>-0.103829651613774</v>
      </c>
      <c r="M11068">
        <v>0.213223921119499</v>
      </c>
      <c r="N11068">
        <v>-0.603944327046125</v>
      </c>
      <c r="O11068" s="1">
        <v>-0.49843649938947499</v>
      </c>
      <c r="P11068">
        <v>-0.189424868753125</v>
      </c>
      <c r="Q11068">
        <v>-0.55964016459949795</v>
      </c>
      <c r="R11068" t="s">
        <v>5361</v>
      </c>
      <c r="S11068" t="s">
        <v>36</v>
      </c>
    </row>
    <row r="11069" spans="1:19" hidden="1" x14ac:dyDescent="0.2">
      <c r="A11069">
        <v>1345490</v>
      </c>
      <c r="B11069">
        <v>1.91413342274639E-4</v>
      </c>
      <c r="C11069" s="2">
        <v>6.4000748600134502E-5</v>
      </c>
      <c r="D11069" s="2">
        <v>4.8657757917355701E-11</v>
      </c>
      <c r="E11069" s="2">
        <v>2.9438131753574798E-6</v>
      </c>
      <c r="F11069">
        <v>0.97324136625087998</v>
      </c>
      <c r="G11069">
        <v>6.2804940870002102E-3</v>
      </c>
      <c r="H11069" s="2">
        <v>7.9246185443617405E-5</v>
      </c>
      <c r="I11069">
        <v>0.115287886480561</v>
      </c>
      <c r="J11069">
        <v>-0.69237224966156696</v>
      </c>
      <c r="K11069">
        <v>-0.51920094340113299</v>
      </c>
      <c r="L11069">
        <v>-1.02802080431708</v>
      </c>
      <c r="M11069">
        <v>-0.62404468376134803</v>
      </c>
      <c r="N11069">
        <v>-5.9740463033124396E-3</v>
      </c>
      <c r="O11069" s="1">
        <v>-0.37261397732833301</v>
      </c>
      <c r="P11069">
        <v>-0.55519906568816302</v>
      </c>
      <c r="Q11069">
        <v>-0.26804619481390701</v>
      </c>
      <c r="R11069" t="s">
        <v>22</v>
      </c>
      <c r="S11069" t="s">
        <v>22</v>
      </c>
    </row>
    <row r="11070" spans="1:19" hidden="1" x14ac:dyDescent="0.2">
      <c r="A11070">
        <v>1941132</v>
      </c>
      <c r="B11070">
        <v>0.29380442769969201</v>
      </c>
      <c r="C11070">
        <v>0.56458176853239805</v>
      </c>
      <c r="D11070">
        <v>1.1811949267379E-2</v>
      </c>
      <c r="E11070">
        <v>1.77258181795668E-2</v>
      </c>
      <c r="F11070">
        <v>0.60384125545922895</v>
      </c>
      <c r="G11070">
        <v>0.39797195917293798</v>
      </c>
      <c r="H11070">
        <v>0.120912836833791</v>
      </c>
      <c r="I11070">
        <v>0.53164723738174002</v>
      </c>
      <c r="J11070">
        <v>-0.33839030955168697</v>
      </c>
      <c r="K11070">
        <v>-0.14600921766878999</v>
      </c>
      <c r="L11070">
        <v>-0.80408879858251003</v>
      </c>
      <c r="M11070">
        <v>-0.697500893188439</v>
      </c>
      <c r="N11070">
        <v>0.133262553926776</v>
      </c>
      <c r="O11070">
        <v>-0.192908464372851</v>
      </c>
      <c r="P11070">
        <v>-0.41007717536509802</v>
      </c>
      <c r="Q11070">
        <v>-0.208881154086761</v>
      </c>
      <c r="R11070" t="s">
        <v>22</v>
      </c>
      <c r="S11070" t="s">
        <v>22</v>
      </c>
    </row>
    <row r="11071" spans="1:19" hidden="1" x14ac:dyDescent="0.2">
      <c r="A11071">
        <v>1794739</v>
      </c>
      <c r="B11071">
        <v>2.24830266533941E-4</v>
      </c>
      <c r="C11071">
        <v>4.4436394326756299E-4</v>
      </c>
      <c r="D11071" s="2">
        <v>2.75685318384363E-12</v>
      </c>
      <c r="E11071" s="2">
        <v>1.3723716233824799E-6</v>
      </c>
      <c r="F11071">
        <v>0.85749615003712898</v>
      </c>
      <c r="G11071" s="2">
        <v>6.3261517884919403E-7</v>
      </c>
      <c r="H11071" s="2">
        <v>3.8012327294689297E-5</v>
      </c>
      <c r="I11071">
        <v>9.1801909815944799E-2</v>
      </c>
      <c r="J11071">
        <v>-0.50856732230120005</v>
      </c>
      <c r="K11071">
        <v>-0.38606341843644498</v>
      </c>
      <c r="L11071">
        <v>-1.0302109009995699</v>
      </c>
      <c r="M11071">
        <v>-0.55701428054895696</v>
      </c>
      <c r="N11071">
        <v>2.3578847799232201E-2</v>
      </c>
      <c r="O11071" s="1">
        <v>-0.56434895526105899</v>
      </c>
      <c r="P11071">
        <v>-0.49290828099474698</v>
      </c>
      <c r="Q11071">
        <v>-0.21496726755311399</v>
      </c>
      <c r="R11071" t="s">
        <v>5362</v>
      </c>
      <c r="S11071" t="s">
        <v>134</v>
      </c>
    </row>
    <row r="11072" spans="1:19" hidden="1" x14ac:dyDescent="0.2">
      <c r="A11072">
        <v>1857612</v>
      </c>
      <c r="B11072">
        <v>0.43369480520460801</v>
      </c>
      <c r="C11072">
        <v>0.110539490021225</v>
      </c>
      <c r="D11072">
        <v>0.67410787618609602</v>
      </c>
      <c r="E11072">
        <v>0.61394512689985903</v>
      </c>
      <c r="F11072">
        <v>0.94299178749669399</v>
      </c>
      <c r="G11072">
        <v>1.8206049952358801E-2</v>
      </c>
      <c r="H11072">
        <v>0.97667710937332997</v>
      </c>
      <c r="I11072">
        <v>0.68490874603626095</v>
      </c>
      <c r="J11072">
        <v>0.29104594453327398</v>
      </c>
      <c r="K11072">
        <v>0.77981824716472403</v>
      </c>
      <c r="L11072">
        <v>0.32998114590037703</v>
      </c>
      <c r="M11072">
        <v>0.289682964277723</v>
      </c>
      <c r="N11072">
        <v>-2.4066948272252201E-2</v>
      </c>
      <c r="O11072" s="1">
        <v>0.73941396312141405</v>
      </c>
      <c r="P11072">
        <v>-1.23186660106347E-2</v>
      </c>
      <c r="Q11072">
        <v>0.14717462111289401</v>
      </c>
      <c r="R11072" t="s">
        <v>22</v>
      </c>
      <c r="S11072" t="s">
        <v>5363</v>
      </c>
    </row>
    <row r="11073" spans="1:19" hidden="1" x14ac:dyDescent="0.2">
      <c r="A11073">
        <v>1800403</v>
      </c>
      <c r="B11073">
        <v>9.6856120717698905E-4</v>
      </c>
      <c r="C11073" s="2">
        <v>4.0602121554089902E-8</v>
      </c>
      <c r="D11073" s="2">
        <v>1.40559376253422E-6</v>
      </c>
      <c r="E11073" s="2">
        <v>4.6158647678292503E-5</v>
      </c>
      <c r="F11073" s="2">
        <v>6.9026680411924597E-5</v>
      </c>
      <c r="G11073">
        <v>1.6627119995717001E-2</v>
      </c>
      <c r="H11073">
        <v>4.0792829600942698E-3</v>
      </c>
      <c r="I11073">
        <v>2.2720280783963001E-4</v>
      </c>
      <c r="J11073">
        <v>0.58661389680573295</v>
      </c>
      <c r="K11073">
        <v>1.0142788436218799</v>
      </c>
      <c r="L11073">
        <v>1.21615390237321</v>
      </c>
      <c r="M11073">
        <v>0.77186072119728</v>
      </c>
      <c r="N11073">
        <v>0.59807981256377296</v>
      </c>
      <c r="O11073">
        <v>0.28115639739943399</v>
      </c>
      <c r="P11073">
        <v>0.42687206219307799</v>
      </c>
      <c r="Q11073">
        <v>0.63222725853377804</v>
      </c>
      <c r="R11073" t="s">
        <v>5364</v>
      </c>
      <c r="S11073" t="s">
        <v>4854</v>
      </c>
    </row>
    <row r="11074" spans="1:19" hidden="1" x14ac:dyDescent="0.2">
      <c r="A11074">
        <v>1743729</v>
      </c>
      <c r="B11074">
        <v>3.8651805409751902E-3</v>
      </c>
      <c r="C11074" s="2">
        <v>7.0068028224211604E-5</v>
      </c>
      <c r="D11074" s="2">
        <v>2.3311451809213901E-9</v>
      </c>
      <c r="E11074" s="2">
        <v>2.8402888981060802E-10</v>
      </c>
      <c r="F11074" s="2">
        <v>1.6176045757842899E-8</v>
      </c>
      <c r="G11074" s="2">
        <v>1.9141595776751201E-7</v>
      </c>
      <c r="H11074" s="2">
        <v>5.8114318960132997E-7</v>
      </c>
      <c r="I11074" s="2">
        <v>2.6221078196794001E-7</v>
      </c>
      <c r="J11074">
        <v>-0.78728945752776602</v>
      </c>
      <c r="K11074">
        <v>-0.81542246882597302</v>
      </c>
      <c r="L11074">
        <v>-1.55774056047041</v>
      </c>
      <c r="M11074">
        <v>-1.5865410830316999</v>
      </c>
      <c r="N11074">
        <v>-1.3662247014528699</v>
      </c>
      <c r="O11074" s="1">
        <v>-1.0853757671400699</v>
      </c>
      <c r="P11074">
        <v>-1.29285066103488</v>
      </c>
      <c r="Q11074">
        <v>-1.27781127644842</v>
      </c>
      <c r="R11074" t="s">
        <v>2294</v>
      </c>
      <c r="S11074" t="s">
        <v>399</v>
      </c>
    </row>
    <row r="11075" spans="1:19" hidden="1" x14ac:dyDescent="0.2">
      <c r="A11075">
        <v>1850045</v>
      </c>
      <c r="B11075">
        <v>1.36728524351448E-3</v>
      </c>
      <c r="C11075">
        <v>0.14860329395959401</v>
      </c>
      <c r="D11075">
        <v>6.2139801019178799E-2</v>
      </c>
      <c r="E11075" s="2">
        <v>3.3160276284726898E-8</v>
      </c>
      <c r="F11075">
        <v>0.16264648949816099</v>
      </c>
      <c r="G11075">
        <v>2.55603736020323E-2</v>
      </c>
      <c r="H11075">
        <v>0.133856790075191</v>
      </c>
      <c r="I11075">
        <v>0.33637362342943899</v>
      </c>
      <c r="J11075">
        <v>-0.49742796479398299</v>
      </c>
      <c r="K11075">
        <v>-0.18747935989264</v>
      </c>
      <c r="L11075">
        <v>-0.25083086846312203</v>
      </c>
      <c r="M11075">
        <v>-0.80086017901865103</v>
      </c>
      <c r="N11075">
        <v>-0.18498029208040401</v>
      </c>
      <c r="O11075" s="1">
        <v>0.26393223935669502</v>
      </c>
      <c r="P11075">
        <v>-0.20649585094303499</v>
      </c>
      <c r="Q11075">
        <v>-0.15719729336087701</v>
      </c>
      <c r="R11075" t="s">
        <v>22</v>
      </c>
      <c r="S11075" t="s">
        <v>22</v>
      </c>
    </row>
    <row r="11076" spans="1:19" hidden="1" x14ac:dyDescent="0.2">
      <c r="A11076">
        <v>1824507</v>
      </c>
      <c r="B11076">
        <v>1.4598810126518401E-4</v>
      </c>
      <c r="C11076">
        <v>1.7620838756560401E-2</v>
      </c>
      <c r="D11076" s="2">
        <v>8.2444671962832296E-8</v>
      </c>
      <c r="E11076" s="2">
        <v>4.8074347407493303E-8</v>
      </c>
      <c r="F11076" s="2">
        <v>4.15574175780663E-8</v>
      </c>
      <c r="G11076" s="2">
        <v>2.2683665454629799E-8</v>
      </c>
      <c r="H11076">
        <v>6.5545605167263699E-4</v>
      </c>
      <c r="I11076" s="2">
        <v>3.1558388570756499E-6</v>
      </c>
      <c r="J11076">
        <v>-1.0051396143792599</v>
      </c>
      <c r="K11076">
        <v>-0.51191449328926197</v>
      </c>
      <c r="L11076">
        <v>-1.32950099907332</v>
      </c>
      <c r="M11076">
        <v>-1.327428832544</v>
      </c>
      <c r="N11076">
        <v>-1.3284778255835701</v>
      </c>
      <c r="O11076">
        <v>-1.2117013948258299</v>
      </c>
      <c r="P11076">
        <v>-0.76399842563783404</v>
      </c>
      <c r="Q11076">
        <v>-1.2092753025326299</v>
      </c>
      <c r="R11076" t="s">
        <v>5365</v>
      </c>
      <c r="S11076" t="s">
        <v>24</v>
      </c>
    </row>
    <row r="11077" spans="1:19" hidden="1" x14ac:dyDescent="0.2">
      <c r="A11077">
        <v>1772205</v>
      </c>
      <c r="B11077">
        <v>4.8982820774739297E-2</v>
      </c>
      <c r="C11077">
        <v>6.93244058615482E-2</v>
      </c>
      <c r="D11077">
        <v>9.3637352130552701E-2</v>
      </c>
      <c r="E11077">
        <v>5.7344294792514301E-2</v>
      </c>
      <c r="F11077">
        <v>7.8840459620951195E-2</v>
      </c>
      <c r="G11077">
        <v>0.95363113571527902</v>
      </c>
      <c r="H11077">
        <v>6.6741625128656099E-2</v>
      </c>
      <c r="I11077">
        <v>0.85640333523043299</v>
      </c>
      <c r="J11077">
        <v>0.43032366768860097</v>
      </c>
      <c r="K11077">
        <v>-0.27819266957160299</v>
      </c>
      <c r="L11077">
        <v>0.304640737320723</v>
      </c>
      <c r="M11077">
        <v>0.34303163309699303</v>
      </c>
      <c r="N11077">
        <v>-0.29140993313246299</v>
      </c>
      <c r="O11077" s="1">
        <v>-8.8728093235577194E-3</v>
      </c>
      <c r="P11077">
        <v>-0.30647148973787602</v>
      </c>
      <c r="Q11077">
        <v>4.3023992856888099E-2</v>
      </c>
      <c r="R11077" t="s">
        <v>5366</v>
      </c>
      <c r="S11077" t="s">
        <v>5367</v>
      </c>
    </row>
    <row r="11078" spans="1:19" hidden="1" x14ac:dyDescent="0.2">
      <c r="A11078">
        <v>376435</v>
      </c>
      <c r="B11078">
        <v>0.22905236909389901</v>
      </c>
      <c r="C11078">
        <v>4.2419576792029302E-3</v>
      </c>
      <c r="D11078">
        <v>1.0665367074105E-2</v>
      </c>
      <c r="E11078">
        <v>0.65959178711814503</v>
      </c>
      <c r="F11078">
        <v>4.4897144252628501E-2</v>
      </c>
      <c r="G11078">
        <v>1.0072732380084701E-2</v>
      </c>
      <c r="H11078">
        <v>1.2847239506671101E-2</v>
      </c>
      <c r="I11078" s="2">
        <v>7.1194589208551596E-6</v>
      </c>
      <c r="J11078">
        <v>-0.26941912936319101</v>
      </c>
      <c r="K11078">
        <v>-0.56874076592929801</v>
      </c>
      <c r="L11078">
        <v>-0.70596826607132002</v>
      </c>
      <c r="M11078">
        <v>0.11195932544890801</v>
      </c>
      <c r="N11078">
        <v>-0.38223205756452699</v>
      </c>
      <c r="O11078" s="1">
        <v>-0.36935972278401302</v>
      </c>
      <c r="P11078">
        <v>-0.49573767605140601</v>
      </c>
      <c r="Q11078">
        <v>-0.90335713943429097</v>
      </c>
      <c r="R11078" t="s">
        <v>22</v>
      </c>
      <c r="S11078" t="s">
        <v>22</v>
      </c>
    </row>
    <row r="11079" spans="1:19" hidden="1" x14ac:dyDescent="0.2">
      <c r="A11079">
        <v>1742767</v>
      </c>
      <c r="B11079">
        <v>0.40881736450558498</v>
      </c>
      <c r="C11079">
        <v>9.3728218331802504E-3</v>
      </c>
      <c r="D11079" s="2">
        <v>6.3511632548946796E-6</v>
      </c>
      <c r="E11079">
        <v>0.48437713914880698</v>
      </c>
      <c r="F11079">
        <v>8.4691323237168506E-2</v>
      </c>
      <c r="G11079" s="2">
        <v>3.0695396742042299E-6</v>
      </c>
      <c r="H11079">
        <v>1.5659913518368701E-3</v>
      </c>
      <c r="I11079">
        <v>0.81944944005741804</v>
      </c>
      <c r="J11079">
        <v>0.14471212429238101</v>
      </c>
      <c r="K11079">
        <v>0.35559370409292002</v>
      </c>
      <c r="L11079">
        <v>0.903229456470383</v>
      </c>
      <c r="M11079">
        <v>0.10747766035624499</v>
      </c>
      <c r="N11079">
        <v>0.23439023508536599</v>
      </c>
      <c r="O11079" s="1">
        <v>0.59993666344257601</v>
      </c>
      <c r="P11079">
        <v>0.45242849684006797</v>
      </c>
      <c r="Q11079">
        <v>-4.1687891020262498E-2</v>
      </c>
      <c r="R11079" t="s">
        <v>5368</v>
      </c>
      <c r="S11079" t="s">
        <v>1318</v>
      </c>
    </row>
    <row r="11080" spans="1:19" hidden="1" x14ac:dyDescent="0.2">
      <c r="A11080">
        <v>1862131</v>
      </c>
      <c r="B11080">
        <v>9.5947783939601294E-2</v>
      </c>
      <c r="C11080">
        <v>8.5441034551385804E-3</v>
      </c>
      <c r="D11080" s="2">
        <v>3.11340855922317E-9</v>
      </c>
      <c r="E11080" s="2">
        <v>3.3871379445311598E-7</v>
      </c>
      <c r="F11080">
        <v>0.674664745276356</v>
      </c>
      <c r="G11080">
        <v>0.895380064654824</v>
      </c>
      <c r="H11080">
        <v>6.7098534696526596E-3</v>
      </c>
      <c r="I11080">
        <v>0.70587089034454897</v>
      </c>
      <c r="J11080">
        <v>-0.23224984949337599</v>
      </c>
      <c r="K11080">
        <v>-0.275828594068459</v>
      </c>
      <c r="L11080">
        <v>-0.77581592698396695</v>
      </c>
      <c r="M11080">
        <v>-0.60268115838968195</v>
      </c>
      <c r="N11080">
        <v>5.33929475353494E-2</v>
      </c>
      <c r="O11080" s="1">
        <v>-1.46816212093785E-2</v>
      </c>
      <c r="P11080">
        <v>-0.311163857217855</v>
      </c>
      <c r="Q11080">
        <v>5.7395357140479497E-2</v>
      </c>
      <c r="R11080" t="s">
        <v>5369</v>
      </c>
      <c r="S11080" t="s">
        <v>421</v>
      </c>
    </row>
    <row r="11081" spans="1:19" hidden="1" x14ac:dyDescent="0.2">
      <c r="A11081">
        <v>1132176</v>
      </c>
      <c r="B11081">
        <v>0.92737938367254702</v>
      </c>
      <c r="C11081">
        <v>1.43610304337679E-2</v>
      </c>
      <c r="D11081">
        <v>0.139448063891043</v>
      </c>
      <c r="E11081">
        <v>0.788657583236829</v>
      </c>
      <c r="F11081">
        <v>5.84254238961203E-2</v>
      </c>
      <c r="G11081">
        <v>0.29032737925042901</v>
      </c>
      <c r="H11081">
        <v>0.16856815026976901</v>
      </c>
      <c r="I11081">
        <v>0.94752548602197695</v>
      </c>
      <c r="J11081">
        <v>-4.9673841953330897E-2</v>
      </c>
      <c r="K11081">
        <v>-0.84639566193934002</v>
      </c>
      <c r="L11081">
        <v>-0.65314907107758602</v>
      </c>
      <c r="M11081">
        <v>-0.112249943826588</v>
      </c>
      <c r="N11081">
        <v>-0.55596533160085604</v>
      </c>
      <c r="O11081" s="1">
        <v>-0.25800582888952001</v>
      </c>
      <c r="P11081">
        <v>-0.44407939762426502</v>
      </c>
      <c r="Q11081">
        <v>-2.8017626395157699E-2</v>
      </c>
      <c r="R11081" t="s">
        <v>22</v>
      </c>
      <c r="S11081" t="s">
        <v>22</v>
      </c>
    </row>
    <row r="11082" spans="1:19" hidden="1" x14ac:dyDescent="0.2">
      <c r="A11082">
        <v>1715795</v>
      </c>
      <c r="B11082">
        <v>8.4670251777564501E-2</v>
      </c>
      <c r="C11082">
        <v>0.53230185935504604</v>
      </c>
      <c r="D11082">
        <v>7.6737601358517103E-4</v>
      </c>
      <c r="E11082">
        <v>0.36782764526098999</v>
      </c>
      <c r="F11082">
        <v>0.19135412398263901</v>
      </c>
      <c r="G11082">
        <v>9.4470309691455107E-3</v>
      </c>
      <c r="H11082">
        <v>2.15443247002919E-3</v>
      </c>
      <c r="I11082">
        <v>7.9003031342251492E-3</v>
      </c>
      <c r="J11082">
        <v>0.42562693042403099</v>
      </c>
      <c r="K11082">
        <v>-0.12498030500475001</v>
      </c>
      <c r="L11082">
        <v>0.868037481024302</v>
      </c>
      <c r="M11082">
        <v>0.187250151801412</v>
      </c>
      <c r="N11082">
        <v>0.25199663677421003</v>
      </c>
      <c r="O11082" s="1">
        <v>0.41209917220182402</v>
      </c>
      <c r="P11082">
        <v>0.596407107117362</v>
      </c>
      <c r="Q11082">
        <v>0.61112311977823697</v>
      </c>
      <c r="R11082" t="s">
        <v>5370</v>
      </c>
      <c r="S11082" t="s">
        <v>5371</v>
      </c>
    </row>
    <row r="11083" spans="1:19" hidden="1" x14ac:dyDescent="0.2">
      <c r="A11083">
        <v>1713698</v>
      </c>
      <c r="B11083">
        <v>0.10004210005853501</v>
      </c>
      <c r="C11083">
        <v>0.171849977964044</v>
      </c>
      <c r="D11083">
        <v>0.204823610843549</v>
      </c>
      <c r="E11083">
        <v>0.354584095064153</v>
      </c>
      <c r="F11083">
        <v>0.21423681766753699</v>
      </c>
      <c r="G11083">
        <v>9.0645015554387896E-3</v>
      </c>
      <c r="H11083">
        <v>4.3680446072210201E-2</v>
      </c>
      <c r="I11083">
        <v>0.104482053523024</v>
      </c>
      <c r="J11083">
        <v>0.50552471623954498</v>
      </c>
      <c r="K11083">
        <v>0.304032008884766</v>
      </c>
      <c r="L11083">
        <v>0.324544626490257</v>
      </c>
      <c r="M11083">
        <v>0.22516861477912001</v>
      </c>
      <c r="N11083">
        <v>0.30189832871463601</v>
      </c>
      <c r="O11083">
        <v>0.54142152904604901</v>
      </c>
      <c r="P11083">
        <v>0.47510126434070499</v>
      </c>
      <c r="Q11083">
        <v>-0.41416925974593599</v>
      </c>
      <c r="R11083" t="s">
        <v>1359</v>
      </c>
      <c r="S11083" t="s">
        <v>289</v>
      </c>
    </row>
    <row r="11084" spans="1:19" hidden="1" x14ac:dyDescent="0.2">
      <c r="A11084">
        <v>1724690</v>
      </c>
      <c r="B11084">
        <v>0.73677674809718996</v>
      </c>
      <c r="C11084" s="2">
        <v>3.0721652197665299E-5</v>
      </c>
      <c r="D11084">
        <v>1.03659623462913E-4</v>
      </c>
      <c r="E11084">
        <v>0.239251702587576</v>
      </c>
      <c r="F11084">
        <v>3.95154685566056E-2</v>
      </c>
      <c r="G11084" s="2">
        <v>4.7575757786589298E-6</v>
      </c>
      <c r="H11084" s="2">
        <v>1.6775070615109501E-5</v>
      </c>
      <c r="I11084">
        <v>8.7506348607298105E-4</v>
      </c>
      <c r="J11084">
        <v>7.9906341260568503E-2</v>
      </c>
      <c r="K11084">
        <v>0.80182583328096002</v>
      </c>
      <c r="L11084">
        <v>0.81307655640210696</v>
      </c>
      <c r="M11084">
        <v>0.21178740507714999</v>
      </c>
      <c r="N11084">
        <v>0.35151567031416903</v>
      </c>
      <c r="O11084" s="1">
        <v>0.75454682785530802</v>
      </c>
      <c r="P11084">
        <v>0.83200501530659698</v>
      </c>
      <c r="Q11084">
        <v>0.68576631747293004</v>
      </c>
      <c r="R11084" t="s">
        <v>4545</v>
      </c>
      <c r="S11084" t="s">
        <v>4035</v>
      </c>
    </row>
    <row r="11085" spans="1:19" hidden="1" x14ac:dyDescent="0.2">
      <c r="A11085">
        <v>1719085</v>
      </c>
      <c r="B11085">
        <v>0.77182833427803699</v>
      </c>
      <c r="C11085">
        <v>0.76311242278647096</v>
      </c>
      <c r="D11085">
        <v>5.7590668095852601E-2</v>
      </c>
      <c r="E11085">
        <v>0.70668216785635896</v>
      </c>
      <c r="F11085">
        <v>0.66979611222466895</v>
      </c>
      <c r="G11085">
        <v>0.12418285037921201</v>
      </c>
      <c r="H11085">
        <v>0.85118247416428205</v>
      </c>
      <c r="I11085">
        <v>8.9946043850258599E-3</v>
      </c>
      <c r="J11085">
        <v>-0.110556332748666</v>
      </c>
      <c r="K11085">
        <v>9.1616605832805398E-2</v>
      </c>
      <c r="L11085">
        <v>-0.64916081227222699</v>
      </c>
      <c r="M11085">
        <v>-0.130936748204835</v>
      </c>
      <c r="N11085">
        <v>-0.139417616471639</v>
      </c>
      <c r="O11085" s="1">
        <v>-0.36744105285485001</v>
      </c>
      <c r="P11085">
        <v>-6.0552845206038403E-2</v>
      </c>
      <c r="Q11085">
        <v>-0.775375625629946</v>
      </c>
      <c r="R11085" t="s">
        <v>22</v>
      </c>
      <c r="S11085" t="s">
        <v>22</v>
      </c>
    </row>
    <row r="11086" spans="1:19" hidden="1" x14ac:dyDescent="0.2">
      <c r="A11086">
        <v>1770895</v>
      </c>
      <c r="B11086">
        <v>7.3642978998057801E-2</v>
      </c>
      <c r="C11086" s="2">
        <v>1.5945179959082399E-5</v>
      </c>
      <c r="D11086" s="2">
        <v>3.38174411079464E-6</v>
      </c>
      <c r="E11086">
        <v>0.140429050794175</v>
      </c>
      <c r="F11086">
        <v>0.817194714727982</v>
      </c>
      <c r="G11086">
        <v>2.0861314571548901E-3</v>
      </c>
      <c r="H11086">
        <v>1.8262999561584399E-4</v>
      </c>
      <c r="I11086">
        <v>8.93317152445154E-2</v>
      </c>
      <c r="J11086">
        <v>0.22852861687904499</v>
      </c>
      <c r="K11086">
        <v>-0.44236321394105499</v>
      </c>
      <c r="L11086">
        <v>-0.52549050002960096</v>
      </c>
      <c r="M11086">
        <v>-0.14995742637614001</v>
      </c>
      <c r="N11086">
        <v>-2.7846700852325799E-2</v>
      </c>
      <c r="O11086">
        <v>0.28842852599796498</v>
      </c>
      <c r="P11086">
        <v>-0.40537393151662099</v>
      </c>
      <c r="Q11086">
        <v>-0.201999333340487</v>
      </c>
      <c r="R11086" t="s">
        <v>4114</v>
      </c>
      <c r="S11086" t="s">
        <v>3530</v>
      </c>
    </row>
    <row r="11087" spans="1:19" hidden="1" x14ac:dyDescent="0.2">
      <c r="A11087">
        <v>1867274</v>
      </c>
      <c r="B11087">
        <v>0.52539355478323202</v>
      </c>
      <c r="C11087">
        <v>0.32213936421282902</v>
      </c>
      <c r="D11087" s="2">
        <v>1.7493513873880598E-5</v>
      </c>
      <c r="E11087" s="2">
        <v>4.7896419726557802E-8</v>
      </c>
      <c r="F11087">
        <v>0.201846512880127</v>
      </c>
      <c r="G11087">
        <v>0.70276971293604795</v>
      </c>
      <c r="H11087">
        <v>1.3336074817599801E-3</v>
      </c>
      <c r="I11087">
        <v>0.27514021258517501</v>
      </c>
      <c r="J11087">
        <v>-0.101113817909127</v>
      </c>
      <c r="K11087">
        <v>-0.11720192377858001</v>
      </c>
      <c r="L11087">
        <v>-0.55710389919151604</v>
      </c>
      <c r="M11087">
        <v>-0.72310731807099704</v>
      </c>
      <c r="N11087">
        <v>0.159110665166661</v>
      </c>
      <c r="O11087" s="1">
        <v>4.45906135497793E-2</v>
      </c>
      <c r="P11087">
        <v>-0.4126991789044</v>
      </c>
      <c r="Q11087">
        <v>-0.16046464738628699</v>
      </c>
      <c r="R11087" t="s">
        <v>5372</v>
      </c>
      <c r="S11087" t="s">
        <v>4662</v>
      </c>
    </row>
    <row r="11088" spans="1:19" hidden="1" x14ac:dyDescent="0.2">
      <c r="A11088">
        <v>1752093</v>
      </c>
      <c r="B11088">
        <v>9.1580067936488596E-2</v>
      </c>
      <c r="C11088" s="2">
        <v>5.6925019182485302E-6</v>
      </c>
      <c r="D11088" s="2">
        <v>1.3772885350580501E-6</v>
      </c>
      <c r="E11088">
        <v>1.18191356558693E-2</v>
      </c>
      <c r="F11088">
        <v>0.152751755233309</v>
      </c>
      <c r="G11088">
        <v>1.0838649137941401E-3</v>
      </c>
      <c r="H11088">
        <v>8.0053037917209892E-3</v>
      </c>
      <c r="I11088">
        <v>1.48775511157196E-2</v>
      </c>
      <c r="J11088">
        <v>-0.26076506540211702</v>
      </c>
      <c r="K11088">
        <v>0.624754196373701</v>
      </c>
      <c r="L11088">
        <v>0.76065279899105798</v>
      </c>
      <c r="M11088">
        <v>0.349947664563943</v>
      </c>
      <c r="N11088">
        <v>0.188197869212335</v>
      </c>
      <c r="O11088" s="1">
        <v>0.37443321966279802</v>
      </c>
      <c r="P11088">
        <v>0.35507925795654</v>
      </c>
      <c r="Q11088">
        <v>0.37225543876160599</v>
      </c>
      <c r="R11088" t="s">
        <v>3769</v>
      </c>
      <c r="S11088" t="s">
        <v>3770</v>
      </c>
    </row>
    <row r="11089" spans="1:20" x14ac:dyDescent="0.2">
      <c r="A11089">
        <v>1702794</v>
      </c>
      <c r="B11089">
        <v>0.94734903582922902</v>
      </c>
      <c r="C11089">
        <v>6.4857884386125705E-2</v>
      </c>
      <c r="D11089">
        <v>1.41901263714783E-3</v>
      </c>
      <c r="E11089">
        <v>0.48496618517748002</v>
      </c>
      <c r="F11089">
        <v>0.93683278929388003</v>
      </c>
      <c r="G11089">
        <v>8.5525730863373901E-4</v>
      </c>
      <c r="H11089">
        <v>2.00460261049803E-3</v>
      </c>
      <c r="I11089">
        <v>0.17620551673281001</v>
      </c>
      <c r="J11089">
        <v>-2.19692207236966E-2</v>
      </c>
      <c r="K11089">
        <v>-0.347764112890741</v>
      </c>
      <c r="L11089">
        <v>-0.935748138093214</v>
      </c>
      <c r="M11089">
        <v>-0.34712548872591298</v>
      </c>
      <c r="N11089">
        <v>-2.0294313608986599E-2</v>
      </c>
      <c r="O11089">
        <v>-0.52912995199799195</v>
      </c>
      <c r="P11089">
        <v>-0.60471275526394197</v>
      </c>
      <c r="Q11089">
        <v>-0.32021308392589998</v>
      </c>
      <c r="R11089" t="s">
        <v>5373</v>
      </c>
      <c r="S11089" t="s">
        <v>5375</v>
      </c>
      <c r="T11089" s="1" t="s">
        <v>5374</v>
      </c>
    </row>
    <row r="11090" spans="1:20" hidden="1" x14ac:dyDescent="0.2">
      <c r="A11090">
        <v>407088</v>
      </c>
      <c r="B11090">
        <v>6.6438502791704704E-3</v>
      </c>
      <c r="C11090">
        <v>1.17661893489107E-2</v>
      </c>
      <c r="D11090">
        <v>1.2339891381877801E-2</v>
      </c>
      <c r="E11090">
        <v>1.0971863106061E-2</v>
      </c>
      <c r="F11090" s="2">
        <v>2.8029311262154901E-5</v>
      </c>
      <c r="G11090" s="2">
        <v>7.4666501008922296E-6</v>
      </c>
      <c r="H11090">
        <v>0.91732526148395899</v>
      </c>
      <c r="I11090" s="2">
        <v>1.22405329181158E-5</v>
      </c>
      <c r="J11090">
        <v>0.62689406572042305</v>
      </c>
      <c r="K11090">
        <v>0.53513502399548496</v>
      </c>
      <c r="L11090">
        <v>0.62773692263560699</v>
      </c>
      <c r="M11090">
        <v>0.61263470410498799</v>
      </c>
      <c r="N11090">
        <v>0.80020104858371099</v>
      </c>
      <c r="O11090" s="1">
        <v>0.80646958208811903</v>
      </c>
      <c r="P11090">
        <v>-2.2308772408977901E-2</v>
      </c>
      <c r="Q11090">
        <v>1.0157321300745601</v>
      </c>
      <c r="R11090" t="s">
        <v>22</v>
      </c>
      <c r="S11090" t="s">
        <v>22</v>
      </c>
    </row>
    <row r="11091" spans="1:20" hidden="1" x14ac:dyDescent="0.2">
      <c r="A11091">
        <v>1782973</v>
      </c>
      <c r="B11091">
        <v>0.37107950400300899</v>
      </c>
      <c r="C11091">
        <v>6.7271094169546505E-2</v>
      </c>
      <c r="D11091">
        <v>0.75630191156967896</v>
      </c>
      <c r="E11091">
        <v>2.7521512875770902E-2</v>
      </c>
      <c r="F11091">
        <v>4.1614368480055201E-3</v>
      </c>
      <c r="G11091">
        <v>0.29791253188530398</v>
      </c>
      <c r="H11091">
        <v>3.3628354349143101E-3</v>
      </c>
      <c r="I11091">
        <v>2.3068807225041999E-2</v>
      </c>
      <c r="J11091">
        <v>-0.25332296096912299</v>
      </c>
      <c r="K11091">
        <v>-0.50590091059938502</v>
      </c>
      <c r="L11091">
        <v>0.12749854033326299</v>
      </c>
      <c r="M11091">
        <v>-0.76214898192841796</v>
      </c>
      <c r="N11091">
        <v>-0.59756108794138996</v>
      </c>
      <c r="O11091" s="1">
        <v>-0.215581871005389</v>
      </c>
      <c r="P11091">
        <v>-0.75500170998417304</v>
      </c>
      <c r="Q11091">
        <v>-0.504505956711918</v>
      </c>
      <c r="R11091" t="s">
        <v>22</v>
      </c>
      <c r="S11091" t="s">
        <v>22</v>
      </c>
    </row>
    <row r="11092" spans="1:20" hidden="1" x14ac:dyDescent="0.2">
      <c r="A11092">
        <v>1895415</v>
      </c>
      <c r="B11092">
        <v>1.4741700059213599E-4</v>
      </c>
      <c r="C11092">
        <v>3.3171970783473499E-3</v>
      </c>
      <c r="D11092">
        <v>4.68441177208141E-2</v>
      </c>
      <c r="E11092">
        <v>1.1619968465592199E-4</v>
      </c>
      <c r="F11092" s="2">
        <v>6.5220030344805302E-7</v>
      </c>
      <c r="G11092" s="2">
        <v>2.89640734371637E-6</v>
      </c>
      <c r="H11092">
        <v>0.58711907989163004</v>
      </c>
      <c r="I11092" s="2">
        <v>7.0456762135267606E-5</v>
      </c>
      <c r="J11092">
        <v>0.82432552297356798</v>
      </c>
      <c r="K11092">
        <v>0.43155147167010699</v>
      </c>
      <c r="L11092">
        <v>0.32044460642792999</v>
      </c>
      <c r="M11092">
        <v>0.62451938271733798</v>
      </c>
      <c r="N11092">
        <v>0.97985271412862196</v>
      </c>
      <c r="O11092" s="1">
        <v>0.74520765016618795</v>
      </c>
      <c r="P11092">
        <v>8.9258376207779697E-2</v>
      </c>
      <c r="Q11092">
        <v>0.84464323357002602</v>
      </c>
      <c r="R11092" t="s">
        <v>5376</v>
      </c>
      <c r="S11092" t="s">
        <v>5377</v>
      </c>
    </row>
    <row r="11093" spans="1:20" hidden="1" x14ac:dyDescent="0.2">
      <c r="A11093">
        <v>1999798</v>
      </c>
      <c r="B11093">
        <v>8.7290753657088702E-2</v>
      </c>
      <c r="C11093">
        <v>0.17761161166811701</v>
      </c>
      <c r="D11093">
        <v>0.35577238353714202</v>
      </c>
      <c r="E11093">
        <v>0.62539139345930805</v>
      </c>
      <c r="F11093">
        <v>0.36777585132785301</v>
      </c>
      <c r="G11093">
        <v>4.8289439234371401E-2</v>
      </c>
      <c r="H11093">
        <v>0.30523083341111501</v>
      </c>
      <c r="I11093">
        <v>0.14702650394527</v>
      </c>
      <c r="J11093">
        <v>0.77957171220533905</v>
      </c>
      <c r="K11093">
        <v>0.31653994098291</v>
      </c>
      <c r="L11093">
        <v>-0.21453919524617801</v>
      </c>
      <c r="M11093">
        <v>0.18530088698841901</v>
      </c>
      <c r="N11093">
        <v>0.30470942671086299</v>
      </c>
      <c r="O11093" s="1">
        <v>0.50807219046735497</v>
      </c>
      <c r="P11093">
        <v>0.25509663944197097</v>
      </c>
      <c r="Q11093">
        <v>0.62446107275273299</v>
      </c>
      <c r="R11093" t="s">
        <v>22</v>
      </c>
      <c r="S11093" t="s">
        <v>22</v>
      </c>
    </row>
    <row r="11094" spans="1:20" hidden="1" x14ac:dyDescent="0.2">
      <c r="A11094">
        <v>378423</v>
      </c>
      <c r="B11094">
        <v>0.21227728047739</v>
      </c>
      <c r="C11094">
        <v>0.73357874191442496</v>
      </c>
      <c r="D11094">
        <v>3.38238515519751E-2</v>
      </c>
      <c r="E11094">
        <v>8.4089740754984502E-2</v>
      </c>
      <c r="F11094">
        <v>8.0302634306782403E-2</v>
      </c>
      <c r="G11094">
        <v>0.95413490494044395</v>
      </c>
      <c r="H11094">
        <v>0.35778793080853899</v>
      </c>
      <c r="I11094">
        <v>2.77380976762378E-3</v>
      </c>
      <c r="J11094">
        <v>0.31624893348607003</v>
      </c>
      <c r="K11094">
        <v>-6.3349442503732006E-2</v>
      </c>
      <c r="L11094">
        <v>0.42198683464076903</v>
      </c>
      <c r="M11094">
        <v>0.32303469666821499</v>
      </c>
      <c r="N11094">
        <v>0.36789614410736698</v>
      </c>
      <c r="O11094" s="1">
        <v>1.0710107684682901E-2</v>
      </c>
      <c r="P11094">
        <v>-0.17656253971801</v>
      </c>
      <c r="Q11094">
        <v>0.75219226896810998</v>
      </c>
      <c r="R11094" t="s">
        <v>22</v>
      </c>
      <c r="S11094" t="s">
        <v>22</v>
      </c>
    </row>
    <row r="11095" spans="1:20" hidden="1" x14ac:dyDescent="0.2">
      <c r="A11095">
        <v>1796298</v>
      </c>
      <c r="B11095" s="2">
        <v>1.9711603845958501E-5</v>
      </c>
      <c r="C11095">
        <v>1.1336459013041699E-4</v>
      </c>
      <c r="D11095" s="2">
        <v>1.69543646000985E-14</v>
      </c>
      <c r="E11095" s="2">
        <v>8.5213129253067904E-10</v>
      </c>
      <c r="F11095">
        <v>6.7216121975258905E-2</v>
      </c>
      <c r="G11095" s="2">
        <v>1.0095101201703101E-5</v>
      </c>
      <c r="H11095" s="2">
        <v>3.82242747795654E-9</v>
      </c>
      <c r="I11095" s="2">
        <v>2.5817370230909002E-10</v>
      </c>
      <c r="J11095">
        <v>-0.56768203358524405</v>
      </c>
      <c r="K11095">
        <v>-0.39733598959656102</v>
      </c>
      <c r="L11095">
        <v>-1.1423206447770999</v>
      </c>
      <c r="M11095">
        <v>-0.72941811015123303</v>
      </c>
      <c r="N11095">
        <v>-0.190342156373562</v>
      </c>
      <c r="O11095" s="1">
        <v>-0.452999568670643</v>
      </c>
      <c r="P11095">
        <v>-0.73910055942619102</v>
      </c>
      <c r="Q11095">
        <v>-0.90650102223316198</v>
      </c>
      <c r="R11095" t="s">
        <v>5378</v>
      </c>
      <c r="S11095" t="s">
        <v>5379</v>
      </c>
    </row>
    <row r="11096" spans="1:20" hidden="1" x14ac:dyDescent="0.2">
      <c r="A11096">
        <v>1718822</v>
      </c>
      <c r="B11096">
        <v>0.75999316085514201</v>
      </c>
      <c r="C11096">
        <v>4.2333774125615398E-2</v>
      </c>
      <c r="D11096" s="2">
        <v>6.6929616459192703E-6</v>
      </c>
      <c r="E11096" s="2">
        <v>7.4384473086466301E-7</v>
      </c>
      <c r="F11096">
        <v>6.39280744047479E-4</v>
      </c>
      <c r="G11096" s="2">
        <v>3.9380439365837602E-5</v>
      </c>
      <c r="H11096">
        <v>0.14887679128425799</v>
      </c>
      <c r="I11096">
        <v>1.9584886914858898E-3</v>
      </c>
      <c r="J11096">
        <v>-5.7532033245412798E-2</v>
      </c>
      <c r="K11096">
        <v>0.26974983409869102</v>
      </c>
      <c r="L11096">
        <v>0.76830673270941596</v>
      </c>
      <c r="M11096">
        <v>0.87512871583054597</v>
      </c>
      <c r="N11096">
        <v>0.48670070916793901</v>
      </c>
      <c r="O11096" s="1">
        <v>0.50927434857467702</v>
      </c>
      <c r="P11096">
        <v>0.20485490046046201</v>
      </c>
      <c r="Q11096">
        <v>0.51741353494270304</v>
      </c>
      <c r="R11096" t="s">
        <v>5380</v>
      </c>
      <c r="S11096" t="s">
        <v>725</v>
      </c>
    </row>
    <row r="11097" spans="1:20" hidden="1" x14ac:dyDescent="0.2">
      <c r="A11097">
        <v>1986291</v>
      </c>
      <c r="B11097">
        <v>0.50659495856904702</v>
      </c>
      <c r="C11097">
        <v>0.18340016262410799</v>
      </c>
      <c r="D11097">
        <v>0.78640286013250804</v>
      </c>
      <c r="E11097">
        <v>3.9464532725041E-3</v>
      </c>
      <c r="F11097">
        <v>0.350061424669878</v>
      </c>
      <c r="G11097">
        <v>4.5679439662606901E-4</v>
      </c>
      <c r="H11097">
        <v>0.20634647494910499</v>
      </c>
      <c r="I11097">
        <v>0.314907274544862</v>
      </c>
      <c r="J11097">
        <v>0.14497984793163901</v>
      </c>
      <c r="K11097">
        <v>0.21791245377267801</v>
      </c>
      <c r="L11097">
        <v>5.6934794724711899E-2</v>
      </c>
      <c r="M11097">
        <v>-0.46571870361296003</v>
      </c>
      <c r="N11097">
        <v>0.15754905647372699</v>
      </c>
      <c r="O11097">
        <v>0.54531353208323996</v>
      </c>
      <c r="P11097">
        <v>-0.205958630516164</v>
      </c>
      <c r="Q11097">
        <v>0.20356883469724499</v>
      </c>
      <c r="R11097" t="s">
        <v>5381</v>
      </c>
      <c r="S11097" t="s">
        <v>327</v>
      </c>
    </row>
    <row r="11098" spans="1:20" hidden="1" x14ac:dyDescent="0.2">
      <c r="A11098">
        <v>1888143</v>
      </c>
      <c r="B11098">
        <v>1.2733573069763401E-3</v>
      </c>
      <c r="C11098">
        <v>8.0970326473204998E-2</v>
      </c>
      <c r="D11098">
        <v>0.76918665668493602</v>
      </c>
      <c r="E11098">
        <v>2.00644025317483E-3</v>
      </c>
      <c r="F11098" s="2">
        <v>1.0898804366609399E-6</v>
      </c>
      <c r="G11098" s="2">
        <v>1.18729557205195E-5</v>
      </c>
      <c r="H11098">
        <v>5.2384536945984599E-2</v>
      </c>
      <c r="I11098" s="2">
        <v>3.4424808448134102E-5</v>
      </c>
      <c r="J11098">
        <v>-0.63745379549092396</v>
      </c>
      <c r="K11098">
        <v>-0.366104569715546</v>
      </c>
      <c r="L11098">
        <v>8.7047766875384194E-2</v>
      </c>
      <c r="M11098">
        <v>-0.70682884187807205</v>
      </c>
      <c r="N11098">
        <v>-0.821901562783666</v>
      </c>
      <c r="O11098" s="1">
        <v>-0.65772547728878195</v>
      </c>
      <c r="P11098">
        <v>-0.370206579824846</v>
      </c>
      <c r="Q11098">
        <v>-0.78215158049330102</v>
      </c>
      <c r="R11098" t="s">
        <v>5382</v>
      </c>
      <c r="S11098" t="s">
        <v>1473</v>
      </c>
    </row>
    <row r="11099" spans="1:20" hidden="1" x14ac:dyDescent="0.2">
      <c r="A11099">
        <v>1988329</v>
      </c>
      <c r="B11099">
        <v>0.39370533331495999</v>
      </c>
      <c r="C11099">
        <v>8.0970326473204998E-2</v>
      </c>
      <c r="D11099">
        <v>0.34591990882809498</v>
      </c>
      <c r="E11099">
        <v>0.89173580712412703</v>
      </c>
      <c r="F11099">
        <v>0.46211457629403402</v>
      </c>
      <c r="G11099">
        <v>8.7573838763344694E-2</v>
      </c>
      <c r="H11099">
        <v>0.34436285528347099</v>
      </c>
      <c r="I11099">
        <v>4.3819772798455302E-2</v>
      </c>
      <c r="J11099">
        <v>0.20795940878550701</v>
      </c>
      <c r="K11099">
        <v>0.38681374545950498</v>
      </c>
      <c r="L11099">
        <v>0.33037240252247602</v>
      </c>
      <c r="M11099">
        <v>5.6454338006954E-2</v>
      </c>
      <c r="N11099">
        <v>0.16202310704710099</v>
      </c>
      <c r="O11099" s="1">
        <v>-0.27402932107339001</v>
      </c>
      <c r="P11099">
        <v>-0.20903119255681299</v>
      </c>
      <c r="Q11099">
        <v>-0.443449314998624</v>
      </c>
      <c r="R11099" t="s">
        <v>22</v>
      </c>
      <c r="S11099" t="s">
        <v>45</v>
      </c>
    </row>
    <row r="11100" spans="1:20" hidden="1" x14ac:dyDescent="0.2">
      <c r="A11100">
        <v>1719582</v>
      </c>
      <c r="B11100" s="2">
        <v>1.32077946862064E-8</v>
      </c>
      <c r="C11100">
        <v>6.1272216674718598E-2</v>
      </c>
      <c r="D11100" s="2">
        <v>1.26052001330992E-11</v>
      </c>
      <c r="E11100" s="2">
        <v>2.1903471191168399E-9</v>
      </c>
      <c r="F11100" s="2">
        <v>1.5360678064782401E-5</v>
      </c>
      <c r="G11100" s="2">
        <v>5.17330634312625E-7</v>
      </c>
      <c r="H11100" s="2">
        <v>5.35794696685585E-6</v>
      </c>
      <c r="I11100" s="2">
        <v>1.9003451325551798E-12</v>
      </c>
      <c r="J11100">
        <v>-0.88294335635813503</v>
      </c>
      <c r="K11100">
        <v>-0.195073351673964</v>
      </c>
      <c r="L11100">
        <v>-0.95983781267086998</v>
      </c>
      <c r="M11100">
        <v>-0.74997390140128095</v>
      </c>
      <c r="N11100">
        <v>-0.50534845721646904</v>
      </c>
      <c r="O11100" s="1">
        <v>-0.57545800839128203</v>
      </c>
      <c r="P11100">
        <v>-0.549783716569758</v>
      </c>
      <c r="Q11100">
        <v>-1.1542317887033999</v>
      </c>
      <c r="R11100" t="s">
        <v>5383</v>
      </c>
      <c r="S11100" t="s">
        <v>134</v>
      </c>
    </row>
    <row r="11101" spans="1:20" hidden="1" x14ac:dyDescent="0.2">
      <c r="A11101">
        <v>1999272</v>
      </c>
      <c r="B11101">
        <v>0.85579190420025997</v>
      </c>
      <c r="C11101">
        <v>1.3562640766821199E-2</v>
      </c>
      <c r="D11101">
        <v>1.1333688804711899E-3</v>
      </c>
      <c r="E11101">
        <v>0.16130412043112</v>
      </c>
      <c r="F11101">
        <v>3.20688083677946E-3</v>
      </c>
      <c r="G11101">
        <v>0.10853097018742899</v>
      </c>
      <c r="H11101">
        <v>7.3472356466949404E-3</v>
      </c>
      <c r="I11101">
        <v>0.20331207655414699</v>
      </c>
      <c r="J11101">
        <v>-0.12564252221621899</v>
      </c>
      <c r="K11101">
        <v>-0.64892446166447404</v>
      </c>
      <c r="L11101">
        <v>-1.0105380377890101</v>
      </c>
      <c r="M11101">
        <v>-0.55585300804495597</v>
      </c>
      <c r="N11101">
        <v>-1.0629212241888299</v>
      </c>
      <c r="O11101" s="1">
        <v>-0.50482551249149799</v>
      </c>
      <c r="P11101">
        <v>-0.80033364245626404</v>
      </c>
      <c r="Q11101">
        <v>-0.536410999927462</v>
      </c>
      <c r="R11101" t="s">
        <v>22</v>
      </c>
      <c r="S11101" t="s">
        <v>22</v>
      </c>
    </row>
    <row r="11102" spans="1:20" hidden="1" x14ac:dyDescent="0.2">
      <c r="A11102">
        <v>1749419</v>
      </c>
      <c r="B11102">
        <v>6.1550740255467496E-3</v>
      </c>
      <c r="C11102" s="2">
        <v>7.6802882413084904E-8</v>
      </c>
      <c r="D11102" s="2">
        <v>1.75127795175036E-7</v>
      </c>
      <c r="E11102" s="2">
        <v>6.1038544615893996E-8</v>
      </c>
      <c r="F11102">
        <v>5.9808367627306402E-2</v>
      </c>
      <c r="G11102" s="2">
        <v>8.62280799675305E-6</v>
      </c>
      <c r="H11102" s="2">
        <v>1.2685392111130399E-10</v>
      </c>
      <c r="I11102">
        <v>2.21609491997565E-3</v>
      </c>
      <c r="J11102">
        <v>-0.50959218806079198</v>
      </c>
      <c r="K11102">
        <v>-0.87625544826857005</v>
      </c>
      <c r="L11102">
        <v>-0.88521854509577402</v>
      </c>
      <c r="M11102">
        <v>-0.88326095256519199</v>
      </c>
      <c r="N11102">
        <v>-0.28327508503243798</v>
      </c>
      <c r="O11102" s="1">
        <v>-0.65660472947626802</v>
      </c>
      <c r="P11102">
        <v>-1.26070312045513</v>
      </c>
      <c r="Q11102">
        <v>-0.53818551537996695</v>
      </c>
      <c r="R11102" t="s">
        <v>5384</v>
      </c>
      <c r="S11102" t="s">
        <v>1679</v>
      </c>
    </row>
    <row r="11103" spans="1:20" hidden="1" x14ac:dyDescent="0.2">
      <c r="A11103">
        <v>1909762</v>
      </c>
      <c r="B11103">
        <v>0.153958134563324</v>
      </c>
      <c r="C11103">
        <v>0.12327383112647999</v>
      </c>
      <c r="D11103">
        <v>2.78649708551626E-2</v>
      </c>
      <c r="E11103">
        <v>0.29083262453158198</v>
      </c>
      <c r="F11103">
        <v>3.5192509177064302E-3</v>
      </c>
      <c r="G11103" s="2">
        <v>5.4653642424480099E-8</v>
      </c>
      <c r="H11103" s="2">
        <v>8.6849641671282496E-5</v>
      </c>
      <c r="I11103">
        <v>4.56792923584669E-4</v>
      </c>
      <c r="J11103">
        <v>-0.439712643884552</v>
      </c>
      <c r="K11103">
        <v>-0.33755879314756199</v>
      </c>
      <c r="L11103">
        <v>-0.70330133549325602</v>
      </c>
      <c r="M11103">
        <v>-0.498668548669713</v>
      </c>
      <c r="N11103">
        <v>-0.68658893184705805</v>
      </c>
      <c r="O11103" s="1">
        <v>-1.1652099072999</v>
      </c>
      <c r="P11103">
        <v>-0.98953161275116197</v>
      </c>
      <c r="Q11103">
        <v>-1.0289657704373101</v>
      </c>
      <c r="R11103" t="s">
        <v>1578</v>
      </c>
      <c r="S11103" t="s">
        <v>1579</v>
      </c>
    </row>
    <row r="11104" spans="1:20" hidden="1" x14ac:dyDescent="0.2">
      <c r="A11104">
        <v>1707263</v>
      </c>
      <c r="B11104">
        <v>0.99564476007977898</v>
      </c>
      <c r="C11104">
        <v>0.308042864270827</v>
      </c>
      <c r="D11104">
        <v>0.40520350088111201</v>
      </c>
      <c r="E11104">
        <v>4.4473213358565099E-2</v>
      </c>
      <c r="F11104">
        <v>0.53439623956489202</v>
      </c>
      <c r="G11104" s="2">
        <v>3.84886663957484E-7</v>
      </c>
      <c r="H11104">
        <v>0.79001349164609802</v>
      </c>
      <c r="I11104">
        <v>0.55372594025576505</v>
      </c>
      <c r="J11104">
        <v>-1.3265418650449899E-3</v>
      </c>
      <c r="K11104">
        <v>0.17118350973002</v>
      </c>
      <c r="L11104">
        <v>0.20774329096531799</v>
      </c>
      <c r="M11104">
        <v>0.429690505069941</v>
      </c>
      <c r="N11104">
        <v>-0.10331954480819</v>
      </c>
      <c r="O11104" s="1">
        <v>0.82038140906504298</v>
      </c>
      <c r="P11104">
        <v>-5.0655990347554997E-2</v>
      </c>
      <c r="Q11104">
        <v>0.119650478012164</v>
      </c>
      <c r="R11104" t="s">
        <v>5385</v>
      </c>
      <c r="S11104" t="s">
        <v>547</v>
      </c>
    </row>
    <row r="11105" spans="1:19" hidden="1" x14ac:dyDescent="0.2">
      <c r="A11105">
        <v>1848597</v>
      </c>
      <c r="B11105">
        <v>9.6267671833112703E-2</v>
      </c>
      <c r="C11105">
        <v>7.9696425222640699E-2</v>
      </c>
      <c r="D11105">
        <v>1.0908920593542999E-3</v>
      </c>
      <c r="E11105">
        <v>3.6125181442874101E-4</v>
      </c>
      <c r="F11105">
        <v>0.17750562562403599</v>
      </c>
      <c r="G11105">
        <v>0.103794789501193</v>
      </c>
      <c r="H11105">
        <v>5.2283387299364402E-2</v>
      </c>
      <c r="I11105">
        <v>0.20909486080436299</v>
      </c>
      <c r="J11105">
        <v>0.42304473868004</v>
      </c>
      <c r="K11105">
        <v>-0.27132086112672699</v>
      </c>
      <c r="L11105">
        <v>-0.54217058532509899</v>
      </c>
      <c r="M11105">
        <v>-0.55469570064636398</v>
      </c>
      <c r="N11105">
        <v>-0.241126777401384</v>
      </c>
      <c r="O11105" s="1">
        <v>-0.27325490171182298</v>
      </c>
      <c r="P11105">
        <v>-0.34084242900998502</v>
      </c>
      <c r="Q11105">
        <v>-0.26722037131666099</v>
      </c>
      <c r="R11105" t="s">
        <v>22</v>
      </c>
      <c r="S11105" t="s">
        <v>935</v>
      </c>
    </row>
    <row r="11106" spans="1:19" hidden="1" x14ac:dyDescent="0.2">
      <c r="A11106">
        <v>1828556</v>
      </c>
      <c r="B11106" s="2">
        <v>1.24561060813012E-8</v>
      </c>
      <c r="C11106" s="2">
        <v>6.7080342854510205E-5</v>
      </c>
      <c r="D11106" s="2">
        <v>1.2946845025537E-9</v>
      </c>
      <c r="E11106" s="2">
        <v>8.5406472193314496E-10</v>
      </c>
      <c r="F11106" s="2">
        <v>7.0517405572081204E-8</v>
      </c>
      <c r="G11106" s="2">
        <v>6.09786595507899E-6</v>
      </c>
      <c r="H11106" s="2">
        <v>4.21161188068937E-5</v>
      </c>
      <c r="I11106">
        <v>3.3449493516439E-4</v>
      </c>
      <c r="J11106">
        <v>-1.7515730272315599</v>
      </c>
      <c r="K11106">
        <v>-1.0787803120527599</v>
      </c>
      <c r="L11106">
        <v>-1.5671476524513599</v>
      </c>
      <c r="M11106">
        <v>-1.4712663496643601</v>
      </c>
      <c r="N11106">
        <v>-1.2360353425931601</v>
      </c>
      <c r="O11106">
        <v>-1.0043248238740701</v>
      </c>
      <c r="P11106">
        <v>-1.13820336031243</v>
      </c>
      <c r="Q11106">
        <v>-0.87759577040838099</v>
      </c>
      <c r="R11106" t="s">
        <v>22</v>
      </c>
      <c r="S11106" t="s">
        <v>22</v>
      </c>
    </row>
    <row r="11107" spans="1:19" hidden="1" x14ac:dyDescent="0.2">
      <c r="A11107">
        <v>652525</v>
      </c>
      <c r="B11107">
        <v>0.30867686533949301</v>
      </c>
      <c r="C11107">
        <v>8.3638038285455097E-4</v>
      </c>
      <c r="D11107">
        <v>0.38102343098367802</v>
      </c>
      <c r="E11107">
        <v>0.71021043624730495</v>
      </c>
      <c r="F11107">
        <v>4.0418929971119899E-2</v>
      </c>
      <c r="G11107">
        <v>1.3653281775783501E-3</v>
      </c>
      <c r="H11107">
        <v>7.9195908253172995E-3</v>
      </c>
      <c r="I11107">
        <v>1.0884384793997399E-2</v>
      </c>
      <c r="J11107">
        <v>-0.44855800641721</v>
      </c>
      <c r="K11107">
        <v>-1.0091258991352401</v>
      </c>
      <c r="L11107">
        <v>-0.38550180280152702</v>
      </c>
      <c r="M11107">
        <v>-0.177122337586888</v>
      </c>
      <c r="N11107">
        <v>-0.72218477899605404</v>
      </c>
      <c r="O11107" s="1">
        <v>-0.79561114775314801</v>
      </c>
      <c r="P11107">
        <v>-0.86827369684969802</v>
      </c>
      <c r="Q11107">
        <v>-0.97703176505761202</v>
      </c>
      <c r="R11107" t="s">
        <v>22</v>
      </c>
      <c r="S11107" t="s">
        <v>22</v>
      </c>
    </row>
    <row r="11108" spans="1:19" hidden="1" x14ac:dyDescent="0.2">
      <c r="A11108">
        <v>1763929</v>
      </c>
      <c r="B11108">
        <v>2.4882732433284298E-2</v>
      </c>
      <c r="C11108" s="2">
        <v>3.7917918760377703E-5</v>
      </c>
      <c r="D11108" s="2">
        <v>6.26350629584457E-15</v>
      </c>
      <c r="E11108" s="2">
        <v>5.3120118618723398E-11</v>
      </c>
      <c r="F11108">
        <v>1.8702546285697401E-3</v>
      </c>
      <c r="G11108">
        <v>1.6621140099597101E-2</v>
      </c>
      <c r="H11108" s="2">
        <v>6.3821279460148796E-6</v>
      </c>
      <c r="I11108">
        <v>4.4934323858799499E-3</v>
      </c>
      <c r="J11108">
        <v>-0.27921580230556797</v>
      </c>
      <c r="K11108">
        <v>-0.40598715947017799</v>
      </c>
      <c r="L11108">
        <v>-1.10743452702769</v>
      </c>
      <c r="M11108">
        <v>-0.77456129939041896</v>
      </c>
      <c r="N11108">
        <v>-0.31809500092043502</v>
      </c>
      <c r="O11108">
        <v>-0.219422692266598</v>
      </c>
      <c r="P11108">
        <v>-0.49180668256758098</v>
      </c>
      <c r="Q11108">
        <v>-0.33827628328384901</v>
      </c>
      <c r="R11108" t="s">
        <v>5386</v>
      </c>
      <c r="S11108" t="s">
        <v>5387</v>
      </c>
    </row>
    <row r="11109" spans="1:19" hidden="1" x14ac:dyDescent="0.2">
      <c r="A11109">
        <v>77279</v>
      </c>
      <c r="B11109">
        <v>0.86988532913495398</v>
      </c>
      <c r="C11109">
        <v>0.44179736996872698</v>
      </c>
      <c r="D11109">
        <v>0.50443664920203901</v>
      </c>
      <c r="E11109">
        <v>0.62927338195003102</v>
      </c>
      <c r="F11109">
        <v>0.79874580930049899</v>
      </c>
      <c r="G11109">
        <v>2.8308176517429602E-3</v>
      </c>
      <c r="H11109">
        <v>0.76977216416774596</v>
      </c>
      <c r="I11109">
        <v>0.17122335673556999</v>
      </c>
      <c r="J11109">
        <v>6.19009961539954E-2</v>
      </c>
      <c r="K11109">
        <v>0.22561775690441399</v>
      </c>
      <c r="L11109">
        <v>-0.20924488787526299</v>
      </c>
      <c r="M11109">
        <v>0.154646710489521</v>
      </c>
      <c r="N11109">
        <v>-6.4127954257618705E-2</v>
      </c>
      <c r="O11109" s="1">
        <v>0.71510689303377695</v>
      </c>
      <c r="P11109">
        <v>-9.31829866546416E-2</v>
      </c>
      <c r="Q11109">
        <v>0.418076484527519</v>
      </c>
      <c r="R11109" t="s">
        <v>22</v>
      </c>
      <c r="S11109" t="s">
        <v>22</v>
      </c>
    </row>
    <row r="11110" spans="1:19" hidden="1" x14ac:dyDescent="0.2">
      <c r="A11110">
        <v>1986665</v>
      </c>
      <c r="B11110">
        <v>4.6881691368432597E-3</v>
      </c>
      <c r="C11110" s="2">
        <v>8.9900579580790706E-9</v>
      </c>
      <c r="D11110" s="2">
        <v>1.0288630198484701E-5</v>
      </c>
      <c r="E11110">
        <v>5.89280196373303E-4</v>
      </c>
      <c r="F11110">
        <v>9.0970331595323403E-2</v>
      </c>
      <c r="G11110">
        <v>1.0352927272543101E-2</v>
      </c>
      <c r="H11110" s="2">
        <v>1.8321131548013E-6</v>
      </c>
      <c r="I11110" s="2">
        <v>4.7028885849385798E-6</v>
      </c>
      <c r="J11110">
        <v>-0.68455206941978697</v>
      </c>
      <c r="K11110">
        <v>-1.1506927133488201</v>
      </c>
      <c r="L11110">
        <v>-0.93399501358950099</v>
      </c>
      <c r="M11110">
        <v>-0.65762976347834901</v>
      </c>
      <c r="N11110">
        <v>-0.34222419710331398</v>
      </c>
      <c r="O11110" s="1">
        <v>-0.41889966009726898</v>
      </c>
      <c r="P11110">
        <v>-0.94602908533405305</v>
      </c>
      <c r="Q11110">
        <v>-1.10201346781112</v>
      </c>
      <c r="R11110" t="s">
        <v>22</v>
      </c>
      <c r="S11110" t="s">
        <v>22</v>
      </c>
    </row>
    <row r="11111" spans="1:19" hidden="1" x14ac:dyDescent="0.2">
      <c r="A11111">
        <v>982808</v>
      </c>
      <c r="B11111">
        <v>0.115913336419202</v>
      </c>
      <c r="C11111" s="2">
        <v>2.16669468293363E-7</v>
      </c>
      <c r="D11111" s="2">
        <v>1.0876652175956899E-7</v>
      </c>
      <c r="E11111">
        <v>9.0733249251649596E-4</v>
      </c>
      <c r="F11111">
        <v>4.3425089303574199E-4</v>
      </c>
      <c r="G11111">
        <v>8.0214425744871403E-3</v>
      </c>
      <c r="H11111" s="2">
        <v>6.1966713045864598E-6</v>
      </c>
      <c r="I11111">
        <v>0.92397845168631698</v>
      </c>
      <c r="J11111">
        <v>-0.35812773217390098</v>
      </c>
      <c r="K11111">
        <v>-0.84937310778201003</v>
      </c>
      <c r="L11111">
        <v>-0.93888204093495098</v>
      </c>
      <c r="M11111">
        <v>-0.52182883039679895</v>
      </c>
      <c r="N11111">
        <v>-0.59286000508467396</v>
      </c>
      <c r="O11111" s="1">
        <v>-0.38761033302175002</v>
      </c>
      <c r="P11111">
        <v>-0.78453998605406705</v>
      </c>
      <c r="Q11111">
        <v>-2.3709169620871301E-2</v>
      </c>
      <c r="R11111" t="s">
        <v>5388</v>
      </c>
      <c r="S11111" t="s">
        <v>75</v>
      </c>
    </row>
    <row r="11112" spans="1:19" hidden="1" x14ac:dyDescent="0.2">
      <c r="A11112">
        <v>1747705</v>
      </c>
      <c r="B11112">
        <v>0.66630615558683703</v>
      </c>
      <c r="C11112">
        <v>0.104655994028969</v>
      </c>
      <c r="D11112">
        <v>3.8198081351109498E-3</v>
      </c>
      <c r="E11112">
        <v>7.9455177236454802E-2</v>
      </c>
      <c r="F11112">
        <v>0.72449986545776601</v>
      </c>
      <c r="G11112" s="2">
        <v>2.09122171920769E-9</v>
      </c>
      <c r="H11112">
        <v>0.58295219298678203</v>
      </c>
      <c r="I11112">
        <v>2.1827282647670102E-2</v>
      </c>
      <c r="J11112">
        <v>-6.7040567980769503E-2</v>
      </c>
      <c r="K11112">
        <v>0.170362326247817</v>
      </c>
      <c r="L11112">
        <v>0.32296360897375198</v>
      </c>
      <c r="M11112">
        <v>-0.18414119665700701</v>
      </c>
      <c r="N11112">
        <v>-4.5032796864058297E-2</v>
      </c>
      <c r="O11112" s="1">
        <v>0.76776947076488899</v>
      </c>
      <c r="P11112">
        <v>6.5720438069498704E-2</v>
      </c>
      <c r="Q11112">
        <v>0.30690178566200099</v>
      </c>
      <c r="R11112" t="s">
        <v>22</v>
      </c>
      <c r="S11112" t="s">
        <v>5389</v>
      </c>
    </row>
    <row r="11113" spans="1:19" hidden="1" x14ac:dyDescent="0.2">
      <c r="A11113">
        <v>844529</v>
      </c>
      <c r="B11113">
        <v>0.398986001040112</v>
      </c>
      <c r="C11113">
        <v>2.4884970183971702E-3</v>
      </c>
      <c r="D11113">
        <v>3.6217980067082098E-3</v>
      </c>
      <c r="E11113">
        <v>2.88931328522977E-2</v>
      </c>
      <c r="F11113">
        <v>0.17888963231226401</v>
      </c>
      <c r="G11113">
        <v>6.91814265280528E-2</v>
      </c>
      <c r="H11113">
        <v>0.447914327663814</v>
      </c>
      <c r="I11113">
        <v>0.53457195926512902</v>
      </c>
      <c r="J11113">
        <v>0.22751436053047899</v>
      </c>
      <c r="K11113">
        <v>0.63139069662653602</v>
      </c>
      <c r="L11113">
        <v>0.79516989996811605</v>
      </c>
      <c r="M11113">
        <v>0.51994404787558302</v>
      </c>
      <c r="N11113">
        <v>0.27272531212412199</v>
      </c>
      <c r="O11113" s="1">
        <v>0.31308696969758898</v>
      </c>
      <c r="P11113">
        <v>-0.169050861951621</v>
      </c>
      <c r="Q11113">
        <v>0.148772497243357</v>
      </c>
      <c r="R11113" t="s">
        <v>200</v>
      </c>
      <c r="S11113" t="s">
        <v>303</v>
      </c>
    </row>
    <row r="11114" spans="1:19" hidden="1" x14ac:dyDescent="0.2">
      <c r="A11114">
        <v>1677382</v>
      </c>
      <c r="B11114">
        <v>4.8956859171512502E-3</v>
      </c>
      <c r="C11114" s="2">
        <v>2.98800186086754E-5</v>
      </c>
      <c r="D11114" s="2">
        <v>1.25858210319959E-5</v>
      </c>
      <c r="E11114">
        <v>9.4113059266072105E-4</v>
      </c>
      <c r="F11114">
        <v>8.1508887014118698E-3</v>
      </c>
      <c r="G11114" s="2">
        <v>4.8531275802186203E-10</v>
      </c>
      <c r="H11114" s="2">
        <v>9.2649141358584899E-5</v>
      </c>
      <c r="I11114">
        <v>5.4030845536001702E-2</v>
      </c>
      <c r="J11114">
        <v>0.77614136583814497</v>
      </c>
      <c r="K11114">
        <v>0.93957314653705404</v>
      </c>
      <c r="L11114">
        <v>1.12064834796142</v>
      </c>
      <c r="M11114">
        <v>0.73121707239521005</v>
      </c>
      <c r="N11114">
        <v>0.59979837509325895</v>
      </c>
      <c r="O11114" s="1">
        <v>1.44621854809508</v>
      </c>
      <c r="P11114">
        <v>0.81887208495047303</v>
      </c>
      <c r="Q11114">
        <v>0.50314722986365101</v>
      </c>
      <c r="R11114" t="s">
        <v>5390</v>
      </c>
      <c r="S11114" t="s">
        <v>50</v>
      </c>
    </row>
    <row r="11115" spans="1:19" hidden="1" x14ac:dyDescent="0.2">
      <c r="A11115">
        <v>1739383</v>
      </c>
      <c r="B11115">
        <v>0.63254187503486003</v>
      </c>
      <c r="C11115">
        <v>0.80796612134469004</v>
      </c>
      <c r="D11115">
        <v>2.90047472253765E-2</v>
      </c>
      <c r="E11115">
        <v>0.371923203824649</v>
      </c>
      <c r="F11115">
        <v>0.90036709606258902</v>
      </c>
      <c r="G11115">
        <v>0.215963465879739</v>
      </c>
      <c r="H11115">
        <v>0.24229507557617799</v>
      </c>
      <c r="I11115">
        <v>0.16296357858624499</v>
      </c>
      <c r="J11115">
        <v>0.14397033361725201</v>
      </c>
      <c r="K11115">
        <v>-6.3761977209811194E-2</v>
      </c>
      <c r="L11115">
        <v>-0.701660797961694</v>
      </c>
      <c r="M11115">
        <v>-0.25677762476698801</v>
      </c>
      <c r="N11115">
        <v>-3.3080435882891598E-2</v>
      </c>
      <c r="O11115" s="1">
        <v>0.25497612560337701</v>
      </c>
      <c r="P11115">
        <v>-0.27913923488878301</v>
      </c>
      <c r="Q11115">
        <v>-0.334675079833751</v>
      </c>
      <c r="R11115" t="s">
        <v>22</v>
      </c>
      <c r="S11115" t="s">
        <v>22</v>
      </c>
    </row>
    <row r="11116" spans="1:19" hidden="1" x14ac:dyDescent="0.2">
      <c r="A11116">
        <v>1899036</v>
      </c>
      <c r="B11116">
        <v>0.588137493040645</v>
      </c>
      <c r="C11116" s="2">
        <v>5.9704363359715603E-5</v>
      </c>
      <c r="D11116">
        <v>1.1211021493672899E-2</v>
      </c>
      <c r="E11116">
        <v>6.9656594099549093E-2</v>
      </c>
      <c r="F11116">
        <v>0.951836796952097</v>
      </c>
      <c r="G11116" s="2">
        <v>5.4138161546041698E-9</v>
      </c>
      <c r="H11116">
        <v>9.2944628418368896E-2</v>
      </c>
      <c r="I11116">
        <v>6.5425423861087906E-2</v>
      </c>
      <c r="J11116">
        <v>-0.138305075739804</v>
      </c>
      <c r="K11116">
        <v>0.743141331835386</v>
      </c>
      <c r="L11116">
        <v>0.54693635993913403</v>
      </c>
      <c r="M11116">
        <v>-0.32652530755487402</v>
      </c>
      <c r="N11116">
        <v>1.22318011861697E-2</v>
      </c>
      <c r="O11116" s="1">
        <v>1.1562482173356901</v>
      </c>
      <c r="P11116">
        <v>0.29810151851019001</v>
      </c>
      <c r="Q11116">
        <v>0.39305676552445101</v>
      </c>
      <c r="R11116" t="s">
        <v>1521</v>
      </c>
      <c r="S11116" t="s">
        <v>1398</v>
      </c>
    </row>
    <row r="11117" spans="1:19" hidden="1" x14ac:dyDescent="0.2">
      <c r="A11117">
        <v>1801250</v>
      </c>
      <c r="B11117">
        <v>8.0106386417355003E-3</v>
      </c>
      <c r="C11117">
        <v>0.67077264760575595</v>
      </c>
      <c r="D11117">
        <v>5.3205245202854398E-2</v>
      </c>
      <c r="E11117">
        <v>1.6609056145839799E-2</v>
      </c>
      <c r="F11117">
        <v>0.220979331020665</v>
      </c>
      <c r="G11117">
        <v>1.2042406447736201E-4</v>
      </c>
      <c r="H11117">
        <v>0.28419504513341598</v>
      </c>
      <c r="I11117" s="2">
        <v>1.16051643234159E-7</v>
      </c>
      <c r="J11117">
        <v>0.52745806647873605</v>
      </c>
      <c r="K11117">
        <v>6.4232756256493495E-2</v>
      </c>
      <c r="L11117">
        <v>0.45793539504761699</v>
      </c>
      <c r="M11117">
        <v>0.64100356920468005</v>
      </c>
      <c r="N11117">
        <v>0.178527429918487</v>
      </c>
      <c r="O11117" s="1">
        <v>-0.48245517337270999</v>
      </c>
      <c r="P11117">
        <v>-0.156796603940318</v>
      </c>
      <c r="Q11117">
        <v>1.04229049789012</v>
      </c>
      <c r="R11117" t="s">
        <v>1734</v>
      </c>
      <c r="S11117" t="s">
        <v>1682</v>
      </c>
    </row>
    <row r="11118" spans="1:19" hidden="1" x14ac:dyDescent="0.2">
      <c r="A11118">
        <v>1987827</v>
      </c>
      <c r="B11118" s="2">
        <v>3.9287739799193597E-5</v>
      </c>
      <c r="C11118">
        <v>4.8157911334808599E-3</v>
      </c>
      <c r="D11118" s="2">
        <v>1.7884964745055699E-8</v>
      </c>
      <c r="E11118" s="2">
        <v>3.62501115226235E-5</v>
      </c>
      <c r="F11118" s="2">
        <v>6.8590720022853702E-8</v>
      </c>
      <c r="G11118">
        <v>8.4701606690119999E-4</v>
      </c>
      <c r="H11118">
        <v>1.8271459608597201E-2</v>
      </c>
      <c r="I11118">
        <v>9.0927161353429402E-4</v>
      </c>
      <c r="J11118">
        <v>0.93792693879510702</v>
      </c>
      <c r="K11118">
        <v>0.41852615092801698</v>
      </c>
      <c r="L11118">
        <v>1.0822512276001199</v>
      </c>
      <c r="M11118">
        <v>0.64958280429030901</v>
      </c>
      <c r="N11118">
        <v>1.1667773950137199</v>
      </c>
      <c r="O11118" s="1">
        <v>0.50046336588643203</v>
      </c>
      <c r="P11118">
        <v>0.38263104194008801</v>
      </c>
      <c r="Q11118">
        <v>0.68138763081208698</v>
      </c>
      <c r="R11118" t="s">
        <v>2074</v>
      </c>
      <c r="S11118" t="s">
        <v>22</v>
      </c>
    </row>
    <row r="11119" spans="1:19" hidden="1" x14ac:dyDescent="0.2">
      <c r="A11119">
        <v>1703191</v>
      </c>
      <c r="B11119" s="2">
        <v>3.8761921296302603E-6</v>
      </c>
      <c r="C11119" s="2">
        <v>6.2619166743016602E-5</v>
      </c>
      <c r="D11119" s="2">
        <v>1.1158441753140199E-14</v>
      </c>
      <c r="E11119" s="2">
        <v>3.6959299641475699E-8</v>
      </c>
      <c r="F11119" s="2">
        <v>1.12595363708484E-7</v>
      </c>
      <c r="G11119">
        <v>2.5357917748960301E-2</v>
      </c>
      <c r="H11119" s="2">
        <v>1.4075985559047699E-7</v>
      </c>
      <c r="I11119" s="2">
        <v>1.3915340825992E-7</v>
      </c>
      <c r="J11119">
        <v>-0.69743661799171397</v>
      </c>
      <c r="K11119">
        <v>-0.45496243956258398</v>
      </c>
      <c r="L11119">
        <v>-1.29203132041814</v>
      </c>
      <c r="M11119">
        <v>-0.73237341730501204</v>
      </c>
      <c r="N11119">
        <v>-0.68662448002626497</v>
      </c>
      <c r="O11119">
        <v>-0.231551231949847</v>
      </c>
      <c r="P11119">
        <v>-0.69977561732441096</v>
      </c>
      <c r="Q11119">
        <v>-0.77765401890345498</v>
      </c>
      <c r="R11119" t="s">
        <v>1693</v>
      </c>
      <c r="S11119" t="s">
        <v>34</v>
      </c>
    </row>
    <row r="11120" spans="1:19" hidden="1" x14ac:dyDescent="0.2">
      <c r="A11120">
        <v>1747527</v>
      </c>
      <c r="B11120">
        <v>5.7193606067153201E-2</v>
      </c>
      <c r="C11120">
        <v>7.1290717745679494E-2</v>
      </c>
      <c r="D11120">
        <v>1.1921713643028901E-3</v>
      </c>
      <c r="E11120">
        <v>0.96058121316363598</v>
      </c>
      <c r="F11120">
        <v>0.44252147296387301</v>
      </c>
      <c r="G11120" s="2">
        <v>1.90057264982616E-7</v>
      </c>
      <c r="H11120">
        <v>6.2817076217639104E-3</v>
      </c>
      <c r="I11120">
        <v>1.1773161593352699E-2</v>
      </c>
      <c r="J11120">
        <v>0.45257642315170898</v>
      </c>
      <c r="K11120">
        <v>0.34576911368414998</v>
      </c>
      <c r="L11120">
        <v>0.82741830168852903</v>
      </c>
      <c r="M11120">
        <v>1.24836388521921E-2</v>
      </c>
      <c r="N11120">
        <v>0.15191989283087001</v>
      </c>
      <c r="O11120" s="1">
        <v>0.88053819139573697</v>
      </c>
      <c r="P11120">
        <v>0.49330743101456598</v>
      </c>
      <c r="Q11120">
        <v>0.58681609566633997</v>
      </c>
      <c r="R11120" t="s">
        <v>3277</v>
      </c>
      <c r="S11120" t="s">
        <v>141</v>
      </c>
    </row>
    <row r="11121" spans="1:20" hidden="1" x14ac:dyDescent="0.2">
      <c r="A11121">
        <v>1233780</v>
      </c>
      <c r="B11121">
        <v>0.772805478007761</v>
      </c>
      <c r="C11121">
        <v>1.1794182133358099E-2</v>
      </c>
      <c r="D11121">
        <v>0.839162023793531</v>
      </c>
      <c r="E11121">
        <v>2.6241578342710199E-2</v>
      </c>
      <c r="F11121">
        <v>5.1330364598228795E-4</v>
      </c>
      <c r="G11121">
        <v>3.4242225867996698E-3</v>
      </c>
      <c r="H11121">
        <v>0.130437817320157</v>
      </c>
      <c r="I11121">
        <v>1.3958319414675201E-2</v>
      </c>
      <c r="J11121">
        <v>-0.12786966406487199</v>
      </c>
      <c r="K11121">
        <v>-0.679631227003616</v>
      </c>
      <c r="L11121">
        <v>-6.1423285747197E-2</v>
      </c>
      <c r="M11121">
        <v>-0.56537243425438299</v>
      </c>
      <c r="N11121">
        <v>-0.92163168987362498</v>
      </c>
      <c r="O11121">
        <v>-0.66689984834288696</v>
      </c>
      <c r="P11121">
        <v>-0.40620246337397897</v>
      </c>
      <c r="Q11121">
        <v>-0.73991519250711102</v>
      </c>
      <c r="R11121" t="s">
        <v>209</v>
      </c>
      <c r="S11121" t="s">
        <v>210</v>
      </c>
    </row>
    <row r="11122" spans="1:20" hidden="1" x14ac:dyDescent="0.2">
      <c r="A11122">
        <v>1686689</v>
      </c>
      <c r="B11122">
        <v>0.97464077290474005</v>
      </c>
      <c r="C11122">
        <v>1.57872094274659E-3</v>
      </c>
      <c r="D11122">
        <v>1.2706771314171199E-4</v>
      </c>
      <c r="E11122">
        <v>0.117878057337246</v>
      </c>
      <c r="F11122">
        <v>0.565200829534796</v>
      </c>
      <c r="G11122">
        <v>0.31063863500176098</v>
      </c>
      <c r="H11122" s="2">
        <v>6.9253343350982502E-5</v>
      </c>
      <c r="I11122" s="2">
        <v>2.3633714447306301E-6</v>
      </c>
      <c r="J11122">
        <v>-8.1344396285585301E-3</v>
      </c>
      <c r="K11122">
        <v>-0.45284047037792902</v>
      </c>
      <c r="L11122">
        <v>-0.62773701940419202</v>
      </c>
      <c r="M11122">
        <v>-0.24932470260564699</v>
      </c>
      <c r="N11122">
        <v>-9.65076543849923E-2</v>
      </c>
      <c r="O11122">
        <v>-0.13515341168063999</v>
      </c>
      <c r="P11122">
        <v>-0.64327566187160201</v>
      </c>
      <c r="Q11122">
        <v>-0.831691877175468</v>
      </c>
      <c r="R11122" t="s">
        <v>22</v>
      </c>
      <c r="S11122" t="s">
        <v>22</v>
      </c>
    </row>
    <row r="11123" spans="1:20" hidden="1" x14ac:dyDescent="0.2">
      <c r="A11123">
        <v>1719778</v>
      </c>
      <c r="B11123">
        <v>0.84214827085891597</v>
      </c>
      <c r="C11123">
        <v>4.5196511630861497E-2</v>
      </c>
      <c r="D11123">
        <v>0.62763825030569698</v>
      </c>
      <c r="E11123">
        <v>4.6984494599747101E-2</v>
      </c>
      <c r="F11123">
        <v>0.72852187598763396</v>
      </c>
      <c r="G11123">
        <v>2.46064678421745E-3</v>
      </c>
      <c r="H11123">
        <v>0.109659463014518</v>
      </c>
      <c r="I11123">
        <v>0.41472609211363198</v>
      </c>
      <c r="J11123">
        <v>-5.4328942997670097E-2</v>
      </c>
      <c r="K11123">
        <v>0.41822293795166698</v>
      </c>
      <c r="L11123">
        <v>0.11860182912858599</v>
      </c>
      <c r="M11123">
        <v>-0.39400055581989701</v>
      </c>
      <c r="N11123">
        <v>6.7363124904034094E-2</v>
      </c>
      <c r="O11123">
        <v>0.480116649603472</v>
      </c>
      <c r="P11123">
        <v>0.30799147886731199</v>
      </c>
      <c r="Q11123">
        <v>-0.17843745680961701</v>
      </c>
      <c r="R11123" t="s">
        <v>22</v>
      </c>
      <c r="S11123" t="s">
        <v>22</v>
      </c>
    </row>
    <row r="11124" spans="1:20" x14ac:dyDescent="0.2">
      <c r="A11124">
        <v>1887702</v>
      </c>
      <c r="B11124" s="2">
        <v>3.6901593892829101E-6</v>
      </c>
      <c r="C11124">
        <v>0.79464542854124398</v>
      </c>
      <c r="D11124">
        <v>0.15725439600970001</v>
      </c>
      <c r="E11124">
        <v>0.64267243556960896</v>
      </c>
      <c r="F11124" s="2">
        <v>8.8685385762767794E-5</v>
      </c>
      <c r="G11124">
        <v>2.0143626823810299E-2</v>
      </c>
      <c r="H11124">
        <v>1.7545311507219301E-3</v>
      </c>
      <c r="I11124">
        <v>3.57589525449406E-4</v>
      </c>
      <c r="J11124">
        <v>-0.95391824098880496</v>
      </c>
      <c r="K11124">
        <v>-5.41141985767832E-2</v>
      </c>
      <c r="L11124">
        <v>-0.33690324282581702</v>
      </c>
      <c r="M11124">
        <v>-0.13414183587437201</v>
      </c>
      <c r="N11124">
        <v>-0.63506785145463596</v>
      </c>
      <c r="O11124">
        <v>-0.300951876250522</v>
      </c>
      <c r="P11124">
        <v>-0.58252366798184196</v>
      </c>
      <c r="Q11124">
        <v>-0.64618004250046701</v>
      </c>
      <c r="R11124" t="s">
        <v>5391</v>
      </c>
      <c r="S11124" t="s">
        <v>5393</v>
      </c>
      <c r="T11124" s="1" t="s">
        <v>5392</v>
      </c>
    </row>
    <row r="11125" spans="1:20" hidden="1" x14ac:dyDescent="0.2">
      <c r="A11125">
        <v>383268</v>
      </c>
      <c r="B11125">
        <v>0.96746068010403996</v>
      </c>
      <c r="C11125">
        <v>5.4585638384811702E-2</v>
      </c>
      <c r="D11125">
        <v>0.92842952418750502</v>
      </c>
      <c r="E11125">
        <v>6.7268466017554097E-4</v>
      </c>
      <c r="F11125">
        <v>2.1388978329858E-3</v>
      </c>
      <c r="G11125">
        <v>0.20190165812962799</v>
      </c>
      <c r="H11125">
        <v>0.129610376539052</v>
      </c>
      <c r="I11125">
        <v>0.237774791700372</v>
      </c>
      <c r="J11125">
        <v>-1.28208123804869E-2</v>
      </c>
      <c r="K11125">
        <v>-0.32069099850342098</v>
      </c>
      <c r="L11125">
        <v>1.9862936094826401E-2</v>
      </c>
      <c r="M11125">
        <v>-0.65231974611253096</v>
      </c>
      <c r="N11125">
        <v>-0.52848236736767296</v>
      </c>
      <c r="O11125" s="1">
        <v>-0.18759900153195799</v>
      </c>
      <c r="P11125">
        <v>-0.26838385202221099</v>
      </c>
      <c r="Q11125">
        <v>0.26989789864583402</v>
      </c>
      <c r="R11125" t="s">
        <v>5394</v>
      </c>
      <c r="S11125" t="s">
        <v>5395</v>
      </c>
    </row>
    <row r="11126" spans="1:20" hidden="1" x14ac:dyDescent="0.2">
      <c r="A11126">
        <v>1323978</v>
      </c>
      <c r="B11126">
        <v>4.5083438434008603E-2</v>
      </c>
      <c r="C11126">
        <v>0.123722333023322</v>
      </c>
      <c r="D11126">
        <v>4.6008201787522702E-3</v>
      </c>
      <c r="E11126">
        <v>5.4779729396508298E-2</v>
      </c>
      <c r="F11126">
        <v>2.4892551177902501E-2</v>
      </c>
      <c r="G11126">
        <v>5.51372440841105E-4</v>
      </c>
      <c r="H11126">
        <v>0.972284519528549</v>
      </c>
      <c r="I11126">
        <v>0.227743077747048</v>
      </c>
      <c r="J11126">
        <v>0.758897309404445</v>
      </c>
      <c r="K11126">
        <v>0.37321319771790901</v>
      </c>
      <c r="L11126">
        <v>0.97553849915320501</v>
      </c>
      <c r="M11126">
        <v>0.498281495202405</v>
      </c>
      <c r="N11126">
        <v>0.63656581681884805</v>
      </c>
      <c r="O11126" s="1">
        <v>0.75414243021038896</v>
      </c>
      <c r="P11126">
        <v>1.0313767745127499E-2</v>
      </c>
      <c r="Q11126">
        <v>0.36009129869887502</v>
      </c>
      <c r="R11126" t="s">
        <v>22</v>
      </c>
      <c r="S11126" t="s">
        <v>50</v>
      </c>
    </row>
    <row r="11127" spans="1:20" hidden="1" x14ac:dyDescent="0.2">
      <c r="A11127">
        <v>1758134</v>
      </c>
      <c r="B11127">
        <v>0.28994552948468599</v>
      </c>
      <c r="C11127">
        <v>6.2029771960859598E-2</v>
      </c>
      <c r="D11127">
        <v>0.44778141250018699</v>
      </c>
      <c r="E11127">
        <v>0.41106952473223901</v>
      </c>
      <c r="F11127">
        <v>0.16303079789731301</v>
      </c>
      <c r="G11127">
        <v>1.78931865763515E-2</v>
      </c>
      <c r="H11127">
        <v>2.5253615651308899E-2</v>
      </c>
      <c r="I11127">
        <v>3.6270404968056901E-3</v>
      </c>
      <c r="J11127">
        <v>-0.20265547475176099</v>
      </c>
      <c r="K11127">
        <v>0.29443912088257601</v>
      </c>
      <c r="L11127">
        <v>0.130061046687757</v>
      </c>
      <c r="M11127">
        <v>0.12877364252968801</v>
      </c>
      <c r="N11127">
        <v>0.22086204346636701</v>
      </c>
      <c r="O11127" s="1">
        <v>0.332510328397772</v>
      </c>
      <c r="P11127">
        <v>0.36706917347729201</v>
      </c>
      <c r="Q11127">
        <v>-0.503168103689003</v>
      </c>
      <c r="R11127" t="s">
        <v>22</v>
      </c>
      <c r="S11127" t="s">
        <v>22</v>
      </c>
    </row>
    <row r="11128" spans="1:20" hidden="1" x14ac:dyDescent="0.2">
      <c r="A11128">
        <v>1992601</v>
      </c>
      <c r="B11128">
        <v>6.0103353548952897E-3</v>
      </c>
      <c r="C11128">
        <v>0.25771072711009801</v>
      </c>
      <c r="D11128">
        <v>0.192784172470986</v>
      </c>
      <c r="E11128">
        <v>0.63561940796105798</v>
      </c>
      <c r="F11128">
        <v>7.6683047301666196E-2</v>
      </c>
      <c r="G11128">
        <v>0.44147573091088999</v>
      </c>
      <c r="H11128">
        <v>5.6808157578708603E-3</v>
      </c>
      <c r="I11128">
        <v>0.11632599681162301</v>
      </c>
      <c r="J11128">
        <v>-0.49677974241278799</v>
      </c>
      <c r="K11128">
        <v>0.15947874139839299</v>
      </c>
      <c r="L11128">
        <v>0.195151011276123</v>
      </c>
      <c r="M11128">
        <v>7.5956879043800093E-2</v>
      </c>
      <c r="N11128">
        <v>-0.26542746273683998</v>
      </c>
      <c r="O11128" s="1">
        <v>-0.105459090236211</v>
      </c>
      <c r="P11128">
        <v>0.41293992403303798</v>
      </c>
      <c r="Q11128">
        <v>-0.27951407356730401</v>
      </c>
      <c r="R11128" t="s">
        <v>22</v>
      </c>
      <c r="S11128" t="s">
        <v>2630</v>
      </c>
    </row>
    <row r="11129" spans="1:20" hidden="1" x14ac:dyDescent="0.2">
      <c r="A11129">
        <v>761747</v>
      </c>
      <c r="B11129">
        <v>4.8521396492646897E-2</v>
      </c>
      <c r="C11129">
        <v>1.5010012605537299E-3</v>
      </c>
      <c r="D11129">
        <v>2.15375197899512E-2</v>
      </c>
      <c r="E11129">
        <v>0.67511317268787896</v>
      </c>
      <c r="F11129">
        <v>9.9085824155195498E-2</v>
      </c>
      <c r="G11129">
        <v>4.6777919180147398E-2</v>
      </c>
      <c r="H11129" s="2">
        <v>1.33999073090305E-5</v>
      </c>
      <c r="I11129">
        <v>0.16025593860057899</v>
      </c>
      <c r="J11129">
        <v>0.70721406869075698</v>
      </c>
      <c r="K11129">
        <v>0.79235724965496301</v>
      </c>
      <c r="L11129">
        <v>0.70789480664459503</v>
      </c>
      <c r="M11129">
        <v>0.11642946058706299</v>
      </c>
      <c r="N11129">
        <v>0.42365711747372897</v>
      </c>
      <c r="O11129" s="1">
        <v>0.38580460201918199</v>
      </c>
      <c r="P11129">
        <v>1.07624890670868</v>
      </c>
      <c r="Q11129">
        <v>0.39640566674093802</v>
      </c>
      <c r="R11129" t="s">
        <v>22</v>
      </c>
      <c r="S11129" t="s">
        <v>1221</v>
      </c>
    </row>
    <row r="11130" spans="1:20" hidden="1" x14ac:dyDescent="0.2">
      <c r="A11130">
        <v>751460</v>
      </c>
      <c r="B11130">
        <v>7.8856439467948305E-2</v>
      </c>
      <c r="C11130">
        <v>0.15932810280461601</v>
      </c>
      <c r="D11130">
        <v>4.9528264099642303E-4</v>
      </c>
      <c r="E11130">
        <v>0.62414475533907998</v>
      </c>
      <c r="F11130">
        <v>0.30499793265550901</v>
      </c>
      <c r="G11130">
        <v>0.60718021124241806</v>
      </c>
      <c r="H11130">
        <v>5.16451684178476E-3</v>
      </c>
      <c r="I11130">
        <v>2.9874959538588701E-2</v>
      </c>
      <c r="J11130">
        <v>0.37160942549155201</v>
      </c>
      <c r="K11130">
        <v>-0.200404415716541</v>
      </c>
      <c r="L11130">
        <v>-0.53599521082191304</v>
      </c>
      <c r="M11130">
        <v>-8.1044398838698406E-2</v>
      </c>
      <c r="N11130">
        <v>-0.17808431053643001</v>
      </c>
      <c r="O11130" s="1">
        <v>7.9734458745713596E-2</v>
      </c>
      <c r="P11130">
        <v>-0.44578427950301203</v>
      </c>
      <c r="Q11130">
        <v>-0.41364567060229102</v>
      </c>
      <c r="R11130" t="s">
        <v>22</v>
      </c>
      <c r="S11130" t="s">
        <v>22</v>
      </c>
    </row>
    <row r="11131" spans="1:20" hidden="1" x14ac:dyDescent="0.2">
      <c r="A11131">
        <v>109944</v>
      </c>
      <c r="B11131">
        <v>5.72600356232814E-2</v>
      </c>
      <c r="C11131">
        <v>4.8050006120963999E-3</v>
      </c>
      <c r="D11131">
        <v>0.44488735045844202</v>
      </c>
      <c r="E11131">
        <v>4.1900760616630499E-2</v>
      </c>
      <c r="F11131">
        <v>3.0920413632768199E-4</v>
      </c>
      <c r="G11131">
        <v>0.33277571718821197</v>
      </c>
      <c r="H11131">
        <v>1.9128453815972099E-2</v>
      </c>
      <c r="I11131">
        <v>3.03992791222174E-3</v>
      </c>
      <c r="J11131">
        <v>0.58089827046211595</v>
      </c>
      <c r="K11131">
        <v>0.53655996868796096</v>
      </c>
      <c r="L11131">
        <v>0.19434782694880301</v>
      </c>
      <c r="M11131">
        <v>0.73606072430136105</v>
      </c>
      <c r="N11131">
        <v>1.08358088439814</v>
      </c>
      <c r="O11131" s="1">
        <v>0.21446600226052001</v>
      </c>
      <c r="P11131">
        <v>0.46456462497965001</v>
      </c>
      <c r="Q11131">
        <v>0.82025136206578697</v>
      </c>
      <c r="R11131" t="s">
        <v>22</v>
      </c>
      <c r="S11131" t="s">
        <v>22</v>
      </c>
    </row>
    <row r="11132" spans="1:20" hidden="1" x14ac:dyDescent="0.2">
      <c r="A11132">
        <v>797246</v>
      </c>
      <c r="B11132" s="2">
        <v>9.0347536251538597E-5</v>
      </c>
      <c r="C11132">
        <v>3.1108651735420702E-4</v>
      </c>
      <c r="D11132" s="2">
        <v>3.2299092221085298E-5</v>
      </c>
      <c r="E11132" s="2">
        <v>1.01176851329058E-6</v>
      </c>
      <c r="F11132" s="2">
        <v>1.36985796748662E-5</v>
      </c>
      <c r="G11132" s="2">
        <v>2.4935371545402101E-7</v>
      </c>
      <c r="H11132">
        <v>1.3860318157E-2</v>
      </c>
      <c r="I11132" s="2">
        <v>5.5910521584060901E-8</v>
      </c>
      <c r="J11132">
        <v>1.0734523226320201</v>
      </c>
      <c r="K11132">
        <v>0.71160464477258301</v>
      </c>
      <c r="L11132">
        <v>0.99351892298359401</v>
      </c>
      <c r="M11132">
        <v>1.1600188923216701</v>
      </c>
      <c r="N11132">
        <v>0.88068812621164405</v>
      </c>
      <c r="O11132" s="1">
        <v>1.0239211103527801</v>
      </c>
      <c r="P11132">
        <v>0.47291602614087203</v>
      </c>
      <c r="Q11132">
        <v>1.48114728973555</v>
      </c>
      <c r="R11132" t="s">
        <v>79</v>
      </c>
      <c r="S11132" t="s">
        <v>1392</v>
      </c>
    </row>
    <row r="11133" spans="1:20" hidden="1" x14ac:dyDescent="0.2">
      <c r="A11133">
        <v>1732214</v>
      </c>
      <c r="B11133">
        <v>6.1022374475734498E-2</v>
      </c>
      <c r="C11133" s="2">
        <v>9.6492708402559998E-6</v>
      </c>
      <c r="D11133" s="2">
        <v>1.41508725470612E-5</v>
      </c>
      <c r="E11133">
        <v>1.3562797090313001E-4</v>
      </c>
      <c r="F11133">
        <v>0.10005095278489599</v>
      </c>
      <c r="G11133" s="2">
        <v>2.6076592834213102E-6</v>
      </c>
      <c r="H11133" s="2">
        <v>3.5272565705638099E-9</v>
      </c>
      <c r="I11133">
        <v>0.17487428414359499</v>
      </c>
      <c r="J11133">
        <v>-0.391101986609804</v>
      </c>
      <c r="K11133">
        <v>-0.68799876168094398</v>
      </c>
      <c r="L11133">
        <v>-0.72094916063844305</v>
      </c>
      <c r="M11133">
        <v>-0.58639198112519197</v>
      </c>
      <c r="N11133">
        <v>-0.28548327348423003</v>
      </c>
      <c r="O11133" s="1">
        <v>-0.74725917530462604</v>
      </c>
      <c r="P11133">
        <v>-1.1826247246687001</v>
      </c>
      <c r="Q11133">
        <v>-0.27225087967994999</v>
      </c>
      <c r="R11133" t="s">
        <v>5396</v>
      </c>
      <c r="S11133" t="s">
        <v>1765</v>
      </c>
    </row>
    <row r="11134" spans="1:20" hidden="1" x14ac:dyDescent="0.2">
      <c r="A11134">
        <v>1816873</v>
      </c>
      <c r="B11134">
        <v>5.1785354054826697E-3</v>
      </c>
      <c r="C11134">
        <v>3.6277441574912299E-2</v>
      </c>
      <c r="D11134" s="2">
        <v>2.3232297667575902E-5</v>
      </c>
      <c r="E11134" s="2">
        <v>4.8156379845474601E-6</v>
      </c>
      <c r="F11134">
        <v>2.3642311741772898E-3</v>
      </c>
      <c r="G11134">
        <v>4.0740276817308603E-4</v>
      </c>
      <c r="H11134">
        <v>4.9757589420015404E-3</v>
      </c>
      <c r="I11134" s="2">
        <v>4.791846545189E-5</v>
      </c>
      <c r="J11134">
        <v>-0.84655500974338005</v>
      </c>
      <c r="K11134">
        <v>-0.87231619117986803</v>
      </c>
      <c r="L11134">
        <v>-1.6692717398499399</v>
      </c>
      <c r="M11134">
        <v>-1.3689480403963901</v>
      </c>
      <c r="N11134">
        <v>-0.88750527929404699</v>
      </c>
      <c r="O11134" s="1">
        <v>-0.91640500115441004</v>
      </c>
      <c r="P11134">
        <v>-1.24366516586797</v>
      </c>
      <c r="Q11134">
        <v>-1.2753488394558901</v>
      </c>
      <c r="R11134" t="s">
        <v>22</v>
      </c>
      <c r="S11134" t="s">
        <v>22</v>
      </c>
    </row>
    <row r="11135" spans="1:20" hidden="1" x14ac:dyDescent="0.2">
      <c r="A11135">
        <v>587551</v>
      </c>
      <c r="B11135">
        <v>0.58318123053440696</v>
      </c>
      <c r="C11135">
        <v>0.52796220103674596</v>
      </c>
      <c r="D11135">
        <v>0.45746415345754099</v>
      </c>
      <c r="E11135">
        <v>5.7576136709178499E-3</v>
      </c>
      <c r="F11135">
        <v>0.80969267424686997</v>
      </c>
      <c r="G11135">
        <v>0.71033682702522305</v>
      </c>
      <c r="H11135">
        <v>0.203612655069215</v>
      </c>
      <c r="I11135">
        <v>9.6781874101240797E-2</v>
      </c>
      <c r="J11135">
        <v>0.145838677320587</v>
      </c>
      <c r="K11135">
        <v>-0.13048168570400101</v>
      </c>
      <c r="L11135">
        <v>0.17447804182135199</v>
      </c>
      <c r="M11135">
        <v>0.62771860877740404</v>
      </c>
      <c r="N11135">
        <v>-5.7396504778501403E-2</v>
      </c>
      <c r="O11135" s="1">
        <v>-6.8383506824616802E-2</v>
      </c>
      <c r="P11135">
        <v>-0.26465998139838798</v>
      </c>
      <c r="Q11135">
        <v>0.42829413132115202</v>
      </c>
      <c r="R11135" t="s">
        <v>5397</v>
      </c>
      <c r="S11135" t="s">
        <v>1063</v>
      </c>
    </row>
    <row r="11136" spans="1:20" hidden="1" x14ac:dyDescent="0.2">
      <c r="A11136">
        <v>625909</v>
      </c>
      <c r="B11136">
        <v>7.6590492728365794E-2</v>
      </c>
      <c r="C11136">
        <v>3.9916954896729601E-3</v>
      </c>
      <c r="D11136">
        <v>0.26156540163365499</v>
      </c>
      <c r="E11136">
        <v>1.8757346061101101E-2</v>
      </c>
      <c r="F11136">
        <v>0.46431366830617599</v>
      </c>
      <c r="G11136">
        <v>7.0265450303264504E-2</v>
      </c>
      <c r="H11136">
        <v>9.1751397775767692E-3</v>
      </c>
      <c r="I11136">
        <v>1.0031030403833199E-3</v>
      </c>
      <c r="J11136">
        <v>-0.37511526533585798</v>
      </c>
      <c r="K11136">
        <v>-0.53795068906709498</v>
      </c>
      <c r="L11136">
        <v>-0.233623964343908</v>
      </c>
      <c r="M11136">
        <v>-0.42488897790533398</v>
      </c>
      <c r="N11136">
        <v>-0.140231671265202</v>
      </c>
      <c r="O11136" s="1">
        <v>0.301684764988841</v>
      </c>
      <c r="P11136">
        <v>-0.49514301164361002</v>
      </c>
      <c r="Q11136">
        <v>-0.65592414404006705</v>
      </c>
      <c r="R11136" t="s">
        <v>22</v>
      </c>
      <c r="S11136" t="s">
        <v>22</v>
      </c>
    </row>
    <row r="11137" spans="1:20" hidden="1" x14ac:dyDescent="0.2">
      <c r="A11137">
        <v>1837358</v>
      </c>
      <c r="B11137">
        <v>2.2584095513201102E-2</v>
      </c>
      <c r="C11137" s="2">
        <v>3.5793733891567798E-5</v>
      </c>
      <c r="D11137">
        <v>1.86610388028473E-2</v>
      </c>
      <c r="E11137">
        <v>1.5307191693077E-2</v>
      </c>
      <c r="F11137">
        <v>0.38662303550689597</v>
      </c>
      <c r="G11137">
        <v>1.12910332236231E-2</v>
      </c>
      <c r="H11137">
        <v>0.11747606733207</v>
      </c>
      <c r="I11137">
        <v>0.69369111323811505</v>
      </c>
      <c r="J11137">
        <v>-0.332729479906616</v>
      </c>
      <c r="K11137">
        <v>0.50326035736953201</v>
      </c>
      <c r="L11137">
        <v>0.29276784911182602</v>
      </c>
      <c r="M11137">
        <v>-0.29182941638826598</v>
      </c>
      <c r="N11137">
        <v>-0.108648050084564</v>
      </c>
      <c r="O11137" s="1">
        <v>0.26366299611487198</v>
      </c>
      <c r="P11137">
        <v>0.19217126644368801</v>
      </c>
      <c r="Q11137">
        <v>-6.2206799356459903E-2</v>
      </c>
      <c r="R11137" t="s">
        <v>2576</v>
      </c>
      <c r="S11137" t="s">
        <v>2577</v>
      </c>
    </row>
    <row r="11138" spans="1:20" hidden="1" x14ac:dyDescent="0.2">
      <c r="A11138">
        <v>1073007</v>
      </c>
      <c r="B11138">
        <v>0.567959356511615</v>
      </c>
      <c r="C11138">
        <v>6.5455708399569101E-2</v>
      </c>
      <c r="D11138">
        <v>1.8971896470045099E-2</v>
      </c>
      <c r="E11138" s="2">
        <v>3.19615405534529E-8</v>
      </c>
      <c r="F11138">
        <v>4.5238785161493801E-2</v>
      </c>
      <c r="G11138">
        <v>5.5521675799878899E-2</v>
      </c>
      <c r="H11138">
        <v>0.20391008598090399</v>
      </c>
      <c r="I11138">
        <v>0.52010591634855197</v>
      </c>
      <c r="J11138">
        <v>-0.16731315725260901</v>
      </c>
      <c r="K11138">
        <v>-0.33147229564094299</v>
      </c>
      <c r="L11138">
        <v>-0.47384421293664902</v>
      </c>
      <c r="M11138">
        <v>-1.0844378615232999</v>
      </c>
      <c r="N11138">
        <v>-0.34315544349663102</v>
      </c>
      <c r="O11138" s="1">
        <v>-0.36780983749888002</v>
      </c>
      <c r="P11138">
        <v>-0.24430696328511201</v>
      </c>
      <c r="Q11138">
        <v>-0.136374790006459</v>
      </c>
      <c r="R11138" t="s">
        <v>22</v>
      </c>
      <c r="S11138" t="s">
        <v>22</v>
      </c>
    </row>
    <row r="11139" spans="1:20" hidden="1" x14ac:dyDescent="0.2">
      <c r="A11139">
        <v>1717906</v>
      </c>
      <c r="B11139">
        <v>2.91904880127897E-2</v>
      </c>
      <c r="C11139" s="2">
        <v>1.03987369287754E-5</v>
      </c>
      <c r="D11139">
        <v>2.9451453630030999E-3</v>
      </c>
      <c r="E11139">
        <v>1.1295841536610901E-4</v>
      </c>
      <c r="F11139">
        <v>0.96834714884788098</v>
      </c>
      <c r="G11139">
        <v>0.14706077392717001</v>
      </c>
      <c r="H11139" s="2">
        <v>5.7788813264987401E-8</v>
      </c>
      <c r="I11139">
        <v>3.2958717936462799E-3</v>
      </c>
      <c r="J11139">
        <v>-0.39857723561463998</v>
      </c>
      <c r="K11139">
        <v>-0.69224010948372805</v>
      </c>
      <c r="L11139">
        <v>-0.458669183569959</v>
      </c>
      <c r="M11139">
        <v>-0.59674644893856099</v>
      </c>
      <c r="N11139">
        <v>7.3986454703423004E-3</v>
      </c>
      <c r="O11139" s="1">
        <v>-0.211131275704452</v>
      </c>
      <c r="P11139">
        <v>-0.98237185952160999</v>
      </c>
      <c r="Q11139">
        <v>-0.52163952984515205</v>
      </c>
      <c r="R11139" t="s">
        <v>22</v>
      </c>
      <c r="S11139" t="s">
        <v>22</v>
      </c>
    </row>
    <row r="11140" spans="1:20" hidden="1" x14ac:dyDescent="0.2">
      <c r="A11140">
        <v>1993655</v>
      </c>
      <c r="B11140">
        <v>0.42138673262457998</v>
      </c>
      <c r="C11140">
        <v>8.6176906513660608E-3</v>
      </c>
      <c r="D11140">
        <v>0.33603422922980403</v>
      </c>
      <c r="E11140" s="2">
        <v>9.3598580821484706E-5</v>
      </c>
      <c r="F11140">
        <v>0.265924423766562</v>
      </c>
      <c r="G11140">
        <v>5.9844986803269301E-2</v>
      </c>
      <c r="H11140">
        <v>0.64431498698697698</v>
      </c>
      <c r="I11140">
        <v>6.3306312655200597E-3</v>
      </c>
      <c r="J11140">
        <v>0.13740361034930601</v>
      </c>
      <c r="K11140">
        <v>-0.35934068589252699</v>
      </c>
      <c r="L11140">
        <v>-0.16828423840965301</v>
      </c>
      <c r="M11140">
        <v>-0.55858822444531497</v>
      </c>
      <c r="N11140">
        <v>-0.14791355980753701</v>
      </c>
      <c r="O11140" s="1">
        <v>-0.22068339694342101</v>
      </c>
      <c r="P11140">
        <v>-7.0192522447547007E-2</v>
      </c>
      <c r="Q11140">
        <v>0.42592956281536098</v>
      </c>
      <c r="R11140" t="s">
        <v>22</v>
      </c>
      <c r="S11140" t="s">
        <v>22</v>
      </c>
    </row>
    <row r="11141" spans="1:20" hidden="1" x14ac:dyDescent="0.2">
      <c r="A11141">
        <v>1724615</v>
      </c>
      <c r="B11141" s="2">
        <v>8.5464276422417993E-9</v>
      </c>
      <c r="C11141" s="2">
        <v>2.53256755980183E-5</v>
      </c>
      <c r="D11141" s="2">
        <v>3.1011871791039401E-14</v>
      </c>
      <c r="E11141" s="2">
        <v>3.01877169525252E-10</v>
      </c>
      <c r="F11141" s="2">
        <v>3.5702485533765298E-6</v>
      </c>
      <c r="G11141" s="2">
        <v>9.9611207890209993E-12</v>
      </c>
      <c r="H11141" s="2">
        <v>1.3034722684332699E-7</v>
      </c>
      <c r="I11141" s="2">
        <v>9.6240068726746209E-13</v>
      </c>
      <c r="J11141">
        <v>-1.0160752433451401</v>
      </c>
      <c r="K11141">
        <v>-0.52701507227817301</v>
      </c>
      <c r="L11141">
        <v>-1.3349309767374899</v>
      </c>
      <c r="M11141">
        <v>-0.91699879403265605</v>
      </c>
      <c r="N11141">
        <v>-0.62585722884968398</v>
      </c>
      <c r="O11141" s="1">
        <v>-1.03603409012342</v>
      </c>
      <c r="P11141">
        <v>-0.747573697024837</v>
      </c>
      <c r="Q11141">
        <v>-1.3286073905548801</v>
      </c>
      <c r="R11141" t="s">
        <v>5398</v>
      </c>
      <c r="S11141" t="s">
        <v>134</v>
      </c>
    </row>
    <row r="11142" spans="1:20" hidden="1" x14ac:dyDescent="0.2">
      <c r="A11142">
        <v>1686968</v>
      </c>
      <c r="B11142">
        <v>1.60503388164089E-2</v>
      </c>
      <c r="C11142">
        <v>3.8036496616228002E-2</v>
      </c>
      <c r="D11142">
        <v>0.27416914183764401</v>
      </c>
      <c r="E11142">
        <v>0.26248856171194801</v>
      </c>
      <c r="F11142">
        <v>0.262350542775524</v>
      </c>
      <c r="G11142">
        <v>1.8701940044841901E-2</v>
      </c>
      <c r="H11142">
        <v>5.6623206522673802E-2</v>
      </c>
      <c r="I11142">
        <v>0.56152934391612497</v>
      </c>
      <c r="J11142">
        <v>0.49899522369464899</v>
      </c>
      <c r="K11142">
        <v>-0.289704233527592</v>
      </c>
      <c r="L11142">
        <v>-0.16968620609433399</v>
      </c>
      <c r="M11142">
        <v>-0.16918636137874599</v>
      </c>
      <c r="N11142">
        <v>0.19094913030487601</v>
      </c>
      <c r="O11142" s="1">
        <v>0.32573019181242702</v>
      </c>
      <c r="P11142">
        <v>-0.29469373608199001</v>
      </c>
      <c r="Q11142">
        <v>0.120108556685302</v>
      </c>
      <c r="R11142" t="s">
        <v>22</v>
      </c>
      <c r="S11142" t="s">
        <v>823</v>
      </c>
    </row>
    <row r="11143" spans="1:20" hidden="1" x14ac:dyDescent="0.2">
      <c r="A11143">
        <v>1780088</v>
      </c>
      <c r="B11143">
        <v>0.64474507504503098</v>
      </c>
      <c r="C11143">
        <v>8.5799841224295598E-2</v>
      </c>
      <c r="D11143">
        <v>0.85304911712503495</v>
      </c>
      <c r="E11143" s="2">
        <v>7.8075290581233894E-5</v>
      </c>
      <c r="F11143">
        <v>4.5253791495738903E-2</v>
      </c>
      <c r="G11143" s="2">
        <v>6.4416223048732496E-7</v>
      </c>
      <c r="H11143">
        <v>2.4370311808141499E-4</v>
      </c>
      <c r="I11143">
        <v>0.47135629558931003</v>
      </c>
      <c r="J11143">
        <v>0.104040665162919</v>
      </c>
      <c r="K11143">
        <v>0.25560501368933197</v>
      </c>
      <c r="L11143">
        <v>3.07246428096857E-2</v>
      </c>
      <c r="M11143">
        <v>0.747102883941272</v>
      </c>
      <c r="N11143">
        <v>0.40166236200601402</v>
      </c>
      <c r="O11143" s="1">
        <v>0.81253699807666702</v>
      </c>
      <c r="P11143">
        <v>0.59505957046619495</v>
      </c>
      <c r="Q11143">
        <v>0.164404659604628</v>
      </c>
      <c r="R11143" t="s">
        <v>5399</v>
      </c>
      <c r="S11143" t="s">
        <v>301</v>
      </c>
    </row>
    <row r="11144" spans="1:20" hidden="1" x14ac:dyDescent="0.2">
      <c r="A11144">
        <v>944177</v>
      </c>
      <c r="B11144">
        <v>0.11248489880521</v>
      </c>
      <c r="C11144">
        <v>0.66228968746736905</v>
      </c>
      <c r="D11144" s="2">
        <v>5.7848735856988201E-7</v>
      </c>
      <c r="E11144" s="2">
        <v>8.7156798088659298E-11</v>
      </c>
      <c r="F11144">
        <v>2.2203080304597601E-2</v>
      </c>
      <c r="G11144">
        <v>8.6940330203410902E-3</v>
      </c>
      <c r="H11144">
        <v>5.13836529131556E-3</v>
      </c>
      <c r="I11144">
        <v>6.3100892730263902E-3</v>
      </c>
      <c r="J11144">
        <v>-0.27194962367296599</v>
      </c>
      <c r="K11144">
        <v>-6.0500567993099899E-2</v>
      </c>
      <c r="L11144">
        <v>-0.73899601824168804</v>
      </c>
      <c r="M11144">
        <v>-1.0221041629237</v>
      </c>
      <c r="N11144">
        <v>-0.31017701945003601</v>
      </c>
      <c r="O11144" s="1">
        <v>-0.34416894857785701</v>
      </c>
      <c r="P11144">
        <v>-0.40190530492802701</v>
      </c>
      <c r="Q11144">
        <v>-0.43037672743984501</v>
      </c>
      <c r="R11144" t="s">
        <v>5400</v>
      </c>
      <c r="S11144" t="s">
        <v>50</v>
      </c>
    </row>
    <row r="11145" spans="1:20" hidden="1" x14ac:dyDescent="0.2">
      <c r="A11145">
        <v>1726066</v>
      </c>
      <c r="B11145">
        <v>5.7683267840899404E-3</v>
      </c>
      <c r="C11145">
        <v>1.6605010513139699E-4</v>
      </c>
      <c r="D11145" s="2">
        <v>1.4923864199382E-7</v>
      </c>
      <c r="E11145" s="2">
        <v>1.1516340554981499E-9</v>
      </c>
      <c r="F11145">
        <v>1.2398777329687799E-4</v>
      </c>
      <c r="G11145">
        <v>1.4459623206189201E-4</v>
      </c>
      <c r="H11145" s="2">
        <v>3.8051366039315602E-6</v>
      </c>
      <c r="I11145" s="2">
        <v>4.04237423272993E-6</v>
      </c>
      <c r="J11145">
        <v>-0.73845378690213603</v>
      </c>
      <c r="K11145">
        <v>-0.84030551133409204</v>
      </c>
      <c r="L11145">
        <v>-1.41650421963185</v>
      </c>
      <c r="M11145">
        <v>-1.4693591020235299</v>
      </c>
      <c r="N11145">
        <v>-0.75705649260005303</v>
      </c>
      <c r="O11145">
        <v>-0.78636215532157105</v>
      </c>
      <c r="P11145">
        <v>-1.19754324773756</v>
      </c>
      <c r="Q11145">
        <v>-1.0677129739362801</v>
      </c>
      <c r="R11145" t="s">
        <v>5401</v>
      </c>
      <c r="S11145" t="s">
        <v>53</v>
      </c>
    </row>
    <row r="11146" spans="1:20" hidden="1" x14ac:dyDescent="0.2">
      <c r="A11146">
        <v>1765677</v>
      </c>
      <c r="B11146">
        <v>0.61429040386641198</v>
      </c>
      <c r="C11146">
        <v>6.4263172158490797E-2</v>
      </c>
      <c r="D11146">
        <v>2.77238461549075E-2</v>
      </c>
      <c r="E11146">
        <v>0.69821169060003396</v>
      </c>
      <c r="F11146">
        <v>2.8049003259888902E-2</v>
      </c>
      <c r="G11146">
        <v>3.1993886137128297E-4</v>
      </c>
      <c r="H11146">
        <v>0.18293992186055499</v>
      </c>
      <c r="I11146">
        <v>8.7388881587091901E-3</v>
      </c>
      <c r="J11146">
        <v>-0.112826662573941</v>
      </c>
      <c r="K11146">
        <v>0.316065056924621</v>
      </c>
      <c r="L11146">
        <v>0.419745282943918</v>
      </c>
      <c r="M11146">
        <v>7.1920469013317501E-2</v>
      </c>
      <c r="N11146">
        <v>0.371662805991962</v>
      </c>
      <c r="O11146" s="1">
        <v>0.55998301498611103</v>
      </c>
      <c r="P11146">
        <v>-0.23608286982688101</v>
      </c>
      <c r="Q11146">
        <v>0.53900526962483597</v>
      </c>
      <c r="R11146" t="s">
        <v>22</v>
      </c>
      <c r="S11146" t="s">
        <v>722</v>
      </c>
    </row>
    <row r="11147" spans="1:20" hidden="1" x14ac:dyDescent="0.2">
      <c r="A11147">
        <v>1725763</v>
      </c>
      <c r="B11147">
        <v>6.2008863436763602E-2</v>
      </c>
      <c r="C11147">
        <v>0.843374139561192</v>
      </c>
      <c r="D11147">
        <v>4.4749318467081502E-2</v>
      </c>
      <c r="E11147">
        <v>0.43948012436998302</v>
      </c>
      <c r="F11147">
        <v>3.0220416044215E-4</v>
      </c>
      <c r="G11147" s="2">
        <v>4.5599766736883905E-13</v>
      </c>
      <c r="H11147">
        <v>1.14517992456843E-2</v>
      </c>
      <c r="I11147" s="2">
        <v>5.7312769999457897E-8</v>
      </c>
      <c r="J11147">
        <v>0.34518569251178799</v>
      </c>
      <c r="K11147">
        <v>3.8337145331104799E-2</v>
      </c>
      <c r="L11147">
        <v>0.45966970470746499</v>
      </c>
      <c r="M11147">
        <v>0.157056148026821</v>
      </c>
      <c r="N11147">
        <v>0.63189263034695098</v>
      </c>
      <c r="O11147" s="1">
        <v>1.3503654472862701</v>
      </c>
      <c r="P11147">
        <v>0.42349903991889498</v>
      </c>
      <c r="Q11147">
        <v>1.26328064408943</v>
      </c>
      <c r="R11147" t="s">
        <v>2504</v>
      </c>
      <c r="S11147" t="s">
        <v>1398</v>
      </c>
    </row>
    <row r="11148" spans="1:20" x14ac:dyDescent="0.2">
      <c r="A11148">
        <v>1836613</v>
      </c>
      <c r="B11148">
        <v>3.6974299773304603E-2</v>
      </c>
      <c r="C11148">
        <v>0.37206718080954199</v>
      </c>
      <c r="D11148">
        <v>9.6183268689667797E-2</v>
      </c>
      <c r="E11148">
        <v>0.32097634205581799</v>
      </c>
      <c r="F11148">
        <v>0.141470295984194</v>
      </c>
      <c r="G11148">
        <v>0.181666439261019</v>
      </c>
      <c r="H11148">
        <v>0.63755566857996004</v>
      </c>
      <c r="I11148">
        <v>0.10822839544379299</v>
      </c>
      <c r="J11148">
        <v>0.64372892652765801</v>
      </c>
      <c r="K11148">
        <v>-0.206184181504911</v>
      </c>
      <c r="L11148">
        <v>0.396541602035962</v>
      </c>
      <c r="M11148">
        <v>-0.19959579261638899</v>
      </c>
      <c r="N11148">
        <v>0.31295142603443199</v>
      </c>
      <c r="O11148">
        <v>0.257999727507979</v>
      </c>
      <c r="P11148">
        <v>0.111359994241205</v>
      </c>
      <c r="Q11148">
        <v>0.41019183786174501</v>
      </c>
      <c r="R11148" t="s">
        <v>5402</v>
      </c>
      <c r="S11148" t="s">
        <v>3215</v>
      </c>
      <c r="T11148" s="1" t="s">
        <v>5403</v>
      </c>
    </row>
    <row r="11149" spans="1:20" hidden="1" x14ac:dyDescent="0.2">
      <c r="A11149">
        <v>1791753</v>
      </c>
      <c r="B11149">
        <v>0.97199905706544898</v>
      </c>
      <c r="C11149">
        <v>0.24070032232352601</v>
      </c>
      <c r="D11149">
        <v>0.76062637356143403</v>
      </c>
      <c r="E11149">
        <v>4.0260088146726297E-2</v>
      </c>
      <c r="F11149">
        <v>1.4506027876101E-2</v>
      </c>
      <c r="G11149" s="2">
        <v>1.74190525354424E-5</v>
      </c>
      <c r="H11149">
        <v>0.70041953578393001</v>
      </c>
      <c r="I11149">
        <v>0.132369797654457</v>
      </c>
      <c r="J11149">
        <v>1.3634340912561899E-2</v>
      </c>
      <c r="K11149">
        <v>-0.247156665190509</v>
      </c>
      <c r="L11149">
        <v>-8.9212687792724399E-2</v>
      </c>
      <c r="M11149">
        <v>-0.52345574622921598</v>
      </c>
      <c r="N11149">
        <v>-0.52551020279277305</v>
      </c>
      <c r="O11149">
        <v>-0.77153504318705801</v>
      </c>
      <c r="P11149">
        <v>8.7153173230215306E-2</v>
      </c>
      <c r="Q11149">
        <v>-0.38926624449423303</v>
      </c>
      <c r="R11149" t="s">
        <v>5404</v>
      </c>
      <c r="S11149" t="s">
        <v>22</v>
      </c>
    </row>
    <row r="11150" spans="1:20" hidden="1" x14ac:dyDescent="0.2">
      <c r="A11150">
        <v>312834</v>
      </c>
      <c r="B11150">
        <v>3.32052339943259E-3</v>
      </c>
      <c r="C11150">
        <v>7.9429778297554303E-4</v>
      </c>
      <c r="D11150">
        <v>5.0076159176980304E-3</v>
      </c>
      <c r="E11150">
        <v>8.1183044167742295E-3</v>
      </c>
      <c r="F11150" s="2">
        <v>2.7860830360123402E-6</v>
      </c>
      <c r="G11150">
        <v>7.1591226996497004E-2</v>
      </c>
      <c r="H11150">
        <v>7.1948456213081699E-3</v>
      </c>
      <c r="I11150">
        <v>1.12813639781898E-4</v>
      </c>
      <c r="J11150">
        <v>-1.2930345941419601</v>
      </c>
      <c r="K11150">
        <v>-1.33723238578995</v>
      </c>
      <c r="L11150">
        <v>-1.0182204099213901</v>
      </c>
      <c r="M11150">
        <v>-1.0128117557171501</v>
      </c>
      <c r="N11150">
        <v>-1.4993407246463399</v>
      </c>
      <c r="O11150" s="1">
        <v>-0.51855259413738297</v>
      </c>
      <c r="P11150">
        <v>-1.0546385920132999</v>
      </c>
      <c r="Q11150">
        <v>-1.2499501893279501</v>
      </c>
      <c r="R11150" t="s">
        <v>22</v>
      </c>
      <c r="S11150" t="s">
        <v>22</v>
      </c>
    </row>
    <row r="11151" spans="1:20" hidden="1" x14ac:dyDescent="0.2">
      <c r="A11151">
        <v>1844106</v>
      </c>
      <c r="B11151" s="2">
        <v>2.7219818377775098E-10</v>
      </c>
      <c r="C11151" s="2">
        <v>3.35157478827645E-7</v>
      </c>
      <c r="D11151" s="2">
        <v>5.5474163234640197E-17</v>
      </c>
      <c r="E11151" s="2">
        <v>1.3522768623723601E-15</v>
      </c>
      <c r="F11151" s="2">
        <v>1.15789518414644E-9</v>
      </c>
      <c r="G11151" s="2">
        <v>3.7475714162656701E-7</v>
      </c>
      <c r="H11151" s="2">
        <v>7.0561902462156899E-10</v>
      </c>
      <c r="I11151" s="2">
        <v>3.2928321060747298E-14</v>
      </c>
      <c r="J11151">
        <v>-0.98011857042819805</v>
      </c>
      <c r="K11151">
        <v>-0.56039534807827396</v>
      </c>
      <c r="L11151">
        <v>-1.3353728328915999</v>
      </c>
      <c r="M11151">
        <v>-1.1434120404602901</v>
      </c>
      <c r="N11151">
        <v>-0.75691605520100103</v>
      </c>
      <c r="O11151" s="1">
        <v>-0.58736133478793695</v>
      </c>
      <c r="P11151">
        <v>-0.81035516568091004</v>
      </c>
      <c r="Q11151">
        <v>-1.26871488969423</v>
      </c>
      <c r="R11151" t="s">
        <v>5405</v>
      </c>
      <c r="S11151" t="s">
        <v>5406</v>
      </c>
    </row>
    <row r="11152" spans="1:20" hidden="1" x14ac:dyDescent="0.2">
      <c r="A11152">
        <v>711820</v>
      </c>
      <c r="B11152">
        <v>0.178403359399533</v>
      </c>
      <c r="C11152">
        <v>8.1116410216884301E-4</v>
      </c>
      <c r="D11152">
        <v>4.4581400918630401E-2</v>
      </c>
      <c r="E11152">
        <v>2.7517231836474E-3</v>
      </c>
      <c r="F11152">
        <v>8.6233217197358603E-2</v>
      </c>
      <c r="G11152">
        <v>7.0162629243985697E-2</v>
      </c>
      <c r="H11152">
        <v>0.29958953760111301</v>
      </c>
      <c r="I11152">
        <v>0.89722062218395404</v>
      </c>
      <c r="J11152">
        <v>-0.82723295091694204</v>
      </c>
      <c r="K11152">
        <v>-0.94645841584409096</v>
      </c>
      <c r="L11152">
        <v>-0.60332088034624898</v>
      </c>
      <c r="M11152">
        <v>-0.91259701562647799</v>
      </c>
      <c r="N11152">
        <v>-0.690090555883351</v>
      </c>
      <c r="O11152" s="1">
        <v>-0.61022721195157803</v>
      </c>
      <c r="P11152">
        <v>-0.320544035172171</v>
      </c>
      <c r="Q11152">
        <v>-7.6805564997875594E-2</v>
      </c>
      <c r="R11152" t="s">
        <v>22</v>
      </c>
      <c r="S11152" t="s">
        <v>22</v>
      </c>
    </row>
    <row r="11153" spans="1:19" hidden="1" x14ac:dyDescent="0.2">
      <c r="A11153">
        <v>1883869</v>
      </c>
      <c r="B11153">
        <v>6.3486657817266104E-3</v>
      </c>
      <c r="C11153">
        <v>2.5266841965016999E-3</v>
      </c>
      <c r="D11153" s="2">
        <v>3.1155802229716098E-6</v>
      </c>
      <c r="E11153">
        <v>0.63944119538478605</v>
      </c>
      <c r="F11153">
        <v>2.8049003259888902E-2</v>
      </c>
      <c r="G11153">
        <v>0.81648597006494195</v>
      </c>
      <c r="H11153">
        <v>0.62920904317563997</v>
      </c>
      <c r="I11153">
        <v>0.60357321868506997</v>
      </c>
      <c r="J11153">
        <v>0.40317716209176002</v>
      </c>
      <c r="K11153">
        <v>-0.31834705857375001</v>
      </c>
      <c r="L11153">
        <v>-0.53889338244263196</v>
      </c>
      <c r="M11153">
        <v>-5.3665632803041603E-2</v>
      </c>
      <c r="N11153">
        <v>0.26931226577565598</v>
      </c>
      <c r="O11153" s="1">
        <v>2.67956381620147E-2</v>
      </c>
      <c r="P11153">
        <v>-5.8985332878329202E-2</v>
      </c>
      <c r="Q11153">
        <v>-7.8293838341368299E-2</v>
      </c>
      <c r="R11153" t="s">
        <v>5407</v>
      </c>
      <c r="S11153" t="s">
        <v>5408</v>
      </c>
    </row>
    <row r="11154" spans="1:19" hidden="1" x14ac:dyDescent="0.2">
      <c r="A11154">
        <v>1730611</v>
      </c>
      <c r="B11154">
        <v>4.7292981227512E-2</v>
      </c>
      <c r="C11154">
        <v>2.7743787450229302E-3</v>
      </c>
      <c r="D11154">
        <v>6.1507009488409398E-2</v>
      </c>
      <c r="E11154" s="2">
        <v>5.3376563970266905E-7</v>
      </c>
      <c r="F11154">
        <v>5.2992851342854502E-2</v>
      </c>
      <c r="G11154">
        <v>0.67621325071499605</v>
      </c>
      <c r="H11154">
        <v>9.5212875493668803E-2</v>
      </c>
      <c r="I11154">
        <v>3.7990271087423098E-3</v>
      </c>
      <c r="J11154">
        <v>-0.43220512162188002</v>
      </c>
      <c r="K11154">
        <v>-0.50732477487496197</v>
      </c>
      <c r="L11154">
        <v>-0.33072723537399601</v>
      </c>
      <c r="M11154">
        <v>-1.0004293071658401</v>
      </c>
      <c r="N11154">
        <v>-0.31902675428462701</v>
      </c>
      <c r="O11154">
        <v>6.4898833131788805E-2</v>
      </c>
      <c r="P11154">
        <v>-0.29857820297305598</v>
      </c>
      <c r="Q11154">
        <v>-0.53006909154786797</v>
      </c>
      <c r="R11154" t="s">
        <v>5409</v>
      </c>
      <c r="S11154" t="s">
        <v>4596</v>
      </c>
    </row>
    <row r="11155" spans="1:19" hidden="1" x14ac:dyDescent="0.2">
      <c r="A11155">
        <v>1842623</v>
      </c>
      <c r="B11155">
        <v>3.0350489448829798E-3</v>
      </c>
      <c r="C11155" s="2">
        <v>6.7798066411435195E-7</v>
      </c>
      <c r="D11155">
        <v>5.6882704984785603E-4</v>
      </c>
      <c r="E11155">
        <v>1.81688485540881E-2</v>
      </c>
      <c r="F11155" s="2">
        <v>2.2661061163162401E-6</v>
      </c>
      <c r="G11155" s="2">
        <v>5.8281725246051606E-11</v>
      </c>
      <c r="H11155" s="2">
        <v>5.4263160764754298E-5</v>
      </c>
      <c r="I11155">
        <v>6.6880592526360402E-3</v>
      </c>
      <c r="J11155">
        <v>-0.649436683890251</v>
      </c>
      <c r="K11155">
        <v>-0.89470723139492403</v>
      </c>
      <c r="L11155">
        <v>-0.629331935719602</v>
      </c>
      <c r="M11155">
        <v>-0.41871809320385101</v>
      </c>
      <c r="N11155">
        <v>-0.87754980602912602</v>
      </c>
      <c r="O11155" s="1">
        <v>-1.3889975995535</v>
      </c>
      <c r="P11155">
        <v>-0.76244107324962496</v>
      </c>
      <c r="Q11155">
        <v>-0.53261928428660699</v>
      </c>
      <c r="R11155" t="s">
        <v>5410</v>
      </c>
      <c r="S11155" t="s">
        <v>537</v>
      </c>
    </row>
    <row r="11156" spans="1:19" hidden="1" x14ac:dyDescent="0.2">
      <c r="A11156">
        <v>1896244</v>
      </c>
      <c r="B11156">
        <v>8.9049032870557E-4</v>
      </c>
      <c r="C11156">
        <v>4.6437942434661402E-3</v>
      </c>
      <c r="D11156">
        <v>1.5082903418283701E-3</v>
      </c>
      <c r="E11156">
        <v>1.12726741618802E-2</v>
      </c>
      <c r="F11156" s="2">
        <v>6.4275385034832097E-6</v>
      </c>
      <c r="G11156" s="2">
        <v>4.4847667313854197E-8</v>
      </c>
      <c r="H11156" s="2">
        <v>4.1033623642469899E-5</v>
      </c>
      <c r="I11156">
        <v>4.3590063272967898E-3</v>
      </c>
      <c r="J11156">
        <v>-1.9111747017754399</v>
      </c>
      <c r="K11156">
        <v>-1.3003922668532799</v>
      </c>
      <c r="L11156">
        <v>-1.9248178568721701</v>
      </c>
      <c r="M11156">
        <v>-1.9842165185802201</v>
      </c>
      <c r="N11156">
        <v>-2.0491238180877001</v>
      </c>
      <c r="O11156" s="1">
        <v>-2.1791934451975301</v>
      </c>
      <c r="P11156">
        <v>-1.9539138543462</v>
      </c>
      <c r="Q11156">
        <v>-1.4823959019235999</v>
      </c>
      <c r="R11156" t="s">
        <v>22</v>
      </c>
      <c r="S11156" t="s">
        <v>22</v>
      </c>
    </row>
    <row r="11157" spans="1:19" hidden="1" x14ac:dyDescent="0.2">
      <c r="A11157">
        <v>1755423</v>
      </c>
      <c r="B11157">
        <v>1.87983378786938E-2</v>
      </c>
      <c r="C11157">
        <v>1.88720247446946E-3</v>
      </c>
      <c r="D11157" s="2">
        <v>2.2908640724731501E-6</v>
      </c>
      <c r="E11157" s="2">
        <v>1.69630720465932E-7</v>
      </c>
      <c r="F11157">
        <v>0.10566324325080299</v>
      </c>
      <c r="G11157">
        <v>4.8715120050993399E-3</v>
      </c>
      <c r="H11157">
        <v>0.113084127757026</v>
      </c>
      <c r="I11157">
        <v>3.5670867274073801E-3</v>
      </c>
      <c r="J11157">
        <v>0.75455325095611403</v>
      </c>
      <c r="K11157">
        <v>0.47888127522312601</v>
      </c>
      <c r="L11157">
        <v>0.89245958991145802</v>
      </c>
      <c r="M11157">
        <v>1.15586076502344</v>
      </c>
      <c r="N11157">
        <v>0.38245422624707398</v>
      </c>
      <c r="O11157" s="1">
        <v>0.53276401643234195</v>
      </c>
      <c r="P11157">
        <v>0.267764699730766</v>
      </c>
      <c r="Q11157">
        <v>0.84633909470968405</v>
      </c>
      <c r="R11157" t="s">
        <v>22</v>
      </c>
      <c r="S11157" t="s">
        <v>82</v>
      </c>
    </row>
    <row r="11158" spans="1:19" hidden="1" x14ac:dyDescent="0.2">
      <c r="A11158">
        <v>1994140</v>
      </c>
      <c r="B11158">
        <v>0.41468314659296901</v>
      </c>
      <c r="C11158" s="2">
        <v>6.3004032792022903E-5</v>
      </c>
      <c r="D11158" s="2">
        <v>3.0285036343665699E-5</v>
      </c>
      <c r="E11158">
        <v>0.479026447736984</v>
      </c>
      <c r="F11158">
        <v>0.88168160937056805</v>
      </c>
      <c r="G11158" s="2">
        <v>1.0708018554874E-7</v>
      </c>
      <c r="H11158">
        <v>0.39704064427683899</v>
      </c>
      <c r="I11158">
        <v>0.64655615133002697</v>
      </c>
      <c r="J11158">
        <v>0.120465364515343</v>
      </c>
      <c r="K11158">
        <v>0.48317662030670799</v>
      </c>
      <c r="L11158">
        <v>0.580682818108603</v>
      </c>
      <c r="M11158">
        <v>-8.4661396285167903E-2</v>
      </c>
      <c r="N11158">
        <v>-1.98325719494594E-2</v>
      </c>
      <c r="O11158">
        <v>0.62961706321021405</v>
      </c>
      <c r="P11158">
        <v>0.102387632401217</v>
      </c>
      <c r="Q11158">
        <v>-6.62036522269389E-2</v>
      </c>
      <c r="R11158" t="s">
        <v>22</v>
      </c>
      <c r="S11158" t="s">
        <v>22</v>
      </c>
    </row>
    <row r="11159" spans="1:19" hidden="1" x14ac:dyDescent="0.2">
      <c r="A11159">
        <v>1842465</v>
      </c>
      <c r="B11159">
        <v>0.29086352834357199</v>
      </c>
      <c r="C11159">
        <v>0.70859401175430403</v>
      </c>
      <c r="D11159">
        <v>7.2908803371085407E-2</v>
      </c>
      <c r="E11159">
        <v>0.89251875646675405</v>
      </c>
      <c r="F11159">
        <v>0.225816549002547</v>
      </c>
      <c r="G11159">
        <v>4.7350950363177602E-2</v>
      </c>
      <c r="H11159">
        <v>0.36993823651317798</v>
      </c>
      <c r="I11159">
        <v>0.127464199743406</v>
      </c>
      <c r="J11159">
        <v>0.35625374192044301</v>
      </c>
      <c r="K11159">
        <v>0.127020685867093</v>
      </c>
      <c r="L11159">
        <v>0.72669754878836101</v>
      </c>
      <c r="M11159">
        <v>4.8264126469690402E-2</v>
      </c>
      <c r="N11159">
        <v>0.29196895052912297</v>
      </c>
      <c r="O11159" s="1">
        <v>0.44907847247381</v>
      </c>
      <c r="P11159">
        <v>-0.26358644627391697</v>
      </c>
      <c r="Q11159">
        <v>0.41206104831969498</v>
      </c>
      <c r="R11159" t="s">
        <v>22</v>
      </c>
      <c r="S11159" t="s">
        <v>22</v>
      </c>
    </row>
    <row r="11160" spans="1:19" hidden="1" x14ac:dyDescent="0.2">
      <c r="A11160">
        <v>1760414</v>
      </c>
      <c r="B11160">
        <v>0.99448159131618297</v>
      </c>
      <c r="C11160">
        <v>4.3344767439768596E-3</v>
      </c>
      <c r="D11160">
        <v>3.2713384327740298E-2</v>
      </c>
      <c r="E11160">
        <v>0.89275035430763094</v>
      </c>
      <c r="F11160">
        <v>0.64836841406645396</v>
      </c>
      <c r="G11160">
        <v>2.3103983093238399E-3</v>
      </c>
      <c r="H11160">
        <v>0.76195180362607695</v>
      </c>
      <c r="I11160">
        <v>0.66677036707636395</v>
      </c>
      <c r="J11160">
        <v>-2.2629192143162101E-3</v>
      </c>
      <c r="K11160">
        <v>0.70367937093506105</v>
      </c>
      <c r="L11160">
        <v>0.60974298410134098</v>
      </c>
      <c r="M11160">
        <v>4.08207496527613E-2</v>
      </c>
      <c r="N11160">
        <v>0.104541040628871</v>
      </c>
      <c r="O11160" s="1">
        <v>0.598947094941084</v>
      </c>
      <c r="P11160">
        <v>8.2073635719494206E-2</v>
      </c>
      <c r="Q11160">
        <v>0.118240538600243</v>
      </c>
      <c r="R11160" t="s">
        <v>22</v>
      </c>
      <c r="S11160" t="s">
        <v>333</v>
      </c>
    </row>
    <row r="11161" spans="1:19" hidden="1" x14ac:dyDescent="0.2">
      <c r="A11161">
        <v>1751052</v>
      </c>
      <c r="B11161">
        <v>1.4122224644750001E-2</v>
      </c>
      <c r="C11161">
        <v>0.175085240587742</v>
      </c>
      <c r="D11161" s="2">
        <v>1.8659313969045799E-5</v>
      </c>
      <c r="E11161">
        <v>3.77258358776336E-4</v>
      </c>
      <c r="F11161">
        <v>0.39897511026183302</v>
      </c>
      <c r="G11161">
        <v>3.1618205024694901E-3</v>
      </c>
      <c r="H11161">
        <v>6.1538612459363E-3</v>
      </c>
      <c r="I11161">
        <v>0.45196446108989602</v>
      </c>
      <c r="J11161">
        <v>-0.411214617412203</v>
      </c>
      <c r="K11161">
        <v>-0.16610251508412399</v>
      </c>
      <c r="L11161">
        <v>-0.58158136930717197</v>
      </c>
      <c r="M11161">
        <v>-0.45368586906060798</v>
      </c>
      <c r="N11161">
        <v>-0.11863330091407299</v>
      </c>
      <c r="O11161" s="1">
        <v>0.37761238554821902</v>
      </c>
      <c r="P11161">
        <v>-0.36964036992628602</v>
      </c>
      <c r="Q11161">
        <v>-0.12397079059178499</v>
      </c>
      <c r="R11161" t="s">
        <v>22</v>
      </c>
      <c r="S11161" t="s">
        <v>22</v>
      </c>
    </row>
    <row r="11162" spans="1:19" hidden="1" x14ac:dyDescent="0.2">
      <c r="A11162">
        <v>1863740</v>
      </c>
      <c r="B11162">
        <v>0.72136577821044001</v>
      </c>
      <c r="C11162">
        <v>3.5542585574175299E-2</v>
      </c>
      <c r="D11162">
        <v>0.560373112419986</v>
      </c>
      <c r="E11162">
        <v>1.72159641745353E-2</v>
      </c>
      <c r="F11162">
        <v>0.936049038686392</v>
      </c>
      <c r="G11162">
        <v>0.98315442724587598</v>
      </c>
      <c r="H11162">
        <v>0.187724346511917</v>
      </c>
      <c r="I11162">
        <v>5.0505858995236602E-3</v>
      </c>
      <c r="J11162">
        <v>-8.9120831799779601E-2</v>
      </c>
      <c r="K11162">
        <v>0.37419324734680298</v>
      </c>
      <c r="L11162">
        <v>0.12930060555351999</v>
      </c>
      <c r="M11162">
        <v>-0.44691822607111598</v>
      </c>
      <c r="N11162">
        <v>1.6398971817089599E-2</v>
      </c>
      <c r="O11162" s="1">
        <v>3.8204075704992798E-3</v>
      </c>
      <c r="P11162">
        <v>-0.24273227455417001</v>
      </c>
      <c r="Q11162">
        <v>-0.52460089876857696</v>
      </c>
      <c r="R11162" t="s">
        <v>1179</v>
      </c>
      <c r="S11162" t="s">
        <v>22</v>
      </c>
    </row>
    <row r="11163" spans="1:19" hidden="1" x14ac:dyDescent="0.2">
      <c r="A11163">
        <v>1931007</v>
      </c>
      <c r="B11163">
        <v>8.7197191032428706E-2</v>
      </c>
      <c r="C11163">
        <v>7.8168973804444097E-2</v>
      </c>
      <c r="D11163" s="2">
        <v>4.9782991070829298E-5</v>
      </c>
      <c r="E11163">
        <v>0.10565320113108401</v>
      </c>
      <c r="F11163">
        <v>0.48039658647498801</v>
      </c>
      <c r="G11163" s="2">
        <v>2.79253814445785E-5</v>
      </c>
      <c r="H11163">
        <v>0.355502446590025</v>
      </c>
      <c r="I11163">
        <v>0.39069268362389797</v>
      </c>
      <c r="J11163">
        <v>0.33727564137622701</v>
      </c>
      <c r="K11163">
        <v>0.270855580932165</v>
      </c>
      <c r="L11163">
        <v>0.76833494330500895</v>
      </c>
      <c r="M11163">
        <v>0.25022444866035598</v>
      </c>
      <c r="N11163">
        <v>0.11950952072689799</v>
      </c>
      <c r="O11163">
        <v>0.66448721674641698</v>
      </c>
      <c r="P11163">
        <v>0.150530462128209</v>
      </c>
      <c r="Q11163">
        <v>-0.15896708608955801</v>
      </c>
      <c r="R11163" t="s">
        <v>22</v>
      </c>
      <c r="S11163" t="s">
        <v>22</v>
      </c>
    </row>
    <row r="11164" spans="1:19" hidden="1" x14ac:dyDescent="0.2">
      <c r="A11164">
        <v>1805585</v>
      </c>
      <c r="B11164">
        <v>2.4678682785663798E-3</v>
      </c>
      <c r="C11164">
        <v>1.3939043172861499E-2</v>
      </c>
      <c r="D11164">
        <v>2.35921627717884E-2</v>
      </c>
      <c r="E11164">
        <v>7.5391685370703799E-4</v>
      </c>
      <c r="F11164">
        <v>1.0025006627776001E-2</v>
      </c>
      <c r="G11164" s="2">
        <v>2.2463469601310099E-7</v>
      </c>
      <c r="H11164">
        <v>4.1027547079564101E-4</v>
      </c>
      <c r="I11164" s="2">
        <v>5.8594686141267998E-7</v>
      </c>
      <c r="J11164">
        <v>-0.78682933199592597</v>
      </c>
      <c r="K11164">
        <v>-0.60171567314003305</v>
      </c>
      <c r="L11164">
        <v>-0.66337581944739199</v>
      </c>
      <c r="M11164">
        <v>-1.19073354002953</v>
      </c>
      <c r="N11164">
        <v>-0.58448224875363697</v>
      </c>
      <c r="O11164" s="1">
        <v>-1.1744192272937699</v>
      </c>
      <c r="P11164">
        <v>-0.85565964296560004</v>
      </c>
      <c r="Q11164">
        <v>-1.3507136246663001</v>
      </c>
      <c r="R11164" t="s">
        <v>1575</v>
      </c>
      <c r="S11164" t="s">
        <v>1469</v>
      </c>
    </row>
    <row r="11165" spans="1:19" hidden="1" x14ac:dyDescent="0.2">
      <c r="A11165">
        <v>835415</v>
      </c>
      <c r="B11165">
        <v>0.89879585387864502</v>
      </c>
      <c r="C11165">
        <v>0.43807441695592703</v>
      </c>
      <c r="D11165" s="2">
        <v>7.2502598365539197E-5</v>
      </c>
      <c r="E11165" s="2">
        <v>6.93092161857894E-5</v>
      </c>
      <c r="F11165">
        <v>0.199414634771126</v>
      </c>
      <c r="G11165" s="2">
        <v>8.8369450556526394E-6</v>
      </c>
      <c r="H11165">
        <v>2.0301044268030701E-4</v>
      </c>
      <c r="I11165">
        <v>4.1286262358359903E-3</v>
      </c>
      <c r="J11165">
        <v>3.1182276189968099E-2</v>
      </c>
      <c r="K11165">
        <v>0.129386665610424</v>
      </c>
      <c r="L11165">
        <v>0.81203295789277896</v>
      </c>
      <c r="M11165">
        <v>0.71484437493643405</v>
      </c>
      <c r="N11165">
        <v>0.19797911794137901</v>
      </c>
      <c r="O11165" s="1">
        <v>0.66984406981284705</v>
      </c>
      <c r="P11165">
        <v>0.62023020736076995</v>
      </c>
      <c r="Q11165">
        <v>0.50151059986872504</v>
      </c>
      <c r="R11165" t="s">
        <v>5411</v>
      </c>
      <c r="S11165" t="s">
        <v>5412</v>
      </c>
    </row>
    <row r="11166" spans="1:19" hidden="1" x14ac:dyDescent="0.2">
      <c r="A11166">
        <v>298728</v>
      </c>
      <c r="B11166">
        <v>0.129576721877568</v>
      </c>
      <c r="C11166">
        <v>1.72826671444776E-4</v>
      </c>
      <c r="D11166" s="2">
        <v>4.8303315303276003E-5</v>
      </c>
      <c r="E11166">
        <v>1.4748007894341099E-4</v>
      </c>
      <c r="F11166">
        <v>2.3329501876126102E-3</v>
      </c>
      <c r="G11166">
        <v>6.5890438057326101E-3</v>
      </c>
      <c r="H11166">
        <v>1.29275147070675E-3</v>
      </c>
      <c r="I11166">
        <v>0.83332293472206997</v>
      </c>
      <c r="J11166">
        <v>-0.400614421169664</v>
      </c>
      <c r="K11166">
        <v>-0.73146547651630001</v>
      </c>
      <c r="L11166">
        <v>-0.95884879191762695</v>
      </c>
      <c r="M11166">
        <v>-0.93281958064767401</v>
      </c>
      <c r="N11166">
        <v>-0.58184714934050796</v>
      </c>
      <c r="O11166" s="1">
        <v>-0.423860408235055</v>
      </c>
      <c r="P11166">
        <v>-0.61602999573021699</v>
      </c>
      <c r="Q11166">
        <v>-5.67757685726673E-2</v>
      </c>
      <c r="R11166" t="s">
        <v>22</v>
      </c>
      <c r="S11166" t="s">
        <v>582</v>
      </c>
    </row>
    <row r="11167" spans="1:19" hidden="1" x14ac:dyDescent="0.2">
      <c r="A11167">
        <v>1993640</v>
      </c>
      <c r="B11167">
        <v>0.69213114430854905</v>
      </c>
      <c r="C11167">
        <v>0.145724641906855</v>
      </c>
      <c r="D11167">
        <v>0.26006548628033799</v>
      </c>
      <c r="E11167">
        <v>0.201501201054021</v>
      </c>
      <c r="F11167">
        <v>0.366641963061212</v>
      </c>
      <c r="G11167">
        <v>0.23004592737455301</v>
      </c>
      <c r="H11167">
        <v>1.1783924863481799E-2</v>
      </c>
      <c r="I11167" s="2">
        <v>1.5291439732140101E-5</v>
      </c>
      <c r="J11167">
        <v>7.7270078880054896E-2</v>
      </c>
      <c r="K11167">
        <v>0.19788290855798599</v>
      </c>
      <c r="L11167">
        <v>0.16459248779861099</v>
      </c>
      <c r="M11167">
        <v>-0.17479528185355001</v>
      </c>
      <c r="N11167">
        <v>-0.13074689053452301</v>
      </c>
      <c r="O11167" s="1">
        <v>-0.15204982752819601</v>
      </c>
      <c r="P11167">
        <v>-0.36707932299706603</v>
      </c>
      <c r="Q11167">
        <v>-0.700752017865509</v>
      </c>
      <c r="R11167" t="s">
        <v>22</v>
      </c>
      <c r="S11167" t="s">
        <v>22</v>
      </c>
    </row>
    <row r="11168" spans="1:19" hidden="1" x14ac:dyDescent="0.2">
      <c r="A11168">
        <v>580982</v>
      </c>
      <c r="B11168">
        <v>0.25220184952402502</v>
      </c>
      <c r="C11168">
        <v>0.44174556388728797</v>
      </c>
      <c r="D11168">
        <v>0.41800888806153003</v>
      </c>
      <c r="E11168">
        <v>0.100743327170201</v>
      </c>
      <c r="F11168">
        <v>0.141834294751364</v>
      </c>
      <c r="G11168">
        <v>0.633473508650513</v>
      </c>
      <c r="H11168">
        <v>3.1727711155200698E-4</v>
      </c>
      <c r="I11168">
        <v>3.1478132870512701E-3</v>
      </c>
      <c r="J11168">
        <v>-0.30840778008872399</v>
      </c>
      <c r="K11168">
        <v>-0.22915157708303399</v>
      </c>
      <c r="L11168">
        <v>-0.27410267654704801</v>
      </c>
      <c r="M11168">
        <v>-0.70220143179506</v>
      </c>
      <c r="N11168">
        <v>-0.33092654567322599</v>
      </c>
      <c r="O11168" s="1">
        <v>-9.7236509312204997E-2</v>
      </c>
      <c r="P11168">
        <v>-0.97157954677315805</v>
      </c>
      <c r="Q11168">
        <v>-0.66763511708398704</v>
      </c>
      <c r="R11168" t="s">
        <v>22</v>
      </c>
      <c r="S11168" t="s">
        <v>1685</v>
      </c>
    </row>
    <row r="11169" spans="1:20" hidden="1" x14ac:dyDescent="0.2">
      <c r="A11169">
        <v>1801891</v>
      </c>
      <c r="B11169">
        <v>0.68124010554509395</v>
      </c>
      <c r="C11169">
        <v>0.29951327271010802</v>
      </c>
      <c r="D11169">
        <v>8.6278900853018106E-2</v>
      </c>
      <c r="E11169">
        <v>5.2363160721586397E-3</v>
      </c>
      <c r="F11169">
        <v>8.3487242612089493E-2</v>
      </c>
      <c r="G11169">
        <v>0.43207652701726001</v>
      </c>
      <c r="H11169">
        <v>3.2515477141387399E-3</v>
      </c>
      <c r="I11169">
        <v>0.45626067319999702</v>
      </c>
      <c r="J11169">
        <v>-0.112952816719565</v>
      </c>
      <c r="K11169">
        <v>-0.20280743095829801</v>
      </c>
      <c r="L11169">
        <v>-0.36271673790883402</v>
      </c>
      <c r="M11169">
        <v>-0.58285143541191298</v>
      </c>
      <c r="N11169">
        <v>-0.35006739993243902</v>
      </c>
      <c r="O11169" s="1">
        <v>0.138939948790476</v>
      </c>
      <c r="P11169">
        <v>-0.60133623615014997</v>
      </c>
      <c r="Q11169">
        <v>0.190064927861922</v>
      </c>
      <c r="R11169" t="s">
        <v>2925</v>
      </c>
      <c r="S11169" t="s">
        <v>48</v>
      </c>
    </row>
    <row r="11170" spans="1:20" hidden="1" x14ac:dyDescent="0.2">
      <c r="A11170">
        <v>1735762</v>
      </c>
      <c r="B11170">
        <v>2.47584757343678E-3</v>
      </c>
      <c r="C11170">
        <v>0.109698884376452</v>
      </c>
      <c r="D11170">
        <v>0.68139428860876605</v>
      </c>
      <c r="E11170">
        <v>0.69690702155056905</v>
      </c>
      <c r="F11170">
        <v>0.73941113022847305</v>
      </c>
      <c r="G11170" s="2">
        <v>2.13423933768699E-5</v>
      </c>
      <c r="H11170" s="2">
        <v>3.3393701332048802E-5</v>
      </c>
      <c r="I11170" s="2">
        <v>1.9455052994036001E-5</v>
      </c>
      <c r="J11170">
        <v>0.53143015539076699</v>
      </c>
      <c r="K11170">
        <v>0.19805341108251501</v>
      </c>
      <c r="L11170">
        <v>-5.7682822269636197E-2</v>
      </c>
      <c r="M11170">
        <v>5.5639317950452002E-2</v>
      </c>
      <c r="N11170">
        <v>4.9997826906122499E-2</v>
      </c>
      <c r="O11170" s="1">
        <v>0.537117234463661</v>
      </c>
      <c r="P11170">
        <v>0.58739449104467201</v>
      </c>
      <c r="Q11170">
        <v>0.71721512970068402</v>
      </c>
      <c r="R11170" t="s">
        <v>5221</v>
      </c>
      <c r="S11170" t="s">
        <v>267</v>
      </c>
    </row>
    <row r="11171" spans="1:20" hidden="1" x14ac:dyDescent="0.2">
      <c r="A11171">
        <v>1884611</v>
      </c>
      <c r="B11171">
        <v>0.55947743122551297</v>
      </c>
      <c r="C11171">
        <v>5.7727286250355099E-4</v>
      </c>
      <c r="D11171" s="2">
        <v>1.26608429621725E-5</v>
      </c>
      <c r="E11171">
        <v>2.2534636218327901E-2</v>
      </c>
      <c r="F11171">
        <v>0.61468987193309299</v>
      </c>
      <c r="G11171">
        <v>1.7053976035629199E-2</v>
      </c>
      <c r="H11171">
        <v>0.1027391364057</v>
      </c>
      <c r="I11171">
        <v>2.0852973843779699E-2</v>
      </c>
      <c r="J11171">
        <v>-9.2067329469325707E-2</v>
      </c>
      <c r="K11171">
        <v>0.42343951688419201</v>
      </c>
      <c r="L11171">
        <v>0.62778867492734403</v>
      </c>
      <c r="M11171">
        <v>-0.26874989753929202</v>
      </c>
      <c r="N11171">
        <v>-6.5032368998489104E-2</v>
      </c>
      <c r="O11171" s="1">
        <v>0.251375110713209</v>
      </c>
      <c r="P11171">
        <v>0.20320966265604401</v>
      </c>
      <c r="Q11171">
        <v>0.31957793347535901</v>
      </c>
      <c r="R11171" t="s">
        <v>5413</v>
      </c>
      <c r="S11171" t="s">
        <v>284</v>
      </c>
    </row>
    <row r="11172" spans="1:20" hidden="1" x14ac:dyDescent="0.2">
      <c r="A11172">
        <v>1090352</v>
      </c>
      <c r="B11172">
        <v>6.4097842879523304E-2</v>
      </c>
      <c r="C11172">
        <v>4.2801066832438804E-3</v>
      </c>
      <c r="D11172">
        <v>0.79234361487743799</v>
      </c>
      <c r="E11172">
        <v>0.48771879096501303</v>
      </c>
      <c r="F11172">
        <v>0.27336890647548201</v>
      </c>
      <c r="G11172">
        <v>0.46361860009747702</v>
      </c>
      <c r="H11172">
        <v>7.6987353911861696E-4</v>
      </c>
      <c r="I11172">
        <v>0.61652244033802095</v>
      </c>
      <c r="J11172">
        <v>0.37773842951446701</v>
      </c>
      <c r="K11172">
        <v>-0.38597725906934</v>
      </c>
      <c r="L11172">
        <v>-4.2120920637435298E-2</v>
      </c>
      <c r="M11172">
        <v>0.114097670565537</v>
      </c>
      <c r="N11172">
        <v>0.19705096305103501</v>
      </c>
      <c r="O11172" s="1">
        <v>-0.104526192881976</v>
      </c>
      <c r="P11172">
        <v>-0.51071985343165605</v>
      </c>
      <c r="Q11172">
        <v>0.10266333294572599</v>
      </c>
      <c r="R11172" t="s">
        <v>22</v>
      </c>
      <c r="S11172" t="s">
        <v>22</v>
      </c>
    </row>
    <row r="11173" spans="1:20" hidden="1" x14ac:dyDescent="0.2">
      <c r="A11173">
        <v>1910696</v>
      </c>
      <c r="B11173">
        <v>3.1204927759127199E-2</v>
      </c>
      <c r="C11173">
        <v>0.691079662639008</v>
      </c>
      <c r="D11173">
        <v>3.8853389013087899E-4</v>
      </c>
      <c r="E11173">
        <v>0.99210623916812002</v>
      </c>
      <c r="F11173">
        <v>6.2829592934706704E-2</v>
      </c>
      <c r="G11173">
        <v>0.56390262975446404</v>
      </c>
      <c r="H11173">
        <v>0.75517493416610904</v>
      </c>
      <c r="I11173">
        <v>0.89432090026808897</v>
      </c>
      <c r="J11173">
        <v>0.46560238029986101</v>
      </c>
      <c r="K11173">
        <v>-7.0505853179072098E-2</v>
      </c>
      <c r="L11173">
        <v>0.70490571989595796</v>
      </c>
      <c r="M11173">
        <v>1.8039008402350701E-3</v>
      </c>
      <c r="N11173">
        <v>0.32364878691014598</v>
      </c>
      <c r="O11173" s="1">
        <v>-8.4867106969754899E-2</v>
      </c>
      <c r="P11173">
        <v>-5.8442518893439703E-2</v>
      </c>
      <c r="Q11173">
        <v>3.1279602772470702E-2</v>
      </c>
      <c r="R11173" t="s">
        <v>480</v>
      </c>
      <c r="S11173" t="s">
        <v>48</v>
      </c>
    </row>
    <row r="11174" spans="1:20" hidden="1" x14ac:dyDescent="0.2">
      <c r="A11174">
        <v>1843197</v>
      </c>
      <c r="B11174">
        <v>0.64604575177475099</v>
      </c>
      <c r="C11174">
        <v>2.9493818609416301E-3</v>
      </c>
      <c r="D11174">
        <v>0.91261367306281704</v>
      </c>
      <c r="E11174">
        <v>0.60748340784645705</v>
      </c>
      <c r="F11174">
        <v>0.364804113423915</v>
      </c>
      <c r="G11174">
        <v>6.1837392060419601E-3</v>
      </c>
      <c r="H11174">
        <v>0.37444733546141101</v>
      </c>
      <c r="I11174">
        <v>0.55726352081587804</v>
      </c>
      <c r="J11174">
        <v>-0.12416004068921201</v>
      </c>
      <c r="K11174">
        <v>0.52504897169405895</v>
      </c>
      <c r="L11174">
        <v>2.2470549803481201E-2</v>
      </c>
      <c r="M11174">
        <v>-9.9846320077889003E-2</v>
      </c>
      <c r="N11174">
        <v>-0.18298030437762899</v>
      </c>
      <c r="O11174" s="1">
        <v>-0.49682342444223898</v>
      </c>
      <c r="P11174">
        <v>0.172262078307926</v>
      </c>
      <c r="Q11174">
        <v>-0.144919982665387</v>
      </c>
      <c r="R11174" t="s">
        <v>5190</v>
      </c>
      <c r="S11174" t="s">
        <v>5191</v>
      </c>
    </row>
    <row r="11175" spans="1:20" hidden="1" x14ac:dyDescent="0.2">
      <c r="A11175">
        <v>1726440</v>
      </c>
      <c r="B11175">
        <v>3.9883081083164204E-3</v>
      </c>
      <c r="C11175">
        <v>0.93085501852746499</v>
      </c>
      <c r="D11175">
        <v>5.3601945232601603E-2</v>
      </c>
      <c r="E11175">
        <v>1.67246037191872E-3</v>
      </c>
      <c r="F11175">
        <v>2.9275839195923E-4</v>
      </c>
      <c r="G11175" s="2">
        <v>1.0550595638174301E-5</v>
      </c>
      <c r="H11175">
        <v>1.20297973549392E-2</v>
      </c>
      <c r="I11175">
        <v>0.50214904512070102</v>
      </c>
      <c r="J11175">
        <v>0.58277632853602201</v>
      </c>
      <c r="K11175">
        <v>-1.3721225575187301E-2</v>
      </c>
      <c r="L11175">
        <v>0.29158569647668697</v>
      </c>
      <c r="M11175">
        <v>0.49085286569613601</v>
      </c>
      <c r="N11175">
        <v>0.628969920156222</v>
      </c>
      <c r="O11175" s="1">
        <v>0.67027970896880096</v>
      </c>
      <c r="P11175">
        <v>0.39187915641879401</v>
      </c>
      <c r="Q11175">
        <v>-0.12799086398884599</v>
      </c>
      <c r="R11175" t="s">
        <v>22</v>
      </c>
      <c r="S11175" t="s">
        <v>50</v>
      </c>
    </row>
    <row r="11176" spans="1:20" hidden="1" x14ac:dyDescent="0.2">
      <c r="A11176">
        <v>1989745</v>
      </c>
      <c r="B11176">
        <v>0.25211121313811902</v>
      </c>
      <c r="C11176">
        <v>0.71118286150500298</v>
      </c>
      <c r="D11176">
        <v>0.71724153459519502</v>
      </c>
      <c r="E11176">
        <v>3.4407568300613201E-4</v>
      </c>
      <c r="F11176">
        <v>2.4835747986521401E-2</v>
      </c>
      <c r="G11176">
        <v>0.91998752555943297</v>
      </c>
      <c r="H11176">
        <v>0.35783355210607898</v>
      </c>
      <c r="I11176">
        <v>4.1741465786123196E-3</v>
      </c>
      <c r="J11176">
        <v>0.29262115062126698</v>
      </c>
      <c r="K11176">
        <v>6.2785160481666893E-2</v>
      </c>
      <c r="L11176">
        <v>-7.1928808993415097E-2</v>
      </c>
      <c r="M11176">
        <v>0.74713816067318894</v>
      </c>
      <c r="N11176">
        <v>0.39172593453992799</v>
      </c>
      <c r="O11176">
        <v>-1.6268010147604699E-2</v>
      </c>
      <c r="P11176">
        <v>0.150808271475499</v>
      </c>
      <c r="Q11176">
        <v>0.61576484793654795</v>
      </c>
      <c r="R11176" t="s">
        <v>142</v>
      </c>
      <c r="S11176" t="s">
        <v>24</v>
      </c>
    </row>
    <row r="11177" spans="1:20" hidden="1" x14ac:dyDescent="0.2">
      <c r="A11177">
        <v>1811326</v>
      </c>
      <c r="B11177">
        <v>8.8384672397639596E-4</v>
      </c>
      <c r="C11177" s="2">
        <v>5.2163535064316301E-5</v>
      </c>
      <c r="D11177" s="2">
        <v>3.5614995222248303E-8</v>
      </c>
      <c r="E11177">
        <v>9.2798771837012295E-2</v>
      </c>
      <c r="F11177">
        <v>3.2645259388707402E-3</v>
      </c>
      <c r="G11177" s="2">
        <v>2.8509611494142801E-11</v>
      </c>
      <c r="H11177" s="2">
        <v>1.7408851575738599E-5</v>
      </c>
      <c r="I11177">
        <v>0.207495012123289</v>
      </c>
      <c r="J11177">
        <v>0.52889278100802295</v>
      </c>
      <c r="K11177">
        <v>0.55210373490346598</v>
      </c>
      <c r="L11177">
        <v>0.89273645577910199</v>
      </c>
      <c r="M11177">
        <v>0.203187033554035</v>
      </c>
      <c r="N11177">
        <v>0.38067426246429298</v>
      </c>
      <c r="O11177">
        <v>1.0125077925836199</v>
      </c>
      <c r="P11177">
        <v>0.623842451179486</v>
      </c>
      <c r="Q11177">
        <v>0.187073303370447</v>
      </c>
      <c r="R11177" t="s">
        <v>74</v>
      </c>
      <c r="S11177" t="s">
        <v>213</v>
      </c>
    </row>
    <row r="11178" spans="1:20" hidden="1" x14ac:dyDescent="0.2">
      <c r="A11178">
        <v>369394</v>
      </c>
      <c r="B11178" s="2">
        <v>3.3228251519560699E-13</v>
      </c>
      <c r="C11178" s="2">
        <v>9.6350343602703796E-13</v>
      </c>
      <c r="D11178" s="2">
        <v>4.2272685644255898E-9</v>
      </c>
      <c r="E11178" s="2">
        <v>2.1177651684469701E-6</v>
      </c>
      <c r="F11178" s="2">
        <v>7.44052517374535E-16</v>
      </c>
      <c r="G11178" s="2">
        <v>3.9460888461654599E-17</v>
      </c>
      <c r="H11178" s="2">
        <v>1.2173827777219801E-13</v>
      </c>
      <c r="I11178" s="2">
        <v>6.0243717799673506E-17</v>
      </c>
      <c r="J11178">
        <v>2.94412013885499</v>
      </c>
      <c r="K11178">
        <v>2.76491208235608</v>
      </c>
      <c r="L11178">
        <v>3.0575067170994701</v>
      </c>
      <c r="M11178">
        <v>2.1316126899989398</v>
      </c>
      <c r="N11178">
        <v>2.6207362652672201</v>
      </c>
      <c r="O11178">
        <v>2.7579175666072402</v>
      </c>
      <c r="P11178">
        <v>2.6187169868745199</v>
      </c>
      <c r="Q11178">
        <v>3.01357702738586</v>
      </c>
      <c r="R11178" t="s">
        <v>22</v>
      </c>
      <c r="S11178" t="s">
        <v>22</v>
      </c>
    </row>
    <row r="11179" spans="1:20" hidden="1" x14ac:dyDescent="0.2">
      <c r="A11179">
        <v>1868078</v>
      </c>
      <c r="B11179">
        <v>0.78743531749874296</v>
      </c>
      <c r="C11179" s="2">
        <v>7.3183370323667597E-6</v>
      </c>
      <c r="D11179">
        <v>3.9876772498124498E-2</v>
      </c>
      <c r="E11179">
        <v>4.6267911865386802E-3</v>
      </c>
      <c r="F11179">
        <v>2.5412734728490601E-4</v>
      </c>
      <c r="G11179">
        <v>8.2129326218732396E-2</v>
      </c>
      <c r="H11179">
        <v>4.5925820772252401E-4</v>
      </c>
      <c r="I11179">
        <v>0.28870647662975701</v>
      </c>
      <c r="J11179">
        <v>8.3213450798748298E-2</v>
      </c>
      <c r="K11179">
        <v>0.90850221704454404</v>
      </c>
      <c r="L11179">
        <v>0.39224914471127997</v>
      </c>
      <c r="M11179">
        <v>0.558794941243969</v>
      </c>
      <c r="N11179">
        <v>0.84742266870120098</v>
      </c>
      <c r="O11179" s="1">
        <v>0.32530099459012002</v>
      </c>
      <c r="P11179">
        <v>0.72615121221743395</v>
      </c>
      <c r="Q11179">
        <v>0.25442171500437899</v>
      </c>
      <c r="R11179" t="s">
        <v>22</v>
      </c>
      <c r="S11179" t="s">
        <v>22</v>
      </c>
    </row>
    <row r="11180" spans="1:20" hidden="1" x14ac:dyDescent="0.2">
      <c r="A11180">
        <v>1709313</v>
      </c>
      <c r="B11180">
        <v>0.445320623347426</v>
      </c>
      <c r="C11180">
        <v>6.4834532441394198E-3</v>
      </c>
      <c r="D11180" s="2">
        <v>5.9865714147358898E-7</v>
      </c>
      <c r="E11180">
        <v>0.28643899270990503</v>
      </c>
      <c r="F11180">
        <v>6.5681553382376801E-2</v>
      </c>
      <c r="G11180" s="2">
        <v>2.5915381160386699E-7</v>
      </c>
      <c r="H11180">
        <v>0.56397781682569104</v>
      </c>
      <c r="I11180">
        <v>3.4570790782223297E-2</v>
      </c>
      <c r="J11180">
        <v>-9.2285256566901494E-2</v>
      </c>
      <c r="K11180">
        <v>-0.235732407789424</v>
      </c>
      <c r="L11180">
        <v>-0.50334775394730302</v>
      </c>
      <c r="M11180">
        <v>-9.7841878716431893E-2</v>
      </c>
      <c r="N11180">
        <v>0.176022722594364</v>
      </c>
      <c r="O11180">
        <v>0.490743454619404</v>
      </c>
      <c r="P11180">
        <v>-5.7018544163338597E-2</v>
      </c>
      <c r="Q11180">
        <v>-0.22947198854027101</v>
      </c>
      <c r="R11180" t="s">
        <v>5414</v>
      </c>
      <c r="S11180" t="s">
        <v>5415</v>
      </c>
    </row>
    <row r="11181" spans="1:20" hidden="1" x14ac:dyDescent="0.2">
      <c r="A11181">
        <v>1766525</v>
      </c>
      <c r="B11181">
        <v>0.31692762589614598</v>
      </c>
      <c r="C11181">
        <v>0.77956494290226996</v>
      </c>
      <c r="D11181">
        <v>0.38374517666310598</v>
      </c>
      <c r="E11181">
        <v>0.73887992112021805</v>
      </c>
      <c r="F11181">
        <v>0.32088620232485199</v>
      </c>
      <c r="G11181">
        <v>4.5290466946272097E-2</v>
      </c>
      <c r="H11181">
        <v>0.41267042650639502</v>
      </c>
      <c r="I11181">
        <v>2.7614162903453403E-4</v>
      </c>
      <c r="J11181">
        <v>-0.195587386841473</v>
      </c>
      <c r="K11181">
        <v>-4.4545457855588402E-2</v>
      </c>
      <c r="L11181">
        <v>-0.169272339838029</v>
      </c>
      <c r="M11181">
        <v>-6.5561604375757199E-2</v>
      </c>
      <c r="N11181">
        <v>0.152466477296863</v>
      </c>
      <c r="O11181" s="1">
        <v>0.24927855173046001</v>
      </c>
      <c r="P11181">
        <v>-0.12427000167537799</v>
      </c>
      <c r="Q11181">
        <v>0.68764194205636298</v>
      </c>
      <c r="R11181" t="s">
        <v>22</v>
      </c>
      <c r="S11181" t="s">
        <v>50</v>
      </c>
    </row>
    <row r="11182" spans="1:20" hidden="1" x14ac:dyDescent="0.2">
      <c r="A11182">
        <v>389722</v>
      </c>
      <c r="B11182">
        <v>0.94823894418382304</v>
      </c>
      <c r="C11182">
        <v>0.17836418770015799</v>
      </c>
      <c r="D11182">
        <v>3.5910400381515702E-3</v>
      </c>
      <c r="E11182">
        <v>0.36299255488604498</v>
      </c>
      <c r="F11182">
        <v>0.74376028226664204</v>
      </c>
      <c r="G11182">
        <v>0.26908557156450402</v>
      </c>
      <c r="H11182">
        <v>0.95921921980309299</v>
      </c>
      <c r="I11182">
        <v>0.54247373838536095</v>
      </c>
      <c r="J11182">
        <v>2.1617605606381901E-2</v>
      </c>
      <c r="K11182">
        <v>-0.296475609595653</v>
      </c>
      <c r="L11182">
        <v>-0.75421567239654896</v>
      </c>
      <c r="M11182">
        <v>-0.35122647801426898</v>
      </c>
      <c r="N11182">
        <v>-8.1156361649775896E-2</v>
      </c>
      <c r="O11182" s="1">
        <v>0.215388942234854</v>
      </c>
      <c r="P11182">
        <v>1.34111608386234E-2</v>
      </c>
      <c r="Q11182">
        <v>-0.18380710700970801</v>
      </c>
      <c r="R11182" t="s">
        <v>22</v>
      </c>
      <c r="S11182" t="s">
        <v>22</v>
      </c>
    </row>
    <row r="11183" spans="1:20" x14ac:dyDescent="0.2">
      <c r="A11183">
        <v>1854287</v>
      </c>
      <c r="B11183">
        <v>0.80126540852605599</v>
      </c>
      <c r="C11183" s="2">
        <v>8.8314857328952897E-7</v>
      </c>
      <c r="D11183">
        <v>1.11602963325824E-4</v>
      </c>
      <c r="E11183">
        <v>2.10111082210663E-4</v>
      </c>
      <c r="F11183">
        <v>1.0704744710880801E-4</v>
      </c>
      <c r="G11183">
        <v>0.205732197493183</v>
      </c>
      <c r="H11183">
        <v>0.253994412191555</v>
      </c>
      <c r="I11183">
        <v>0.609568950163075</v>
      </c>
      <c r="J11183">
        <v>7.1332893026992694E-2</v>
      </c>
      <c r="K11183">
        <v>-0.763789095972917</v>
      </c>
      <c r="L11183">
        <v>-0.56091788211629001</v>
      </c>
      <c r="M11183">
        <v>-0.54375244279972201</v>
      </c>
      <c r="N11183">
        <v>-0.628068167490482</v>
      </c>
      <c r="O11183">
        <v>-0.21245313237142999</v>
      </c>
      <c r="P11183">
        <v>-0.17953194779515</v>
      </c>
      <c r="Q11183">
        <v>-0.103068284747748</v>
      </c>
      <c r="R11183" t="s">
        <v>2832</v>
      </c>
      <c r="S11183" t="s">
        <v>189</v>
      </c>
      <c r="T11183" s="1" t="s">
        <v>5416</v>
      </c>
    </row>
    <row r="11184" spans="1:20" hidden="1" x14ac:dyDescent="0.2">
      <c r="A11184">
        <v>1987150</v>
      </c>
      <c r="B11184">
        <v>0.60127922950092505</v>
      </c>
      <c r="C11184">
        <v>7.5388091518583198E-3</v>
      </c>
      <c r="D11184">
        <v>0.419288962918967</v>
      </c>
      <c r="E11184">
        <v>0.13871742567553799</v>
      </c>
      <c r="F11184">
        <v>0.216627836693327</v>
      </c>
      <c r="G11184">
        <v>8.3829906204750204E-4</v>
      </c>
      <c r="H11184">
        <v>1.85242936473678E-4</v>
      </c>
      <c r="I11184">
        <v>3.0266388965764502E-4</v>
      </c>
      <c r="J11184">
        <v>-0.17014170618354299</v>
      </c>
      <c r="K11184">
        <v>-0.75337332699999204</v>
      </c>
      <c r="L11184">
        <v>-0.36234627165397698</v>
      </c>
      <c r="M11184">
        <v>-0.67376321519601301</v>
      </c>
      <c r="N11184">
        <v>-0.28682588535925901</v>
      </c>
      <c r="O11184" s="1">
        <v>-0.62060576957880698</v>
      </c>
      <c r="P11184">
        <v>-1.0058301741345499</v>
      </c>
      <c r="Q11184">
        <v>-0.88620176749975399</v>
      </c>
      <c r="R11184" t="s">
        <v>22</v>
      </c>
      <c r="S11184" t="s">
        <v>22</v>
      </c>
    </row>
    <row r="11185" spans="1:19" hidden="1" x14ac:dyDescent="0.2">
      <c r="A11185">
        <v>1814013</v>
      </c>
      <c r="B11185">
        <v>1.73428866179503E-2</v>
      </c>
      <c r="C11185">
        <v>0.87217331310290702</v>
      </c>
      <c r="D11185">
        <v>1.48642413572446E-3</v>
      </c>
      <c r="E11185">
        <v>0.97513835942579796</v>
      </c>
      <c r="F11185">
        <v>2.6419897558189999E-2</v>
      </c>
      <c r="G11185" s="2">
        <v>4.1043014262458598E-5</v>
      </c>
      <c r="H11185">
        <v>0.42320328750198699</v>
      </c>
      <c r="I11185">
        <v>0.68936530050953804</v>
      </c>
      <c r="J11185">
        <v>0.47661072607056798</v>
      </c>
      <c r="K11185">
        <v>2.5941436622276499E-2</v>
      </c>
      <c r="L11185">
        <v>0.64965136674914903</v>
      </c>
      <c r="M11185">
        <v>6.2431484049651998E-3</v>
      </c>
      <c r="N11185">
        <v>0.33341997029994203</v>
      </c>
      <c r="O11185" s="1">
        <v>0.59119533603922902</v>
      </c>
      <c r="P11185">
        <v>-0.124887570684653</v>
      </c>
      <c r="Q11185">
        <v>7.5584658796335802E-2</v>
      </c>
      <c r="R11185" t="s">
        <v>5417</v>
      </c>
      <c r="S11185" t="s">
        <v>5031</v>
      </c>
    </row>
    <row r="11186" spans="1:19" hidden="1" x14ac:dyDescent="0.2">
      <c r="A11186">
        <v>1764815</v>
      </c>
      <c r="B11186">
        <v>0.342963728584945</v>
      </c>
      <c r="C11186">
        <v>2.52026623757137E-2</v>
      </c>
      <c r="D11186" s="2">
        <v>1.9527518181294698E-5</v>
      </c>
      <c r="E11186" s="2">
        <v>2.7329220469977E-5</v>
      </c>
      <c r="F11186">
        <v>0.18476045683952499</v>
      </c>
      <c r="G11186">
        <v>0.47496498288438099</v>
      </c>
      <c r="H11186">
        <v>0.70372154066787496</v>
      </c>
      <c r="I11186">
        <v>7.5432046830364904E-2</v>
      </c>
      <c r="J11186">
        <v>0.18496003460667099</v>
      </c>
      <c r="K11186">
        <v>-0.29418786427364702</v>
      </c>
      <c r="L11186">
        <v>-0.70205837247257497</v>
      </c>
      <c r="M11186">
        <v>-0.64383962786022597</v>
      </c>
      <c r="N11186">
        <v>-0.199999592770913</v>
      </c>
      <c r="O11186" s="1">
        <v>-9.2712919163617805E-2</v>
      </c>
      <c r="P11186">
        <v>-5.91400914169391E-2</v>
      </c>
      <c r="Q11186">
        <v>-0.29018785213583798</v>
      </c>
      <c r="R11186" t="s">
        <v>22</v>
      </c>
      <c r="S11186" t="s">
        <v>5418</v>
      </c>
    </row>
    <row r="11187" spans="1:19" hidden="1" x14ac:dyDescent="0.2">
      <c r="A11187">
        <v>1990140</v>
      </c>
      <c r="B11187">
        <v>8.3487932966659503E-2</v>
      </c>
      <c r="C11187">
        <v>0.235286817474372</v>
      </c>
      <c r="D11187">
        <v>0.52025976320551104</v>
      </c>
      <c r="E11187">
        <v>4.15270850672022E-2</v>
      </c>
      <c r="F11187">
        <v>0.61571186292615998</v>
      </c>
      <c r="G11187">
        <v>1.71426149548505E-4</v>
      </c>
      <c r="H11187">
        <v>0.46488064198062401</v>
      </c>
      <c r="I11187">
        <v>5.9371748961122104E-3</v>
      </c>
      <c r="J11187">
        <v>-0.28051449146032897</v>
      </c>
      <c r="K11187">
        <v>0.16535623267413199</v>
      </c>
      <c r="L11187">
        <v>-0.10897146969709801</v>
      </c>
      <c r="M11187">
        <v>-0.28219441006859503</v>
      </c>
      <c r="N11187">
        <v>7.2851118574388501E-2</v>
      </c>
      <c r="O11187" s="1">
        <v>0.479075065298529</v>
      </c>
      <c r="P11187">
        <v>-0.10743248501571</v>
      </c>
      <c r="Q11187">
        <v>0.433572704657889</v>
      </c>
      <c r="R11187" t="s">
        <v>22</v>
      </c>
      <c r="S11187" t="s">
        <v>4660</v>
      </c>
    </row>
    <row r="11188" spans="1:19" hidden="1" x14ac:dyDescent="0.2">
      <c r="A11188">
        <v>1738857</v>
      </c>
      <c r="B11188">
        <v>6.3698141631148494E-2</v>
      </c>
      <c r="C11188">
        <v>0.117554112592584</v>
      </c>
      <c r="D11188">
        <v>0.20537150707757901</v>
      </c>
      <c r="E11188">
        <v>4.42080811143437E-4</v>
      </c>
      <c r="F11188">
        <v>0.74012451188974604</v>
      </c>
      <c r="G11188">
        <v>2.7467378627830099E-3</v>
      </c>
      <c r="H11188">
        <v>0.189036812238047</v>
      </c>
      <c r="I11188">
        <v>0.69854018666469597</v>
      </c>
      <c r="J11188">
        <v>-0.30114786100886598</v>
      </c>
      <c r="K11188">
        <v>0.21149001437454101</v>
      </c>
      <c r="L11188">
        <v>0.21928214935910301</v>
      </c>
      <c r="M11188">
        <v>-0.51454911457800501</v>
      </c>
      <c r="N11188">
        <v>4.9182821774826899E-2</v>
      </c>
      <c r="O11188" s="1">
        <v>0.35862191947733801</v>
      </c>
      <c r="P11188">
        <v>-0.19361460483180801</v>
      </c>
      <c r="Q11188">
        <v>-6.6827373814504695E-2</v>
      </c>
      <c r="R11188" t="s">
        <v>22</v>
      </c>
      <c r="S11188" t="s">
        <v>72</v>
      </c>
    </row>
    <row r="11189" spans="1:19" hidden="1" x14ac:dyDescent="0.2">
      <c r="A11189">
        <v>1832761</v>
      </c>
      <c r="B11189">
        <v>0.430398155445534</v>
      </c>
      <c r="C11189">
        <v>0.47393763730767602</v>
      </c>
      <c r="D11189">
        <v>2.4292307758488001E-4</v>
      </c>
      <c r="E11189">
        <v>0.55388547260725596</v>
      </c>
      <c r="F11189">
        <v>0.38474477186362099</v>
      </c>
      <c r="G11189">
        <v>0.289417129249537</v>
      </c>
      <c r="H11189">
        <v>0.99677390362187202</v>
      </c>
      <c r="I11189">
        <v>0.22856891683102601</v>
      </c>
      <c r="J11189">
        <v>0.215560215819179</v>
      </c>
      <c r="K11189">
        <v>-0.122554899518173</v>
      </c>
      <c r="L11189">
        <v>0.758973421625177</v>
      </c>
      <c r="M11189">
        <v>0.116160080202778</v>
      </c>
      <c r="N11189">
        <v>0.171178272903484</v>
      </c>
      <c r="O11189" s="1">
        <v>0.17417517455556</v>
      </c>
      <c r="P11189">
        <v>7.9222288908997697E-4</v>
      </c>
      <c r="Q11189">
        <v>-0.22638370421411799</v>
      </c>
      <c r="R11189" t="s">
        <v>22</v>
      </c>
      <c r="S11189" t="s">
        <v>50</v>
      </c>
    </row>
    <row r="11190" spans="1:19" hidden="1" x14ac:dyDescent="0.2">
      <c r="A11190">
        <v>612690</v>
      </c>
      <c r="B11190">
        <v>9.5796062644485105E-2</v>
      </c>
      <c r="C11190">
        <v>4.11007339782708E-3</v>
      </c>
      <c r="D11190">
        <v>3.5367123016181397E-2</v>
      </c>
      <c r="E11190">
        <v>0.74214128687682401</v>
      </c>
      <c r="F11190">
        <v>0.13816810553547501</v>
      </c>
      <c r="G11190">
        <v>1.5635513611712899E-2</v>
      </c>
      <c r="H11190">
        <v>0.25567643756106201</v>
      </c>
      <c r="I11190">
        <v>0.71150766996729098</v>
      </c>
      <c r="J11190">
        <v>0.408917154135373</v>
      </c>
      <c r="K11190">
        <v>0.79492866372975601</v>
      </c>
      <c r="L11190">
        <v>0.711484348503027</v>
      </c>
      <c r="M11190">
        <v>-0.103389493613347</v>
      </c>
      <c r="N11190">
        <v>0.30256198133275097</v>
      </c>
      <c r="O11190" s="1">
        <v>0.43520729795117902</v>
      </c>
      <c r="P11190">
        <v>0.26918743348609098</v>
      </c>
      <c r="Q11190">
        <v>0.10283365556978501</v>
      </c>
      <c r="R11190" t="s">
        <v>22</v>
      </c>
      <c r="S11190" t="s">
        <v>22</v>
      </c>
    </row>
    <row r="11191" spans="1:19" hidden="1" x14ac:dyDescent="0.2">
      <c r="A11191">
        <v>1733922</v>
      </c>
      <c r="B11191">
        <v>0.52620052253517402</v>
      </c>
      <c r="C11191">
        <v>0.28315344523314501</v>
      </c>
      <c r="D11191">
        <v>0.117114952532877</v>
      </c>
      <c r="E11191">
        <v>0.101536959915917</v>
      </c>
      <c r="F11191">
        <v>2.7714028822210902E-2</v>
      </c>
      <c r="G11191">
        <v>0.27683640385480901</v>
      </c>
      <c r="H11191">
        <v>0.14873358738579501</v>
      </c>
      <c r="I11191">
        <v>0.72867236620558795</v>
      </c>
      <c r="J11191">
        <v>-0.150254292154401</v>
      </c>
      <c r="K11191">
        <v>0.222571473985433</v>
      </c>
      <c r="L11191">
        <v>0.412780360160521</v>
      </c>
      <c r="M11191">
        <v>-0.35288601978154299</v>
      </c>
      <c r="N11191">
        <v>-0.368651417996259</v>
      </c>
      <c r="O11191" s="1">
        <v>0.16611809293517299</v>
      </c>
      <c r="P11191">
        <v>-0.29257137901158198</v>
      </c>
      <c r="Q11191">
        <v>8.1075061458371095E-2</v>
      </c>
      <c r="R11191" t="s">
        <v>5419</v>
      </c>
      <c r="S11191" t="s">
        <v>1171</v>
      </c>
    </row>
    <row r="11192" spans="1:19" hidden="1" x14ac:dyDescent="0.2">
      <c r="A11192">
        <v>1764904</v>
      </c>
      <c r="B11192">
        <v>7.3225431178449693E-2</v>
      </c>
      <c r="C11192">
        <v>0.44120927266631799</v>
      </c>
      <c r="D11192">
        <v>0.63830071907411501</v>
      </c>
      <c r="E11192" s="2">
        <v>2.42393227768743E-5</v>
      </c>
      <c r="F11192">
        <v>4.7601934930462204E-3</v>
      </c>
      <c r="G11192">
        <v>2.9268588639325199E-2</v>
      </c>
      <c r="H11192">
        <v>7.9133717172867199E-2</v>
      </c>
      <c r="I11192">
        <v>0.61378461299670795</v>
      </c>
      <c r="J11192">
        <v>-0.29093866894728199</v>
      </c>
      <c r="K11192">
        <v>0.10996060810846001</v>
      </c>
      <c r="L11192">
        <v>9.5627199758514997E-2</v>
      </c>
      <c r="M11192">
        <v>-0.74950392120032505</v>
      </c>
      <c r="N11192">
        <v>-0.37272538597805899</v>
      </c>
      <c r="O11192" s="1">
        <v>-0.26724266335442198</v>
      </c>
      <c r="P11192">
        <v>-0.25337673544882799</v>
      </c>
      <c r="Q11192">
        <v>8.6248685388816193E-2</v>
      </c>
      <c r="R11192" t="s">
        <v>4400</v>
      </c>
      <c r="S11192" t="s">
        <v>4387</v>
      </c>
    </row>
    <row r="11193" spans="1:19" hidden="1" x14ac:dyDescent="0.2">
      <c r="A11193">
        <v>1846843</v>
      </c>
      <c r="B11193">
        <v>4.4866625775136903E-3</v>
      </c>
      <c r="C11193">
        <v>0.33248865540274097</v>
      </c>
      <c r="D11193" s="2">
        <v>1.4613879530845201E-12</v>
      </c>
      <c r="E11193" s="2">
        <v>1.9375162108507498E-11</v>
      </c>
      <c r="F11193" s="2">
        <v>5.0230902999213901E-8</v>
      </c>
      <c r="G11193" s="2">
        <v>7.0669149211109302E-12</v>
      </c>
      <c r="H11193">
        <v>1.99251893933123E-3</v>
      </c>
      <c r="I11193" s="2">
        <v>3.6905806316186998E-9</v>
      </c>
      <c r="J11193">
        <v>-0.34908541346824001</v>
      </c>
      <c r="K11193">
        <v>-8.8395979558736598E-2</v>
      </c>
      <c r="L11193">
        <v>-0.86224518720437804</v>
      </c>
      <c r="M11193">
        <v>-0.81243545791569405</v>
      </c>
      <c r="N11193">
        <v>-0.62138929335275295</v>
      </c>
      <c r="O11193">
        <v>-0.820209756070438</v>
      </c>
      <c r="P11193">
        <v>-0.30592342932140498</v>
      </c>
      <c r="Q11193">
        <v>-0.80142436148659102</v>
      </c>
      <c r="R11193" t="s">
        <v>2042</v>
      </c>
      <c r="S11193" t="s">
        <v>169</v>
      </c>
    </row>
    <row r="11194" spans="1:19" hidden="1" x14ac:dyDescent="0.2">
      <c r="A11194">
        <v>1741779</v>
      </c>
      <c r="B11194">
        <v>0.51625305200748095</v>
      </c>
      <c r="C11194">
        <v>5.1053954978990401E-2</v>
      </c>
      <c r="D11194" s="2">
        <v>5.9441136128240898E-5</v>
      </c>
      <c r="E11194">
        <v>0.13539167177385</v>
      </c>
      <c r="F11194">
        <v>0.48385657354848399</v>
      </c>
      <c r="G11194">
        <v>5.7315303230778499E-4</v>
      </c>
      <c r="H11194">
        <v>0.86260002632994304</v>
      </c>
      <c r="I11194">
        <v>0.729830440114146</v>
      </c>
      <c r="J11194">
        <v>-0.152191970662448</v>
      </c>
      <c r="K11194">
        <v>0.33380014600235502</v>
      </c>
      <c r="L11194">
        <v>0.74270010754590299</v>
      </c>
      <c r="M11194">
        <v>0.24411347368693201</v>
      </c>
      <c r="N11194">
        <v>0.13091098559445499</v>
      </c>
      <c r="O11194" s="1">
        <v>0.58214217879630203</v>
      </c>
      <c r="P11194">
        <v>3.42930999888802E-2</v>
      </c>
      <c r="Q11194">
        <v>7.8303567408041494E-2</v>
      </c>
      <c r="R11194" t="s">
        <v>22</v>
      </c>
      <c r="S11194" t="s">
        <v>22</v>
      </c>
    </row>
    <row r="11195" spans="1:19" hidden="1" x14ac:dyDescent="0.2">
      <c r="A11195">
        <v>1880089</v>
      </c>
      <c r="B11195">
        <v>0.40731879139260702</v>
      </c>
      <c r="C11195">
        <v>0.87455494900249198</v>
      </c>
      <c r="D11195">
        <v>3.9132792835923899E-2</v>
      </c>
      <c r="E11195" s="2">
        <v>3.8478346296947203E-6</v>
      </c>
      <c r="F11195">
        <v>1.06772707795913E-2</v>
      </c>
      <c r="G11195">
        <v>0.43646708426380199</v>
      </c>
      <c r="H11195">
        <v>0.45835333035356901</v>
      </c>
      <c r="I11195">
        <v>1.5402713476914201E-3</v>
      </c>
      <c r="J11195">
        <v>-0.115598849188968</v>
      </c>
      <c r="K11195">
        <v>1.81399579842134E-2</v>
      </c>
      <c r="L11195">
        <v>-0.22751419339996501</v>
      </c>
      <c r="M11195">
        <v>-0.53375301962133503</v>
      </c>
      <c r="N11195">
        <v>0.28167904216811801</v>
      </c>
      <c r="O11195" s="1">
        <v>7.7699568388787596E-2</v>
      </c>
      <c r="P11195">
        <v>-8.5730113985292206E-2</v>
      </c>
      <c r="Q11195">
        <v>0.41522599941321497</v>
      </c>
      <c r="R11195" t="s">
        <v>5420</v>
      </c>
      <c r="S11195" t="s">
        <v>5406</v>
      </c>
    </row>
    <row r="11196" spans="1:19" hidden="1" x14ac:dyDescent="0.2">
      <c r="A11196">
        <v>1728372</v>
      </c>
      <c r="B11196">
        <v>0.91751259378706396</v>
      </c>
      <c r="C11196" s="2">
        <v>2.2820239858359601E-6</v>
      </c>
      <c r="D11196" s="2">
        <v>2.5248322685191199E-6</v>
      </c>
      <c r="E11196">
        <v>8.5786957434108406E-3</v>
      </c>
      <c r="F11196">
        <v>1.61622049779512E-3</v>
      </c>
      <c r="G11196" s="2">
        <v>6.9662666090439398E-6</v>
      </c>
      <c r="H11196" s="2">
        <v>9.1034580961090699E-7</v>
      </c>
      <c r="I11196">
        <v>2.4124106067584001E-4</v>
      </c>
      <c r="J11196">
        <v>-2.9474980253404202E-2</v>
      </c>
      <c r="K11196">
        <v>-0.79540855915102204</v>
      </c>
      <c r="L11196">
        <v>-0.89074368792098801</v>
      </c>
      <c r="M11196">
        <v>-0.48332657847357102</v>
      </c>
      <c r="N11196">
        <v>-0.57188248567775901</v>
      </c>
      <c r="O11196" s="1">
        <v>-0.72015610920572604</v>
      </c>
      <c r="P11196">
        <v>-0.94828017101687001</v>
      </c>
      <c r="Q11196">
        <v>-0.790945453683637</v>
      </c>
      <c r="R11196" t="s">
        <v>5421</v>
      </c>
      <c r="S11196" t="s">
        <v>21</v>
      </c>
    </row>
    <row r="11197" spans="1:19" hidden="1" x14ac:dyDescent="0.2">
      <c r="A11197">
        <v>1817831</v>
      </c>
      <c r="B11197">
        <v>0.36469249043549301</v>
      </c>
      <c r="C11197">
        <v>4.9092311876870499E-3</v>
      </c>
      <c r="D11197">
        <v>6.6470554891259498E-2</v>
      </c>
      <c r="E11197">
        <v>0.46255147003678698</v>
      </c>
      <c r="F11197">
        <v>0.37766215823515198</v>
      </c>
      <c r="G11197">
        <v>1.1083524573737799E-2</v>
      </c>
      <c r="H11197">
        <v>1.8745194362229298E-2</v>
      </c>
      <c r="I11197">
        <v>4.8865839642239599E-4</v>
      </c>
      <c r="J11197">
        <v>-0.179838175018601</v>
      </c>
      <c r="K11197">
        <v>-0.44467512278111798</v>
      </c>
      <c r="L11197">
        <v>-0.32520018034415099</v>
      </c>
      <c r="M11197">
        <v>-0.12549517475563399</v>
      </c>
      <c r="N11197">
        <v>-0.144664992945499</v>
      </c>
      <c r="O11197">
        <v>0.36467311604963598</v>
      </c>
      <c r="P11197">
        <v>-0.39180701789962502</v>
      </c>
      <c r="Q11197">
        <v>-0.62494157997795796</v>
      </c>
      <c r="R11197" t="s">
        <v>5422</v>
      </c>
      <c r="S11197" t="s">
        <v>189</v>
      </c>
    </row>
    <row r="11198" spans="1:19" hidden="1" x14ac:dyDescent="0.2">
      <c r="A11198">
        <v>1990604</v>
      </c>
      <c r="B11198">
        <v>8.92848978458088E-2</v>
      </c>
      <c r="C11198">
        <v>0.92948385868947503</v>
      </c>
      <c r="D11198">
        <v>7.1737758957004794E-2</v>
      </c>
      <c r="E11198">
        <v>0.33595855830132698</v>
      </c>
      <c r="F11198">
        <v>3.8421929493153498E-2</v>
      </c>
      <c r="G11198">
        <v>5.9163472022656899E-2</v>
      </c>
      <c r="H11198">
        <v>0.60770521443361603</v>
      </c>
      <c r="I11198">
        <v>0.13622498966143801</v>
      </c>
      <c r="J11198">
        <v>0.73202774013314498</v>
      </c>
      <c r="K11198">
        <v>-2.4062145070149001E-2</v>
      </c>
      <c r="L11198">
        <v>0.87276346951707895</v>
      </c>
      <c r="M11198">
        <v>0.41372355094761198</v>
      </c>
      <c r="N11198">
        <v>0.61242157777490402</v>
      </c>
      <c r="O11198" s="1">
        <v>0.40991785235296302</v>
      </c>
      <c r="P11198">
        <v>0.148497853071167</v>
      </c>
      <c r="Q11198">
        <v>0.54741155958863197</v>
      </c>
      <c r="R11198" t="s">
        <v>2518</v>
      </c>
      <c r="S11198" t="s">
        <v>220</v>
      </c>
    </row>
    <row r="11199" spans="1:19" hidden="1" x14ac:dyDescent="0.2">
      <c r="A11199">
        <v>1933938</v>
      </c>
      <c r="B11199">
        <v>0.27494392047851501</v>
      </c>
      <c r="C11199">
        <v>0.45635961930789498</v>
      </c>
      <c r="D11199">
        <v>0.57872529451412102</v>
      </c>
      <c r="E11199">
        <v>0.37223909243060299</v>
      </c>
      <c r="F11199">
        <v>4.6041068402207499E-3</v>
      </c>
      <c r="G11199">
        <v>5.1298047352482199E-3</v>
      </c>
      <c r="H11199">
        <v>0.40806758944754001</v>
      </c>
      <c r="I11199">
        <v>0.69854018666469597</v>
      </c>
      <c r="J11199">
        <v>-0.37255527763694701</v>
      </c>
      <c r="K11199">
        <v>-0.25035969691336102</v>
      </c>
      <c r="L11199">
        <v>-0.20996617277600199</v>
      </c>
      <c r="M11199">
        <v>-0.37948344789678201</v>
      </c>
      <c r="N11199">
        <v>-0.78491241717542903</v>
      </c>
      <c r="O11199" s="1">
        <v>-0.71562895154594897</v>
      </c>
      <c r="P11199">
        <v>-0.24071775664926401</v>
      </c>
      <c r="Q11199">
        <v>0.145126825506043</v>
      </c>
      <c r="R11199" t="s">
        <v>22</v>
      </c>
      <c r="S11199" t="s">
        <v>22</v>
      </c>
    </row>
    <row r="11200" spans="1:19" hidden="1" x14ac:dyDescent="0.2">
      <c r="A11200">
        <v>1837926</v>
      </c>
      <c r="B11200">
        <v>0.51816658159083895</v>
      </c>
      <c r="C11200" s="2">
        <v>1.8118419682176001E-7</v>
      </c>
      <c r="D11200">
        <v>0.16581240504084299</v>
      </c>
      <c r="E11200">
        <v>1.2311459829722E-2</v>
      </c>
      <c r="F11200">
        <v>0.68889996723277502</v>
      </c>
      <c r="G11200">
        <v>1.9430152626784701E-3</v>
      </c>
      <c r="H11200">
        <v>6.49535666877129E-3</v>
      </c>
      <c r="I11200">
        <v>0.626126281992339</v>
      </c>
      <c r="J11200">
        <v>-0.14755279556487899</v>
      </c>
      <c r="K11200">
        <v>-0.87480061375479001</v>
      </c>
      <c r="L11200">
        <v>-0.21220436069190601</v>
      </c>
      <c r="M11200">
        <v>-0.36427914289343599</v>
      </c>
      <c r="N11200">
        <v>-6.9401733350287195E-2</v>
      </c>
      <c r="O11200">
        <v>-0.43882079694000198</v>
      </c>
      <c r="P11200">
        <v>-0.42413501489298</v>
      </c>
      <c r="Q11200">
        <v>9.7000021947796E-2</v>
      </c>
      <c r="R11200" t="s">
        <v>5423</v>
      </c>
      <c r="S11200" t="s">
        <v>5424</v>
      </c>
    </row>
    <row r="11201" spans="1:19" hidden="1" x14ac:dyDescent="0.2">
      <c r="A11201">
        <v>1742674</v>
      </c>
      <c r="B11201">
        <v>2.5977499836339901E-2</v>
      </c>
      <c r="C11201">
        <v>3.2512426192783102E-3</v>
      </c>
      <c r="D11201">
        <v>8.5556101676123998E-4</v>
      </c>
      <c r="E11201">
        <v>0.43375052527786001</v>
      </c>
      <c r="F11201">
        <v>1.9393185769057199E-4</v>
      </c>
      <c r="G11201" s="2">
        <v>8.6605075467867298E-8</v>
      </c>
      <c r="H11201">
        <v>3.2685855055773201E-3</v>
      </c>
      <c r="I11201" s="2">
        <v>7.0882034762225694E-5</v>
      </c>
      <c r="J11201">
        <v>0.51895837710267101</v>
      </c>
      <c r="K11201">
        <v>0.61743456674742703</v>
      </c>
      <c r="L11201">
        <v>0.98815942591024797</v>
      </c>
      <c r="M11201">
        <v>0.15702963667223299</v>
      </c>
      <c r="N11201">
        <v>0.70541392258584701</v>
      </c>
      <c r="O11201" s="1">
        <v>1.00095962124031</v>
      </c>
      <c r="P11201">
        <v>0.60362144515168703</v>
      </c>
      <c r="Q11201">
        <v>1.0056642050029401</v>
      </c>
      <c r="R11201" t="s">
        <v>5425</v>
      </c>
      <c r="S11201" t="s">
        <v>5426</v>
      </c>
    </row>
    <row r="11202" spans="1:19" hidden="1" x14ac:dyDescent="0.2">
      <c r="A11202">
        <v>1705739</v>
      </c>
      <c r="B11202">
        <v>0.189055461997857</v>
      </c>
      <c r="C11202">
        <v>0.285387951298606</v>
      </c>
      <c r="D11202">
        <v>0.38038421535767702</v>
      </c>
      <c r="E11202">
        <v>1.1101419434324101E-2</v>
      </c>
      <c r="F11202" s="2">
        <v>1.18218386205657E-5</v>
      </c>
      <c r="G11202">
        <v>1.6435544393825401E-3</v>
      </c>
      <c r="H11202">
        <v>0.57919615204178099</v>
      </c>
      <c r="I11202">
        <v>0.431963772150462</v>
      </c>
      <c r="J11202">
        <v>-0.31589050649042799</v>
      </c>
      <c r="K11202">
        <v>-0.50833401689962399</v>
      </c>
      <c r="L11202">
        <v>0.485967304884454</v>
      </c>
      <c r="M11202">
        <v>-0.68054468761690201</v>
      </c>
      <c r="N11202">
        <v>-0.961305633171886</v>
      </c>
      <c r="O11202" s="1">
        <v>-0.59122484083452198</v>
      </c>
      <c r="P11202">
        <v>0.23743530333866</v>
      </c>
      <c r="Q11202">
        <v>-0.210409854221945</v>
      </c>
      <c r="R11202" t="s">
        <v>5427</v>
      </c>
      <c r="S11202" t="s">
        <v>5428</v>
      </c>
    </row>
    <row r="11203" spans="1:19" hidden="1" x14ac:dyDescent="0.2">
      <c r="A11203">
        <v>1838441</v>
      </c>
      <c r="B11203">
        <v>0.96096602838980205</v>
      </c>
      <c r="C11203">
        <v>0.48019359004666201</v>
      </c>
      <c r="D11203">
        <v>2.7878854289717799E-3</v>
      </c>
      <c r="E11203">
        <v>1.2753452124408601E-4</v>
      </c>
      <c r="F11203">
        <v>0.106920171204736</v>
      </c>
      <c r="G11203">
        <v>0.78094606804936295</v>
      </c>
      <c r="H11203">
        <v>0.84279085156405698</v>
      </c>
      <c r="I11203">
        <v>0.67573501296043204</v>
      </c>
      <c r="J11203">
        <v>1.8200087018635201E-2</v>
      </c>
      <c r="K11203">
        <v>-0.138233502134394</v>
      </c>
      <c r="L11203">
        <v>-0.53204013555017904</v>
      </c>
      <c r="M11203">
        <v>-0.65924403708160995</v>
      </c>
      <c r="N11203">
        <v>-0.31489615392610198</v>
      </c>
      <c r="O11203" s="1">
        <v>6.4188763147758898E-2</v>
      </c>
      <c r="P11203">
        <v>4.5370292986380199E-2</v>
      </c>
      <c r="Q11203">
        <v>0.11402211462202</v>
      </c>
      <c r="R11203" t="s">
        <v>22</v>
      </c>
      <c r="S11203" t="s">
        <v>50</v>
      </c>
    </row>
    <row r="11204" spans="1:19" hidden="1" x14ac:dyDescent="0.2">
      <c r="A11204">
        <v>1763137</v>
      </c>
      <c r="B11204" s="2">
        <v>1.03794724943896E-5</v>
      </c>
      <c r="C11204" s="2">
        <v>1.87064105376531E-7</v>
      </c>
      <c r="D11204" s="2">
        <v>3.98675988012747E-8</v>
      </c>
      <c r="E11204">
        <v>1.11619518363777E-2</v>
      </c>
      <c r="F11204">
        <v>1.0851361399918499E-3</v>
      </c>
      <c r="G11204" s="2">
        <v>1.39702911342732E-5</v>
      </c>
      <c r="H11204" s="2">
        <v>1.19308893621571E-5</v>
      </c>
      <c r="I11204">
        <v>2.31240804179507E-2</v>
      </c>
      <c r="J11204">
        <v>0.84290160428124605</v>
      </c>
      <c r="K11204">
        <v>0.92644711260137802</v>
      </c>
      <c r="L11204">
        <v>1.2196438884179599</v>
      </c>
      <c r="M11204">
        <v>0.375735649052859</v>
      </c>
      <c r="N11204">
        <v>0.47658459227845501</v>
      </c>
      <c r="O11204">
        <v>0.61776660727689603</v>
      </c>
      <c r="P11204">
        <v>0.709496940723787</v>
      </c>
      <c r="Q11204">
        <v>0.37399066642747802</v>
      </c>
      <c r="R11204" t="s">
        <v>22</v>
      </c>
      <c r="S11204" t="s">
        <v>213</v>
      </c>
    </row>
    <row r="11205" spans="1:19" hidden="1" x14ac:dyDescent="0.2">
      <c r="A11205">
        <v>1708420</v>
      </c>
      <c r="B11205">
        <v>0.99034820415708502</v>
      </c>
      <c r="C11205">
        <v>0.59842627038945495</v>
      </c>
      <c r="D11205" s="2">
        <v>5.4924247867939799E-9</v>
      </c>
      <c r="E11205" s="2">
        <v>7.5460253408524305E-9</v>
      </c>
      <c r="F11205">
        <v>0.47773559646041602</v>
      </c>
      <c r="G11205">
        <v>0.628913534519426</v>
      </c>
      <c r="H11205">
        <v>0.86142833947577901</v>
      </c>
      <c r="I11205">
        <v>8.4973916329651594E-2</v>
      </c>
      <c r="J11205">
        <v>-1.8980904580168101E-3</v>
      </c>
      <c r="K11205">
        <v>-5.0642400806169399E-2</v>
      </c>
      <c r="L11205">
        <v>-0.66508097864856797</v>
      </c>
      <c r="M11205">
        <v>-0.63022980845541898</v>
      </c>
      <c r="N11205">
        <v>7.4540182246221498E-2</v>
      </c>
      <c r="O11205" s="1">
        <v>-4.4027706771904797E-2</v>
      </c>
      <c r="P11205">
        <v>1.91396238052359E-2</v>
      </c>
      <c r="Q11205">
        <v>-0.19632610624459901</v>
      </c>
      <c r="R11205" t="s">
        <v>5429</v>
      </c>
      <c r="S11205" t="s">
        <v>5430</v>
      </c>
    </row>
    <row r="11206" spans="1:19" hidden="1" x14ac:dyDescent="0.2">
      <c r="A11206">
        <v>1740989</v>
      </c>
      <c r="B11206" s="2">
        <v>2.1102024513332101E-7</v>
      </c>
      <c r="C11206" s="2">
        <v>2.2290746491914299E-7</v>
      </c>
      <c r="D11206">
        <v>6.6359345365053904E-2</v>
      </c>
      <c r="E11206">
        <v>1.3112818739727001E-3</v>
      </c>
      <c r="F11206" s="2">
        <v>1.6058382947143299E-10</v>
      </c>
      <c r="G11206" s="2">
        <v>7.2022431442123698E-9</v>
      </c>
      <c r="H11206" s="2">
        <v>5.3815014982010198E-6</v>
      </c>
      <c r="I11206" s="2">
        <v>1.641677729088E-9</v>
      </c>
      <c r="J11206">
        <v>0.89004688603348303</v>
      </c>
      <c r="K11206">
        <v>0.71273524497206397</v>
      </c>
      <c r="L11206">
        <v>0.23320934921782799</v>
      </c>
      <c r="M11206">
        <v>0.39924792781691898</v>
      </c>
      <c r="N11206">
        <v>1.023612454252</v>
      </c>
      <c r="O11206" s="1">
        <v>0.80327391548924798</v>
      </c>
      <c r="P11206">
        <v>0.63617842563990301</v>
      </c>
      <c r="Q11206">
        <v>1.0865609663861999</v>
      </c>
      <c r="R11206" t="s">
        <v>5431</v>
      </c>
      <c r="S11206" t="s">
        <v>4899</v>
      </c>
    </row>
    <row r="11207" spans="1:19" hidden="1" x14ac:dyDescent="0.2">
      <c r="A11207">
        <v>1936481</v>
      </c>
      <c r="B11207">
        <v>0.482074730722649</v>
      </c>
      <c r="C11207">
        <v>9.5644277426611204E-2</v>
      </c>
      <c r="D11207">
        <v>0.28852854543594503</v>
      </c>
      <c r="E11207" s="2">
        <v>6.1670462391232505E-5</v>
      </c>
      <c r="F11207">
        <v>0.24577431050420101</v>
      </c>
      <c r="G11207" s="2">
        <v>4.3649756422809499E-6</v>
      </c>
      <c r="H11207">
        <v>0.226094267205213</v>
      </c>
      <c r="I11207">
        <v>0.40802937702821002</v>
      </c>
      <c r="J11207">
        <v>-0.10556003552884401</v>
      </c>
      <c r="K11207">
        <v>-0.179773445233818</v>
      </c>
      <c r="L11207">
        <v>-0.122711447148432</v>
      </c>
      <c r="M11207">
        <v>-0.45022413267815797</v>
      </c>
      <c r="N11207">
        <v>0.136293593856046</v>
      </c>
      <c r="O11207" s="1">
        <v>0.54331179661295903</v>
      </c>
      <c r="P11207">
        <v>0.14592171265274201</v>
      </c>
      <c r="Q11207">
        <v>0.115824956887967</v>
      </c>
      <c r="R11207" t="s">
        <v>22</v>
      </c>
      <c r="S11207" t="s">
        <v>22</v>
      </c>
    </row>
    <row r="11208" spans="1:19" hidden="1" x14ac:dyDescent="0.2">
      <c r="A11208">
        <v>1732403</v>
      </c>
      <c r="B11208">
        <v>0.37966021057788202</v>
      </c>
      <c r="C11208">
        <v>2.4823922597487402E-2</v>
      </c>
      <c r="D11208">
        <v>0.47307971716862401</v>
      </c>
      <c r="E11208">
        <v>0.390282374462041</v>
      </c>
      <c r="F11208">
        <v>0.71379271182253401</v>
      </c>
      <c r="G11208">
        <v>0.16672925917283099</v>
      </c>
      <c r="H11208">
        <v>0.53397088651868296</v>
      </c>
      <c r="I11208">
        <v>0.132010652487036</v>
      </c>
      <c r="J11208">
        <v>-0.21817934950725301</v>
      </c>
      <c r="K11208">
        <v>0.65892475346351398</v>
      </c>
      <c r="L11208">
        <v>0.32083362533668103</v>
      </c>
      <c r="M11208">
        <v>0.29181498763341401</v>
      </c>
      <c r="N11208">
        <v>8.2649133847572998E-2</v>
      </c>
      <c r="O11208">
        <v>0.24036630005992901</v>
      </c>
      <c r="P11208">
        <v>-0.15811898723120699</v>
      </c>
      <c r="Q11208">
        <v>0.43800272964042603</v>
      </c>
      <c r="R11208" t="s">
        <v>5432</v>
      </c>
      <c r="S11208" t="s">
        <v>5433</v>
      </c>
    </row>
    <row r="11209" spans="1:19" hidden="1" x14ac:dyDescent="0.2">
      <c r="A11209">
        <v>363804</v>
      </c>
      <c r="B11209">
        <v>0.125463191592219</v>
      </c>
      <c r="C11209">
        <v>2.1064828129516399E-4</v>
      </c>
      <c r="D11209">
        <v>0.36285767450326001</v>
      </c>
      <c r="E11209">
        <v>1.09657288330446E-2</v>
      </c>
      <c r="F11209">
        <v>2.9645244687992501E-2</v>
      </c>
      <c r="G11209">
        <v>0.46821041655579099</v>
      </c>
      <c r="H11209" s="2">
        <v>1.4381708452363301E-6</v>
      </c>
      <c r="I11209">
        <v>0.50887284858057602</v>
      </c>
      <c r="J11209">
        <v>-0.32410810010633401</v>
      </c>
      <c r="K11209">
        <v>-0.70282625673761501</v>
      </c>
      <c r="L11209">
        <v>-0.26496820504680901</v>
      </c>
      <c r="M11209">
        <v>-0.554717187034933</v>
      </c>
      <c r="N11209">
        <v>-0.33758207049097999</v>
      </c>
      <c r="O11209">
        <v>-0.105613567814279</v>
      </c>
      <c r="P11209">
        <v>-0.95947524853242405</v>
      </c>
      <c r="Q11209">
        <v>-0.13674257762481101</v>
      </c>
      <c r="R11209" t="s">
        <v>5434</v>
      </c>
      <c r="S11209" t="s">
        <v>5435</v>
      </c>
    </row>
    <row r="11210" spans="1:19" hidden="1" x14ac:dyDescent="0.2">
      <c r="A11210">
        <v>1901889</v>
      </c>
      <c r="B11210" s="2">
        <v>7.0765461516896499E-7</v>
      </c>
      <c r="C11210">
        <v>0.92835300929515097</v>
      </c>
      <c r="D11210">
        <v>5.3372146128279696E-3</v>
      </c>
      <c r="E11210" s="2">
        <v>1.1202495577906E-9</v>
      </c>
      <c r="F11210" s="2">
        <v>5.6702405441765897E-7</v>
      </c>
      <c r="G11210">
        <v>2.9016619124727801E-4</v>
      </c>
      <c r="H11210">
        <v>1.9464159917790901E-2</v>
      </c>
      <c r="I11210">
        <v>7.0292218807506898E-2</v>
      </c>
      <c r="J11210">
        <v>-0.80566509215711002</v>
      </c>
      <c r="K11210">
        <v>-1.17269731455227E-2</v>
      </c>
      <c r="L11210">
        <v>-0.36458921312402998</v>
      </c>
      <c r="M11210">
        <v>-0.869550997420795</v>
      </c>
      <c r="N11210">
        <v>-0.66339322180887095</v>
      </c>
      <c r="O11210" s="1">
        <v>-0.409601002386701</v>
      </c>
      <c r="P11210">
        <v>-0.296690437848384</v>
      </c>
      <c r="Q11210">
        <v>-0.25935128212777903</v>
      </c>
      <c r="R11210" t="s">
        <v>5436</v>
      </c>
      <c r="S11210" t="s">
        <v>213</v>
      </c>
    </row>
    <row r="11211" spans="1:19" hidden="1" x14ac:dyDescent="0.2">
      <c r="A11211">
        <v>1739596</v>
      </c>
      <c r="B11211">
        <v>0.13954649998765301</v>
      </c>
      <c r="C11211" s="2">
        <v>5.4282578559422199E-5</v>
      </c>
      <c r="D11211" s="2">
        <v>4.1526630563159998E-5</v>
      </c>
      <c r="E11211">
        <v>3.8369853433434398E-3</v>
      </c>
      <c r="F11211">
        <v>0.242518490386949</v>
      </c>
      <c r="G11211">
        <v>2.9558466292436601E-2</v>
      </c>
      <c r="H11211" s="2">
        <v>6.7295245348291199E-6</v>
      </c>
      <c r="I11211">
        <v>4.0162651801358397E-2</v>
      </c>
      <c r="J11211">
        <v>0.18185937175639699</v>
      </c>
      <c r="K11211">
        <v>-0.39521176130376501</v>
      </c>
      <c r="L11211">
        <v>-0.43373798101525102</v>
      </c>
      <c r="M11211">
        <v>-0.27366950613267998</v>
      </c>
      <c r="N11211">
        <v>0.12007821598389801</v>
      </c>
      <c r="O11211" s="1">
        <v>-0.19531701270233401</v>
      </c>
      <c r="P11211">
        <v>-0.48812644959879398</v>
      </c>
      <c r="Q11211">
        <v>0.240192217509519</v>
      </c>
      <c r="R11211" t="s">
        <v>5437</v>
      </c>
      <c r="S11211" t="s">
        <v>880</v>
      </c>
    </row>
    <row r="11212" spans="1:19" hidden="1" x14ac:dyDescent="0.2">
      <c r="A11212">
        <v>1359308</v>
      </c>
      <c r="B11212">
        <v>0.41247682067880798</v>
      </c>
      <c r="C11212">
        <v>2.63467555286013E-3</v>
      </c>
      <c r="D11212">
        <v>0.102253546681586</v>
      </c>
      <c r="E11212">
        <v>0.704266833572467</v>
      </c>
      <c r="F11212">
        <v>0.22976704994651401</v>
      </c>
      <c r="G11212">
        <v>0.34947126013611801</v>
      </c>
      <c r="H11212">
        <v>8.6466328033429796E-2</v>
      </c>
      <c r="I11212">
        <v>0.877247578848529</v>
      </c>
      <c r="J11212">
        <v>0.25099731471819903</v>
      </c>
      <c r="K11212">
        <v>0.81559878677060305</v>
      </c>
      <c r="L11212">
        <v>0.59374629610467899</v>
      </c>
      <c r="M11212">
        <v>-0.10962669915712001</v>
      </c>
      <c r="N11212">
        <v>0.276851537969864</v>
      </c>
      <c r="O11212" s="1">
        <v>0.20557799056444301</v>
      </c>
      <c r="P11212">
        <v>0.41684976846878002</v>
      </c>
      <c r="Q11212">
        <v>4.9630406210501299E-2</v>
      </c>
      <c r="R11212" t="s">
        <v>22</v>
      </c>
      <c r="S11212" t="s">
        <v>22</v>
      </c>
    </row>
    <row r="11213" spans="1:19" hidden="1" x14ac:dyDescent="0.2">
      <c r="A11213">
        <v>1727392</v>
      </c>
      <c r="B11213">
        <v>1.2778158631373399E-4</v>
      </c>
      <c r="C11213" s="2">
        <v>2.0739929839473901E-9</v>
      </c>
      <c r="D11213">
        <v>2.67982579176885E-4</v>
      </c>
      <c r="E11213">
        <v>0.12512821757592699</v>
      </c>
      <c r="F11213">
        <v>1.7618643372273901E-4</v>
      </c>
      <c r="G11213" s="2">
        <v>9.3568924892163702E-7</v>
      </c>
      <c r="H11213" s="2">
        <v>5.7261910450067E-6</v>
      </c>
      <c r="I11213">
        <v>0.82623045468399803</v>
      </c>
      <c r="J11213">
        <v>0.64046007118585702</v>
      </c>
      <c r="K11213">
        <v>0.99099322725911798</v>
      </c>
      <c r="L11213">
        <v>0.59461014835571802</v>
      </c>
      <c r="M11213">
        <v>0.209861525372076</v>
      </c>
      <c r="N11213">
        <v>0.51047552507113103</v>
      </c>
      <c r="O11213">
        <v>0.64097374749111102</v>
      </c>
      <c r="P11213">
        <v>0.67244041925248799</v>
      </c>
      <c r="Q11213">
        <v>3.7329704403399298E-2</v>
      </c>
      <c r="R11213" t="s">
        <v>4741</v>
      </c>
      <c r="S11213" t="s">
        <v>87</v>
      </c>
    </row>
    <row r="11214" spans="1:19" hidden="1" x14ac:dyDescent="0.2">
      <c r="A11214">
        <v>1799363</v>
      </c>
      <c r="B11214">
        <v>4.0792614926158998E-4</v>
      </c>
      <c r="C11214">
        <v>3.8483029746837802E-2</v>
      </c>
      <c r="D11214" s="2">
        <v>4.6387794251739799E-9</v>
      </c>
      <c r="E11214" s="2">
        <v>7.3415806601201299E-8</v>
      </c>
      <c r="F11214">
        <v>0.93999423483075495</v>
      </c>
      <c r="G11214">
        <v>9.5732360662408297E-2</v>
      </c>
      <c r="H11214" s="2">
        <v>9.6855026281601604E-5</v>
      </c>
      <c r="I11214">
        <v>1.61721052990948E-3</v>
      </c>
      <c r="J11214">
        <v>-0.45008237914389898</v>
      </c>
      <c r="K11214">
        <v>-0.204590265872619</v>
      </c>
      <c r="L11214">
        <v>-0.71651565648009496</v>
      </c>
      <c r="M11214">
        <v>-0.60521092606879001</v>
      </c>
      <c r="N11214">
        <v>-9.2792793249998305E-3</v>
      </c>
      <c r="O11214" s="1">
        <v>0.154747331600601</v>
      </c>
      <c r="P11214">
        <v>-0.43401946357170101</v>
      </c>
      <c r="Q11214">
        <v>-0.37793805610543102</v>
      </c>
      <c r="R11214" t="s">
        <v>22</v>
      </c>
      <c r="S11214" t="s">
        <v>5438</v>
      </c>
    </row>
    <row r="11215" spans="1:19" hidden="1" x14ac:dyDescent="0.2">
      <c r="A11215">
        <v>273297</v>
      </c>
      <c r="B11215">
        <v>0.64138042646189897</v>
      </c>
      <c r="C11215">
        <v>0.90113398637069597</v>
      </c>
      <c r="D11215">
        <v>0.14096641370371599</v>
      </c>
      <c r="E11215">
        <v>0.57557146171725104</v>
      </c>
      <c r="F11215">
        <v>4.0214505663764E-2</v>
      </c>
      <c r="G11215">
        <v>8.6713960877834603E-2</v>
      </c>
      <c r="H11215">
        <v>0.81759344247906796</v>
      </c>
      <c r="I11215">
        <v>0.86578816302903205</v>
      </c>
      <c r="J11215">
        <v>-0.123629856955906</v>
      </c>
      <c r="K11215">
        <v>-4.7369960326328502E-2</v>
      </c>
      <c r="L11215">
        <v>0.55239608900682502</v>
      </c>
      <c r="M11215">
        <v>0.142711120997117</v>
      </c>
      <c r="N11215">
        <v>-0.391214323925001</v>
      </c>
      <c r="O11215" s="1">
        <v>-0.32280802821519899</v>
      </c>
      <c r="P11215">
        <v>6.6425863944876304E-2</v>
      </c>
      <c r="Q11215">
        <v>4.7199233386227703E-2</v>
      </c>
      <c r="R11215" t="s">
        <v>658</v>
      </c>
      <c r="S11215" t="s">
        <v>22</v>
      </c>
    </row>
    <row r="11216" spans="1:19" hidden="1" x14ac:dyDescent="0.2">
      <c r="A11216">
        <v>1764663</v>
      </c>
      <c r="B11216">
        <v>2.66403188750733E-4</v>
      </c>
      <c r="C11216">
        <v>9.9204561633702504E-2</v>
      </c>
      <c r="D11216" s="2">
        <v>3.4611113728241001E-8</v>
      </c>
      <c r="E11216">
        <v>8.8104246917059495E-2</v>
      </c>
      <c r="F11216">
        <v>2.9840811078255401E-3</v>
      </c>
      <c r="G11216" s="2">
        <v>2.1981573069150302E-8</v>
      </c>
      <c r="H11216">
        <v>0.33523277432827803</v>
      </c>
      <c r="I11216" s="2">
        <v>4.1314396764113599E-8</v>
      </c>
      <c r="J11216">
        <v>-0.55673956158894899</v>
      </c>
      <c r="K11216">
        <v>-0.17492547573199899</v>
      </c>
      <c r="L11216">
        <v>-0.69682107368931201</v>
      </c>
      <c r="M11216">
        <v>-0.187985092471224</v>
      </c>
      <c r="N11216">
        <v>-0.37842400001888699</v>
      </c>
      <c r="O11216" s="1">
        <v>-0.73504476129359497</v>
      </c>
      <c r="P11216">
        <v>-0.1151200551545</v>
      </c>
      <c r="Q11216">
        <v>-0.889006619362263</v>
      </c>
      <c r="R11216" t="s">
        <v>5439</v>
      </c>
      <c r="S11216" t="s">
        <v>5440</v>
      </c>
    </row>
    <row r="11217" spans="1:19" hidden="1" x14ac:dyDescent="0.2">
      <c r="A11217">
        <v>1843444</v>
      </c>
      <c r="B11217">
        <v>0.174967365231876</v>
      </c>
      <c r="C11217">
        <v>1.46492868147456E-2</v>
      </c>
      <c r="D11217">
        <v>9.5601563806148801E-2</v>
      </c>
      <c r="E11217">
        <v>0.23601280041287301</v>
      </c>
      <c r="F11217">
        <v>0.35863294430325598</v>
      </c>
      <c r="G11217">
        <v>3.6292342695134501E-4</v>
      </c>
      <c r="H11217">
        <v>0.14362566513543701</v>
      </c>
      <c r="I11217">
        <v>0.84089242004337295</v>
      </c>
      <c r="J11217">
        <v>-0.25541276817900499</v>
      </c>
      <c r="K11217">
        <v>0.41862820575787701</v>
      </c>
      <c r="L11217">
        <v>0.34098174497019201</v>
      </c>
      <c r="M11217">
        <v>-0.18342598145318201</v>
      </c>
      <c r="N11217">
        <v>-0.14055586807140899</v>
      </c>
      <c r="O11217" s="1">
        <v>0.50097225280095203</v>
      </c>
      <c r="P11217">
        <v>0.24285128226550401</v>
      </c>
      <c r="Q11217">
        <v>4.08049179104433E-2</v>
      </c>
      <c r="R11217" t="s">
        <v>632</v>
      </c>
      <c r="S11217" t="s">
        <v>50</v>
      </c>
    </row>
    <row r="11218" spans="1:19" hidden="1" x14ac:dyDescent="0.2">
      <c r="A11218">
        <v>1935237</v>
      </c>
      <c r="B11218" s="2">
        <v>3.2913811195923803E-5</v>
      </c>
      <c r="C11218" s="2">
        <v>4.5122247236244198E-11</v>
      </c>
      <c r="D11218" s="2">
        <v>4.4424733301478003E-17</v>
      </c>
      <c r="E11218" s="2">
        <v>8.2051578738838806E-11</v>
      </c>
      <c r="F11218">
        <v>1.08804310419083E-4</v>
      </c>
      <c r="G11218" s="2">
        <v>4.5556181500553499E-7</v>
      </c>
      <c r="H11218" s="2">
        <v>6.9118382393507294E-8</v>
      </c>
      <c r="I11218">
        <v>9.3077524714217402E-2</v>
      </c>
      <c r="J11218">
        <v>-0.51877972751595602</v>
      </c>
      <c r="K11218">
        <v>-0.71095934082366297</v>
      </c>
      <c r="L11218">
        <v>-1.1885654311996501</v>
      </c>
      <c r="M11218">
        <v>-0.68338574057507295</v>
      </c>
      <c r="N11218">
        <v>-0.37821925451918798</v>
      </c>
      <c r="O11218" s="1">
        <v>-0.49406686489128099</v>
      </c>
      <c r="P11218">
        <v>-0.570093913963305</v>
      </c>
      <c r="Q11218">
        <v>-0.18513679114666101</v>
      </c>
      <c r="R11218" t="s">
        <v>22</v>
      </c>
      <c r="S11218" t="s">
        <v>22</v>
      </c>
    </row>
    <row r="11219" spans="1:19" hidden="1" x14ac:dyDescent="0.2">
      <c r="A11219">
        <v>1855683</v>
      </c>
      <c r="B11219">
        <v>0.203708072552337</v>
      </c>
      <c r="C11219">
        <v>0.14620980444309101</v>
      </c>
      <c r="D11219">
        <v>0.19688808877413599</v>
      </c>
      <c r="E11219">
        <v>3.1750359548282897E-2</v>
      </c>
      <c r="F11219">
        <v>0.50622373962659695</v>
      </c>
      <c r="G11219">
        <v>0.60984086432912499</v>
      </c>
      <c r="H11219">
        <v>0.36614337476751702</v>
      </c>
      <c r="I11219">
        <v>0.57555868262317</v>
      </c>
      <c r="J11219">
        <v>0.436772760003585</v>
      </c>
      <c r="K11219">
        <v>-0.320462238594661</v>
      </c>
      <c r="L11219">
        <v>-0.39273752731166001</v>
      </c>
      <c r="M11219">
        <v>-0.570416948087348</v>
      </c>
      <c r="N11219">
        <v>-0.150113204021212</v>
      </c>
      <c r="O11219" s="1">
        <v>-0.103718054603085</v>
      </c>
      <c r="P11219">
        <v>-0.192272661435403</v>
      </c>
      <c r="Q11219">
        <v>-0.16171369854307099</v>
      </c>
      <c r="R11219" t="s">
        <v>5441</v>
      </c>
      <c r="S11219" t="s">
        <v>5442</v>
      </c>
    </row>
    <row r="11220" spans="1:19" hidden="1" x14ac:dyDescent="0.2">
      <c r="A11220">
        <v>1937184</v>
      </c>
      <c r="B11220">
        <v>0.97102381218546197</v>
      </c>
      <c r="C11220">
        <v>0.14029499472896201</v>
      </c>
      <c r="D11220">
        <v>0.132055021463201</v>
      </c>
      <c r="E11220">
        <v>0.83077051878322195</v>
      </c>
      <c r="F11220">
        <v>1.1427709436830301E-2</v>
      </c>
      <c r="G11220">
        <v>0.90485442713292297</v>
      </c>
      <c r="H11220">
        <v>1.0040611679945599E-2</v>
      </c>
      <c r="I11220">
        <v>6.1312096062931101E-2</v>
      </c>
      <c r="J11220">
        <v>-2.0930273328917601E-2</v>
      </c>
      <c r="K11220">
        <v>-0.38389579985453898</v>
      </c>
      <c r="L11220">
        <v>-0.56823081596007396</v>
      </c>
      <c r="M11220">
        <v>-9.5896450534688898E-2</v>
      </c>
      <c r="N11220">
        <v>-0.68005229077361196</v>
      </c>
      <c r="O11220" s="1">
        <v>-2.88466420745759E-2</v>
      </c>
      <c r="P11220">
        <v>-0.718175327285974</v>
      </c>
      <c r="Q11220">
        <v>-0.55874463485162895</v>
      </c>
      <c r="R11220" t="s">
        <v>22</v>
      </c>
      <c r="S11220" t="s">
        <v>22</v>
      </c>
    </row>
    <row r="11221" spans="1:19" hidden="1" x14ac:dyDescent="0.2">
      <c r="A11221">
        <v>1734474</v>
      </c>
      <c r="B11221">
        <v>0.74295621808379098</v>
      </c>
      <c r="C11221">
        <v>0.81118632528204004</v>
      </c>
      <c r="D11221">
        <v>0.28133424805035201</v>
      </c>
      <c r="E11221">
        <v>0.174190949632479</v>
      </c>
      <c r="F11221">
        <v>0.48437071311794799</v>
      </c>
      <c r="G11221">
        <v>0.13002268360965799</v>
      </c>
      <c r="H11221">
        <v>9.7739555805069506E-3</v>
      </c>
      <c r="I11221">
        <v>0.18128061290497699</v>
      </c>
      <c r="J11221">
        <v>0.106317491459582</v>
      </c>
      <c r="K11221">
        <v>-5.19358262630654E-2</v>
      </c>
      <c r="L11221">
        <v>0.22152149318072001</v>
      </c>
      <c r="M11221">
        <v>0.27933378787173602</v>
      </c>
      <c r="N11221">
        <v>-0.171486780791819</v>
      </c>
      <c r="O11221" s="1">
        <v>-0.29538968708798002</v>
      </c>
      <c r="P11221">
        <v>-0.55940653246102001</v>
      </c>
      <c r="Q11221">
        <v>-0.341199996206626</v>
      </c>
      <c r="R11221" t="s">
        <v>22</v>
      </c>
      <c r="S11221" t="s">
        <v>24</v>
      </c>
    </row>
    <row r="11222" spans="1:19" hidden="1" x14ac:dyDescent="0.2">
      <c r="A11222">
        <v>616802</v>
      </c>
      <c r="B11222">
        <v>0.75273716050183903</v>
      </c>
      <c r="C11222">
        <v>0.28982118917849597</v>
      </c>
      <c r="D11222">
        <v>0.372828218927794</v>
      </c>
      <c r="E11222">
        <v>0.99734065123446003</v>
      </c>
      <c r="F11222">
        <v>1.49770121819029E-2</v>
      </c>
      <c r="G11222">
        <v>1.11870941836839E-2</v>
      </c>
      <c r="H11222">
        <v>0.72575307021744795</v>
      </c>
      <c r="I11222">
        <v>0.695934324748538</v>
      </c>
      <c r="J11222">
        <v>-0.102883005358105</v>
      </c>
      <c r="K11222">
        <v>-0.29424318730673699</v>
      </c>
      <c r="L11222">
        <v>0.44440322644372598</v>
      </c>
      <c r="M11222">
        <v>1.5114662597715E-3</v>
      </c>
      <c r="N11222">
        <v>-0.51657607266765004</v>
      </c>
      <c r="O11222" s="1">
        <v>-0.41105028661875997</v>
      </c>
      <c r="P11222">
        <v>-9.3114602636718696E-2</v>
      </c>
      <c r="Q11222">
        <v>-0.124798951595774</v>
      </c>
      <c r="R11222" t="s">
        <v>22</v>
      </c>
      <c r="S11222" t="s">
        <v>22</v>
      </c>
    </row>
    <row r="11223" spans="1:19" hidden="1" x14ac:dyDescent="0.2">
      <c r="A11223">
        <v>1010673</v>
      </c>
      <c r="B11223">
        <v>0.95363770193695596</v>
      </c>
      <c r="C11223">
        <v>0.64591321907497101</v>
      </c>
      <c r="D11223">
        <v>9.7298566755059303E-4</v>
      </c>
      <c r="E11223">
        <v>0.43776248136285101</v>
      </c>
      <c r="F11223">
        <v>2.30906821615188E-2</v>
      </c>
      <c r="G11223">
        <v>1.40132547887421E-2</v>
      </c>
      <c r="H11223">
        <v>3.5051078361010698E-3</v>
      </c>
      <c r="I11223">
        <v>0.96689079239721698</v>
      </c>
      <c r="J11223">
        <v>1.2951710143993499E-2</v>
      </c>
      <c r="K11223">
        <v>6.1284226288948099E-2</v>
      </c>
      <c r="L11223">
        <v>-0.48170833919490103</v>
      </c>
      <c r="M11223">
        <v>0.107724374627906</v>
      </c>
      <c r="N11223">
        <v>0.319623333801487</v>
      </c>
      <c r="O11223" s="1">
        <v>0.29517361638949802</v>
      </c>
      <c r="P11223">
        <v>-0.41074991535705602</v>
      </c>
      <c r="Q11223">
        <v>-8.0413869421285308E-3</v>
      </c>
      <c r="R11223" t="s">
        <v>22</v>
      </c>
      <c r="S11223" t="s">
        <v>22</v>
      </c>
    </row>
    <row r="11224" spans="1:19" hidden="1" x14ac:dyDescent="0.2">
      <c r="A11224">
        <v>1702018</v>
      </c>
      <c r="B11224">
        <v>4.1829246434818698E-4</v>
      </c>
      <c r="C11224">
        <v>1.02809543911017E-2</v>
      </c>
      <c r="D11224">
        <v>9.6953446696090101E-2</v>
      </c>
      <c r="E11224" s="2">
        <v>2.70367672057355E-6</v>
      </c>
      <c r="F11224">
        <v>5.9683746201691701E-2</v>
      </c>
      <c r="G11224">
        <v>0.26324293175523</v>
      </c>
      <c r="H11224">
        <v>0.82158082081758999</v>
      </c>
      <c r="I11224">
        <v>7.8576268305942207E-2</v>
      </c>
      <c r="J11224">
        <v>-0.50806008357180998</v>
      </c>
      <c r="K11224">
        <v>0.27800054352493903</v>
      </c>
      <c r="L11224">
        <v>-0.194661647940397</v>
      </c>
      <c r="M11224">
        <v>-0.57423181615295105</v>
      </c>
      <c r="N11224">
        <v>-0.21608383233459699</v>
      </c>
      <c r="O11224" s="1">
        <v>0.112564636346905</v>
      </c>
      <c r="P11224">
        <v>2.8545092620564799E-2</v>
      </c>
      <c r="Q11224">
        <v>-0.234936622738488</v>
      </c>
      <c r="R11224" t="s">
        <v>5443</v>
      </c>
      <c r="S11224" t="s">
        <v>4304</v>
      </c>
    </row>
    <row r="11225" spans="1:19" hidden="1" x14ac:dyDescent="0.2">
      <c r="A11225">
        <v>1729169</v>
      </c>
      <c r="B11225">
        <v>0.13346853345943399</v>
      </c>
      <c r="C11225">
        <v>2.7063137908845901E-3</v>
      </c>
      <c r="D11225">
        <v>0.27984286675409298</v>
      </c>
      <c r="E11225">
        <v>0.80057998889626703</v>
      </c>
      <c r="F11225">
        <v>0.70875486615674899</v>
      </c>
      <c r="G11225">
        <v>0.95512336779912599</v>
      </c>
      <c r="H11225">
        <v>7.2720663145311906E-2</v>
      </c>
      <c r="I11225">
        <v>0.23125530471644901</v>
      </c>
      <c r="J11225">
        <v>-0.27665784768971902</v>
      </c>
      <c r="K11225">
        <v>-0.58585793406916897</v>
      </c>
      <c r="L11225">
        <v>0.296577004741366</v>
      </c>
      <c r="M11225">
        <v>-5.8267232688933697E-2</v>
      </c>
      <c r="N11225">
        <v>-6.1960820838510101E-2</v>
      </c>
      <c r="O11225" s="1">
        <v>8.1919413496729394E-3</v>
      </c>
      <c r="P11225">
        <v>-0.33424750391400299</v>
      </c>
      <c r="Q11225">
        <v>0.231677304204116</v>
      </c>
      <c r="R11225" t="s">
        <v>5444</v>
      </c>
      <c r="S11225" t="s">
        <v>5445</v>
      </c>
    </row>
    <row r="11226" spans="1:19" hidden="1" x14ac:dyDescent="0.2">
      <c r="A11226">
        <v>1754528</v>
      </c>
      <c r="B11226">
        <v>0.41393531841062797</v>
      </c>
      <c r="C11226">
        <v>0.154225758477951</v>
      </c>
      <c r="D11226">
        <v>1.77124991518651E-3</v>
      </c>
      <c r="E11226">
        <v>0.44930455287235699</v>
      </c>
      <c r="F11226">
        <v>5.1607502748479299E-2</v>
      </c>
      <c r="G11226">
        <v>0.87797292015584405</v>
      </c>
      <c r="H11226">
        <v>0.659802708709601</v>
      </c>
      <c r="I11226">
        <v>0.60038344887787998</v>
      </c>
      <c r="J11226">
        <v>0.184612301895243</v>
      </c>
      <c r="K11226">
        <v>-0.278951723312588</v>
      </c>
      <c r="L11226">
        <v>-0.62213458391201804</v>
      </c>
      <c r="M11226">
        <v>-0.140126417482206</v>
      </c>
      <c r="N11226">
        <v>0.36013192590156801</v>
      </c>
      <c r="O11226" s="1">
        <v>-2.6639176578085799E-2</v>
      </c>
      <c r="P11226">
        <v>-9.5037191783196001E-2</v>
      </c>
      <c r="Q11226">
        <v>-0.117858341118806</v>
      </c>
      <c r="R11226" t="s">
        <v>22</v>
      </c>
      <c r="S11226" t="s">
        <v>22</v>
      </c>
    </row>
    <row r="11227" spans="1:19" hidden="1" x14ac:dyDescent="0.2">
      <c r="A11227">
        <v>1795931</v>
      </c>
      <c r="B11227">
        <v>0.288691984257477</v>
      </c>
      <c r="C11227">
        <v>4.9038012184403901E-3</v>
      </c>
      <c r="D11227">
        <v>4.1034711092491898E-2</v>
      </c>
      <c r="E11227">
        <v>0.38045131892069101</v>
      </c>
      <c r="F11227">
        <v>0.91770687667623596</v>
      </c>
      <c r="G11227" s="2">
        <v>2.9973987855214302E-7</v>
      </c>
      <c r="H11227">
        <v>8.2619096258178801E-2</v>
      </c>
      <c r="I11227">
        <v>6.8781985734769097E-2</v>
      </c>
      <c r="J11227">
        <v>-0.28891420381986399</v>
      </c>
      <c r="K11227">
        <v>0.88061785315211005</v>
      </c>
      <c r="L11227">
        <v>0.83317378306331302</v>
      </c>
      <c r="M11227">
        <v>0.38151782501877202</v>
      </c>
      <c r="N11227">
        <v>2.64903257615305E-2</v>
      </c>
      <c r="O11227" s="1">
        <v>1.11718741895194</v>
      </c>
      <c r="P11227">
        <v>0.47882069816892597</v>
      </c>
      <c r="Q11227">
        <v>0.56000567566985504</v>
      </c>
      <c r="R11227" t="s">
        <v>1801</v>
      </c>
      <c r="S11227" t="s">
        <v>1682</v>
      </c>
    </row>
    <row r="11228" spans="1:19" hidden="1" x14ac:dyDescent="0.2">
      <c r="A11228">
        <v>1831081</v>
      </c>
      <c r="B11228">
        <v>2.0295104880316199E-4</v>
      </c>
      <c r="C11228">
        <v>0.145877284941548</v>
      </c>
      <c r="D11228" s="2">
        <v>8.7156238962689002E-9</v>
      </c>
      <c r="E11228" s="2">
        <v>5.1508622877138301E-13</v>
      </c>
      <c r="F11228">
        <v>1.6448699395310299E-4</v>
      </c>
      <c r="G11228" s="2">
        <v>6.1577394682930598E-6</v>
      </c>
      <c r="H11228">
        <v>6.7726363190024298E-3</v>
      </c>
      <c r="I11228" s="2">
        <v>1.13054100546346E-6</v>
      </c>
      <c r="J11228">
        <v>-0.85087571218138203</v>
      </c>
      <c r="K11228">
        <v>-0.26022391450152599</v>
      </c>
      <c r="L11228">
        <v>-1.25421705275949</v>
      </c>
      <c r="M11228">
        <v>-1.71299404694108</v>
      </c>
      <c r="N11228">
        <v>-0.692401740581846</v>
      </c>
      <c r="O11228" s="1">
        <v>-0.837236461765824</v>
      </c>
      <c r="P11228">
        <v>-0.53225857391281794</v>
      </c>
      <c r="Q11228">
        <v>-1.11447231735388</v>
      </c>
      <c r="R11228" t="s">
        <v>1801</v>
      </c>
      <c r="S11228" t="s">
        <v>1682</v>
      </c>
    </row>
    <row r="11229" spans="1:19" hidden="1" x14ac:dyDescent="0.2">
      <c r="A11229">
        <v>1817552</v>
      </c>
      <c r="B11229">
        <v>3.93092418608963E-2</v>
      </c>
      <c r="C11229">
        <v>5.8690925572453003E-4</v>
      </c>
      <c r="D11229">
        <v>9.9793754240133409E-4</v>
      </c>
      <c r="E11229">
        <v>0.82282185350144998</v>
      </c>
      <c r="F11229">
        <v>4.1652396518332101E-2</v>
      </c>
      <c r="G11229">
        <v>4.5936922772302899E-3</v>
      </c>
      <c r="H11229">
        <v>3.0353091501472099E-4</v>
      </c>
      <c r="I11229">
        <v>0.58619949643047697</v>
      </c>
      <c r="J11229">
        <v>-0.397694684232544</v>
      </c>
      <c r="K11229">
        <v>-0.57348725141497003</v>
      </c>
      <c r="L11229">
        <v>-0.64299950825039698</v>
      </c>
      <c r="M11229">
        <v>5.5749314888411797E-2</v>
      </c>
      <c r="N11229">
        <v>-0.33498872172206401</v>
      </c>
      <c r="O11229">
        <v>-0.381394226133207</v>
      </c>
      <c r="P11229">
        <v>-0.62976657629296395</v>
      </c>
      <c r="Q11229">
        <v>0.120638776134914</v>
      </c>
      <c r="R11229" t="s">
        <v>587</v>
      </c>
      <c r="S11229" t="s">
        <v>111</v>
      </c>
    </row>
    <row r="11230" spans="1:19" hidden="1" x14ac:dyDescent="0.2">
      <c r="A11230">
        <v>1916020</v>
      </c>
      <c r="B11230">
        <v>0.77940779742170996</v>
      </c>
      <c r="C11230">
        <v>0.76228380297451304</v>
      </c>
      <c r="D11230">
        <v>0.58221748999696599</v>
      </c>
      <c r="E11230">
        <v>2.0443422534193501E-2</v>
      </c>
      <c r="F11230">
        <v>0.39352965429113701</v>
      </c>
      <c r="G11230">
        <v>0.20492771985094499</v>
      </c>
      <c r="H11230">
        <v>0.34629425907189199</v>
      </c>
      <c r="I11230">
        <v>1.9900084341075298E-2</v>
      </c>
      <c r="J11230">
        <v>7.7902138044966499E-2</v>
      </c>
      <c r="K11230">
        <v>6.2217987137410898E-2</v>
      </c>
      <c r="L11230">
        <v>-0.113344389491839</v>
      </c>
      <c r="M11230">
        <v>-0.487331113997726</v>
      </c>
      <c r="N11230">
        <v>0.18422107024692999</v>
      </c>
      <c r="O11230" s="1">
        <v>0.202482869431997</v>
      </c>
      <c r="P11230">
        <v>0.189222031585947</v>
      </c>
      <c r="Q11230">
        <v>-0.50097169997044699</v>
      </c>
      <c r="R11230" t="s">
        <v>22</v>
      </c>
      <c r="S11230" t="s">
        <v>22</v>
      </c>
    </row>
    <row r="11231" spans="1:19" hidden="1" x14ac:dyDescent="0.2">
      <c r="A11231">
        <v>1851123</v>
      </c>
      <c r="B11231">
        <v>0.16089529861761501</v>
      </c>
      <c r="C11231">
        <v>0.12194875568916599</v>
      </c>
      <c r="D11231">
        <v>0.31591913731457599</v>
      </c>
      <c r="E11231">
        <v>0.88983826388815801</v>
      </c>
      <c r="F11231">
        <v>0.141092837945996</v>
      </c>
      <c r="G11231">
        <v>5.7376196522495595E-4</v>
      </c>
      <c r="H11231">
        <v>7.8843176509168195E-2</v>
      </c>
      <c r="I11231">
        <v>0.71794502667653504</v>
      </c>
      <c r="J11231">
        <v>0.33598497329396698</v>
      </c>
      <c r="K11231">
        <v>0.25111139613213801</v>
      </c>
      <c r="L11231">
        <v>-0.177573146207326</v>
      </c>
      <c r="M11231">
        <v>-3.05770825426048E-2</v>
      </c>
      <c r="N11231">
        <v>0.26799075219401097</v>
      </c>
      <c r="O11231">
        <v>0.56530239725602005</v>
      </c>
      <c r="P11231">
        <v>-0.29203379023828402</v>
      </c>
      <c r="Q11231">
        <v>-8.0386402348269201E-2</v>
      </c>
      <c r="R11231" t="s">
        <v>1000</v>
      </c>
      <c r="S11231" t="s">
        <v>833</v>
      </c>
    </row>
    <row r="11232" spans="1:19" hidden="1" x14ac:dyDescent="0.2">
      <c r="A11232">
        <v>1861656</v>
      </c>
      <c r="B11232">
        <v>0.373806739854804</v>
      </c>
      <c r="C11232">
        <v>0.59590279994534501</v>
      </c>
      <c r="D11232">
        <v>0.239116745716597</v>
      </c>
      <c r="E11232">
        <v>1.7435822721713599E-2</v>
      </c>
      <c r="F11232">
        <v>0.309634970874342</v>
      </c>
      <c r="G11232">
        <v>0.44458436112836802</v>
      </c>
      <c r="H11232">
        <v>7.4492307869958502E-2</v>
      </c>
      <c r="I11232">
        <v>0.197906516743387</v>
      </c>
      <c r="J11232">
        <v>-0.35230321813902199</v>
      </c>
      <c r="K11232">
        <v>0.155514081187063</v>
      </c>
      <c r="L11232">
        <v>0.43471194783081302</v>
      </c>
      <c r="M11232">
        <v>-0.57395981172878796</v>
      </c>
      <c r="N11232">
        <v>0.31662254943258999</v>
      </c>
      <c r="O11232" s="1">
        <v>-0.19676328025210299</v>
      </c>
      <c r="P11232">
        <v>-0.54813991630644299</v>
      </c>
      <c r="Q11232">
        <v>0.516026607748578</v>
      </c>
      <c r="R11232" t="s">
        <v>1734</v>
      </c>
      <c r="S11232" t="s">
        <v>1682</v>
      </c>
    </row>
    <row r="11233" spans="1:20" hidden="1" x14ac:dyDescent="0.2">
      <c r="A11233">
        <v>651378</v>
      </c>
      <c r="B11233">
        <v>1.66779246338449E-4</v>
      </c>
      <c r="C11233" s="2">
        <v>4.3771414350857897E-5</v>
      </c>
      <c r="D11233" s="2">
        <v>4.25959104238611E-7</v>
      </c>
      <c r="E11233">
        <v>3.10357685723202E-2</v>
      </c>
      <c r="F11233" s="2">
        <v>5.3820879838552698E-5</v>
      </c>
      <c r="G11233">
        <v>7.8072018754516597E-3</v>
      </c>
      <c r="H11233">
        <v>8.1504064705553096E-4</v>
      </c>
      <c r="I11233" s="2">
        <v>1.20854150163897E-5</v>
      </c>
      <c r="J11233">
        <v>-1.14106602133124</v>
      </c>
      <c r="K11233">
        <v>-1.0939161085475599</v>
      </c>
      <c r="L11233">
        <v>-1.40035564598887</v>
      </c>
      <c r="M11233">
        <v>-0.53581376217757004</v>
      </c>
      <c r="N11233">
        <v>-1.02276753504624</v>
      </c>
      <c r="O11233" s="1">
        <v>-0.60969465471620798</v>
      </c>
      <c r="P11233">
        <v>-0.97291472824881797</v>
      </c>
      <c r="Q11233">
        <v>-1.2074635036024199</v>
      </c>
      <c r="R11233" t="s">
        <v>22</v>
      </c>
      <c r="S11233" t="s">
        <v>22</v>
      </c>
    </row>
    <row r="11234" spans="1:20" hidden="1" x14ac:dyDescent="0.2">
      <c r="A11234">
        <v>688194</v>
      </c>
      <c r="B11234">
        <v>4.7106895444182603E-2</v>
      </c>
      <c r="C11234" s="2">
        <v>1.3959175757710699E-6</v>
      </c>
      <c r="D11234" s="2">
        <v>2.6303650879397101E-5</v>
      </c>
      <c r="E11234">
        <v>7.7004096188496907E-2</v>
      </c>
      <c r="F11234" s="2">
        <v>1.04908480996573E-5</v>
      </c>
      <c r="G11234">
        <v>3.5951210110678001E-3</v>
      </c>
      <c r="H11234">
        <v>5.6308154628909805E-4</v>
      </c>
      <c r="I11234">
        <v>0.81693219915170001</v>
      </c>
      <c r="J11234">
        <v>-0.54414066828438701</v>
      </c>
      <c r="K11234">
        <v>-0.90803772035501595</v>
      </c>
      <c r="L11234">
        <v>-0.82687786600576596</v>
      </c>
      <c r="M11234">
        <v>-0.33726891839012402</v>
      </c>
      <c r="N11234">
        <v>-0.87612374810316196</v>
      </c>
      <c r="O11234" s="1">
        <v>-0.47875052515079802</v>
      </c>
      <c r="P11234">
        <v>-0.68580524156595801</v>
      </c>
      <c r="Q11234">
        <v>-6.6327191364361895E-2</v>
      </c>
      <c r="R11234" t="s">
        <v>3549</v>
      </c>
      <c r="S11234" t="s">
        <v>22</v>
      </c>
    </row>
    <row r="11235" spans="1:20" hidden="1" x14ac:dyDescent="0.2">
      <c r="A11235">
        <v>1877780</v>
      </c>
      <c r="B11235">
        <v>6.2642219485922607E-2</v>
      </c>
      <c r="C11235" s="2">
        <v>2.69146098402331E-8</v>
      </c>
      <c r="D11235" s="2">
        <v>7.3632769498046896E-13</v>
      </c>
      <c r="E11235" s="2">
        <v>1.9879050847021999E-6</v>
      </c>
      <c r="F11235">
        <v>3.1639091021657702E-4</v>
      </c>
      <c r="G11235" s="2">
        <v>8.8599095024567805E-8</v>
      </c>
      <c r="H11235" s="2">
        <v>1.73407278079394E-12</v>
      </c>
      <c r="I11235" s="2">
        <v>8.6437761962938898E-11</v>
      </c>
      <c r="J11235">
        <v>-0.28077115994426399</v>
      </c>
      <c r="K11235">
        <v>-0.63700308283446805</v>
      </c>
      <c r="L11235">
        <v>-0.95507744892996305</v>
      </c>
      <c r="M11235">
        <v>-0.52859455248328402</v>
      </c>
      <c r="N11235">
        <v>-0.44820931767486599</v>
      </c>
      <c r="O11235">
        <v>-0.69549741455382796</v>
      </c>
      <c r="P11235">
        <v>-1.01967869094084</v>
      </c>
      <c r="Q11235">
        <v>-1.1017610063073899</v>
      </c>
      <c r="R11235" t="s">
        <v>5446</v>
      </c>
      <c r="S11235" t="s">
        <v>267</v>
      </c>
    </row>
    <row r="11236" spans="1:20" hidden="1" x14ac:dyDescent="0.2">
      <c r="A11236">
        <v>1782799</v>
      </c>
      <c r="B11236" s="2">
        <v>7.3965889159621895E-5</v>
      </c>
      <c r="C11236">
        <v>0.71765245565255498</v>
      </c>
      <c r="D11236" s="2">
        <v>2.26193482852928E-7</v>
      </c>
      <c r="E11236" s="2">
        <v>1.2508071349137299E-9</v>
      </c>
      <c r="F11236">
        <v>5.1760645639411601E-2</v>
      </c>
      <c r="G11236">
        <v>3.7498877840294903E-2</v>
      </c>
      <c r="H11236">
        <v>2.8261442053505699E-3</v>
      </c>
      <c r="I11236">
        <v>1.21447657611764E-4</v>
      </c>
      <c r="J11236">
        <v>-0.62710960141566496</v>
      </c>
      <c r="K11236">
        <v>-4.6741959822489E-2</v>
      </c>
      <c r="L11236">
        <v>-0.75119997963706298</v>
      </c>
      <c r="M11236">
        <v>-0.91089826711287902</v>
      </c>
      <c r="N11236">
        <v>-0.245643471699211</v>
      </c>
      <c r="O11236" s="1">
        <v>-0.23373715282975599</v>
      </c>
      <c r="P11236">
        <v>-0.39775802001789601</v>
      </c>
      <c r="Q11236">
        <v>-0.57935256869396301</v>
      </c>
      <c r="R11236" t="s">
        <v>5447</v>
      </c>
      <c r="S11236" t="s">
        <v>5448</v>
      </c>
    </row>
    <row r="11237" spans="1:20" hidden="1" x14ac:dyDescent="0.2">
      <c r="A11237">
        <v>1291541</v>
      </c>
      <c r="B11237">
        <v>0.86958672756843403</v>
      </c>
      <c r="C11237">
        <v>0.546044364925659</v>
      </c>
      <c r="D11237">
        <v>0.37273991769697901</v>
      </c>
      <c r="E11237">
        <v>3.4969847827347501E-2</v>
      </c>
      <c r="F11237">
        <v>0.92858511733999505</v>
      </c>
      <c r="G11237">
        <v>0.50598460055262795</v>
      </c>
      <c r="H11237">
        <v>0.32492616663718499</v>
      </c>
      <c r="I11237">
        <v>0.35624667836556301</v>
      </c>
      <c r="J11237">
        <v>5.7783765049260999E-2</v>
      </c>
      <c r="K11237">
        <v>-0.14294314285215601</v>
      </c>
      <c r="L11237">
        <v>0.31970428940523798</v>
      </c>
      <c r="M11237">
        <v>0.68306797728959401</v>
      </c>
      <c r="N11237">
        <v>-2.4030937361581899E-2</v>
      </c>
      <c r="O11237" s="1">
        <v>0.13386213193079599</v>
      </c>
      <c r="P11237">
        <v>-0.24188445988368801</v>
      </c>
      <c r="Q11237">
        <v>0.25841939165872901</v>
      </c>
      <c r="R11237" t="s">
        <v>132</v>
      </c>
      <c r="S11237" t="s">
        <v>22</v>
      </c>
    </row>
    <row r="11238" spans="1:20" hidden="1" x14ac:dyDescent="0.2">
      <c r="A11238">
        <v>1850601</v>
      </c>
      <c r="B11238">
        <v>0.26364244006090298</v>
      </c>
      <c r="C11238" s="2">
        <v>4.4722363122167E-10</v>
      </c>
      <c r="D11238">
        <v>6.2824482693893098E-3</v>
      </c>
      <c r="E11238">
        <v>3.68414190962999E-3</v>
      </c>
      <c r="F11238">
        <v>1.84737529025491E-3</v>
      </c>
      <c r="G11238">
        <v>4.06307346492646E-4</v>
      </c>
      <c r="H11238" s="2">
        <v>3.0851164156980899E-7</v>
      </c>
      <c r="I11238">
        <v>0.13425658266354401</v>
      </c>
      <c r="J11238">
        <v>-0.21863803459991399</v>
      </c>
      <c r="K11238">
        <v>-1.0770512049618</v>
      </c>
      <c r="L11238">
        <v>-0.44700709540373901</v>
      </c>
      <c r="M11238">
        <v>-0.44204342771101002</v>
      </c>
      <c r="N11238">
        <v>-0.46488073416831299</v>
      </c>
      <c r="O11238" s="1">
        <v>-0.48907265075059803</v>
      </c>
      <c r="P11238">
        <v>-0.862321579119254</v>
      </c>
      <c r="Q11238">
        <v>-0.26082621308267401</v>
      </c>
      <c r="R11238" t="s">
        <v>5449</v>
      </c>
      <c r="S11238" t="s">
        <v>677</v>
      </c>
    </row>
    <row r="11239" spans="1:20" hidden="1" x14ac:dyDescent="0.2">
      <c r="A11239">
        <v>1749441</v>
      </c>
      <c r="B11239">
        <v>7.0210633697049898E-2</v>
      </c>
      <c r="C11239">
        <v>5.0293756197568903E-4</v>
      </c>
      <c r="D11239">
        <v>4.3589765440400904E-3</v>
      </c>
      <c r="E11239">
        <v>0.25725471609998402</v>
      </c>
      <c r="F11239">
        <v>0.94374064108178501</v>
      </c>
      <c r="G11239">
        <v>0.157187778196994</v>
      </c>
      <c r="H11239">
        <v>3.02518734460837E-3</v>
      </c>
      <c r="I11239">
        <v>0.71536141952921195</v>
      </c>
      <c r="J11239">
        <v>-0.29818320717178098</v>
      </c>
      <c r="K11239">
        <v>0.482692992333357</v>
      </c>
      <c r="L11239">
        <v>0.39988404812096101</v>
      </c>
      <c r="M11239">
        <v>-0.15081575652481899</v>
      </c>
      <c r="N11239">
        <v>1.1652692895723699E-2</v>
      </c>
      <c r="O11239" s="1">
        <v>0.17626706128053801</v>
      </c>
      <c r="P11239">
        <v>0.42315962546265201</v>
      </c>
      <c r="Q11239">
        <v>-6.6134097921330501E-2</v>
      </c>
      <c r="R11239" t="s">
        <v>1381</v>
      </c>
      <c r="S11239" t="s">
        <v>506</v>
      </c>
    </row>
    <row r="11240" spans="1:20" x14ac:dyDescent="0.2">
      <c r="A11240">
        <v>1741026</v>
      </c>
      <c r="B11240">
        <v>0.24811328849584199</v>
      </c>
      <c r="C11240">
        <v>4.2213684715349496E-3</v>
      </c>
      <c r="D11240" s="2">
        <v>6.3992187559458001E-9</v>
      </c>
      <c r="E11240" s="2">
        <v>2.3581311360220798E-10</v>
      </c>
      <c r="F11240">
        <v>0.51952202916466705</v>
      </c>
      <c r="G11240">
        <v>0.17903057723003801</v>
      </c>
      <c r="H11240" s="2">
        <v>1.6824675985848102E-5</v>
      </c>
      <c r="I11240">
        <v>2.8840982429076699E-2</v>
      </c>
      <c r="J11240">
        <v>-0.16968162452101501</v>
      </c>
      <c r="K11240">
        <v>-0.318663789189365</v>
      </c>
      <c r="L11240">
        <v>-0.78310443236562</v>
      </c>
      <c r="M11240">
        <v>-0.83480875857096504</v>
      </c>
      <c r="N11240">
        <v>-7.9821415112774297E-2</v>
      </c>
      <c r="O11240">
        <v>-0.14210206648915999</v>
      </c>
      <c r="P11240">
        <v>-0.54903854631562898</v>
      </c>
      <c r="Q11240">
        <v>-0.28689243499263101</v>
      </c>
      <c r="R11240" t="s">
        <v>5450</v>
      </c>
      <c r="S11240" t="s">
        <v>31</v>
      </c>
      <c r="T11240" s="1" t="s">
        <v>5451</v>
      </c>
    </row>
    <row r="11241" spans="1:20" hidden="1" x14ac:dyDescent="0.2">
      <c r="A11241">
        <v>1790245</v>
      </c>
      <c r="B11241" s="2">
        <v>4.7946591439465902E-5</v>
      </c>
      <c r="C11241">
        <v>1.04290970763193E-4</v>
      </c>
      <c r="D11241" s="2">
        <v>2.0035357388599499E-7</v>
      </c>
      <c r="E11241" s="2">
        <v>9.5726383574180402E-6</v>
      </c>
      <c r="F11241" s="2">
        <v>5.1747665940942703E-6</v>
      </c>
      <c r="G11241" s="2">
        <v>1.12414374502446E-5</v>
      </c>
      <c r="H11241">
        <v>1.3181490044517901E-3</v>
      </c>
      <c r="I11241">
        <v>2.1172247455058201E-4</v>
      </c>
      <c r="J11241">
        <v>0.97829195518883905</v>
      </c>
      <c r="K11241">
        <v>0.96749873468779102</v>
      </c>
      <c r="L11241">
        <v>1.9296264501837801</v>
      </c>
      <c r="M11241">
        <v>1.4182758745962101</v>
      </c>
      <c r="N11241">
        <v>0.84973939638675999</v>
      </c>
      <c r="O11241" s="1">
        <v>0.74810510304779199</v>
      </c>
      <c r="P11241">
        <v>0.62351320501881602</v>
      </c>
      <c r="Q11241">
        <v>0.72235032809114996</v>
      </c>
      <c r="R11241" t="s">
        <v>5452</v>
      </c>
      <c r="S11241" t="s">
        <v>129</v>
      </c>
    </row>
    <row r="11242" spans="1:20" hidden="1" x14ac:dyDescent="0.2">
      <c r="A11242">
        <v>1990227</v>
      </c>
      <c r="B11242">
        <v>4.87005569110859E-2</v>
      </c>
      <c r="C11242">
        <v>0.37243719087751997</v>
      </c>
      <c r="D11242">
        <v>0.93538391588416803</v>
      </c>
      <c r="E11242">
        <v>0.74251502361723698</v>
      </c>
      <c r="F11242">
        <v>0.239985573103557</v>
      </c>
      <c r="G11242">
        <v>1.8416619104988201E-2</v>
      </c>
      <c r="H11242">
        <v>0.20795342566783601</v>
      </c>
      <c r="I11242">
        <v>1.260586850597E-2</v>
      </c>
      <c r="J11242">
        <v>-0.39754187980463201</v>
      </c>
      <c r="K11242">
        <v>0.143805298552175</v>
      </c>
      <c r="L11242">
        <v>-1.6204414212011499E-2</v>
      </c>
      <c r="M11242">
        <v>-6.2316449826552898E-2</v>
      </c>
      <c r="N11242">
        <v>0.21318407250853399</v>
      </c>
      <c r="O11242" s="1">
        <v>0.361121537451849</v>
      </c>
      <c r="P11242">
        <v>-0.21830929040824201</v>
      </c>
      <c r="Q11242">
        <v>-0.46551562238476002</v>
      </c>
      <c r="R11242" t="s">
        <v>22</v>
      </c>
      <c r="S11242" t="s">
        <v>22</v>
      </c>
    </row>
    <row r="11243" spans="1:20" hidden="1" x14ac:dyDescent="0.2">
      <c r="A11243">
        <v>106232</v>
      </c>
      <c r="B11243">
        <v>0.27308300735186303</v>
      </c>
      <c r="C11243">
        <v>3.6531743639915903E-2</v>
      </c>
      <c r="D11243">
        <v>0.68190805352877903</v>
      </c>
      <c r="E11243">
        <v>1.22719451160507E-3</v>
      </c>
      <c r="F11243">
        <v>0.151985660188654</v>
      </c>
      <c r="G11243">
        <v>4.0210332791991002E-2</v>
      </c>
      <c r="H11243">
        <v>1.7089783801502698E-2</v>
      </c>
      <c r="I11243">
        <v>0.297759775010978</v>
      </c>
      <c r="J11243">
        <v>-0.61388148842304102</v>
      </c>
      <c r="K11243">
        <v>-0.69397323398197197</v>
      </c>
      <c r="L11243">
        <v>-0.15454141035169</v>
      </c>
      <c r="M11243">
        <v>-1.12826651338927</v>
      </c>
      <c r="N11243">
        <v>-0.43521372876428599</v>
      </c>
      <c r="O11243" s="1">
        <v>-0.55947132005037803</v>
      </c>
      <c r="P11243">
        <v>-0.81437043303804701</v>
      </c>
      <c r="Q11243">
        <v>-0.40707027874504798</v>
      </c>
      <c r="R11243" t="s">
        <v>22</v>
      </c>
      <c r="S11243" t="s">
        <v>22</v>
      </c>
    </row>
    <row r="11244" spans="1:20" hidden="1" x14ac:dyDescent="0.2">
      <c r="A11244">
        <v>1898708</v>
      </c>
      <c r="B11244">
        <v>7.76295792031622E-2</v>
      </c>
      <c r="C11244">
        <v>6.7518099922756099E-4</v>
      </c>
      <c r="D11244">
        <v>4.8636657193980098E-4</v>
      </c>
      <c r="E11244" s="2">
        <v>6.6129961627232798E-12</v>
      </c>
      <c r="F11244">
        <v>8.0170206687932996E-2</v>
      </c>
      <c r="G11244">
        <v>0.256040652877292</v>
      </c>
      <c r="H11244">
        <v>0.162048300639693</v>
      </c>
      <c r="I11244">
        <v>1.8033445720202199E-2</v>
      </c>
      <c r="J11244">
        <v>-0.33315804874042898</v>
      </c>
      <c r="K11244">
        <v>-0.444228013420642</v>
      </c>
      <c r="L11244">
        <v>-0.48051879948395099</v>
      </c>
      <c r="M11244">
        <v>-1.1007631336344099</v>
      </c>
      <c r="N11244">
        <v>-0.240714849573155</v>
      </c>
      <c r="O11244" s="1">
        <v>-0.15373798182423401</v>
      </c>
      <c r="P11244">
        <v>-0.19217313029765801</v>
      </c>
      <c r="Q11244">
        <v>0.39990609042910702</v>
      </c>
      <c r="R11244" t="s">
        <v>2950</v>
      </c>
      <c r="S11244" t="s">
        <v>190</v>
      </c>
    </row>
    <row r="11245" spans="1:20" hidden="1" x14ac:dyDescent="0.2">
      <c r="A11245">
        <v>1677176</v>
      </c>
      <c r="B11245">
        <v>8.9095141985132395E-2</v>
      </c>
      <c r="C11245" s="2">
        <v>2.61132835113463E-8</v>
      </c>
      <c r="D11245" s="2">
        <v>9.36578361104848E-10</v>
      </c>
      <c r="E11245">
        <v>6.2891984755038103E-4</v>
      </c>
      <c r="F11245">
        <v>8.3473642055039196E-2</v>
      </c>
      <c r="G11245" s="2">
        <v>2.2952062227050901E-7</v>
      </c>
      <c r="H11245" s="2">
        <v>9.6045167474988296E-10</v>
      </c>
      <c r="I11245" s="2">
        <v>1.01925423477991E-7</v>
      </c>
      <c r="J11245">
        <v>-0.26486264736053799</v>
      </c>
      <c r="K11245">
        <v>-0.74311378988647803</v>
      </c>
      <c r="L11245">
        <v>-0.91288765869273802</v>
      </c>
      <c r="M11245">
        <v>-0.435036889407387</v>
      </c>
      <c r="N11245">
        <v>-0.22551104099434399</v>
      </c>
      <c r="O11245" s="1">
        <v>-0.66978775070482499</v>
      </c>
      <c r="P11245">
        <v>-0.95659182194909897</v>
      </c>
      <c r="Q11245">
        <v>-0.87994616233659195</v>
      </c>
      <c r="R11245" t="s">
        <v>5453</v>
      </c>
      <c r="S11245" t="s">
        <v>1597</v>
      </c>
    </row>
    <row r="11246" spans="1:20" hidden="1" x14ac:dyDescent="0.2">
      <c r="A11246">
        <v>1988767</v>
      </c>
      <c r="B11246">
        <v>0.43146190739725299</v>
      </c>
      <c r="C11246">
        <v>0.17575954028000201</v>
      </c>
      <c r="D11246" s="2">
        <v>2.8039424887291898E-6</v>
      </c>
      <c r="E11246">
        <v>0.44849454117767001</v>
      </c>
      <c r="F11246">
        <v>0.92364958358257399</v>
      </c>
      <c r="G11246">
        <v>0.48129354385111001</v>
      </c>
      <c r="H11246">
        <v>1.7412437633408599E-2</v>
      </c>
      <c r="I11246">
        <v>0.172885370880387</v>
      </c>
      <c r="J11246">
        <v>-0.207796730574628</v>
      </c>
      <c r="K11246">
        <v>-0.211709727656295</v>
      </c>
      <c r="L11246">
        <v>-0.93926969693124196</v>
      </c>
      <c r="M11246">
        <v>-0.166522740539989</v>
      </c>
      <c r="N11246">
        <v>2.3757114512203099E-2</v>
      </c>
      <c r="O11246" s="1">
        <v>-0.107629157511536</v>
      </c>
      <c r="P11246">
        <v>-0.41061097798344598</v>
      </c>
      <c r="Q11246">
        <v>-0.33817704279414601</v>
      </c>
      <c r="R11246" t="s">
        <v>22</v>
      </c>
      <c r="S11246" t="s">
        <v>22</v>
      </c>
    </row>
    <row r="11247" spans="1:20" hidden="1" x14ac:dyDescent="0.2">
      <c r="A11247">
        <v>632981</v>
      </c>
      <c r="B11247">
        <v>0.16932390361939201</v>
      </c>
      <c r="C11247">
        <v>0.36677701430000698</v>
      </c>
      <c r="D11247">
        <v>0.583895775635349</v>
      </c>
      <c r="E11247">
        <v>0.79049392842980404</v>
      </c>
      <c r="F11247">
        <v>2.1685549468537499E-2</v>
      </c>
      <c r="G11247">
        <v>0.42384245162919898</v>
      </c>
      <c r="H11247">
        <v>3.7829552966346401E-2</v>
      </c>
      <c r="I11247">
        <v>2.8242876028701301E-3</v>
      </c>
      <c r="J11247">
        <v>0.26023549401792201</v>
      </c>
      <c r="K11247">
        <v>-0.14219374959119399</v>
      </c>
      <c r="L11247">
        <v>0.105252815375071</v>
      </c>
      <c r="M11247">
        <v>-5.4106730331567703E-2</v>
      </c>
      <c r="N11247">
        <v>0.35615199148917398</v>
      </c>
      <c r="O11247" s="1">
        <v>0.112175115242119</v>
      </c>
      <c r="P11247">
        <v>-0.33502259084607899</v>
      </c>
      <c r="Q11247">
        <v>0.58516787414888904</v>
      </c>
      <c r="R11247" t="s">
        <v>22</v>
      </c>
      <c r="S11247" t="s">
        <v>22</v>
      </c>
    </row>
    <row r="11248" spans="1:20" hidden="1" x14ac:dyDescent="0.2">
      <c r="A11248">
        <v>1929419</v>
      </c>
      <c r="B11248" s="2">
        <v>3.7141940909446902E-5</v>
      </c>
      <c r="C11248">
        <v>0.405095899078527</v>
      </c>
      <c r="D11248">
        <v>0.21132331108303301</v>
      </c>
      <c r="E11248">
        <v>3.2345482678570299E-2</v>
      </c>
      <c r="F11248">
        <v>0.107176073966083</v>
      </c>
      <c r="G11248">
        <v>5.3352501534134497E-2</v>
      </c>
      <c r="H11248">
        <v>0.28852146803203599</v>
      </c>
      <c r="I11248">
        <v>0.49695790708750398</v>
      </c>
      <c r="J11248">
        <v>-0.77579593095297805</v>
      </c>
      <c r="K11248">
        <v>0.14306569681992201</v>
      </c>
      <c r="L11248">
        <v>-0.231908677368769</v>
      </c>
      <c r="M11248">
        <v>-0.38413824548985498</v>
      </c>
      <c r="N11248">
        <v>-0.243960921131325</v>
      </c>
      <c r="O11248" s="1">
        <v>-0.26887914316745998</v>
      </c>
      <c r="P11248">
        <v>-0.181068946495759</v>
      </c>
      <c r="Q11248">
        <v>0.13357550876659599</v>
      </c>
      <c r="R11248" t="s">
        <v>22</v>
      </c>
      <c r="S11248" t="s">
        <v>22</v>
      </c>
    </row>
    <row r="11249" spans="1:20" hidden="1" x14ac:dyDescent="0.2">
      <c r="A11249">
        <v>1756452</v>
      </c>
      <c r="B11249">
        <v>0.57883776156243205</v>
      </c>
      <c r="C11249">
        <v>3.2962485712258801E-4</v>
      </c>
      <c r="D11249" s="2">
        <v>5.5180637880335398E-10</v>
      </c>
      <c r="E11249" s="2">
        <v>2.9440622652422303E-10</v>
      </c>
      <c r="F11249">
        <v>0.78412300574760896</v>
      </c>
      <c r="G11249">
        <v>0.51248010893217599</v>
      </c>
      <c r="H11249">
        <v>7.0369519510567096E-3</v>
      </c>
      <c r="I11249" s="2">
        <v>5.6365757721559603E-5</v>
      </c>
      <c r="J11249">
        <v>-7.6313760712482206E-2</v>
      </c>
      <c r="K11249">
        <v>-0.35598621015347698</v>
      </c>
      <c r="L11249">
        <v>-0.75400550567566604</v>
      </c>
      <c r="M11249">
        <v>-0.73781120707217795</v>
      </c>
      <c r="N11249">
        <v>-3.2033900463268601E-2</v>
      </c>
      <c r="O11249" s="1">
        <v>-6.2391777409823497E-2</v>
      </c>
      <c r="P11249">
        <v>-0.27991009269582801</v>
      </c>
      <c r="Q11249">
        <v>-0.48978419845500898</v>
      </c>
      <c r="R11249" t="s">
        <v>5454</v>
      </c>
      <c r="S11249" t="s">
        <v>4662</v>
      </c>
    </row>
    <row r="11250" spans="1:20" x14ac:dyDescent="0.2">
      <c r="A11250">
        <v>1807295</v>
      </c>
      <c r="B11250">
        <v>8.1981167660082402E-4</v>
      </c>
      <c r="C11250">
        <v>0.95233609116298601</v>
      </c>
      <c r="D11250">
        <v>0.75795615324082299</v>
      </c>
      <c r="E11250">
        <v>7.8413151441813198E-2</v>
      </c>
      <c r="F11250">
        <v>0.73487038190239595</v>
      </c>
      <c r="G11250">
        <v>0.16339713164967401</v>
      </c>
      <c r="H11250">
        <v>0.352416097337657</v>
      </c>
      <c r="I11250">
        <v>1.1420324108754E-2</v>
      </c>
      <c r="J11250">
        <v>-0.70965728846692899</v>
      </c>
      <c r="K11250">
        <v>1.25279103859945E-2</v>
      </c>
      <c r="L11250">
        <v>-6.4172831972699698E-2</v>
      </c>
      <c r="M11250">
        <v>-0.29510575674450901</v>
      </c>
      <c r="N11250">
        <v>-6.7886451926706406E-2</v>
      </c>
      <c r="O11250">
        <v>-0.22402191463431501</v>
      </c>
      <c r="P11250">
        <v>0.19497024368545801</v>
      </c>
      <c r="Q11250">
        <v>-0.50068561318424998</v>
      </c>
      <c r="R11250" t="s">
        <v>5455</v>
      </c>
      <c r="S11250" t="s">
        <v>557</v>
      </c>
      <c r="T11250" s="1" t="s">
        <v>5456</v>
      </c>
    </row>
    <row r="11251" spans="1:20" hidden="1" x14ac:dyDescent="0.2">
      <c r="A11251">
        <v>1792554</v>
      </c>
      <c r="B11251">
        <v>2.08134789188857E-2</v>
      </c>
      <c r="C11251">
        <v>7.1620932765168496E-4</v>
      </c>
      <c r="D11251">
        <v>0.16500916287370401</v>
      </c>
      <c r="E11251">
        <v>0.94925944869157997</v>
      </c>
      <c r="F11251">
        <v>0.26245705962604299</v>
      </c>
      <c r="G11251" s="2">
        <v>4.4083116055958303E-9</v>
      </c>
      <c r="H11251">
        <v>6.4744627592484803E-3</v>
      </c>
      <c r="I11251">
        <v>0.49722800650231103</v>
      </c>
      <c r="J11251">
        <v>-0.28864640105311001</v>
      </c>
      <c r="K11251">
        <v>0.35448285381015499</v>
      </c>
      <c r="L11251">
        <v>0.15611668759790701</v>
      </c>
      <c r="M11251">
        <v>-7.9734849442614202E-3</v>
      </c>
      <c r="N11251">
        <v>0.121828145851558</v>
      </c>
      <c r="O11251" s="1">
        <v>0.65742236899751405</v>
      </c>
      <c r="P11251">
        <v>0.297427709967019</v>
      </c>
      <c r="Q11251">
        <v>-8.9073896599813907E-2</v>
      </c>
      <c r="R11251" t="s">
        <v>5457</v>
      </c>
      <c r="S11251" t="s">
        <v>626</v>
      </c>
    </row>
    <row r="11252" spans="1:20" hidden="1" x14ac:dyDescent="0.2">
      <c r="A11252">
        <v>1708651</v>
      </c>
      <c r="B11252" s="2">
        <v>4.6933343893181103E-8</v>
      </c>
      <c r="C11252">
        <v>0.97082202137113605</v>
      </c>
      <c r="D11252">
        <v>5.5164494973469801E-3</v>
      </c>
      <c r="E11252" s="2">
        <v>4.6972713856804699E-9</v>
      </c>
      <c r="F11252">
        <v>7.7244546315239299E-3</v>
      </c>
      <c r="G11252">
        <v>5.8032076895773901E-2</v>
      </c>
      <c r="H11252">
        <v>4.7148122998362699E-2</v>
      </c>
      <c r="I11252" s="2">
        <v>1.8632537597467899E-7</v>
      </c>
      <c r="J11252">
        <v>-0.78249304324766</v>
      </c>
      <c r="K11252">
        <v>-4.2088487327500701E-3</v>
      </c>
      <c r="L11252">
        <v>-0.30891219327264402</v>
      </c>
      <c r="M11252">
        <v>-0.71763654955424105</v>
      </c>
      <c r="N11252">
        <v>-0.27784381197122299</v>
      </c>
      <c r="O11252">
        <v>-0.17429221389364</v>
      </c>
      <c r="P11252">
        <v>-0.21898817981281099</v>
      </c>
      <c r="Q11252">
        <v>-0.69249273650197396</v>
      </c>
      <c r="R11252" t="s">
        <v>5458</v>
      </c>
      <c r="S11252" t="s">
        <v>5218</v>
      </c>
    </row>
    <row r="11253" spans="1:20" hidden="1" x14ac:dyDescent="0.2">
      <c r="A11253">
        <v>1885835</v>
      </c>
      <c r="B11253">
        <v>0.12725021840488601</v>
      </c>
      <c r="C11253" s="2">
        <v>1.0219778217797301E-6</v>
      </c>
      <c r="D11253" s="2">
        <v>1.7110587359217201E-12</v>
      </c>
      <c r="E11253" s="2">
        <v>4.65316268529611E-7</v>
      </c>
      <c r="F11253">
        <v>1.67746425745675E-3</v>
      </c>
      <c r="G11253" s="2">
        <v>1.90092029388461E-6</v>
      </c>
      <c r="H11253" s="2">
        <v>7.8189806908515801E-7</v>
      </c>
      <c r="I11253">
        <v>0.54029261955093699</v>
      </c>
      <c r="J11253">
        <v>-0.26971986746905002</v>
      </c>
      <c r="K11253">
        <v>-0.59753657781268599</v>
      </c>
      <c r="L11253">
        <v>-1.07803721582201</v>
      </c>
      <c r="M11253">
        <v>-0.62882870358124798</v>
      </c>
      <c r="N11253">
        <v>-0.42501805542547499</v>
      </c>
      <c r="O11253" s="1">
        <v>-0.62136558710630196</v>
      </c>
      <c r="P11253">
        <v>-0.67654271465493099</v>
      </c>
      <c r="Q11253">
        <v>-0.11024767230000899</v>
      </c>
      <c r="R11253" t="s">
        <v>5459</v>
      </c>
      <c r="S11253" t="s">
        <v>267</v>
      </c>
    </row>
    <row r="11254" spans="1:20" hidden="1" x14ac:dyDescent="0.2">
      <c r="A11254">
        <v>1045015</v>
      </c>
      <c r="B11254">
        <v>0.82613073722517305</v>
      </c>
      <c r="C11254">
        <v>3.73833356065647E-3</v>
      </c>
      <c r="D11254">
        <v>9.0102881297206602E-2</v>
      </c>
      <c r="E11254">
        <v>0.12082911949566701</v>
      </c>
      <c r="F11254">
        <v>6.1628375414232502E-2</v>
      </c>
      <c r="G11254">
        <v>0.73435016852414903</v>
      </c>
      <c r="H11254">
        <v>0.445074090898118</v>
      </c>
      <c r="I11254">
        <v>0.47937446058531302</v>
      </c>
      <c r="J11254">
        <v>9.6186984205978404E-2</v>
      </c>
      <c r="K11254">
        <v>-0.60435456624656503</v>
      </c>
      <c r="L11254">
        <v>-0.378248003323091</v>
      </c>
      <c r="M11254">
        <v>-0.387543107704999</v>
      </c>
      <c r="N11254">
        <v>-0.45610764471225901</v>
      </c>
      <c r="O11254" s="1">
        <v>-7.4681147371287199E-2</v>
      </c>
      <c r="P11254">
        <v>-0.18229676983547999</v>
      </c>
      <c r="Q11254">
        <v>0.24556852207760799</v>
      </c>
      <c r="R11254" t="s">
        <v>5460</v>
      </c>
      <c r="S11254" t="s">
        <v>677</v>
      </c>
    </row>
    <row r="11255" spans="1:20" hidden="1" x14ac:dyDescent="0.2">
      <c r="A11255">
        <v>1722052</v>
      </c>
      <c r="B11255">
        <v>1.1746141961747E-4</v>
      </c>
      <c r="C11255" s="2">
        <v>1.28393968148252E-12</v>
      </c>
      <c r="D11255" s="2">
        <v>4.6687599099495303E-13</v>
      </c>
      <c r="E11255" s="2">
        <v>5.2123903211005797E-13</v>
      </c>
      <c r="F11255" s="2">
        <v>5.1623910906925199E-11</v>
      </c>
      <c r="G11255">
        <v>1.5419396152411199E-4</v>
      </c>
      <c r="H11255" s="2">
        <v>2.9232999719676299E-9</v>
      </c>
      <c r="I11255">
        <v>6.3235451412984702E-3</v>
      </c>
      <c r="J11255">
        <v>-0.65568349463007403</v>
      </c>
      <c r="K11255">
        <v>-1.08595095860477</v>
      </c>
      <c r="L11255">
        <v>-1.1362199130828201</v>
      </c>
      <c r="M11255">
        <v>-1.0508785345946401</v>
      </c>
      <c r="N11255">
        <v>-0.986838863639245</v>
      </c>
      <c r="O11255" s="1">
        <v>-0.46155370263228301</v>
      </c>
      <c r="P11255">
        <v>-0.87197996943443301</v>
      </c>
      <c r="Q11255">
        <v>-0.38822771894872798</v>
      </c>
      <c r="R11255" t="s">
        <v>5461</v>
      </c>
      <c r="S11255" t="s">
        <v>5300</v>
      </c>
    </row>
    <row r="11256" spans="1:20" hidden="1" x14ac:dyDescent="0.2">
      <c r="A11256">
        <v>1703610</v>
      </c>
      <c r="B11256">
        <v>9.4108491764109306E-2</v>
      </c>
      <c r="C11256">
        <v>0.33715298854466702</v>
      </c>
      <c r="D11256">
        <v>4.8510126761144801E-2</v>
      </c>
      <c r="E11256">
        <v>0.66020057502793605</v>
      </c>
      <c r="F11256">
        <v>0.18903829373009401</v>
      </c>
      <c r="G11256" s="2">
        <v>1.5788234269835301E-6</v>
      </c>
      <c r="H11256">
        <v>0.11142123658483</v>
      </c>
      <c r="I11256">
        <v>0.47451100465678298</v>
      </c>
      <c r="J11256">
        <v>0.35835836328958698</v>
      </c>
      <c r="K11256">
        <v>0.17935508449225701</v>
      </c>
      <c r="L11256">
        <v>0.46660846213127799</v>
      </c>
      <c r="M11256">
        <v>-0.101542749893215</v>
      </c>
      <c r="N11256">
        <v>0.22578591937016401</v>
      </c>
      <c r="O11256">
        <v>0.75582684635771602</v>
      </c>
      <c r="P11256">
        <v>0.28439865044494</v>
      </c>
      <c r="Q11256">
        <v>-0.138541977494157</v>
      </c>
      <c r="R11256" t="s">
        <v>1536</v>
      </c>
      <c r="S11256" t="s">
        <v>869</v>
      </c>
    </row>
    <row r="11257" spans="1:20" hidden="1" x14ac:dyDescent="0.2">
      <c r="A11257">
        <v>1810596</v>
      </c>
      <c r="B11257">
        <v>0.50681646347910703</v>
      </c>
      <c r="C11257">
        <v>0.18754387987135401</v>
      </c>
      <c r="D11257">
        <v>0.18282608538228601</v>
      </c>
      <c r="E11257">
        <v>1.05441557529352E-2</v>
      </c>
      <c r="F11257">
        <v>0.190636942744001</v>
      </c>
      <c r="G11257">
        <v>2.7868924581940502E-4</v>
      </c>
      <c r="H11257">
        <v>0.49823317161719</v>
      </c>
      <c r="I11257">
        <v>0.138626586324469</v>
      </c>
      <c r="J11257">
        <v>0.146281870740257</v>
      </c>
      <c r="K11257">
        <v>-0.17098140939156301</v>
      </c>
      <c r="L11257">
        <v>-0.194048840129947</v>
      </c>
      <c r="M11257">
        <v>0.40757601763946799</v>
      </c>
      <c r="N11257">
        <v>0.22790854066774699</v>
      </c>
      <c r="O11257" s="1">
        <v>-0.47174815440256901</v>
      </c>
      <c r="P11257">
        <v>-0.100227239768541</v>
      </c>
      <c r="Q11257">
        <v>-0.28416885549708398</v>
      </c>
      <c r="R11257" t="s">
        <v>22</v>
      </c>
      <c r="S11257" t="s">
        <v>22</v>
      </c>
    </row>
    <row r="11258" spans="1:20" hidden="1" x14ac:dyDescent="0.2">
      <c r="A11258">
        <v>813486</v>
      </c>
      <c r="B11258">
        <v>3.1979052236776002E-2</v>
      </c>
      <c r="C11258">
        <v>2.17636274907086E-4</v>
      </c>
      <c r="D11258">
        <v>0.49530361285045199</v>
      </c>
      <c r="E11258">
        <v>1.5698105507582601E-2</v>
      </c>
      <c r="F11258" s="2">
        <v>7.6526257288365301E-5</v>
      </c>
      <c r="G11258">
        <v>1.3081917568052401E-4</v>
      </c>
      <c r="H11258">
        <v>1.1404715836458299E-2</v>
      </c>
      <c r="I11258">
        <v>3.55631202455139E-4</v>
      </c>
      <c r="J11258">
        <v>0.62848451428042496</v>
      </c>
      <c r="K11258">
        <v>0.96289793050860295</v>
      </c>
      <c r="L11258">
        <v>0.246309110753095</v>
      </c>
      <c r="M11258">
        <v>1.06427817485737</v>
      </c>
      <c r="N11258">
        <v>0.97200990795544095</v>
      </c>
      <c r="O11258" s="1">
        <v>0.82213101580429204</v>
      </c>
      <c r="P11258">
        <v>0.57102183004930296</v>
      </c>
      <c r="Q11258">
        <v>1.0839899875580301</v>
      </c>
      <c r="R11258" t="s">
        <v>1826</v>
      </c>
      <c r="S11258" t="s">
        <v>1827</v>
      </c>
    </row>
    <row r="11259" spans="1:20" hidden="1" x14ac:dyDescent="0.2">
      <c r="A11259">
        <v>1990399</v>
      </c>
      <c r="B11259">
        <v>0.177516849338479</v>
      </c>
      <c r="C11259">
        <v>0.426359248269438</v>
      </c>
      <c r="D11259">
        <v>0.216007498824865</v>
      </c>
      <c r="E11259">
        <v>3.9398909647790501E-4</v>
      </c>
      <c r="F11259">
        <v>0.172679302610529</v>
      </c>
      <c r="G11259">
        <v>8.9296087486070898E-4</v>
      </c>
      <c r="H11259">
        <v>3.1603049332024902E-2</v>
      </c>
      <c r="I11259">
        <v>0.281621282074699</v>
      </c>
      <c r="J11259">
        <v>0.27811828208911699</v>
      </c>
      <c r="K11259">
        <v>0.13991574174155</v>
      </c>
      <c r="L11259">
        <v>-0.29199465649348699</v>
      </c>
      <c r="M11259">
        <v>-0.72573279058731399</v>
      </c>
      <c r="N11259">
        <v>-0.211016456115173</v>
      </c>
      <c r="O11259" s="1">
        <v>0.59164450769360599</v>
      </c>
      <c r="P11259">
        <v>-0.37776775446612798</v>
      </c>
      <c r="Q11259">
        <v>-0.200059304913629</v>
      </c>
      <c r="R11259" t="s">
        <v>5462</v>
      </c>
      <c r="S11259" t="s">
        <v>5463</v>
      </c>
    </row>
    <row r="11260" spans="1:20" hidden="1" x14ac:dyDescent="0.2">
      <c r="A11260">
        <v>1752054</v>
      </c>
      <c r="B11260">
        <v>9.857621795792749E-4</v>
      </c>
      <c r="C11260">
        <v>0.580359028468445</v>
      </c>
      <c r="D11260">
        <v>6.7749436157183401E-2</v>
      </c>
      <c r="E11260" s="2">
        <v>2.4717338640414502E-5</v>
      </c>
      <c r="F11260" s="2">
        <v>7.1459477324994005E-5</v>
      </c>
      <c r="G11260">
        <v>1.05281793095332E-3</v>
      </c>
      <c r="H11260">
        <v>4.4246326615492902E-2</v>
      </c>
      <c r="I11260">
        <v>0.46982605499532398</v>
      </c>
      <c r="J11260">
        <v>-0.82534133385866904</v>
      </c>
      <c r="K11260">
        <v>-0.13715593017664299</v>
      </c>
      <c r="L11260">
        <v>-0.388143664941271</v>
      </c>
      <c r="M11260">
        <v>-0.84582043349571201</v>
      </c>
      <c r="N11260">
        <v>-0.84323124385650305</v>
      </c>
      <c r="O11260" s="1">
        <v>-0.65402065073952897</v>
      </c>
      <c r="P11260">
        <v>-0.46811489508402598</v>
      </c>
      <c r="Q11260">
        <v>-0.188130688049093</v>
      </c>
      <c r="R11260" t="s">
        <v>22</v>
      </c>
      <c r="S11260" t="s">
        <v>22</v>
      </c>
    </row>
    <row r="11261" spans="1:20" hidden="1" x14ac:dyDescent="0.2">
      <c r="A11261">
        <v>1764283</v>
      </c>
      <c r="B11261">
        <v>0.38312754203730998</v>
      </c>
      <c r="C11261">
        <v>3.2854559197542199E-3</v>
      </c>
      <c r="D11261">
        <v>0.22162117911385101</v>
      </c>
      <c r="E11261">
        <v>7.0891242396619496E-3</v>
      </c>
      <c r="F11261">
        <v>0.202925214161193</v>
      </c>
      <c r="G11261" s="2">
        <v>2.1851177303746801E-6</v>
      </c>
      <c r="H11261">
        <v>0.16546098193911599</v>
      </c>
      <c r="I11261">
        <v>1.02168637607272E-2</v>
      </c>
      <c r="J11261">
        <v>-0.15138461523806701</v>
      </c>
      <c r="K11261">
        <v>0.39261847876801997</v>
      </c>
      <c r="L11261">
        <v>-0.18500900712024701</v>
      </c>
      <c r="M11261">
        <v>0.40477899925862498</v>
      </c>
      <c r="N11261">
        <v>0.18788978378451399</v>
      </c>
      <c r="O11261" s="1">
        <v>0.64305440665734204</v>
      </c>
      <c r="P11261">
        <v>0.19626451113739299</v>
      </c>
      <c r="Q11261">
        <v>0.44558217382048898</v>
      </c>
      <c r="R11261" t="s">
        <v>22</v>
      </c>
      <c r="S11261" t="s">
        <v>264</v>
      </c>
    </row>
    <row r="11262" spans="1:20" hidden="1" x14ac:dyDescent="0.2">
      <c r="A11262">
        <v>568296</v>
      </c>
      <c r="B11262">
        <v>1.17427784169544E-2</v>
      </c>
      <c r="C11262">
        <v>6.7275928128723904E-4</v>
      </c>
      <c r="D11262">
        <v>6.7943172948967803E-2</v>
      </c>
      <c r="E11262">
        <v>1.33450717740054E-3</v>
      </c>
      <c r="F11262">
        <v>2.1832803714126499E-2</v>
      </c>
      <c r="G11262">
        <v>1.5951021548754999E-2</v>
      </c>
      <c r="H11262">
        <v>9.9393769535757997E-3</v>
      </c>
      <c r="I11262">
        <v>0.62085249887346305</v>
      </c>
      <c r="J11262">
        <v>1.0211693699281099</v>
      </c>
      <c r="K11262">
        <v>0.90873499919419698</v>
      </c>
      <c r="L11262">
        <v>0.50998700603282499</v>
      </c>
      <c r="M11262">
        <v>0.98393863073411902</v>
      </c>
      <c r="N11262">
        <v>0.69103948243327995</v>
      </c>
      <c r="O11262" s="1">
        <v>0.548185006890195</v>
      </c>
      <c r="P11262">
        <v>0.59068766441865495</v>
      </c>
      <c r="Q11262">
        <v>0.15256634710588901</v>
      </c>
      <c r="R11262" t="s">
        <v>22</v>
      </c>
      <c r="S11262" t="s">
        <v>22</v>
      </c>
    </row>
    <row r="11263" spans="1:20" hidden="1" x14ac:dyDescent="0.2">
      <c r="A11263">
        <v>1862569</v>
      </c>
      <c r="B11263" s="2">
        <v>8.4855192504728096E-7</v>
      </c>
      <c r="C11263" s="2">
        <v>2.0832254099105301E-12</v>
      </c>
      <c r="D11263">
        <v>5.2803207740886302E-2</v>
      </c>
      <c r="E11263" s="2">
        <v>3.02843924804997E-7</v>
      </c>
      <c r="F11263" s="2">
        <v>8.4217371105754099E-10</v>
      </c>
      <c r="G11263" s="2">
        <v>1.7613403837948699E-11</v>
      </c>
      <c r="H11263" s="2">
        <v>5.1723846237735699E-12</v>
      </c>
      <c r="I11263" s="2">
        <v>3.8983046833925603E-8</v>
      </c>
      <c r="J11263">
        <v>0.782823429770234</v>
      </c>
      <c r="K11263">
        <v>1.1071024453717699</v>
      </c>
      <c r="L11263">
        <v>0.223522461166199</v>
      </c>
      <c r="M11263">
        <v>0.65307492565105796</v>
      </c>
      <c r="N11263">
        <v>0.90746227685846703</v>
      </c>
      <c r="O11263" s="1">
        <v>0.97402423411903005</v>
      </c>
      <c r="P11263">
        <v>1.1245441552161</v>
      </c>
      <c r="Q11263">
        <v>0.87094826747104803</v>
      </c>
      <c r="R11263" t="s">
        <v>362</v>
      </c>
      <c r="S11263" t="s">
        <v>31</v>
      </c>
    </row>
    <row r="11264" spans="1:20" hidden="1" x14ac:dyDescent="0.2">
      <c r="A11264">
        <v>1809586</v>
      </c>
      <c r="B11264">
        <v>2.4450656913771701E-3</v>
      </c>
      <c r="C11264">
        <v>0.22652986715720899</v>
      </c>
      <c r="D11264" s="2">
        <v>7.1292043131677103E-7</v>
      </c>
      <c r="E11264" s="2">
        <v>7.66059366767793E-12</v>
      </c>
      <c r="F11264">
        <v>7.0952155134195805E-4</v>
      </c>
      <c r="G11264" s="2">
        <v>1.1417109293586699E-9</v>
      </c>
      <c r="H11264">
        <v>3.74403401491485E-3</v>
      </c>
      <c r="I11264">
        <v>7.4679760327075198E-2</v>
      </c>
      <c r="J11264">
        <v>-0.45760939518086002</v>
      </c>
      <c r="K11264">
        <v>-0.144981849140153</v>
      </c>
      <c r="L11264">
        <v>-0.69576910378615897</v>
      </c>
      <c r="M11264">
        <v>-1.0809415378209899</v>
      </c>
      <c r="N11264">
        <v>-0.42220866897206299</v>
      </c>
      <c r="O11264" s="1">
        <v>-0.81822438827837196</v>
      </c>
      <c r="P11264">
        <v>-0.37913881555552098</v>
      </c>
      <c r="Q11264">
        <v>0.26796422328501002</v>
      </c>
      <c r="R11264" t="s">
        <v>5464</v>
      </c>
      <c r="S11264" t="s">
        <v>2207</v>
      </c>
    </row>
    <row r="11265" spans="1:19" hidden="1" x14ac:dyDescent="0.2">
      <c r="A11265">
        <v>1386070</v>
      </c>
      <c r="B11265" s="2">
        <v>4.4544612602376899E-5</v>
      </c>
      <c r="C11265">
        <v>9.3482124138023301E-2</v>
      </c>
      <c r="D11265">
        <v>1.90138942239E-4</v>
      </c>
      <c r="E11265">
        <v>2.02113113312875E-4</v>
      </c>
      <c r="F11265">
        <v>1.3162616789552599E-4</v>
      </c>
      <c r="G11265" s="2">
        <v>6.1999175396135698E-10</v>
      </c>
      <c r="H11265" s="2">
        <v>7.37495780719968E-6</v>
      </c>
      <c r="I11265" s="2">
        <v>9.0651082506112499E-10</v>
      </c>
      <c r="J11265">
        <v>0.680753626431433</v>
      </c>
      <c r="K11265">
        <v>0.19883221568869799</v>
      </c>
      <c r="L11265">
        <v>0.47492102459581398</v>
      </c>
      <c r="M11265">
        <v>0.44969300301313098</v>
      </c>
      <c r="N11265">
        <v>0.51010061440209897</v>
      </c>
      <c r="O11265">
        <v>0.934961920214185</v>
      </c>
      <c r="P11265">
        <v>0.61665110080204399</v>
      </c>
      <c r="Q11265">
        <v>1.12091693482962</v>
      </c>
      <c r="R11265" t="s">
        <v>22</v>
      </c>
      <c r="S11265" t="s">
        <v>3912</v>
      </c>
    </row>
    <row r="11266" spans="1:19" hidden="1" x14ac:dyDescent="0.2">
      <c r="A11266">
        <v>1866742</v>
      </c>
      <c r="B11266">
        <v>0.22575226384649899</v>
      </c>
      <c r="C11266">
        <v>0.45704958576096599</v>
      </c>
      <c r="D11266">
        <v>5.0774117580120902E-4</v>
      </c>
      <c r="E11266">
        <v>0.47085302403358498</v>
      </c>
      <c r="F11266">
        <v>0.414997502462779</v>
      </c>
      <c r="G11266">
        <v>0.68051198493006304</v>
      </c>
      <c r="H11266">
        <v>0.64642372094172496</v>
      </c>
      <c r="I11266">
        <v>0.32440464268674102</v>
      </c>
      <c r="J11266">
        <v>0.266407334006042</v>
      </c>
      <c r="K11266">
        <v>-0.144438832057252</v>
      </c>
      <c r="L11266">
        <v>0.75064384075262103</v>
      </c>
      <c r="M11266">
        <v>0.121904137231133</v>
      </c>
      <c r="N11266">
        <v>0.15423425124162701</v>
      </c>
      <c r="O11266" s="1">
        <v>7.2769615420311198E-2</v>
      </c>
      <c r="P11266">
        <v>9.3784128447256698E-2</v>
      </c>
      <c r="Q11266">
        <v>-0.20099752705861701</v>
      </c>
      <c r="R11266" t="s">
        <v>22</v>
      </c>
      <c r="S11266" t="s">
        <v>22</v>
      </c>
    </row>
    <row r="11267" spans="1:19" hidden="1" x14ac:dyDescent="0.2">
      <c r="A11267">
        <v>1766960</v>
      </c>
      <c r="B11267">
        <v>0.78846850912827104</v>
      </c>
      <c r="C11267">
        <v>0.988097157876762</v>
      </c>
      <c r="D11267" s="2">
        <v>7.2956588782025804E-5</v>
      </c>
      <c r="E11267">
        <v>3.08072852857381E-2</v>
      </c>
      <c r="F11267">
        <v>0.58524243543356602</v>
      </c>
      <c r="G11267">
        <v>7.4128549335350001E-3</v>
      </c>
      <c r="H11267">
        <v>0.50109153677876705</v>
      </c>
      <c r="I11267">
        <v>0.88460667630332501</v>
      </c>
      <c r="J11267">
        <v>-5.7337179089151001E-2</v>
      </c>
      <c r="K11267">
        <v>-2.3961174373185999E-3</v>
      </c>
      <c r="L11267">
        <v>0.687984955794123</v>
      </c>
      <c r="M11267">
        <v>0.33436934718926598</v>
      </c>
      <c r="N11267">
        <v>-9.0104588081302103E-2</v>
      </c>
      <c r="O11267" s="1">
        <v>0.36416493049208498</v>
      </c>
      <c r="P11267">
        <v>-0.111829517472676</v>
      </c>
      <c r="Q11267">
        <v>-3.1198200724921899E-2</v>
      </c>
      <c r="R11267" t="s">
        <v>22</v>
      </c>
      <c r="S11267" t="s">
        <v>22</v>
      </c>
    </row>
    <row r="11268" spans="1:19" hidden="1" x14ac:dyDescent="0.2">
      <c r="A11268">
        <v>1701091</v>
      </c>
      <c r="B11268">
        <v>0.80025644108201099</v>
      </c>
      <c r="C11268" s="2">
        <v>5.3346738262372299E-6</v>
      </c>
      <c r="D11268">
        <v>0.93469602685977204</v>
      </c>
      <c r="E11268">
        <v>0.71408326390914401</v>
      </c>
      <c r="F11268">
        <v>0.20141248842957901</v>
      </c>
      <c r="G11268">
        <v>1.8782602667988799E-4</v>
      </c>
      <c r="H11268" s="2">
        <v>2.7564662306483702E-6</v>
      </c>
      <c r="I11268">
        <v>0.997111292209237</v>
      </c>
      <c r="J11268">
        <v>-4.6136817905717997E-2</v>
      </c>
      <c r="K11268">
        <v>0.598379162244568</v>
      </c>
      <c r="L11268">
        <v>-1.105641195256E-2</v>
      </c>
      <c r="M11268">
        <v>4.5661065854575099E-2</v>
      </c>
      <c r="N11268">
        <v>0.15844337477194501</v>
      </c>
      <c r="O11268" s="1">
        <v>0.46782901725804399</v>
      </c>
      <c r="P11268">
        <v>0.64811179162274601</v>
      </c>
      <c r="Q11268">
        <v>6.4271388802961105E-4</v>
      </c>
      <c r="R11268" t="s">
        <v>5465</v>
      </c>
      <c r="S11268" t="s">
        <v>421</v>
      </c>
    </row>
    <row r="11269" spans="1:19" hidden="1" x14ac:dyDescent="0.2">
      <c r="A11269">
        <v>1836617</v>
      </c>
      <c r="B11269">
        <v>0.69688708844289504</v>
      </c>
      <c r="C11269">
        <v>0.32462062919550999</v>
      </c>
      <c r="D11269">
        <v>0.169707393979349</v>
      </c>
      <c r="E11269" s="2">
        <v>3.1362805809393801E-6</v>
      </c>
      <c r="F11269">
        <v>0.65244043221313097</v>
      </c>
      <c r="G11269">
        <v>0.795485714652162</v>
      </c>
      <c r="H11269">
        <v>7.2375573665975093E-2</v>
      </c>
      <c r="I11269">
        <v>0.108125562882972</v>
      </c>
      <c r="J11269">
        <v>8.4879339972647294E-2</v>
      </c>
      <c r="K11269">
        <v>-0.13843428999448501</v>
      </c>
      <c r="L11269">
        <v>0.196992300145238</v>
      </c>
      <c r="M11269">
        <v>-0.647790140949563</v>
      </c>
      <c r="N11269">
        <v>-7.06634548044969E-2</v>
      </c>
      <c r="O11269" s="1">
        <v>-3.6240886728927002E-2</v>
      </c>
      <c r="P11269">
        <v>-0.26071919582655601</v>
      </c>
      <c r="Q11269">
        <v>0.27784686136762499</v>
      </c>
      <c r="R11269" t="s">
        <v>5390</v>
      </c>
      <c r="S11269" t="s">
        <v>50</v>
      </c>
    </row>
    <row r="11270" spans="1:19" hidden="1" x14ac:dyDescent="0.2">
      <c r="A11270">
        <v>1190725</v>
      </c>
      <c r="B11270">
        <v>3.8651805409751902E-3</v>
      </c>
      <c r="C11270">
        <v>0.431839805224146</v>
      </c>
      <c r="D11270">
        <v>0.354280517279292</v>
      </c>
      <c r="E11270">
        <v>0.70772470243580798</v>
      </c>
      <c r="F11270">
        <v>7.5946234687235104E-2</v>
      </c>
      <c r="G11270">
        <v>0.14258706876529501</v>
      </c>
      <c r="H11270">
        <v>9.1345395107883393E-3</v>
      </c>
      <c r="I11270">
        <v>0.38243820826816199</v>
      </c>
      <c r="J11270">
        <v>-0.59654721520172005</v>
      </c>
      <c r="K11270">
        <v>0.13313818946551101</v>
      </c>
      <c r="L11270">
        <v>-0.18953154985137699</v>
      </c>
      <c r="M11270">
        <v>8.1129768329642402E-2</v>
      </c>
      <c r="N11270">
        <v>-0.30526573824984199</v>
      </c>
      <c r="O11270" s="1">
        <v>0.21977116459069801</v>
      </c>
      <c r="P11270">
        <v>-0.46139144813685101</v>
      </c>
      <c r="Q11270">
        <v>-0.180048617134551</v>
      </c>
      <c r="R11270" t="s">
        <v>5466</v>
      </c>
      <c r="S11270" t="s">
        <v>5467</v>
      </c>
    </row>
    <row r="11271" spans="1:19" hidden="1" x14ac:dyDescent="0.2">
      <c r="A11271">
        <v>1353778</v>
      </c>
      <c r="B11271">
        <v>9.8568180558501597E-2</v>
      </c>
      <c r="C11271">
        <v>0.183265362506735</v>
      </c>
      <c r="D11271">
        <v>2.96522182607507E-2</v>
      </c>
      <c r="E11271">
        <v>0.17609343081700399</v>
      </c>
      <c r="F11271">
        <v>0.49573476551651602</v>
      </c>
      <c r="G11271">
        <v>0.37081723017914903</v>
      </c>
      <c r="H11271">
        <v>0.15607225797292801</v>
      </c>
      <c r="I11271">
        <v>9.6781874101240797E-2</v>
      </c>
      <c r="J11271">
        <v>0.71117152603596201</v>
      </c>
      <c r="K11271">
        <v>0.47596909652303199</v>
      </c>
      <c r="L11271">
        <v>1.1176258022637799</v>
      </c>
      <c r="M11271">
        <v>0.69398729709503804</v>
      </c>
      <c r="N11271">
        <v>0.210596196279596</v>
      </c>
      <c r="O11271" s="1">
        <v>0.27548302361732602</v>
      </c>
      <c r="P11271">
        <v>0.48728698550177801</v>
      </c>
      <c r="Q11271">
        <v>0.73678574531122498</v>
      </c>
      <c r="R11271" t="s">
        <v>22</v>
      </c>
      <c r="S11271" t="s">
        <v>22</v>
      </c>
    </row>
    <row r="11272" spans="1:19" hidden="1" x14ac:dyDescent="0.2">
      <c r="A11272">
        <v>345707</v>
      </c>
      <c r="B11272">
        <v>3.3312354473615101E-2</v>
      </c>
      <c r="C11272">
        <v>0.51461849975984397</v>
      </c>
      <c r="D11272">
        <v>0.47019429914727701</v>
      </c>
      <c r="E11272">
        <v>5.7630638620437803E-2</v>
      </c>
      <c r="F11272">
        <v>0.81596188685013604</v>
      </c>
      <c r="G11272">
        <v>4.8566925080933798E-2</v>
      </c>
      <c r="H11272">
        <v>0.54894951954821603</v>
      </c>
      <c r="I11272">
        <v>0.16190827303338101</v>
      </c>
      <c r="J11272">
        <v>-0.53370887796041699</v>
      </c>
      <c r="K11272">
        <v>-0.18977383436269599</v>
      </c>
      <c r="L11272">
        <v>-0.33131804849745</v>
      </c>
      <c r="M11272">
        <v>-0.701174144356562</v>
      </c>
      <c r="N11272">
        <v>6.2349104687504701E-2</v>
      </c>
      <c r="O11272" s="1">
        <v>-0.40752431484511498</v>
      </c>
      <c r="P11272">
        <v>0.16574390655502699</v>
      </c>
      <c r="Q11272">
        <v>-0.36438547602801802</v>
      </c>
      <c r="R11272" t="s">
        <v>200</v>
      </c>
      <c r="S11272" t="s">
        <v>303</v>
      </c>
    </row>
    <row r="11273" spans="1:19" hidden="1" x14ac:dyDescent="0.2">
      <c r="A11273">
        <v>173403</v>
      </c>
      <c r="B11273">
        <v>0.99269217885508798</v>
      </c>
      <c r="C11273">
        <v>5.6453601142045499E-2</v>
      </c>
      <c r="D11273">
        <v>0.61803680600178301</v>
      </c>
      <c r="E11273">
        <v>0.40589006182606502</v>
      </c>
      <c r="F11273">
        <v>0.11959045526404501</v>
      </c>
      <c r="G11273">
        <v>1.2564675416699999E-3</v>
      </c>
      <c r="H11273">
        <v>0.21277544298849299</v>
      </c>
      <c r="I11273">
        <v>0.45981507144501499</v>
      </c>
      <c r="J11273">
        <v>3.5605718387121698E-3</v>
      </c>
      <c r="K11273">
        <v>0.87233572585896502</v>
      </c>
      <c r="L11273">
        <v>0.302929031485068</v>
      </c>
      <c r="M11273">
        <v>0.50330175678257205</v>
      </c>
      <c r="N11273">
        <v>0.36769869953983703</v>
      </c>
      <c r="O11273" s="1">
        <v>0.81750489822308803</v>
      </c>
      <c r="P11273">
        <v>0.49904788728740301</v>
      </c>
      <c r="Q11273">
        <v>0.23797312398751</v>
      </c>
      <c r="R11273" t="s">
        <v>22</v>
      </c>
      <c r="S11273" t="s">
        <v>22</v>
      </c>
    </row>
    <row r="11274" spans="1:19" hidden="1" x14ac:dyDescent="0.2">
      <c r="A11274">
        <v>1759496</v>
      </c>
      <c r="B11274">
        <v>0.86226504792602199</v>
      </c>
      <c r="C11274">
        <v>6.9323975038213198E-4</v>
      </c>
      <c r="D11274">
        <v>1.14061610898823E-4</v>
      </c>
      <c r="E11274">
        <v>1.5007635403194599E-2</v>
      </c>
      <c r="F11274">
        <v>5.0575565351999398E-2</v>
      </c>
      <c r="G11274">
        <v>0.126858895594466</v>
      </c>
      <c r="H11274">
        <v>6.7175324773334599E-2</v>
      </c>
      <c r="I11274">
        <v>6.2295728441010903E-2</v>
      </c>
      <c r="J11274">
        <v>-4.1758879657393798E-2</v>
      </c>
      <c r="K11274">
        <v>0.65661777528447796</v>
      </c>
      <c r="L11274">
        <v>0.93106902349965204</v>
      </c>
      <c r="M11274">
        <v>0.48859177088426797</v>
      </c>
      <c r="N11274">
        <v>0.32787717374334002</v>
      </c>
      <c r="O11274" s="1">
        <v>0.22676249169300799</v>
      </c>
      <c r="P11274">
        <v>0.33761907434187099</v>
      </c>
      <c r="Q11274">
        <v>0.35531422389088502</v>
      </c>
      <c r="R11274" t="s">
        <v>2099</v>
      </c>
      <c r="S11274" t="s">
        <v>2100</v>
      </c>
    </row>
    <row r="11275" spans="1:19" hidden="1" x14ac:dyDescent="0.2">
      <c r="A11275">
        <v>1798557</v>
      </c>
      <c r="B11275">
        <v>2.7612336112981199E-2</v>
      </c>
      <c r="C11275">
        <v>7.3683398780007806E-2</v>
      </c>
      <c r="D11275">
        <v>2.6567306734138498E-3</v>
      </c>
      <c r="E11275" s="2">
        <v>1.8073845900417399E-6</v>
      </c>
      <c r="F11275">
        <v>1.2073309976034299E-3</v>
      </c>
      <c r="G11275">
        <v>0.50186100850537896</v>
      </c>
      <c r="H11275">
        <v>0.25915594608498399</v>
      </c>
      <c r="I11275">
        <v>7.9540323963079203E-3</v>
      </c>
      <c r="J11275">
        <v>-0.59371956850354002</v>
      </c>
      <c r="K11275">
        <v>-0.37634652470517699</v>
      </c>
      <c r="L11275">
        <v>-0.65507258725100603</v>
      </c>
      <c r="M11275">
        <v>-1.0545005299171599</v>
      </c>
      <c r="N11275">
        <v>-0.68836534148226403</v>
      </c>
      <c r="O11275" s="1">
        <v>-0.133105767436761</v>
      </c>
      <c r="P11275">
        <v>-0.25466208534409901</v>
      </c>
      <c r="Q11275">
        <v>-0.66455768587606401</v>
      </c>
      <c r="R11275" t="s">
        <v>5468</v>
      </c>
      <c r="S11275" t="s">
        <v>1842</v>
      </c>
    </row>
    <row r="11276" spans="1:19" hidden="1" x14ac:dyDescent="0.2">
      <c r="A11276">
        <v>1721126</v>
      </c>
      <c r="B11276">
        <v>0.32975193782225798</v>
      </c>
      <c r="C11276">
        <v>0.50148575025743702</v>
      </c>
      <c r="D11276">
        <v>0.95966660424993799</v>
      </c>
      <c r="E11276">
        <v>2.92271673903109E-2</v>
      </c>
      <c r="F11276">
        <v>0.76287762130132997</v>
      </c>
      <c r="G11276">
        <v>0.57547945307517301</v>
      </c>
      <c r="H11276">
        <v>0.96347777328071804</v>
      </c>
      <c r="I11276">
        <v>2.3414597305171699E-2</v>
      </c>
      <c r="J11276">
        <v>0.215588031725267</v>
      </c>
      <c r="K11276">
        <v>0.122592571108703</v>
      </c>
      <c r="L11276">
        <v>-1.3434326434274399E-2</v>
      </c>
      <c r="M11276">
        <v>0.60389873050962095</v>
      </c>
      <c r="N11276">
        <v>5.7479228526295501E-2</v>
      </c>
      <c r="O11276" s="1">
        <v>-8.3031888868559306E-2</v>
      </c>
      <c r="P11276">
        <v>9.5531839832685393E-3</v>
      </c>
      <c r="Q11276">
        <v>-0.42826429534511201</v>
      </c>
      <c r="R11276" t="s">
        <v>22</v>
      </c>
      <c r="S11276" t="s">
        <v>22</v>
      </c>
    </row>
    <row r="11277" spans="1:19" hidden="1" x14ac:dyDescent="0.2">
      <c r="A11277">
        <v>1853663</v>
      </c>
      <c r="B11277">
        <v>0.80937993605870096</v>
      </c>
      <c r="C11277">
        <v>7.2031663575695307E-2</v>
      </c>
      <c r="D11277">
        <v>7.31156472702796E-3</v>
      </c>
      <c r="E11277" s="2">
        <v>3.8602260927610899E-5</v>
      </c>
      <c r="F11277">
        <v>2.0379128648953301E-3</v>
      </c>
      <c r="G11277">
        <v>3.4733362983396701E-4</v>
      </c>
      <c r="H11277">
        <v>2.4883677835005301E-2</v>
      </c>
      <c r="I11277">
        <v>1.00245553699507E-2</v>
      </c>
      <c r="J11277">
        <v>-6.1365353953558403E-2</v>
      </c>
      <c r="K11277">
        <v>-0.31336362332720702</v>
      </c>
      <c r="L11277">
        <v>-0.61089211968297596</v>
      </c>
      <c r="M11277">
        <v>-1.07787456054216</v>
      </c>
      <c r="N11277">
        <v>-0.53723840856207195</v>
      </c>
      <c r="O11277">
        <v>-0.55504976885585999</v>
      </c>
      <c r="P11277">
        <v>-0.39538889529427901</v>
      </c>
      <c r="Q11277">
        <v>-0.53694815009908403</v>
      </c>
      <c r="R11277" t="s">
        <v>5469</v>
      </c>
      <c r="S11277" t="s">
        <v>138</v>
      </c>
    </row>
    <row r="11278" spans="1:19" hidden="1" x14ac:dyDescent="0.2">
      <c r="A11278">
        <v>1739189</v>
      </c>
      <c r="B11278">
        <v>0.120137410937286</v>
      </c>
      <c r="C11278">
        <v>0.198946846245972</v>
      </c>
      <c r="D11278">
        <v>0.99331614080644504</v>
      </c>
      <c r="E11278">
        <v>0.19539091403904599</v>
      </c>
      <c r="F11278">
        <v>0.85170205885371297</v>
      </c>
      <c r="G11278">
        <v>4.2538207976872598E-2</v>
      </c>
      <c r="H11278">
        <v>0.34132582835481101</v>
      </c>
      <c r="I11278">
        <v>0.16070300228284501</v>
      </c>
      <c r="J11278">
        <v>0.70663955840368997</v>
      </c>
      <c r="K11278">
        <v>0.429718880600435</v>
      </c>
      <c r="L11278">
        <v>4.8493786643795103E-3</v>
      </c>
      <c r="M11278">
        <v>0.67323037468090297</v>
      </c>
      <c r="N11278">
        <v>7.17311565585632E-2</v>
      </c>
      <c r="O11278" s="1">
        <v>0.77568804399775104</v>
      </c>
      <c r="P11278">
        <v>0.35465578817483001</v>
      </c>
      <c r="Q11278">
        <v>0.57907657147707203</v>
      </c>
      <c r="R11278" t="s">
        <v>167</v>
      </c>
      <c r="S11278" t="s">
        <v>141</v>
      </c>
    </row>
    <row r="11279" spans="1:19" hidden="1" x14ac:dyDescent="0.2">
      <c r="A11279">
        <v>498393</v>
      </c>
      <c r="B11279">
        <v>0.97824952155772105</v>
      </c>
      <c r="C11279" s="2">
        <v>5.6290017133167801E-5</v>
      </c>
      <c r="D11279">
        <v>2.4909804248749899E-4</v>
      </c>
      <c r="E11279">
        <v>0.131337682144369</v>
      </c>
      <c r="F11279">
        <v>0.78045893891711104</v>
      </c>
      <c r="G11279">
        <v>1.12480169193946E-2</v>
      </c>
      <c r="H11279" s="2">
        <v>1.07488489667723E-5</v>
      </c>
      <c r="I11279">
        <v>4.0421567433919798E-3</v>
      </c>
      <c r="J11279">
        <v>-6.1680048788677099E-3</v>
      </c>
      <c r="K11279">
        <v>0.60898676363159099</v>
      </c>
      <c r="L11279">
        <v>0.63176625329803104</v>
      </c>
      <c r="M11279">
        <v>0.232498662329403</v>
      </c>
      <c r="N11279">
        <v>-4.6172530781824199E-2</v>
      </c>
      <c r="O11279">
        <v>0.313232214853575</v>
      </c>
      <c r="P11279">
        <v>0.69880573829262804</v>
      </c>
      <c r="Q11279">
        <v>0.50629104042921602</v>
      </c>
      <c r="R11279" t="s">
        <v>3677</v>
      </c>
      <c r="S11279" t="s">
        <v>3215</v>
      </c>
    </row>
    <row r="11280" spans="1:19" hidden="1" x14ac:dyDescent="0.2">
      <c r="A11280">
        <v>680344</v>
      </c>
      <c r="B11280">
        <v>0.121184533248635</v>
      </c>
      <c r="C11280">
        <v>3.2289040507920398E-2</v>
      </c>
      <c r="D11280">
        <v>0.90190764927389999</v>
      </c>
      <c r="E11280">
        <v>8.5276682954073398E-4</v>
      </c>
      <c r="F11280">
        <v>0.28046960471377802</v>
      </c>
      <c r="G11280">
        <v>0.278355690895565</v>
      </c>
      <c r="H11280">
        <v>1.8596183428703299E-3</v>
      </c>
      <c r="I11280">
        <v>0.157010468787389</v>
      </c>
      <c r="J11280">
        <v>-0.44358906120366498</v>
      </c>
      <c r="K11280">
        <v>-0.56346304712703399</v>
      </c>
      <c r="L11280">
        <v>4.0255526199548503E-2</v>
      </c>
      <c r="M11280">
        <v>-0.82472342336311</v>
      </c>
      <c r="N11280">
        <v>-0.22129477743561399</v>
      </c>
      <c r="O11280" s="1">
        <v>-0.221509489744006</v>
      </c>
      <c r="P11280">
        <v>-0.74480108456098904</v>
      </c>
      <c r="Q11280">
        <v>-0.32946435336232499</v>
      </c>
      <c r="R11280" t="s">
        <v>22</v>
      </c>
      <c r="S11280" t="s">
        <v>22</v>
      </c>
    </row>
    <row r="11281" spans="1:19" hidden="1" x14ac:dyDescent="0.2">
      <c r="A11281">
        <v>1789302</v>
      </c>
      <c r="B11281">
        <v>4.93798864349973E-2</v>
      </c>
      <c r="C11281">
        <v>6.3301822876456904E-3</v>
      </c>
      <c r="D11281">
        <v>0.30544246643596801</v>
      </c>
      <c r="E11281">
        <v>5.6131844534809697E-2</v>
      </c>
      <c r="F11281">
        <v>3.1200658590483901E-3</v>
      </c>
      <c r="G11281">
        <v>0.76651338209341502</v>
      </c>
      <c r="H11281">
        <v>3.37432231022309E-2</v>
      </c>
      <c r="I11281">
        <v>0.33067369712880201</v>
      </c>
      <c r="J11281">
        <v>0.34576569761446402</v>
      </c>
      <c r="K11281">
        <v>-0.34890534936533801</v>
      </c>
      <c r="L11281">
        <v>0.15810163003342501</v>
      </c>
      <c r="M11281">
        <v>0.28482681553332001</v>
      </c>
      <c r="N11281">
        <v>0.45691231432163398</v>
      </c>
      <c r="O11281" s="1">
        <v>3.7911295254208902E-2</v>
      </c>
      <c r="P11281">
        <v>-0.290417844517454</v>
      </c>
      <c r="Q11281">
        <v>0.17640891102874001</v>
      </c>
      <c r="R11281" t="s">
        <v>5470</v>
      </c>
      <c r="S11281" t="s">
        <v>928</v>
      </c>
    </row>
    <row r="11282" spans="1:19" hidden="1" x14ac:dyDescent="0.2">
      <c r="A11282">
        <v>1990895</v>
      </c>
      <c r="B11282">
        <v>3.1979052236776002E-2</v>
      </c>
      <c r="C11282" s="2">
        <v>7.4615802591686196E-7</v>
      </c>
      <c r="D11282">
        <v>2.0628101486347101E-2</v>
      </c>
      <c r="E11282" s="2">
        <v>1.9348846990948899E-5</v>
      </c>
      <c r="F11282" s="2">
        <v>8.6129410181034901E-6</v>
      </c>
      <c r="G11282">
        <v>5.7376196522495595E-4</v>
      </c>
      <c r="H11282" s="2">
        <v>1.1422821632126699E-6</v>
      </c>
      <c r="I11282" s="2">
        <v>3.5619414709734203E-8</v>
      </c>
      <c r="J11282">
        <v>-0.51828016154287404</v>
      </c>
      <c r="K11282">
        <v>-0.95707642154556705</v>
      </c>
      <c r="L11282">
        <v>-0.41029335665150302</v>
      </c>
      <c r="M11282">
        <v>-0.75130334215675498</v>
      </c>
      <c r="N11282">
        <v>-0.86188030685845496</v>
      </c>
      <c r="O11282" s="1">
        <v>-0.57236135352972695</v>
      </c>
      <c r="P11282">
        <v>-1.01346635530983</v>
      </c>
      <c r="Q11282">
        <v>-1.2784702663082499</v>
      </c>
      <c r="R11282" t="s">
        <v>22</v>
      </c>
      <c r="S11282" t="s">
        <v>22</v>
      </c>
    </row>
    <row r="11283" spans="1:19" hidden="1" x14ac:dyDescent="0.2">
      <c r="A11283">
        <v>1323654</v>
      </c>
      <c r="B11283">
        <v>0.27267316079757697</v>
      </c>
      <c r="C11283">
        <v>0.55835320575463898</v>
      </c>
      <c r="D11283">
        <v>2.33597016719149E-3</v>
      </c>
      <c r="E11283">
        <v>4.2299354596050102E-4</v>
      </c>
      <c r="F11283">
        <v>3.3507033216734401E-4</v>
      </c>
      <c r="G11283">
        <v>4.6450983682851598E-4</v>
      </c>
      <c r="H11283" s="2">
        <v>1.8046564792144402E-5</v>
      </c>
      <c r="I11283">
        <v>7.1492178422523801E-4</v>
      </c>
      <c r="J11283">
        <v>-0.32702563862978501</v>
      </c>
      <c r="K11283">
        <v>-0.13671933141784601</v>
      </c>
      <c r="L11283">
        <v>-0.73012105295721696</v>
      </c>
      <c r="M11283">
        <v>-0.88032804589148295</v>
      </c>
      <c r="N11283">
        <v>-0.751799086344489</v>
      </c>
      <c r="O11283">
        <v>-0.66370325110235096</v>
      </c>
      <c r="P11283">
        <v>-1.0204278288828299</v>
      </c>
      <c r="Q11283">
        <v>-0.76401350812653301</v>
      </c>
      <c r="R11283" t="s">
        <v>5471</v>
      </c>
      <c r="S11283" t="s">
        <v>22</v>
      </c>
    </row>
    <row r="11284" spans="1:19" hidden="1" x14ac:dyDescent="0.2">
      <c r="A11284">
        <v>1705571</v>
      </c>
      <c r="B11284">
        <v>0.46559145734774698</v>
      </c>
      <c r="C11284">
        <v>6.8331354055395394E-2</v>
      </c>
      <c r="D11284">
        <v>4.2906500165540897E-3</v>
      </c>
      <c r="E11284">
        <v>1.3664523227452301E-4</v>
      </c>
      <c r="F11284">
        <v>0.51194331632064805</v>
      </c>
      <c r="G11284">
        <v>0.83610133199708203</v>
      </c>
      <c r="H11284" s="2">
        <v>7.2028933606709203E-5</v>
      </c>
      <c r="I11284">
        <v>9.7682711352965095E-4</v>
      </c>
      <c r="J11284">
        <v>0.16003863137917801</v>
      </c>
      <c r="K11284">
        <v>0.27065957774771898</v>
      </c>
      <c r="L11284">
        <v>0.55865815778874095</v>
      </c>
      <c r="M11284">
        <v>-0.52391788962165498</v>
      </c>
      <c r="N11284">
        <v>-0.110585314755123</v>
      </c>
      <c r="O11284" s="1">
        <v>-3.10159374365018E-2</v>
      </c>
      <c r="P11284">
        <v>0.63856404027966995</v>
      </c>
      <c r="Q11284">
        <v>0.64840615399312496</v>
      </c>
      <c r="R11284" t="s">
        <v>5472</v>
      </c>
      <c r="S11284" t="s">
        <v>1682</v>
      </c>
    </row>
    <row r="11285" spans="1:19" hidden="1" x14ac:dyDescent="0.2">
      <c r="A11285">
        <v>1779970</v>
      </c>
      <c r="B11285">
        <v>0.90851655622804095</v>
      </c>
      <c r="C11285">
        <v>0.14413599842831801</v>
      </c>
      <c r="D11285">
        <v>1.12580852420261E-2</v>
      </c>
      <c r="E11285">
        <v>3.2178067990799503E-2</v>
      </c>
      <c r="F11285">
        <v>0.32639775630340401</v>
      </c>
      <c r="G11285">
        <v>2.8135804726860998E-4</v>
      </c>
      <c r="H11285">
        <v>0.43909407044024201</v>
      </c>
      <c r="I11285">
        <v>0.61448800700190198</v>
      </c>
      <c r="J11285">
        <v>3.6346758754337599E-2</v>
      </c>
      <c r="K11285">
        <v>0.27181404430259898</v>
      </c>
      <c r="L11285">
        <v>0.61825540599460105</v>
      </c>
      <c r="M11285">
        <v>0.49669297461200002</v>
      </c>
      <c r="N11285">
        <v>0.19654157504198499</v>
      </c>
      <c r="O11285" s="1">
        <v>0.70937440833022003</v>
      </c>
      <c r="P11285">
        <v>0.162190156634273</v>
      </c>
      <c r="Q11285">
        <v>-0.123772773875911</v>
      </c>
      <c r="R11285" t="s">
        <v>22</v>
      </c>
      <c r="S11285" t="s">
        <v>22</v>
      </c>
    </row>
    <row r="11286" spans="1:19" hidden="1" x14ac:dyDescent="0.2">
      <c r="A11286">
        <v>938301</v>
      </c>
      <c r="B11286">
        <v>0.89944405786890802</v>
      </c>
      <c r="C11286">
        <v>7.0400052949883996E-2</v>
      </c>
      <c r="D11286">
        <v>0.99331614080644504</v>
      </c>
      <c r="E11286">
        <v>2.4861267182717001E-4</v>
      </c>
      <c r="F11286">
        <v>3.1425672144627498E-3</v>
      </c>
      <c r="G11286">
        <v>8.1841712252156609E-3</v>
      </c>
      <c r="H11286">
        <v>0.70069184484326397</v>
      </c>
      <c r="I11286">
        <v>2.69628114067734E-3</v>
      </c>
      <c r="J11286">
        <v>-3.6090470221652002E-2</v>
      </c>
      <c r="K11286">
        <v>-0.32465118566649298</v>
      </c>
      <c r="L11286">
        <v>-2.2300292238175401E-3</v>
      </c>
      <c r="M11286">
        <v>-0.70060732589853902</v>
      </c>
      <c r="N11286">
        <v>-0.49526443392534802</v>
      </c>
      <c r="O11286" s="1">
        <v>-0.42761838222858201</v>
      </c>
      <c r="P11286">
        <v>7.3633717381279301E-2</v>
      </c>
      <c r="Q11286">
        <v>-0.57086286919448304</v>
      </c>
      <c r="R11286" t="s">
        <v>22</v>
      </c>
      <c r="S11286" t="s">
        <v>22</v>
      </c>
    </row>
    <row r="11287" spans="1:19" hidden="1" x14ac:dyDescent="0.2">
      <c r="A11287">
        <v>1133512</v>
      </c>
      <c r="B11287">
        <v>0.34187573632784501</v>
      </c>
      <c r="C11287">
        <v>0.43976113519156801</v>
      </c>
      <c r="D11287">
        <v>0.55872049289286596</v>
      </c>
      <c r="E11287">
        <v>0.13951433130930199</v>
      </c>
      <c r="F11287">
        <v>0.55603561742285101</v>
      </c>
      <c r="G11287">
        <v>8.9548175387337905E-3</v>
      </c>
      <c r="H11287">
        <v>0.39690036163929798</v>
      </c>
      <c r="I11287">
        <v>0.224416140727178</v>
      </c>
      <c r="J11287">
        <v>0.37248399466904902</v>
      </c>
      <c r="K11287">
        <v>-0.27753960247023801</v>
      </c>
      <c r="L11287">
        <v>0.35168740756204703</v>
      </c>
      <c r="M11287">
        <v>0.61655021345269501</v>
      </c>
      <c r="N11287">
        <v>0.17754764032249501</v>
      </c>
      <c r="O11287" s="1">
        <v>0.61180916536926</v>
      </c>
      <c r="P11287">
        <v>0.27330239750982699</v>
      </c>
      <c r="Q11287">
        <v>0.49223463673606999</v>
      </c>
      <c r="R11287" t="s">
        <v>1000</v>
      </c>
      <c r="S11287" t="s">
        <v>189</v>
      </c>
    </row>
    <row r="11288" spans="1:19" hidden="1" x14ac:dyDescent="0.2">
      <c r="A11288">
        <v>1985895</v>
      </c>
      <c r="B11288">
        <v>1.63030275545685E-2</v>
      </c>
      <c r="C11288">
        <v>0.35126575698672202</v>
      </c>
      <c r="D11288">
        <v>2.3908258870435298E-2</v>
      </c>
      <c r="E11288">
        <v>2.31007766623561E-2</v>
      </c>
      <c r="F11288">
        <v>3.0220416044215E-4</v>
      </c>
      <c r="G11288">
        <v>5.7019539917646501E-2</v>
      </c>
      <c r="H11288">
        <v>0.235992242265991</v>
      </c>
      <c r="I11288">
        <v>1.46531608495859E-3</v>
      </c>
      <c r="J11288">
        <v>0.54803300143536504</v>
      </c>
      <c r="K11288">
        <v>0.14424504577191499</v>
      </c>
      <c r="L11288">
        <v>0.38361659042916602</v>
      </c>
      <c r="M11288">
        <v>0.359279551609477</v>
      </c>
      <c r="N11288">
        <v>0.63758008690844303</v>
      </c>
      <c r="O11288" s="1">
        <v>0.273085713637923</v>
      </c>
      <c r="P11288">
        <v>-0.196624263963185</v>
      </c>
      <c r="Q11288">
        <v>0.68995660199336994</v>
      </c>
      <c r="R11288" t="s">
        <v>22</v>
      </c>
      <c r="S11288" t="s">
        <v>22</v>
      </c>
    </row>
    <row r="11289" spans="1:19" hidden="1" x14ac:dyDescent="0.2">
      <c r="A11289">
        <v>1858839</v>
      </c>
      <c r="B11289">
        <v>1.37169415936863E-2</v>
      </c>
      <c r="C11289">
        <v>1.9294434191601899E-3</v>
      </c>
      <c r="D11289">
        <v>6.7023120171540801E-2</v>
      </c>
      <c r="E11289">
        <v>0.79367185253203998</v>
      </c>
      <c r="F11289">
        <v>0.90562434938070202</v>
      </c>
      <c r="G11289">
        <v>1.4266567258688299E-4</v>
      </c>
      <c r="H11289">
        <v>1.3671762806878899E-3</v>
      </c>
      <c r="I11289">
        <v>0.80060013235975702</v>
      </c>
      <c r="J11289">
        <v>0.66402985600341802</v>
      </c>
      <c r="K11289">
        <v>0.62497455669115498</v>
      </c>
      <c r="L11289">
        <v>0.38266893463239998</v>
      </c>
      <c r="M11289">
        <v>6.0335385425168503E-2</v>
      </c>
      <c r="N11289">
        <v>2.5263349439029501E-2</v>
      </c>
      <c r="O11289" s="1">
        <v>0.64621070459951901</v>
      </c>
      <c r="P11289">
        <v>0.58561959736432501</v>
      </c>
      <c r="Q11289">
        <v>5.8082345409570003E-2</v>
      </c>
      <c r="R11289" t="s">
        <v>22</v>
      </c>
      <c r="S11289" t="s">
        <v>50</v>
      </c>
    </row>
    <row r="11290" spans="1:19" hidden="1" x14ac:dyDescent="0.2">
      <c r="A11290">
        <v>1838230</v>
      </c>
      <c r="B11290">
        <v>0.42441405925013798</v>
      </c>
      <c r="C11290">
        <v>0.39391626796581097</v>
      </c>
      <c r="D11290">
        <v>2.8811170369195502E-3</v>
      </c>
      <c r="E11290" s="2">
        <v>1.14562269343996E-5</v>
      </c>
      <c r="F11290">
        <v>3.5124439553012303E-2</v>
      </c>
      <c r="G11290">
        <v>0.12894609700274801</v>
      </c>
      <c r="H11290">
        <v>0.12788920139147</v>
      </c>
      <c r="I11290">
        <v>0.63018130588843702</v>
      </c>
      <c r="J11290">
        <v>-0.20297706825553699</v>
      </c>
      <c r="K11290">
        <v>-0.15738410856063201</v>
      </c>
      <c r="L11290">
        <v>-0.56694102347390996</v>
      </c>
      <c r="M11290">
        <v>-0.84668937977175596</v>
      </c>
      <c r="N11290">
        <v>-0.403101636538786</v>
      </c>
      <c r="O11290" s="1">
        <v>-0.27720068087490202</v>
      </c>
      <c r="P11290">
        <v>-0.30411863660031102</v>
      </c>
      <c r="Q11290">
        <v>0.124765439219192</v>
      </c>
      <c r="R11290" t="s">
        <v>2519</v>
      </c>
      <c r="S11290" t="s">
        <v>2520</v>
      </c>
    </row>
    <row r="11291" spans="1:19" hidden="1" x14ac:dyDescent="0.2">
      <c r="A11291">
        <v>1764869</v>
      </c>
      <c r="B11291">
        <v>1.26084520826925E-2</v>
      </c>
      <c r="C11291">
        <v>0.102604809143739</v>
      </c>
      <c r="D11291">
        <v>2.2544817007044398E-3</v>
      </c>
      <c r="E11291">
        <v>9.3158838486905298E-3</v>
      </c>
      <c r="F11291">
        <v>0.27418541105878103</v>
      </c>
      <c r="G11291">
        <v>0.40316092098033302</v>
      </c>
      <c r="H11291">
        <v>0.523566687671981</v>
      </c>
      <c r="I11291">
        <v>3.5179431313531102E-3</v>
      </c>
      <c r="J11291">
        <v>-0.48421958983412</v>
      </c>
      <c r="K11291">
        <v>0.26820479403067499</v>
      </c>
      <c r="L11291">
        <v>-0.551110850038669</v>
      </c>
      <c r="M11291">
        <v>-0.45721647710652202</v>
      </c>
      <c r="N11291">
        <v>-0.18973010142710001</v>
      </c>
      <c r="O11291" s="1">
        <v>-0.12553224997291401</v>
      </c>
      <c r="P11291">
        <v>-0.115996480584921</v>
      </c>
      <c r="Q11291">
        <v>-0.56035023322761901</v>
      </c>
      <c r="R11291" t="s">
        <v>22</v>
      </c>
      <c r="S11291" t="s">
        <v>22</v>
      </c>
    </row>
    <row r="11292" spans="1:19" hidden="1" x14ac:dyDescent="0.2">
      <c r="A11292">
        <v>1896742</v>
      </c>
      <c r="B11292">
        <v>0.41379812860235399</v>
      </c>
      <c r="C11292">
        <v>0.106159109620792</v>
      </c>
      <c r="D11292" s="2">
        <v>5.4009894072091899E-6</v>
      </c>
      <c r="E11292">
        <v>9.7599816876557909E-3</v>
      </c>
      <c r="F11292">
        <v>7.4278104511533702E-2</v>
      </c>
      <c r="G11292">
        <v>0.91866620313457703</v>
      </c>
      <c r="H11292">
        <v>0.110096576427425</v>
      </c>
      <c r="I11292">
        <v>1.6026329607099699E-2</v>
      </c>
      <c r="J11292">
        <v>0.155454759189041</v>
      </c>
      <c r="K11292">
        <v>-0.22639483529146801</v>
      </c>
      <c r="L11292">
        <v>-0.78026444398275596</v>
      </c>
      <c r="M11292">
        <v>0.42719571490268099</v>
      </c>
      <c r="N11292">
        <v>0.26912422605791397</v>
      </c>
      <c r="O11292">
        <v>-1.4287828355685799E-2</v>
      </c>
      <c r="P11292">
        <v>-0.24172327455827</v>
      </c>
      <c r="Q11292">
        <v>0.431045016586803</v>
      </c>
      <c r="R11292" t="s">
        <v>5473</v>
      </c>
      <c r="S11292" t="s">
        <v>399</v>
      </c>
    </row>
    <row r="11293" spans="1:19" hidden="1" x14ac:dyDescent="0.2">
      <c r="A11293">
        <v>1867795</v>
      </c>
      <c r="B11293">
        <v>0.27897134446702598</v>
      </c>
      <c r="C11293">
        <v>1.44718022343279E-2</v>
      </c>
      <c r="D11293">
        <v>6.3615204192388598E-4</v>
      </c>
      <c r="E11293">
        <v>0.92451263847827503</v>
      </c>
      <c r="F11293">
        <v>8.1869852398847504E-2</v>
      </c>
      <c r="G11293">
        <v>0.81161516673308198</v>
      </c>
      <c r="H11293">
        <v>0.27885238201920698</v>
      </c>
      <c r="I11293">
        <v>0.43317996826891297</v>
      </c>
      <c r="J11293">
        <v>-0.16356051181678699</v>
      </c>
      <c r="K11293">
        <v>0.330824689279831</v>
      </c>
      <c r="L11293">
        <v>0.63460507644507702</v>
      </c>
      <c r="M11293">
        <v>-1.6236014852569099E-2</v>
      </c>
      <c r="N11293">
        <v>-0.21509654042059001</v>
      </c>
      <c r="O11293" s="1">
        <v>-2.7331790976917101E-2</v>
      </c>
      <c r="P11293">
        <v>0.15124566967285299</v>
      </c>
      <c r="Q11293">
        <v>-0.12268659149507</v>
      </c>
      <c r="R11293" t="s">
        <v>5474</v>
      </c>
      <c r="S11293" t="s">
        <v>93</v>
      </c>
    </row>
    <row r="11294" spans="1:19" hidden="1" x14ac:dyDescent="0.2">
      <c r="A11294">
        <v>1717158</v>
      </c>
      <c r="B11294">
        <v>0.60331246972786801</v>
      </c>
      <c r="C11294" s="2">
        <v>4.8551998687290802E-8</v>
      </c>
      <c r="D11294">
        <v>2.6255783788821201E-4</v>
      </c>
      <c r="E11294">
        <v>3.4213798211159899E-2</v>
      </c>
      <c r="F11294">
        <v>0.82982164033766304</v>
      </c>
      <c r="G11294">
        <v>6.0654805832629499E-2</v>
      </c>
      <c r="H11294" s="2">
        <v>6.2735993688577403E-9</v>
      </c>
      <c r="I11294">
        <v>0.92498249973431501</v>
      </c>
      <c r="J11294">
        <v>-8.2069408347344996E-2</v>
      </c>
      <c r="K11294">
        <v>-0.64551748915020601</v>
      </c>
      <c r="L11294">
        <v>-0.43541393625311697</v>
      </c>
      <c r="M11294">
        <v>-0.23619183218345299</v>
      </c>
      <c r="N11294">
        <v>-2.92319160280314E-2</v>
      </c>
      <c r="O11294" s="1">
        <v>-0.185210268956429</v>
      </c>
      <c r="P11294">
        <v>-0.77616618114629399</v>
      </c>
      <c r="Q11294">
        <v>-1.5954724749565101E-2</v>
      </c>
      <c r="R11294" t="s">
        <v>5475</v>
      </c>
      <c r="S11294" t="s">
        <v>893</v>
      </c>
    </row>
    <row r="11295" spans="1:19" hidden="1" x14ac:dyDescent="0.2">
      <c r="A11295">
        <v>1832750</v>
      </c>
      <c r="B11295">
        <v>4.4393325917204303E-3</v>
      </c>
      <c r="C11295">
        <v>0.54184078751449105</v>
      </c>
      <c r="D11295">
        <v>0.41727886140048498</v>
      </c>
      <c r="E11295">
        <v>0.45216369424397002</v>
      </c>
      <c r="F11295">
        <v>8.8789312989803401E-2</v>
      </c>
      <c r="G11295">
        <v>0.49578130079466398</v>
      </c>
      <c r="H11295">
        <v>0.52744811013924897</v>
      </c>
      <c r="I11295">
        <v>0.47937446058531302</v>
      </c>
      <c r="J11295">
        <v>-0.553536199511654</v>
      </c>
      <c r="K11295">
        <v>-0.17267935195143799</v>
      </c>
      <c r="L11295">
        <v>0.29018715376144499</v>
      </c>
      <c r="M11295">
        <v>0.272534930083213</v>
      </c>
      <c r="N11295">
        <v>-0.28925376952694798</v>
      </c>
      <c r="O11295" s="1">
        <v>0.10909407808112</v>
      </c>
      <c r="P11295">
        <v>-0.141915778022596</v>
      </c>
      <c r="Q11295">
        <v>-0.15517865652131799</v>
      </c>
      <c r="R11295" t="s">
        <v>22</v>
      </c>
      <c r="S11295" t="s">
        <v>22</v>
      </c>
    </row>
    <row r="11296" spans="1:19" hidden="1" x14ac:dyDescent="0.2">
      <c r="A11296">
        <v>1793387</v>
      </c>
      <c r="B11296" s="2">
        <v>6.0942330635660306E-8</v>
      </c>
      <c r="C11296" s="2">
        <v>1.41194880576648E-6</v>
      </c>
      <c r="D11296" s="2">
        <v>6.1247192860455694E-8</v>
      </c>
      <c r="E11296" s="2">
        <v>1.25800350067637E-11</v>
      </c>
      <c r="F11296" s="2">
        <v>1.6343090481591E-10</v>
      </c>
      <c r="G11296" s="2">
        <v>2.8589069735466503E-10</v>
      </c>
      <c r="H11296" s="2">
        <v>1.5866768408636999E-9</v>
      </c>
      <c r="I11296" s="2">
        <v>4.5969200210743103E-9</v>
      </c>
      <c r="J11296">
        <v>1.7387208365526099</v>
      </c>
      <c r="K11296">
        <v>1.07867398490141</v>
      </c>
      <c r="L11296">
        <v>1.3778088314502099</v>
      </c>
      <c r="M11296">
        <v>2.0318709179563799</v>
      </c>
      <c r="N11296">
        <v>1.7921321545423801</v>
      </c>
      <c r="O11296" s="1">
        <v>1.6405444603271799</v>
      </c>
      <c r="P11296">
        <v>1.6532280777310999</v>
      </c>
      <c r="Q11296">
        <v>1.75065139389019</v>
      </c>
      <c r="R11296" t="s">
        <v>22</v>
      </c>
      <c r="S11296" t="s">
        <v>22</v>
      </c>
    </row>
    <row r="11297" spans="1:19" hidden="1" x14ac:dyDescent="0.2">
      <c r="A11297">
        <v>1826853</v>
      </c>
      <c r="B11297">
        <v>0.25428584092696499</v>
      </c>
      <c r="C11297">
        <v>0.35606700375202499</v>
      </c>
      <c r="D11297">
        <v>1.35850976661798E-2</v>
      </c>
      <c r="E11297">
        <v>0.77155950410756302</v>
      </c>
      <c r="F11297">
        <v>0.224002598023435</v>
      </c>
      <c r="G11297">
        <v>7.9215559858510803E-4</v>
      </c>
      <c r="H11297">
        <v>0.68353984503349197</v>
      </c>
      <c r="I11297">
        <v>0.54191325910671195</v>
      </c>
      <c r="J11297">
        <v>0.27996877968151301</v>
      </c>
      <c r="K11297">
        <v>0.14408898200718601</v>
      </c>
      <c r="L11297">
        <v>-0.413096163487646</v>
      </c>
      <c r="M11297">
        <v>-5.4285602375657903E-2</v>
      </c>
      <c r="N11297">
        <v>0.23230895097433901</v>
      </c>
      <c r="O11297" s="1">
        <v>0.53872990692686995</v>
      </c>
      <c r="P11297">
        <v>6.9684418376904297E-2</v>
      </c>
      <c r="Q11297">
        <v>-0.12771523096974</v>
      </c>
      <c r="R11297" t="s">
        <v>5476</v>
      </c>
      <c r="S11297" t="s">
        <v>38</v>
      </c>
    </row>
    <row r="11298" spans="1:19" hidden="1" x14ac:dyDescent="0.2">
      <c r="A11298">
        <v>1834946</v>
      </c>
      <c r="B11298">
        <v>0.65200455095185395</v>
      </c>
      <c r="C11298">
        <v>2.2604812212091799E-4</v>
      </c>
      <c r="D11298" s="2">
        <v>2.3203303031851E-5</v>
      </c>
      <c r="E11298" s="2">
        <v>1.0814400441297201E-7</v>
      </c>
      <c r="F11298">
        <v>0.169870099278388</v>
      </c>
      <c r="G11298">
        <v>3.9699769585628299E-3</v>
      </c>
      <c r="H11298">
        <v>6.0618526796372095E-4</v>
      </c>
      <c r="I11298">
        <v>0.101126653928253</v>
      </c>
      <c r="J11298">
        <v>9.9611299742365503E-2</v>
      </c>
      <c r="K11298">
        <v>-0.56594831399966194</v>
      </c>
      <c r="L11298">
        <v>-0.65519521472061704</v>
      </c>
      <c r="M11298">
        <v>-0.81716572603670001</v>
      </c>
      <c r="N11298">
        <v>-0.21400337747331499</v>
      </c>
      <c r="O11298" s="1">
        <v>-0.44913669624693597</v>
      </c>
      <c r="P11298">
        <v>-0.54261988378486203</v>
      </c>
      <c r="Q11298">
        <v>-0.279088607382182</v>
      </c>
      <c r="R11298" t="s">
        <v>22</v>
      </c>
      <c r="S11298" t="s">
        <v>22</v>
      </c>
    </row>
    <row r="11299" spans="1:19" hidden="1" x14ac:dyDescent="0.2">
      <c r="A11299">
        <v>1663588</v>
      </c>
      <c r="B11299">
        <v>2.4039315303751299E-3</v>
      </c>
      <c r="C11299">
        <v>0.66601013265612596</v>
      </c>
      <c r="D11299">
        <v>7.0117475534655194E-2</v>
      </c>
      <c r="E11299">
        <v>0.123940557184714</v>
      </c>
      <c r="F11299">
        <v>0.98339334514328802</v>
      </c>
      <c r="G11299">
        <v>0.14386796225273499</v>
      </c>
      <c r="H11299">
        <v>3.9889151391187599E-3</v>
      </c>
      <c r="I11299">
        <v>6.7798253009955902E-3</v>
      </c>
      <c r="J11299">
        <v>0.74874500219935003</v>
      </c>
      <c r="K11299">
        <v>-9.0019728319641806E-2</v>
      </c>
      <c r="L11299">
        <v>0.47701618317471001</v>
      </c>
      <c r="M11299">
        <v>0.36100791093245899</v>
      </c>
      <c r="N11299">
        <v>4.4641105467944104E-3</v>
      </c>
      <c r="O11299">
        <v>0.20861963285075599</v>
      </c>
      <c r="P11299">
        <v>0.52176326636196402</v>
      </c>
      <c r="Q11299">
        <v>0.55983305992833299</v>
      </c>
      <c r="R11299" t="s">
        <v>976</v>
      </c>
      <c r="S11299" t="s">
        <v>38</v>
      </c>
    </row>
    <row r="11300" spans="1:19" hidden="1" x14ac:dyDescent="0.2">
      <c r="A11300">
        <v>1679908</v>
      </c>
      <c r="B11300">
        <v>0.43234051255729999</v>
      </c>
      <c r="C11300">
        <v>8.6263368563173001E-4</v>
      </c>
      <c r="D11300">
        <v>2.76384799164906E-3</v>
      </c>
      <c r="E11300">
        <v>0.63175879619140896</v>
      </c>
      <c r="F11300">
        <v>6.4005357226848997E-2</v>
      </c>
      <c r="G11300" s="2">
        <v>1.9924078434244499E-5</v>
      </c>
      <c r="H11300">
        <v>3.1204271024779601E-2</v>
      </c>
      <c r="I11300">
        <v>0.25684421820724701</v>
      </c>
      <c r="J11300">
        <v>-0.217987537130653</v>
      </c>
      <c r="K11300">
        <v>-0.76366164478265997</v>
      </c>
      <c r="L11300">
        <v>-0.82278332555854805</v>
      </c>
      <c r="M11300">
        <v>-0.121652360905847</v>
      </c>
      <c r="N11300">
        <v>-0.37984417662582398</v>
      </c>
      <c r="O11300" s="1">
        <v>-0.844651271522873</v>
      </c>
      <c r="P11300">
        <v>-0.48257565630100402</v>
      </c>
      <c r="Q11300">
        <v>-0.26970645888862599</v>
      </c>
      <c r="R11300" t="s">
        <v>5477</v>
      </c>
      <c r="S11300" t="s">
        <v>384</v>
      </c>
    </row>
    <row r="11301" spans="1:19" hidden="1" x14ac:dyDescent="0.2">
      <c r="A11301">
        <v>1843876</v>
      </c>
      <c r="B11301">
        <v>1.0305433179732701E-4</v>
      </c>
      <c r="C11301" s="2">
        <v>8.3461747087523298E-7</v>
      </c>
      <c r="D11301" s="2">
        <v>2.38010817005392E-14</v>
      </c>
      <c r="E11301" s="2">
        <v>2.25182015939755E-9</v>
      </c>
      <c r="F11301">
        <v>3.6526174837922698E-2</v>
      </c>
      <c r="G11301" s="2">
        <v>2.9499994774066198E-10</v>
      </c>
      <c r="H11301" s="2">
        <v>7.1374765464023999E-11</v>
      </c>
      <c r="I11301" s="2">
        <v>3.1206804795375002E-7</v>
      </c>
      <c r="J11301">
        <v>-0.55094166825816304</v>
      </c>
      <c r="K11301">
        <v>-0.58303264889711703</v>
      </c>
      <c r="L11301">
        <v>-1.2159179235651301</v>
      </c>
      <c r="M11301">
        <v>-0.76489813229644799</v>
      </c>
      <c r="N11301">
        <v>-0.23572583212068399</v>
      </c>
      <c r="O11301" s="1">
        <v>-0.80929514972225103</v>
      </c>
      <c r="P11301">
        <v>-0.930150723500205</v>
      </c>
      <c r="Q11301">
        <v>-0.72108579085628599</v>
      </c>
      <c r="R11301" t="s">
        <v>22</v>
      </c>
      <c r="S11301" t="s">
        <v>5330</v>
      </c>
    </row>
    <row r="11302" spans="1:19" hidden="1" x14ac:dyDescent="0.2">
      <c r="A11302">
        <v>1811945</v>
      </c>
      <c r="B11302" s="2">
        <v>5.8113609947922801E-5</v>
      </c>
      <c r="C11302">
        <v>2.73684643402371E-3</v>
      </c>
      <c r="D11302" s="2">
        <v>8.0336951966321301E-7</v>
      </c>
      <c r="E11302">
        <v>0.228181326723921</v>
      </c>
      <c r="F11302">
        <v>1.9319638324955901E-4</v>
      </c>
      <c r="G11302" s="2">
        <v>3.1203275302687697E-8</v>
      </c>
      <c r="H11302" s="2">
        <v>9.4079945942634503E-5</v>
      </c>
      <c r="I11302">
        <v>1.9237381997719699E-3</v>
      </c>
      <c r="J11302">
        <v>0.88862055988907196</v>
      </c>
      <c r="K11302">
        <v>0.46591571456860698</v>
      </c>
      <c r="L11302">
        <v>1.1571708267508301</v>
      </c>
      <c r="M11302">
        <v>0.21553907040079201</v>
      </c>
      <c r="N11302">
        <v>0.62215033714927104</v>
      </c>
      <c r="O11302" s="1">
        <v>0.86384603549330796</v>
      </c>
      <c r="P11302">
        <v>0.63412574964811097</v>
      </c>
      <c r="Q11302">
        <v>0.58214174505875205</v>
      </c>
      <c r="R11302" t="s">
        <v>5478</v>
      </c>
      <c r="S11302" t="s">
        <v>182</v>
      </c>
    </row>
    <row r="11303" spans="1:19" hidden="1" x14ac:dyDescent="0.2">
      <c r="A11303">
        <v>1787843</v>
      </c>
      <c r="B11303" s="2">
        <v>7.15966972230963E-12</v>
      </c>
      <c r="C11303" s="2">
        <v>3.0365515513910297E-14</v>
      </c>
      <c r="D11303" s="2">
        <v>3.7846063523918E-14</v>
      </c>
      <c r="E11303" s="2">
        <v>4.1413256235944999E-11</v>
      </c>
      <c r="F11303" s="2">
        <v>3.4419985478030202E-16</v>
      </c>
      <c r="G11303" s="2">
        <v>4.5623540178386802E-9</v>
      </c>
      <c r="H11303" s="2">
        <v>1.1235953662070001E-6</v>
      </c>
      <c r="I11303" s="2">
        <v>1.77742958488125E-14</v>
      </c>
      <c r="J11303">
        <v>-1.21709704995946</v>
      </c>
      <c r="K11303">
        <v>-1.14811924021133</v>
      </c>
      <c r="L11303">
        <v>-1.1933369810968599</v>
      </c>
      <c r="M11303">
        <v>-0.91295286365540695</v>
      </c>
      <c r="N11303">
        <v>-1.34688474268682</v>
      </c>
      <c r="O11303" s="1">
        <v>-0.688835094527945</v>
      </c>
      <c r="P11303">
        <v>-0.59571972089687797</v>
      </c>
      <c r="Q11303">
        <v>-1.3326583698565599</v>
      </c>
      <c r="R11303" t="s">
        <v>1000</v>
      </c>
      <c r="S11303" t="s">
        <v>210</v>
      </c>
    </row>
    <row r="11304" spans="1:19" hidden="1" x14ac:dyDescent="0.2">
      <c r="A11304">
        <v>1916582</v>
      </c>
      <c r="B11304">
        <v>7.2104753982884698E-2</v>
      </c>
      <c r="C11304">
        <v>5.1073932969106901E-2</v>
      </c>
      <c r="D11304">
        <v>0.64267818612284799</v>
      </c>
      <c r="E11304">
        <v>0.206829155456764</v>
      </c>
      <c r="F11304">
        <v>0.75380818389645998</v>
      </c>
      <c r="G11304">
        <v>0.84721614345501595</v>
      </c>
      <c r="H11304">
        <v>2.43411120679944E-2</v>
      </c>
      <c r="I11304">
        <v>0.75554742769441996</v>
      </c>
      <c r="J11304">
        <v>0.44978171522313498</v>
      </c>
      <c r="K11304">
        <v>-0.33082087275213301</v>
      </c>
      <c r="L11304">
        <v>-0.10945461851568999</v>
      </c>
      <c r="M11304">
        <v>0.271252396170795</v>
      </c>
      <c r="N11304">
        <v>-7.0355639152793997E-2</v>
      </c>
      <c r="O11304" s="1">
        <v>3.1868875089368302E-2</v>
      </c>
      <c r="P11304">
        <v>-0.41477690637366299</v>
      </c>
      <c r="Q11304">
        <v>8.3984312911612694E-2</v>
      </c>
      <c r="R11304" t="s">
        <v>5479</v>
      </c>
      <c r="S11304" t="s">
        <v>1268</v>
      </c>
    </row>
    <row r="11305" spans="1:19" hidden="1" x14ac:dyDescent="0.2">
      <c r="A11305">
        <v>1741741</v>
      </c>
      <c r="B11305">
        <v>0.73506201339467903</v>
      </c>
      <c r="C11305">
        <v>0.12941818328351801</v>
      </c>
      <c r="D11305">
        <v>0.215172007727403</v>
      </c>
      <c r="E11305" s="2">
        <v>3.8669114463185797E-6</v>
      </c>
      <c r="F11305">
        <v>9.0499193716444392E-3</v>
      </c>
      <c r="G11305">
        <v>7.1088690278512695E-2</v>
      </c>
      <c r="H11305">
        <v>1.6301554352635E-2</v>
      </c>
      <c r="I11305">
        <v>0.32356201256782002</v>
      </c>
      <c r="J11305">
        <v>-0.101623118557117</v>
      </c>
      <c r="K11305">
        <v>-0.34290409897344698</v>
      </c>
      <c r="L11305">
        <v>-0.34913204662809499</v>
      </c>
      <c r="M11305">
        <v>-1.0649439080332701</v>
      </c>
      <c r="N11305">
        <v>-0.47095466572026901</v>
      </c>
      <c r="O11305" s="1">
        <v>-0.34530208205945101</v>
      </c>
      <c r="P11305">
        <v>-0.50489662494151899</v>
      </c>
      <c r="Q11305">
        <v>-0.225342044926264</v>
      </c>
      <c r="R11305" t="s">
        <v>22</v>
      </c>
      <c r="S11305" t="s">
        <v>22</v>
      </c>
    </row>
    <row r="11306" spans="1:19" hidden="1" x14ac:dyDescent="0.2">
      <c r="A11306">
        <v>1810049</v>
      </c>
      <c r="B11306">
        <v>0.11842089452477</v>
      </c>
      <c r="C11306">
        <v>0.97454924272548804</v>
      </c>
      <c r="D11306">
        <v>0.90898710990194098</v>
      </c>
      <c r="E11306">
        <v>8.07817477729975E-2</v>
      </c>
      <c r="F11306">
        <v>0.87083087946466597</v>
      </c>
      <c r="G11306">
        <v>5.5879978949811403E-3</v>
      </c>
      <c r="H11306">
        <v>0.51085458811922102</v>
      </c>
      <c r="I11306">
        <v>2.24909476741759E-2</v>
      </c>
      <c r="J11306">
        <v>0.36125282361092897</v>
      </c>
      <c r="K11306">
        <v>-5.1500959099293198E-3</v>
      </c>
      <c r="L11306">
        <v>2.0929076816487101E-2</v>
      </c>
      <c r="M11306">
        <v>-0.269182217975381</v>
      </c>
      <c r="N11306">
        <v>-3.2439771629251303E-2</v>
      </c>
      <c r="O11306" s="1">
        <v>0.42791080477244697</v>
      </c>
      <c r="P11306">
        <v>0.11196848527372</v>
      </c>
      <c r="Q11306">
        <v>-0.43026766390375898</v>
      </c>
      <c r="R11306" t="s">
        <v>5480</v>
      </c>
      <c r="S11306" t="s">
        <v>22</v>
      </c>
    </row>
    <row r="11307" spans="1:19" hidden="1" x14ac:dyDescent="0.2">
      <c r="A11307">
        <v>152940</v>
      </c>
      <c r="B11307">
        <v>0.17405307040183601</v>
      </c>
      <c r="C11307">
        <v>0.91776327131551905</v>
      </c>
      <c r="D11307">
        <v>0.85843741030640097</v>
      </c>
      <c r="E11307">
        <v>0.27875403716943897</v>
      </c>
      <c r="F11307">
        <v>1.3376542711784701E-2</v>
      </c>
      <c r="G11307">
        <v>5.5366534795420398E-2</v>
      </c>
      <c r="H11307">
        <v>1.29281642636698E-2</v>
      </c>
      <c r="I11307">
        <v>0.84118268999149803</v>
      </c>
      <c r="J11307">
        <v>0.35781414428049901</v>
      </c>
      <c r="K11307">
        <v>-2.0511720400801198E-2</v>
      </c>
      <c r="L11307">
        <v>5.2771557830987102E-2</v>
      </c>
      <c r="M11307">
        <v>-0.22924755399226401</v>
      </c>
      <c r="N11307">
        <v>-0.442972077736423</v>
      </c>
      <c r="O11307" s="1">
        <v>-0.30563313564799999</v>
      </c>
      <c r="P11307">
        <v>-0.48262577953795599</v>
      </c>
      <c r="Q11307">
        <v>5.33287878175637E-2</v>
      </c>
      <c r="R11307" t="s">
        <v>5481</v>
      </c>
      <c r="S11307" t="s">
        <v>220</v>
      </c>
    </row>
    <row r="11308" spans="1:19" hidden="1" x14ac:dyDescent="0.2">
      <c r="A11308">
        <v>264122</v>
      </c>
      <c r="B11308">
        <v>0.27893072404247898</v>
      </c>
      <c r="C11308">
        <v>2.1149873098236301E-2</v>
      </c>
      <c r="D11308">
        <v>0.40976136343369701</v>
      </c>
      <c r="E11308">
        <v>0.88392859985489403</v>
      </c>
      <c r="F11308">
        <v>9.1577694137720794E-2</v>
      </c>
      <c r="G11308">
        <v>1.74545956625642E-3</v>
      </c>
      <c r="H11308">
        <v>0.173079695034801</v>
      </c>
      <c r="I11308">
        <v>0.47502186656100098</v>
      </c>
      <c r="J11308">
        <v>0.229597639945015</v>
      </c>
      <c r="K11308">
        <v>0.47649807130867899</v>
      </c>
      <c r="L11308">
        <v>-0.20806291692295401</v>
      </c>
      <c r="M11308">
        <v>4.71293156525565E-2</v>
      </c>
      <c r="N11308">
        <v>0.28738918765622401</v>
      </c>
      <c r="O11308" s="1">
        <v>0.51749175831390803</v>
      </c>
      <c r="P11308">
        <v>-0.26740766578845099</v>
      </c>
      <c r="Q11308">
        <v>0.14908602019037101</v>
      </c>
      <c r="R11308" t="s">
        <v>22</v>
      </c>
      <c r="S11308" t="s">
        <v>22</v>
      </c>
    </row>
    <row r="11309" spans="1:19" hidden="1" x14ac:dyDescent="0.2">
      <c r="A11309">
        <v>1823301</v>
      </c>
      <c r="B11309">
        <v>5.9441424311711295E-4</v>
      </c>
      <c r="C11309">
        <v>1.0221225780202E-4</v>
      </c>
      <c r="D11309" s="2">
        <v>5.92994721830797E-9</v>
      </c>
      <c r="E11309">
        <v>3.0219087340530802E-4</v>
      </c>
      <c r="F11309">
        <v>0.299262930611367</v>
      </c>
      <c r="G11309">
        <v>1.19139514088673E-2</v>
      </c>
      <c r="H11309">
        <v>3.7315150101048397E-4</v>
      </c>
      <c r="I11309">
        <v>1.7803622905676901E-3</v>
      </c>
      <c r="J11309">
        <v>-0.76984779043087104</v>
      </c>
      <c r="K11309">
        <v>-0.69826861304036203</v>
      </c>
      <c r="L11309">
        <v>-1.19585315840307</v>
      </c>
      <c r="M11309">
        <v>-0.63339941160457303</v>
      </c>
      <c r="N11309">
        <v>-0.193136200015564</v>
      </c>
      <c r="O11309" s="1">
        <v>-0.41543098587034499</v>
      </c>
      <c r="P11309">
        <v>-0.68373419731686402</v>
      </c>
      <c r="Q11309">
        <v>-0.64898665545595102</v>
      </c>
      <c r="R11309" t="s">
        <v>22</v>
      </c>
      <c r="S11309" t="s">
        <v>22</v>
      </c>
    </row>
    <row r="11310" spans="1:19" hidden="1" x14ac:dyDescent="0.2">
      <c r="A11310">
        <v>1754057</v>
      </c>
      <c r="B11310">
        <v>2.35669750610045E-2</v>
      </c>
      <c r="C11310">
        <v>7.4631930564147006E-2</v>
      </c>
      <c r="D11310">
        <v>0.19786369807133</v>
      </c>
      <c r="E11310">
        <v>0.36590010214858698</v>
      </c>
      <c r="F11310">
        <v>0.13762591965815801</v>
      </c>
      <c r="G11310">
        <v>3.8639239947486801E-3</v>
      </c>
      <c r="H11310">
        <v>0.49453142962208602</v>
      </c>
      <c r="I11310">
        <v>0.17903248517213299</v>
      </c>
      <c r="J11310">
        <v>0.44861236810403399</v>
      </c>
      <c r="K11310">
        <v>0.26682578040246901</v>
      </c>
      <c r="L11310">
        <v>-0.24511479724622401</v>
      </c>
      <c r="M11310">
        <v>-0.20963496380723701</v>
      </c>
      <c r="N11310">
        <v>0.24316279291309101</v>
      </c>
      <c r="O11310">
        <v>0.388597518794223</v>
      </c>
      <c r="P11310">
        <v>0.10844349190709</v>
      </c>
      <c r="Q11310">
        <v>-0.233765973610644</v>
      </c>
      <c r="R11310" t="s">
        <v>474</v>
      </c>
      <c r="S11310" t="s">
        <v>182</v>
      </c>
    </row>
    <row r="11311" spans="1:19" hidden="1" x14ac:dyDescent="0.2">
      <c r="A11311">
        <v>1726095</v>
      </c>
      <c r="B11311">
        <v>0.46450877744944002</v>
      </c>
      <c r="C11311">
        <v>1.0088990576334E-3</v>
      </c>
      <c r="D11311">
        <v>8.5518386120199807E-3</v>
      </c>
      <c r="E11311" s="2">
        <v>2.2394485204639599E-5</v>
      </c>
      <c r="F11311" s="2">
        <v>2.5762152734419901E-5</v>
      </c>
      <c r="G11311">
        <v>0.207415082660141</v>
      </c>
      <c r="H11311">
        <v>2.0211904534985899E-2</v>
      </c>
      <c r="I11311" s="2">
        <v>6.8332451634670101E-5</v>
      </c>
      <c r="J11311">
        <v>-0.29069226698908401</v>
      </c>
      <c r="K11311">
        <v>-0.66106217272948997</v>
      </c>
      <c r="L11311">
        <v>-0.55192302076449096</v>
      </c>
      <c r="M11311">
        <v>-0.85650562227576099</v>
      </c>
      <c r="N11311">
        <v>-0.93994065267526195</v>
      </c>
      <c r="O11311" s="1">
        <v>-0.27470262087647201</v>
      </c>
      <c r="P11311">
        <v>-0.52168510323174899</v>
      </c>
      <c r="Q11311">
        <v>-1.04605557450853</v>
      </c>
      <c r="R11311" t="s">
        <v>22</v>
      </c>
      <c r="S11311" t="s">
        <v>5482</v>
      </c>
    </row>
    <row r="11312" spans="1:19" hidden="1" x14ac:dyDescent="0.2">
      <c r="A11312">
        <v>1733663</v>
      </c>
      <c r="B11312">
        <v>0.17678303109117999</v>
      </c>
      <c r="C11312" s="2">
        <v>4.13562052619715E-8</v>
      </c>
      <c r="D11312" s="2">
        <v>2.4513258111091401E-7</v>
      </c>
      <c r="E11312" s="2">
        <v>7.0686839288117704E-5</v>
      </c>
      <c r="F11312">
        <v>5.7744978601238801E-3</v>
      </c>
      <c r="G11312" s="2">
        <v>3.2978986970046801E-9</v>
      </c>
      <c r="H11312">
        <v>3.5836559855063998E-3</v>
      </c>
      <c r="I11312">
        <v>0.174904448391556</v>
      </c>
      <c r="J11312">
        <v>0.223370220915315</v>
      </c>
      <c r="K11312">
        <v>0.85693661970560797</v>
      </c>
      <c r="L11312">
        <v>0.89297049895428104</v>
      </c>
      <c r="M11312">
        <v>0.57695842000216802</v>
      </c>
      <c r="N11312">
        <v>0.37766109882681198</v>
      </c>
      <c r="O11312">
        <v>0.86542435375992699</v>
      </c>
      <c r="P11312">
        <v>0.41200305826801997</v>
      </c>
      <c r="Q11312">
        <v>0.215964205051842</v>
      </c>
      <c r="R11312" t="s">
        <v>3677</v>
      </c>
      <c r="S11312" t="s">
        <v>3215</v>
      </c>
    </row>
    <row r="11313" spans="1:19" hidden="1" x14ac:dyDescent="0.2">
      <c r="A11313">
        <v>1879172</v>
      </c>
      <c r="B11313">
        <v>1.0998172699683E-2</v>
      </c>
      <c r="C11313">
        <v>0.87750442822005503</v>
      </c>
      <c r="D11313">
        <v>3.15873211750647E-2</v>
      </c>
      <c r="E11313">
        <v>6.4150647081833601E-2</v>
      </c>
      <c r="F11313">
        <v>3.4785974503982798E-3</v>
      </c>
      <c r="G11313">
        <v>4.4562210492354098E-3</v>
      </c>
      <c r="H11313">
        <v>0.89615154181902201</v>
      </c>
      <c r="I11313">
        <v>2.6106117766190099E-2</v>
      </c>
      <c r="J11313">
        <v>0.510911878418842</v>
      </c>
      <c r="K11313">
        <v>-2.20819263957805E-2</v>
      </c>
      <c r="L11313">
        <v>-0.298146299879954</v>
      </c>
      <c r="M11313">
        <v>0.26209961673061999</v>
      </c>
      <c r="N11313">
        <v>0.46531871540910302</v>
      </c>
      <c r="O11313" s="1">
        <v>0.41429258634785499</v>
      </c>
      <c r="P11313">
        <v>2.0884083525321499E-2</v>
      </c>
      <c r="Q11313">
        <v>0.38644676182198401</v>
      </c>
      <c r="R11313" t="s">
        <v>22</v>
      </c>
      <c r="S11313" t="s">
        <v>22</v>
      </c>
    </row>
    <row r="11314" spans="1:19" hidden="1" x14ac:dyDescent="0.2">
      <c r="A11314">
        <v>787627</v>
      </c>
      <c r="B11314">
        <v>0.79578638865687801</v>
      </c>
      <c r="C11314">
        <v>1.78359304483653E-2</v>
      </c>
      <c r="D11314">
        <v>0.38173448093946799</v>
      </c>
      <c r="E11314">
        <v>0.98697265968998005</v>
      </c>
      <c r="F11314">
        <v>7.4387029662750098E-2</v>
      </c>
      <c r="G11314">
        <v>0.19904223324904999</v>
      </c>
      <c r="H11314">
        <v>0.145374984867263</v>
      </c>
      <c r="I11314">
        <v>3.2280435370055899E-2</v>
      </c>
      <c r="J11314">
        <v>-6.99762227976857E-2</v>
      </c>
      <c r="K11314">
        <v>-0.410901430666399</v>
      </c>
      <c r="L11314">
        <v>0.18371149909359599</v>
      </c>
      <c r="M11314">
        <v>-3.36276034255611E-3</v>
      </c>
      <c r="N11314">
        <v>0.31494790053531002</v>
      </c>
      <c r="O11314" s="1">
        <v>0.19866636172955901</v>
      </c>
      <c r="P11314">
        <v>-0.25594471600718399</v>
      </c>
      <c r="Q11314">
        <v>0.43106980435490699</v>
      </c>
      <c r="R11314" t="s">
        <v>22</v>
      </c>
      <c r="S11314" t="s">
        <v>182</v>
      </c>
    </row>
    <row r="11315" spans="1:19" hidden="1" x14ac:dyDescent="0.2">
      <c r="A11315">
        <v>1855931</v>
      </c>
      <c r="B11315">
        <v>8.2173978285179694E-2</v>
      </c>
      <c r="C11315">
        <v>0.51809529124642895</v>
      </c>
      <c r="D11315">
        <v>1.7381810136494799E-2</v>
      </c>
      <c r="E11315" s="2">
        <v>2.4695290629341298E-7</v>
      </c>
      <c r="F11315">
        <v>0.28877420961097899</v>
      </c>
      <c r="G11315">
        <v>0.640204917489126</v>
      </c>
      <c r="H11315">
        <v>0.28376172140959099</v>
      </c>
      <c r="I11315">
        <v>0.69867059156293498</v>
      </c>
      <c r="J11315">
        <v>-0.46353659124206098</v>
      </c>
      <c r="K11315">
        <v>-9.6216317603838405E-2</v>
      </c>
      <c r="L11315">
        <v>-0.34639196033505898</v>
      </c>
      <c r="M11315">
        <v>-0.75505876165349295</v>
      </c>
      <c r="N11315">
        <v>-0.179126736814991</v>
      </c>
      <c r="O11315">
        <v>0.10102715868383499</v>
      </c>
      <c r="P11315">
        <v>-0.17083546537067301</v>
      </c>
      <c r="Q11315">
        <v>8.8128002064840102E-2</v>
      </c>
      <c r="R11315" t="s">
        <v>5483</v>
      </c>
      <c r="S11315" t="s">
        <v>5484</v>
      </c>
    </row>
    <row r="11316" spans="1:19" hidden="1" x14ac:dyDescent="0.2">
      <c r="A11316">
        <v>1847375</v>
      </c>
      <c r="B11316">
        <v>0.23532245076039199</v>
      </c>
      <c r="C11316">
        <v>1.46403707877048E-2</v>
      </c>
      <c r="D11316">
        <v>5.8603382715423702E-2</v>
      </c>
      <c r="E11316">
        <v>0.68089296797380106</v>
      </c>
      <c r="F11316">
        <v>0.12576196735536499</v>
      </c>
      <c r="G11316">
        <v>9.1836634770648601E-2</v>
      </c>
      <c r="H11316">
        <v>7.3794508546091195E-2</v>
      </c>
      <c r="I11316">
        <v>0.344050117713598</v>
      </c>
      <c r="J11316">
        <v>-0.76238207460309604</v>
      </c>
      <c r="K11316">
        <v>-1.21034374015596</v>
      </c>
      <c r="L11316">
        <v>-0.84322567561388995</v>
      </c>
      <c r="M11316">
        <v>-0.2339771969941</v>
      </c>
      <c r="N11316">
        <v>-0.83764190847865705</v>
      </c>
      <c r="O11316" s="1">
        <v>-0.56744542833697598</v>
      </c>
      <c r="P11316">
        <v>-0.90589080800060295</v>
      </c>
      <c r="Q11316">
        <v>-0.58738613657594996</v>
      </c>
      <c r="R11316" t="s">
        <v>22</v>
      </c>
      <c r="S11316" t="s">
        <v>50</v>
      </c>
    </row>
    <row r="11317" spans="1:19" hidden="1" x14ac:dyDescent="0.2">
      <c r="A11317">
        <v>1753796</v>
      </c>
      <c r="B11317">
        <v>0.20898804459436901</v>
      </c>
      <c r="C11317">
        <v>0.10447259022430801</v>
      </c>
      <c r="D11317">
        <v>1.52655165008306E-3</v>
      </c>
      <c r="E11317">
        <v>8.7838080041105104E-2</v>
      </c>
      <c r="F11317">
        <v>2.1266483110562801E-2</v>
      </c>
      <c r="G11317">
        <v>7.0845567647843796E-3</v>
      </c>
      <c r="H11317">
        <v>0.363948674772755</v>
      </c>
      <c r="I11317">
        <v>0.47574919224773699</v>
      </c>
      <c r="J11317">
        <v>0.20321907280776799</v>
      </c>
      <c r="K11317">
        <v>0.21986925317285699</v>
      </c>
      <c r="L11317">
        <v>-0.45624525698338803</v>
      </c>
      <c r="M11317">
        <v>-0.23127500875889501</v>
      </c>
      <c r="N11317">
        <v>0.31698021581901598</v>
      </c>
      <c r="O11317" s="1">
        <v>0.33895960500043998</v>
      </c>
      <c r="P11317">
        <v>0.13415793447031699</v>
      </c>
      <c r="Q11317">
        <v>-0.118508593828532</v>
      </c>
      <c r="R11317" t="s">
        <v>5485</v>
      </c>
      <c r="S11317" t="s">
        <v>5486</v>
      </c>
    </row>
    <row r="11318" spans="1:19" hidden="1" x14ac:dyDescent="0.2">
      <c r="A11318">
        <v>1812346</v>
      </c>
      <c r="B11318">
        <v>5.5759854903886198E-3</v>
      </c>
      <c r="C11318">
        <v>0.13318775146471201</v>
      </c>
      <c r="D11318">
        <v>3.0680792199762202E-2</v>
      </c>
      <c r="E11318">
        <v>6.6293781431703599E-2</v>
      </c>
      <c r="F11318">
        <v>0.14348037867146099</v>
      </c>
      <c r="G11318">
        <v>2.2029964912170601E-3</v>
      </c>
      <c r="H11318">
        <v>0.48633986401219598</v>
      </c>
      <c r="I11318">
        <v>0.38449296870254301</v>
      </c>
      <c r="J11318">
        <v>1.1141039477800501</v>
      </c>
      <c r="K11318">
        <v>0.41960665186228102</v>
      </c>
      <c r="L11318">
        <v>0.62015768830404105</v>
      </c>
      <c r="M11318">
        <v>0.52613174945921903</v>
      </c>
      <c r="N11318">
        <v>0.43035659194178999</v>
      </c>
      <c r="O11318" s="1">
        <v>0.778067949531978</v>
      </c>
      <c r="P11318">
        <v>0.203353621237961</v>
      </c>
      <c r="Q11318">
        <v>0.32475087973811401</v>
      </c>
      <c r="R11318" t="s">
        <v>22</v>
      </c>
      <c r="S11318" t="s">
        <v>22</v>
      </c>
    </row>
    <row r="11319" spans="1:19" hidden="1" x14ac:dyDescent="0.2">
      <c r="A11319">
        <v>783721</v>
      </c>
      <c r="B11319">
        <v>0.79698429297881002</v>
      </c>
      <c r="C11319">
        <v>0.103352875093305</v>
      </c>
      <c r="D11319" s="2">
        <v>2.1865365165692299E-6</v>
      </c>
      <c r="E11319">
        <v>8.9835233562073999E-2</v>
      </c>
      <c r="F11319">
        <v>0.163787873002229</v>
      </c>
      <c r="G11319">
        <v>2.9201249690563199E-2</v>
      </c>
      <c r="H11319">
        <v>0.48154874193525798</v>
      </c>
      <c r="I11319">
        <v>0.89869210680868405</v>
      </c>
      <c r="J11319">
        <v>8.0677181294024305E-2</v>
      </c>
      <c r="K11319">
        <v>-0.24347767061655101</v>
      </c>
      <c r="L11319">
        <v>-0.77875667284466499</v>
      </c>
      <c r="M11319">
        <v>-0.27056216164200902</v>
      </c>
      <c r="N11319">
        <v>-0.25103377011990202</v>
      </c>
      <c r="O11319" s="1">
        <v>-0.36946313184554402</v>
      </c>
      <c r="P11319">
        <v>0.11843674846993001</v>
      </c>
      <c r="Q11319">
        <v>-3.4769138958513003E-2</v>
      </c>
      <c r="R11319" t="s">
        <v>22</v>
      </c>
      <c r="S11319" t="s">
        <v>22</v>
      </c>
    </row>
    <row r="11320" spans="1:19" hidden="1" x14ac:dyDescent="0.2">
      <c r="A11320">
        <v>1785997</v>
      </c>
      <c r="B11320" s="2">
        <v>5.9312536772864698E-8</v>
      </c>
      <c r="C11320" s="2">
        <v>9.2030049755676194E-5</v>
      </c>
      <c r="D11320" s="2">
        <v>5.1474374115062797E-13</v>
      </c>
      <c r="E11320" s="2">
        <v>2.4701783545458198E-10</v>
      </c>
      <c r="F11320" s="2">
        <v>4.0947348999855004E-6</v>
      </c>
      <c r="G11320" s="2">
        <v>9.8371838806373705E-11</v>
      </c>
      <c r="H11320" s="2">
        <v>9.8435907091246994E-9</v>
      </c>
      <c r="I11320" s="2">
        <v>3.2228238715297301E-15</v>
      </c>
      <c r="J11320">
        <v>-0.78294357874542397</v>
      </c>
      <c r="K11320">
        <v>-0.40395678868851798</v>
      </c>
      <c r="L11320">
        <v>-1.0125806316455299</v>
      </c>
      <c r="M11320">
        <v>-0.76798899823588196</v>
      </c>
      <c r="N11320">
        <v>-0.512859014931482</v>
      </c>
      <c r="O11320" s="1">
        <v>-0.78484633908924595</v>
      </c>
      <c r="P11320">
        <v>-0.70744096445775795</v>
      </c>
      <c r="Q11320">
        <v>-1.33306375815142</v>
      </c>
      <c r="R11320" t="s">
        <v>5487</v>
      </c>
      <c r="S11320" t="s">
        <v>1891</v>
      </c>
    </row>
    <row r="11321" spans="1:19" hidden="1" x14ac:dyDescent="0.2">
      <c r="A11321">
        <v>568991</v>
      </c>
      <c r="B11321">
        <v>0.51080395246196897</v>
      </c>
      <c r="C11321">
        <v>4.22211721320276E-4</v>
      </c>
      <c r="D11321">
        <v>2.57059832694306E-4</v>
      </c>
      <c r="E11321">
        <v>3.2011477515847403E-2</v>
      </c>
      <c r="F11321">
        <v>4.58650517100223E-3</v>
      </c>
      <c r="G11321">
        <v>0.133063294963639</v>
      </c>
      <c r="H11321">
        <v>9.3458160256110396E-4</v>
      </c>
      <c r="I11321">
        <v>0.59887855112014099</v>
      </c>
      <c r="J11321">
        <v>-0.27527944045914099</v>
      </c>
      <c r="K11321">
        <v>-0.79422434718965595</v>
      </c>
      <c r="L11321">
        <v>-0.96694005842536901</v>
      </c>
      <c r="M11321">
        <v>-0.54173490073966701</v>
      </c>
      <c r="N11321">
        <v>-0.64267705341613302</v>
      </c>
      <c r="O11321" s="1">
        <v>-0.32468342835375502</v>
      </c>
      <c r="P11321">
        <v>-0.81930029748903399</v>
      </c>
      <c r="Q11321">
        <v>-0.17696715239965899</v>
      </c>
      <c r="R11321" t="s">
        <v>22</v>
      </c>
      <c r="S11321" t="s">
        <v>22</v>
      </c>
    </row>
    <row r="11322" spans="1:19" hidden="1" x14ac:dyDescent="0.2">
      <c r="A11322">
        <v>1742062</v>
      </c>
      <c r="B11322">
        <v>9.0439263804143494E-2</v>
      </c>
      <c r="C11322">
        <v>0.48387099266852501</v>
      </c>
      <c r="D11322">
        <v>0.34501343429807602</v>
      </c>
      <c r="E11322" s="2">
        <v>7.7166269614255593E-6</v>
      </c>
      <c r="F11322">
        <v>0.59980775571699796</v>
      </c>
      <c r="G11322">
        <v>1.5637154310845999E-2</v>
      </c>
      <c r="H11322">
        <v>0.76445740185918998</v>
      </c>
      <c r="I11322">
        <v>0.62242087580194705</v>
      </c>
      <c r="J11322">
        <v>-0.31548976595238398</v>
      </c>
      <c r="K11322">
        <v>0.100258293474694</v>
      </c>
      <c r="L11322">
        <v>-0.14694919520031599</v>
      </c>
      <c r="M11322">
        <v>-0.64186475089224304</v>
      </c>
      <c r="N11322">
        <v>-8.3233823994903297E-2</v>
      </c>
      <c r="O11322" s="1">
        <v>0.31579491911058</v>
      </c>
      <c r="P11322">
        <v>4.65628202989379E-2</v>
      </c>
      <c r="Q11322">
        <v>-8.96602082862481E-2</v>
      </c>
      <c r="R11322" t="s">
        <v>5488</v>
      </c>
      <c r="S11322" t="s">
        <v>5336</v>
      </c>
    </row>
    <row r="11323" spans="1:19" hidden="1" x14ac:dyDescent="0.2">
      <c r="A11323">
        <v>1701486</v>
      </c>
      <c r="B11323">
        <v>1.6918494967433199E-2</v>
      </c>
      <c r="C11323">
        <v>0.29192794136061501</v>
      </c>
      <c r="D11323">
        <v>0.186924382740842</v>
      </c>
      <c r="E11323">
        <v>8.9323795707873493E-2</v>
      </c>
      <c r="F11323">
        <v>0.392351466009558</v>
      </c>
      <c r="G11323">
        <v>9.6846986342431704E-2</v>
      </c>
      <c r="H11323">
        <v>0.172349513264517</v>
      </c>
      <c r="I11323">
        <v>2.8072943302316401E-2</v>
      </c>
      <c r="J11323">
        <v>-0.46622979664780001</v>
      </c>
      <c r="K11323">
        <v>0.16222018877994501</v>
      </c>
      <c r="L11323">
        <v>0.216571975477858</v>
      </c>
      <c r="M11323">
        <v>0.27440691202808498</v>
      </c>
      <c r="N11323">
        <v>-0.14879200590324099</v>
      </c>
      <c r="O11323" s="1">
        <v>0.23552229167404401</v>
      </c>
      <c r="P11323">
        <v>0.224023770030224</v>
      </c>
      <c r="Q11323">
        <v>0.43920563113643502</v>
      </c>
      <c r="R11323" t="s">
        <v>5370</v>
      </c>
      <c r="S11323" t="s">
        <v>5371</v>
      </c>
    </row>
    <row r="11324" spans="1:19" hidden="1" x14ac:dyDescent="0.2">
      <c r="A11324">
        <v>1875189</v>
      </c>
      <c r="B11324">
        <v>8.4061082025765496E-2</v>
      </c>
      <c r="C11324">
        <v>0.46458410384039001</v>
      </c>
      <c r="D11324" s="2">
        <v>4.8131398499443198E-5</v>
      </c>
      <c r="E11324" s="2">
        <v>7.3659257961667505E-10</v>
      </c>
      <c r="F11324">
        <v>0.68999502249187095</v>
      </c>
      <c r="G11324">
        <v>0.21188440616698201</v>
      </c>
      <c r="H11324">
        <v>9.0358354395356097E-2</v>
      </c>
      <c r="I11324" s="2">
        <v>1.4649395924888E-5</v>
      </c>
      <c r="J11324">
        <v>-0.25130552556310598</v>
      </c>
      <c r="K11324">
        <v>-8.5029884247181706E-2</v>
      </c>
      <c r="L11324">
        <v>-0.50792567436463398</v>
      </c>
      <c r="M11324">
        <v>-0.84041918652387804</v>
      </c>
      <c r="N11324">
        <v>-5.3703355684770103E-2</v>
      </c>
      <c r="O11324" s="1">
        <v>-0.13747335304715999</v>
      </c>
      <c r="P11324">
        <v>-0.20929100664686501</v>
      </c>
      <c r="Q11324">
        <v>-0.63165721241063799</v>
      </c>
      <c r="R11324" t="s">
        <v>22</v>
      </c>
      <c r="S11324" t="s">
        <v>4341</v>
      </c>
    </row>
    <row r="11325" spans="1:19" hidden="1" x14ac:dyDescent="0.2">
      <c r="A11325">
        <v>1837721</v>
      </c>
      <c r="B11325">
        <v>3.73679059066613E-3</v>
      </c>
      <c r="C11325">
        <v>0.97884973250261897</v>
      </c>
      <c r="D11325">
        <v>0.97462761829210098</v>
      </c>
      <c r="E11325">
        <v>1.2659991271693699E-2</v>
      </c>
      <c r="F11325">
        <v>5.74044367876353E-2</v>
      </c>
      <c r="G11325" s="2">
        <v>9.6821813951011203E-6</v>
      </c>
      <c r="H11325">
        <v>7.3967975998991603E-2</v>
      </c>
      <c r="I11325" s="2">
        <v>7.8673046065644203E-5</v>
      </c>
      <c r="J11325">
        <v>-0.56343066718116297</v>
      </c>
      <c r="K11325">
        <v>4.8232476065583896E-3</v>
      </c>
      <c r="L11325">
        <v>-6.2889108452699504E-3</v>
      </c>
      <c r="M11325">
        <v>-0.46765388400140701</v>
      </c>
      <c r="N11325">
        <v>-0.31690321746882599</v>
      </c>
      <c r="O11325">
        <v>-0.67611643099588403</v>
      </c>
      <c r="P11325">
        <v>-0.30683598383508898</v>
      </c>
      <c r="Q11325">
        <v>-0.76800809585007501</v>
      </c>
      <c r="R11325" t="s">
        <v>22</v>
      </c>
      <c r="S11325" t="s">
        <v>913</v>
      </c>
    </row>
    <row r="11326" spans="1:19" hidden="1" x14ac:dyDescent="0.2">
      <c r="A11326">
        <v>707991</v>
      </c>
      <c r="B11326">
        <v>0.96761572165988297</v>
      </c>
      <c r="C11326">
        <v>3.4828808315204799E-3</v>
      </c>
      <c r="D11326">
        <v>0.53580319366512297</v>
      </c>
      <c r="E11326">
        <v>0.12697687505250499</v>
      </c>
      <c r="F11326">
        <v>5.5329966037355599E-2</v>
      </c>
      <c r="G11326">
        <v>0.36509170170364302</v>
      </c>
      <c r="H11326">
        <v>0.36038051956390099</v>
      </c>
      <c r="I11326">
        <v>4.9597250689970798E-2</v>
      </c>
      <c r="J11326">
        <v>-3.2413059561163103E-2</v>
      </c>
      <c r="K11326">
        <v>-0.923610476015013</v>
      </c>
      <c r="L11326">
        <v>-0.25112988583760099</v>
      </c>
      <c r="M11326">
        <v>-0.449531014071331</v>
      </c>
      <c r="N11326">
        <v>-0.658135161959574</v>
      </c>
      <c r="O11326" s="1">
        <v>-0.31398571611042497</v>
      </c>
      <c r="P11326">
        <v>-0.33725610814846102</v>
      </c>
      <c r="Q11326">
        <v>-0.70263057329574496</v>
      </c>
      <c r="R11326" t="s">
        <v>22</v>
      </c>
      <c r="S11326" t="s">
        <v>22</v>
      </c>
    </row>
    <row r="11327" spans="1:19" hidden="1" x14ac:dyDescent="0.2">
      <c r="A11327">
        <v>1850306</v>
      </c>
      <c r="B11327">
        <v>0.852840748854509</v>
      </c>
      <c r="C11327">
        <v>0.47841124253964801</v>
      </c>
      <c r="D11327">
        <v>0.17680039220490801</v>
      </c>
      <c r="E11327">
        <v>0.94194502859916895</v>
      </c>
      <c r="F11327">
        <v>0.90239230782588997</v>
      </c>
      <c r="G11327">
        <v>0.926794137273801</v>
      </c>
      <c r="H11327">
        <v>3.5859981841885602E-3</v>
      </c>
      <c r="I11327">
        <v>0.41647259769439099</v>
      </c>
      <c r="J11327">
        <v>7.6075303211666806E-2</v>
      </c>
      <c r="K11327">
        <v>-0.168736083972614</v>
      </c>
      <c r="L11327">
        <v>-0.34901860792507899</v>
      </c>
      <c r="M11327">
        <v>2.6159265606408699E-2</v>
      </c>
      <c r="N11327">
        <v>-3.63344768010814E-2</v>
      </c>
      <c r="O11327" s="1">
        <v>2.23724475136131E-2</v>
      </c>
      <c r="P11327">
        <v>-0.78976078821248696</v>
      </c>
      <c r="Q11327">
        <v>-0.25653680642166798</v>
      </c>
      <c r="R11327" t="s">
        <v>1538</v>
      </c>
      <c r="S11327" t="s">
        <v>5489</v>
      </c>
    </row>
    <row r="11328" spans="1:19" hidden="1" x14ac:dyDescent="0.2">
      <c r="A11328">
        <v>144256</v>
      </c>
      <c r="B11328">
        <v>0.80109717204619102</v>
      </c>
      <c r="C11328">
        <v>2.3644566641089701E-4</v>
      </c>
      <c r="D11328">
        <v>0.16274953330345099</v>
      </c>
      <c r="E11328" s="2">
        <v>4.8713279564326003E-7</v>
      </c>
      <c r="F11328">
        <v>9.5244291813608994E-2</v>
      </c>
      <c r="G11328">
        <v>0.30144416871256602</v>
      </c>
      <c r="H11328">
        <v>0.57483299858661396</v>
      </c>
      <c r="I11328">
        <v>0.68342952606914698</v>
      </c>
      <c r="J11328">
        <v>-5.1605307889355197E-2</v>
      </c>
      <c r="K11328">
        <v>0.50267592051916699</v>
      </c>
      <c r="L11328">
        <v>0.188323895527924</v>
      </c>
      <c r="M11328">
        <v>0.77447567072871804</v>
      </c>
      <c r="N11328">
        <v>0.24183524462410899</v>
      </c>
      <c r="O11328" s="1">
        <v>0.13337244809127699</v>
      </c>
      <c r="P11328">
        <v>8.32088864768981E-2</v>
      </c>
      <c r="Q11328">
        <v>-7.4729227977100798E-2</v>
      </c>
      <c r="R11328" t="s">
        <v>22</v>
      </c>
      <c r="S11328" t="s">
        <v>22</v>
      </c>
    </row>
    <row r="11329" spans="1:19" hidden="1" x14ac:dyDescent="0.2">
      <c r="A11329">
        <v>1927003</v>
      </c>
      <c r="B11329">
        <v>0.151127460704127</v>
      </c>
      <c r="C11329">
        <v>0.18694616757423599</v>
      </c>
      <c r="D11329">
        <v>0.859253936215289</v>
      </c>
      <c r="E11329">
        <v>1.31915573343779E-4</v>
      </c>
      <c r="F11329">
        <v>3.97793998636324E-3</v>
      </c>
      <c r="G11329">
        <v>0.76627965500416395</v>
      </c>
      <c r="H11329">
        <v>8.40900418604342E-2</v>
      </c>
      <c r="I11329">
        <v>0.16614382440117101</v>
      </c>
      <c r="J11329">
        <v>-0.35726738584061102</v>
      </c>
      <c r="K11329">
        <v>-0.28659621370907801</v>
      </c>
      <c r="L11329">
        <v>5.5524439066689801E-2</v>
      </c>
      <c r="M11329">
        <v>-0.88362249455591202</v>
      </c>
      <c r="N11329">
        <v>-0.53333011938299701</v>
      </c>
      <c r="O11329" s="1">
        <v>-5.5321444881796501E-2</v>
      </c>
      <c r="P11329">
        <v>-0.38155703908085098</v>
      </c>
      <c r="Q11329">
        <v>-0.319001066721951</v>
      </c>
      <c r="R11329" t="s">
        <v>22</v>
      </c>
      <c r="S11329" t="s">
        <v>22</v>
      </c>
    </row>
    <row r="11330" spans="1:19" hidden="1" x14ac:dyDescent="0.2">
      <c r="A11330">
        <v>1667593</v>
      </c>
      <c r="B11330">
        <v>0.14081244238962801</v>
      </c>
      <c r="C11330">
        <v>0.96293522013631505</v>
      </c>
      <c r="D11330">
        <v>0.39056493698789901</v>
      </c>
      <c r="E11330">
        <v>5.9092176956721899E-2</v>
      </c>
      <c r="F11330">
        <v>3.4746199467812801E-2</v>
      </c>
      <c r="G11330">
        <v>1.8072041875056601E-2</v>
      </c>
      <c r="H11330">
        <v>0.90340139657924201</v>
      </c>
      <c r="I11330">
        <v>9.9816307843180102E-2</v>
      </c>
      <c r="J11330">
        <v>-0.39454145880994501</v>
      </c>
      <c r="K11330">
        <v>-1.0990585702730401E-2</v>
      </c>
      <c r="L11330">
        <v>0.26966574628470003</v>
      </c>
      <c r="M11330">
        <v>-0.53419773754713495</v>
      </c>
      <c r="N11330">
        <v>-0.457794473527461</v>
      </c>
      <c r="O11330" s="1">
        <v>-0.40585476426702899</v>
      </c>
      <c r="P11330">
        <v>-2.8668831359340199E-2</v>
      </c>
      <c r="Q11330">
        <v>-0.423187710610613</v>
      </c>
      <c r="R11330" t="s">
        <v>5490</v>
      </c>
      <c r="S11330" t="s">
        <v>5491</v>
      </c>
    </row>
    <row r="11331" spans="1:19" hidden="1" x14ac:dyDescent="0.2">
      <c r="A11331">
        <v>1832778</v>
      </c>
      <c r="B11331">
        <v>0.367201914015582</v>
      </c>
      <c r="C11331">
        <v>0.86022242299029805</v>
      </c>
      <c r="D11331">
        <v>0.119767249378549</v>
      </c>
      <c r="E11331">
        <v>0.54373299778386297</v>
      </c>
      <c r="F11331">
        <v>0.50260482554289798</v>
      </c>
      <c r="G11331">
        <v>1.21635303509388E-4</v>
      </c>
      <c r="H11331">
        <v>0.24041163458752601</v>
      </c>
      <c r="I11331">
        <v>0.49020626399161898</v>
      </c>
      <c r="J11331">
        <v>0.249527907848135</v>
      </c>
      <c r="K11331">
        <v>-3.6935498555501503E-2</v>
      </c>
      <c r="L11331">
        <v>-0.27410452414000602</v>
      </c>
      <c r="M11331">
        <v>0.124639135975358</v>
      </c>
      <c r="N11331">
        <v>0.15947296015717799</v>
      </c>
      <c r="O11331" s="1">
        <v>0.73852907874974705</v>
      </c>
      <c r="P11331">
        <v>0.22592410155891501</v>
      </c>
      <c r="Q11331">
        <v>0.18999186084626499</v>
      </c>
      <c r="R11331" t="s">
        <v>22</v>
      </c>
      <c r="S11331" t="s">
        <v>50</v>
      </c>
    </row>
    <row r="11332" spans="1:19" hidden="1" x14ac:dyDescent="0.2">
      <c r="A11332">
        <v>1715178</v>
      </c>
      <c r="B11332">
        <v>5.01012325037739E-2</v>
      </c>
      <c r="C11332">
        <v>0.911119445860743</v>
      </c>
      <c r="D11332">
        <v>0.65723327536422504</v>
      </c>
      <c r="E11332">
        <v>8.4490201199674805E-2</v>
      </c>
      <c r="F11332">
        <v>1.7485539742242301E-3</v>
      </c>
      <c r="G11332" s="2">
        <v>2.9401223644496299E-6</v>
      </c>
      <c r="H11332">
        <v>1.2070762340782E-3</v>
      </c>
      <c r="I11332">
        <v>0.38795722920113701</v>
      </c>
      <c r="J11332">
        <v>0.34040706805529197</v>
      </c>
      <c r="K11332">
        <v>-1.7103600212292801E-2</v>
      </c>
      <c r="L11332">
        <v>6.8640424137474704E-2</v>
      </c>
      <c r="M11332">
        <v>0.24618692433723899</v>
      </c>
      <c r="N11332">
        <v>0.46932734223074801</v>
      </c>
      <c r="O11332" s="1">
        <v>0.70596513863162402</v>
      </c>
      <c r="P11332">
        <v>0.479688194611604</v>
      </c>
      <c r="Q11332">
        <v>-0.14583608949435101</v>
      </c>
      <c r="R11332" t="s">
        <v>5492</v>
      </c>
      <c r="S11332" t="s">
        <v>5493</v>
      </c>
    </row>
    <row r="11333" spans="1:19" hidden="1" x14ac:dyDescent="0.2">
      <c r="A11333">
        <v>1764702</v>
      </c>
      <c r="B11333">
        <v>0.47537279205930799</v>
      </c>
      <c r="C11333">
        <v>0.841367502997593</v>
      </c>
      <c r="D11333">
        <v>0.10907405040778</v>
      </c>
      <c r="E11333">
        <v>8.9323795707873493E-2</v>
      </c>
      <c r="F11333">
        <v>0.338168289591045</v>
      </c>
      <c r="G11333">
        <v>3.8857636854276598E-4</v>
      </c>
      <c r="H11333">
        <v>0.97495659831704296</v>
      </c>
      <c r="I11333" s="2">
        <v>3.2263219263769101E-5</v>
      </c>
      <c r="J11333">
        <v>-0.11040517703263</v>
      </c>
      <c r="K11333">
        <v>-2.47960965057272E-2</v>
      </c>
      <c r="L11333">
        <v>0.200461190441863</v>
      </c>
      <c r="M11333">
        <v>-0.197536836660687</v>
      </c>
      <c r="N11333">
        <v>-0.118583813058546</v>
      </c>
      <c r="O11333" s="1">
        <v>0.39074169272546799</v>
      </c>
      <c r="P11333">
        <v>4.3430189718112197E-3</v>
      </c>
      <c r="Q11333">
        <v>-0.58345658090899499</v>
      </c>
      <c r="R11333" t="s">
        <v>5494</v>
      </c>
      <c r="S11333" t="s">
        <v>3779</v>
      </c>
    </row>
    <row r="11334" spans="1:19" hidden="1" x14ac:dyDescent="0.2">
      <c r="A11334">
        <v>1296969</v>
      </c>
      <c r="B11334">
        <v>0.928416252257527</v>
      </c>
      <c r="C11334">
        <v>0.26739637695103702</v>
      </c>
      <c r="D11334">
        <v>0.132979702998547</v>
      </c>
      <c r="E11334">
        <v>0.12129722002913899</v>
      </c>
      <c r="F11334">
        <v>6.02038022722092E-2</v>
      </c>
      <c r="G11334" s="2">
        <v>7.5474594425501703E-5</v>
      </c>
      <c r="H11334">
        <v>1.8179658438009199E-3</v>
      </c>
      <c r="I11334">
        <v>2.6872434683748302E-2</v>
      </c>
      <c r="J11334">
        <v>3.8061650802233303E-2</v>
      </c>
      <c r="K11334">
        <v>0.33379393506923399</v>
      </c>
      <c r="L11334">
        <v>0.55728888856029302</v>
      </c>
      <c r="M11334">
        <v>0.54260595134342504</v>
      </c>
      <c r="N11334">
        <v>0.53153492388817103</v>
      </c>
      <c r="O11334">
        <v>0.841084608670433</v>
      </c>
      <c r="P11334">
        <v>0.94058358974098</v>
      </c>
      <c r="Q11334">
        <v>0.72237482064387903</v>
      </c>
      <c r="R11334" t="s">
        <v>5495</v>
      </c>
      <c r="S11334" t="s">
        <v>87</v>
      </c>
    </row>
    <row r="11335" spans="1:19" hidden="1" x14ac:dyDescent="0.2">
      <c r="A11335">
        <v>1666322</v>
      </c>
      <c r="B11335">
        <v>0.78243637811514999</v>
      </c>
      <c r="C11335">
        <v>3.2103903755774802E-3</v>
      </c>
      <c r="D11335">
        <v>0.81578445769777597</v>
      </c>
      <c r="E11335">
        <v>0.31328112787795598</v>
      </c>
      <c r="F11335">
        <v>0.751092563769305</v>
      </c>
      <c r="G11335">
        <v>0.14161899564624</v>
      </c>
      <c r="H11335">
        <v>0.31478613142072098</v>
      </c>
      <c r="I11335">
        <v>0.24216640287503299</v>
      </c>
      <c r="J11335">
        <v>0.117636854042178</v>
      </c>
      <c r="K11335">
        <v>-0.76775785930824303</v>
      </c>
      <c r="L11335">
        <v>0.104103055503338</v>
      </c>
      <c r="M11335">
        <v>0.42693644212809501</v>
      </c>
      <c r="N11335">
        <v>0.100084013465061</v>
      </c>
      <c r="O11335" s="1">
        <v>0.30012518329106702</v>
      </c>
      <c r="P11335">
        <v>-0.28253902870902498</v>
      </c>
      <c r="Q11335">
        <v>0.38752106005798298</v>
      </c>
      <c r="R11335" t="s">
        <v>5496</v>
      </c>
      <c r="S11335" t="s">
        <v>5497</v>
      </c>
    </row>
    <row r="11336" spans="1:19" hidden="1" x14ac:dyDescent="0.2">
      <c r="A11336">
        <v>1932866</v>
      </c>
      <c r="B11336">
        <v>0.758674197075621</v>
      </c>
      <c r="C11336">
        <v>0.47827137601472502</v>
      </c>
      <c r="D11336">
        <v>9.9531792253670204E-2</v>
      </c>
      <c r="E11336">
        <v>0.51164685300102297</v>
      </c>
      <c r="F11336">
        <v>0.82305156230975995</v>
      </c>
      <c r="G11336">
        <v>7.5019175472908303E-2</v>
      </c>
      <c r="H11336">
        <v>0.940680753371122</v>
      </c>
      <c r="I11336">
        <v>3.0226107455286499E-3</v>
      </c>
      <c r="J11336">
        <v>9.0663256523428007E-2</v>
      </c>
      <c r="K11336">
        <v>-0.12759419222259699</v>
      </c>
      <c r="L11336">
        <v>0.367947862639116</v>
      </c>
      <c r="M11336">
        <v>-0.120195805537318</v>
      </c>
      <c r="N11336">
        <v>4.7565165148069098E-2</v>
      </c>
      <c r="O11336" s="1">
        <v>0.29641810735575203</v>
      </c>
      <c r="P11336">
        <v>-1.5692310747523301E-2</v>
      </c>
      <c r="Q11336">
        <v>0.71093314565283094</v>
      </c>
      <c r="R11336" t="s">
        <v>22</v>
      </c>
      <c r="S11336" t="s">
        <v>22</v>
      </c>
    </row>
    <row r="11337" spans="1:19" hidden="1" x14ac:dyDescent="0.2">
      <c r="A11337">
        <v>1801120</v>
      </c>
      <c r="B11337">
        <v>0.79350698263081298</v>
      </c>
      <c r="C11337">
        <v>0.35585296616984202</v>
      </c>
      <c r="D11337">
        <v>0.118290669986904</v>
      </c>
      <c r="E11337">
        <v>2.5598784763209498E-2</v>
      </c>
      <c r="F11337">
        <v>0.68859307299330696</v>
      </c>
      <c r="G11337">
        <v>1.8599588171585999E-2</v>
      </c>
      <c r="H11337">
        <v>2.33397518762214E-4</v>
      </c>
      <c r="I11337">
        <v>0.21289064130346599</v>
      </c>
      <c r="J11337">
        <v>6.1512720352625998E-2</v>
      </c>
      <c r="K11337">
        <v>0.129487071476629</v>
      </c>
      <c r="L11337">
        <v>0.28358427742866699</v>
      </c>
      <c r="M11337">
        <v>-0.39626212295180602</v>
      </c>
      <c r="N11337">
        <v>-6.7263388399714699E-2</v>
      </c>
      <c r="O11337" s="1">
        <v>-0.32349271118703199</v>
      </c>
      <c r="P11337">
        <v>-0.55356381562307799</v>
      </c>
      <c r="Q11337">
        <v>-0.219422565807985</v>
      </c>
      <c r="R11337" t="s">
        <v>22</v>
      </c>
      <c r="S11337" t="s">
        <v>22</v>
      </c>
    </row>
    <row r="11338" spans="1:19" hidden="1" x14ac:dyDescent="0.2">
      <c r="A11338">
        <v>1827304</v>
      </c>
      <c r="B11338">
        <v>0.94861387820126297</v>
      </c>
      <c r="C11338">
        <v>0.27585541802677399</v>
      </c>
      <c r="D11338">
        <v>3.0436148914865801E-2</v>
      </c>
      <c r="E11338" s="2">
        <v>5.5671844687815597E-6</v>
      </c>
      <c r="F11338" s="2">
        <v>4.9934308348965E-5</v>
      </c>
      <c r="G11338" s="2">
        <v>4.5774487503352998E-7</v>
      </c>
      <c r="H11338">
        <v>1.30188797683586E-2</v>
      </c>
      <c r="I11338">
        <v>0.93312692753457005</v>
      </c>
      <c r="J11338">
        <v>1.29925683914367E-2</v>
      </c>
      <c r="K11338">
        <v>0.14257136209115401</v>
      </c>
      <c r="L11338">
        <v>0.29237732940877398</v>
      </c>
      <c r="M11338">
        <v>0.69085125798824598</v>
      </c>
      <c r="N11338">
        <v>0.59440779349335604</v>
      </c>
      <c r="O11338">
        <v>0.67403046852564497</v>
      </c>
      <c r="P11338">
        <v>0.339676340609463</v>
      </c>
      <c r="Q11338">
        <v>-1.62045606049004E-2</v>
      </c>
      <c r="R11338" t="s">
        <v>5498</v>
      </c>
      <c r="S11338" t="s">
        <v>267</v>
      </c>
    </row>
    <row r="11339" spans="1:19" hidden="1" x14ac:dyDescent="0.2">
      <c r="A11339">
        <v>1300393</v>
      </c>
      <c r="B11339">
        <v>9.3161576648215394E-2</v>
      </c>
      <c r="C11339">
        <v>0.62432579542895195</v>
      </c>
      <c r="D11339">
        <v>2.6999108419089E-2</v>
      </c>
      <c r="E11339" s="2">
        <v>7.6815711167282807E-6</v>
      </c>
      <c r="F11339">
        <v>0.39799821553637299</v>
      </c>
      <c r="G11339">
        <v>0.86449538498605705</v>
      </c>
      <c r="H11339">
        <v>7.7965302446960001E-4</v>
      </c>
      <c r="I11339">
        <v>0.44028094174009702</v>
      </c>
      <c r="J11339">
        <v>-0.33390553274442403</v>
      </c>
      <c r="K11339">
        <v>-8.9467501207422195E-2</v>
      </c>
      <c r="L11339">
        <v>-0.52033003548952395</v>
      </c>
      <c r="M11339">
        <v>-0.83452708545390597</v>
      </c>
      <c r="N11339">
        <v>-0.14504461854605699</v>
      </c>
      <c r="O11339" s="1">
        <v>-2.6007815091440501E-2</v>
      </c>
      <c r="P11339">
        <v>-0.58985152921466</v>
      </c>
      <c r="Q11339">
        <v>-0.15173982056316901</v>
      </c>
      <c r="R11339" t="s">
        <v>22</v>
      </c>
      <c r="S11339" t="s">
        <v>50</v>
      </c>
    </row>
    <row r="11340" spans="1:19" hidden="1" x14ac:dyDescent="0.2">
      <c r="A11340">
        <v>1879361</v>
      </c>
      <c r="B11340">
        <v>0.44635653338153197</v>
      </c>
      <c r="C11340">
        <v>9.1288656949695395E-4</v>
      </c>
      <c r="D11340">
        <v>0.23884210263592301</v>
      </c>
      <c r="E11340">
        <v>7.6911376810356605E-2</v>
      </c>
      <c r="F11340">
        <v>1.5813209489358999E-2</v>
      </c>
      <c r="G11340">
        <v>0.14860086679037701</v>
      </c>
      <c r="H11340">
        <v>4.9773272042422899E-2</v>
      </c>
      <c r="I11340">
        <v>0.130760553485468</v>
      </c>
      <c r="J11340">
        <v>-0.12516115864687899</v>
      </c>
      <c r="K11340">
        <v>0.45914300738144398</v>
      </c>
      <c r="L11340">
        <v>0.19626537689938101</v>
      </c>
      <c r="M11340">
        <v>-0.31948945857162803</v>
      </c>
      <c r="N11340">
        <v>0.32131800666774801</v>
      </c>
      <c r="O11340" s="1">
        <v>0.16600940784492599</v>
      </c>
      <c r="P11340">
        <v>-0.27173328065076902</v>
      </c>
      <c r="Q11340">
        <v>0.239349568571184</v>
      </c>
      <c r="R11340" t="s">
        <v>5499</v>
      </c>
      <c r="S11340" t="s">
        <v>3800</v>
      </c>
    </row>
    <row r="11341" spans="1:19" hidden="1" x14ac:dyDescent="0.2">
      <c r="A11341">
        <v>1910226</v>
      </c>
      <c r="B11341">
        <v>8.0376396676375902E-2</v>
      </c>
      <c r="C11341">
        <v>9.1792029777392403E-4</v>
      </c>
      <c r="D11341">
        <v>0.60497885372462501</v>
      </c>
      <c r="E11341">
        <v>0.74069045080455598</v>
      </c>
      <c r="F11341">
        <v>3.1025307168221E-4</v>
      </c>
      <c r="G11341">
        <v>1.8191555287771499E-3</v>
      </c>
      <c r="H11341">
        <v>0.12317350786660899</v>
      </c>
      <c r="I11341">
        <v>0.86387154722453097</v>
      </c>
      <c r="J11341">
        <v>-0.43146027146648003</v>
      </c>
      <c r="K11341">
        <v>-0.64011009149561504</v>
      </c>
      <c r="L11341">
        <v>-0.117278115740464</v>
      </c>
      <c r="M11341">
        <v>-8.2316159726858004E-2</v>
      </c>
      <c r="N11341">
        <v>-0.75464232073549897</v>
      </c>
      <c r="O11341" s="1">
        <v>-0.51726518087946005</v>
      </c>
      <c r="P11341">
        <v>-0.30130456984290399</v>
      </c>
      <c r="Q11341">
        <v>5.3276618309708201E-2</v>
      </c>
      <c r="R11341" t="s">
        <v>5500</v>
      </c>
      <c r="S11341" t="s">
        <v>1822</v>
      </c>
    </row>
    <row r="11342" spans="1:19" hidden="1" x14ac:dyDescent="0.2">
      <c r="A11342">
        <v>1753133</v>
      </c>
      <c r="B11342">
        <v>0.24680960579113001</v>
      </c>
      <c r="C11342" s="2">
        <v>2.4729153421527802E-7</v>
      </c>
      <c r="D11342" s="2">
        <v>2.94701631774601E-6</v>
      </c>
      <c r="E11342" s="2">
        <v>7.9483941905452998E-6</v>
      </c>
      <c r="F11342">
        <v>4.7124118838389199E-4</v>
      </c>
      <c r="G11342" s="2">
        <v>2.54633894272044E-7</v>
      </c>
      <c r="H11342" s="2">
        <v>1.3788243867770099E-7</v>
      </c>
      <c r="I11342">
        <v>9.3847451358643405E-3</v>
      </c>
      <c r="J11342">
        <v>0.276870022340513</v>
      </c>
      <c r="K11342">
        <v>1.0182363507274099</v>
      </c>
      <c r="L11342">
        <v>0.98142661093288697</v>
      </c>
      <c r="M11342">
        <v>1.0354734868589699</v>
      </c>
      <c r="N11342">
        <v>0.78062209714449604</v>
      </c>
      <c r="O11342" s="1">
        <v>1.0314747352356799</v>
      </c>
      <c r="P11342">
        <v>1.1118985907022201</v>
      </c>
      <c r="Q11342">
        <v>0.607997334936067</v>
      </c>
      <c r="R11342" t="s">
        <v>474</v>
      </c>
      <c r="S11342" t="s">
        <v>303</v>
      </c>
    </row>
    <row r="11343" spans="1:19" hidden="1" x14ac:dyDescent="0.2">
      <c r="A11343">
        <v>1898293</v>
      </c>
      <c r="B11343">
        <v>0.35330782194146598</v>
      </c>
      <c r="C11343" s="2">
        <v>5.59827887516278E-5</v>
      </c>
      <c r="D11343">
        <v>3.94389394175789E-4</v>
      </c>
      <c r="E11343">
        <v>0.63629129619165004</v>
      </c>
      <c r="F11343">
        <v>0.90690080528459704</v>
      </c>
      <c r="G11343">
        <v>8.0327367986291198E-2</v>
      </c>
      <c r="H11343" s="2">
        <v>1.54063749881309E-6</v>
      </c>
      <c r="I11343">
        <v>0.56169503618124605</v>
      </c>
      <c r="J11343">
        <v>0.16857531139089199</v>
      </c>
      <c r="K11343">
        <v>0.55086322367132401</v>
      </c>
      <c r="L11343">
        <v>0.52881086633490804</v>
      </c>
      <c r="M11343">
        <v>-6.6631247464730606E-2</v>
      </c>
      <c r="N11343">
        <v>1.9267130044416301E-2</v>
      </c>
      <c r="O11343" s="1">
        <v>0.213048386871108</v>
      </c>
      <c r="P11343">
        <v>0.72819544594188901</v>
      </c>
      <c r="Q11343">
        <v>0.101751040157137</v>
      </c>
      <c r="R11343" t="s">
        <v>5501</v>
      </c>
      <c r="S11343" t="s">
        <v>2569</v>
      </c>
    </row>
    <row r="11344" spans="1:19" hidden="1" x14ac:dyDescent="0.2">
      <c r="A11344">
        <v>1704130</v>
      </c>
      <c r="B11344">
        <v>0.36414014345110102</v>
      </c>
      <c r="C11344" s="2">
        <v>6.8814050225010603E-6</v>
      </c>
      <c r="D11344">
        <v>0.42679048479541698</v>
      </c>
      <c r="E11344">
        <v>0.919509647854578</v>
      </c>
      <c r="F11344">
        <v>0.23197923653211899</v>
      </c>
      <c r="G11344" s="2">
        <v>9.964359753009731E-7</v>
      </c>
      <c r="H11344">
        <v>1.14107891078568E-4</v>
      </c>
      <c r="I11344">
        <v>0.88334644268097495</v>
      </c>
      <c r="J11344">
        <v>-0.131588873096467</v>
      </c>
      <c r="K11344">
        <v>0.58828587288922596</v>
      </c>
      <c r="L11344">
        <v>0.102096827718865</v>
      </c>
      <c r="M11344">
        <v>-1.38264402106918E-2</v>
      </c>
      <c r="N11344">
        <v>0.14292190724652101</v>
      </c>
      <c r="O11344">
        <v>0.57132831597710598</v>
      </c>
      <c r="P11344">
        <v>0.49788332817787301</v>
      </c>
      <c r="Q11344">
        <v>2.4034715305871798E-2</v>
      </c>
      <c r="R11344" t="s">
        <v>964</v>
      </c>
      <c r="S11344" t="s">
        <v>5502</v>
      </c>
    </row>
    <row r="11345" spans="1:19" hidden="1" x14ac:dyDescent="0.2">
      <c r="A11345">
        <v>1048254</v>
      </c>
      <c r="B11345">
        <v>0.32596520044271698</v>
      </c>
      <c r="C11345">
        <v>0.70661236127153704</v>
      </c>
      <c r="D11345">
        <v>0.83320529527640697</v>
      </c>
      <c r="E11345">
        <v>4.5438845727934399E-2</v>
      </c>
      <c r="F11345">
        <v>0.33007346909770902</v>
      </c>
      <c r="G11345">
        <v>0.17205870949775701</v>
      </c>
      <c r="H11345">
        <v>0.202142741798641</v>
      </c>
      <c r="I11345">
        <v>4.69754623977773E-2</v>
      </c>
      <c r="J11345">
        <v>0.29428093443037701</v>
      </c>
      <c r="K11345">
        <v>8.3711640730261799E-2</v>
      </c>
      <c r="L11345">
        <v>-6.2281020206355703E-2</v>
      </c>
      <c r="M11345">
        <v>-0.54293408029037904</v>
      </c>
      <c r="N11345">
        <v>-0.225179154769165</v>
      </c>
      <c r="O11345" s="1">
        <v>-0.22958465275606799</v>
      </c>
      <c r="P11345">
        <v>-0.30253401946804698</v>
      </c>
      <c r="Q11345">
        <v>-0.51613637699263604</v>
      </c>
      <c r="R11345" t="s">
        <v>2243</v>
      </c>
      <c r="S11345" t="s">
        <v>87</v>
      </c>
    </row>
    <row r="11346" spans="1:19" hidden="1" x14ac:dyDescent="0.2">
      <c r="A11346">
        <v>706193</v>
      </c>
      <c r="B11346">
        <v>0.95975531973178996</v>
      </c>
      <c r="C11346">
        <v>8.2443987075142E-2</v>
      </c>
      <c r="D11346">
        <v>0.220991814548754</v>
      </c>
      <c r="E11346">
        <v>0.75341100973269703</v>
      </c>
      <c r="F11346">
        <v>0.65089132897570501</v>
      </c>
      <c r="G11346">
        <v>0.92003596043382596</v>
      </c>
      <c r="H11346">
        <v>7.5172041729380202E-3</v>
      </c>
      <c r="I11346">
        <v>0.91853799800951896</v>
      </c>
      <c r="J11346">
        <v>2.4188636382130601E-2</v>
      </c>
      <c r="K11346">
        <v>-0.50932147348786605</v>
      </c>
      <c r="L11346">
        <v>-0.478034194450704</v>
      </c>
      <c r="M11346">
        <v>-0.140509981030398</v>
      </c>
      <c r="N11346">
        <v>-0.12818828175067201</v>
      </c>
      <c r="O11346" s="1">
        <v>-2.4724500139191401E-2</v>
      </c>
      <c r="P11346">
        <v>-0.75521686705346003</v>
      </c>
      <c r="Q11346">
        <v>-3.8089781999216303E-2</v>
      </c>
      <c r="R11346" t="s">
        <v>5503</v>
      </c>
      <c r="S11346" t="s">
        <v>220</v>
      </c>
    </row>
    <row r="11347" spans="1:19" hidden="1" x14ac:dyDescent="0.2">
      <c r="A11347">
        <v>786708</v>
      </c>
      <c r="B11347">
        <v>8.2432261591717904E-2</v>
      </c>
      <c r="C11347">
        <v>6.1178128818262798E-3</v>
      </c>
      <c r="D11347">
        <v>8.9421397658250301E-2</v>
      </c>
      <c r="E11347">
        <v>1.4198328552414399E-3</v>
      </c>
      <c r="F11347">
        <v>1.53302884557218E-2</v>
      </c>
      <c r="G11347">
        <v>1.0985455020126201E-3</v>
      </c>
      <c r="H11347">
        <v>4.8042926801181699E-4</v>
      </c>
      <c r="I11347">
        <v>1.0290682387948001E-2</v>
      </c>
      <c r="J11347">
        <v>0.89574899316315704</v>
      </c>
      <c r="K11347">
        <v>1.1481631959480401</v>
      </c>
      <c r="L11347">
        <v>0.88121522216117898</v>
      </c>
      <c r="M11347">
        <v>1.6569717139765701</v>
      </c>
      <c r="N11347">
        <v>0.90383145278399502</v>
      </c>
      <c r="O11347" s="1">
        <v>0.97484084164299201</v>
      </c>
      <c r="P11347">
        <v>1.4257751217647801</v>
      </c>
      <c r="Q11347">
        <v>1.2547846166702501</v>
      </c>
      <c r="R11347" t="s">
        <v>22</v>
      </c>
      <c r="S11347" t="s">
        <v>22</v>
      </c>
    </row>
    <row r="11348" spans="1:19" hidden="1" x14ac:dyDescent="0.2">
      <c r="A11348">
        <v>1917579</v>
      </c>
      <c r="B11348" s="2">
        <v>7.7755514239384102E-12</v>
      </c>
      <c r="C11348" s="2">
        <v>9.1332704622845296E-9</v>
      </c>
      <c r="D11348" s="2">
        <v>4.6322765254714103E-13</v>
      </c>
      <c r="E11348" s="2">
        <v>3.8828885383663898E-14</v>
      </c>
      <c r="F11348" s="2">
        <v>7.5826300749746595E-12</v>
      </c>
      <c r="G11348" s="2">
        <v>2.8814748132153002E-13</v>
      </c>
      <c r="H11348" s="2">
        <v>1.8858087719504401E-12</v>
      </c>
      <c r="I11348" s="2">
        <v>9.0393427278321202E-10</v>
      </c>
      <c r="J11348">
        <v>1.9335386960166701</v>
      </c>
      <c r="K11348">
        <v>1.1135613136809499</v>
      </c>
      <c r="L11348">
        <v>1.96662267227828</v>
      </c>
      <c r="M11348">
        <v>1.7863044355812101</v>
      </c>
      <c r="N11348">
        <v>1.58309351211149</v>
      </c>
      <c r="O11348" s="1">
        <v>1.5005383695839301</v>
      </c>
      <c r="P11348">
        <v>1.4981916251047001</v>
      </c>
      <c r="Q11348">
        <v>1.4155295464344799</v>
      </c>
      <c r="R11348" t="s">
        <v>3291</v>
      </c>
      <c r="S11348" t="s">
        <v>182</v>
      </c>
    </row>
    <row r="11349" spans="1:19" hidden="1" x14ac:dyDescent="0.2">
      <c r="A11349">
        <v>1826037</v>
      </c>
      <c r="B11349">
        <v>2.4987564399618498E-4</v>
      </c>
      <c r="C11349">
        <v>6.8420414995571596E-2</v>
      </c>
      <c r="D11349" s="2">
        <v>1.1633035078956E-6</v>
      </c>
      <c r="E11349" s="2">
        <v>1.45480994583539E-14</v>
      </c>
      <c r="F11349">
        <v>2.9201324482354099E-3</v>
      </c>
      <c r="G11349" s="2">
        <v>5.7403631621890098E-5</v>
      </c>
      <c r="H11349">
        <v>1.4268731079226599E-3</v>
      </c>
      <c r="I11349">
        <v>0.38886128689757299</v>
      </c>
      <c r="J11349">
        <v>-0.59576390997728301</v>
      </c>
      <c r="K11349">
        <v>-0.243117827545174</v>
      </c>
      <c r="L11349">
        <v>-0.74049850352934299</v>
      </c>
      <c r="M11349">
        <v>-1.4277902532298501</v>
      </c>
      <c r="N11349">
        <v>-0.39033501282435801</v>
      </c>
      <c r="O11349" s="1">
        <v>-0.51528729040874099</v>
      </c>
      <c r="P11349">
        <v>-0.46719939448811498</v>
      </c>
      <c r="Q11349">
        <v>-0.14424296512721099</v>
      </c>
      <c r="R11349" t="s">
        <v>1801</v>
      </c>
      <c r="S11349" t="s">
        <v>1682</v>
      </c>
    </row>
    <row r="11350" spans="1:19" hidden="1" x14ac:dyDescent="0.2">
      <c r="A11350">
        <v>1780377</v>
      </c>
      <c r="B11350">
        <v>5.6621233078119698E-2</v>
      </c>
      <c r="C11350">
        <v>1.17379052343581E-4</v>
      </c>
      <c r="D11350" s="2">
        <v>2.3056452277673101E-5</v>
      </c>
      <c r="E11350">
        <v>0.41861181115387702</v>
      </c>
      <c r="F11350">
        <v>0.452534423634122</v>
      </c>
      <c r="G11350">
        <v>0.36746939802846201</v>
      </c>
      <c r="H11350" s="2">
        <v>4.8330132913997796E-7</v>
      </c>
      <c r="I11350">
        <v>0.94664819095655095</v>
      </c>
      <c r="J11350">
        <v>0.28072938840725498</v>
      </c>
      <c r="K11350">
        <v>0.45768544934583</v>
      </c>
      <c r="L11350">
        <v>0.58402351676304698</v>
      </c>
      <c r="M11350">
        <v>-9.8770965308021097E-2</v>
      </c>
      <c r="N11350">
        <v>9.5711671302083801E-2</v>
      </c>
      <c r="O11350">
        <v>9.5549714680131195E-2</v>
      </c>
      <c r="P11350">
        <v>0.67139748372180597</v>
      </c>
      <c r="Q11350">
        <v>-1.1276496635013599E-2</v>
      </c>
      <c r="R11350" t="s">
        <v>581</v>
      </c>
      <c r="S11350" t="s">
        <v>582</v>
      </c>
    </row>
    <row r="11351" spans="1:19" hidden="1" x14ac:dyDescent="0.2">
      <c r="A11351">
        <v>1821048</v>
      </c>
      <c r="B11351">
        <v>5.0593027073018298E-3</v>
      </c>
      <c r="C11351">
        <v>6.8883866792176507E-2</v>
      </c>
      <c r="D11351">
        <v>0.86227266174559003</v>
      </c>
      <c r="E11351" s="2">
        <v>8.5806274716416903E-5</v>
      </c>
      <c r="F11351" s="2">
        <v>5.7432376228111804E-6</v>
      </c>
      <c r="G11351" s="2">
        <v>1.34086983979239E-5</v>
      </c>
      <c r="H11351">
        <v>0.129012318008878</v>
      </c>
      <c r="I11351">
        <v>4.9087395288917202E-2</v>
      </c>
      <c r="J11351">
        <v>-0.65470745172407696</v>
      </c>
      <c r="K11351">
        <v>-0.35628810599039701</v>
      </c>
      <c r="L11351">
        <v>-3.7743265208703698E-2</v>
      </c>
      <c r="M11351">
        <v>-0.75039393088278095</v>
      </c>
      <c r="N11351">
        <v>-0.88720146010626799</v>
      </c>
      <c r="O11351" s="1">
        <v>-0.75989722930479098</v>
      </c>
      <c r="P11351">
        <v>-0.31482589067153599</v>
      </c>
      <c r="Q11351">
        <v>-0.44851334702791901</v>
      </c>
      <c r="R11351" t="s">
        <v>22</v>
      </c>
      <c r="S11351" t="s">
        <v>50</v>
      </c>
    </row>
    <row r="11352" spans="1:19" hidden="1" x14ac:dyDescent="0.2">
      <c r="A11352">
        <v>1233531</v>
      </c>
      <c r="B11352">
        <v>9.2258802310803995E-2</v>
      </c>
      <c r="C11352">
        <v>1.8625779441857799E-4</v>
      </c>
      <c r="D11352" s="2">
        <v>2.1743789927473E-5</v>
      </c>
      <c r="E11352">
        <v>0.141681556007104</v>
      </c>
      <c r="F11352">
        <v>0.23168844497311999</v>
      </c>
      <c r="G11352">
        <v>4.31244490203916E-2</v>
      </c>
      <c r="H11352" s="2">
        <v>2.80582206555658E-7</v>
      </c>
      <c r="I11352">
        <v>0.32512748217210202</v>
      </c>
      <c r="J11352">
        <v>-0.41915789309128998</v>
      </c>
      <c r="K11352">
        <v>-0.58122753925186499</v>
      </c>
      <c r="L11352">
        <v>-0.68141806123619397</v>
      </c>
      <c r="M11352">
        <v>-0.25015740091952499</v>
      </c>
      <c r="N11352">
        <v>-0.26777600825814002</v>
      </c>
      <c r="O11352" s="1">
        <v>-0.38679770703803201</v>
      </c>
      <c r="P11352">
        <v>-1.0728858566616599</v>
      </c>
      <c r="Q11352">
        <v>-0.24005024580196899</v>
      </c>
      <c r="R11352" t="s">
        <v>22</v>
      </c>
      <c r="S11352" t="s">
        <v>22</v>
      </c>
    </row>
    <row r="11353" spans="1:19" hidden="1" x14ac:dyDescent="0.2">
      <c r="A11353">
        <v>1186881</v>
      </c>
      <c r="B11353">
        <v>1.50801364652595E-2</v>
      </c>
      <c r="C11353">
        <v>2.4642047581393801E-3</v>
      </c>
      <c r="D11353">
        <v>5.3876482626552903E-2</v>
      </c>
      <c r="E11353">
        <v>2.4153289703929201E-3</v>
      </c>
      <c r="F11353">
        <v>0.40135796398112</v>
      </c>
      <c r="G11353">
        <v>1.07205464502751E-4</v>
      </c>
      <c r="H11353">
        <v>8.3745641799749197E-4</v>
      </c>
      <c r="I11353">
        <v>0.104482053523024</v>
      </c>
      <c r="J11353">
        <v>-0.70523319754479497</v>
      </c>
      <c r="K11353">
        <v>-1.04187175771537</v>
      </c>
      <c r="L11353">
        <v>-0.68612635930164101</v>
      </c>
      <c r="M11353">
        <v>-1.0233120368222599</v>
      </c>
      <c r="N11353">
        <v>-0.24295834981761799</v>
      </c>
      <c r="O11353" s="1">
        <v>-0.86530476501304199</v>
      </c>
      <c r="P11353">
        <v>-1.0057273139130001</v>
      </c>
      <c r="Q11353">
        <v>-0.48926204048847399</v>
      </c>
      <c r="R11353" t="s">
        <v>22</v>
      </c>
      <c r="S11353" t="s">
        <v>2115</v>
      </c>
    </row>
    <row r="11354" spans="1:19" hidden="1" x14ac:dyDescent="0.2">
      <c r="A11354">
        <v>137533</v>
      </c>
      <c r="B11354">
        <v>0.20080886552626401</v>
      </c>
      <c r="C11354">
        <v>0.66975611197497698</v>
      </c>
      <c r="D11354">
        <v>0.68501591337996703</v>
      </c>
      <c r="E11354">
        <v>3.7382091298279198E-3</v>
      </c>
      <c r="F11354">
        <v>0.80587731325165801</v>
      </c>
      <c r="G11354">
        <v>0.14331470364938501</v>
      </c>
      <c r="H11354">
        <v>0.86344950955486199</v>
      </c>
      <c r="I11354">
        <v>0.38607598009898503</v>
      </c>
      <c r="J11354">
        <v>-0.26502702523459198</v>
      </c>
      <c r="K11354">
        <v>-9.1431403117395504E-2</v>
      </c>
      <c r="L11354">
        <v>-0.118611486863479</v>
      </c>
      <c r="M11354">
        <v>-0.66891710526444803</v>
      </c>
      <c r="N11354">
        <v>4.5529892908508202E-2</v>
      </c>
      <c r="O11354" s="1">
        <v>0.23297743887368999</v>
      </c>
      <c r="P11354">
        <v>-3.9339314472746502E-2</v>
      </c>
      <c r="Q11354">
        <v>0.18790401107589499</v>
      </c>
      <c r="R11354" t="s">
        <v>5504</v>
      </c>
      <c r="S11354" t="s">
        <v>22</v>
      </c>
    </row>
    <row r="11355" spans="1:19" hidden="1" x14ac:dyDescent="0.2">
      <c r="A11355">
        <v>1952635</v>
      </c>
      <c r="B11355">
        <v>1.93371707806565E-3</v>
      </c>
      <c r="C11355">
        <v>2.8051894111818201E-2</v>
      </c>
      <c r="D11355" s="2">
        <v>7.69720647542293E-7</v>
      </c>
      <c r="E11355">
        <v>2.2466575206920398E-3</v>
      </c>
      <c r="F11355">
        <v>6.3559285716108195E-4</v>
      </c>
      <c r="G11355" s="2">
        <v>1.9170250287597701E-10</v>
      </c>
      <c r="H11355">
        <v>8.2370186208125806E-3</v>
      </c>
      <c r="I11355" s="2">
        <v>4.2486557490355498E-7</v>
      </c>
      <c r="J11355">
        <v>-0.63331907652898201</v>
      </c>
      <c r="K11355">
        <v>-0.34355920703671</v>
      </c>
      <c r="L11355">
        <v>-1.0329938322521099</v>
      </c>
      <c r="M11355">
        <v>-0.58657976209970297</v>
      </c>
      <c r="N11355">
        <v>-0.56566230397736605</v>
      </c>
      <c r="O11355" s="1">
        <v>-1.0361384544802701</v>
      </c>
      <c r="P11355">
        <v>-0.41194300339110801</v>
      </c>
      <c r="Q11355">
        <v>-1.01589729846064</v>
      </c>
      <c r="R11355" t="s">
        <v>5505</v>
      </c>
      <c r="S11355" t="s">
        <v>1459</v>
      </c>
    </row>
    <row r="11356" spans="1:19" hidden="1" x14ac:dyDescent="0.2">
      <c r="A11356">
        <v>1726434</v>
      </c>
      <c r="B11356">
        <v>3.3082216267109797E-2</v>
      </c>
      <c r="C11356">
        <v>0.18270511338530901</v>
      </c>
      <c r="D11356">
        <v>9.3396283206005196E-2</v>
      </c>
      <c r="E11356">
        <v>0.184837937807141</v>
      </c>
      <c r="F11356">
        <v>0.34291451101000198</v>
      </c>
      <c r="G11356">
        <v>0.34169397473611202</v>
      </c>
      <c r="H11356">
        <v>0.93059557647881397</v>
      </c>
      <c r="I11356">
        <v>9.8380398530780802E-2</v>
      </c>
      <c r="J11356">
        <v>0.88129576605333104</v>
      </c>
      <c r="K11356">
        <v>0.431574997539584</v>
      </c>
      <c r="L11356">
        <v>0.74235335615494402</v>
      </c>
      <c r="M11356">
        <v>0.53196507344386601</v>
      </c>
      <c r="N11356">
        <v>0.31430268262876199</v>
      </c>
      <c r="O11356" s="1">
        <v>0.24349519008804499</v>
      </c>
      <c r="P11356">
        <v>3.6284628632036901E-2</v>
      </c>
      <c r="Q11356">
        <v>0.71199139062098404</v>
      </c>
      <c r="R11356" t="s">
        <v>1651</v>
      </c>
      <c r="S11356" t="s">
        <v>22</v>
      </c>
    </row>
    <row r="11357" spans="1:19" hidden="1" x14ac:dyDescent="0.2">
      <c r="A11357">
        <v>1931005</v>
      </c>
      <c r="B11357">
        <v>2.6516487921606898E-3</v>
      </c>
      <c r="C11357">
        <v>0.25404893192549199</v>
      </c>
      <c r="D11357">
        <v>9.4041589000973203E-2</v>
      </c>
      <c r="E11357" s="2">
        <v>4.6061195088179801E-5</v>
      </c>
      <c r="F11357">
        <v>3.9753320448699904E-3</v>
      </c>
      <c r="G11357">
        <v>5.9243856897388897E-2</v>
      </c>
      <c r="H11357">
        <v>4.1411299354346797E-3</v>
      </c>
      <c r="I11357">
        <v>0.24880426955371199</v>
      </c>
      <c r="J11357">
        <v>-0.42928107127544202</v>
      </c>
      <c r="K11357">
        <v>0.14713370859861599</v>
      </c>
      <c r="L11357">
        <v>0.247589602418023</v>
      </c>
      <c r="M11357">
        <v>-0.58120433278324901</v>
      </c>
      <c r="N11357">
        <v>-0.34585794112157697</v>
      </c>
      <c r="O11357">
        <v>-0.20092472695118799</v>
      </c>
      <c r="P11357">
        <v>-0.36877087131180403</v>
      </c>
      <c r="Q11357">
        <v>-0.16552845446865699</v>
      </c>
      <c r="R11357" t="s">
        <v>5506</v>
      </c>
      <c r="S11357" t="s">
        <v>1431</v>
      </c>
    </row>
    <row r="11358" spans="1:19" hidden="1" x14ac:dyDescent="0.2">
      <c r="A11358">
        <v>1713919</v>
      </c>
      <c r="B11358">
        <v>9.8281085504478297E-2</v>
      </c>
      <c r="C11358">
        <v>4.8585208811999696E-3</v>
      </c>
      <c r="D11358" s="2">
        <v>3.2257751541992001E-6</v>
      </c>
      <c r="E11358">
        <v>1.82654017014332E-4</v>
      </c>
      <c r="F11358">
        <v>2.51158828124903E-2</v>
      </c>
      <c r="G11358">
        <v>0.13155234654775999</v>
      </c>
      <c r="H11358">
        <v>5.56120916924931E-2</v>
      </c>
      <c r="I11358">
        <v>0.53203281394496704</v>
      </c>
      <c r="J11358">
        <v>0.34302797654815098</v>
      </c>
      <c r="K11358">
        <v>0.49550803618253197</v>
      </c>
      <c r="L11358">
        <v>1.0352271600369101</v>
      </c>
      <c r="M11358">
        <v>0.66857666773065405</v>
      </c>
      <c r="N11358">
        <v>0.39423277156141301</v>
      </c>
      <c r="O11358" s="1">
        <v>0.23040911534335901</v>
      </c>
      <c r="P11358">
        <v>0.33675268186798402</v>
      </c>
      <c r="Q11358">
        <v>0.13282657741777701</v>
      </c>
      <c r="R11358" t="s">
        <v>22</v>
      </c>
      <c r="S11358" t="s">
        <v>421</v>
      </c>
    </row>
    <row r="11359" spans="1:19" hidden="1" x14ac:dyDescent="0.2">
      <c r="A11359">
        <v>1934195</v>
      </c>
      <c r="B11359">
        <v>0.89045321373168196</v>
      </c>
      <c r="C11359">
        <v>2.5794308876005401E-3</v>
      </c>
      <c r="D11359">
        <v>3.63485104888802E-4</v>
      </c>
      <c r="E11359">
        <v>0.59832179982498301</v>
      </c>
      <c r="F11359">
        <v>0.12926033983978799</v>
      </c>
      <c r="G11359">
        <v>5.7835547301257902E-2</v>
      </c>
      <c r="H11359">
        <v>1.76409819025748E-2</v>
      </c>
      <c r="I11359">
        <v>0.154644165012948</v>
      </c>
      <c r="J11359">
        <v>-5.3902540893021399E-2</v>
      </c>
      <c r="K11359">
        <v>-0.68777870405521302</v>
      </c>
      <c r="L11359">
        <v>-0.94604720555774302</v>
      </c>
      <c r="M11359">
        <v>-0.13336064231929301</v>
      </c>
      <c r="N11359">
        <v>-0.40649547315309498</v>
      </c>
      <c r="O11359" s="1">
        <v>-0.49389735552889003</v>
      </c>
      <c r="P11359">
        <v>-0.52235693059953703</v>
      </c>
      <c r="Q11359">
        <v>-0.43974066051944</v>
      </c>
      <c r="R11359" t="s">
        <v>22</v>
      </c>
      <c r="S11359" t="s">
        <v>22</v>
      </c>
    </row>
    <row r="11360" spans="1:19" hidden="1" x14ac:dyDescent="0.2">
      <c r="A11360">
        <v>1833387</v>
      </c>
      <c r="B11360">
        <v>2.78119161393747E-3</v>
      </c>
      <c r="C11360">
        <v>0.39667975028897701</v>
      </c>
      <c r="D11360">
        <v>0.15093617033009099</v>
      </c>
      <c r="E11360">
        <v>4.2624824244259004E-3</v>
      </c>
      <c r="F11360">
        <v>2.8805855003764001E-2</v>
      </c>
      <c r="G11360" s="2">
        <v>5.9777337625055599E-6</v>
      </c>
      <c r="H11360">
        <v>1.73195096006706E-2</v>
      </c>
      <c r="I11360">
        <v>1.8860520915638999E-4</v>
      </c>
      <c r="J11360">
        <v>-0.85138933113391302</v>
      </c>
      <c r="K11360">
        <v>-0.214598856254165</v>
      </c>
      <c r="L11360">
        <v>-0.46309113008806002</v>
      </c>
      <c r="M11360">
        <v>-0.97101013914859002</v>
      </c>
      <c r="N11360">
        <v>-0.53831357486043596</v>
      </c>
      <c r="O11360" s="1">
        <v>-1.0103334598945499</v>
      </c>
      <c r="P11360">
        <v>-0.62696223642847704</v>
      </c>
      <c r="Q11360">
        <v>-0.927151218135424</v>
      </c>
      <c r="R11360" t="s">
        <v>22</v>
      </c>
      <c r="S11360" t="s">
        <v>22</v>
      </c>
    </row>
    <row r="11361" spans="1:19" hidden="1" x14ac:dyDescent="0.2">
      <c r="A11361">
        <v>1770780</v>
      </c>
      <c r="B11361">
        <v>0.39143921200438703</v>
      </c>
      <c r="C11361" s="2">
        <v>6.7455884758797598E-6</v>
      </c>
      <c r="D11361">
        <v>4.8681553554459902E-3</v>
      </c>
      <c r="E11361">
        <v>0.19437133228846101</v>
      </c>
      <c r="F11361">
        <v>0.60513984309784197</v>
      </c>
      <c r="G11361">
        <v>0.51725774234033195</v>
      </c>
      <c r="H11361">
        <v>5.0223621671862201E-2</v>
      </c>
      <c r="I11361">
        <v>0.610200986310239</v>
      </c>
      <c r="J11361">
        <v>0.17690904119609499</v>
      </c>
      <c r="K11361">
        <v>-0.64324560997514102</v>
      </c>
      <c r="L11361">
        <v>-0.39868433029334599</v>
      </c>
      <c r="M11361">
        <v>0.208064920970504</v>
      </c>
      <c r="N11361">
        <v>-8.8873035820217397E-2</v>
      </c>
      <c r="O11361" s="1">
        <v>-8.3935550554201696E-2</v>
      </c>
      <c r="P11361">
        <v>-0.279821763161199</v>
      </c>
      <c r="Q11361">
        <v>-0.102409010472905</v>
      </c>
      <c r="R11361" t="s">
        <v>5507</v>
      </c>
      <c r="S11361" t="s">
        <v>22</v>
      </c>
    </row>
    <row r="11362" spans="1:19" hidden="1" x14ac:dyDescent="0.2">
      <c r="A11362">
        <v>1882304</v>
      </c>
      <c r="B11362">
        <v>0.23486596111023</v>
      </c>
      <c r="C11362" s="2">
        <v>9.3193246859886394E-6</v>
      </c>
      <c r="D11362" s="2">
        <v>1.2512587422469399E-7</v>
      </c>
      <c r="E11362">
        <v>6.8692368775342905E-2</v>
      </c>
      <c r="F11362">
        <v>1.8389432947976101E-2</v>
      </c>
      <c r="G11362">
        <v>2.2005455567222201E-4</v>
      </c>
      <c r="H11362" s="2">
        <v>2.4949403064822602E-5</v>
      </c>
      <c r="I11362">
        <v>1.49754310095728E-2</v>
      </c>
      <c r="J11362">
        <v>-0.59133793760243403</v>
      </c>
      <c r="K11362">
        <v>-1.04800240399723</v>
      </c>
      <c r="L11362">
        <v>-1.4975067372809401</v>
      </c>
      <c r="M11362">
        <v>-0.648970264819969</v>
      </c>
      <c r="N11362">
        <v>-0.91192684692760395</v>
      </c>
      <c r="O11362">
        <v>-0.96724128001904897</v>
      </c>
      <c r="P11362">
        <v>-1.14210831401456</v>
      </c>
      <c r="Q11362">
        <v>-1.0342716888052901</v>
      </c>
      <c r="R11362" t="s">
        <v>22</v>
      </c>
      <c r="S11362" t="s">
        <v>22</v>
      </c>
    </row>
    <row r="11363" spans="1:19" hidden="1" x14ac:dyDescent="0.2">
      <c r="A11363">
        <v>1929757</v>
      </c>
      <c r="B11363">
        <v>0.91625267438681202</v>
      </c>
      <c r="C11363">
        <v>0.91769298779122599</v>
      </c>
      <c r="D11363">
        <v>0.13687930508322599</v>
      </c>
      <c r="E11363">
        <v>0.78109491998515201</v>
      </c>
      <c r="F11363">
        <v>0.57553095993742898</v>
      </c>
      <c r="G11363">
        <v>1.6158465425638001E-3</v>
      </c>
      <c r="H11363">
        <v>0.84508867627728801</v>
      </c>
      <c r="I11363">
        <v>4.3781374195807597E-3</v>
      </c>
      <c r="J11363">
        <v>2.6520612851743199E-2</v>
      </c>
      <c r="K11363">
        <v>-1.8771766015789601E-2</v>
      </c>
      <c r="L11363">
        <v>0.25640061411849702</v>
      </c>
      <c r="M11363">
        <v>4.9103532299779901E-2</v>
      </c>
      <c r="N11363">
        <v>0.101383638860438</v>
      </c>
      <c r="O11363">
        <v>0.48612116135121197</v>
      </c>
      <c r="P11363">
        <v>3.6145014897074099E-2</v>
      </c>
      <c r="Q11363">
        <v>-0.52081593431488904</v>
      </c>
      <c r="R11363" t="s">
        <v>22</v>
      </c>
      <c r="S11363" t="s">
        <v>22</v>
      </c>
    </row>
    <row r="11364" spans="1:19" hidden="1" x14ac:dyDescent="0.2">
      <c r="A11364">
        <v>1775116</v>
      </c>
      <c r="B11364" s="2">
        <v>4.5191897318729197E-7</v>
      </c>
      <c r="C11364" s="2">
        <v>2.43376057353202E-5</v>
      </c>
      <c r="D11364" s="2">
        <v>1.2299835578689301E-5</v>
      </c>
      <c r="E11364" s="2">
        <v>3.6913820943974297E-8</v>
      </c>
      <c r="F11364" s="2">
        <v>3.7668961610095802E-7</v>
      </c>
      <c r="G11364" s="2">
        <v>6.5648060693048203E-9</v>
      </c>
      <c r="H11364" s="2">
        <v>1.1399618438259601E-6</v>
      </c>
      <c r="I11364" s="2">
        <v>4.3406654197368998E-9</v>
      </c>
      <c r="J11364">
        <v>-2.1802688440798401</v>
      </c>
      <c r="K11364">
        <v>-1.8217197081524401</v>
      </c>
      <c r="L11364">
        <v>-1.7931772130205399</v>
      </c>
      <c r="M11364">
        <v>-2.24147774987836</v>
      </c>
      <c r="N11364">
        <v>-2.0388390519838699</v>
      </c>
      <c r="O11364" s="1">
        <v>-2.3622964847653001</v>
      </c>
      <c r="P11364">
        <v>-2.39362061305019</v>
      </c>
      <c r="Q11364">
        <v>-2.6112552960375401</v>
      </c>
      <c r="R11364" t="s">
        <v>22</v>
      </c>
      <c r="S11364" t="s">
        <v>22</v>
      </c>
    </row>
    <row r="11365" spans="1:19" hidden="1" x14ac:dyDescent="0.2">
      <c r="A11365">
        <v>1825526</v>
      </c>
      <c r="B11365">
        <v>2.3130541357622401E-3</v>
      </c>
      <c r="C11365">
        <v>0.63518052269849201</v>
      </c>
      <c r="D11365">
        <v>0.68328083148283103</v>
      </c>
      <c r="E11365">
        <v>0.15213381136481599</v>
      </c>
      <c r="F11365">
        <v>8.2287103940496806E-2</v>
      </c>
      <c r="G11365">
        <v>1.3571705104144E-3</v>
      </c>
      <c r="H11365">
        <v>8.7735038599254495E-2</v>
      </c>
      <c r="I11365">
        <v>7.4277389742585201E-4</v>
      </c>
      <c r="J11365">
        <v>-0.834042405778745</v>
      </c>
      <c r="K11365">
        <v>-0.14725341406446099</v>
      </c>
      <c r="L11365">
        <v>-0.18348907317737601</v>
      </c>
      <c r="M11365">
        <v>-0.54891673227799398</v>
      </c>
      <c r="N11365">
        <v>-0.47541396379275302</v>
      </c>
      <c r="O11365" s="1">
        <v>-0.75188044607537297</v>
      </c>
      <c r="P11365">
        <v>-0.46137260994686402</v>
      </c>
      <c r="Q11365">
        <v>-0.91823559536185995</v>
      </c>
      <c r="R11365" t="s">
        <v>200</v>
      </c>
      <c r="S11365" t="s">
        <v>303</v>
      </c>
    </row>
    <row r="11366" spans="1:19" hidden="1" x14ac:dyDescent="0.2">
      <c r="A11366">
        <v>114687</v>
      </c>
      <c r="B11366">
        <v>5.4154865388376203E-2</v>
      </c>
      <c r="C11366">
        <v>1.69566384627927E-3</v>
      </c>
      <c r="D11366">
        <v>0.40427052195055702</v>
      </c>
      <c r="E11366">
        <v>0.50015264978717899</v>
      </c>
      <c r="F11366">
        <v>9.1887303979737697E-2</v>
      </c>
      <c r="G11366">
        <v>1.66871578608907E-2</v>
      </c>
      <c r="H11366">
        <v>0.31585658044632597</v>
      </c>
      <c r="I11366">
        <v>9.0407213934482894E-3</v>
      </c>
      <c r="J11366">
        <v>-0.78888624907249905</v>
      </c>
      <c r="K11366">
        <v>-1.0645168420931701</v>
      </c>
      <c r="L11366">
        <v>-0.39748127961767998</v>
      </c>
      <c r="M11366">
        <v>-0.21703974753406</v>
      </c>
      <c r="N11366">
        <v>-0.459989590662086</v>
      </c>
      <c r="O11366" s="1">
        <v>-0.688357622321353</v>
      </c>
      <c r="P11366">
        <v>-0.34900437173142401</v>
      </c>
      <c r="Q11366">
        <v>-0.79185945090165599</v>
      </c>
      <c r="R11366" t="s">
        <v>22</v>
      </c>
      <c r="S11366" t="s">
        <v>22</v>
      </c>
    </row>
    <row r="11367" spans="1:19" hidden="1" x14ac:dyDescent="0.2">
      <c r="A11367">
        <v>1989039</v>
      </c>
      <c r="B11367">
        <v>2.2339897003065601E-2</v>
      </c>
      <c r="C11367">
        <v>0.57828341146096296</v>
      </c>
      <c r="D11367">
        <v>0.202969378608016</v>
      </c>
      <c r="E11367">
        <v>4.2500130495027301E-2</v>
      </c>
      <c r="F11367">
        <v>0.55737491903575398</v>
      </c>
      <c r="G11367" s="2">
        <v>8.4095661288198002E-5</v>
      </c>
      <c r="H11367">
        <v>0.12386317776521</v>
      </c>
      <c r="I11367">
        <v>0.389771883865072</v>
      </c>
      <c r="J11367">
        <v>0.46564121366785699</v>
      </c>
      <c r="K11367">
        <v>-6.8347192588513295E-2</v>
      </c>
      <c r="L11367">
        <v>0.15774923348623099</v>
      </c>
      <c r="M11367">
        <v>-0.23092219167941599</v>
      </c>
      <c r="N11367">
        <v>-8.2703804052455296E-2</v>
      </c>
      <c r="O11367">
        <v>0.54212856538965604</v>
      </c>
      <c r="P11367">
        <v>0.190819847383535</v>
      </c>
      <c r="Q11367">
        <v>-0.131357323029026</v>
      </c>
      <c r="R11367" t="s">
        <v>61</v>
      </c>
      <c r="S11367" t="s">
        <v>50</v>
      </c>
    </row>
    <row r="11368" spans="1:19" hidden="1" x14ac:dyDescent="0.2">
      <c r="A11368">
        <v>1819523</v>
      </c>
      <c r="B11368">
        <v>0.366302603839678</v>
      </c>
      <c r="C11368">
        <v>0.20378945522789699</v>
      </c>
      <c r="D11368">
        <v>0.24826882518580601</v>
      </c>
      <c r="E11368">
        <v>0.141554904128604</v>
      </c>
      <c r="F11368">
        <v>3.7070956404653001E-2</v>
      </c>
      <c r="G11368">
        <v>1.0577660677916999E-2</v>
      </c>
      <c r="H11368">
        <v>0.80803040781618996</v>
      </c>
      <c r="I11368">
        <v>0.23949275761097399</v>
      </c>
      <c r="J11368">
        <v>0.34337188198774399</v>
      </c>
      <c r="K11368">
        <v>0.49734653804676798</v>
      </c>
      <c r="L11368">
        <v>0.84004933636842904</v>
      </c>
      <c r="M11368">
        <v>1.0191838903571799</v>
      </c>
      <c r="N11368">
        <v>0.569605642464031</v>
      </c>
      <c r="O11368" s="1">
        <v>0.66292042634700499</v>
      </c>
      <c r="P11368">
        <v>0.106222831983123</v>
      </c>
      <c r="Q11368">
        <v>0.46742566232753302</v>
      </c>
      <c r="R11368" t="s">
        <v>22</v>
      </c>
      <c r="S11368" t="s">
        <v>22</v>
      </c>
    </row>
    <row r="11369" spans="1:19" hidden="1" x14ac:dyDescent="0.2">
      <c r="A11369">
        <v>1925079</v>
      </c>
      <c r="B11369">
        <v>8.5577294429150394E-2</v>
      </c>
      <c r="C11369">
        <v>0.119644484903651</v>
      </c>
      <c r="D11369">
        <v>0.31806054113840998</v>
      </c>
      <c r="E11369">
        <v>0.61210530069747704</v>
      </c>
      <c r="F11369">
        <v>0.25370492180063497</v>
      </c>
      <c r="G11369">
        <v>1.20447220094474E-2</v>
      </c>
      <c r="H11369">
        <v>4.0121660716446999E-3</v>
      </c>
      <c r="I11369">
        <v>2.49039606237649E-2</v>
      </c>
      <c r="J11369">
        <v>-0.47050830429046497</v>
      </c>
      <c r="K11369">
        <v>-0.32361822813024899</v>
      </c>
      <c r="L11369">
        <v>-0.26129154823674899</v>
      </c>
      <c r="M11369">
        <v>0.24627114438168901</v>
      </c>
      <c r="N11369">
        <v>-0.28660225560511099</v>
      </c>
      <c r="O11369">
        <v>-0.51925765015648195</v>
      </c>
      <c r="P11369">
        <v>-0.64073959042146</v>
      </c>
      <c r="Q11369">
        <v>-0.61390802911189502</v>
      </c>
      <c r="R11369" t="s">
        <v>5508</v>
      </c>
      <c r="S11369" t="s">
        <v>213</v>
      </c>
    </row>
    <row r="11370" spans="1:19" hidden="1" x14ac:dyDescent="0.2">
      <c r="A11370">
        <v>1931358</v>
      </c>
      <c r="B11370">
        <v>0.34361129942231899</v>
      </c>
      <c r="C11370">
        <v>1.67122042421786E-3</v>
      </c>
      <c r="D11370">
        <v>0.151642599573409</v>
      </c>
      <c r="E11370">
        <v>0.116528546703354</v>
      </c>
      <c r="F11370">
        <v>0.132741284349464</v>
      </c>
      <c r="G11370">
        <v>1.19720830586029E-2</v>
      </c>
      <c r="H11370">
        <v>6.1628475564100602E-2</v>
      </c>
      <c r="I11370">
        <v>3.22804665821778E-2</v>
      </c>
      <c r="J11370">
        <v>-0.64242199334186001</v>
      </c>
      <c r="K11370">
        <v>-1.5016367553152901</v>
      </c>
      <c r="L11370">
        <v>-0.84265628404375204</v>
      </c>
      <c r="M11370">
        <v>-1.10096767187905</v>
      </c>
      <c r="N11370">
        <v>-0.84726864645351097</v>
      </c>
      <c r="O11370" s="1">
        <v>-1.1496122575549601</v>
      </c>
      <c r="P11370">
        <v>-1.0042474065796101</v>
      </c>
      <c r="Q11370">
        <v>-1.3587656202057401</v>
      </c>
      <c r="R11370" t="s">
        <v>22</v>
      </c>
      <c r="S11370" t="s">
        <v>22</v>
      </c>
    </row>
    <row r="11371" spans="1:19" hidden="1" x14ac:dyDescent="0.2">
      <c r="A11371">
        <v>1758298</v>
      </c>
      <c r="B11371">
        <v>0.42744579356906698</v>
      </c>
      <c r="C11371">
        <v>0.67197209828624205</v>
      </c>
      <c r="D11371">
        <v>0.41897141533250398</v>
      </c>
      <c r="E11371">
        <v>0.84153874557862396</v>
      </c>
      <c r="F11371">
        <v>0.17169370029633901</v>
      </c>
      <c r="G11371">
        <v>0.120701130844114</v>
      </c>
      <c r="H11371">
        <v>3.0191693102883901E-2</v>
      </c>
      <c r="I11371">
        <v>8.8935420780475297E-2</v>
      </c>
      <c r="J11371">
        <v>-0.20247443749573199</v>
      </c>
      <c r="K11371">
        <v>-8.2779359455048301E-2</v>
      </c>
      <c r="L11371">
        <v>0.171530382120857</v>
      </c>
      <c r="M11371">
        <v>-4.4670461862663699E-2</v>
      </c>
      <c r="N11371">
        <v>0.274437248724333</v>
      </c>
      <c r="O11371">
        <v>0.27091949168978402</v>
      </c>
      <c r="P11371">
        <v>-0.43451158497051701</v>
      </c>
      <c r="Q11371">
        <v>0.403299418635921</v>
      </c>
      <c r="R11371" t="s">
        <v>5509</v>
      </c>
      <c r="S11371" t="s">
        <v>75</v>
      </c>
    </row>
    <row r="11372" spans="1:19" hidden="1" x14ac:dyDescent="0.2">
      <c r="A11372">
        <v>1809659</v>
      </c>
      <c r="B11372" s="2">
        <v>9.5234591293320899E-7</v>
      </c>
      <c r="C11372">
        <v>3.5529163093289502E-3</v>
      </c>
      <c r="D11372">
        <v>1.6122359603676401E-3</v>
      </c>
      <c r="E11372" s="2">
        <v>3.9587726608114902E-6</v>
      </c>
      <c r="F11372" s="2">
        <v>5.5251517046674696E-10</v>
      </c>
      <c r="G11372" s="2">
        <v>8.9100482018203701E-10</v>
      </c>
      <c r="H11372">
        <v>7.59258717121125E-2</v>
      </c>
      <c r="I11372">
        <v>3.3240000985907E-4</v>
      </c>
      <c r="J11372">
        <v>0.89720348441017905</v>
      </c>
      <c r="K11372">
        <v>0.39396634641643002</v>
      </c>
      <c r="L11372">
        <v>0.465007988163334</v>
      </c>
      <c r="M11372">
        <v>0.65367579350988103</v>
      </c>
      <c r="N11372">
        <v>1.05973977894173</v>
      </c>
      <c r="O11372" s="1">
        <v>0.89589582397115897</v>
      </c>
      <c r="P11372">
        <v>0.24096350145727399</v>
      </c>
      <c r="Q11372">
        <v>0.56601229636801198</v>
      </c>
      <c r="R11372" t="s">
        <v>5510</v>
      </c>
      <c r="S11372" t="s">
        <v>5108</v>
      </c>
    </row>
    <row r="11373" spans="1:19" hidden="1" x14ac:dyDescent="0.2">
      <c r="A11373">
        <v>1881175</v>
      </c>
      <c r="B11373">
        <v>0.227153792552342</v>
      </c>
      <c r="C11373">
        <v>0.69041613116674505</v>
      </c>
      <c r="D11373" s="2">
        <v>4.1859049772904199E-7</v>
      </c>
      <c r="E11373" s="2">
        <v>8.9294419214664002E-5</v>
      </c>
      <c r="F11373">
        <v>0.25154728207918398</v>
      </c>
      <c r="G11373">
        <v>0.19089777952450901</v>
      </c>
      <c r="H11373">
        <v>0.73046328812596795</v>
      </c>
      <c r="I11373">
        <v>0.31329790181039102</v>
      </c>
      <c r="J11373">
        <v>0.174376193543855</v>
      </c>
      <c r="K11373">
        <v>-4.8016661408715897E-2</v>
      </c>
      <c r="L11373">
        <v>-0.66923946397578404</v>
      </c>
      <c r="M11373">
        <v>-0.43999212336861998</v>
      </c>
      <c r="N11373">
        <v>0.13658317394021599</v>
      </c>
      <c r="O11373" s="1">
        <v>-0.13832216173659401</v>
      </c>
      <c r="P11373">
        <v>-4.5884952577806899E-2</v>
      </c>
      <c r="Q11373">
        <v>-0.138647531190285</v>
      </c>
      <c r="R11373" t="s">
        <v>22</v>
      </c>
      <c r="S11373" t="s">
        <v>50</v>
      </c>
    </row>
    <row r="11374" spans="1:19" hidden="1" x14ac:dyDescent="0.2">
      <c r="A11374">
        <v>492004</v>
      </c>
      <c r="B11374">
        <v>4.4742369626970202E-2</v>
      </c>
      <c r="C11374">
        <v>8.9057714337735405E-2</v>
      </c>
      <c r="D11374">
        <v>0.12711561656704301</v>
      </c>
      <c r="E11374">
        <v>0.95976714317446998</v>
      </c>
      <c r="F11374">
        <v>0.21790242914331601</v>
      </c>
      <c r="G11374">
        <v>8.3672502695355793E-3</v>
      </c>
      <c r="H11374">
        <v>0.25278085482552098</v>
      </c>
      <c r="I11374">
        <v>0.59139705980248602</v>
      </c>
      <c r="J11374">
        <v>0.70476401349325102</v>
      </c>
      <c r="K11374">
        <v>0.64818548365561002</v>
      </c>
      <c r="L11374">
        <v>0.823733296243081</v>
      </c>
      <c r="M11374">
        <v>2.50817097234119E-2</v>
      </c>
      <c r="N11374">
        <v>0.265205485148999</v>
      </c>
      <c r="O11374" s="1">
        <v>0.53532757594120695</v>
      </c>
      <c r="P11374">
        <v>0.35131915398117303</v>
      </c>
      <c r="Q11374">
        <v>0.15382203688653201</v>
      </c>
      <c r="R11374" t="s">
        <v>22</v>
      </c>
      <c r="S11374" t="s">
        <v>22</v>
      </c>
    </row>
    <row r="11375" spans="1:19" hidden="1" x14ac:dyDescent="0.2">
      <c r="A11375">
        <v>1692844</v>
      </c>
      <c r="B11375" s="2">
        <v>1.1935891048179599E-7</v>
      </c>
      <c r="C11375">
        <v>2.1034253087449001E-4</v>
      </c>
      <c r="D11375" s="2">
        <v>1.43912745086336E-7</v>
      </c>
      <c r="E11375" s="2">
        <v>4.1004152333192002E-5</v>
      </c>
      <c r="F11375" s="2">
        <v>8.1450891551497005E-8</v>
      </c>
      <c r="G11375" s="2">
        <v>6.2799094447344603E-6</v>
      </c>
      <c r="H11375" s="2">
        <v>3.5439438928409702E-5</v>
      </c>
      <c r="I11375" s="2">
        <v>1.5684553038448199E-6</v>
      </c>
      <c r="J11375">
        <v>-1.67721615064292</v>
      </c>
      <c r="K11375">
        <v>-0.81989874769757498</v>
      </c>
      <c r="L11375">
        <v>-1.2939472832405901</v>
      </c>
      <c r="M11375">
        <v>-0.91430175339570796</v>
      </c>
      <c r="N11375">
        <v>-1.3922487871449101</v>
      </c>
      <c r="O11375" s="1">
        <v>-1.1461473008785901</v>
      </c>
      <c r="P11375">
        <v>-1.04291842223906</v>
      </c>
      <c r="Q11375">
        <v>-1.3889782505772299</v>
      </c>
      <c r="R11375" t="s">
        <v>22</v>
      </c>
      <c r="S11375" t="s">
        <v>22</v>
      </c>
    </row>
    <row r="11376" spans="1:19" hidden="1" x14ac:dyDescent="0.2">
      <c r="A11376">
        <v>1834300</v>
      </c>
      <c r="B11376">
        <v>0.145864007643696</v>
      </c>
      <c r="C11376">
        <v>0.113880408634133</v>
      </c>
      <c r="D11376">
        <v>0.26722417546052801</v>
      </c>
      <c r="E11376">
        <v>0.100417040991437</v>
      </c>
      <c r="F11376">
        <v>6.1780031472986E-3</v>
      </c>
      <c r="G11376">
        <v>1.71845755034707E-2</v>
      </c>
      <c r="H11376">
        <v>2.9114163219829598E-3</v>
      </c>
      <c r="I11376">
        <v>0.74147352098661701</v>
      </c>
      <c r="J11376">
        <v>-0.22604258382733</v>
      </c>
      <c r="K11376">
        <v>-0.19785863777260301</v>
      </c>
      <c r="L11376">
        <v>-0.183529095688823</v>
      </c>
      <c r="M11376">
        <v>0.27157273019464501</v>
      </c>
      <c r="N11376">
        <v>0.35548522523852299</v>
      </c>
      <c r="O11376" s="1">
        <v>0.26787624200069499</v>
      </c>
      <c r="P11376">
        <v>-0.40432591073137603</v>
      </c>
      <c r="Q11376">
        <v>5.5515652534542603E-2</v>
      </c>
      <c r="R11376" t="s">
        <v>994</v>
      </c>
      <c r="S11376" t="s">
        <v>1251</v>
      </c>
    </row>
    <row r="11377" spans="1:19" hidden="1" x14ac:dyDescent="0.2">
      <c r="A11377">
        <v>1858558</v>
      </c>
      <c r="B11377">
        <v>0.175898828978653</v>
      </c>
      <c r="C11377">
        <v>1.4855959461911299E-4</v>
      </c>
      <c r="D11377" s="2">
        <v>3.1500089774186102E-7</v>
      </c>
      <c r="E11377" s="2">
        <v>3.4092706124534501E-12</v>
      </c>
      <c r="F11377">
        <v>5.8983679537840204E-3</v>
      </c>
      <c r="G11377">
        <v>2.5240077667481601E-2</v>
      </c>
      <c r="H11377">
        <v>4.4179704234133E-4</v>
      </c>
      <c r="I11377" s="2">
        <v>1.86085839973123E-5</v>
      </c>
      <c r="J11377">
        <v>-0.18806234381129899</v>
      </c>
      <c r="K11377">
        <v>-0.42434195251456902</v>
      </c>
      <c r="L11377">
        <v>-0.69102045587414596</v>
      </c>
      <c r="M11377">
        <v>-1.0405988711287999</v>
      </c>
      <c r="N11377">
        <v>-0.30649182017614202</v>
      </c>
      <c r="O11377">
        <v>-0.21665223872600201</v>
      </c>
      <c r="P11377">
        <v>-0.41473489532580698</v>
      </c>
      <c r="Q11377">
        <v>-0.58180635203208897</v>
      </c>
      <c r="R11377" t="s">
        <v>5511</v>
      </c>
      <c r="S11377" t="s">
        <v>5512</v>
      </c>
    </row>
    <row r="11378" spans="1:19" hidden="1" x14ac:dyDescent="0.2">
      <c r="A11378">
        <v>1802774</v>
      </c>
      <c r="B11378">
        <v>0.39926044111098702</v>
      </c>
      <c r="C11378">
        <v>6.1124916086277702E-2</v>
      </c>
      <c r="D11378">
        <v>7.4697175551480099E-3</v>
      </c>
      <c r="E11378">
        <v>1.29881158624779E-2</v>
      </c>
      <c r="F11378">
        <v>0.61381313669570403</v>
      </c>
      <c r="G11378">
        <v>9.4111071108536806E-3</v>
      </c>
      <c r="H11378" s="2">
        <v>7.8768217139210907E-6</v>
      </c>
      <c r="I11378">
        <v>0.108123176029679</v>
      </c>
      <c r="J11378">
        <v>0.177293986152326</v>
      </c>
      <c r="K11378">
        <v>-0.29103186267244002</v>
      </c>
      <c r="L11378">
        <v>-0.45918452405920901</v>
      </c>
      <c r="M11378">
        <v>-0.42684366624974901</v>
      </c>
      <c r="N11378">
        <v>-8.9679759272065104E-2</v>
      </c>
      <c r="O11378">
        <v>-0.36150301196664902</v>
      </c>
      <c r="P11378">
        <v>-0.79631585504086999</v>
      </c>
      <c r="Q11378">
        <v>-0.29615941956541503</v>
      </c>
      <c r="R11378" t="s">
        <v>445</v>
      </c>
      <c r="S11378" t="s">
        <v>446</v>
      </c>
    </row>
    <row r="11379" spans="1:19" hidden="1" x14ac:dyDescent="0.2">
      <c r="A11379">
        <v>157376</v>
      </c>
      <c r="B11379">
        <v>0.53540352715485395</v>
      </c>
      <c r="C11379">
        <v>0.15180970137955299</v>
      </c>
      <c r="D11379">
        <v>0.42435240996867502</v>
      </c>
      <c r="E11379">
        <v>0.69690702155056905</v>
      </c>
      <c r="F11379">
        <v>0.21901190187071001</v>
      </c>
      <c r="G11379">
        <v>0.162897036844555</v>
      </c>
      <c r="H11379">
        <v>3.2042754905151301E-2</v>
      </c>
      <c r="I11379">
        <v>0.232457330893831</v>
      </c>
      <c r="J11379">
        <v>0.188273316755694</v>
      </c>
      <c r="K11379">
        <v>-0.31269231597404801</v>
      </c>
      <c r="L11379">
        <v>0.23747012112368299</v>
      </c>
      <c r="M11379">
        <v>0.117127287355976</v>
      </c>
      <c r="N11379">
        <v>0.29842243054582002</v>
      </c>
      <c r="O11379" s="1">
        <v>0.25650328165122799</v>
      </c>
      <c r="P11379">
        <v>0.48246480905115802</v>
      </c>
      <c r="Q11379">
        <v>-0.29660795394249401</v>
      </c>
      <c r="R11379" t="s">
        <v>22</v>
      </c>
      <c r="S11379" t="s">
        <v>622</v>
      </c>
    </row>
    <row r="11380" spans="1:19" hidden="1" x14ac:dyDescent="0.2">
      <c r="A11380">
        <v>1873786</v>
      </c>
      <c r="B11380">
        <v>4.9352060951615598E-4</v>
      </c>
      <c r="C11380">
        <v>0.46666507850264499</v>
      </c>
      <c r="D11380">
        <v>0.18304771503261499</v>
      </c>
      <c r="E11380">
        <v>8.2068025972798306E-3</v>
      </c>
      <c r="F11380">
        <v>5.6927229917838197E-2</v>
      </c>
      <c r="G11380">
        <v>5.6913238180097405E-4</v>
      </c>
      <c r="H11380">
        <v>0.10606318604541801</v>
      </c>
      <c r="I11380">
        <v>1.40447671511404E-3</v>
      </c>
      <c r="J11380">
        <v>0.79233131910773003</v>
      </c>
      <c r="K11380">
        <v>-0.119033859700859</v>
      </c>
      <c r="L11380">
        <v>0.25973268077587203</v>
      </c>
      <c r="M11380">
        <v>0.50033369149849005</v>
      </c>
      <c r="N11380">
        <v>0.33274702116865101</v>
      </c>
      <c r="O11380" s="1">
        <v>0.47576493034941902</v>
      </c>
      <c r="P11380">
        <v>0.26376333604582802</v>
      </c>
      <c r="Q11380">
        <v>0.68017573928364805</v>
      </c>
      <c r="R11380" t="s">
        <v>5513</v>
      </c>
      <c r="S11380" t="s">
        <v>5514</v>
      </c>
    </row>
    <row r="11381" spans="1:19" hidden="1" x14ac:dyDescent="0.2">
      <c r="A11381">
        <v>1887867</v>
      </c>
      <c r="B11381">
        <v>4.5395923501716001E-4</v>
      </c>
      <c r="C11381" s="2">
        <v>1.6756457238623001E-11</v>
      </c>
      <c r="D11381" s="2">
        <v>1.8574441715516801E-14</v>
      </c>
      <c r="E11381" s="2">
        <v>1.36322954044378E-9</v>
      </c>
      <c r="F11381" s="2">
        <v>4.71864671618932E-6</v>
      </c>
      <c r="G11381" s="2">
        <v>7.0480575179726104E-9</v>
      </c>
      <c r="H11381" s="2">
        <v>7.9665513322885996E-10</v>
      </c>
      <c r="I11381" s="2">
        <v>4.8431575947676695E-7</v>
      </c>
      <c r="J11381">
        <v>-0.59429134462118904</v>
      </c>
      <c r="K11381">
        <v>-1.09927436288462</v>
      </c>
      <c r="L11381">
        <v>-1.5021138412392201</v>
      </c>
      <c r="M11381">
        <v>-1.0146598319244</v>
      </c>
      <c r="N11381">
        <v>-0.67257111198741804</v>
      </c>
      <c r="O11381" s="1">
        <v>-0.83815066702429897</v>
      </c>
      <c r="P11381">
        <v>-1.04364566143727</v>
      </c>
      <c r="Q11381">
        <v>-0.88351298030715997</v>
      </c>
      <c r="R11381" t="s">
        <v>22</v>
      </c>
      <c r="S11381" t="s">
        <v>22</v>
      </c>
    </row>
    <row r="11382" spans="1:19" hidden="1" x14ac:dyDescent="0.2">
      <c r="A11382">
        <v>1826091</v>
      </c>
      <c r="B11382">
        <v>1.24828459745771E-4</v>
      </c>
      <c r="C11382">
        <v>2.0564042511459599E-3</v>
      </c>
      <c r="D11382">
        <v>2.12377065040426E-3</v>
      </c>
      <c r="E11382">
        <v>8.1053356727702405E-2</v>
      </c>
      <c r="F11382">
        <v>1.25664880501201E-2</v>
      </c>
      <c r="G11382">
        <v>2.6228684317787298E-4</v>
      </c>
      <c r="H11382">
        <v>1.7666439993001298E-2</v>
      </c>
      <c r="I11382">
        <v>0.16808167964800799</v>
      </c>
      <c r="J11382">
        <v>-1.3071211548819099</v>
      </c>
      <c r="K11382">
        <v>-0.68033355428362596</v>
      </c>
      <c r="L11382">
        <v>-0.7403834978171</v>
      </c>
      <c r="M11382">
        <v>-0.429842037756961</v>
      </c>
      <c r="N11382">
        <v>-0.61538183757857001</v>
      </c>
      <c r="O11382" s="1">
        <v>-0.71870217568477401</v>
      </c>
      <c r="P11382">
        <v>-0.59309476421896201</v>
      </c>
      <c r="Q11382">
        <v>-0.38428676596271399</v>
      </c>
      <c r="R11382" t="s">
        <v>892</v>
      </c>
      <c r="S11382" t="s">
        <v>3706</v>
      </c>
    </row>
    <row r="11383" spans="1:19" hidden="1" x14ac:dyDescent="0.2">
      <c r="A11383">
        <v>1813422</v>
      </c>
      <c r="B11383">
        <v>1.3615669499784401E-4</v>
      </c>
      <c r="C11383" s="2">
        <v>3.2736928632025698E-8</v>
      </c>
      <c r="D11383">
        <v>4.3417785468918401E-4</v>
      </c>
      <c r="E11383" s="2">
        <v>3.0755282785500799E-5</v>
      </c>
      <c r="F11383" s="2">
        <v>1.0841349298964001E-8</v>
      </c>
      <c r="G11383" s="2">
        <v>2.8922778423447501E-11</v>
      </c>
      <c r="H11383" s="2">
        <v>5.8627261062258101E-9</v>
      </c>
      <c r="I11383" s="2">
        <v>1.54611208315014E-5</v>
      </c>
      <c r="J11383">
        <v>0.81811627681578303</v>
      </c>
      <c r="K11383">
        <v>1.1467655427724499</v>
      </c>
      <c r="L11383">
        <v>0.62263887332163903</v>
      </c>
      <c r="M11383">
        <v>0.76029842924703905</v>
      </c>
      <c r="N11383">
        <v>1.24858875668918</v>
      </c>
      <c r="O11383" s="1">
        <v>1.4546822223392599</v>
      </c>
      <c r="P11383">
        <v>1.2158609720445901</v>
      </c>
      <c r="Q11383">
        <v>1.0161360840381299</v>
      </c>
      <c r="R11383" t="s">
        <v>22</v>
      </c>
      <c r="S11383" t="s">
        <v>38</v>
      </c>
    </row>
    <row r="11384" spans="1:19" hidden="1" x14ac:dyDescent="0.2">
      <c r="A11384">
        <v>1704169</v>
      </c>
      <c r="B11384">
        <v>0.20766200031811299</v>
      </c>
      <c r="C11384">
        <v>0.40276273895407899</v>
      </c>
      <c r="D11384">
        <v>0.89118010069606801</v>
      </c>
      <c r="E11384">
        <v>0.90504788218138799</v>
      </c>
      <c r="F11384">
        <v>0.30465000582306601</v>
      </c>
      <c r="G11384">
        <v>0.14564910571353301</v>
      </c>
      <c r="H11384">
        <v>0.44953065223543998</v>
      </c>
      <c r="I11384">
        <v>4.83320622600815E-2</v>
      </c>
      <c r="J11384">
        <v>0.64121629291621496</v>
      </c>
      <c r="K11384">
        <v>0.21123686737693301</v>
      </c>
      <c r="L11384">
        <v>-4.4679382841824399E-2</v>
      </c>
      <c r="M11384">
        <v>5.0060568234391797E-2</v>
      </c>
      <c r="N11384">
        <v>0.30929878453413001</v>
      </c>
      <c r="O11384" s="1">
        <v>0.43971233324127201</v>
      </c>
      <c r="P11384">
        <v>0.20226750232520799</v>
      </c>
      <c r="Q11384">
        <v>0.77855656229707904</v>
      </c>
      <c r="R11384" t="s">
        <v>5515</v>
      </c>
      <c r="S11384" t="s">
        <v>172</v>
      </c>
    </row>
    <row r="11385" spans="1:19" hidden="1" x14ac:dyDescent="0.2">
      <c r="A11385">
        <v>1742923</v>
      </c>
      <c r="B11385">
        <v>8.5698743272154806E-2</v>
      </c>
      <c r="C11385" s="2">
        <v>3.78703961083051E-5</v>
      </c>
      <c r="D11385" s="2">
        <v>5.1841702203614101E-8</v>
      </c>
      <c r="E11385" s="2">
        <v>2.2029607068489301E-8</v>
      </c>
      <c r="F11385">
        <v>2.7197504593308298E-3</v>
      </c>
      <c r="G11385">
        <v>7.7872726858142699E-2</v>
      </c>
      <c r="H11385">
        <v>4.3975971533330299E-3</v>
      </c>
      <c r="I11385" s="2">
        <v>1.4466771489607399E-5</v>
      </c>
      <c r="J11385">
        <v>-0.49771575874277002</v>
      </c>
      <c r="K11385">
        <v>-0.75669326353857902</v>
      </c>
      <c r="L11385">
        <v>-1.10539375321671</v>
      </c>
      <c r="M11385">
        <v>-1.07015677601764</v>
      </c>
      <c r="N11385">
        <v>-0.58425836493370997</v>
      </c>
      <c r="O11385" s="1">
        <v>-0.386168857545586</v>
      </c>
      <c r="P11385">
        <v>-0.56277211370846403</v>
      </c>
      <c r="Q11385">
        <v>-1.01821393807934</v>
      </c>
      <c r="R11385" t="s">
        <v>22</v>
      </c>
      <c r="S11385" t="s">
        <v>22</v>
      </c>
    </row>
    <row r="11386" spans="1:19" hidden="1" x14ac:dyDescent="0.2">
      <c r="A11386">
        <v>1759379</v>
      </c>
      <c r="B11386">
        <v>8.4738569928874997E-3</v>
      </c>
      <c r="C11386">
        <v>1.11424441115596E-2</v>
      </c>
      <c r="D11386">
        <v>3.3392929751117198E-2</v>
      </c>
      <c r="E11386" s="2">
        <v>1.68920421857231E-6</v>
      </c>
      <c r="F11386">
        <v>3.4068593500575603E-2</v>
      </c>
      <c r="G11386">
        <v>4.1798910639254599E-4</v>
      </c>
      <c r="H11386" s="2">
        <v>4.4109318528340999E-6</v>
      </c>
      <c r="I11386">
        <v>0.56618078793595294</v>
      </c>
      <c r="J11386">
        <v>-0.42639230639359299</v>
      </c>
      <c r="K11386">
        <v>-0.39337464135401501</v>
      </c>
      <c r="L11386">
        <v>-0.390771524773882</v>
      </c>
      <c r="M11386">
        <v>-0.81834045694789603</v>
      </c>
      <c r="N11386">
        <v>-0.27652619566091402</v>
      </c>
      <c r="O11386" s="1">
        <v>-0.440826836110777</v>
      </c>
      <c r="P11386">
        <v>-0.75015467004952596</v>
      </c>
      <c r="Q11386">
        <v>9.8709223432860094E-2</v>
      </c>
      <c r="R11386" t="s">
        <v>5516</v>
      </c>
      <c r="S11386" t="s">
        <v>1431</v>
      </c>
    </row>
    <row r="11387" spans="1:19" hidden="1" x14ac:dyDescent="0.2">
      <c r="A11387">
        <v>1746229</v>
      </c>
      <c r="B11387">
        <v>5.8885647971993402E-2</v>
      </c>
      <c r="C11387">
        <v>0.73895109376814605</v>
      </c>
      <c r="D11387">
        <v>0.53827608183728504</v>
      </c>
      <c r="E11387">
        <v>0.95047167440457203</v>
      </c>
      <c r="F11387">
        <v>0.37545790650109601</v>
      </c>
      <c r="G11387">
        <v>4.3603143473149302E-4</v>
      </c>
      <c r="H11387">
        <v>0.78405243617835696</v>
      </c>
      <c r="I11387">
        <v>2.2210386840697101E-2</v>
      </c>
      <c r="J11387">
        <v>-0.56234001792823296</v>
      </c>
      <c r="K11387">
        <v>-9.4383500033623099E-2</v>
      </c>
      <c r="L11387">
        <v>-0.19745795796973001</v>
      </c>
      <c r="M11387">
        <v>-2.4220239361844299E-2</v>
      </c>
      <c r="N11387">
        <v>-0.21405345682784099</v>
      </c>
      <c r="O11387" s="1">
        <v>-0.77881776895496302</v>
      </c>
      <c r="P11387">
        <v>-7.0529419374392194E-2</v>
      </c>
      <c r="Q11387">
        <v>-0.57133119377938002</v>
      </c>
      <c r="R11387" t="s">
        <v>22</v>
      </c>
      <c r="S11387" t="s">
        <v>22</v>
      </c>
    </row>
    <row r="11388" spans="1:19" hidden="1" x14ac:dyDescent="0.2">
      <c r="A11388">
        <v>1735573</v>
      </c>
      <c r="B11388">
        <v>3.6437317263883799E-3</v>
      </c>
      <c r="C11388">
        <v>0.97089184002988604</v>
      </c>
      <c r="D11388">
        <v>1.00171752740133E-2</v>
      </c>
      <c r="E11388">
        <v>0.91359327734186302</v>
      </c>
      <c r="F11388" s="2">
        <v>7.9519543345385207E-6</v>
      </c>
      <c r="G11388" s="2">
        <v>7.1014500533978904E-7</v>
      </c>
      <c r="H11388">
        <v>3.3434498048870803E-2</v>
      </c>
      <c r="I11388">
        <v>8.2672097035629399E-3</v>
      </c>
      <c r="J11388">
        <v>0.39498688457578401</v>
      </c>
      <c r="K11388">
        <v>-4.2084105830157998E-3</v>
      </c>
      <c r="L11388">
        <v>0.30612252035058202</v>
      </c>
      <c r="M11388">
        <v>-1.36306175269496E-2</v>
      </c>
      <c r="N11388">
        <v>0.52524884173012099</v>
      </c>
      <c r="O11388" s="1">
        <v>0.54496955652352996</v>
      </c>
      <c r="P11388">
        <v>-0.231961446383046</v>
      </c>
      <c r="Q11388">
        <v>0.33823079920087201</v>
      </c>
      <c r="R11388" t="s">
        <v>5517</v>
      </c>
      <c r="S11388" t="s">
        <v>4272</v>
      </c>
    </row>
    <row r="11389" spans="1:19" hidden="1" x14ac:dyDescent="0.2">
      <c r="A11389">
        <v>1721653</v>
      </c>
      <c r="B11389">
        <v>0.24772921597342901</v>
      </c>
      <c r="C11389">
        <v>0.57170511932648704</v>
      </c>
      <c r="D11389">
        <v>0.63923761103536902</v>
      </c>
      <c r="E11389">
        <v>6.4340847176374893E-2</v>
      </c>
      <c r="F11389">
        <v>0.224321958444272</v>
      </c>
      <c r="G11389" s="2">
        <v>3.2274316732320597E-5</v>
      </c>
      <c r="H11389">
        <v>7.0955071428302503E-3</v>
      </c>
      <c r="I11389">
        <v>7.7933634429720299E-3</v>
      </c>
      <c r="J11389">
        <v>-0.30777048612501101</v>
      </c>
      <c r="K11389">
        <v>-0.17731285582234199</v>
      </c>
      <c r="L11389">
        <v>-0.22641304638670801</v>
      </c>
      <c r="M11389">
        <v>-0.74528666822265799</v>
      </c>
      <c r="N11389">
        <v>-0.28150287954646003</v>
      </c>
      <c r="O11389" s="1">
        <v>-0.86400998920994498</v>
      </c>
      <c r="P11389">
        <v>-0.777842295804832</v>
      </c>
      <c r="Q11389">
        <v>-0.65874405866564301</v>
      </c>
      <c r="R11389" t="s">
        <v>5518</v>
      </c>
      <c r="S11389" t="s">
        <v>699</v>
      </c>
    </row>
    <row r="11390" spans="1:19" hidden="1" x14ac:dyDescent="0.2">
      <c r="A11390">
        <v>1847267</v>
      </c>
      <c r="B11390">
        <v>3.5855681665339402E-2</v>
      </c>
      <c r="C11390">
        <v>0.71295696667617503</v>
      </c>
      <c r="D11390">
        <v>8.6616755688281801E-4</v>
      </c>
      <c r="E11390">
        <v>1.4309939963159601E-4</v>
      </c>
      <c r="F11390">
        <v>0.20374624312939699</v>
      </c>
      <c r="G11390">
        <v>0.18754476506058099</v>
      </c>
      <c r="H11390">
        <v>0.246915490491909</v>
      </c>
      <c r="I11390">
        <v>0.49845552509768998</v>
      </c>
      <c r="J11390">
        <v>-0.42271010009638799</v>
      </c>
      <c r="K11390">
        <v>6.2352989343049899E-2</v>
      </c>
      <c r="L11390">
        <v>-0.58505445026217595</v>
      </c>
      <c r="M11390">
        <v>-0.64395971582931699</v>
      </c>
      <c r="N11390">
        <v>-0.213240872165368</v>
      </c>
      <c r="O11390" s="1">
        <v>-0.192775945192948</v>
      </c>
      <c r="P11390">
        <v>-0.20287976424176499</v>
      </c>
      <c r="Q11390">
        <v>0.145916678227209</v>
      </c>
      <c r="R11390" t="s">
        <v>22</v>
      </c>
      <c r="S11390" t="s">
        <v>22</v>
      </c>
    </row>
    <row r="11391" spans="1:19" hidden="1" x14ac:dyDescent="0.2">
      <c r="A11391">
        <v>68495</v>
      </c>
      <c r="B11391">
        <v>5.3309847670780699E-4</v>
      </c>
      <c r="C11391" s="2">
        <v>2.66425828566487E-7</v>
      </c>
      <c r="D11391">
        <v>3.4119238608092501E-3</v>
      </c>
      <c r="E11391" s="2">
        <v>8.08331110945982E-7</v>
      </c>
      <c r="F11391" s="2">
        <v>7.5657306625903796E-5</v>
      </c>
      <c r="G11391" s="2">
        <v>9.9853830366600293E-6</v>
      </c>
      <c r="H11391">
        <v>2.0785842055153999E-3</v>
      </c>
      <c r="I11391">
        <v>2.2495058859861899E-2</v>
      </c>
      <c r="J11391">
        <v>0.90045352627542596</v>
      </c>
      <c r="K11391">
        <v>1.0724261657495799</v>
      </c>
      <c r="L11391">
        <v>0.55109826798371397</v>
      </c>
      <c r="M11391">
        <v>1.31874981579939</v>
      </c>
      <c r="N11391">
        <v>0.99527120250737899</v>
      </c>
      <c r="O11391" s="1">
        <v>0.83494090042734403</v>
      </c>
      <c r="P11391">
        <v>0.56792309177551703</v>
      </c>
      <c r="Q11391">
        <v>0.53991800994078498</v>
      </c>
      <c r="R11391" t="s">
        <v>5519</v>
      </c>
      <c r="S11391" t="s">
        <v>50</v>
      </c>
    </row>
    <row r="11392" spans="1:19" hidden="1" x14ac:dyDescent="0.2">
      <c r="A11392">
        <v>1816190</v>
      </c>
      <c r="B11392">
        <v>0.46119850675212998</v>
      </c>
      <c r="C11392">
        <v>1.3632576307591199E-2</v>
      </c>
      <c r="D11392">
        <v>6.8069235099988802E-3</v>
      </c>
      <c r="E11392">
        <v>3.68262044933092E-2</v>
      </c>
      <c r="F11392">
        <v>0.62381966215867501</v>
      </c>
      <c r="G11392">
        <v>2.93301365596952E-2</v>
      </c>
      <c r="H11392">
        <v>0.94269119548232205</v>
      </c>
      <c r="I11392">
        <v>2.1062752008255099E-2</v>
      </c>
      <c r="J11392">
        <v>0.13326480733882601</v>
      </c>
      <c r="K11392">
        <v>0.32798002850779401</v>
      </c>
      <c r="L11392">
        <v>0.43178815859484299</v>
      </c>
      <c r="M11392">
        <v>-0.27648460322961899</v>
      </c>
      <c r="N11392">
        <v>7.5410232156166004E-2</v>
      </c>
      <c r="O11392" s="1">
        <v>0.26887393095008599</v>
      </c>
      <c r="P11392">
        <v>-1.1981612540257199E-2</v>
      </c>
      <c r="Q11392">
        <v>-0.36623772702631102</v>
      </c>
      <c r="R11392" t="s">
        <v>22</v>
      </c>
      <c r="S11392" t="s">
        <v>5395</v>
      </c>
    </row>
    <row r="11393" spans="1:19" hidden="1" x14ac:dyDescent="0.2">
      <c r="A11393">
        <v>1726056</v>
      </c>
      <c r="B11393">
        <v>1.4315746871741399E-4</v>
      </c>
      <c r="C11393">
        <v>4.0519148609429602E-2</v>
      </c>
      <c r="D11393">
        <v>6.2316885192414996E-3</v>
      </c>
      <c r="E11393">
        <v>4.7913597874384801E-4</v>
      </c>
      <c r="F11393">
        <v>1.4760884509082601E-4</v>
      </c>
      <c r="G11393">
        <v>8.2026785675240205E-3</v>
      </c>
      <c r="H11393">
        <v>5.9377126400930796E-3</v>
      </c>
      <c r="I11393">
        <v>1.0802460961534701E-2</v>
      </c>
      <c r="J11393">
        <v>0.83968978220063295</v>
      </c>
      <c r="K11393">
        <v>0.65320783067978205</v>
      </c>
      <c r="L11393">
        <v>1.3737253947978101</v>
      </c>
      <c r="M11393">
        <v>0.829775652182276</v>
      </c>
      <c r="N11393">
        <v>0.74348107219219495</v>
      </c>
      <c r="O11393" s="1">
        <v>0.43009958111438601</v>
      </c>
      <c r="P11393">
        <v>0.724043765807447</v>
      </c>
      <c r="Q11393">
        <v>0.53982682862009901</v>
      </c>
      <c r="R11393" t="s">
        <v>5520</v>
      </c>
      <c r="S11393" t="s">
        <v>32</v>
      </c>
    </row>
    <row r="11394" spans="1:19" hidden="1" x14ac:dyDescent="0.2">
      <c r="A11394">
        <v>1807207</v>
      </c>
      <c r="B11394">
        <v>0.11643012332941501</v>
      </c>
      <c r="C11394">
        <v>7.3498408993758497E-3</v>
      </c>
      <c r="D11394">
        <v>0.97343749702485305</v>
      </c>
      <c r="E11394">
        <v>0.46428056572893001</v>
      </c>
      <c r="F11394">
        <v>0.74258816473537703</v>
      </c>
      <c r="G11394">
        <v>0.98967096167741997</v>
      </c>
      <c r="H11394">
        <v>0.523566687671981</v>
      </c>
      <c r="I11394">
        <v>9.0037642737401304E-3</v>
      </c>
      <c r="J11394">
        <v>0.30933717653964199</v>
      </c>
      <c r="K11394">
        <v>-0.43979898688230301</v>
      </c>
      <c r="L11394">
        <v>7.6404501365039401E-3</v>
      </c>
      <c r="M11394">
        <v>-0.139389850510062</v>
      </c>
      <c r="N11394">
        <v>-5.5791266583291602E-2</v>
      </c>
      <c r="O11394" s="1">
        <v>-1.92887670668096E-3</v>
      </c>
      <c r="P11394">
        <v>0.10383873444342299</v>
      </c>
      <c r="Q11394">
        <v>0.494910827127721</v>
      </c>
      <c r="R11394" t="s">
        <v>22</v>
      </c>
      <c r="S11394" t="s">
        <v>22</v>
      </c>
    </row>
    <row r="11395" spans="1:19" hidden="1" x14ac:dyDescent="0.2">
      <c r="A11395">
        <v>1933198</v>
      </c>
      <c r="B11395" s="2">
        <v>7.3579333002315198E-5</v>
      </c>
      <c r="C11395">
        <v>2.10338798101486E-3</v>
      </c>
      <c r="D11395" s="2">
        <v>2.0378816714058599E-5</v>
      </c>
      <c r="E11395">
        <v>0.394942089424828</v>
      </c>
      <c r="F11395">
        <v>0.60128239258795602</v>
      </c>
      <c r="G11395">
        <v>3.3119857488152601E-4</v>
      </c>
      <c r="H11395">
        <v>6.1908257594043203E-4</v>
      </c>
      <c r="I11395">
        <v>3.6512459554306001E-2</v>
      </c>
      <c r="J11395">
        <v>-0.74785459969638501</v>
      </c>
      <c r="K11395">
        <v>-0.47239926232599799</v>
      </c>
      <c r="L11395">
        <v>-0.68268646570090696</v>
      </c>
      <c r="M11395">
        <v>-0.13420842725658499</v>
      </c>
      <c r="N11395">
        <v>9.2990339872043706E-2</v>
      </c>
      <c r="O11395" s="1">
        <v>-0.53166158256389995</v>
      </c>
      <c r="P11395">
        <v>-0.55340923880085302</v>
      </c>
      <c r="Q11395">
        <v>-0.37637405340714702</v>
      </c>
      <c r="R11395" t="s">
        <v>1725</v>
      </c>
      <c r="S11395" t="s">
        <v>24</v>
      </c>
    </row>
    <row r="11396" spans="1:19" hidden="1" x14ac:dyDescent="0.2">
      <c r="A11396">
        <v>1875348</v>
      </c>
      <c r="B11396">
        <v>0.60971462221643802</v>
      </c>
      <c r="C11396">
        <v>0.84207207496508696</v>
      </c>
      <c r="D11396">
        <v>0.207821120540232</v>
      </c>
      <c r="E11396">
        <v>4.5816535958847403E-2</v>
      </c>
      <c r="F11396">
        <v>0.99552086301402298</v>
      </c>
      <c r="G11396">
        <v>0.110198833289607</v>
      </c>
      <c r="H11396">
        <v>0.45223700422909502</v>
      </c>
      <c r="I11396">
        <v>8.68851551602277E-4</v>
      </c>
      <c r="J11396">
        <v>0.13562589339365699</v>
      </c>
      <c r="K11396">
        <v>4.8022546861992602E-2</v>
      </c>
      <c r="L11396">
        <v>0.37446264881017099</v>
      </c>
      <c r="M11396">
        <v>-0.403755711627515</v>
      </c>
      <c r="N11396">
        <v>-1.12582047072696E-3</v>
      </c>
      <c r="O11396" s="1">
        <v>0.269512856706353</v>
      </c>
      <c r="P11396">
        <v>-0.17675607135244101</v>
      </c>
      <c r="Q11396">
        <v>0.91488876756355697</v>
      </c>
      <c r="R11396" t="s">
        <v>1801</v>
      </c>
      <c r="S11396" t="s">
        <v>1682</v>
      </c>
    </row>
    <row r="11397" spans="1:19" hidden="1" x14ac:dyDescent="0.2">
      <c r="A11397">
        <v>1883404</v>
      </c>
      <c r="B11397" s="2">
        <v>6.71581453721978E-11</v>
      </c>
      <c r="C11397">
        <v>0.134192095189371</v>
      </c>
      <c r="D11397">
        <v>1.1926654895095301E-4</v>
      </c>
      <c r="E11397" s="2">
        <v>2.1840671512285798E-6</v>
      </c>
      <c r="F11397" s="2">
        <v>5.0735417185821297E-5</v>
      </c>
      <c r="G11397">
        <v>7.9895059621375598E-4</v>
      </c>
      <c r="H11397" s="2">
        <v>4.4060610741460099E-5</v>
      </c>
      <c r="I11397" s="2">
        <v>1.6361522890110599E-10</v>
      </c>
      <c r="J11397">
        <v>-0.96588111615428796</v>
      </c>
      <c r="K11397">
        <v>-0.13861883954703699</v>
      </c>
      <c r="L11397">
        <v>-0.39541677883884302</v>
      </c>
      <c r="M11397">
        <v>-0.49115794639872601</v>
      </c>
      <c r="N11397">
        <v>-0.41526019030234801</v>
      </c>
      <c r="O11397">
        <v>-0.29855270602617701</v>
      </c>
      <c r="P11397">
        <v>-0.43066765558089898</v>
      </c>
      <c r="Q11397">
        <v>-0.87913669001856598</v>
      </c>
      <c r="R11397" t="s">
        <v>3359</v>
      </c>
      <c r="S11397" t="s">
        <v>75</v>
      </c>
    </row>
    <row r="11398" spans="1:19" hidden="1" x14ac:dyDescent="0.2">
      <c r="A11398">
        <v>1753492</v>
      </c>
      <c r="B11398">
        <v>0.760780305481913</v>
      </c>
      <c r="C11398">
        <v>0.86294051180298403</v>
      </c>
      <c r="D11398">
        <v>6.1377150051861597E-2</v>
      </c>
      <c r="E11398">
        <v>0.382431496927778</v>
      </c>
      <c r="F11398">
        <v>0.45332377525678502</v>
      </c>
      <c r="G11398">
        <v>0.37580111617051798</v>
      </c>
      <c r="H11398">
        <v>8.6691634236153396E-3</v>
      </c>
      <c r="I11398">
        <v>8.8025072840506799E-3</v>
      </c>
      <c r="J11398">
        <v>-6.1556029064818503E-2</v>
      </c>
      <c r="K11398">
        <v>2.7235731641785499E-2</v>
      </c>
      <c r="L11398">
        <v>-0.30885804165308101</v>
      </c>
      <c r="M11398">
        <v>-0.17229207100664201</v>
      </c>
      <c r="N11398">
        <v>0.119669234177755</v>
      </c>
      <c r="O11398" s="1">
        <v>0.115538212568447</v>
      </c>
      <c r="P11398">
        <v>-0.39223138619326597</v>
      </c>
      <c r="Q11398">
        <v>0.49754645804390102</v>
      </c>
      <c r="R11398" t="s">
        <v>5521</v>
      </c>
      <c r="S11398" t="s">
        <v>2085</v>
      </c>
    </row>
    <row r="11399" spans="1:19" hidden="1" x14ac:dyDescent="0.2">
      <c r="A11399">
        <v>1803774</v>
      </c>
      <c r="B11399">
        <v>0.33146168571670298</v>
      </c>
      <c r="C11399">
        <v>3.8208015547564499E-2</v>
      </c>
      <c r="D11399">
        <v>0.59573048849500598</v>
      </c>
      <c r="E11399">
        <v>0.53007867705482703</v>
      </c>
      <c r="F11399">
        <v>0.230569050364621</v>
      </c>
      <c r="G11399">
        <v>5.5648130798150296E-3</v>
      </c>
      <c r="H11399">
        <v>0.17692837867603101</v>
      </c>
      <c r="I11399" s="2">
        <v>3.1681511003583399E-11</v>
      </c>
      <c r="J11399">
        <v>-0.128776408236287</v>
      </c>
      <c r="K11399">
        <v>0.21365916156383599</v>
      </c>
      <c r="L11399">
        <v>6.3071140487753793E-2</v>
      </c>
      <c r="M11399">
        <v>-7.1810048585104105E-2</v>
      </c>
      <c r="N11399">
        <v>-0.13056231467279</v>
      </c>
      <c r="O11399" s="1">
        <v>0.26154474011958201</v>
      </c>
      <c r="P11399">
        <v>-0.14906637485974</v>
      </c>
      <c r="Q11399">
        <v>-1.0128095193401201</v>
      </c>
      <c r="R11399" t="s">
        <v>5522</v>
      </c>
      <c r="S11399" t="s">
        <v>93</v>
      </c>
    </row>
    <row r="11400" spans="1:19" hidden="1" x14ac:dyDescent="0.2">
      <c r="A11400">
        <v>623926</v>
      </c>
      <c r="B11400">
        <v>6.3988021925815694E-2</v>
      </c>
      <c r="C11400" s="2">
        <v>4.5276779899493603E-5</v>
      </c>
      <c r="D11400">
        <v>2.4497629745649101E-2</v>
      </c>
      <c r="E11400">
        <v>5.5277768841294796E-3</v>
      </c>
      <c r="F11400">
        <v>7.5274998261136003E-3</v>
      </c>
      <c r="G11400" s="2">
        <v>3.0188999353535702E-5</v>
      </c>
      <c r="H11400">
        <v>0.169161280293361</v>
      </c>
      <c r="I11400">
        <v>0.118416308821734</v>
      </c>
      <c r="J11400">
        <v>0.27082320839657398</v>
      </c>
      <c r="K11400">
        <v>-0.458173450419396</v>
      </c>
      <c r="L11400">
        <v>-0.25582257204210201</v>
      </c>
      <c r="M11400">
        <v>-0.29970854638593902</v>
      </c>
      <c r="N11400">
        <v>-0.311370293364437</v>
      </c>
      <c r="O11400" s="1">
        <v>-0.45603467838033601</v>
      </c>
      <c r="P11400">
        <v>-0.159820648551976</v>
      </c>
      <c r="Q11400">
        <v>0.21998081203009301</v>
      </c>
      <c r="R11400" t="s">
        <v>4471</v>
      </c>
      <c r="S11400" t="s">
        <v>1966</v>
      </c>
    </row>
    <row r="11401" spans="1:19" hidden="1" x14ac:dyDescent="0.2">
      <c r="A11401">
        <v>39865</v>
      </c>
      <c r="B11401">
        <v>0.112225988760089</v>
      </c>
      <c r="C11401">
        <v>0.130853094930066</v>
      </c>
      <c r="D11401">
        <v>4.0116873273664698E-3</v>
      </c>
      <c r="E11401" s="2">
        <v>9.6404768362906709E-7</v>
      </c>
      <c r="F11401">
        <v>1.2702062911310101E-4</v>
      </c>
      <c r="G11401">
        <v>2.7207228895383399E-2</v>
      </c>
      <c r="H11401">
        <v>0.246915490491909</v>
      </c>
      <c r="I11401">
        <v>0.12502549085217399</v>
      </c>
      <c r="J11401">
        <v>-0.55197426531624505</v>
      </c>
      <c r="K11401">
        <v>-0.28500748270517401</v>
      </c>
      <c r="L11401">
        <v>-0.59818903391330602</v>
      </c>
      <c r="M11401">
        <v>-1.0847360529116601</v>
      </c>
      <c r="N11401">
        <v>-0.81091897119588396</v>
      </c>
      <c r="O11401">
        <v>-0.535982417711514</v>
      </c>
      <c r="P11401">
        <v>-0.235120160582105</v>
      </c>
      <c r="Q11401">
        <v>-0.379319151249426</v>
      </c>
      <c r="R11401" t="s">
        <v>2184</v>
      </c>
      <c r="S11401" t="s">
        <v>644</v>
      </c>
    </row>
    <row r="11402" spans="1:19" hidden="1" x14ac:dyDescent="0.2">
      <c r="A11402">
        <v>1153318</v>
      </c>
      <c r="B11402">
        <v>3.3977050732207298E-3</v>
      </c>
      <c r="C11402">
        <v>4.1997449783141398E-2</v>
      </c>
      <c r="D11402">
        <v>0.50333577010983499</v>
      </c>
      <c r="E11402">
        <v>1.6305467407551201E-3</v>
      </c>
      <c r="F11402">
        <v>0.12983126084677199</v>
      </c>
      <c r="G11402">
        <v>0.54884249642168403</v>
      </c>
      <c r="H11402">
        <v>1.9299738974002001E-2</v>
      </c>
      <c r="I11402" s="2">
        <v>6.3344304360614506E-5</v>
      </c>
      <c r="J11402">
        <v>-0.71192616000299702</v>
      </c>
      <c r="K11402">
        <v>-0.46309651650100297</v>
      </c>
      <c r="L11402">
        <v>-0.18252400783596201</v>
      </c>
      <c r="M11402">
        <v>-0.75450658149822902</v>
      </c>
      <c r="N11402">
        <v>-0.283482508294781</v>
      </c>
      <c r="O11402" s="1">
        <v>-9.9261294666633595E-2</v>
      </c>
      <c r="P11402">
        <v>-0.51873210961705796</v>
      </c>
      <c r="Q11402">
        <v>-0.86912653774757198</v>
      </c>
      <c r="R11402" t="s">
        <v>4487</v>
      </c>
      <c r="S11402" t="s">
        <v>284</v>
      </c>
    </row>
    <row r="11403" spans="1:19" hidden="1" x14ac:dyDescent="0.2">
      <c r="A11403">
        <v>1759925</v>
      </c>
      <c r="B11403">
        <v>0.11915717922640599</v>
      </c>
      <c r="C11403">
        <v>0.67455566333386396</v>
      </c>
      <c r="D11403">
        <v>0.369550124100051</v>
      </c>
      <c r="E11403">
        <v>1.45223418018306E-3</v>
      </c>
      <c r="F11403">
        <v>0.92824335669493097</v>
      </c>
      <c r="G11403">
        <v>0.30536832602008601</v>
      </c>
      <c r="H11403">
        <v>0.98073844129512799</v>
      </c>
      <c r="I11403">
        <v>1.7355290055339201E-3</v>
      </c>
      <c r="J11403">
        <v>0.22771475143644701</v>
      </c>
      <c r="K11403">
        <v>-5.7357332229060802E-2</v>
      </c>
      <c r="L11403">
        <v>0.17157066852029201</v>
      </c>
      <c r="M11403">
        <v>0.52794872349766997</v>
      </c>
      <c r="N11403">
        <v>-1.27775225517999E-2</v>
      </c>
      <c r="O11403">
        <v>-0.108996072646939</v>
      </c>
      <c r="P11403">
        <v>-3.7519432675470199E-3</v>
      </c>
      <c r="Q11403">
        <v>-0.43609661860286703</v>
      </c>
      <c r="R11403" t="s">
        <v>5523</v>
      </c>
      <c r="S11403" t="s">
        <v>5524</v>
      </c>
    </row>
    <row r="11404" spans="1:19" hidden="1" x14ac:dyDescent="0.2">
      <c r="A11404">
        <v>1996975</v>
      </c>
      <c r="B11404">
        <v>6.2013196320871E-3</v>
      </c>
      <c r="C11404">
        <v>2.59216198931986E-4</v>
      </c>
      <c r="D11404">
        <v>0.606064020940563</v>
      </c>
      <c r="E11404">
        <v>0.54341999534654495</v>
      </c>
      <c r="F11404">
        <v>5.74044367876353E-2</v>
      </c>
      <c r="G11404">
        <v>0.78088290764722901</v>
      </c>
      <c r="H11404" s="2">
        <v>1.3992514689676499E-5</v>
      </c>
      <c r="I11404">
        <v>0.55637837158861603</v>
      </c>
      <c r="J11404">
        <v>-0.47729994572343198</v>
      </c>
      <c r="K11404">
        <v>-0.50810208490542796</v>
      </c>
      <c r="L11404">
        <v>-8.3793852412540601E-2</v>
      </c>
      <c r="M11404">
        <v>0.1032919356284</v>
      </c>
      <c r="N11404">
        <v>-0.26523532499545999</v>
      </c>
      <c r="O11404" s="1">
        <v>3.7350766085285897E-2</v>
      </c>
      <c r="P11404">
        <v>-0.67424917758272795</v>
      </c>
      <c r="Q11404">
        <v>-0.10784909598818899</v>
      </c>
      <c r="R11404" t="s">
        <v>22</v>
      </c>
      <c r="S11404" t="s">
        <v>22</v>
      </c>
    </row>
    <row r="11405" spans="1:19" hidden="1" x14ac:dyDescent="0.2">
      <c r="A11405">
        <v>1806070</v>
      </c>
      <c r="B11405">
        <v>0.87808042711018497</v>
      </c>
      <c r="C11405">
        <v>0.276156142083536</v>
      </c>
      <c r="D11405">
        <v>0.72342725759927096</v>
      </c>
      <c r="E11405">
        <v>1.9964533905398501E-4</v>
      </c>
      <c r="F11405">
        <v>0.69291386650993803</v>
      </c>
      <c r="G11405">
        <v>1.4362497176486401E-3</v>
      </c>
      <c r="H11405">
        <v>0.75270714333980204</v>
      </c>
      <c r="I11405">
        <v>0.11878195450538701</v>
      </c>
      <c r="J11405">
        <v>3.6194523662027599E-2</v>
      </c>
      <c r="K11405">
        <v>0.15831353933247799</v>
      </c>
      <c r="L11405">
        <v>-6.1288735743616499E-2</v>
      </c>
      <c r="M11405">
        <v>-0.503515431757112</v>
      </c>
      <c r="N11405">
        <v>6.4144873770209707E-2</v>
      </c>
      <c r="O11405" s="1">
        <v>0.45964657608926501</v>
      </c>
      <c r="P11405">
        <v>-5.0519821531777302E-2</v>
      </c>
      <c r="Q11405">
        <v>0.26136172293618298</v>
      </c>
      <c r="R11405" t="s">
        <v>22</v>
      </c>
      <c r="S11405" t="s">
        <v>22</v>
      </c>
    </row>
    <row r="11406" spans="1:19" hidden="1" x14ac:dyDescent="0.2">
      <c r="A11406">
        <v>1822061</v>
      </c>
      <c r="B11406">
        <v>0.40523560878610998</v>
      </c>
      <c r="C11406">
        <v>4.2818308090174603E-2</v>
      </c>
      <c r="D11406">
        <v>0.51719140281272702</v>
      </c>
      <c r="E11406">
        <v>0.80259405623953195</v>
      </c>
      <c r="F11406">
        <v>0.52694526299538402</v>
      </c>
      <c r="G11406">
        <v>0.530540454760697</v>
      </c>
      <c r="H11406">
        <v>0.101028081711294</v>
      </c>
      <c r="I11406">
        <v>0.44027999869176898</v>
      </c>
      <c r="J11406">
        <v>0.26969176744708201</v>
      </c>
      <c r="K11406">
        <v>-0.51225693648303205</v>
      </c>
      <c r="L11406">
        <v>0.24315123349569501</v>
      </c>
      <c r="M11406">
        <v>-9.4740476844837704E-2</v>
      </c>
      <c r="N11406">
        <v>-0.141103577041402</v>
      </c>
      <c r="O11406" s="1">
        <v>0.120904092063861</v>
      </c>
      <c r="P11406">
        <v>-0.36140254810446398</v>
      </c>
      <c r="Q11406">
        <v>-0.20803626674676701</v>
      </c>
      <c r="R11406" t="s">
        <v>22</v>
      </c>
      <c r="S11406" t="s">
        <v>50</v>
      </c>
    </row>
    <row r="11407" spans="1:19" hidden="1" x14ac:dyDescent="0.2">
      <c r="A11407">
        <v>1763309</v>
      </c>
      <c r="B11407">
        <v>0.91504781339731101</v>
      </c>
      <c r="C11407">
        <v>0.11320530190469701</v>
      </c>
      <c r="D11407">
        <v>0.12883901839836601</v>
      </c>
      <c r="E11407">
        <v>0.42465199850422602</v>
      </c>
      <c r="F11407">
        <v>0.34010351734159799</v>
      </c>
      <c r="G11407" s="2">
        <v>8.7394506358797405E-5</v>
      </c>
      <c r="H11407">
        <v>8.1720533965372197E-2</v>
      </c>
      <c r="I11407">
        <v>0.52935625332046998</v>
      </c>
      <c r="J11407">
        <v>2.7769454259919599E-2</v>
      </c>
      <c r="K11407">
        <v>0.31152270012308497</v>
      </c>
      <c r="L11407">
        <v>0.36174592909141301</v>
      </c>
      <c r="M11407">
        <v>-0.173492506590328</v>
      </c>
      <c r="N11407">
        <v>0.18151396225442101</v>
      </c>
      <c r="O11407" s="1">
        <v>0.65503662920522898</v>
      </c>
      <c r="P11407">
        <v>0.338483524827209</v>
      </c>
      <c r="Q11407">
        <v>-0.14446642907663201</v>
      </c>
      <c r="R11407" t="s">
        <v>5525</v>
      </c>
      <c r="S11407" t="s">
        <v>5256</v>
      </c>
    </row>
    <row r="11408" spans="1:19" hidden="1" x14ac:dyDescent="0.2">
      <c r="A11408">
        <v>1819014</v>
      </c>
      <c r="B11408">
        <v>0.80579244220841095</v>
      </c>
      <c r="C11408">
        <v>7.3919783598013497E-3</v>
      </c>
      <c r="D11408">
        <v>6.2072481562599001E-2</v>
      </c>
      <c r="E11408">
        <v>0.635287244887355</v>
      </c>
      <c r="F11408">
        <v>5.77097292715773E-3</v>
      </c>
      <c r="G11408" s="2">
        <v>7.6287444479025705E-7</v>
      </c>
      <c r="H11408">
        <v>0.66231502909635598</v>
      </c>
      <c r="I11408">
        <v>0.16396194798590699</v>
      </c>
      <c r="J11408">
        <v>6.0983639733041897E-2</v>
      </c>
      <c r="K11408">
        <v>0.58200494285650195</v>
      </c>
      <c r="L11408">
        <v>0.58465958312122401</v>
      </c>
      <c r="M11408">
        <v>0.135759278004144</v>
      </c>
      <c r="N11408">
        <v>0.48951240964522102</v>
      </c>
      <c r="O11408" s="1">
        <v>0.84216720819827495</v>
      </c>
      <c r="P11408">
        <v>9.8899887350710494E-2</v>
      </c>
      <c r="Q11408">
        <v>0.31235180021350201</v>
      </c>
      <c r="R11408" t="s">
        <v>5526</v>
      </c>
      <c r="S11408" t="s">
        <v>3728</v>
      </c>
    </row>
    <row r="11409" spans="1:19" hidden="1" x14ac:dyDescent="0.2">
      <c r="A11409">
        <v>1993911</v>
      </c>
      <c r="B11409">
        <v>0.76054289154761101</v>
      </c>
      <c r="C11409">
        <v>0.14791573709593001</v>
      </c>
      <c r="D11409">
        <v>0.53946600183693905</v>
      </c>
      <c r="E11409">
        <v>5.4328901323430302E-2</v>
      </c>
      <c r="F11409">
        <v>0.44215498390458602</v>
      </c>
      <c r="G11409">
        <v>0.128681636682735</v>
      </c>
      <c r="H11409">
        <v>0.41412323375797</v>
      </c>
      <c r="I11409">
        <v>3.5935334635260399E-3</v>
      </c>
      <c r="J11409">
        <v>-7.6270786349147607E-2</v>
      </c>
      <c r="K11409">
        <v>0.26789568677530801</v>
      </c>
      <c r="L11409">
        <v>0.116289234562352</v>
      </c>
      <c r="M11409">
        <v>-0.31660898259653603</v>
      </c>
      <c r="N11409">
        <v>-0.13877253597903</v>
      </c>
      <c r="O11409" s="1">
        <v>0.24006557960361999</v>
      </c>
      <c r="P11409">
        <v>0.14554292778941499</v>
      </c>
      <c r="Q11409">
        <v>-0.52266778495473598</v>
      </c>
      <c r="R11409" t="s">
        <v>22</v>
      </c>
      <c r="S11409" t="s">
        <v>2476</v>
      </c>
    </row>
    <row r="11410" spans="1:19" hidden="1" x14ac:dyDescent="0.2">
      <c r="A11410">
        <v>1725028</v>
      </c>
      <c r="B11410">
        <v>1.38928059973467E-3</v>
      </c>
      <c r="C11410">
        <v>9.9150681756208295E-3</v>
      </c>
      <c r="D11410">
        <v>6.3175069055096497E-2</v>
      </c>
      <c r="E11410">
        <v>2.7275783581966E-3</v>
      </c>
      <c r="F11410" s="2">
        <v>1.8353670287385799E-5</v>
      </c>
      <c r="G11410" s="2">
        <v>7.7878027589771805E-5</v>
      </c>
      <c r="H11410">
        <v>7.9645540714027296E-2</v>
      </c>
      <c r="I11410">
        <v>0.14882643542367299</v>
      </c>
      <c r="J11410">
        <v>-1.16844575506806</v>
      </c>
      <c r="K11410">
        <v>-0.61113608489873095</v>
      </c>
      <c r="L11410">
        <v>-0.49685424474586498</v>
      </c>
      <c r="M11410">
        <v>-0.79666337687216904</v>
      </c>
      <c r="N11410">
        <v>-1.1037299820206701</v>
      </c>
      <c r="O11410" s="1">
        <v>-0.88054152972883404</v>
      </c>
      <c r="P11410">
        <v>-0.49730900631330799</v>
      </c>
      <c r="Q11410">
        <v>-0.45907883864611798</v>
      </c>
      <c r="R11410" t="s">
        <v>526</v>
      </c>
      <c r="S11410" t="s">
        <v>22</v>
      </c>
    </row>
    <row r="11411" spans="1:19" hidden="1" x14ac:dyDescent="0.2">
      <c r="A11411">
        <v>1824235</v>
      </c>
      <c r="B11411">
        <v>1.8315915989644299E-2</v>
      </c>
      <c r="C11411">
        <v>0.61153485211855896</v>
      </c>
      <c r="D11411" s="2">
        <v>2.2525926888507301E-11</v>
      </c>
      <c r="E11411" s="2">
        <v>6.9167532890427103E-11</v>
      </c>
      <c r="F11411">
        <v>0.99486639769964802</v>
      </c>
      <c r="G11411">
        <v>0.18550185112783699</v>
      </c>
      <c r="H11411">
        <v>5.4328567735028596E-3</v>
      </c>
      <c r="I11411" s="2">
        <v>2.6109937136646998E-6</v>
      </c>
      <c r="J11411">
        <v>-0.23939559433320001</v>
      </c>
      <c r="K11411">
        <v>-4.2358681332274301E-2</v>
      </c>
      <c r="L11411">
        <v>-0.72717220330972199</v>
      </c>
      <c r="M11411">
        <v>-0.66079669553303699</v>
      </c>
      <c r="N11411">
        <v>6.0856649364815496E-4</v>
      </c>
      <c r="O11411" s="1">
        <v>-0.10128528406246499</v>
      </c>
      <c r="P11411">
        <v>-0.24226712269772799</v>
      </c>
      <c r="Q11411">
        <v>-0.491390465097923</v>
      </c>
      <c r="R11411" t="s">
        <v>22</v>
      </c>
      <c r="S11411" t="s">
        <v>5527</v>
      </c>
    </row>
    <row r="11412" spans="1:19" hidden="1" x14ac:dyDescent="0.2">
      <c r="A11412">
        <v>1782019</v>
      </c>
      <c r="B11412">
        <v>0.90456313383482101</v>
      </c>
      <c r="C11412">
        <v>2.34224044505995E-3</v>
      </c>
      <c r="D11412" s="2">
        <v>2.1357090636215699E-7</v>
      </c>
      <c r="E11412">
        <v>0.14139144930464001</v>
      </c>
      <c r="F11412">
        <v>7.5609927091990506E-2</v>
      </c>
      <c r="G11412">
        <v>6.6266413787877204E-2</v>
      </c>
      <c r="H11412">
        <v>1.11415315907227E-3</v>
      </c>
      <c r="I11412">
        <v>0.13028199870910001</v>
      </c>
      <c r="J11412">
        <v>2.7921130239528601E-2</v>
      </c>
      <c r="K11412">
        <v>0.46576465827323399</v>
      </c>
      <c r="L11412">
        <v>0.95455418193973995</v>
      </c>
      <c r="M11412">
        <v>0.22096821185697599</v>
      </c>
      <c r="N11412">
        <v>0.279404661818003</v>
      </c>
      <c r="O11412" s="1">
        <v>0.25902311127975503</v>
      </c>
      <c r="P11412">
        <v>0.54914451680495202</v>
      </c>
      <c r="Q11412">
        <v>0.27592179806684602</v>
      </c>
      <c r="R11412" t="s">
        <v>5528</v>
      </c>
      <c r="S11412" t="s">
        <v>303</v>
      </c>
    </row>
    <row r="11413" spans="1:19" hidden="1" x14ac:dyDescent="0.2">
      <c r="A11413">
        <v>1782709</v>
      </c>
      <c r="B11413">
        <v>0.180610162802154</v>
      </c>
      <c r="C11413">
        <v>8.6746231698303904E-3</v>
      </c>
      <c r="D11413">
        <v>1.5130370560998601E-3</v>
      </c>
      <c r="E11413">
        <v>0.251197076982213</v>
      </c>
      <c r="F11413">
        <v>0.67260029848888203</v>
      </c>
      <c r="G11413">
        <v>4.1189950835610903E-2</v>
      </c>
      <c r="H11413">
        <v>0.29470089105350999</v>
      </c>
      <c r="I11413">
        <v>0.52037825841947005</v>
      </c>
      <c r="J11413">
        <v>-0.247039090533994</v>
      </c>
      <c r="K11413">
        <v>0.43678273851057398</v>
      </c>
      <c r="L11413">
        <v>0.71766588374482598</v>
      </c>
      <c r="M11413">
        <v>0.19084400101083701</v>
      </c>
      <c r="N11413">
        <v>6.9802457762451198E-2</v>
      </c>
      <c r="O11413" s="1">
        <v>0.27467823775452999</v>
      </c>
      <c r="P11413">
        <v>0.174048400469587</v>
      </c>
      <c r="Q11413">
        <v>0.122989543496101</v>
      </c>
      <c r="R11413" t="s">
        <v>5529</v>
      </c>
      <c r="S11413" t="s">
        <v>5530</v>
      </c>
    </row>
    <row r="11414" spans="1:19" hidden="1" x14ac:dyDescent="0.2">
      <c r="A11414">
        <v>1850424</v>
      </c>
      <c r="B11414">
        <v>0.66494503871553001</v>
      </c>
      <c r="C11414">
        <v>0.74075346954472099</v>
      </c>
      <c r="D11414">
        <v>0.58520884955295405</v>
      </c>
      <c r="E11414">
        <v>0.93069288913965198</v>
      </c>
      <c r="F11414">
        <v>9.5966886684524296E-3</v>
      </c>
      <c r="G11414">
        <v>0.84369671112749201</v>
      </c>
      <c r="H11414">
        <v>0.81577519253614095</v>
      </c>
      <c r="I11414">
        <v>0.18963726223893501</v>
      </c>
      <c r="J11414">
        <v>-0.17635859277485799</v>
      </c>
      <c r="K11414">
        <v>7.95381829314845E-2</v>
      </c>
      <c r="L11414">
        <v>0.138783107267447</v>
      </c>
      <c r="M11414">
        <v>2.4859948087707199E-2</v>
      </c>
      <c r="N11414">
        <v>-0.59535949282687495</v>
      </c>
      <c r="O11414" s="1">
        <v>-4.2699425050073202E-2</v>
      </c>
      <c r="P11414">
        <v>5.6701959406305E-2</v>
      </c>
      <c r="Q11414">
        <v>0.36935619760665001</v>
      </c>
      <c r="R11414" t="s">
        <v>3277</v>
      </c>
      <c r="S11414" t="s">
        <v>1327</v>
      </c>
    </row>
    <row r="11415" spans="1:19" hidden="1" x14ac:dyDescent="0.2">
      <c r="A11415">
        <v>1114082</v>
      </c>
      <c r="B11415">
        <v>0.11842089452477</v>
      </c>
      <c r="C11415">
        <v>1.3579170493410699E-2</v>
      </c>
      <c r="D11415">
        <v>2.7221650809715101E-2</v>
      </c>
      <c r="E11415">
        <v>0.25786884954938999</v>
      </c>
      <c r="F11415">
        <v>0.46904711213022399</v>
      </c>
      <c r="G11415">
        <v>2.42857109628463E-3</v>
      </c>
      <c r="H11415">
        <v>7.4297290783587196E-4</v>
      </c>
      <c r="I11415" s="2">
        <v>2.6790692268706699E-7</v>
      </c>
      <c r="J11415">
        <v>-0.31300317159880198</v>
      </c>
      <c r="K11415">
        <v>-0.58088346892296605</v>
      </c>
      <c r="L11415">
        <v>-0.66652032915754</v>
      </c>
      <c r="M11415">
        <v>-0.35267465162571898</v>
      </c>
      <c r="N11415">
        <v>-0.132455180774917</v>
      </c>
      <c r="O11415" s="1">
        <v>-0.42837663745550397</v>
      </c>
      <c r="P11415">
        <v>-0.71300593995797901</v>
      </c>
      <c r="Q11415">
        <v>-1.0282985549807999</v>
      </c>
      <c r="R11415" t="s">
        <v>438</v>
      </c>
      <c r="S11415" t="s">
        <v>1411</v>
      </c>
    </row>
    <row r="11416" spans="1:19" hidden="1" x14ac:dyDescent="0.2">
      <c r="A11416">
        <v>1880995</v>
      </c>
      <c r="B11416">
        <v>6.2898528117612202E-3</v>
      </c>
      <c r="C11416">
        <v>0.10086960942137201</v>
      </c>
      <c r="D11416">
        <v>0.98973930281797895</v>
      </c>
      <c r="E11416">
        <v>3.7250393000850403E-2</v>
      </c>
      <c r="F11416">
        <v>6.2268107434021404E-3</v>
      </c>
      <c r="G11416">
        <v>0.36326950911914102</v>
      </c>
      <c r="H11416">
        <v>0.650062278892101</v>
      </c>
      <c r="I11416" s="2">
        <v>4.80620645064149E-5</v>
      </c>
      <c r="J11416">
        <v>-0.428957415332268</v>
      </c>
      <c r="K11416">
        <v>0.19534125835577201</v>
      </c>
      <c r="L11416">
        <v>-1.93622167141427E-3</v>
      </c>
      <c r="M11416">
        <v>-0.26517066561152403</v>
      </c>
      <c r="N11416">
        <v>-0.34681023284942603</v>
      </c>
      <c r="O11416" s="1">
        <v>0.101845494754292</v>
      </c>
      <c r="P11416">
        <v>-6.24580793340348E-2</v>
      </c>
      <c r="Q11416">
        <v>-0.61153076358986003</v>
      </c>
      <c r="R11416" t="s">
        <v>5531</v>
      </c>
      <c r="S11416" t="s">
        <v>5532</v>
      </c>
    </row>
    <row r="11417" spans="1:19" hidden="1" x14ac:dyDescent="0.2">
      <c r="A11417">
        <v>1763232</v>
      </c>
      <c r="B11417">
        <v>0.376310103307537</v>
      </c>
      <c r="C11417">
        <v>0.60923358619935197</v>
      </c>
      <c r="D11417">
        <v>2.72969678703971E-2</v>
      </c>
      <c r="E11417">
        <v>5.6651180840450899E-2</v>
      </c>
      <c r="F11417">
        <v>0.65267730832355797</v>
      </c>
      <c r="G11417">
        <v>8.3477396898824405E-4</v>
      </c>
      <c r="H11417">
        <v>2.2992941720254598E-2</v>
      </c>
      <c r="I11417">
        <v>0.96534874477625299</v>
      </c>
      <c r="J11417">
        <v>0.22718685371376199</v>
      </c>
      <c r="K11417">
        <v>0.123564887250634</v>
      </c>
      <c r="L11417">
        <v>0.658849249868391</v>
      </c>
      <c r="M11417">
        <v>0.40551754940124202</v>
      </c>
      <c r="N11417">
        <v>-9.3124046257496901E-2</v>
      </c>
      <c r="O11417" s="1">
        <v>0.584877938385576</v>
      </c>
      <c r="P11417">
        <v>0.49968095375363802</v>
      </c>
      <c r="Q11417">
        <v>-1.14515899767129E-2</v>
      </c>
      <c r="R11417" t="s">
        <v>5533</v>
      </c>
      <c r="S11417" t="s">
        <v>5534</v>
      </c>
    </row>
    <row r="11418" spans="1:19" hidden="1" x14ac:dyDescent="0.2">
      <c r="A11418">
        <v>1844324</v>
      </c>
      <c r="B11418">
        <v>0.82396477839903803</v>
      </c>
      <c r="C11418">
        <v>3.3394766736794099E-4</v>
      </c>
      <c r="D11418">
        <v>0.13626733107179201</v>
      </c>
      <c r="E11418">
        <v>7.1453259886540099E-4</v>
      </c>
      <c r="F11418">
        <v>0.66358207372550504</v>
      </c>
      <c r="G11418">
        <v>7.7673381669759595E-2</v>
      </c>
      <c r="H11418" s="2">
        <v>4.02184701094765E-5</v>
      </c>
      <c r="I11418">
        <v>0.64672500165392799</v>
      </c>
      <c r="J11418">
        <v>-6.7006650367873899E-2</v>
      </c>
      <c r="K11418">
        <v>-0.54047796599442899</v>
      </c>
      <c r="L11418">
        <v>-0.23869760758039599</v>
      </c>
      <c r="M11418">
        <v>-0.51455018447309397</v>
      </c>
      <c r="N11418">
        <v>-9.0269331301437994E-2</v>
      </c>
      <c r="O11418" s="1">
        <v>-0.267635995352144</v>
      </c>
      <c r="P11418">
        <v>-0.71183555423698897</v>
      </c>
      <c r="Q11418">
        <v>0.115341179458154</v>
      </c>
      <c r="R11418" t="s">
        <v>22</v>
      </c>
      <c r="S11418" t="s">
        <v>823</v>
      </c>
    </row>
    <row r="11419" spans="1:19" hidden="1" x14ac:dyDescent="0.2">
      <c r="A11419">
        <v>1708230</v>
      </c>
      <c r="B11419">
        <v>2.48680919313813E-2</v>
      </c>
      <c r="C11419">
        <v>5.82177263360852E-3</v>
      </c>
      <c r="D11419">
        <v>0.35438856615298098</v>
      </c>
      <c r="E11419">
        <v>0.90380096825674605</v>
      </c>
      <c r="F11419">
        <v>0.12106434020753799</v>
      </c>
      <c r="G11419">
        <v>0.41196671783439498</v>
      </c>
      <c r="H11419">
        <v>0.46729785090736298</v>
      </c>
      <c r="I11419">
        <v>0.551008441453122</v>
      </c>
      <c r="J11419">
        <v>-0.433840868055269</v>
      </c>
      <c r="K11419">
        <v>0.47885497814741101</v>
      </c>
      <c r="L11419">
        <v>0.195799718387168</v>
      </c>
      <c r="M11419">
        <v>2.7067657329226301E-2</v>
      </c>
      <c r="N11419">
        <v>-0.25335242891475901</v>
      </c>
      <c r="O11419" s="1">
        <v>0.11802750715089801</v>
      </c>
      <c r="P11419">
        <v>0.128576938538737</v>
      </c>
      <c r="Q11419">
        <v>0.124232837452113</v>
      </c>
      <c r="R11419" t="s">
        <v>5535</v>
      </c>
      <c r="S11419" t="s">
        <v>5326</v>
      </c>
    </row>
    <row r="11420" spans="1:19" hidden="1" x14ac:dyDescent="0.2">
      <c r="A11420">
        <v>1754948</v>
      </c>
      <c r="B11420" s="2">
        <v>2.4071404045742601E-10</v>
      </c>
      <c r="C11420" s="2">
        <v>2.4827313452328999E-7</v>
      </c>
      <c r="D11420" s="2">
        <v>2.1762452146075499E-15</v>
      </c>
      <c r="E11420" s="2">
        <v>5.8300085268231797E-12</v>
      </c>
      <c r="F11420" s="2">
        <v>1.9249943112874899E-7</v>
      </c>
      <c r="G11420" s="2">
        <v>1.25040690170857E-12</v>
      </c>
      <c r="H11420" s="2">
        <v>4.31754245067457E-14</v>
      </c>
      <c r="I11420" s="2">
        <v>3.5653258354061198E-16</v>
      </c>
      <c r="J11420">
        <v>-0.92865512563457697</v>
      </c>
      <c r="K11420">
        <v>-0.54090116080918305</v>
      </c>
      <c r="L11420">
        <v>-1.15104424815446</v>
      </c>
      <c r="M11420">
        <v>-0.84223892447837101</v>
      </c>
      <c r="N11420">
        <v>-0.57606263138661096</v>
      </c>
      <c r="O11420" s="1">
        <v>-0.87915187009533302</v>
      </c>
      <c r="P11420">
        <v>-1.0682175563037699</v>
      </c>
      <c r="Q11420">
        <v>-1.3699128689134299</v>
      </c>
      <c r="R11420" t="s">
        <v>5536</v>
      </c>
      <c r="S11420" t="s">
        <v>134</v>
      </c>
    </row>
    <row r="11421" spans="1:19" hidden="1" x14ac:dyDescent="0.2">
      <c r="A11421">
        <v>1988839</v>
      </c>
      <c r="B11421">
        <v>0.36471710824762699</v>
      </c>
      <c r="C11421">
        <v>9.1016442007113302E-3</v>
      </c>
      <c r="D11421">
        <v>0.98104855478967401</v>
      </c>
      <c r="E11421">
        <v>3.28323600495571E-3</v>
      </c>
      <c r="F11421">
        <v>6.8177273969211194E-2</v>
      </c>
      <c r="G11421">
        <v>8.4260177105948103E-2</v>
      </c>
      <c r="H11421">
        <v>0.12073598959168</v>
      </c>
      <c r="I11421">
        <v>0.34149273011339398</v>
      </c>
      <c r="J11421">
        <v>-0.35940644678341099</v>
      </c>
      <c r="K11421">
        <v>-0.74112963345362903</v>
      </c>
      <c r="L11421">
        <v>1.06960210430196E-2</v>
      </c>
      <c r="M11421">
        <v>-0.91865560959778603</v>
      </c>
      <c r="N11421">
        <v>-0.42930205475350502</v>
      </c>
      <c r="O11421" s="1">
        <v>-0.36690359740984402</v>
      </c>
      <c r="P11421">
        <v>-0.46657544490696401</v>
      </c>
      <c r="Q11421">
        <v>-0.32863224243492201</v>
      </c>
      <c r="R11421" t="s">
        <v>22</v>
      </c>
      <c r="S11421" t="s">
        <v>5537</v>
      </c>
    </row>
    <row r="11422" spans="1:19" hidden="1" x14ac:dyDescent="0.2">
      <c r="A11422">
        <v>1797980</v>
      </c>
      <c r="B11422">
        <v>1.35030440076993E-2</v>
      </c>
      <c r="C11422">
        <v>2.2004587284776898E-3</v>
      </c>
      <c r="D11422" s="2">
        <v>2.1780384411078502E-9</v>
      </c>
      <c r="E11422">
        <v>0.21441761184583</v>
      </c>
      <c r="F11422">
        <v>1.4015423067296799E-2</v>
      </c>
      <c r="G11422">
        <v>0.71786549350743101</v>
      </c>
      <c r="H11422">
        <v>8.5253911969940203E-3</v>
      </c>
      <c r="I11422">
        <v>3.6113462563680602E-4</v>
      </c>
      <c r="J11422">
        <v>0.391002436884341</v>
      </c>
      <c r="K11422">
        <v>0.36550710261029501</v>
      </c>
      <c r="L11422">
        <v>0.90174054985612895</v>
      </c>
      <c r="M11422">
        <v>0.14347450789888599</v>
      </c>
      <c r="N11422">
        <v>0.33018228969901398</v>
      </c>
      <c r="O11422" s="1">
        <v>-4.3285593819659199E-2</v>
      </c>
      <c r="P11422">
        <v>0.32982168450546601</v>
      </c>
      <c r="Q11422">
        <v>0.566518257125463</v>
      </c>
      <c r="R11422" t="s">
        <v>22</v>
      </c>
      <c r="S11422" t="s">
        <v>22</v>
      </c>
    </row>
    <row r="11423" spans="1:19" hidden="1" x14ac:dyDescent="0.2">
      <c r="A11423">
        <v>1804570</v>
      </c>
      <c r="B11423">
        <v>0.74290438972895201</v>
      </c>
      <c r="C11423">
        <v>2.6213523511827599E-3</v>
      </c>
      <c r="D11423" s="2">
        <v>1.14967342750192E-5</v>
      </c>
      <c r="E11423">
        <v>1.3804440306236299E-3</v>
      </c>
      <c r="F11423">
        <v>0.80767240994900702</v>
      </c>
      <c r="G11423">
        <v>0.856580596215615</v>
      </c>
      <c r="H11423">
        <v>8.6079259664875001E-3</v>
      </c>
      <c r="I11423">
        <v>0.88841025293475195</v>
      </c>
      <c r="J11423">
        <v>-7.51223527511167E-2</v>
      </c>
      <c r="K11423">
        <v>-0.47691629582497602</v>
      </c>
      <c r="L11423">
        <v>-0.71384415029168302</v>
      </c>
      <c r="M11423">
        <v>-0.47473539897336298</v>
      </c>
      <c r="N11423">
        <v>-4.8756756935524101E-2</v>
      </c>
      <c r="O11423" s="1">
        <v>-2.92722250445339E-2</v>
      </c>
      <c r="P11423">
        <v>-0.43835475506584798</v>
      </c>
      <c r="Q11423">
        <v>3.43177100869703E-2</v>
      </c>
      <c r="R11423" t="s">
        <v>22</v>
      </c>
      <c r="S11423" t="s">
        <v>22</v>
      </c>
    </row>
    <row r="11424" spans="1:19" hidden="1" x14ac:dyDescent="0.2">
      <c r="A11424">
        <v>1707039</v>
      </c>
      <c r="B11424">
        <v>0.25341489615156998</v>
      </c>
      <c r="C11424">
        <v>0.39270642729553001</v>
      </c>
      <c r="D11424">
        <v>0.71476083815899305</v>
      </c>
      <c r="E11424">
        <v>0.20440670985065301</v>
      </c>
      <c r="F11424">
        <v>0.75815318012245703</v>
      </c>
      <c r="G11424">
        <v>1.7265259805240001E-2</v>
      </c>
      <c r="H11424">
        <v>0.37664306977397299</v>
      </c>
      <c r="I11424">
        <v>0.13250559858129801</v>
      </c>
      <c r="J11424">
        <v>0.32940651273765698</v>
      </c>
      <c r="K11424">
        <v>0.36343102883003597</v>
      </c>
      <c r="L11424">
        <v>0.215874995849617</v>
      </c>
      <c r="M11424">
        <v>0.63962932357789004</v>
      </c>
      <c r="N11424">
        <v>9.3071017663406003E-2</v>
      </c>
      <c r="O11424" s="1">
        <v>-0.46078303320172598</v>
      </c>
      <c r="P11424">
        <v>0.33880753825992899</v>
      </c>
      <c r="Q11424">
        <v>-0.40847522253749902</v>
      </c>
      <c r="R11424" t="s">
        <v>5538</v>
      </c>
      <c r="S11424" t="s">
        <v>1655</v>
      </c>
    </row>
    <row r="11425" spans="1:19" hidden="1" x14ac:dyDescent="0.2">
      <c r="A11425">
        <v>1794601</v>
      </c>
      <c r="B11425">
        <v>1.38599139943973E-2</v>
      </c>
      <c r="C11425">
        <v>0.68458224375694099</v>
      </c>
      <c r="D11425">
        <v>1.55317233248848E-4</v>
      </c>
      <c r="E11425">
        <v>0.25464137523839803</v>
      </c>
      <c r="F11425">
        <v>0.75054817159139797</v>
      </c>
      <c r="G11425">
        <v>6.0057173860059597E-3</v>
      </c>
      <c r="H11425">
        <v>0.12984886753015601</v>
      </c>
      <c r="I11425">
        <v>0.41880166846382699</v>
      </c>
      <c r="J11425">
        <v>-0.427830151866683</v>
      </c>
      <c r="K11425">
        <v>-6.10906410822478E-2</v>
      </c>
      <c r="L11425">
        <v>-0.574789441751835</v>
      </c>
      <c r="M11425">
        <v>-0.16757068272294401</v>
      </c>
      <c r="N11425">
        <v>-5.1647079492850502E-2</v>
      </c>
      <c r="O11425" s="1">
        <v>0.36649721915156203</v>
      </c>
      <c r="P11425">
        <v>-0.22324395664614799</v>
      </c>
      <c r="Q11425">
        <v>-0.13934662365348499</v>
      </c>
      <c r="R11425" t="s">
        <v>5539</v>
      </c>
      <c r="S11425" t="s">
        <v>3645</v>
      </c>
    </row>
    <row r="11426" spans="1:19" hidden="1" x14ac:dyDescent="0.2">
      <c r="A11426">
        <v>1871994</v>
      </c>
      <c r="B11426">
        <v>0.201526549895197</v>
      </c>
      <c r="C11426">
        <v>2.4076765177157202E-3</v>
      </c>
      <c r="D11426">
        <v>0.74884421600737805</v>
      </c>
      <c r="E11426" s="2">
        <v>3.9735517392089802E-5</v>
      </c>
      <c r="F11426">
        <v>0.13036155618879799</v>
      </c>
      <c r="G11426">
        <v>9.3378380580790205E-2</v>
      </c>
      <c r="H11426">
        <v>2.2421745128894202E-3</v>
      </c>
      <c r="I11426">
        <v>0.17669259485559599</v>
      </c>
      <c r="J11426">
        <v>0.22620882806269499</v>
      </c>
      <c r="K11426">
        <v>-0.38630594122233503</v>
      </c>
      <c r="L11426">
        <v>-4.4440742499555E-2</v>
      </c>
      <c r="M11426">
        <v>-0.50985398575035101</v>
      </c>
      <c r="N11426">
        <v>-0.19707768581072899</v>
      </c>
      <c r="O11426" s="1">
        <v>-0.21889834962858701</v>
      </c>
      <c r="P11426">
        <v>-0.41812737514547799</v>
      </c>
      <c r="Q11426">
        <v>0.21367713033383501</v>
      </c>
      <c r="R11426" t="s">
        <v>5540</v>
      </c>
      <c r="S11426" t="s">
        <v>399</v>
      </c>
    </row>
    <row r="11427" spans="1:19" hidden="1" x14ac:dyDescent="0.2">
      <c r="A11427">
        <v>1791247</v>
      </c>
      <c r="B11427">
        <v>1.49244366850664E-2</v>
      </c>
      <c r="C11427">
        <v>0.13796899856742501</v>
      </c>
      <c r="D11427" s="2">
        <v>7.6092565579748801E-9</v>
      </c>
      <c r="E11427" s="2">
        <v>9.6226923107514795E-5</v>
      </c>
      <c r="F11427" s="2">
        <v>7.9449969700576894E-5</v>
      </c>
      <c r="G11427">
        <v>3.6406458113084298E-4</v>
      </c>
      <c r="H11427" s="2">
        <v>1.55520754859129E-5</v>
      </c>
      <c r="I11427" s="2">
        <v>1.1589993084612499E-9</v>
      </c>
      <c r="J11427">
        <v>-0.392760169317309</v>
      </c>
      <c r="K11427">
        <v>-0.17629785944614099</v>
      </c>
      <c r="L11427">
        <v>-0.84632226458679904</v>
      </c>
      <c r="M11427">
        <v>-0.51106254195272305</v>
      </c>
      <c r="N11427">
        <v>-0.545192544677922</v>
      </c>
      <c r="O11427" s="1">
        <v>-0.43661374831191702</v>
      </c>
      <c r="P11427">
        <v>-0.59956399781240299</v>
      </c>
      <c r="Q11427">
        <v>-1.0812815464890499</v>
      </c>
      <c r="R11427" t="s">
        <v>22</v>
      </c>
      <c r="S11427" t="s">
        <v>22</v>
      </c>
    </row>
    <row r="11428" spans="1:19" hidden="1" x14ac:dyDescent="0.2">
      <c r="A11428">
        <v>431688</v>
      </c>
      <c r="B11428">
        <v>0.341279121140804</v>
      </c>
      <c r="C11428">
        <v>1.3123186156110399E-2</v>
      </c>
      <c r="D11428">
        <v>0.112436659751256</v>
      </c>
      <c r="E11428">
        <v>1.7427573807599701E-2</v>
      </c>
      <c r="F11428">
        <v>2.8962368025251699E-2</v>
      </c>
      <c r="G11428">
        <v>0.43325179021620502</v>
      </c>
      <c r="H11428">
        <v>5.0187345219697196E-3</v>
      </c>
      <c r="I11428">
        <v>0.71720324317846895</v>
      </c>
      <c r="J11428">
        <v>0.34720435939703997</v>
      </c>
      <c r="K11428">
        <v>-0.40240052298916801</v>
      </c>
      <c r="L11428">
        <v>-0.31951645949393298</v>
      </c>
      <c r="M11428">
        <v>-0.44372641546188701</v>
      </c>
      <c r="N11428">
        <v>-0.39357730923683398</v>
      </c>
      <c r="O11428" s="1">
        <v>-0.14520858888058299</v>
      </c>
      <c r="P11428">
        <v>-0.50742508557436805</v>
      </c>
      <c r="Q11428">
        <v>-8.6144002006530496E-2</v>
      </c>
      <c r="R11428" t="s">
        <v>22</v>
      </c>
      <c r="S11428" t="s">
        <v>22</v>
      </c>
    </row>
    <row r="11429" spans="1:19" hidden="1" x14ac:dyDescent="0.2">
      <c r="A11429">
        <v>1991091</v>
      </c>
      <c r="B11429">
        <v>0.89757122039771498</v>
      </c>
      <c r="C11429">
        <v>2.1953174223637501E-4</v>
      </c>
      <c r="D11429">
        <v>1.4351437809293501E-3</v>
      </c>
      <c r="E11429">
        <v>4.8388741508445299E-2</v>
      </c>
      <c r="F11429">
        <v>0.66083521064293904</v>
      </c>
      <c r="G11429">
        <v>1.97650276314159E-2</v>
      </c>
      <c r="H11429">
        <v>1.3831592952749899E-3</v>
      </c>
      <c r="I11429">
        <v>1.7790137482503101E-2</v>
      </c>
      <c r="J11429">
        <v>-3.2488299820903101E-2</v>
      </c>
      <c r="K11429">
        <v>0.70077211386136495</v>
      </c>
      <c r="L11429">
        <v>0.75257505964131099</v>
      </c>
      <c r="M11429">
        <v>0.406097415033567</v>
      </c>
      <c r="N11429">
        <v>8.3486019429483499E-2</v>
      </c>
      <c r="O11429">
        <v>0.34185021946481098</v>
      </c>
      <c r="P11429">
        <v>0.58489307177661998</v>
      </c>
      <c r="Q11429">
        <v>0.49276061206152499</v>
      </c>
      <c r="R11429" t="s">
        <v>22</v>
      </c>
      <c r="S11429" t="s">
        <v>22</v>
      </c>
    </row>
    <row r="11430" spans="1:19" hidden="1" x14ac:dyDescent="0.2">
      <c r="A11430">
        <v>1730107</v>
      </c>
      <c r="B11430" s="2">
        <v>2.6457200682298602E-7</v>
      </c>
      <c r="C11430" s="2">
        <v>9.2077440996455398E-11</v>
      </c>
      <c r="D11430" s="2">
        <v>3.9242151602184899E-10</v>
      </c>
      <c r="E11430" s="2">
        <v>2.5366842766250701E-14</v>
      </c>
      <c r="F11430" s="2">
        <v>1.45093587302386E-12</v>
      </c>
      <c r="G11430" s="2">
        <v>1.6992436236190601E-11</v>
      </c>
      <c r="H11430" s="2">
        <v>1.00649086557119E-10</v>
      </c>
      <c r="I11430" s="2">
        <v>4.6567832190844905E-13</v>
      </c>
      <c r="J11430">
        <v>-2.02923418948104</v>
      </c>
      <c r="K11430">
        <v>-2.0692377721414501</v>
      </c>
      <c r="L11430">
        <v>-2.1288621640124399</v>
      </c>
      <c r="M11430">
        <v>-2.73943623829769</v>
      </c>
      <c r="N11430">
        <v>-2.3302777715440999</v>
      </c>
      <c r="O11430" s="1">
        <v>-2.1450150426737702</v>
      </c>
      <c r="P11430">
        <v>-2.6437049842036102</v>
      </c>
      <c r="Q11430">
        <v>-2.5462790943701799</v>
      </c>
      <c r="R11430" t="s">
        <v>22</v>
      </c>
      <c r="S11430" t="s">
        <v>22</v>
      </c>
    </row>
    <row r="11431" spans="1:19" hidden="1" x14ac:dyDescent="0.2">
      <c r="A11431">
        <v>1729565</v>
      </c>
      <c r="B11431">
        <v>1.8608230795634899E-4</v>
      </c>
      <c r="C11431">
        <v>4.2654032591563898E-4</v>
      </c>
      <c r="D11431">
        <v>4.07985872567779E-3</v>
      </c>
      <c r="E11431">
        <v>1.58532165267459E-2</v>
      </c>
      <c r="F11431">
        <v>2.55544220658094E-2</v>
      </c>
      <c r="G11431" s="2">
        <v>5.1254831634236098E-7</v>
      </c>
      <c r="H11431">
        <v>1.3083666900803E-3</v>
      </c>
      <c r="I11431" s="2">
        <v>1.3625573714425699E-7</v>
      </c>
      <c r="J11431">
        <v>-0.92118813953980805</v>
      </c>
      <c r="K11431">
        <v>-0.86672292571938703</v>
      </c>
      <c r="L11431">
        <v>-0.89357081468039901</v>
      </c>
      <c r="M11431">
        <v>-1.1862433629115701</v>
      </c>
      <c r="N11431">
        <v>-0.54461093070727296</v>
      </c>
      <c r="O11431" s="1">
        <v>-1.14056285324256</v>
      </c>
      <c r="P11431">
        <v>-0.754005379817414</v>
      </c>
      <c r="Q11431">
        <v>-1.4420798340229499</v>
      </c>
      <c r="R11431" t="s">
        <v>22</v>
      </c>
      <c r="S11431" t="s">
        <v>22</v>
      </c>
    </row>
    <row r="11432" spans="1:19" hidden="1" x14ac:dyDescent="0.2">
      <c r="A11432">
        <v>1995965</v>
      </c>
      <c r="B11432">
        <v>0.41821893054394899</v>
      </c>
      <c r="C11432">
        <v>1.90780260490229E-3</v>
      </c>
      <c r="D11432">
        <v>0.106285194965848</v>
      </c>
      <c r="E11432">
        <v>8.4706739010448007E-2</v>
      </c>
      <c r="F11432">
        <v>3.3583838543547302E-2</v>
      </c>
      <c r="G11432" s="2">
        <v>6.4925924951228503E-5</v>
      </c>
      <c r="H11432">
        <v>0.89254225533248399</v>
      </c>
      <c r="I11432">
        <v>0.91179526219360996</v>
      </c>
      <c r="J11432">
        <v>0.15429266750026899</v>
      </c>
      <c r="K11432">
        <v>0.46980202871215099</v>
      </c>
      <c r="L11432">
        <v>-0.28022222479087699</v>
      </c>
      <c r="M11432">
        <v>0.28777134215692501</v>
      </c>
      <c r="N11432">
        <v>0.31206208720901502</v>
      </c>
      <c r="O11432" s="1">
        <v>0.57275535830331803</v>
      </c>
      <c r="P11432">
        <v>-2.3984344458316501E-2</v>
      </c>
      <c r="Q11432">
        <v>2.3562119019738099E-2</v>
      </c>
      <c r="R11432" t="s">
        <v>5541</v>
      </c>
      <c r="S11432" t="s">
        <v>547</v>
      </c>
    </row>
    <row r="11433" spans="1:19" hidden="1" x14ac:dyDescent="0.2">
      <c r="A11433">
        <v>1704332</v>
      </c>
      <c r="B11433">
        <v>3.4634296233289302E-3</v>
      </c>
      <c r="C11433">
        <v>0.147623181066731</v>
      </c>
      <c r="D11433">
        <v>2.10836907869969E-2</v>
      </c>
      <c r="E11433">
        <v>1.37428498491718E-2</v>
      </c>
      <c r="F11433">
        <v>3.95154685566056E-2</v>
      </c>
      <c r="G11433">
        <v>0.32743073609082901</v>
      </c>
      <c r="H11433">
        <v>0.56253224645484301</v>
      </c>
      <c r="I11433">
        <v>0.72584730649768103</v>
      </c>
      <c r="J11433">
        <v>0.51222688837018004</v>
      </c>
      <c r="K11433">
        <v>-0.176653937957643</v>
      </c>
      <c r="L11433">
        <v>-0.308542915931802</v>
      </c>
      <c r="M11433">
        <v>0.34798753266837201</v>
      </c>
      <c r="N11433">
        <v>0.28983174139842699</v>
      </c>
      <c r="O11433">
        <v>0.114475943837248</v>
      </c>
      <c r="P11433">
        <v>-8.0993211787248498E-2</v>
      </c>
      <c r="Q11433">
        <v>6.23514199426713E-2</v>
      </c>
      <c r="R11433" t="s">
        <v>5542</v>
      </c>
      <c r="S11433" t="s">
        <v>5543</v>
      </c>
    </row>
    <row r="11434" spans="1:19" hidden="1" x14ac:dyDescent="0.2">
      <c r="A11434">
        <v>1747174</v>
      </c>
      <c r="B11434">
        <v>2.9220978551206599E-2</v>
      </c>
      <c r="C11434" s="2">
        <v>1.7876520547529601E-5</v>
      </c>
      <c r="D11434" s="2">
        <v>1.46257020976846E-5</v>
      </c>
      <c r="E11434">
        <v>0.28506741873063701</v>
      </c>
      <c r="F11434" s="2">
        <v>5.1064467935140801E-5</v>
      </c>
      <c r="G11434">
        <v>0.49442180363521898</v>
      </c>
      <c r="H11434" s="2">
        <v>2.31035606716136E-5</v>
      </c>
      <c r="I11434">
        <v>1.20599910426817E-3</v>
      </c>
      <c r="J11434">
        <v>-0.418262491109886</v>
      </c>
      <c r="K11434">
        <v>-0.58623597383669201</v>
      </c>
      <c r="L11434">
        <v>-0.66997032321988903</v>
      </c>
      <c r="M11434">
        <v>-0.17295576587591399</v>
      </c>
      <c r="N11434">
        <v>-0.66913751593487802</v>
      </c>
      <c r="O11434" s="1">
        <v>8.4958937409357602E-2</v>
      </c>
      <c r="P11434">
        <v>-0.66681668445495701</v>
      </c>
      <c r="Q11434">
        <v>-0.59137876751370799</v>
      </c>
      <c r="R11434" t="s">
        <v>5544</v>
      </c>
      <c r="S11434" t="s">
        <v>5545</v>
      </c>
    </row>
    <row r="11435" spans="1:19" hidden="1" x14ac:dyDescent="0.2">
      <c r="A11435">
        <v>1467</v>
      </c>
      <c r="B11435">
        <v>0.11215294601360799</v>
      </c>
      <c r="C11435">
        <v>0.631587802771444</v>
      </c>
      <c r="D11435">
        <v>8.4084330187479905E-2</v>
      </c>
      <c r="E11435">
        <v>0.100637521502805</v>
      </c>
      <c r="F11435">
        <v>4.3117538744730101E-2</v>
      </c>
      <c r="G11435">
        <v>0.34931845430272901</v>
      </c>
      <c r="H11435">
        <v>0.34812522026129999</v>
      </c>
      <c r="I11435">
        <v>0.95771146805668705</v>
      </c>
      <c r="J11435">
        <v>0.49915738117681302</v>
      </c>
      <c r="K11435">
        <v>0.238652143556466</v>
      </c>
      <c r="L11435">
        <v>0.85058328290042795</v>
      </c>
      <c r="M11435">
        <v>0.65695461918337805</v>
      </c>
      <c r="N11435">
        <v>0.60805162584329397</v>
      </c>
      <c r="O11435" s="1">
        <v>0.23324095164886599</v>
      </c>
      <c r="P11435">
        <v>0.36640047384743202</v>
      </c>
      <c r="Q11435">
        <v>-1.7601789145518701E-2</v>
      </c>
      <c r="R11435" t="s">
        <v>22</v>
      </c>
      <c r="S11435" t="s">
        <v>22</v>
      </c>
    </row>
    <row r="11436" spans="1:19" hidden="1" x14ac:dyDescent="0.2">
      <c r="A11436">
        <v>1811081</v>
      </c>
      <c r="B11436">
        <v>1.6690636770264099E-3</v>
      </c>
      <c r="C11436" s="2">
        <v>9.8431689491537805E-6</v>
      </c>
      <c r="D11436" s="2">
        <v>8.5452213880953104E-5</v>
      </c>
      <c r="E11436">
        <v>0.23901976233635899</v>
      </c>
      <c r="F11436">
        <v>3.6249665981322101E-4</v>
      </c>
      <c r="G11436">
        <v>3.2473234663015597E-2</v>
      </c>
      <c r="H11436">
        <v>8.8366371386433603E-3</v>
      </c>
      <c r="I11436" s="2">
        <v>3.2681877721665403E-5</v>
      </c>
      <c r="J11436">
        <v>-0.876649719963703</v>
      </c>
      <c r="K11436">
        <v>-0.94769456796766205</v>
      </c>
      <c r="L11436">
        <v>-0.85963851979572103</v>
      </c>
      <c r="M11436">
        <v>-0.26442828197306401</v>
      </c>
      <c r="N11436">
        <v>-0.78392624769044095</v>
      </c>
      <c r="O11436" s="1">
        <v>-0.39787790745045598</v>
      </c>
      <c r="P11436">
        <v>-0.560065939365337</v>
      </c>
      <c r="Q11436">
        <v>-1.0482991175409599</v>
      </c>
      <c r="R11436" t="s">
        <v>676</v>
      </c>
      <c r="S11436" t="s">
        <v>677</v>
      </c>
    </row>
    <row r="11437" spans="1:19" hidden="1" x14ac:dyDescent="0.2">
      <c r="A11437">
        <v>1836355</v>
      </c>
      <c r="B11437">
        <v>0.322170992531013</v>
      </c>
      <c r="C11437">
        <v>8.11528390879842E-4</v>
      </c>
      <c r="D11437">
        <v>1.4387904947749601E-3</v>
      </c>
      <c r="E11437">
        <v>2.3316371019358201E-3</v>
      </c>
      <c r="F11437">
        <v>0.78194475085387605</v>
      </c>
      <c r="G11437">
        <v>0.127735931568773</v>
      </c>
      <c r="H11437">
        <v>1.76367771403849E-4</v>
      </c>
      <c r="I11437">
        <v>5.7933782903887697E-2</v>
      </c>
      <c r="J11437">
        <v>-0.207556280327585</v>
      </c>
      <c r="K11437">
        <v>-0.51297878261083096</v>
      </c>
      <c r="L11437">
        <v>-0.49928808058742302</v>
      </c>
      <c r="M11437">
        <v>-0.44667973099618702</v>
      </c>
      <c r="N11437">
        <v>-4.8517399092578899E-2</v>
      </c>
      <c r="O11437">
        <v>0.21458146988898599</v>
      </c>
      <c r="P11437">
        <v>-0.616171282314256</v>
      </c>
      <c r="Q11437">
        <v>-0.31707988062293302</v>
      </c>
      <c r="R11437" t="s">
        <v>22</v>
      </c>
      <c r="S11437" t="s">
        <v>1973</v>
      </c>
    </row>
    <row r="11438" spans="1:19" hidden="1" x14ac:dyDescent="0.2">
      <c r="A11438">
        <v>143843</v>
      </c>
      <c r="B11438">
        <v>1.1327498648879501E-2</v>
      </c>
      <c r="C11438">
        <v>0.54251071417056596</v>
      </c>
      <c r="D11438">
        <v>0.83714105704495501</v>
      </c>
      <c r="E11438">
        <v>0.94566282891619202</v>
      </c>
      <c r="F11438">
        <v>0.80380167747304099</v>
      </c>
      <c r="G11438">
        <v>0.43294788007417501</v>
      </c>
      <c r="H11438">
        <v>0.78630006719079404</v>
      </c>
      <c r="I11438">
        <v>0.668012905955508</v>
      </c>
      <c r="J11438">
        <v>0.868775155520642</v>
      </c>
      <c r="K11438">
        <v>0.123574152337769</v>
      </c>
      <c r="L11438">
        <v>6.0211903199474601E-2</v>
      </c>
      <c r="M11438">
        <v>2.8480329510416801E-2</v>
      </c>
      <c r="N11438">
        <v>6.6683345137138306E-2</v>
      </c>
      <c r="O11438">
        <v>0.152149654570962</v>
      </c>
      <c r="P11438">
        <v>6.4396085273992196E-2</v>
      </c>
      <c r="Q11438">
        <v>0.14342788542887999</v>
      </c>
      <c r="R11438" t="s">
        <v>1064</v>
      </c>
      <c r="S11438" t="s">
        <v>1065</v>
      </c>
    </row>
    <row r="11439" spans="1:19" hidden="1" x14ac:dyDescent="0.2">
      <c r="A11439">
        <v>1899327</v>
      </c>
      <c r="B11439">
        <v>0.83535319690479504</v>
      </c>
      <c r="C11439">
        <v>0.73371318211057501</v>
      </c>
      <c r="D11439">
        <v>5.7651715180539201E-2</v>
      </c>
      <c r="E11439">
        <v>0.84311041295892897</v>
      </c>
      <c r="F11439">
        <v>0.87085218414828403</v>
      </c>
      <c r="G11439">
        <v>0.26032897486116602</v>
      </c>
      <c r="H11439">
        <v>0.52927456749090995</v>
      </c>
      <c r="I11439">
        <v>2.0437355138686001E-3</v>
      </c>
      <c r="J11439">
        <v>6.23144130604385E-2</v>
      </c>
      <c r="K11439">
        <v>7.4560695797786E-2</v>
      </c>
      <c r="L11439">
        <v>-0.48823670990273799</v>
      </c>
      <c r="M11439">
        <v>7.1638097112128193E-2</v>
      </c>
      <c r="N11439">
        <v>3.81483748755072E-2</v>
      </c>
      <c r="O11439" s="1">
        <v>-0.193597580397533</v>
      </c>
      <c r="P11439">
        <v>-0.135721554051072</v>
      </c>
      <c r="Q11439">
        <v>-0.64575413748412003</v>
      </c>
      <c r="R11439" t="s">
        <v>2632</v>
      </c>
      <c r="S11439" t="s">
        <v>2633</v>
      </c>
    </row>
    <row r="11440" spans="1:19" hidden="1" x14ac:dyDescent="0.2">
      <c r="A11440">
        <v>1675452</v>
      </c>
      <c r="B11440">
        <v>3.4246357971019298E-2</v>
      </c>
      <c r="C11440" s="2">
        <v>3.3088040208379902E-6</v>
      </c>
      <c r="D11440" s="2">
        <v>7.1077807715905698E-6</v>
      </c>
      <c r="E11440">
        <v>2.2514799488197799E-3</v>
      </c>
      <c r="F11440" s="2">
        <v>1.1358438008946899E-5</v>
      </c>
      <c r="G11440" s="2">
        <v>1.70398713018131E-6</v>
      </c>
      <c r="H11440">
        <v>3.0561997950246799E-4</v>
      </c>
      <c r="I11440">
        <v>0.108700639786921</v>
      </c>
      <c r="J11440">
        <v>-0.76852537671665899</v>
      </c>
      <c r="K11440">
        <v>-1.22835769839743</v>
      </c>
      <c r="L11440">
        <v>-1.34402785129211</v>
      </c>
      <c r="M11440">
        <v>-0.91584720880900705</v>
      </c>
      <c r="N11440">
        <v>-1.0876846411239001</v>
      </c>
      <c r="O11440" s="1">
        <v>-1.1412963197357699</v>
      </c>
      <c r="P11440">
        <v>-0.91914054029831105</v>
      </c>
      <c r="Q11440">
        <v>-0.47206696208846399</v>
      </c>
      <c r="R11440" t="s">
        <v>5546</v>
      </c>
      <c r="S11440" t="s">
        <v>50</v>
      </c>
    </row>
    <row r="11441" spans="1:19" hidden="1" x14ac:dyDescent="0.2">
      <c r="A11441">
        <v>1695293</v>
      </c>
      <c r="B11441">
        <v>0.123661886327179</v>
      </c>
      <c r="C11441">
        <v>0.37673737926920697</v>
      </c>
      <c r="D11441">
        <v>3.8401147487806701E-2</v>
      </c>
      <c r="E11441">
        <v>0.276095316346608</v>
      </c>
      <c r="F11441">
        <v>0.29055539854645102</v>
      </c>
      <c r="G11441">
        <v>0.84431677661972604</v>
      </c>
      <c r="H11441">
        <v>0.39148655787290298</v>
      </c>
      <c r="I11441">
        <v>0.83738123884675597</v>
      </c>
      <c r="J11441">
        <v>0.421903780190721</v>
      </c>
      <c r="K11441">
        <v>-0.171901458976464</v>
      </c>
      <c r="L11441">
        <v>-0.45667048289269402</v>
      </c>
      <c r="M11441">
        <v>-0.26274513476029099</v>
      </c>
      <c r="N11441">
        <v>0.23180034915127901</v>
      </c>
      <c r="O11441" s="1">
        <v>-3.6282463532985303E-2</v>
      </c>
      <c r="P11441">
        <v>-0.17550886988154801</v>
      </c>
      <c r="Q11441">
        <v>-6.0656825541900002E-2</v>
      </c>
      <c r="R11441" t="s">
        <v>22</v>
      </c>
      <c r="S11441" t="s">
        <v>50</v>
      </c>
    </row>
    <row r="11442" spans="1:19" hidden="1" x14ac:dyDescent="0.2">
      <c r="A11442">
        <v>1684176</v>
      </c>
      <c r="B11442">
        <v>0.513040482924215</v>
      </c>
      <c r="C11442">
        <v>8.9765631488543593E-3</v>
      </c>
      <c r="D11442">
        <v>5.7188571040375301E-2</v>
      </c>
      <c r="E11442">
        <v>0.96613936677900203</v>
      </c>
      <c r="F11442">
        <v>9.3738707401549201E-2</v>
      </c>
      <c r="G11442">
        <v>3.1183445446330001E-2</v>
      </c>
      <c r="H11442">
        <v>0.23447996745049501</v>
      </c>
      <c r="I11442">
        <v>1.23548114622399E-3</v>
      </c>
      <c r="J11442">
        <v>-0.29966250135167399</v>
      </c>
      <c r="K11442">
        <v>-0.67736807724333703</v>
      </c>
      <c r="L11442">
        <v>-0.49778125305232102</v>
      </c>
      <c r="M11442">
        <v>-1.4399592481922199E-2</v>
      </c>
      <c r="N11442">
        <v>-0.46382983306973802</v>
      </c>
      <c r="O11442" s="1">
        <v>-0.52596345434054803</v>
      </c>
      <c r="P11442">
        <v>-0.30915163040506399</v>
      </c>
      <c r="Q11442">
        <v>-0.95227383131697696</v>
      </c>
      <c r="R11442" t="s">
        <v>5547</v>
      </c>
      <c r="S11442" t="s">
        <v>5548</v>
      </c>
    </row>
    <row r="11443" spans="1:19" hidden="1" x14ac:dyDescent="0.2">
      <c r="A11443">
        <v>1991555</v>
      </c>
      <c r="B11443">
        <v>0.97921453158734995</v>
      </c>
      <c r="C11443">
        <v>0.192072862132142</v>
      </c>
      <c r="D11443">
        <v>0.91367180375170498</v>
      </c>
      <c r="E11443">
        <v>0.14054525223902301</v>
      </c>
      <c r="F11443">
        <v>0.16064707558897701</v>
      </c>
      <c r="G11443">
        <v>3.7208015706861802E-2</v>
      </c>
      <c r="H11443">
        <v>4.3125448469920301E-3</v>
      </c>
      <c r="I11443">
        <v>0.48590928717514997</v>
      </c>
      <c r="J11443">
        <v>-1.00542267943386E-2</v>
      </c>
      <c r="K11443">
        <v>-0.27843460948501603</v>
      </c>
      <c r="L11443">
        <v>-3.4776213517683903E-2</v>
      </c>
      <c r="M11443">
        <v>-0.40118512612483798</v>
      </c>
      <c r="N11443">
        <v>-0.29990175846413702</v>
      </c>
      <c r="O11443" s="1">
        <v>-0.392220973641908</v>
      </c>
      <c r="P11443">
        <v>-0.68634385079807203</v>
      </c>
      <c r="Q11443">
        <v>0.19992629070873799</v>
      </c>
      <c r="R11443" t="s">
        <v>22</v>
      </c>
      <c r="S11443" t="s">
        <v>22</v>
      </c>
    </row>
    <row r="11444" spans="1:19" hidden="1" x14ac:dyDescent="0.2">
      <c r="A11444">
        <v>1870767</v>
      </c>
      <c r="B11444">
        <v>0.21103187361751399</v>
      </c>
      <c r="C11444">
        <v>0.69418061703910905</v>
      </c>
      <c r="D11444" s="2">
        <v>2.2025158808304498E-6</v>
      </c>
      <c r="E11444" s="2">
        <v>2.2452469701160101E-10</v>
      </c>
      <c r="F11444">
        <v>0.41213073419768798</v>
      </c>
      <c r="G11444">
        <v>0.132793911215665</v>
      </c>
      <c r="H11444">
        <v>0.517752244319719</v>
      </c>
      <c r="I11444" s="2">
        <v>7.8020026660645996E-5</v>
      </c>
      <c r="J11444">
        <v>-0.16105166327537099</v>
      </c>
      <c r="K11444">
        <v>-4.2306207245791101E-2</v>
      </c>
      <c r="L11444">
        <v>-0.54962351451103097</v>
      </c>
      <c r="M11444">
        <v>-0.78945029409414702</v>
      </c>
      <c r="N11444">
        <v>-8.92940143302869E-2</v>
      </c>
      <c r="O11444" s="1">
        <v>-0.14227153059157399</v>
      </c>
      <c r="P11444">
        <v>-7.3374507471345204E-2</v>
      </c>
      <c r="Q11444">
        <v>-0.48501333440747102</v>
      </c>
      <c r="R11444" t="s">
        <v>5549</v>
      </c>
      <c r="S11444" t="s">
        <v>5316</v>
      </c>
    </row>
    <row r="11445" spans="1:19" hidden="1" x14ac:dyDescent="0.2">
      <c r="A11445">
        <v>1940226</v>
      </c>
      <c r="B11445">
        <v>0.23995845883401101</v>
      </c>
      <c r="C11445">
        <v>7.4001718556531204E-2</v>
      </c>
      <c r="D11445">
        <v>8.9211961843868603E-4</v>
      </c>
      <c r="E11445">
        <v>9.8061416415579205E-3</v>
      </c>
      <c r="F11445">
        <v>1.1821062715182699E-3</v>
      </c>
      <c r="G11445" s="2">
        <v>6.0305157177022398E-9</v>
      </c>
      <c r="H11445">
        <v>2.0834319050235801E-3</v>
      </c>
      <c r="I11445">
        <v>3.0400215024980401E-3</v>
      </c>
      <c r="J11445">
        <v>0.26702312939700201</v>
      </c>
      <c r="K11445">
        <v>0.32987666971892099</v>
      </c>
      <c r="L11445">
        <v>0.97170310217692701</v>
      </c>
      <c r="M11445">
        <v>0.57539163710956898</v>
      </c>
      <c r="N11445">
        <v>0.642512926047624</v>
      </c>
      <c r="O11445" s="1">
        <v>1.0740113529234601</v>
      </c>
      <c r="P11445">
        <v>0.58077135702231097</v>
      </c>
      <c r="Q11445">
        <v>0.64728016946925704</v>
      </c>
      <c r="R11445" t="s">
        <v>5550</v>
      </c>
      <c r="S11445" t="s">
        <v>75</v>
      </c>
    </row>
    <row r="11446" spans="1:19" hidden="1" x14ac:dyDescent="0.2">
      <c r="A11446">
        <v>1855799</v>
      </c>
      <c r="B11446">
        <v>0.96289121291296298</v>
      </c>
      <c r="C11446">
        <v>0.54444851547555395</v>
      </c>
      <c r="D11446">
        <v>3.9832150304675101E-2</v>
      </c>
      <c r="E11446">
        <v>0.82396032843309897</v>
      </c>
      <c r="F11446">
        <v>0.14562865513853801</v>
      </c>
      <c r="G11446">
        <v>0.85856833833725599</v>
      </c>
      <c r="H11446">
        <v>0.33251238878955802</v>
      </c>
      <c r="I11446">
        <v>0.74598128651027795</v>
      </c>
      <c r="J11446">
        <v>1.8982500850615501E-2</v>
      </c>
      <c r="K11446">
        <v>0.161205105190947</v>
      </c>
      <c r="L11446">
        <v>0.62063944139946703</v>
      </c>
      <c r="M11446">
        <v>6.7618504352052494E-2</v>
      </c>
      <c r="N11446">
        <v>-0.36352182344163803</v>
      </c>
      <c r="O11446" s="1">
        <v>-3.6533290837096999E-2</v>
      </c>
      <c r="P11446">
        <v>0.259307461683222</v>
      </c>
      <c r="Q11446">
        <v>0.111797493374293</v>
      </c>
      <c r="R11446" t="s">
        <v>22</v>
      </c>
      <c r="S11446" t="s">
        <v>22</v>
      </c>
    </row>
    <row r="11447" spans="1:19" hidden="1" x14ac:dyDescent="0.2">
      <c r="A11447">
        <v>1807750</v>
      </c>
      <c r="B11447">
        <v>0.94776138788775499</v>
      </c>
      <c r="C11447">
        <v>2.1170971819835599E-2</v>
      </c>
      <c r="D11447">
        <v>3.2745466317028599E-2</v>
      </c>
      <c r="E11447">
        <v>2.2892500208258901E-4</v>
      </c>
      <c r="F11447">
        <v>3.24339588517513E-2</v>
      </c>
      <c r="G11447">
        <v>0.58305412446543403</v>
      </c>
      <c r="H11447">
        <v>0.378609460027658</v>
      </c>
      <c r="I11447">
        <v>0.28025353771251899</v>
      </c>
      <c r="J11447">
        <v>-2.49731041400887E-2</v>
      </c>
      <c r="K11447">
        <v>-0.51966046588727299</v>
      </c>
      <c r="L11447">
        <v>-0.53380230386562999</v>
      </c>
      <c r="M11447">
        <v>-0.88901816906339104</v>
      </c>
      <c r="N11447">
        <v>-0.49931742667199303</v>
      </c>
      <c r="O11447" s="1">
        <v>-0.11931188829536001</v>
      </c>
      <c r="P11447">
        <v>-0.21913078224270399</v>
      </c>
      <c r="Q11447">
        <v>-0.30731107070121</v>
      </c>
      <c r="R11447" t="s">
        <v>5212</v>
      </c>
      <c r="S11447" t="s">
        <v>823</v>
      </c>
    </row>
    <row r="11448" spans="1:19" hidden="1" x14ac:dyDescent="0.2">
      <c r="A11448">
        <v>1791009</v>
      </c>
      <c r="B11448">
        <v>0.81711849323360597</v>
      </c>
      <c r="C11448">
        <v>0.323957222122359</v>
      </c>
      <c r="D11448">
        <v>3.5681782668692798E-2</v>
      </c>
      <c r="E11448">
        <v>2.4272390603740101E-2</v>
      </c>
      <c r="F11448">
        <v>0.17457929918229301</v>
      </c>
      <c r="G11448">
        <v>0.54833942996274798</v>
      </c>
      <c r="H11448">
        <v>0.51532477651503195</v>
      </c>
      <c r="I11448">
        <v>0.43943430627433699</v>
      </c>
      <c r="J11448">
        <v>6.0520662124419602E-2</v>
      </c>
      <c r="K11448">
        <v>0.189845046606504</v>
      </c>
      <c r="L11448">
        <v>0.57450016463930897</v>
      </c>
      <c r="M11448">
        <v>0.504828101245276</v>
      </c>
      <c r="N11448">
        <v>-0.22569431513638299</v>
      </c>
      <c r="O11448" s="1">
        <v>8.8194719553466194E-2</v>
      </c>
      <c r="P11448">
        <v>-0.132757823782196</v>
      </c>
      <c r="Q11448">
        <v>0.163921712088761</v>
      </c>
      <c r="R11448" t="s">
        <v>22</v>
      </c>
      <c r="S11448" t="s">
        <v>5551</v>
      </c>
    </row>
    <row r="11449" spans="1:19" hidden="1" x14ac:dyDescent="0.2">
      <c r="A11449">
        <v>558706</v>
      </c>
      <c r="B11449">
        <v>0.50292846607731201</v>
      </c>
      <c r="C11449">
        <v>2.86057232441842E-2</v>
      </c>
      <c r="D11449">
        <v>5.87319996435244E-2</v>
      </c>
      <c r="E11449">
        <v>0.25623222630335701</v>
      </c>
      <c r="F11449">
        <v>0.181209146242963</v>
      </c>
      <c r="G11449">
        <v>5.9110286956370502E-2</v>
      </c>
      <c r="H11449">
        <v>1.9686909810021601E-2</v>
      </c>
      <c r="I11449">
        <v>3.8076936763584498E-4</v>
      </c>
      <c r="J11449">
        <v>-0.35460274539261999</v>
      </c>
      <c r="K11449">
        <v>-0.67072725929728305</v>
      </c>
      <c r="L11449">
        <v>-0.642751490676017</v>
      </c>
      <c r="M11449">
        <v>-0.47036044031764901</v>
      </c>
      <c r="N11449">
        <v>-0.479790578944778</v>
      </c>
      <c r="O11449" s="1">
        <v>-0.53889232640366103</v>
      </c>
      <c r="P11449">
        <v>-0.72896535260098305</v>
      </c>
      <c r="Q11449">
        <v>-1.261028945574</v>
      </c>
      <c r="R11449" t="s">
        <v>22</v>
      </c>
      <c r="S11449" t="s">
        <v>22</v>
      </c>
    </row>
    <row r="11450" spans="1:19" hidden="1" x14ac:dyDescent="0.2">
      <c r="A11450">
        <v>1943217</v>
      </c>
      <c r="B11450" s="2">
        <v>2.5647259257263001E-7</v>
      </c>
      <c r="C11450" s="2">
        <v>2.21564720423334E-10</v>
      </c>
      <c r="D11450" s="2">
        <v>5.5275501926380199E-11</v>
      </c>
      <c r="E11450" s="2">
        <v>8.0049637533880297E-6</v>
      </c>
      <c r="F11450" s="2">
        <v>1.06446855561865E-7</v>
      </c>
      <c r="G11450" s="2">
        <v>3.8776677377052499E-7</v>
      </c>
      <c r="H11450" s="2">
        <v>8.7300903912089595E-5</v>
      </c>
      <c r="I11450" s="2">
        <v>2.0662713129112801E-8</v>
      </c>
      <c r="J11450">
        <v>-1.38380206891871</v>
      </c>
      <c r="K11450">
        <v>-1.42160633540103</v>
      </c>
      <c r="L11450">
        <v>-1.44051954202268</v>
      </c>
      <c r="M11450">
        <v>-0.84900713168738995</v>
      </c>
      <c r="N11450">
        <v>-1.1533305724885099</v>
      </c>
      <c r="O11450">
        <v>-0.95470761227588696</v>
      </c>
      <c r="P11450">
        <v>-0.80715108289068005</v>
      </c>
      <c r="Q11450">
        <v>-1.4478758143745001</v>
      </c>
      <c r="R11450" t="s">
        <v>5552</v>
      </c>
      <c r="S11450" t="s">
        <v>189</v>
      </c>
    </row>
    <row r="11451" spans="1:19" hidden="1" x14ac:dyDescent="0.2">
      <c r="A11451">
        <v>1917678</v>
      </c>
      <c r="B11451">
        <v>0.94848531466833397</v>
      </c>
      <c r="C11451">
        <v>0.27392448385176998</v>
      </c>
      <c r="D11451">
        <v>0.116872601845829</v>
      </c>
      <c r="E11451">
        <v>5.2772497790623003E-3</v>
      </c>
      <c r="F11451">
        <v>6.2690355494784003E-3</v>
      </c>
      <c r="G11451" s="2">
        <v>3.1883933660070697E-5</v>
      </c>
      <c r="H11451">
        <v>0.787985760874508</v>
      </c>
      <c r="I11451">
        <v>0.71357499333053398</v>
      </c>
      <c r="J11451">
        <v>1.29484917237432E-2</v>
      </c>
      <c r="K11451">
        <v>0.14047618606776299</v>
      </c>
      <c r="L11451">
        <v>-0.20648376196086601</v>
      </c>
      <c r="M11451">
        <v>-0.34082415594811299</v>
      </c>
      <c r="N11451">
        <v>-0.33885374372942501</v>
      </c>
      <c r="O11451" s="1">
        <v>0.50424766580154801</v>
      </c>
      <c r="P11451">
        <v>-3.8580764755244502E-2</v>
      </c>
      <c r="Q11451">
        <v>-5.9618430686016098E-2</v>
      </c>
      <c r="R11451" t="s">
        <v>5553</v>
      </c>
      <c r="S11451" t="s">
        <v>303</v>
      </c>
    </row>
    <row r="11452" spans="1:19" hidden="1" x14ac:dyDescent="0.2">
      <c r="A11452">
        <v>1837602</v>
      </c>
      <c r="B11452" s="2">
        <v>9.4706561453530705E-5</v>
      </c>
      <c r="C11452" s="2">
        <v>1.19418011727702E-5</v>
      </c>
      <c r="D11452" s="2">
        <v>4.6504612234613297E-8</v>
      </c>
      <c r="E11452" s="2">
        <v>1.20091723965089E-11</v>
      </c>
      <c r="F11452" s="2">
        <v>1.0471539002391201E-5</v>
      </c>
      <c r="G11452" s="2">
        <v>3.8392356914699497E-5</v>
      </c>
      <c r="H11452" s="2">
        <v>7.0562491136816498E-5</v>
      </c>
      <c r="I11452">
        <v>1.5094968173919401E-3</v>
      </c>
      <c r="J11452">
        <v>-1.0864560427899399</v>
      </c>
      <c r="K11452">
        <v>-0.98665005154108298</v>
      </c>
      <c r="L11452">
        <v>-1.2828903060919099</v>
      </c>
      <c r="M11452">
        <v>-1.70748842563201</v>
      </c>
      <c r="N11452">
        <v>-0.99263723821272898</v>
      </c>
      <c r="O11452" s="1">
        <v>-0.975064266817535</v>
      </c>
      <c r="P11452">
        <v>-0.96605680603038602</v>
      </c>
      <c r="Q11452">
        <v>-0.81915761712509005</v>
      </c>
      <c r="R11452" t="s">
        <v>5554</v>
      </c>
      <c r="S11452" t="s">
        <v>22</v>
      </c>
    </row>
    <row r="11453" spans="1:19" hidden="1" x14ac:dyDescent="0.2">
      <c r="A11453">
        <v>1914002</v>
      </c>
      <c r="B11453" s="2">
        <v>9.0282923819889502E-7</v>
      </c>
      <c r="C11453">
        <v>5.2521388243374802E-2</v>
      </c>
      <c r="D11453" s="2">
        <v>1.4507004611461001E-6</v>
      </c>
      <c r="E11453">
        <v>2.4210196522994799E-4</v>
      </c>
      <c r="F11453">
        <v>2.0720305051789198E-3</v>
      </c>
      <c r="G11453" s="2">
        <v>1.6534911238917199E-10</v>
      </c>
      <c r="H11453">
        <v>3.2244103136234801E-3</v>
      </c>
      <c r="I11453">
        <v>6.5016742491868205E-4</v>
      </c>
      <c r="J11453">
        <v>0.92086172691175505</v>
      </c>
      <c r="K11453">
        <v>0.23447673815193801</v>
      </c>
      <c r="L11453">
        <v>0.66595987775370302</v>
      </c>
      <c r="M11453">
        <v>0.44968549620909498</v>
      </c>
      <c r="N11453">
        <v>0.403137377886089</v>
      </c>
      <c r="O11453" s="1">
        <v>1.03464989139741</v>
      </c>
      <c r="P11453">
        <v>0.386608227687887</v>
      </c>
      <c r="Q11453">
        <v>0.523429940657549</v>
      </c>
      <c r="R11453" t="s">
        <v>1114</v>
      </c>
      <c r="S11453" t="s">
        <v>595</v>
      </c>
    </row>
    <row r="11454" spans="1:19" hidden="1" x14ac:dyDescent="0.2">
      <c r="A11454">
        <v>1681174</v>
      </c>
      <c r="B11454">
        <v>0.24842180863911401</v>
      </c>
      <c r="C11454">
        <v>1.45505831024934E-2</v>
      </c>
      <c r="D11454">
        <v>0.59532865652130595</v>
      </c>
      <c r="E11454">
        <v>0.19465322437191901</v>
      </c>
      <c r="F11454">
        <v>1.6436573926291001E-4</v>
      </c>
      <c r="G11454" s="2">
        <v>6.1281201233820399E-6</v>
      </c>
      <c r="H11454">
        <v>9.8034259388292393E-3</v>
      </c>
      <c r="I11454">
        <v>6.2708955678641001E-2</v>
      </c>
      <c r="J11454">
        <v>-0.28973844621338701</v>
      </c>
      <c r="K11454">
        <v>-0.513672776812372</v>
      </c>
      <c r="L11454">
        <v>0.156020254856542</v>
      </c>
      <c r="M11454">
        <v>-0.30894430359519898</v>
      </c>
      <c r="N11454">
        <v>-0.672558620124041</v>
      </c>
      <c r="O11454" s="1">
        <v>-0.71598009751027303</v>
      </c>
      <c r="P11454">
        <v>-0.54965294222789796</v>
      </c>
      <c r="Q11454">
        <v>-0.38718264808682601</v>
      </c>
      <c r="R11454" t="s">
        <v>5555</v>
      </c>
      <c r="S11454" t="s">
        <v>276</v>
      </c>
    </row>
    <row r="11455" spans="1:19" hidden="1" x14ac:dyDescent="0.2">
      <c r="A11455">
        <v>1662011</v>
      </c>
      <c r="B11455">
        <v>1.57028382686424E-2</v>
      </c>
      <c r="C11455" s="2">
        <v>1.2073602270569201E-6</v>
      </c>
      <c r="D11455">
        <v>1.39416377764053E-3</v>
      </c>
      <c r="E11455">
        <v>0.64330466520928697</v>
      </c>
      <c r="F11455">
        <v>6.9501743761845296E-3</v>
      </c>
      <c r="G11455">
        <v>5.3703771799604898E-4</v>
      </c>
      <c r="H11455">
        <v>6.6749211193504803E-4</v>
      </c>
      <c r="I11455">
        <v>0.42650408622340602</v>
      </c>
      <c r="J11455">
        <v>-0.43302677093174402</v>
      </c>
      <c r="K11455">
        <v>-0.74134520222295197</v>
      </c>
      <c r="L11455">
        <v>-0.482159760808961</v>
      </c>
      <c r="M11455">
        <v>-7.2372565450114806E-2</v>
      </c>
      <c r="N11455">
        <v>-0.400411669073308</v>
      </c>
      <c r="O11455" s="1">
        <v>-0.45813211668492099</v>
      </c>
      <c r="P11455">
        <v>-0.51047181088703097</v>
      </c>
      <c r="Q11455">
        <v>0.14640245775745001</v>
      </c>
      <c r="R11455" t="s">
        <v>5556</v>
      </c>
      <c r="S11455" t="s">
        <v>1431</v>
      </c>
    </row>
    <row r="11456" spans="1:19" hidden="1" x14ac:dyDescent="0.2">
      <c r="A11456">
        <v>1810835</v>
      </c>
      <c r="B11456" s="2">
        <v>4.9655574350302503E-6</v>
      </c>
      <c r="C11456" s="2">
        <v>7.4564655906091105E-5</v>
      </c>
      <c r="D11456" s="2">
        <v>3.3429259561849599E-10</v>
      </c>
      <c r="E11456">
        <v>1.71599292757096E-4</v>
      </c>
      <c r="F11456" s="2">
        <v>2.6078272559134201E-5</v>
      </c>
      <c r="G11456" s="2">
        <v>6.7326261347659302E-6</v>
      </c>
      <c r="H11456">
        <v>2.8102177760672901E-4</v>
      </c>
      <c r="I11456" s="2">
        <v>7.1941037707404904E-12</v>
      </c>
      <c r="J11456">
        <v>-0.74273274189306704</v>
      </c>
      <c r="K11456">
        <v>-0.494241483290145</v>
      </c>
      <c r="L11456">
        <v>-0.93009135793056597</v>
      </c>
      <c r="M11456">
        <v>-0.45704025299367701</v>
      </c>
      <c r="N11456">
        <v>-0.55182862083998296</v>
      </c>
      <c r="O11456" s="1">
        <v>-0.56020810852221803</v>
      </c>
      <c r="P11456">
        <v>-0.47091715324783801</v>
      </c>
      <c r="Q11456">
        <v>-1.23923132702992</v>
      </c>
      <c r="R11456" t="s">
        <v>22</v>
      </c>
      <c r="S11456" t="s">
        <v>22</v>
      </c>
    </row>
    <row r="11457" spans="1:19" hidden="1" x14ac:dyDescent="0.2">
      <c r="A11457">
        <v>1833198</v>
      </c>
      <c r="B11457">
        <v>0.401981070769937</v>
      </c>
      <c r="C11457" s="2">
        <v>8.5955591631008703E-6</v>
      </c>
      <c r="D11457">
        <v>3.8964231001360999E-3</v>
      </c>
      <c r="E11457">
        <v>4.6874953493330901E-3</v>
      </c>
      <c r="F11457">
        <v>5.6552347800612303E-3</v>
      </c>
      <c r="G11457">
        <v>1.2348861256265199E-4</v>
      </c>
      <c r="H11457" s="2">
        <v>3.1765709037473799E-5</v>
      </c>
      <c r="I11457">
        <v>0.25714771176178802</v>
      </c>
      <c r="J11457">
        <v>-0.36049859844119297</v>
      </c>
      <c r="K11457">
        <v>-1.0209421669555301</v>
      </c>
      <c r="L11457">
        <v>-0.83622491089072604</v>
      </c>
      <c r="M11457">
        <v>-0.68676561831947103</v>
      </c>
      <c r="N11457">
        <v>-0.60173562097619004</v>
      </c>
      <c r="O11457">
        <v>-0.79872975968079096</v>
      </c>
      <c r="P11457">
        <v>-1.04829348437192</v>
      </c>
      <c r="Q11457">
        <v>-0.29960621659095299</v>
      </c>
      <c r="R11457" t="s">
        <v>5557</v>
      </c>
      <c r="S11457" t="s">
        <v>1751</v>
      </c>
    </row>
    <row r="11458" spans="1:19" hidden="1" x14ac:dyDescent="0.2">
      <c r="A11458">
        <v>1393680</v>
      </c>
      <c r="B11458">
        <v>0.53490775067769603</v>
      </c>
      <c r="C11458">
        <v>0.82785262079514699</v>
      </c>
      <c r="D11458">
        <v>0.56353340039403199</v>
      </c>
      <c r="E11458">
        <v>0.341429282877795</v>
      </c>
      <c r="F11458">
        <v>0.15962900761528401</v>
      </c>
      <c r="G11458">
        <v>5.0263777344576002E-2</v>
      </c>
      <c r="H11458">
        <v>6.8836420849872196E-2</v>
      </c>
      <c r="I11458">
        <v>5.0308454015000103E-3</v>
      </c>
      <c r="J11458">
        <v>0.15615467523729001</v>
      </c>
      <c r="K11458">
        <v>-6.4261568545380704E-2</v>
      </c>
      <c r="L11458">
        <v>0.22816453269218401</v>
      </c>
      <c r="M11458">
        <v>-0.28540800326506599</v>
      </c>
      <c r="N11458">
        <v>-0.26463476565517802</v>
      </c>
      <c r="O11458" s="1">
        <v>-0.32061611781766403</v>
      </c>
      <c r="P11458">
        <v>-0.42535647932792903</v>
      </c>
      <c r="Q11458">
        <v>-0.564259945788399</v>
      </c>
      <c r="R11458" t="s">
        <v>22</v>
      </c>
      <c r="S11458" t="s">
        <v>50</v>
      </c>
    </row>
    <row r="11459" spans="1:19" hidden="1" x14ac:dyDescent="0.2">
      <c r="A11459">
        <v>1793181</v>
      </c>
      <c r="B11459">
        <v>3.8418676280585799E-4</v>
      </c>
      <c r="C11459">
        <v>0.35769442333736001</v>
      </c>
      <c r="D11459" s="2">
        <v>3.5505601752312502E-5</v>
      </c>
      <c r="E11459" s="2">
        <v>2.5642337924353501E-9</v>
      </c>
      <c r="F11459">
        <v>0.41939804596297198</v>
      </c>
      <c r="G11459">
        <v>6.70853662060137E-2</v>
      </c>
      <c r="H11459">
        <v>3.6416771791744299E-3</v>
      </c>
      <c r="I11459">
        <v>7.4864108146808703E-3</v>
      </c>
      <c r="J11459">
        <v>-0.480771957425917</v>
      </c>
      <c r="K11459">
        <v>0.10172144090389899</v>
      </c>
      <c r="L11459">
        <v>-0.51338927483766905</v>
      </c>
      <c r="M11459">
        <v>-0.79567004807046204</v>
      </c>
      <c r="N11459">
        <v>-9.5356401563313001E-2</v>
      </c>
      <c r="O11459" s="1">
        <v>-0.17985498491580501</v>
      </c>
      <c r="P11459">
        <v>-0.34272598383177799</v>
      </c>
      <c r="Q11459">
        <v>-0.34579830415736401</v>
      </c>
      <c r="R11459" t="s">
        <v>22</v>
      </c>
      <c r="S11459" t="s">
        <v>50</v>
      </c>
    </row>
    <row r="11460" spans="1:19" hidden="1" x14ac:dyDescent="0.2">
      <c r="A11460">
        <v>1720641</v>
      </c>
      <c r="B11460" s="2">
        <v>2.5602361386512399E-8</v>
      </c>
      <c r="C11460" s="2">
        <v>2.5608677938749602E-5</v>
      </c>
      <c r="D11460" s="2">
        <v>3.7360565396112099E-15</v>
      </c>
      <c r="E11460" s="2">
        <v>1.81851760785068E-12</v>
      </c>
      <c r="F11460" s="2">
        <v>7.1712504815898604E-5</v>
      </c>
      <c r="G11460" s="2">
        <v>2.3217962856513302E-9</v>
      </c>
      <c r="H11460" s="2">
        <v>1.1471067293011601E-9</v>
      </c>
      <c r="I11460" s="2">
        <v>5.5260195284276501E-13</v>
      </c>
      <c r="J11460">
        <v>-0.77458828658104795</v>
      </c>
      <c r="K11460">
        <v>-0.42797802247736499</v>
      </c>
      <c r="L11460">
        <v>-1.16846747009056</v>
      </c>
      <c r="M11460">
        <v>-0.90332034786786497</v>
      </c>
      <c r="N11460">
        <v>-0.41636308414005901</v>
      </c>
      <c r="O11460" s="1">
        <v>-0.66987402810722696</v>
      </c>
      <c r="P11460">
        <v>-0.75246375339674998</v>
      </c>
      <c r="Q11460">
        <v>-1.09995682330042</v>
      </c>
      <c r="R11460" t="s">
        <v>5558</v>
      </c>
      <c r="S11460" t="s">
        <v>134</v>
      </c>
    </row>
    <row r="11461" spans="1:19" hidden="1" x14ac:dyDescent="0.2">
      <c r="A11461">
        <v>1721289</v>
      </c>
      <c r="B11461">
        <v>0.75481029430839996</v>
      </c>
      <c r="C11461" s="2">
        <v>5.7537160440771103E-8</v>
      </c>
      <c r="D11461" s="2">
        <v>1.0070622544335601E-12</v>
      </c>
      <c r="E11461" s="2">
        <v>1.9202672780500899E-9</v>
      </c>
      <c r="F11461">
        <v>2.5943591230783802E-4</v>
      </c>
      <c r="G11461" s="2">
        <v>8.0272482642492493E-5</v>
      </c>
      <c r="H11461">
        <v>5.7041092920382395E-4</v>
      </c>
      <c r="I11461">
        <v>1.81497139883417E-4</v>
      </c>
      <c r="J11461">
        <v>-5.5460254029752902E-2</v>
      </c>
      <c r="K11461">
        <v>-0.66003230300270599</v>
      </c>
      <c r="L11461">
        <v>-1.0151559814242901</v>
      </c>
      <c r="M11461">
        <v>-0.72514772149594398</v>
      </c>
      <c r="N11461">
        <v>-0.45750334541495102</v>
      </c>
      <c r="O11461" s="1">
        <v>-0.47300820069808602</v>
      </c>
      <c r="P11461">
        <v>-0.41074938367414199</v>
      </c>
      <c r="Q11461">
        <v>-0.54127929034191402</v>
      </c>
      <c r="R11461" t="s">
        <v>5559</v>
      </c>
      <c r="S11461" t="s">
        <v>5560</v>
      </c>
    </row>
    <row r="11462" spans="1:19" hidden="1" x14ac:dyDescent="0.2">
      <c r="A11462">
        <v>1921509</v>
      </c>
      <c r="B11462">
        <v>2.0355030860250999E-2</v>
      </c>
      <c r="C11462">
        <v>0.31107675589192402</v>
      </c>
      <c r="D11462">
        <v>0.51501400841330802</v>
      </c>
      <c r="E11462" s="2">
        <v>6.8582764494441807E-5</v>
      </c>
      <c r="F11462">
        <v>5.1236927977291397E-3</v>
      </c>
      <c r="G11462">
        <v>0.93249534101502896</v>
      </c>
      <c r="H11462">
        <v>1.50652397721259E-3</v>
      </c>
      <c r="I11462">
        <v>0.95598749410295603</v>
      </c>
      <c r="J11462">
        <v>-0.44438082543059199</v>
      </c>
      <c r="K11462">
        <v>-0.157667230159276</v>
      </c>
      <c r="L11462">
        <v>0.11949879755763999</v>
      </c>
      <c r="M11462">
        <v>-0.60657674378931103</v>
      </c>
      <c r="N11462">
        <v>-0.41056187929064297</v>
      </c>
      <c r="O11462" s="1">
        <v>1.35287940830837E-2</v>
      </c>
      <c r="P11462">
        <v>-0.52293008354646597</v>
      </c>
      <c r="Q11462">
        <v>-1.164171061696E-2</v>
      </c>
      <c r="R11462" t="s">
        <v>22</v>
      </c>
      <c r="S11462" t="s">
        <v>22</v>
      </c>
    </row>
    <row r="11463" spans="1:19" hidden="1" x14ac:dyDescent="0.2">
      <c r="A11463">
        <v>1806873</v>
      </c>
      <c r="B11463">
        <v>1.7321550746966698E-2</v>
      </c>
      <c r="C11463">
        <v>0.355397448316496</v>
      </c>
      <c r="D11463">
        <v>3.1137801608497401E-2</v>
      </c>
      <c r="E11463">
        <v>0.66091139316209202</v>
      </c>
      <c r="F11463">
        <v>1.1394199614012601E-3</v>
      </c>
      <c r="G11463">
        <v>0.60670782593778605</v>
      </c>
      <c r="H11463">
        <v>0.26018159708844502</v>
      </c>
      <c r="I11463">
        <v>8.6069628218689298E-3</v>
      </c>
      <c r="J11463">
        <v>0.39652536284447099</v>
      </c>
      <c r="K11463">
        <v>0.103443918389179</v>
      </c>
      <c r="L11463">
        <v>0.26119710067280599</v>
      </c>
      <c r="M11463">
        <v>-5.6613374704101098E-2</v>
      </c>
      <c r="N11463">
        <v>0.43937304513199399</v>
      </c>
      <c r="O11463" s="1">
        <v>6.2746817159410995E-2</v>
      </c>
      <c r="P11463">
        <v>-0.140234151499706</v>
      </c>
      <c r="Q11463">
        <v>-0.374536921677523</v>
      </c>
      <c r="R11463" t="s">
        <v>22</v>
      </c>
      <c r="S11463" t="s">
        <v>22</v>
      </c>
    </row>
    <row r="11464" spans="1:19" hidden="1" x14ac:dyDescent="0.2">
      <c r="A11464">
        <v>1703142</v>
      </c>
      <c r="B11464">
        <v>2.6999726045575699E-3</v>
      </c>
      <c r="C11464">
        <v>0.57542760713025298</v>
      </c>
      <c r="D11464">
        <v>0.38464794557406201</v>
      </c>
      <c r="E11464">
        <v>0.168903411363206</v>
      </c>
      <c r="F11464">
        <v>0.53332967696581801</v>
      </c>
      <c r="G11464">
        <v>0.67426140444898597</v>
      </c>
      <c r="H11464">
        <v>0.63192229840535696</v>
      </c>
      <c r="I11464">
        <v>0.41142286626091501</v>
      </c>
      <c r="J11464">
        <v>-0.62408107994502104</v>
      </c>
      <c r="K11464">
        <v>-0.12764620466153601</v>
      </c>
      <c r="L11464">
        <v>-0.25444252346568202</v>
      </c>
      <c r="M11464">
        <v>0.28833826466670298</v>
      </c>
      <c r="N11464">
        <v>0.12648610152417</v>
      </c>
      <c r="O11464" s="1">
        <v>6.96860604853589E-2</v>
      </c>
      <c r="P11464">
        <v>-0.10953974883589</v>
      </c>
      <c r="Q11464">
        <v>-0.17675444236278601</v>
      </c>
      <c r="R11464" t="s">
        <v>22</v>
      </c>
      <c r="S11464" t="s">
        <v>2994</v>
      </c>
    </row>
    <row r="11465" spans="1:19" hidden="1" x14ac:dyDescent="0.2">
      <c r="A11465">
        <v>1772878</v>
      </c>
      <c r="B11465">
        <v>0.48563191120312299</v>
      </c>
      <c r="C11465">
        <v>2.1396126475643502E-2</v>
      </c>
      <c r="D11465">
        <v>0.84304119454790905</v>
      </c>
      <c r="E11465">
        <v>6.5923491204432097E-2</v>
      </c>
      <c r="F11465">
        <v>0.197410277446677</v>
      </c>
      <c r="G11465">
        <v>1.1126845280456E-2</v>
      </c>
      <c r="H11465">
        <v>5.5332513093779697E-4</v>
      </c>
      <c r="I11465">
        <v>0.360973392129954</v>
      </c>
      <c r="J11465">
        <v>0.14746692565654301</v>
      </c>
      <c r="K11465">
        <v>-0.37998851420935797</v>
      </c>
      <c r="L11465">
        <v>3.9743744698502503E-2</v>
      </c>
      <c r="M11465">
        <v>-0.30319844538816798</v>
      </c>
      <c r="N11465">
        <v>0.20321847606971999</v>
      </c>
      <c r="O11465" s="1">
        <v>-0.34672399096322898</v>
      </c>
      <c r="P11465">
        <v>-0.568620211354121</v>
      </c>
      <c r="Q11465">
        <v>-0.16122778768145499</v>
      </c>
      <c r="R11465" t="s">
        <v>22</v>
      </c>
      <c r="S11465" t="s">
        <v>50</v>
      </c>
    </row>
    <row r="11466" spans="1:19" hidden="1" x14ac:dyDescent="0.2">
      <c r="A11466">
        <v>1912777</v>
      </c>
      <c r="B11466">
        <v>0.17639514105760001</v>
      </c>
      <c r="C11466">
        <v>0.22511090798515601</v>
      </c>
      <c r="D11466">
        <v>8.1667682206731599E-3</v>
      </c>
      <c r="E11466">
        <v>1.7399443652873E-3</v>
      </c>
      <c r="F11466">
        <v>1.9787692083893102E-3</v>
      </c>
      <c r="G11466">
        <v>3.6069037555212601E-4</v>
      </c>
      <c r="H11466">
        <v>4.6843361861281498E-4</v>
      </c>
      <c r="I11466">
        <v>4.6587736420406603E-2</v>
      </c>
      <c r="J11466">
        <v>0.52139667734042205</v>
      </c>
      <c r="K11466">
        <v>0.29588472014837802</v>
      </c>
      <c r="L11466">
        <v>0.62235400634924098</v>
      </c>
      <c r="M11466">
        <v>0.84845048814943502</v>
      </c>
      <c r="N11466">
        <v>1.0908357373650199</v>
      </c>
      <c r="O11466" s="1">
        <v>0.99841259241190805</v>
      </c>
      <c r="P11466">
        <v>0.99992850058557003</v>
      </c>
      <c r="Q11466">
        <v>0.64359160212209598</v>
      </c>
      <c r="R11466" t="s">
        <v>22</v>
      </c>
      <c r="S11466" t="s">
        <v>22</v>
      </c>
    </row>
    <row r="11467" spans="1:19" hidden="1" x14ac:dyDescent="0.2">
      <c r="A11467">
        <v>1921471</v>
      </c>
      <c r="B11467">
        <v>0.76091015932553296</v>
      </c>
      <c r="C11467">
        <v>7.7410041684919995E-2</v>
      </c>
      <c r="D11467">
        <v>0.25330026810897599</v>
      </c>
      <c r="E11467" s="2">
        <v>1.18375879265248E-5</v>
      </c>
      <c r="F11467">
        <v>0.78649287544964297</v>
      </c>
      <c r="G11467">
        <v>0.72926259351525602</v>
      </c>
      <c r="H11467">
        <v>0.89755040982246703</v>
      </c>
      <c r="I11467">
        <v>2.1981008977601298E-2</v>
      </c>
      <c r="J11467">
        <v>5.8535807160776401E-2</v>
      </c>
      <c r="K11467">
        <v>0.22458690469183301</v>
      </c>
      <c r="L11467">
        <v>0.158853080638378</v>
      </c>
      <c r="M11467">
        <v>-0.57870828424825504</v>
      </c>
      <c r="N11467">
        <v>4.1439491634791999E-2</v>
      </c>
      <c r="O11467" s="1">
        <v>4.6283827858755601E-2</v>
      </c>
      <c r="P11467">
        <v>2.0016723369766801E-2</v>
      </c>
      <c r="Q11467">
        <v>0.36283778103314901</v>
      </c>
      <c r="R11467" t="s">
        <v>5561</v>
      </c>
      <c r="S11467" t="s">
        <v>5562</v>
      </c>
    </row>
    <row r="11468" spans="1:19" hidden="1" x14ac:dyDescent="0.2">
      <c r="A11468">
        <v>1768054</v>
      </c>
      <c r="B11468">
        <v>0.32166705675628299</v>
      </c>
      <c r="C11468" s="2">
        <v>2.76858595570196E-7</v>
      </c>
      <c r="D11468" s="2">
        <v>3.7049985561277897E-5</v>
      </c>
      <c r="E11468" s="2">
        <v>6.7981564936644601E-6</v>
      </c>
      <c r="F11468" s="2">
        <v>1.5792521280513801E-5</v>
      </c>
      <c r="G11468" s="2">
        <v>1.3428483403603201E-7</v>
      </c>
      <c r="H11468">
        <v>1.02949519867702E-2</v>
      </c>
      <c r="I11468" s="2">
        <v>2.0067939151556102E-6</v>
      </c>
      <c r="J11468">
        <v>0.18039385287151299</v>
      </c>
      <c r="K11468">
        <v>1.00092164768704</v>
      </c>
      <c r="L11468">
        <v>0.80595616114828605</v>
      </c>
      <c r="M11468">
        <v>0.86336227449195901</v>
      </c>
      <c r="N11468">
        <v>0.67509546400020304</v>
      </c>
      <c r="O11468" s="1">
        <v>0.78865766159457396</v>
      </c>
      <c r="P11468">
        <v>0.414004030358327</v>
      </c>
      <c r="Q11468">
        <v>0.91621327031595801</v>
      </c>
      <c r="R11468" t="s">
        <v>22</v>
      </c>
      <c r="S11468" t="s">
        <v>50</v>
      </c>
    </row>
    <row r="11469" spans="1:19" hidden="1" x14ac:dyDescent="0.2">
      <c r="A11469">
        <v>1886930</v>
      </c>
      <c r="B11469">
        <v>0.89655387009874699</v>
      </c>
      <c r="C11469">
        <v>0.55695814842769098</v>
      </c>
      <c r="D11469">
        <v>6.1202437356890002E-3</v>
      </c>
      <c r="E11469">
        <v>0.950371400247214</v>
      </c>
      <c r="F11469">
        <v>0.27783946513026903</v>
      </c>
      <c r="G11469">
        <v>0.12869216317799201</v>
      </c>
      <c r="H11469">
        <v>0.37034843333459899</v>
      </c>
      <c r="I11469">
        <v>0.16802393443534899</v>
      </c>
      <c r="J11469">
        <v>6.2618708010068899E-2</v>
      </c>
      <c r="K11469">
        <v>-0.14328980095161301</v>
      </c>
      <c r="L11469">
        <v>-0.76384630353646099</v>
      </c>
      <c r="M11469">
        <v>3.5111754815208E-2</v>
      </c>
      <c r="N11469">
        <v>-0.36573552700656897</v>
      </c>
      <c r="O11469" s="1">
        <v>-0.33614114156571401</v>
      </c>
      <c r="P11469">
        <v>-0.223921126061112</v>
      </c>
      <c r="Q11469">
        <v>-0.50727480055063101</v>
      </c>
      <c r="R11469" t="s">
        <v>5563</v>
      </c>
      <c r="S11469" t="s">
        <v>880</v>
      </c>
    </row>
    <row r="11470" spans="1:19" hidden="1" x14ac:dyDescent="0.2">
      <c r="A11470">
        <v>1715813</v>
      </c>
      <c r="B11470">
        <v>0.88656430753563198</v>
      </c>
      <c r="C11470">
        <v>0.19460983399811599</v>
      </c>
      <c r="D11470" s="2">
        <v>3.9919495974873896E-6</v>
      </c>
      <c r="E11470">
        <v>0.105119943206191</v>
      </c>
      <c r="F11470">
        <v>0.43274804342304701</v>
      </c>
      <c r="G11470">
        <v>1.8509248509882701E-2</v>
      </c>
      <c r="H11470">
        <v>0.111972531113716</v>
      </c>
      <c r="I11470">
        <v>0.39283570518003702</v>
      </c>
      <c r="J11470">
        <v>3.4288620443742701E-2</v>
      </c>
      <c r="K11470">
        <v>-0.193996392270013</v>
      </c>
      <c r="L11470">
        <v>-0.78900591508582396</v>
      </c>
      <c r="M11470">
        <v>-0.25727708912515601</v>
      </c>
      <c r="N11470">
        <v>0.13703866033366899</v>
      </c>
      <c r="O11470" s="1">
        <v>-0.33460756751671</v>
      </c>
      <c r="P11470">
        <v>-0.24900836862680301</v>
      </c>
      <c r="Q11470">
        <v>-0.16714755064707501</v>
      </c>
      <c r="R11470" t="s">
        <v>458</v>
      </c>
      <c r="S11470" t="s">
        <v>22</v>
      </c>
    </row>
    <row r="11471" spans="1:19" hidden="1" x14ac:dyDescent="0.2">
      <c r="A11471">
        <v>1682765</v>
      </c>
      <c r="B11471">
        <v>0.51256968896326305</v>
      </c>
      <c r="C11471">
        <v>0.97089184002988604</v>
      </c>
      <c r="D11471">
        <v>0.18380013756925101</v>
      </c>
      <c r="E11471">
        <v>0.999731346305192</v>
      </c>
      <c r="F11471">
        <v>0.203782782033087</v>
      </c>
      <c r="G11471">
        <v>0.32811855643660698</v>
      </c>
      <c r="H11471">
        <v>2.36766050132537E-2</v>
      </c>
      <c r="I11471">
        <v>5.4313498980643302E-4</v>
      </c>
      <c r="J11471">
        <v>-0.13941350582713199</v>
      </c>
      <c r="K11471">
        <v>-8.1054076287303493E-3</v>
      </c>
      <c r="L11471">
        <v>-0.35799282961177398</v>
      </c>
      <c r="M11471">
        <v>-1.22942688561167E-4</v>
      </c>
      <c r="N11471">
        <v>0.22441133331619101</v>
      </c>
      <c r="O11471" s="1">
        <v>-0.149765908438066</v>
      </c>
      <c r="P11471">
        <v>-0.43110045086987803</v>
      </c>
      <c r="Q11471">
        <v>-0.64016122814597798</v>
      </c>
      <c r="R11471" t="s">
        <v>5465</v>
      </c>
      <c r="S11471" t="s">
        <v>446</v>
      </c>
    </row>
    <row r="11472" spans="1:19" hidden="1" x14ac:dyDescent="0.2">
      <c r="A11472">
        <v>680717</v>
      </c>
      <c r="B11472">
        <v>0.13302659368572201</v>
      </c>
      <c r="C11472">
        <v>0.764778471088842</v>
      </c>
      <c r="D11472">
        <v>0.30741370310706101</v>
      </c>
      <c r="E11472">
        <v>0.56031839425087704</v>
      </c>
      <c r="F11472">
        <v>0.92285646371541896</v>
      </c>
      <c r="G11472">
        <v>0.65676929294332598</v>
      </c>
      <c r="H11472">
        <v>1.6659667493879201E-2</v>
      </c>
      <c r="I11472">
        <v>0.18421738561565301</v>
      </c>
      <c r="J11472">
        <v>0.43258429190254999</v>
      </c>
      <c r="K11472">
        <v>-5.6170828617558399E-2</v>
      </c>
      <c r="L11472">
        <v>0.214521047306761</v>
      </c>
      <c r="M11472">
        <v>0.129894467305012</v>
      </c>
      <c r="N11472">
        <v>2.53458372979103E-2</v>
      </c>
      <c r="O11472">
        <v>8.0831751003449498E-2</v>
      </c>
      <c r="P11472">
        <v>-0.45597722373161897</v>
      </c>
      <c r="Q11472">
        <v>0.36532548735029902</v>
      </c>
      <c r="R11472" t="s">
        <v>22</v>
      </c>
      <c r="S11472" t="s">
        <v>5564</v>
      </c>
    </row>
    <row r="11473" spans="1:19" hidden="1" x14ac:dyDescent="0.2">
      <c r="A11473">
        <v>637657</v>
      </c>
      <c r="B11473">
        <v>2.02127114549739E-3</v>
      </c>
      <c r="C11473">
        <v>1.3082836278746901E-3</v>
      </c>
      <c r="D11473">
        <v>8.2233762111671906E-3</v>
      </c>
      <c r="E11473">
        <v>3.9442731983183499E-4</v>
      </c>
      <c r="F11473" s="2">
        <v>5.1250227760726097E-7</v>
      </c>
      <c r="G11473" s="2">
        <v>5.1808525815120298E-9</v>
      </c>
      <c r="H11473">
        <v>1.5286532193491201E-3</v>
      </c>
      <c r="I11473">
        <v>2.3233018181249201E-2</v>
      </c>
      <c r="J11473">
        <v>-1.12087487356955</v>
      </c>
      <c r="K11473">
        <v>-0.73855467502910599</v>
      </c>
      <c r="L11473">
        <v>-0.75724863647086305</v>
      </c>
      <c r="M11473">
        <v>-1.1956363402989101</v>
      </c>
      <c r="N11473">
        <v>-1.31900076164962</v>
      </c>
      <c r="O11473" s="1">
        <v>-1.2961478207600099</v>
      </c>
      <c r="P11473">
        <v>-0.77382794652937104</v>
      </c>
      <c r="Q11473">
        <v>-0.66081638895720496</v>
      </c>
      <c r="R11473" t="s">
        <v>22</v>
      </c>
      <c r="S11473" t="s">
        <v>22</v>
      </c>
    </row>
    <row r="11474" spans="1:19" hidden="1" x14ac:dyDescent="0.2">
      <c r="A11474">
        <v>1807526</v>
      </c>
      <c r="B11474">
        <v>9.8712236555792102E-2</v>
      </c>
      <c r="C11474" s="2">
        <v>4.2088384147433898E-7</v>
      </c>
      <c r="D11474">
        <v>7.7780510108944496E-3</v>
      </c>
      <c r="E11474">
        <v>1.86429086190535E-3</v>
      </c>
      <c r="F11474">
        <v>7.0216456657156302E-3</v>
      </c>
      <c r="G11474">
        <v>1.5880403299963101E-2</v>
      </c>
      <c r="H11474" s="2">
        <v>3.5412891645347297E-5</v>
      </c>
      <c r="I11474">
        <v>0.66445120333623198</v>
      </c>
      <c r="J11474">
        <v>0.47760065996923601</v>
      </c>
      <c r="K11474">
        <v>1.03053322011766</v>
      </c>
      <c r="L11474">
        <v>0.53843905789746205</v>
      </c>
      <c r="M11474">
        <v>0.62277577190780198</v>
      </c>
      <c r="N11474">
        <v>0.67803772314379296</v>
      </c>
      <c r="O11474" s="1">
        <v>0.41997088124945497</v>
      </c>
      <c r="P11474">
        <v>0.84375249112105</v>
      </c>
      <c r="Q11474">
        <v>0.119055750403553</v>
      </c>
      <c r="R11474" t="s">
        <v>526</v>
      </c>
      <c r="S11474" t="s">
        <v>22</v>
      </c>
    </row>
    <row r="11475" spans="1:19" hidden="1" x14ac:dyDescent="0.2">
      <c r="A11475">
        <v>23177</v>
      </c>
      <c r="B11475">
        <v>0.15874486374875801</v>
      </c>
      <c r="C11475">
        <v>0.357153874687761</v>
      </c>
      <c r="D11475">
        <v>0.14161014556431201</v>
      </c>
      <c r="E11475">
        <v>1.3989662633555899E-3</v>
      </c>
      <c r="F11475">
        <v>0.44971027629862897</v>
      </c>
      <c r="G11475">
        <v>0.11785008839778501</v>
      </c>
      <c r="H11475">
        <v>0.32521930386469</v>
      </c>
      <c r="I11475">
        <v>2.3227236614662101E-2</v>
      </c>
      <c r="J11475">
        <v>-0.59122148934558105</v>
      </c>
      <c r="K11475">
        <v>-0.34496875863826798</v>
      </c>
      <c r="L11475">
        <v>-0.62378956609546998</v>
      </c>
      <c r="M11475">
        <v>-1.0554082263337199</v>
      </c>
      <c r="N11475">
        <v>-0.26201835417139502</v>
      </c>
      <c r="O11475" s="1">
        <v>-0.406294443938918</v>
      </c>
      <c r="P11475">
        <v>-0.34281975661721298</v>
      </c>
      <c r="Q11475">
        <v>-0.837395421864222</v>
      </c>
      <c r="R11475" t="s">
        <v>22</v>
      </c>
      <c r="S11475" t="s">
        <v>22</v>
      </c>
    </row>
    <row r="11476" spans="1:19" hidden="1" x14ac:dyDescent="0.2">
      <c r="A11476">
        <v>1676142</v>
      </c>
      <c r="B11476">
        <v>0.59969192403915295</v>
      </c>
      <c r="C11476" s="2">
        <v>3.8573701655662403E-5</v>
      </c>
      <c r="D11476">
        <v>4.1395642938546798E-4</v>
      </c>
      <c r="E11476" s="2">
        <v>8.34152874569279E-6</v>
      </c>
      <c r="F11476">
        <v>3.3203143907305402E-2</v>
      </c>
      <c r="G11476">
        <v>2.1311076942206501E-4</v>
      </c>
      <c r="H11476" s="2">
        <v>5.1557266232809901E-5</v>
      </c>
      <c r="I11476">
        <v>0.31872716141163099</v>
      </c>
      <c r="J11476">
        <v>-0.21344778739703399</v>
      </c>
      <c r="K11476">
        <v>-0.79631627740031297</v>
      </c>
      <c r="L11476">
        <v>-0.72406688808769504</v>
      </c>
      <c r="M11476">
        <v>-0.86847659548483502</v>
      </c>
      <c r="N11476">
        <v>-0.54308692753802201</v>
      </c>
      <c r="O11476" s="1">
        <v>-0.88403027188877603</v>
      </c>
      <c r="P11476">
        <v>-0.89540104076457006</v>
      </c>
      <c r="Q11476">
        <v>-0.274739313467323</v>
      </c>
      <c r="R11476" t="s">
        <v>1130</v>
      </c>
      <c r="S11476" t="s">
        <v>1131</v>
      </c>
    </row>
    <row r="11477" spans="1:19" hidden="1" x14ac:dyDescent="0.2">
      <c r="A11477">
        <v>1141440</v>
      </c>
      <c r="B11477">
        <v>0.16491187813250299</v>
      </c>
      <c r="C11477">
        <v>0.92489221828006996</v>
      </c>
      <c r="D11477">
        <v>0.653009844876556</v>
      </c>
      <c r="E11477">
        <v>0.25663284215577897</v>
      </c>
      <c r="F11477">
        <v>0.60611073251909597</v>
      </c>
      <c r="G11477">
        <v>4.7826043757618298E-3</v>
      </c>
      <c r="H11477">
        <v>0.33262814884130398</v>
      </c>
      <c r="I11477">
        <v>0.743800597738277</v>
      </c>
      <c r="J11477">
        <v>0.46425239620887898</v>
      </c>
      <c r="K11477">
        <v>2.7117706597500599E-2</v>
      </c>
      <c r="L11477">
        <v>0.16755400930081901</v>
      </c>
      <c r="M11477">
        <v>-0.37308494630287597</v>
      </c>
      <c r="N11477">
        <v>0.127054477684033</v>
      </c>
      <c r="O11477" s="1">
        <v>0.51279544014819001</v>
      </c>
      <c r="P11477">
        <v>0.24897312907487901</v>
      </c>
      <c r="Q11477">
        <v>9.6742111201804495E-2</v>
      </c>
      <c r="R11477" t="s">
        <v>5565</v>
      </c>
      <c r="S11477" t="s">
        <v>32</v>
      </c>
    </row>
    <row r="11478" spans="1:19" hidden="1" x14ac:dyDescent="0.2">
      <c r="A11478">
        <v>1828762</v>
      </c>
      <c r="B11478">
        <v>0.250968918253201</v>
      </c>
      <c r="C11478" s="2">
        <v>8.1738548534435494E-5</v>
      </c>
      <c r="D11478">
        <v>0.999074923077234</v>
      </c>
      <c r="E11478">
        <v>0.146986493641966</v>
      </c>
      <c r="F11478">
        <v>0.64006577383594898</v>
      </c>
      <c r="G11478">
        <v>3.6357321646982499E-3</v>
      </c>
      <c r="H11478">
        <v>0.40207659630036202</v>
      </c>
      <c r="I11478" s="2">
        <v>4.2434828589350301E-7</v>
      </c>
      <c r="J11478">
        <v>0.17340685516595999</v>
      </c>
      <c r="K11478">
        <v>0.46036212283119998</v>
      </c>
      <c r="L11478">
        <v>-1.5993661391888701E-4</v>
      </c>
      <c r="M11478">
        <v>0.18061591291460699</v>
      </c>
      <c r="N11478">
        <v>6.3496899467785403E-2</v>
      </c>
      <c r="O11478" s="1">
        <v>0.30925045009594299</v>
      </c>
      <c r="P11478">
        <v>0.104398013936131</v>
      </c>
      <c r="Q11478">
        <v>0.84761773525788797</v>
      </c>
      <c r="R11478" t="s">
        <v>5566</v>
      </c>
      <c r="S11478" t="s">
        <v>1243</v>
      </c>
    </row>
    <row r="11479" spans="1:19" hidden="1" x14ac:dyDescent="0.2">
      <c r="A11479">
        <v>1881714</v>
      </c>
      <c r="B11479">
        <v>0.122075434394711</v>
      </c>
      <c r="C11479" s="2">
        <v>1.48846465787499E-5</v>
      </c>
      <c r="D11479">
        <v>1.3061563337972101E-4</v>
      </c>
      <c r="E11479" s="2">
        <v>1.52448652160868E-5</v>
      </c>
      <c r="F11479">
        <v>3.6002495838196702E-2</v>
      </c>
      <c r="G11479" s="2">
        <v>1.05632373718258E-5</v>
      </c>
      <c r="H11479">
        <v>0.48124968619553499</v>
      </c>
      <c r="I11479">
        <v>0.23483500710389399</v>
      </c>
      <c r="J11479">
        <v>0.27880789432464298</v>
      </c>
      <c r="K11479">
        <v>0.78502672630288695</v>
      </c>
      <c r="L11479">
        <v>0.73178503167742504</v>
      </c>
      <c r="M11479">
        <v>0.754685813985017</v>
      </c>
      <c r="N11479">
        <v>0.30928040860882999</v>
      </c>
      <c r="O11479" s="1">
        <v>0.63689987435149298</v>
      </c>
      <c r="P11479">
        <v>0.116748653627281</v>
      </c>
      <c r="Q11479">
        <v>0.20874315556113701</v>
      </c>
      <c r="R11479" t="s">
        <v>22</v>
      </c>
      <c r="S11479" t="s">
        <v>50</v>
      </c>
    </row>
    <row r="11480" spans="1:19" hidden="1" x14ac:dyDescent="0.2">
      <c r="A11480">
        <v>1814957</v>
      </c>
      <c r="B11480">
        <v>1.2503903613411099E-3</v>
      </c>
      <c r="C11480" s="2">
        <v>5.62845888841455E-5</v>
      </c>
      <c r="D11480">
        <v>0.23062855775473701</v>
      </c>
      <c r="E11480" s="2">
        <v>5.8141750610316603E-5</v>
      </c>
      <c r="F11480">
        <v>9.23512753064183E-3</v>
      </c>
      <c r="G11480">
        <v>1.51159500481919E-2</v>
      </c>
      <c r="H11480">
        <v>2.75651149495989E-3</v>
      </c>
      <c r="I11480">
        <v>0.62776717688295203</v>
      </c>
      <c r="J11480">
        <v>-0.65650831869152104</v>
      </c>
      <c r="K11480">
        <v>-0.73142847520287202</v>
      </c>
      <c r="L11480">
        <v>-0.239636667468583</v>
      </c>
      <c r="M11480">
        <v>-0.67118999697575599</v>
      </c>
      <c r="N11480">
        <v>-0.41083289338229201</v>
      </c>
      <c r="O11480">
        <v>-0.35818368270825601</v>
      </c>
      <c r="P11480">
        <v>-0.52516086619504299</v>
      </c>
      <c r="Q11480">
        <v>9.9580522074676395E-2</v>
      </c>
      <c r="R11480" t="s">
        <v>22</v>
      </c>
      <c r="S11480" t="s">
        <v>210</v>
      </c>
    </row>
    <row r="11481" spans="1:19" hidden="1" x14ac:dyDescent="0.2">
      <c r="A11481">
        <v>1708685</v>
      </c>
      <c r="B11481">
        <v>5.7546183541475303E-3</v>
      </c>
      <c r="C11481">
        <v>0.125703805853877</v>
      </c>
      <c r="D11481">
        <v>4.0304437951949398E-4</v>
      </c>
      <c r="E11481">
        <v>0.593281889152667</v>
      </c>
      <c r="F11481">
        <v>0.65159117818518097</v>
      </c>
      <c r="G11481">
        <v>4.1231973324519101E-3</v>
      </c>
      <c r="H11481">
        <v>0.73186808179474705</v>
      </c>
      <c r="I11481">
        <v>1.8922816120875E-2</v>
      </c>
      <c r="J11481">
        <v>-0.47387991741102498</v>
      </c>
      <c r="K11481">
        <v>0.200396349106157</v>
      </c>
      <c r="L11481">
        <v>-0.47871264134500402</v>
      </c>
      <c r="M11481">
        <v>-7.62657752014642E-2</v>
      </c>
      <c r="N11481">
        <v>7.6910200151679903E-2</v>
      </c>
      <c r="O11481" s="1">
        <v>-0.36098887299875898</v>
      </c>
      <c r="P11481">
        <v>5.1719821674616598E-2</v>
      </c>
      <c r="Q11481">
        <v>-0.39855302231088202</v>
      </c>
      <c r="R11481" t="s">
        <v>22</v>
      </c>
      <c r="S11481" t="s">
        <v>22</v>
      </c>
    </row>
    <row r="11482" spans="1:19" hidden="1" x14ac:dyDescent="0.2">
      <c r="A11482">
        <v>1839422</v>
      </c>
      <c r="B11482" s="2">
        <v>1.6814100999411599E-6</v>
      </c>
      <c r="C11482">
        <v>3.0015485375224698E-3</v>
      </c>
      <c r="D11482" s="2">
        <v>1.1084025592163299E-5</v>
      </c>
      <c r="E11482" s="2">
        <v>1.6635164297684899E-6</v>
      </c>
      <c r="F11482">
        <v>1.09406723181476E-4</v>
      </c>
      <c r="G11482" s="2">
        <v>2.0605546994100601E-11</v>
      </c>
      <c r="H11482" s="2">
        <v>1.7512699228418101E-5</v>
      </c>
      <c r="I11482">
        <v>0.20008877403529701</v>
      </c>
      <c r="J11482">
        <v>0.88596442723750601</v>
      </c>
      <c r="K11482">
        <v>0.40278485225522598</v>
      </c>
      <c r="L11482">
        <v>0.66519829157250199</v>
      </c>
      <c r="M11482">
        <v>0.72080067181080798</v>
      </c>
      <c r="N11482">
        <v>0.55957220206565605</v>
      </c>
      <c r="O11482">
        <v>1.10419979989804</v>
      </c>
      <c r="P11482">
        <v>0.64502530028704397</v>
      </c>
      <c r="Q11482">
        <v>0.20892420001170101</v>
      </c>
      <c r="R11482" t="s">
        <v>5567</v>
      </c>
      <c r="S11482" t="s">
        <v>5568</v>
      </c>
    </row>
    <row r="11483" spans="1:19" hidden="1" x14ac:dyDescent="0.2">
      <c r="A11483">
        <v>1999499</v>
      </c>
      <c r="B11483">
        <v>8.1626856032378695E-2</v>
      </c>
      <c r="C11483">
        <v>0.68650101159192001</v>
      </c>
      <c r="D11483" s="2">
        <v>2.8801414208054301E-5</v>
      </c>
      <c r="E11483" s="2">
        <v>7.9749468414516893E-6</v>
      </c>
      <c r="F11483">
        <v>1.7348497887472201E-4</v>
      </c>
      <c r="G11483" s="2">
        <v>2.8647976360213299E-5</v>
      </c>
      <c r="H11483">
        <v>0.90874017257242801</v>
      </c>
      <c r="I11483">
        <v>5.1235223044218799E-2</v>
      </c>
      <c r="J11483">
        <v>0.31561130193467501</v>
      </c>
      <c r="K11483">
        <v>6.1033843045538397E-2</v>
      </c>
      <c r="L11483">
        <v>0.67576888353192999</v>
      </c>
      <c r="M11483">
        <v>0.68843389850730397</v>
      </c>
      <c r="N11483">
        <v>0.57583312534083197</v>
      </c>
      <c r="O11483" s="1">
        <v>0.59515898794517896</v>
      </c>
      <c r="P11483">
        <v>-1.9237090123462901E-2</v>
      </c>
      <c r="Q11483">
        <v>0.32946488614930902</v>
      </c>
      <c r="R11483" t="s">
        <v>22</v>
      </c>
      <c r="S11483" t="s">
        <v>22</v>
      </c>
    </row>
    <row r="11484" spans="1:19" hidden="1" x14ac:dyDescent="0.2">
      <c r="A11484">
        <v>1771425</v>
      </c>
      <c r="B11484">
        <v>0.111474589256133</v>
      </c>
      <c r="C11484">
        <v>1.40182695602172E-3</v>
      </c>
      <c r="D11484">
        <v>2.24302390355662E-2</v>
      </c>
      <c r="E11484">
        <v>0.108156310719234</v>
      </c>
      <c r="F11484">
        <v>5.3696356797730299E-2</v>
      </c>
      <c r="G11484" s="2">
        <v>3.2221065219660898E-5</v>
      </c>
      <c r="H11484">
        <v>7.9640255373647703E-3</v>
      </c>
      <c r="I11484">
        <v>5.9190215012674104E-3</v>
      </c>
      <c r="J11484">
        <v>0.73225808597240505</v>
      </c>
      <c r="K11484">
        <v>1.3264321804416801</v>
      </c>
      <c r="L11484">
        <v>1.2124257340486</v>
      </c>
      <c r="M11484">
        <v>0.82160455574434699</v>
      </c>
      <c r="N11484">
        <v>0.70175848752574099</v>
      </c>
      <c r="O11484" s="1">
        <v>1.2293252918461</v>
      </c>
      <c r="P11484">
        <v>0.97004608838568396</v>
      </c>
      <c r="Q11484">
        <v>1.3875528801946999</v>
      </c>
      <c r="R11484" t="s">
        <v>22</v>
      </c>
      <c r="S11484" t="s">
        <v>22</v>
      </c>
    </row>
    <row r="11485" spans="1:19" hidden="1" x14ac:dyDescent="0.2">
      <c r="A11485">
        <v>1910079</v>
      </c>
      <c r="B11485">
        <v>0.71950112753680195</v>
      </c>
      <c r="C11485">
        <v>0.15792885946586499</v>
      </c>
      <c r="D11485">
        <v>0.43557495022994802</v>
      </c>
      <c r="E11485">
        <v>0.67020299515946302</v>
      </c>
      <c r="F11485">
        <v>0.99576231186692099</v>
      </c>
      <c r="G11485">
        <v>6.4722619607879298E-2</v>
      </c>
      <c r="H11485">
        <v>0.21905927589345001</v>
      </c>
      <c r="I11485">
        <v>1.6202575058089998E-2</v>
      </c>
      <c r="J11485">
        <v>9.3434339129369298E-2</v>
      </c>
      <c r="K11485">
        <v>-0.219985867125609</v>
      </c>
      <c r="L11485">
        <v>-0.16320132157886999</v>
      </c>
      <c r="M11485">
        <v>0.10077926214883701</v>
      </c>
      <c r="N11485">
        <v>-1.00280039637557E-3</v>
      </c>
      <c r="O11485" s="1">
        <v>0.272445729952695</v>
      </c>
      <c r="P11485">
        <v>-0.22844793944010799</v>
      </c>
      <c r="Q11485">
        <v>0.57650020959336201</v>
      </c>
      <c r="R11485" t="s">
        <v>22</v>
      </c>
      <c r="S11485" t="s">
        <v>22</v>
      </c>
    </row>
    <row r="11486" spans="1:19" hidden="1" x14ac:dyDescent="0.2">
      <c r="A11486">
        <v>1751669</v>
      </c>
      <c r="B11486">
        <v>0.90464800774788001</v>
      </c>
      <c r="C11486">
        <v>0.15663962267315301</v>
      </c>
      <c r="D11486">
        <v>0.67055414185704498</v>
      </c>
      <c r="E11486">
        <v>0.24845564067471401</v>
      </c>
      <c r="F11486">
        <v>0.51209366682755797</v>
      </c>
      <c r="G11486">
        <v>3.0850014844534701E-2</v>
      </c>
      <c r="H11486">
        <v>0.113076903228086</v>
      </c>
      <c r="I11486">
        <v>0.72939186959093605</v>
      </c>
      <c r="J11486">
        <v>6.8541735258875705E-2</v>
      </c>
      <c r="K11486">
        <v>-0.43236121033959601</v>
      </c>
      <c r="L11486">
        <v>0.195806476864092</v>
      </c>
      <c r="M11486">
        <v>-0.46302045998444202</v>
      </c>
      <c r="N11486">
        <v>-0.196406005902139</v>
      </c>
      <c r="O11486" s="1">
        <v>-0.541080739632956</v>
      </c>
      <c r="P11486">
        <v>-0.47457064358332801</v>
      </c>
      <c r="Q11486">
        <v>-0.13749945923121601</v>
      </c>
      <c r="R11486" t="s">
        <v>22</v>
      </c>
      <c r="S11486" t="s">
        <v>22</v>
      </c>
    </row>
    <row r="11487" spans="1:19" hidden="1" x14ac:dyDescent="0.2">
      <c r="A11487">
        <v>1249051</v>
      </c>
      <c r="B11487">
        <v>0.53197955605414804</v>
      </c>
      <c r="C11487">
        <v>4.1675855489585797E-3</v>
      </c>
      <c r="D11487">
        <v>0.67402373582894104</v>
      </c>
      <c r="E11487">
        <v>6.6210235139796403E-2</v>
      </c>
      <c r="F11487">
        <v>0.93677014592122998</v>
      </c>
      <c r="G11487" s="2">
        <v>2.90773406634574E-6</v>
      </c>
      <c r="H11487">
        <v>0.25544620915238703</v>
      </c>
      <c r="I11487">
        <v>0.85014271657264495</v>
      </c>
      <c r="J11487">
        <v>-0.123936640256419</v>
      </c>
      <c r="K11487">
        <v>0.44605232370012299</v>
      </c>
      <c r="L11487">
        <v>7.2612897638957299E-2</v>
      </c>
      <c r="M11487">
        <v>0.29239078365474402</v>
      </c>
      <c r="N11487">
        <v>-1.38752717202362E-2</v>
      </c>
      <c r="O11487" s="1">
        <v>0.71664203972782403</v>
      </c>
      <c r="P11487">
        <v>0.179485339091637</v>
      </c>
      <c r="Q11487">
        <v>3.8405671445542702E-2</v>
      </c>
      <c r="R11487" t="s">
        <v>22</v>
      </c>
      <c r="S11487" t="s">
        <v>22</v>
      </c>
    </row>
    <row r="11488" spans="1:19" hidden="1" x14ac:dyDescent="0.2">
      <c r="A11488">
        <v>1728166</v>
      </c>
      <c r="B11488">
        <v>0.55539235409739296</v>
      </c>
      <c r="C11488">
        <v>0.861616994406597</v>
      </c>
      <c r="D11488">
        <v>3.1061259355292799E-2</v>
      </c>
      <c r="E11488">
        <v>0.164519846979923</v>
      </c>
      <c r="F11488">
        <v>0.33289523709616903</v>
      </c>
      <c r="G11488">
        <v>0.46318520808375402</v>
      </c>
      <c r="H11488">
        <v>0.31379001626345399</v>
      </c>
      <c r="I11488">
        <v>0.88667480793811704</v>
      </c>
      <c r="J11488">
        <v>0.39235651860068199</v>
      </c>
      <c r="K11488">
        <v>7.1878718185042698E-2</v>
      </c>
      <c r="L11488">
        <v>0.92687324635761703</v>
      </c>
      <c r="M11488">
        <v>0.529819701561557</v>
      </c>
      <c r="N11488">
        <v>0.417988497871353</v>
      </c>
      <c r="O11488" s="1">
        <v>0.24322168519625301</v>
      </c>
      <c r="P11488">
        <v>0.39547936743538198</v>
      </c>
      <c r="Q11488">
        <v>7.7041975004697102E-2</v>
      </c>
      <c r="R11488" t="s">
        <v>22</v>
      </c>
      <c r="S11488" t="s">
        <v>22</v>
      </c>
    </row>
    <row r="11489" spans="1:19" hidden="1" x14ac:dyDescent="0.2">
      <c r="A11489">
        <v>1792279</v>
      </c>
      <c r="B11489">
        <v>0.88349223745933902</v>
      </c>
      <c r="C11489" s="2">
        <v>2.83906959960901E-7</v>
      </c>
      <c r="D11489" s="2">
        <v>3.6201291672421101E-11</v>
      </c>
      <c r="E11489">
        <v>1.6884837391338701E-2</v>
      </c>
      <c r="F11489">
        <v>5.9626038427218302E-2</v>
      </c>
      <c r="G11489" s="2">
        <v>1.5695328213047299E-7</v>
      </c>
      <c r="H11489" s="2">
        <v>3.0182795832572702E-8</v>
      </c>
      <c r="I11489">
        <v>6.8232924460868798E-4</v>
      </c>
      <c r="J11489">
        <v>2.21121307694272E-2</v>
      </c>
      <c r="K11489">
        <v>-0.53717780514699098</v>
      </c>
      <c r="L11489">
        <v>-0.83145580208468495</v>
      </c>
      <c r="M11489">
        <v>-0.23291073039553301</v>
      </c>
      <c r="N11489">
        <v>-0.195981912002925</v>
      </c>
      <c r="O11489" s="1">
        <v>-0.53322514930082998</v>
      </c>
      <c r="P11489">
        <v>-0.64791645797720898</v>
      </c>
      <c r="Q11489">
        <v>-0.40241749464179299</v>
      </c>
      <c r="R11489" t="s">
        <v>5569</v>
      </c>
      <c r="S11489" t="s">
        <v>50</v>
      </c>
    </row>
    <row r="11490" spans="1:19" hidden="1" x14ac:dyDescent="0.2">
      <c r="A11490">
        <v>1724782</v>
      </c>
      <c r="B11490">
        <v>1.11279115789566E-2</v>
      </c>
      <c r="C11490" s="2">
        <v>4.6921617329666302E-5</v>
      </c>
      <c r="D11490" s="2">
        <v>9.5255449477409596E-8</v>
      </c>
      <c r="E11490" s="2">
        <v>8.3092935213113202E-9</v>
      </c>
      <c r="F11490">
        <v>8.9348417006637898E-3</v>
      </c>
      <c r="G11490">
        <v>1.97988977050457E-4</v>
      </c>
      <c r="H11490" s="2">
        <v>9.7795678769411494E-5</v>
      </c>
      <c r="I11490">
        <v>0.59907957194899997</v>
      </c>
      <c r="J11490">
        <v>-0.734070894926797</v>
      </c>
      <c r="K11490">
        <v>-0.89039649685000499</v>
      </c>
      <c r="L11490">
        <v>-1.3320497012963901</v>
      </c>
      <c r="M11490">
        <v>-1.32110504895758</v>
      </c>
      <c r="N11490">
        <v>-0.56495693181150297</v>
      </c>
      <c r="O11490" s="1">
        <v>-0.85810887557261895</v>
      </c>
      <c r="P11490">
        <v>-0.97210007571330304</v>
      </c>
      <c r="Q11490">
        <v>-0.158420520206494</v>
      </c>
      <c r="R11490" t="s">
        <v>1734</v>
      </c>
      <c r="S11490" t="s">
        <v>1682</v>
      </c>
    </row>
    <row r="11491" spans="1:19" hidden="1" x14ac:dyDescent="0.2">
      <c r="A11491">
        <v>1986755</v>
      </c>
      <c r="B11491">
        <v>0.11248489880521</v>
      </c>
      <c r="C11491">
        <v>1.0104906290764701E-2</v>
      </c>
      <c r="D11491" s="2">
        <v>4.9962979719411996E-6</v>
      </c>
      <c r="E11491" s="2">
        <v>6.0366611213330494E-8</v>
      </c>
      <c r="F11491">
        <v>0.71313098412001097</v>
      </c>
      <c r="G11491">
        <v>0.11542750468702299</v>
      </c>
      <c r="H11491" s="2">
        <v>1.02724863036842E-7</v>
      </c>
      <c r="I11491" s="2">
        <v>1.2822639047710999E-5</v>
      </c>
      <c r="J11491">
        <v>-0.23757774460418199</v>
      </c>
      <c r="K11491">
        <v>-0.29274341525770498</v>
      </c>
      <c r="L11491">
        <v>-0.59417543014042296</v>
      </c>
      <c r="M11491">
        <v>-0.72131954977328006</v>
      </c>
      <c r="N11491">
        <v>-5.1031549046570902E-2</v>
      </c>
      <c r="O11491" s="1">
        <v>-0.17434990510971801</v>
      </c>
      <c r="P11491">
        <v>-0.75548846383770896</v>
      </c>
      <c r="Q11491">
        <v>-0.64499532166704199</v>
      </c>
      <c r="R11491" t="s">
        <v>5570</v>
      </c>
      <c r="S11491" t="s">
        <v>5133</v>
      </c>
    </row>
    <row r="11492" spans="1:19" hidden="1" x14ac:dyDescent="0.2">
      <c r="A11492">
        <v>1780311</v>
      </c>
      <c r="B11492">
        <v>0.62881568287772205</v>
      </c>
      <c r="C11492">
        <v>0.14222232370146101</v>
      </c>
      <c r="D11492">
        <v>3.3653583578420899E-3</v>
      </c>
      <c r="E11492">
        <v>1.30563826357137E-2</v>
      </c>
      <c r="F11492">
        <v>0.90562434938070202</v>
      </c>
      <c r="G11492">
        <v>0.555709490752749</v>
      </c>
      <c r="H11492">
        <v>0.11242930906968</v>
      </c>
      <c r="I11492">
        <v>0.14264331407418701</v>
      </c>
      <c r="J11492">
        <v>-0.12746666321422501</v>
      </c>
      <c r="K11492">
        <v>-0.23363618989764401</v>
      </c>
      <c r="L11492">
        <v>-0.57641765813547496</v>
      </c>
      <c r="M11492">
        <v>-0.44511356376319899</v>
      </c>
      <c r="N11492">
        <v>-2.4461194687150498E-2</v>
      </c>
      <c r="O11492" s="1">
        <v>-9.3661032136005004E-2</v>
      </c>
      <c r="P11492">
        <v>-0.270942935549703</v>
      </c>
      <c r="Q11492">
        <v>0.32564917006210697</v>
      </c>
      <c r="R11492" t="s">
        <v>5571</v>
      </c>
      <c r="S11492" t="s">
        <v>220</v>
      </c>
    </row>
    <row r="11493" spans="1:19" hidden="1" x14ac:dyDescent="0.2">
      <c r="A11493">
        <v>1764684</v>
      </c>
      <c r="B11493">
        <v>0.45670525516368199</v>
      </c>
      <c r="C11493">
        <v>5.3872970513903998E-3</v>
      </c>
      <c r="D11493" s="2">
        <v>7.8737260999367696E-5</v>
      </c>
      <c r="E11493">
        <v>0.97680917517365595</v>
      </c>
      <c r="F11493">
        <v>0.10000836709307399</v>
      </c>
      <c r="G11493">
        <v>6.4574906829651502E-2</v>
      </c>
      <c r="H11493">
        <v>0.684573748656922</v>
      </c>
      <c r="I11493">
        <v>0.80999317955460004</v>
      </c>
      <c r="J11493">
        <v>0.146199414569115</v>
      </c>
      <c r="K11493">
        <v>-0.36429783257960002</v>
      </c>
      <c r="L11493">
        <v>-0.58481411871973099</v>
      </c>
      <c r="M11493">
        <v>-4.8010467048333902E-3</v>
      </c>
      <c r="N11493">
        <v>-0.23638370232082001</v>
      </c>
      <c r="O11493" s="1">
        <v>0.234854499078373</v>
      </c>
      <c r="P11493">
        <v>-6.14102076957872E-2</v>
      </c>
      <c r="Q11493">
        <v>4.7420118093743503E-2</v>
      </c>
      <c r="R11493" t="s">
        <v>5572</v>
      </c>
      <c r="S11493" t="s">
        <v>5573</v>
      </c>
    </row>
    <row r="11494" spans="1:19" hidden="1" x14ac:dyDescent="0.2">
      <c r="A11494">
        <v>1992747</v>
      </c>
      <c r="B11494">
        <v>0.16062508525288499</v>
      </c>
      <c r="C11494">
        <v>1.0074523554532601E-2</v>
      </c>
      <c r="D11494" s="2">
        <v>1.6540828921852098E-5</v>
      </c>
      <c r="E11494">
        <v>0.10232460531892899</v>
      </c>
      <c r="F11494">
        <v>4.0035197012977301E-2</v>
      </c>
      <c r="G11494" s="2">
        <v>1.9709017159416599E-7</v>
      </c>
      <c r="H11494">
        <v>0.12283512535145399</v>
      </c>
      <c r="I11494">
        <v>0.833331505601283</v>
      </c>
      <c r="J11494">
        <v>0.25304435608210701</v>
      </c>
      <c r="K11494">
        <v>0.40062860914904302</v>
      </c>
      <c r="L11494">
        <v>0.78115953359622603</v>
      </c>
      <c r="M11494">
        <v>0.223645167502036</v>
      </c>
      <c r="N11494">
        <v>0.29741021347468899</v>
      </c>
      <c r="O11494" s="1">
        <v>0.81090680347097099</v>
      </c>
      <c r="P11494">
        <v>0.24545511129899</v>
      </c>
      <c r="Q11494">
        <v>4.0184771865511101E-2</v>
      </c>
      <c r="R11494" t="s">
        <v>22</v>
      </c>
      <c r="S11494" t="s">
        <v>22</v>
      </c>
    </row>
    <row r="11495" spans="1:19" hidden="1" x14ac:dyDescent="0.2">
      <c r="A11495">
        <v>1825851</v>
      </c>
      <c r="B11495">
        <v>1.39199160333631E-2</v>
      </c>
      <c r="C11495">
        <v>2.18920593382625E-2</v>
      </c>
      <c r="D11495" s="2">
        <v>1.28149253607468E-7</v>
      </c>
      <c r="E11495" s="2">
        <v>3.20756895289024E-5</v>
      </c>
      <c r="F11495">
        <v>0.83008326087706596</v>
      </c>
      <c r="G11495">
        <v>0.109337655901026</v>
      </c>
      <c r="H11495">
        <v>2.1557336668336001E-2</v>
      </c>
      <c r="I11495">
        <v>0.85704559368856104</v>
      </c>
      <c r="J11495">
        <v>-0.43830273391252</v>
      </c>
      <c r="K11495">
        <v>-0.30889756113400202</v>
      </c>
      <c r="L11495">
        <v>-0.84032406245840896</v>
      </c>
      <c r="M11495">
        <v>-0.59561147525887503</v>
      </c>
      <c r="N11495">
        <v>-3.62832709112864E-2</v>
      </c>
      <c r="O11495" s="1">
        <v>-0.207841104652224</v>
      </c>
      <c r="P11495">
        <v>-0.33713545202449202</v>
      </c>
      <c r="Q11495">
        <v>-3.6632136098575997E-2</v>
      </c>
      <c r="R11495" t="s">
        <v>4340</v>
      </c>
      <c r="S11495" t="s">
        <v>4341</v>
      </c>
    </row>
    <row r="11496" spans="1:19" hidden="1" x14ac:dyDescent="0.2">
      <c r="A11496">
        <v>768150</v>
      </c>
      <c r="B11496">
        <v>1.3381709467030401E-2</v>
      </c>
      <c r="C11496">
        <v>0.38617559056461298</v>
      </c>
      <c r="D11496">
        <v>1.69893999526813E-4</v>
      </c>
      <c r="E11496">
        <v>9.8214895966828794E-2</v>
      </c>
      <c r="F11496">
        <v>0.92338486061037195</v>
      </c>
      <c r="G11496">
        <v>5.1659966555431397E-3</v>
      </c>
      <c r="H11496">
        <v>6.5235871058537496E-4</v>
      </c>
      <c r="I11496">
        <v>0.80214927658810797</v>
      </c>
      <c r="J11496">
        <v>0.60844689685693798</v>
      </c>
      <c r="K11496">
        <v>0.141604304928655</v>
      </c>
      <c r="L11496">
        <v>0.74664127086952303</v>
      </c>
      <c r="M11496">
        <v>0.28121317880601798</v>
      </c>
      <c r="N11496">
        <v>1.9797579002981201E-2</v>
      </c>
      <c r="O11496" s="1">
        <v>0.43339801383737903</v>
      </c>
      <c r="P11496">
        <v>0.58327869820269496</v>
      </c>
      <c r="Q11496">
        <v>5.9264704182655899E-2</v>
      </c>
      <c r="R11496" t="s">
        <v>1115</v>
      </c>
      <c r="S11496" t="s">
        <v>1116</v>
      </c>
    </row>
    <row r="11497" spans="1:19" hidden="1" x14ac:dyDescent="0.2">
      <c r="A11497">
        <v>1884816</v>
      </c>
      <c r="B11497">
        <v>5.5757792755058801E-2</v>
      </c>
      <c r="C11497">
        <v>0.226694588976001</v>
      </c>
      <c r="D11497">
        <v>0.97155336733459097</v>
      </c>
      <c r="E11497">
        <v>6.9573287611002198E-3</v>
      </c>
      <c r="F11497">
        <v>0.13313879961530201</v>
      </c>
      <c r="G11497">
        <v>0.86554715530669901</v>
      </c>
      <c r="H11497">
        <v>0.10255081789772701</v>
      </c>
      <c r="I11497">
        <v>0.71536141952921195</v>
      </c>
      <c r="J11497">
        <v>0.45602257169660898</v>
      </c>
      <c r="K11497">
        <v>-0.21720216301565701</v>
      </c>
      <c r="L11497">
        <v>6.8970826378143002E-3</v>
      </c>
      <c r="M11497">
        <v>-0.45336382730178298</v>
      </c>
      <c r="N11497">
        <v>-0.26954650053188201</v>
      </c>
      <c r="O11497">
        <v>-3.1933855603319697E-2</v>
      </c>
      <c r="P11497">
        <v>-0.28582430091254701</v>
      </c>
      <c r="Q11497">
        <v>-8.8390113023517194E-2</v>
      </c>
      <c r="R11497" t="s">
        <v>5574</v>
      </c>
      <c r="S11497" t="s">
        <v>4596</v>
      </c>
    </row>
    <row r="11498" spans="1:19" hidden="1" x14ac:dyDescent="0.2">
      <c r="A11498">
        <v>1678507</v>
      </c>
      <c r="B11498">
        <v>0.10062285521457399</v>
      </c>
      <c r="C11498" s="2">
        <v>5.6154312024786595E-7</v>
      </c>
      <c r="D11498" s="2">
        <v>8.6024571822510096E-8</v>
      </c>
      <c r="E11498" s="2">
        <v>5.2897762641154997E-6</v>
      </c>
      <c r="F11498">
        <v>9.0795159022885902E-2</v>
      </c>
      <c r="G11498" s="2">
        <v>9.8265996537242095E-8</v>
      </c>
      <c r="H11498" s="2">
        <v>2.06679167494081E-5</v>
      </c>
      <c r="I11498">
        <v>0.94009173149301695</v>
      </c>
      <c r="J11498">
        <v>-0.25641959562127797</v>
      </c>
      <c r="K11498">
        <v>-0.63723503222012101</v>
      </c>
      <c r="L11498">
        <v>-0.74337880924201705</v>
      </c>
      <c r="M11498">
        <v>-0.569852712422662</v>
      </c>
      <c r="N11498">
        <v>-0.211565354391305</v>
      </c>
      <c r="O11498" s="1">
        <v>-0.71158913054921802</v>
      </c>
      <c r="P11498">
        <v>-0.56892168580057101</v>
      </c>
      <c r="Q11498">
        <v>1.3440286284155599E-2</v>
      </c>
      <c r="R11498" t="s">
        <v>22</v>
      </c>
      <c r="S11498" t="s">
        <v>1603</v>
      </c>
    </row>
    <row r="11499" spans="1:19" hidden="1" x14ac:dyDescent="0.2">
      <c r="A11499">
        <v>1835263</v>
      </c>
      <c r="B11499">
        <v>0.79657513021889703</v>
      </c>
      <c r="C11499">
        <v>0.67791132440299795</v>
      </c>
      <c r="D11499">
        <v>9.0760588898536596E-2</v>
      </c>
      <c r="E11499">
        <v>6.3834575273252099E-3</v>
      </c>
      <c r="F11499">
        <v>0.378194671048452</v>
      </c>
      <c r="G11499" s="2">
        <v>5.7705194182775603E-5</v>
      </c>
      <c r="H11499">
        <v>1.58593516171055E-3</v>
      </c>
      <c r="I11499">
        <v>0.71296299351671399</v>
      </c>
      <c r="J11499">
        <v>-5.7117261154149702E-2</v>
      </c>
      <c r="K11499">
        <v>-6.44648585058816E-2</v>
      </c>
      <c r="L11499">
        <v>-0.288291350638951</v>
      </c>
      <c r="M11499">
        <v>-0.42569185907124801</v>
      </c>
      <c r="N11499">
        <v>0.141436425817205</v>
      </c>
      <c r="O11499">
        <v>-0.57974134288627599</v>
      </c>
      <c r="P11499">
        <v>-0.50474530722030897</v>
      </c>
      <c r="Q11499">
        <v>7.63366633258213E-2</v>
      </c>
      <c r="R11499" t="s">
        <v>5575</v>
      </c>
      <c r="S11499" t="s">
        <v>5576</v>
      </c>
    </row>
    <row r="11500" spans="1:19" hidden="1" x14ac:dyDescent="0.2">
      <c r="A11500">
        <v>1866997</v>
      </c>
      <c r="B11500">
        <v>0.3001569556998</v>
      </c>
      <c r="C11500">
        <v>8.8005910746721205E-2</v>
      </c>
      <c r="D11500">
        <v>0.48044459398600398</v>
      </c>
      <c r="E11500" s="2">
        <v>1.30537250384672E-7</v>
      </c>
      <c r="F11500">
        <v>0.67852738659129097</v>
      </c>
      <c r="G11500">
        <v>0.41078495298428402</v>
      </c>
      <c r="H11500">
        <v>0.77640925500851898</v>
      </c>
      <c r="I11500">
        <v>0.116825612187491</v>
      </c>
      <c r="J11500">
        <v>-0.204824052933652</v>
      </c>
      <c r="K11500">
        <v>0.26747298398171399</v>
      </c>
      <c r="L11500">
        <v>-0.12686722798467601</v>
      </c>
      <c r="M11500">
        <v>-0.88603260423233499</v>
      </c>
      <c r="N11500">
        <v>-7.0250731687756293E-2</v>
      </c>
      <c r="O11500" s="1">
        <v>0.12817633180832999</v>
      </c>
      <c r="P11500">
        <v>5.1861081807573803E-2</v>
      </c>
      <c r="Q11500">
        <v>0.29509922574342601</v>
      </c>
      <c r="R11500" t="s">
        <v>5577</v>
      </c>
      <c r="S11500" t="s">
        <v>576</v>
      </c>
    </row>
    <row r="11501" spans="1:19" hidden="1" x14ac:dyDescent="0.2">
      <c r="A11501">
        <v>1936644</v>
      </c>
      <c r="B11501">
        <v>0.16078223029279001</v>
      </c>
      <c r="C11501">
        <v>2.2590312446272801E-2</v>
      </c>
      <c r="D11501">
        <v>2.5580360523113702E-2</v>
      </c>
      <c r="E11501">
        <v>0.59579456706674405</v>
      </c>
      <c r="F11501">
        <v>0.93239700534905501</v>
      </c>
      <c r="G11501">
        <v>0.40002900214286002</v>
      </c>
      <c r="H11501">
        <v>0.54114472427484905</v>
      </c>
      <c r="I11501">
        <v>0.36935016146938698</v>
      </c>
      <c r="J11501">
        <v>0.25537383598422198</v>
      </c>
      <c r="K11501">
        <v>0.440908925123221</v>
      </c>
      <c r="L11501">
        <v>0.57199832003918905</v>
      </c>
      <c r="M11501">
        <v>-0.115973632855965</v>
      </c>
      <c r="N11501">
        <v>1.55889446771837E-2</v>
      </c>
      <c r="O11501" s="1">
        <v>0.10986014154591001</v>
      </c>
      <c r="P11501">
        <v>-0.11368174578911</v>
      </c>
      <c r="Q11501">
        <v>-0.161045148406355</v>
      </c>
      <c r="R11501" t="s">
        <v>22</v>
      </c>
      <c r="S11501" t="s">
        <v>22</v>
      </c>
    </row>
    <row r="11502" spans="1:19" hidden="1" x14ac:dyDescent="0.2">
      <c r="A11502">
        <v>1733699</v>
      </c>
      <c r="B11502" s="2">
        <v>8.9613227660535503E-7</v>
      </c>
      <c r="C11502">
        <v>1.9564730366180801E-4</v>
      </c>
      <c r="D11502">
        <v>1.2100535208053799E-4</v>
      </c>
      <c r="E11502" s="2">
        <v>1.5726407546709299E-5</v>
      </c>
      <c r="F11502" s="2">
        <v>3.3423253026514001E-7</v>
      </c>
      <c r="G11502">
        <v>0.26785192819793102</v>
      </c>
      <c r="H11502">
        <v>1.08846095797432E-3</v>
      </c>
      <c r="I11502" s="2">
        <v>9.7859018334462697E-9</v>
      </c>
      <c r="J11502">
        <v>0.79543167732104503</v>
      </c>
      <c r="K11502">
        <v>0.49466741463109498</v>
      </c>
      <c r="L11502">
        <v>0.72489442993926101</v>
      </c>
      <c r="M11502">
        <v>0.69017704351086895</v>
      </c>
      <c r="N11502">
        <v>0.710430720799476</v>
      </c>
      <c r="O11502">
        <v>0.11229268886013399</v>
      </c>
      <c r="P11502">
        <v>0.411599642988425</v>
      </c>
      <c r="Q11502">
        <v>1.0117841862610899</v>
      </c>
      <c r="R11502" t="s">
        <v>1612</v>
      </c>
      <c r="S11502" t="s">
        <v>1613</v>
      </c>
    </row>
    <row r="11503" spans="1:19" hidden="1" x14ac:dyDescent="0.2">
      <c r="A11503">
        <v>1683491</v>
      </c>
      <c r="B11503">
        <v>2.12139465534953E-4</v>
      </c>
      <c r="C11503" s="2">
        <v>9.1644430365689705E-5</v>
      </c>
      <c r="D11503" s="2">
        <v>3.61604084058637E-9</v>
      </c>
      <c r="E11503">
        <v>7.6212101620880199E-3</v>
      </c>
      <c r="F11503" s="2">
        <v>6.1917221361227304E-7</v>
      </c>
      <c r="G11503">
        <v>2.9934322858327501E-4</v>
      </c>
      <c r="H11503">
        <v>3.1958886646654902E-2</v>
      </c>
      <c r="I11503" s="2">
        <v>8.2352958624680899E-10</v>
      </c>
      <c r="J11503">
        <v>-0.59651397732780997</v>
      </c>
      <c r="K11503">
        <v>-0.46312900319456901</v>
      </c>
      <c r="L11503">
        <v>-0.81290845476005902</v>
      </c>
      <c r="M11503">
        <v>-0.311305602291651</v>
      </c>
      <c r="N11503">
        <v>-0.702698175517804</v>
      </c>
      <c r="O11503" s="1">
        <v>-0.415949074037338</v>
      </c>
      <c r="P11503">
        <v>-0.26052267478075197</v>
      </c>
      <c r="Q11503">
        <v>-1.07048049529358</v>
      </c>
      <c r="R11503" t="s">
        <v>5578</v>
      </c>
      <c r="S11503" t="s">
        <v>853</v>
      </c>
    </row>
    <row r="11504" spans="1:19" hidden="1" x14ac:dyDescent="0.2">
      <c r="A11504">
        <v>1838697</v>
      </c>
      <c r="B11504">
        <v>0.24899457804467301</v>
      </c>
      <c r="C11504">
        <v>2.97601940135051E-2</v>
      </c>
      <c r="D11504">
        <v>0.11521009483765</v>
      </c>
      <c r="E11504">
        <v>2.0299741452695999E-4</v>
      </c>
      <c r="F11504" s="2">
        <v>7.0337825771577705E-5</v>
      </c>
      <c r="G11504" s="2">
        <v>1.27239060104754E-5</v>
      </c>
      <c r="H11504">
        <v>2.9651626710633601E-2</v>
      </c>
      <c r="I11504">
        <v>0.57676806489011201</v>
      </c>
      <c r="J11504">
        <v>-0.45959525480597802</v>
      </c>
      <c r="K11504">
        <v>-0.414041791482683</v>
      </c>
      <c r="L11504">
        <v>-0.34498171317093301</v>
      </c>
      <c r="M11504">
        <v>-0.77009975526715901</v>
      </c>
      <c r="N11504">
        <v>-0.95087696388993803</v>
      </c>
      <c r="O11504" s="1">
        <v>-0.87393217085928798</v>
      </c>
      <c r="P11504">
        <v>-0.49554192525720903</v>
      </c>
      <c r="Q11504">
        <v>-0.17596825685117601</v>
      </c>
      <c r="R11504" t="s">
        <v>5579</v>
      </c>
      <c r="S11504" t="s">
        <v>5580</v>
      </c>
    </row>
    <row r="11505" spans="1:19" hidden="1" x14ac:dyDescent="0.2">
      <c r="A11505">
        <v>793180</v>
      </c>
      <c r="B11505">
        <v>4.7970907687060402E-2</v>
      </c>
      <c r="C11505">
        <v>0.32229312878043098</v>
      </c>
      <c r="D11505">
        <v>0.82286119162930205</v>
      </c>
      <c r="E11505">
        <v>1.5802149380883802E-2</v>
      </c>
      <c r="F11505">
        <v>9.2661299306100696E-3</v>
      </c>
      <c r="G11505">
        <v>0.92060776442241099</v>
      </c>
      <c r="H11505">
        <v>3.3323158331981399E-2</v>
      </c>
      <c r="I11505">
        <v>4.8360022702095899E-4</v>
      </c>
      <c r="J11505">
        <v>-0.499306594911815</v>
      </c>
      <c r="K11505">
        <v>-0.22437852234370601</v>
      </c>
      <c r="L11505">
        <v>-8.4698522857666006E-2</v>
      </c>
      <c r="M11505">
        <v>-0.63300070181465096</v>
      </c>
      <c r="N11505">
        <v>-0.50544582916408898</v>
      </c>
      <c r="O11505" s="1">
        <v>1.9442480187068501E-2</v>
      </c>
      <c r="P11505">
        <v>-0.46442965157136801</v>
      </c>
      <c r="Q11505">
        <v>-0.77289470613054601</v>
      </c>
      <c r="R11505" t="s">
        <v>22</v>
      </c>
      <c r="S11505" t="s">
        <v>5581</v>
      </c>
    </row>
    <row r="11506" spans="1:19" hidden="1" x14ac:dyDescent="0.2">
      <c r="A11506">
        <v>1811173</v>
      </c>
      <c r="B11506">
        <v>0.61612149039164699</v>
      </c>
      <c r="C11506" s="2">
        <v>1.4244758389779299E-7</v>
      </c>
      <c r="D11506">
        <v>1.43248050456638E-2</v>
      </c>
      <c r="E11506">
        <v>4.2303147461691802E-2</v>
      </c>
      <c r="F11506">
        <v>8.6955807044619595E-4</v>
      </c>
      <c r="G11506">
        <v>0.66816887965206895</v>
      </c>
      <c r="H11506">
        <v>2.3983921867931E-4</v>
      </c>
      <c r="I11506">
        <v>0.37027902738598001</v>
      </c>
      <c r="J11506">
        <v>-7.1556527121726901E-2</v>
      </c>
      <c r="K11506">
        <v>0.57790348923639601</v>
      </c>
      <c r="L11506">
        <v>-0.23668340984450301</v>
      </c>
      <c r="M11506">
        <v>0.20177082853296999</v>
      </c>
      <c r="N11506">
        <v>0.36633999671933998</v>
      </c>
      <c r="O11506">
        <v>-4.2385922062429401E-2</v>
      </c>
      <c r="P11506">
        <v>0.38693441587614802</v>
      </c>
      <c r="Q11506">
        <v>0.11559560372057701</v>
      </c>
      <c r="R11506" t="s">
        <v>5582</v>
      </c>
      <c r="S11506" t="s">
        <v>5583</v>
      </c>
    </row>
    <row r="11507" spans="1:19" hidden="1" x14ac:dyDescent="0.2">
      <c r="A11507">
        <v>1725245</v>
      </c>
      <c r="B11507" s="2">
        <v>2.22011450025222E-5</v>
      </c>
      <c r="C11507">
        <v>0.35955319912398198</v>
      </c>
      <c r="D11507" s="2">
        <v>1.3462605957926699E-10</v>
      </c>
      <c r="E11507" s="2">
        <v>5.9317185332130199E-9</v>
      </c>
      <c r="F11507">
        <v>4.6450221855165202E-2</v>
      </c>
      <c r="G11507" s="2">
        <v>6.0056180890305199E-5</v>
      </c>
      <c r="H11507" s="2">
        <v>1.46207183579591E-5</v>
      </c>
      <c r="I11507" s="2">
        <v>2.3396568965274901E-8</v>
      </c>
      <c r="J11507">
        <v>-0.58777997862948095</v>
      </c>
      <c r="K11507">
        <v>-9.8903428297122203E-2</v>
      </c>
      <c r="L11507">
        <v>-0.87655008522684597</v>
      </c>
      <c r="M11507">
        <v>-0.71823094263820397</v>
      </c>
      <c r="N11507">
        <v>-0.21970569489010899</v>
      </c>
      <c r="O11507" s="1">
        <v>-0.42977152543930902</v>
      </c>
      <c r="P11507">
        <v>-0.52610114638316596</v>
      </c>
      <c r="Q11507">
        <v>-0.80075880477334005</v>
      </c>
      <c r="R11507" t="s">
        <v>5584</v>
      </c>
      <c r="S11507" t="s">
        <v>134</v>
      </c>
    </row>
    <row r="11508" spans="1:19" hidden="1" x14ac:dyDescent="0.2">
      <c r="A11508">
        <v>1026228</v>
      </c>
      <c r="B11508">
        <v>1.3577054134342599E-4</v>
      </c>
      <c r="C11508">
        <v>0.98449075013915499</v>
      </c>
      <c r="D11508">
        <v>0.51343998156822601</v>
      </c>
      <c r="E11508">
        <v>0.106129088843404</v>
      </c>
      <c r="F11508">
        <v>3.8583155765037E-3</v>
      </c>
      <c r="G11508">
        <v>3.1161892246511398E-3</v>
      </c>
      <c r="H11508">
        <v>0.16859761008454599</v>
      </c>
      <c r="I11508">
        <v>4.8088245722101498E-4</v>
      </c>
      <c r="J11508">
        <v>-0.79870701248512099</v>
      </c>
      <c r="K11508">
        <v>3.84938948201086E-3</v>
      </c>
      <c r="L11508">
        <v>-0.12735066312468901</v>
      </c>
      <c r="M11508">
        <v>-0.29253505806600599</v>
      </c>
      <c r="N11508">
        <v>-0.49217828123350998</v>
      </c>
      <c r="O11508" s="1">
        <v>-0.46697697556404499</v>
      </c>
      <c r="P11508">
        <v>-0.24686366171865001</v>
      </c>
      <c r="Q11508">
        <v>-0.68455400821532497</v>
      </c>
      <c r="R11508" t="s">
        <v>22</v>
      </c>
      <c r="S11508" t="s">
        <v>22</v>
      </c>
    </row>
    <row r="11509" spans="1:19" hidden="1" x14ac:dyDescent="0.2">
      <c r="A11509">
        <v>1037804</v>
      </c>
      <c r="B11509">
        <v>2.6967015136357301E-2</v>
      </c>
      <c r="C11509" s="2">
        <v>1.0877301184968E-8</v>
      </c>
      <c r="D11509" s="2">
        <v>7.71627447684661E-8</v>
      </c>
      <c r="E11509">
        <v>3.6067174650121901E-2</v>
      </c>
      <c r="F11509" s="2">
        <v>6.5334844392445403E-6</v>
      </c>
      <c r="G11509" s="2">
        <v>5.9475627750878801E-5</v>
      </c>
      <c r="H11509">
        <v>4.3461808063127201E-4</v>
      </c>
      <c r="I11509" s="2">
        <v>5.94425480412607E-5</v>
      </c>
      <c r="J11509">
        <v>-0.59018181201020203</v>
      </c>
      <c r="K11509">
        <v>-1.2149936969389199</v>
      </c>
      <c r="L11509">
        <v>-1.04700871654302</v>
      </c>
      <c r="M11509">
        <v>-0.38134733328718601</v>
      </c>
      <c r="N11509">
        <v>-1.01655727079991</v>
      </c>
      <c r="O11509" s="1">
        <v>-0.77174402821813004</v>
      </c>
      <c r="P11509">
        <v>-0.68481859718701699</v>
      </c>
      <c r="Q11509">
        <v>-0.93333637065331498</v>
      </c>
      <c r="R11509" t="s">
        <v>3301</v>
      </c>
      <c r="S11509" t="s">
        <v>2973</v>
      </c>
    </row>
    <row r="11510" spans="1:19" hidden="1" x14ac:dyDescent="0.2">
      <c r="A11510">
        <v>996209</v>
      </c>
      <c r="B11510">
        <v>0.739597047508328</v>
      </c>
      <c r="C11510">
        <v>0.28573046040435301</v>
      </c>
      <c r="D11510">
        <v>9.0364367996299596E-3</v>
      </c>
      <c r="E11510">
        <v>1.8228824955967399E-4</v>
      </c>
      <c r="F11510">
        <v>4.7985796303187597E-3</v>
      </c>
      <c r="G11510">
        <v>0.78891008788118699</v>
      </c>
      <c r="H11510">
        <v>3.92071911231806E-2</v>
      </c>
      <c r="I11510">
        <v>0.115345924117736</v>
      </c>
      <c r="J11510">
        <v>-8.6834829026689597E-2</v>
      </c>
      <c r="K11510">
        <v>-0.20110265750460399</v>
      </c>
      <c r="L11510">
        <v>-0.62609165879856798</v>
      </c>
      <c r="M11510">
        <v>-0.845835361050846</v>
      </c>
      <c r="N11510">
        <v>-0.48511851081635599</v>
      </c>
      <c r="O11510" s="1">
        <v>-4.8184099193931303E-2</v>
      </c>
      <c r="P11510">
        <v>-0.37419313139877503</v>
      </c>
      <c r="Q11510">
        <v>-0.30341678663189903</v>
      </c>
      <c r="R11510" t="s">
        <v>22</v>
      </c>
      <c r="S11510" t="s">
        <v>129</v>
      </c>
    </row>
    <row r="11511" spans="1:19" hidden="1" x14ac:dyDescent="0.2">
      <c r="A11511">
        <v>1994598</v>
      </c>
      <c r="B11511" s="2">
        <v>4.9558540499980102E-5</v>
      </c>
      <c r="C11511">
        <v>0.47288717936935298</v>
      </c>
      <c r="D11511" s="2">
        <v>2.3914527595732801E-8</v>
      </c>
      <c r="E11511" s="2">
        <v>5.7385949117282504E-6</v>
      </c>
      <c r="F11511">
        <v>1.5015447753568599E-2</v>
      </c>
      <c r="G11511" s="2">
        <v>7.8599900818668097E-5</v>
      </c>
      <c r="H11511" s="2">
        <v>6.0207260779622399E-5</v>
      </c>
      <c r="I11511" s="2">
        <v>6.4386381445572299E-6</v>
      </c>
      <c r="J11511">
        <v>-0.76154119913343599</v>
      </c>
      <c r="K11511">
        <v>-0.108207799297926</v>
      </c>
      <c r="L11511">
        <v>-0.97401532512578703</v>
      </c>
      <c r="M11511">
        <v>-0.70024301030745695</v>
      </c>
      <c r="N11511">
        <v>-0.37431968725228998</v>
      </c>
      <c r="O11511" s="1">
        <v>-0.58608542131772101</v>
      </c>
      <c r="P11511">
        <v>-0.66590044692679995</v>
      </c>
      <c r="Q11511">
        <v>-0.83175220081520795</v>
      </c>
      <c r="R11511" t="s">
        <v>22</v>
      </c>
      <c r="S11511" t="s">
        <v>22</v>
      </c>
    </row>
    <row r="11512" spans="1:19" hidden="1" x14ac:dyDescent="0.2">
      <c r="A11512">
        <v>1818740</v>
      </c>
      <c r="B11512">
        <v>0.13120385774971599</v>
      </c>
      <c r="C11512">
        <v>0.787049423013917</v>
      </c>
      <c r="D11512">
        <v>4.6186570035666202E-2</v>
      </c>
      <c r="E11512" s="2">
        <v>5.19542240003893E-5</v>
      </c>
      <c r="F11512">
        <v>6.6306848660062895E-2</v>
      </c>
      <c r="G11512">
        <v>1.0372819344054001E-2</v>
      </c>
      <c r="H11512">
        <v>0.87805522816189496</v>
      </c>
      <c r="I11512" s="2">
        <v>5.3584073511296103E-7</v>
      </c>
      <c r="J11512">
        <v>-0.263243890206669</v>
      </c>
      <c r="K11512">
        <v>-3.9697338656075103E-2</v>
      </c>
      <c r="L11512">
        <v>-0.29856609474198698</v>
      </c>
      <c r="M11512">
        <v>-0.60292265091837505</v>
      </c>
      <c r="N11512">
        <v>-0.25409304888631601</v>
      </c>
      <c r="O11512" s="1">
        <v>-0.31718224160325798</v>
      </c>
      <c r="P11512">
        <v>-2.3858934291871099E-2</v>
      </c>
      <c r="Q11512">
        <v>-0.83775326308892595</v>
      </c>
      <c r="R11512" t="s">
        <v>5585</v>
      </c>
      <c r="S11512" t="s">
        <v>50</v>
      </c>
    </row>
    <row r="11513" spans="1:19" hidden="1" x14ac:dyDescent="0.2">
      <c r="A11513">
        <v>1728727</v>
      </c>
      <c r="B11513">
        <v>3.6013431620836702E-4</v>
      </c>
      <c r="C11513">
        <v>1.98612025118137E-3</v>
      </c>
      <c r="D11513" s="2">
        <v>3.8623409445015398E-6</v>
      </c>
      <c r="E11513" s="2">
        <v>8.0667862768524096E-5</v>
      </c>
      <c r="F11513" s="2">
        <v>1.5083047173841999E-5</v>
      </c>
      <c r="G11513" s="2">
        <v>3.7142513095643802E-6</v>
      </c>
      <c r="H11513" s="2">
        <v>1.4376041270999E-6</v>
      </c>
      <c r="I11513" s="2">
        <v>2.5031139151739202E-5</v>
      </c>
      <c r="J11513">
        <v>1.3270974753276199</v>
      </c>
      <c r="K11513">
        <v>0.70476411070348299</v>
      </c>
      <c r="L11513">
        <v>1.40381569619434</v>
      </c>
      <c r="M11513">
        <v>1.0517083145865</v>
      </c>
      <c r="N11513">
        <v>1.25559806085213</v>
      </c>
      <c r="O11513" s="1">
        <v>1.09414200577111</v>
      </c>
      <c r="P11513">
        <v>1.2720059212872801</v>
      </c>
      <c r="Q11513">
        <v>1.6233688186083299</v>
      </c>
      <c r="R11513" t="s">
        <v>5586</v>
      </c>
      <c r="S11513" t="s">
        <v>5587</v>
      </c>
    </row>
    <row r="11514" spans="1:19" hidden="1" x14ac:dyDescent="0.2">
      <c r="A11514">
        <v>1825170</v>
      </c>
      <c r="B11514">
        <v>2.1206396919508301E-3</v>
      </c>
      <c r="C11514">
        <v>7.6336545154995994E-2</v>
      </c>
      <c r="D11514">
        <v>3.36970046928226E-3</v>
      </c>
      <c r="E11514">
        <v>1.4011787751127701E-3</v>
      </c>
      <c r="F11514">
        <v>5.2070746261750197E-3</v>
      </c>
      <c r="G11514" s="2">
        <v>2.7241482421405899E-5</v>
      </c>
      <c r="H11514">
        <v>1.6668852585472801E-3</v>
      </c>
      <c r="I11514">
        <v>7.1382114497758095E-4</v>
      </c>
      <c r="J11514">
        <v>1.4291344324995401</v>
      </c>
      <c r="K11514">
        <v>0.71380238007727503</v>
      </c>
      <c r="L11514">
        <v>1.36993202264861</v>
      </c>
      <c r="M11514">
        <v>1.2048450938494</v>
      </c>
      <c r="N11514">
        <v>1.04724440276847</v>
      </c>
      <c r="O11514" s="1">
        <v>1.36785077643788</v>
      </c>
      <c r="P11514">
        <v>1.1184039568289199</v>
      </c>
      <c r="Q11514">
        <v>1.5904819882227099</v>
      </c>
      <c r="R11514" t="s">
        <v>22</v>
      </c>
      <c r="S11514" t="s">
        <v>22</v>
      </c>
    </row>
    <row r="11515" spans="1:19" hidden="1" x14ac:dyDescent="0.2">
      <c r="A11515">
        <v>1737406</v>
      </c>
      <c r="B11515">
        <v>0.22165866151191499</v>
      </c>
      <c r="C11515">
        <v>2.1776810091271299E-3</v>
      </c>
      <c r="D11515" s="2">
        <v>5.5437242782312596E-6</v>
      </c>
      <c r="E11515">
        <v>0.83909198241093697</v>
      </c>
      <c r="F11515">
        <v>0.31374343869487897</v>
      </c>
      <c r="G11515">
        <v>7.2949102872129799E-4</v>
      </c>
      <c r="H11515">
        <v>2.2145049919509101E-2</v>
      </c>
      <c r="I11515">
        <v>4.0345192463485002E-2</v>
      </c>
      <c r="J11515">
        <v>0.25273534676412801</v>
      </c>
      <c r="K11515">
        <v>0.53076270360462496</v>
      </c>
      <c r="L11515">
        <v>0.87236008786414498</v>
      </c>
      <c r="M11515">
        <v>-3.5853349250829503E-2</v>
      </c>
      <c r="N11515">
        <v>0.167006498660943</v>
      </c>
      <c r="O11515">
        <v>0.52640072878483901</v>
      </c>
      <c r="P11515">
        <v>0.39597437458687701</v>
      </c>
      <c r="Q11515">
        <v>0.38473621721939599</v>
      </c>
      <c r="R11515" t="s">
        <v>5588</v>
      </c>
      <c r="S11515" t="s">
        <v>399</v>
      </c>
    </row>
    <row r="11516" spans="1:19" hidden="1" x14ac:dyDescent="0.2">
      <c r="A11516">
        <v>1090123</v>
      </c>
      <c r="B11516">
        <v>5.0036090095922404E-4</v>
      </c>
      <c r="C11516" s="2">
        <v>5.0170960695157402E-11</v>
      </c>
      <c r="D11516" s="2">
        <v>2.4503366368506101E-11</v>
      </c>
      <c r="E11516" s="2">
        <v>9.7300644747951796E-8</v>
      </c>
      <c r="F11516" s="2">
        <v>9.2785716172213897E-7</v>
      </c>
      <c r="G11516" s="2">
        <v>2.84608720217226E-10</v>
      </c>
      <c r="H11516" s="2">
        <v>9.4337090009659805E-10</v>
      </c>
      <c r="I11516" s="2">
        <v>5.2466624406338504E-7</v>
      </c>
      <c r="J11516">
        <v>0.75956904473286901</v>
      </c>
      <c r="K11516">
        <v>1.5056635238262901</v>
      </c>
      <c r="L11516">
        <v>1.5462909314295701</v>
      </c>
      <c r="M11516">
        <v>0.99649790158019003</v>
      </c>
      <c r="N11516">
        <v>0.97522540407880498</v>
      </c>
      <c r="O11516">
        <v>1.2451052952449</v>
      </c>
      <c r="P11516">
        <v>1.33147747230802</v>
      </c>
      <c r="Q11516">
        <v>1.1418771398507299</v>
      </c>
      <c r="R11516" t="s">
        <v>22</v>
      </c>
      <c r="S11516" t="s">
        <v>22</v>
      </c>
    </row>
    <row r="11517" spans="1:19" hidden="1" x14ac:dyDescent="0.2">
      <c r="A11517">
        <v>1883086</v>
      </c>
      <c r="B11517">
        <v>5.5590174042914799E-3</v>
      </c>
      <c r="C11517">
        <v>0.167591258627282</v>
      </c>
      <c r="D11517">
        <v>5.2430681046156699E-4</v>
      </c>
      <c r="E11517">
        <v>0.70453478107560596</v>
      </c>
      <c r="F11517">
        <v>0.23431140117985899</v>
      </c>
      <c r="G11517">
        <v>0.72121250290939298</v>
      </c>
      <c r="H11517">
        <v>0.996544068443727</v>
      </c>
      <c r="I11517">
        <v>8.3302983586461293E-2</v>
      </c>
      <c r="J11517">
        <v>0.69956921954093998</v>
      </c>
      <c r="K11517">
        <v>0.20325206274093299</v>
      </c>
      <c r="L11517">
        <v>0.67191358834729598</v>
      </c>
      <c r="M11517">
        <v>6.6615766624012807E-2</v>
      </c>
      <c r="N11517">
        <v>0.206302141710236</v>
      </c>
      <c r="O11517" s="1">
        <v>5.6167198865757099E-2</v>
      </c>
      <c r="P11517">
        <v>-8.9973095303452798E-4</v>
      </c>
      <c r="Q11517">
        <v>0.35175589097881399</v>
      </c>
      <c r="R11517" t="s">
        <v>5589</v>
      </c>
      <c r="S11517" t="s">
        <v>2569</v>
      </c>
    </row>
    <row r="11518" spans="1:19" hidden="1" x14ac:dyDescent="0.2">
      <c r="A11518">
        <v>1863709</v>
      </c>
      <c r="B11518">
        <v>9.1056148959538799E-2</v>
      </c>
      <c r="C11518">
        <v>0.23799938340066101</v>
      </c>
      <c r="D11518" s="2">
        <v>5.5246599573798201E-7</v>
      </c>
      <c r="E11518" s="2">
        <v>6.93012445398188E-10</v>
      </c>
      <c r="F11518">
        <v>0.92764115305732697</v>
      </c>
      <c r="G11518">
        <v>0.46288325516686402</v>
      </c>
      <c r="H11518">
        <v>7.2259552275054303E-2</v>
      </c>
      <c r="I11518">
        <v>8.9803558823762605E-2</v>
      </c>
      <c r="J11518">
        <v>-0.21315418880544701</v>
      </c>
      <c r="K11518">
        <v>-0.115020611447176</v>
      </c>
      <c r="L11518">
        <v>-0.56344595218048199</v>
      </c>
      <c r="M11518">
        <v>-0.72614509077134304</v>
      </c>
      <c r="N11518">
        <v>1.11158659227675E-2</v>
      </c>
      <c r="O11518" s="1">
        <v>7.0646125919633804E-2</v>
      </c>
      <c r="P11518">
        <v>-0.189707722935927</v>
      </c>
      <c r="Q11518">
        <v>-0.20480022848969301</v>
      </c>
      <c r="R11518" t="s">
        <v>22</v>
      </c>
      <c r="S11518" t="s">
        <v>22</v>
      </c>
    </row>
    <row r="11519" spans="1:19" hidden="1" x14ac:dyDescent="0.2">
      <c r="A11519">
        <v>542289</v>
      </c>
      <c r="B11519">
        <v>1.43628973172421E-2</v>
      </c>
      <c r="C11519">
        <v>1.53250849950286E-4</v>
      </c>
      <c r="D11519">
        <v>0.14163353259511099</v>
      </c>
      <c r="E11519">
        <v>1.21417097370593E-3</v>
      </c>
      <c r="F11519">
        <v>1.43493283145732E-4</v>
      </c>
      <c r="G11519">
        <v>0.42100413607280102</v>
      </c>
      <c r="H11519">
        <v>0.45960760912477899</v>
      </c>
      <c r="I11519">
        <v>0.67442606372994296</v>
      </c>
      <c r="J11519">
        <v>-0.53960456413036495</v>
      </c>
      <c r="K11519">
        <v>-0.62033227992557505</v>
      </c>
      <c r="L11519">
        <v>-0.27647219160372399</v>
      </c>
      <c r="M11519">
        <v>-0.54923597051279804</v>
      </c>
      <c r="N11519">
        <v>-0.61406125049578997</v>
      </c>
      <c r="O11519" s="1">
        <v>-0.11628511236124001</v>
      </c>
      <c r="P11519">
        <v>-0.12552138730683499</v>
      </c>
      <c r="Q11519">
        <v>8.8088603252474598E-2</v>
      </c>
      <c r="R11519" t="s">
        <v>5590</v>
      </c>
      <c r="S11519" t="s">
        <v>5591</v>
      </c>
    </row>
    <row r="11520" spans="1:19" hidden="1" x14ac:dyDescent="0.2">
      <c r="A11520">
        <v>1702433</v>
      </c>
      <c r="B11520">
        <v>7.2266544618151604E-4</v>
      </c>
      <c r="C11520" s="2">
        <v>9.4986086002855102E-9</v>
      </c>
      <c r="D11520">
        <v>6.3914062592197096E-3</v>
      </c>
      <c r="E11520" s="2">
        <v>8.5687407653805003E-10</v>
      </c>
      <c r="F11520" s="2">
        <v>5.0215387049794402E-6</v>
      </c>
      <c r="G11520" s="2">
        <v>3.7785908488705402E-8</v>
      </c>
      <c r="H11520" s="2">
        <v>5.8828197201567101E-5</v>
      </c>
      <c r="I11520">
        <v>3.5917332995011098E-2</v>
      </c>
      <c r="J11520">
        <v>0.62040296090049896</v>
      </c>
      <c r="K11520">
        <v>0.89702191727660996</v>
      </c>
      <c r="L11520">
        <v>0.36777647645168798</v>
      </c>
      <c r="M11520">
        <v>1.16033868687532</v>
      </c>
      <c r="N11520">
        <v>0.76140650191228898</v>
      </c>
      <c r="O11520">
        <v>0.84042319528244702</v>
      </c>
      <c r="P11520">
        <v>0.58488527718966998</v>
      </c>
      <c r="Q11520">
        <v>0.35902404499299001</v>
      </c>
      <c r="R11520" t="s">
        <v>1967</v>
      </c>
      <c r="S11520" t="s">
        <v>233</v>
      </c>
    </row>
    <row r="11521" spans="1:19" hidden="1" x14ac:dyDescent="0.2">
      <c r="A11521">
        <v>494733</v>
      </c>
      <c r="B11521">
        <v>0.81798471658183003</v>
      </c>
      <c r="C11521">
        <v>0.93303191570278599</v>
      </c>
      <c r="D11521">
        <v>0.80328947111675097</v>
      </c>
      <c r="E11521">
        <v>0.36232074772357298</v>
      </c>
      <c r="F11521">
        <v>0.89365612712753795</v>
      </c>
      <c r="G11521">
        <v>1.1363610184145099E-3</v>
      </c>
      <c r="H11521">
        <v>4.76212809190232E-2</v>
      </c>
      <c r="I11521">
        <v>0.81711918011056495</v>
      </c>
      <c r="J11521">
        <v>6.4749192326363197E-2</v>
      </c>
      <c r="K11521">
        <v>1.57907661481573E-2</v>
      </c>
      <c r="L11521">
        <v>5.2240404910710997E-2</v>
      </c>
      <c r="M11521">
        <v>-0.15900631532269499</v>
      </c>
      <c r="N11521">
        <v>2.7460159346519099E-2</v>
      </c>
      <c r="O11521" s="1">
        <v>0.60592477537896405</v>
      </c>
      <c r="P11521">
        <v>-0.35794264341714099</v>
      </c>
      <c r="Q11521">
        <v>5.4922575312634302E-2</v>
      </c>
      <c r="R11521" t="s">
        <v>22</v>
      </c>
      <c r="S11521" t="s">
        <v>22</v>
      </c>
    </row>
    <row r="11522" spans="1:19" hidden="1" x14ac:dyDescent="0.2">
      <c r="A11522">
        <v>962719</v>
      </c>
      <c r="B11522">
        <v>6.4400650581337607E-2</v>
      </c>
      <c r="C11522">
        <v>1.34659543976395E-3</v>
      </c>
      <c r="D11522">
        <v>3.71167694011427E-3</v>
      </c>
      <c r="E11522">
        <v>8.3949533390776307E-3</v>
      </c>
      <c r="F11522">
        <v>2.8322237273158498E-4</v>
      </c>
      <c r="G11522" s="2">
        <v>2.04125686210687E-6</v>
      </c>
      <c r="H11522" s="2">
        <v>3.5412891645347297E-5</v>
      </c>
      <c r="I11522" s="2">
        <v>1.83945704229475E-6</v>
      </c>
      <c r="J11522">
        <v>0.44593046480077803</v>
      </c>
      <c r="K11522">
        <v>0.69915117301625296</v>
      </c>
      <c r="L11522">
        <v>0.69726836828709404</v>
      </c>
      <c r="M11522">
        <v>0.56035894259392505</v>
      </c>
      <c r="N11522">
        <v>0.76011564724299396</v>
      </c>
      <c r="O11522" s="1">
        <v>0.90816364495994994</v>
      </c>
      <c r="P11522">
        <v>0.95909655745523703</v>
      </c>
      <c r="Q11522">
        <v>1.3267812687796099</v>
      </c>
      <c r="R11522" t="s">
        <v>22</v>
      </c>
      <c r="S11522" t="s">
        <v>22</v>
      </c>
    </row>
    <row r="11523" spans="1:19" hidden="1" x14ac:dyDescent="0.2">
      <c r="A11523">
        <v>1862753</v>
      </c>
      <c r="B11523">
        <v>4.9241058231708603E-3</v>
      </c>
      <c r="C11523" s="2">
        <v>5.0025388302637802E-8</v>
      </c>
      <c r="D11523" s="2">
        <v>7.1755375421900795E-5</v>
      </c>
      <c r="E11523" s="2">
        <v>5.0312798701150697E-5</v>
      </c>
      <c r="F11523">
        <v>1.80248203880066E-4</v>
      </c>
      <c r="G11523" s="2">
        <v>2.1334870774210799E-8</v>
      </c>
      <c r="H11523" s="2">
        <v>1.3151273664167099E-8</v>
      </c>
      <c r="I11523" s="2">
        <v>3.28357953482304E-11</v>
      </c>
      <c r="J11523">
        <v>-0.45313760694162297</v>
      </c>
      <c r="K11523">
        <v>-0.88260367573248399</v>
      </c>
      <c r="L11523">
        <v>-0.63253524084722601</v>
      </c>
      <c r="M11523">
        <v>-0.56716186290489601</v>
      </c>
      <c r="N11523">
        <v>-0.52626844853903099</v>
      </c>
      <c r="O11523" s="1">
        <v>-0.78590187851297499</v>
      </c>
      <c r="P11523">
        <v>-0.965222064438502</v>
      </c>
      <c r="Q11523">
        <v>-1.26821034502137</v>
      </c>
      <c r="R11523" t="s">
        <v>22</v>
      </c>
      <c r="S11523" t="s">
        <v>22</v>
      </c>
    </row>
    <row r="11524" spans="1:19" hidden="1" x14ac:dyDescent="0.2">
      <c r="A11524">
        <v>1932290</v>
      </c>
      <c r="B11524">
        <v>0.169627059331144</v>
      </c>
      <c r="C11524">
        <v>0.3767005881146</v>
      </c>
      <c r="D11524">
        <v>0.316314988768234</v>
      </c>
      <c r="E11524">
        <v>1.89289707144542E-3</v>
      </c>
      <c r="F11524">
        <v>0.29257879550426102</v>
      </c>
      <c r="G11524">
        <v>0.48902889548096901</v>
      </c>
      <c r="H11524">
        <v>0.26124080288558399</v>
      </c>
      <c r="I11524">
        <v>0.69247552095231202</v>
      </c>
      <c r="J11524">
        <v>-0.29123218106599502</v>
      </c>
      <c r="K11524">
        <v>0.15105077624139501</v>
      </c>
      <c r="L11524">
        <v>0.22774744368923699</v>
      </c>
      <c r="M11524">
        <v>-0.65713502865866102</v>
      </c>
      <c r="N11524">
        <v>-0.175998156264387</v>
      </c>
      <c r="O11524">
        <v>-0.10287015348284</v>
      </c>
      <c r="P11524">
        <v>-0.1944472386194</v>
      </c>
      <c r="Q11524">
        <v>-9.09919594768374E-2</v>
      </c>
      <c r="R11524" t="s">
        <v>5592</v>
      </c>
      <c r="S11524" t="s">
        <v>5593</v>
      </c>
    </row>
    <row r="11525" spans="1:19" hidden="1" x14ac:dyDescent="0.2">
      <c r="A11525">
        <v>1812342</v>
      </c>
      <c r="B11525">
        <v>0.39421237213334398</v>
      </c>
      <c r="C11525">
        <v>0.73020712960522005</v>
      </c>
      <c r="D11525">
        <v>1.63073091665221E-3</v>
      </c>
      <c r="E11525">
        <v>1.2399368489036101E-2</v>
      </c>
      <c r="F11525">
        <v>0.208506376030105</v>
      </c>
      <c r="G11525">
        <v>1.67442668789207E-3</v>
      </c>
      <c r="H11525">
        <v>1.6758681457756601E-3</v>
      </c>
      <c r="I11525">
        <v>0.30185807821854299</v>
      </c>
      <c r="J11525">
        <v>-0.18632006773287099</v>
      </c>
      <c r="K11525">
        <v>-5.9075667542662899E-2</v>
      </c>
      <c r="L11525">
        <v>-0.54558121919888403</v>
      </c>
      <c r="M11525">
        <v>-0.44356115847166799</v>
      </c>
      <c r="N11525">
        <v>-0.21806512880446499</v>
      </c>
      <c r="O11525" s="1">
        <v>-0.484508109001133</v>
      </c>
      <c r="P11525">
        <v>-0.54712684618163598</v>
      </c>
      <c r="Q11525">
        <v>0.21544745207593199</v>
      </c>
      <c r="R11525" t="s">
        <v>5594</v>
      </c>
      <c r="S11525" t="s">
        <v>306</v>
      </c>
    </row>
    <row r="11526" spans="1:19" hidden="1" x14ac:dyDescent="0.2">
      <c r="A11526">
        <v>1857516</v>
      </c>
      <c r="B11526">
        <v>0.27028651871924397</v>
      </c>
      <c r="C11526">
        <v>0.91946214063176501</v>
      </c>
      <c r="D11526">
        <v>0.315642654170457</v>
      </c>
      <c r="E11526">
        <v>3.0313327571070102E-3</v>
      </c>
      <c r="F11526">
        <v>1.8798503868728701E-2</v>
      </c>
      <c r="G11526">
        <v>0.121980537082323</v>
      </c>
      <c r="H11526">
        <v>4.6814628591361998E-2</v>
      </c>
      <c r="I11526">
        <v>2.50484744684651E-3</v>
      </c>
      <c r="J11526">
        <v>-0.16905696043333601</v>
      </c>
      <c r="K11526">
        <v>1.28610433490186E-2</v>
      </c>
      <c r="L11526">
        <v>-0.122923961801503</v>
      </c>
      <c r="M11526">
        <v>0.35664755612353499</v>
      </c>
      <c r="N11526">
        <v>0.29607068274848602</v>
      </c>
      <c r="O11526" s="1">
        <v>0.17031136254448601</v>
      </c>
      <c r="P11526">
        <v>0.24971089735188301</v>
      </c>
      <c r="Q11526">
        <v>-0.42871188841056301</v>
      </c>
      <c r="R11526" t="s">
        <v>447</v>
      </c>
      <c r="S11526" t="s">
        <v>1912</v>
      </c>
    </row>
    <row r="11527" spans="1:19" hidden="1" x14ac:dyDescent="0.2">
      <c r="A11527">
        <v>1827256</v>
      </c>
      <c r="B11527">
        <v>0.92770261861091896</v>
      </c>
      <c r="C11527">
        <v>0.71204370289637697</v>
      </c>
      <c r="D11527">
        <v>0.13368976913129901</v>
      </c>
      <c r="E11527">
        <v>6.4650056382389104E-2</v>
      </c>
      <c r="F11527">
        <v>0.94636497134018904</v>
      </c>
      <c r="G11527">
        <v>0.90236278693794203</v>
      </c>
      <c r="H11527">
        <v>0.17198537688983501</v>
      </c>
      <c r="I11527">
        <v>1.9614239144433901E-2</v>
      </c>
      <c r="J11527">
        <v>-2.13209327188046E-2</v>
      </c>
      <c r="K11527">
        <v>-7.2316912820841003E-2</v>
      </c>
      <c r="L11527">
        <v>0.30785434231488801</v>
      </c>
      <c r="M11527">
        <v>-0.41400292388704002</v>
      </c>
      <c r="N11527">
        <v>1.17313498153342E-2</v>
      </c>
      <c r="O11527" s="1">
        <v>1.8692638531882199E-2</v>
      </c>
      <c r="P11527">
        <v>-0.23018687802693599</v>
      </c>
      <c r="Q11527">
        <v>0.43812915230542598</v>
      </c>
      <c r="R11527" t="s">
        <v>200</v>
      </c>
      <c r="S11527" t="s">
        <v>303</v>
      </c>
    </row>
    <row r="11528" spans="1:19" hidden="1" x14ac:dyDescent="0.2">
      <c r="A11528">
        <v>1871457</v>
      </c>
      <c r="B11528">
        <v>0.67038021746017395</v>
      </c>
      <c r="C11528" s="2">
        <v>1.4768380018953101E-7</v>
      </c>
      <c r="D11528">
        <v>9.7769209072871392E-3</v>
      </c>
      <c r="E11528">
        <v>0.19892332985268699</v>
      </c>
      <c r="F11528">
        <v>0.372666772026232</v>
      </c>
      <c r="G11528">
        <v>8.3601960817830806E-2</v>
      </c>
      <c r="H11528">
        <v>4.2353157710763902E-3</v>
      </c>
      <c r="I11528">
        <v>0.84835491994203005</v>
      </c>
      <c r="J11528">
        <v>-6.6500637254535797E-2</v>
      </c>
      <c r="K11528">
        <v>0.64060195127610498</v>
      </c>
      <c r="L11528">
        <v>0.284572904967963</v>
      </c>
      <c r="M11528">
        <v>-0.13887764152266699</v>
      </c>
      <c r="N11528">
        <v>-0.10652645675441499</v>
      </c>
      <c r="O11528">
        <v>0.17654451656092801</v>
      </c>
      <c r="P11528">
        <v>0.32424403645474498</v>
      </c>
      <c r="Q11528">
        <v>-3.0569917818723098E-2</v>
      </c>
      <c r="R11528" t="s">
        <v>809</v>
      </c>
      <c r="S11528" t="s">
        <v>210</v>
      </c>
    </row>
    <row r="11529" spans="1:19" hidden="1" x14ac:dyDescent="0.2">
      <c r="A11529">
        <v>1693343</v>
      </c>
      <c r="B11529" s="2">
        <v>3.7879107354100401E-7</v>
      </c>
      <c r="C11529" s="2">
        <v>5.0615047432370198E-6</v>
      </c>
      <c r="D11529" s="2">
        <v>6.46739488320563E-13</v>
      </c>
      <c r="E11529" s="2">
        <v>3.0454107699897197E-8</v>
      </c>
      <c r="F11529">
        <v>3.6160801077215802E-3</v>
      </c>
      <c r="G11529" s="2">
        <v>3.9937877843717401E-7</v>
      </c>
      <c r="H11529" s="2">
        <v>7.6902941884281794E-5</v>
      </c>
      <c r="I11529" s="2">
        <v>1.2481539142608401E-6</v>
      </c>
      <c r="J11529">
        <v>-0.91884878117287805</v>
      </c>
      <c r="K11529">
        <v>-0.65118094650498504</v>
      </c>
      <c r="L11529">
        <v>-1.3138425079437599</v>
      </c>
      <c r="M11529">
        <v>-0.824452093824249</v>
      </c>
      <c r="N11529">
        <v>-0.39671224213915002</v>
      </c>
      <c r="O11529" s="1">
        <v>-0.713761372286701</v>
      </c>
      <c r="P11529">
        <v>-0.57744494181765105</v>
      </c>
      <c r="Q11529">
        <v>-0.81526848751296299</v>
      </c>
      <c r="R11529" t="s">
        <v>5595</v>
      </c>
      <c r="S11529" t="s">
        <v>5596</v>
      </c>
    </row>
    <row r="11530" spans="1:19" hidden="1" x14ac:dyDescent="0.2">
      <c r="A11530">
        <v>1934219</v>
      </c>
      <c r="B11530">
        <v>0.97828094863006598</v>
      </c>
      <c r="C11530">
        <v>0.249244581706798</v>
      </c>
      <c r="D11530">
        <v>5.2698155740138398E-2</v>
      </c>
      <c r="E11530" s="2">
        <v>1.2316795595325801E-5</v>
      </c>
      <c r="F11530">
        <v>0.51054203356410299</v>
      </c>
      <c r="G11530">
        <v>9.5039775086064001E-4</v>
      </c>
      <c r="H11530">
        <v>5.9020097087481897E-2</v>
      </c>
      <c r="I11530">
        <v>0.21710072633224101</v>
      </c>
      <c r="J11530">
        <v>-5.1594878781342501E-3</v>
      </c>
      <c r="K11530">
        <v>0.13380804811291999</v>
      </c>
      <c r="L11530">
        <v>0.242258855739097</v>
      </c>
      <c r="M11530">
        <v>-0.55645139556400203</v>
      </c>
      <c r="N11530">
        <v>8.6822924514859096E-2</v>
      </c>
      <c r="O11530" s="1">
        <v>-0.36541147639691202</v>
      </c>
      <c r="P11530">
        <v>-0.228173523917726</v>
      </c>
      <c r="Q11530">
        <v>-0.17710746371380701</v>
      </c>
      <c r="R11530" t="s">
        <v>5597</v>
      </c>
      <c r="S11530" t="s">
        <v>3931</v>
      </c>
    </row>
    <row r="11531" spans="1:19" hidden="1" x14ac:dyDescent="0.2">
      <c r="A11531">
        <v>1905795</v>
      </c>
      <c r="B11531">
        <v>2.5898328779181499E-2</v>
      </c>
      <c r="C11531">
        <v>8.1505558064859804E-2</v>
      </c>
      <c r="D11531">
        <v>0.53923664010346695</v>
      </c>
      <c r="E11531">
        <v>0.42111232050700897</v>
      </c>
      <c r="F11531">
        <v>7.9867848267080807E-3</v>
      </c>
      <c r="G11531">
        <v>0.14796096989548599</v>
      </c>
      <c r="H11531">
        <v>0.583830329640039</v>
      </c>
      <c r="I11531">
        <v>0.26419562977977801</v>
      </c>
      <c r="J11531">
        <v>0.49429336605797403</v>
      </c>
      <c r="K11531">
        <v>-0.24997640023294901</v>
      </c>
      <c r="L11531">
        <v>-0.116458827765466</v>
      </c>
      <c r="M11531">
        <v>-0.14105771119503099</v>
      </c>
      <c r="N11531">
        <v>0.43634322964890998</v>
      </c>
      <c r="O11531" s="1">
        <v>0.18854336153699</v>
      </c>
      <c r="P11531">
        <v>8.8290475696306103E-2</v>
      </c>
      <c r="Q11531">
        <v>0.215758398225497</v>
      </c>
      <c r="R11531" t="s">
        <v>5598</v>
      </c>
      <c r="S11531" t="s">
        <v>5599</v>
      </c>
    </row>
    <row r="11532" spans="1:19" hidden="1" x14ac:dyDescent="0.2">
      <c r="A11532">
        <v>647020</v>
      </c>
      <c r="B11532">
        <v>0.874618768448305</v>
      </c>
      <c r="C11532">
        <v>2.0654523687645799E-2</v>
      </c>
      <c r="D11532">
        <v>0.67600318076483401</v>
      </c>
      <c r="E11532">
        <v>3.2985501814936899E-4</v>
      </c>
      <c r="F11532">
        <v>0.77369769626266904</v>
      </c>
      <c r="G11532">
        <v>0.51181553723725404</v>
      </c>
      <c r="H11532">
        <v>0.96233227460867998</v>
      </c>
      <c r="I11532">
        <v>0.82646877291288201</v>
      </c>
      <c r="J11532">
        <v>3.88643791481895E-2</v>
      </c>
      <c r="K11532">
        <v>0.38210335007330398</v>
      </c>
      <c r="L11532">
        <v>-8.0428605376025294E-2</v>
      </c>
      <c r="M11532">
        <v>-0.59242759196615402</v>
      </c>
      <c r="N11532">
        <v>-5.2335098467746199E-2</v>
      </c>
      <c r="O11532" s="1">
        <v>9.39695433934888E-2</v>
      </c>
      <c r="P11532">
        <v>-9.02661541809824E-3</v>
      </c>
      <c r="Q11532">
        <v>5.13633622614975E-2</v>
      </c>
      <c r="R11532" t="s">
        <v>22</v>
      </c>
      <c r="S11532" t="s">
        <v>1436</v>
      </c>
    </row>
    <row r="11533" spans="1:19" hidden="1" x14ac:dyDescent="0.2">
      <c r="A11533">
        <v>1322712</v>
      </c>
      <c r="B11533">
        <v>0.56151921776791902</v>
      </c>
      <c r="C11533">
        <v>0.73344764017977304</v>
      </c>
      <c r="D11533">
        <v>0.219179767739409</v>
      </c>
      <c r="E11533">
        <v>0.13456504130236299</v>
      </c>
      <c r="F11533">
        <v>0.79255351994509304</v>
      </c>
      <c r="G11533">
        <v>0.43500092983523603</v>
      </c>
      <c r="H11533">
        <v>0.91351843339528505</v>
      </c>
      <c r="I11533">
        <v>1.3265121117407601E-2</v>
      </c>
      <c r="J11533">
        <v>0.210211987187399</v>
      </c>
      <c r="K11533">
        <v>7.3818144670496605E-2</v>
      </c>
      <c r="L11533">
        <v>0.26665237388656998</v>
      </c>
      <c r="M11533">
        <v>-0.26867845351830799</v>
      </c>
      <c r="N11533">
        <v>-7.2988301189119503E-2</v>
      </c>
      <c r="O11533" s="1">
        <v>-0.164083053537874</v>
      </c>
      <c r="P11533">
        <v>2.4949575643306701E-2</v>
      </c>
      <c r="Q11533">
        <v>-0.56592690437524595</v>
      </c>
      <c r="R11533" t="s">
        <v>22</v>
      </c>
      <c r="S11533" t="s">
        <v>22</v>
      </c>
    </row>
    <row r="11534" spans="1:19" hidden="1" x14ac:dyDescent="0.2">
      <c r="A11534">
        <v>580503</v>
      </c>
      <c r="B11534">
        <v>0.189568113218127</v>
      </c>
      <c r="C11534">
        <v>8.6835480751740995E-2</v>
      </c>
      <c r="D11534">
        <v>5.6910340550923501E-3</v>
      </c>
      <c r="E11534">
        <v>0.91489579280653899</v>
      </c>
      <c r="F11534">
        <v>0.34297376000456598</v>
      </c>
      <c r="G11534">
        <v>5.8435126436481202E-2</v>
      </c>
      <c r="H11534">
        <v>0.53332856313980703</v>
      </c>
      <c r="I11534">
        <v>0.42865942499022602</v>
      </c>
      <c r="J11534">
        <v>0.32543169259580101</v>
      </c>
      <c r="K11534">
        <v>-0.29753264930520601</v>
      </c>
      <c r="L11534">
        <v>0.51322043561328301</v>
      </c>
      <c r="M11534">
        <v>-1.94669780396532E-2</v>
      </c>
      <c r="N11534">
        <v>-0.163412814208757</v>
      </c>
      <c r="O11534" s="1">
        <v>0.32193934291864601</v>
      </c>
      <c r="P11534">
        <v>0.12138897524311699</v>
      </c>
      <c r="Q11534">
        <v>0.177009892966353</v>
      </c>
      <c r="R11534" t="s">
        <v>22</v>
      </c>
      <c r="S11534" t="s">
        <v>22</v>
      </c>
    </row>
    <row r="11535" spans="1:19" hidden="1" x14ac:dyDescent="0.2">
      <c r="A11535">
        <v>1792520</v>
      </c>
      <c r="B11535">
        <v>7.5211322501454096E-4</v>
      </c>
      <c r="C11535">
        <v>6.7722834899782203E-2</v>
      </c>
      <c r="D11535">
        <v>0.16937165922282901</v>
      </c>
      <c r="E11535">
        <v>6.4194145524834198E-2</v>
      </c>
      <c r="F11535">
        <v>0.35753218282680399</v>
      </c>
      <c r="G11535">
        <v>5.7705517674571695E-4</v>
      </c>
      <c r="H11535">
        <v>0.37493213360904998</v>
      </c>
      <c r="I11535">
        <v>4.6642088609135199E-2</v>
      </c>
      <c r="J11535">
        <v>1.0276109627866701</v>
      </c>
      <c r="K11535">
        <v>0.452854912969614</v>
      </c>
      <c r="L11535">
        <v>0.37451788329944702</v>
      </c>
      <c r="M11535">
        <v>0.59139166813993904</v>
      </c>
      <c r="N11535">
        <v>0.22320093427312901</v>
      </c>
      <c r="O11535" s="1">
        <v>0.72265041547532705</v>
      </c>
      <c r="P11535">
        <v>0.214606756535938</v>
      </c>
      <c r="Q11535">
        <v>0.57570115395039401</v>
      </c>
      <c r="R11535" t="s">
        <v>47</v>
      </c>
      <c r="S11535" t="s">
        <v>50</v>
      </c>
    </row>
    <row r="11536" spans="1:19" hidden="1" x14ac:dyDescent="0.2">
      <c r="A11536">
        <v>426195</v>
      </c>
      <c r="B11536">
        <v>0.73869689393969196</v>
      </c>
      <c r="C11536">
        <v>9.1528727365650601E-3</v>
      </c>
      <c r="D11536">
        <v>0.10014764581822</v>
      </c>
      <c r="E11536">
        <v>2.3912211999053499E-2</v>
      </c>
      <c r="F11536">
        <v>0.63987261841231202</v>
      </c>
      <c r="G11536">
        <v>0.51928414992663097</v>
      </c>
      <c r="H11536">
        <v>2.6591906128323801E-2</v>
      </c>
      <c r="I11536">
        <v>0.60880238453657198</v>
      </c>
      <c r="J11536">
        <v>-0.21868452600853699</v>
      </c>
      <c r="K11536">
        <v>-0.79016829028413704</v>
      </c>
      <c r="L11536">
        <v>-0.59009473525503597</v>
      </c>
      <c r="M11536">
        <v>-0.74938455523073</v>
      </c>
      <c r="N11536">
        <v>-0.17384376278824201</v>
      </c>
      <c r="O11536">
        <v>-0.227082409339151</v>
      </c>
      <c r="P11536">
        <v>-0.66608566507647504</v>
      </c>
      <c r="Q11536">
        <v>-0.19995378208675099</v>
      </c>
      <c r="R11536" t="s">
        <v>22</v>
      </c>
      <c r="S11536" t="s">
        <v>22</v>
      </c>
    </row>
    <row r="11537" spans="1:19" hidden="1" x14ac:dyDescent="0.2">
      <c r="A11537">
        <v>1176080</v>
      </c>
      <c r="B11537" s="2">
        <v>9.7786945375607494E-6</v>
      </c>
      <c r="C11537">
        <v>1.42485609191835E-4</v>
      </c>
      <c r="D11537">
        <v>9.9282844750582999E-4</v>
      </c>
      <c r="E11537" s="2">
        <v>4.5561740989508399E-5</v>
      </c>
      <c r="F11537" s="2">
        <v>1.5377039940995799E-6</v>
      </c>
      <c r="G11537" s="2">
        <v>5.7361631315818497E-8</v>
      </c>
      <c r="H11537">
        <v>4.3461808063127201E-4</v>
      </c>
      <c r="I11537" s="2">
        <v>2.27608512401245E-5</v>
      </c>
      <c r="J11537">
        <v>-2.66274944569955</v>
      </c>
      <c r="K11537">
        <v>-2.1228361451077999</v>
      </c>
      <c r="L11537">
        <v>-1.90937372207774</v>
      </c>
      <c r="M11537">
        <v>-2.2244207900401101</v>
      </c>
      <c r="N11537">
        <v>-2.4650790207695699</v>
      </c>
      <c r="O11537" s="1">
        <v>-2.6490530020091101</v>
      </c>
      <c r="P11537">
        <v>-2.1433283557494001</v>
      </c>
      <c r="Q11537">
        <v>-2.16223889592955</v>
      </c>
      <c r="R11537" t="s">
        <v>22</v>
      </c>
      <c r="S11537" t="s">
        <v>22</v>
      </c>
    </row>
    <row r="11538" spans="1:19" hidden="1" x14ac:dyDescent="0.2">
      <c r="A11538">
        <v>1922022</v>
      </c>
      <c r="B11538" s="2">
        <v>1.2776596712318301E-10</v>
      </c>
      <c r="C11538" s="2">
        <v>8.72646350436732E-7</v>
      </c>
      <c r="D11538" s="2">
        <v>3.6522259113618002E-16</v>
      </c>
      <c r="E11538" s="2">
        <v>7.3950833152483201E-14</v>
      </c>
      <c r="F11538" s="2">
        <v>8.8992450623603402E-12</v>
      </c>
      <c r="G11538" s="2">
        <v>2.19195088872011E-13</v>
      </c>
      <c r="H11538" s="2">
        <v>1.8947877280631399E-10</v>
      </c>
      <c r="I11538" s="2">
        <v>1.53932705505721E-16</v>
      </c>
      <c r="J11538">
        <v>-0.95749085741225504</v>
      </c>
      <c r="K11538">
        <v>-0.505112640428802</v>
      </c>
      <c r="L11538">
        <v>-1.2226171259001499</v>
      </c>
      <c r="M11538">
        <v>-0.97914405117678305</v>
      </c>
      <c r="N11538">
        <v>-0.87579215213134298</v>
      </c>
      <c r="O11538" s="1">
        <v>-0.95308812237708196</v>
      </c>
      <c r="P11538">
        <v>-0.78731374590730896</v>
      </c>
      <c r="Q11538">
        <v>-1.4070946561372499</v>
      </c>
      <c r="R11538" t="s">
        <v>5600</v>
      </c>
      <c r="S11538" t="s">
        <v>336</v>
      </c>
    </row>
    <row r="11539" spans="1:19" hidden="1" x14ac:dyDescent="0.2">
      <c r="A11539">
        <v>1931276</v>
      </c>
      <c r="B11539">
        <v>0.310443153745524</v>
      </c>
      <c r="C11539">
        <v>2.3331753236311901E-2</v>
      </c>
      <c r="D11539">
        <v>0.15066295987634001</v>
      </c>
      <c r="E11539">
        <v>0.15854801942265201</v>
      </c>
      <c r="F11539">
        <v>7.7096612347008403E-2</v>
      </c>
      <c r="G11539">
        <v>3.5213944026389202E-3</v>
      </c>
      <c r="H11539">
        <v>0.61860268470538304</v>
      </c>
      <c r="I11539">
        <v>3.5964752275491501E-3</v>
      </c>
      <c r="J11539">
        <v>0.27272348163509103</v>
      </c>
      <c r="K11539">
        <v>0.53278919094478205</v>
      </c>
      <c r="L11539">
        <v>0.43235823102242399</v>
      </c>
      <c r="M11539">
        <v>0.369484572318942</v>
      </c>
      <c r="N11539">
        <v>0.39660644130674499</v>
      </c>
      <c r="O11539" s="1">
        <v>0.56345283489843601</v>
      </c>
      <c r="P11539">
        <v>-0.123400349477023</v>
      </c>
      <c r="Q11539">
        <v>0.82082832691223095</v>
      </c>
      <c r="R11539" t="s">
        <v>22</v>
      </c>
      <c r="S11539" t="s">
        <v>22</v>
      </c>
    </row>
    <row r="11540" spans="1:19" hidden="1" x14ac:dyDescent="0.2">
      <c r="A11540">
        <v>1908371</v>
      </c>
      <c r="B11540" s="2">
        <v>9.1362479124702597E-5</v>
      </c>
      <c r="C11540">
        <v>0.94514874429393103</v>
      </c>
      <c r="D11540">
        <v>3.9839160583995102E-4</v>
      </c>
      <c r="E11540">
        <v>0.353027760447026</v>
      </c>
      <c r="F11540">
        <v>8.6519896202047697E-2</v>
      </c>
      <c r="G11540" s="2">
        <v>8.1536820625559205E-5</v>
      </c>
      <c r="H11540">
        <v>0.91393881212622297</v>
      </c>
      <c r="I11540">
        <v>0.77458084715756403</v>
      </c>
      <c r="J11540">
        <v>0.698033278160749</v>
      </c>
      <c r="K11540">
        <v>9.7150552687450507E-3</v>
      </c>
      <c r="L11540">
        <v>0.512597879769634</v>
      </c>
      <c r="M11540">
        <v>0.12876660698429199</v>
      </c>
      <c r="N11540">
        <v>0.23946370879939499</v>
      </c>
      <c r="O11540" s="1">
        <v>0.49922593805563098</v>
      </c>
      <c r="P11540">
        <v>-1.65312616712949E-2</v>
      </c>
      <c r="Q11540">
        <v>5.2281870386052802E-2</v>
      </c>
      <c r="R11540" t="s">
        <v>5601</v>
      </c>
      <c r="S11540" t="s">
        <v>306</v>
      </c>
    </row>
    <row r="11541" spans="1:19" hidden="1" x14ac:dyDescent="0.2">
      <c r="A11541">
        <v>1727416</v>
      </c>
      <c r="B11541">
        <v>0.19824839808964401</v>
      </c>
      <c r="C11541">
        <v>0.90159035446436497</v>
      </c>
      <c r="D11541">
        <v>0.54489654899878304</v>
      </c>
      <c r="E11541">
        <v>7.3381218093168096E-2</v>
      </c>
      <c r="F11541">
        <v>0.362735598064515</v>
      </c>
      <c r="G11541">
        <v>0.17564149991178099</v>
      </c>
      <c r="H11541">
        <v>4.2864226720003999E-2</v>
      </c>
      <c r="I11541">
        <v>0.66353618904430101</v>
      </c>
      <c r="J11541">
        <v>-0.296082864179121</v>
      </c>
      <c r="K11541">
        <v>2.8308095322688399E-2</v>
      </c>
      <c r="L11541">
        <v>0.16744859294890799</v>
      </c>
      <c r="M11541">
        <v>-0.38448700865049701</v>
      </c>
      <c r="N11541">
        <v>0.18274228940550899</v>
      </c>
      <c r="O11541" s="1">
        <v>0.222268284329627</v>
      </c>
      <c r="P11541">
        <v>-0.41660072841058898</v>
      </c>
      <c r="Q11541">
        <v>0.10469631738387</v>
      </c>
      <c r="R11541" t="s">
        <v>61</v>
      </c>
      <c r="S11541" t="s">
        <v>22</v>
      </c>
    </row>
    <row r="11542" spans="1:19" hidden="1" x14ac:dyDescent="0.2">
      <c r="A11542">
        <v>636156</v>
      </c>
      <c r="B11542">
        <v>1.55263911168281E-2</v>
      </c>
      <c r="C11542">
        <v>0.27811685874990599</v>
      </c>
      <c r="D11542">
        <v>0.438877684183758</v>
      </c>
      <c r="E11542">
        <v>0.76036232367619605</v>
      </c>
      <c r="F11542">
        <v>2.3169715680735199E-4</v>
      </c>
      <c r="G11542" s="2">
        <v>2.99659686514009E-5</v>
      </c>
      <c r="H11542">
        <v>0.19306827074548599</v>
      </c>
      <c r="I11542">
        <v>0.99844752349472699</v>
      </c>
      <c r="J11542">
        <v>0.49867033277489697</v>
      </c>
      <c r="K11542">
        <v>0.18288341881689499</v>
      </c>
      <c r="L11542">
        <v>0.151267334224962</v>
      </c>
      <c r="M11542">
        <v>5.6586279562576898E-2</v>
      </c>
      <c r="N11542">
        <v>0.701512196844986</v>
      </c>
      <c r="O11542" s="1">
        <v>0.64787048662996605</v>
      </c>
      <c r="P11542">
        <v>0.22095387989555801</v>
      </c>
      <c r="Q11542">
        <v>4.8979622584699499E-4</v>
      </c>
      <c r="R11542" t="s">
        <v>22</v>
      </c>
      <c r="S11542" t="s">
        <v>22</v>
      </c>
    </row>
    <row r="11543" spans="1:19" hidden="1" x14ac:dyDescent="0.2">
      <c r="A11543">
        <v>1774632</v>
      </c>
      <c r="B11543">
        <v>1.4285681475081601E-2</v>
      </c>
      <c r="C11543">
        <v>8.1842103072155906E-3</v>
      </c>
      <c r="D11543" s="2">
        <v>6.4164313827569495E-8</v>
      </c>
      <c r="E11543" s="2">
        <v>6.3595462928087899E-6</v>
      </c>
      <c r="F11543">
        <v>1.80199065142674E-4</v>
      </c>
      <c r="G11543">
        <v>3.9438186616588801E-2</v>
      </c>
      <c r="H11543">
        <v>0.57463723151114598</v>
      </c>
      <c r="I11543">
        <v>7.3145943243897397E-3</v>
      </c>
      <c r="J11543">
        <v>-0.43773119367405799</v>
      </c>
      <c r="K11543">
        <v>-0.38803318142224402</v>
      </c>
      <c r="L11543">
        <v>-0.98864924559838296</v>
      </c>
      <c r="M11543">
        <v>-0.69775953908698096</v>
      </c>
      <c r="N11543">
        <v>-0.54915017977984504</v>
      </c>
      <c r="O11543" s="1">
        <v>-0.27577460463859199</v>
      </c>
      <c r="P11543">
        <v>-9.5622887878101401E-2</v>
      </c>
      <c r="Q11543">
        <v>-0.43915311363394099</v>
      </c>
      <c r="R11543" t="s">
        <v>1325</v>
      </c>
      <c r="S11543" t="s">
        <v>384</v>
      </c>
    </row>
    <row r="11544" spans="1:19" hidden="1" x14ac:dyDescent="0.2">
      <c r="A11544">
        <v>1736571</v>
      </c>
      <c r="B11544">
        <v>0.23004304218010799</v>
      </c>
      <c r="C11544">
        <v>0.57542760713025298</v>
      </c>
      <c r="D11544">
        <v>1.7930895122268299E-4</v>
      </c>
      <c r="E11544">
        <v>1.09036059628413E-4</v>
      </c>
      <c r="F11544">
        <v>0.180966243548007</v>
      </c>
      <c r="G11544">
        <v>0.12502473301178699</v>
      </c>
      <c r="H11544">
        <v>0.47964783685585599</v>
      </c>
      <c r="I11544">
        <v>2.0732240064085399E-2</v>
      </c>
      <c r="J11544">
        <v>-0.18520584660084399</v>
      </c>
      <c r="K11544">
        <v>6.9898233041184796E-2</v>
      </c>
      <c r="L11544">
        <v>-0.48228545015335</v>
      </c>
      <c r="M11544">
        <v>-0.476653850986127</v>
      </c>
      <c r="N11544">
        <v>0.17148120663427799</v>
      </c>
      <c r="O11544" s="1">
        <v>0.17725658852801801</v>
      </c>
      <c r="P11544">
        <v>-9.4917143880751495E-2</v>
      </c>
      <c r="Q11544">
        <v>-0.32851891479657702</v>
      </c>
      <c r="R11544" t="s">
        <v>22</v>
      </c>
      <c r="S11544" t="s">
        <v>22</v>
      </c>
    </row>
    <row r="11545" spans="1:19" hidden="1" x14ac:dyDescent="0.2">
      <c r="A11545">
        <v>1198070</v>
      </c>
      <c r="B11545">
        <v>0.45016376618370302</v>
      </c>
      <c r="C11545">
        <v>0.83176945717003903</v>
      </c>
      <c r="D11545">
        <v>0.13887651590647099</v>
      </c>
      <c r="E11545">
        <v>0.75627213376773295</v>
      </c>
      <c r="F11545">
        <v>7.93059130292154E-2</v>
      </c>
      <c r="G11545">
        <v>0.30765739826822702</v>
      </c>
      <c r="H11545">
        <v>0.80645200260152705</v>
      </c>
      <c r="I11545">
        <v>1.260586850597E-2</v>
      </c>
      <c r="J11545">
        <v>-0.17952598138471301</v>
      </c>
      <c r="K11545">
        <v>4.0755108537374497E-2</v>
      </c>
      <c r="L11545">
        <v>0.27625398256711198</v>
      </c>
      <c r="M11545">
        <v>6.2037668564528303E-2</v>
      </c>
      <c r="N11545">
        <v>-0.33583323965287798</v>
      </c>
      <c r="O11545" s="1">
        <v>0.176232683342501</v>
      </c>
      <c r="P11545">
        <v>-5.2878149357497697E-2</v>
      </c>
      <c r="Q11545">
        <v>-0.53731200539604895</v>
      </c>
      <c r="R11545" t="s">
        <v>22</v>
      </c>
      <c r="S11545" t="s">
        <v>22</v>
      </c>
    </row>
    <row r="11546" spans="1:19" hidden="1" x14ac:dyDescent="0.2">
      <c r="A11546">
        <v>871886</v>
      </c>
      <c r="B11546">
        <v>0.27869709321629699</v>
      </c>
      <c r="C11546">
        <v>4.3924084309620902E-3</v>
      </c>
      <c r="D11546">
        <v>0.46219405336487501</v>
      </c>
      <c r="E11546">
        <v>0.74188176006858597</v>
      </c>
      <c r="F11546">
        <v>0.36739526833917202</v>
      </c>
      <c r="G11546">
        <v>0.37823126736189699</v>
      </c>
      <c r="H11546">
        <v>5.4960543267005601E-3</v>
      </c>
      <c r="I11546">
        <v>0.51074946474511995</v>
      </c>
      <c r="J11546">
        <v>0.33504085556267299</v>
      </c>
      <c r="K11546">
        <v>0.62969041003499204</v>
      </c>
      <c r="L11546">
        <v>0.22872932724912601</v>
      </c>
      <c r="M11546">
        <v>9.6915415363580101E-2</v>
      </c>
      <c r="N11546">
        <v>0.21482953799808999</v>
      </c>
      <c r="O11546" s="1">
        <v>-0.191056719799263</v>
      </c>
      <c r="P11546">
        <v>0.61726401511720896</v>
      </c>
      <c r="Q11546">
        <v>0.16830498373601899</v>
      </c>
      <c r="R11546" t="s">
        <v>22</v>
      </c>
      <c r="S11546" t="s">
        <v>22</v>
      </c>
    </row>
    <row r="11547" spans="1:19" hidden="1" x14ac:dyDescent="0.2">
      <c r="A11547">
        <v>1755819</v>
      </c>
      <c r="B11547" s="2">
        <v>1.88368775892453E-5</v>
      </c>
      <c r="C11547">
        <v>0.39605298947446499</v>
      </c>
      <c r="D11547">
        <v>0.55489946244348298</v>
      </c>
      <c r="E11547">
        <v>0.77152834028366601</v>
      </c>
      <c r="F11547">
        <v>0.83817764889076296</v>
      </c>
      <c r="G11547">
        <v>0.22451419461254701</v>
      </c>
      <c r="H11547" s="2">
        <v>7.5452663137596303E-5</v>
      </c>
      <c r="I11547">
        <v>0.34669201194089999</v>
      </c>
      <c r="J11547">
        <v>-0.73696022772173397</v>
      </c>
      <c r="K11547">
        <v>-0.130223475381814</v>
      </c>
      <c r="L11547">
        <v>-0.10809726402068</v>
      </c>
      <c r="M11547">
        <v>-5.6726130251547602E-2</v>
      </c>
      <c r="N11547">
        <v>-3.3250740096258703E-2</v>
      </c>
      <c r="O11547" s="1">
        <v>-0.147340145597852</v>
      </c>
      <c r="P11547">
        <v>-0.61934340221062301</v>
      </c>
      <c r="Q11547">
        <v>-0.15795799953640299</v>
      </c>
      <c r="R11547" t="s">
        <v>5602</v>
      </c>
      <c r="S11547" t="s">
        <v>5603</v>
      </c>
    </row>
    <row r="11548" spans="1:19" hidden="1" x14ac:dyDescent="0.2">
      <c r="A11548">
        <v>1715632</v>
      </c>
      <c r="B11548">
        <v>0.15964217906508199</v>
      </c>
      <c r="C11548">
        <v>2.4846513860891299E-3</v>
      </c>
      <c r="D11548">
        <v>0.14141045165039601</v>
      </c>
      <c r="E11548">
        <v>6.6619273898682302E-2</v>
      </c>
      <c r="F11548">
        <v>0.42326359905232902</v>
      </c>
      <c r="G11548">
        <v>6.7803327189804204E-3</v>
      </c>
      <c r="H11548">
        <v>2.73713457982467E-2</v>
      </c>
      <c r="I11548" s="2">
        <v>2.2790337210044098E-5</v>
      </c>
      <c r="J11548">
        <v>-0.402564471404185</v>
      </c>
      <c r="K11548">
        <v>-0.717209536149226</v>
      </c>
      <c r="L11548">
        <v>-0.32922035396334698</v>
      </c>
      <c r="M11548">
        <v>-0.41127790499055</v>
      </c>
      <c r="N11548">
        <v>-0.191794527620295</v>
      </c>
      <c r="O11548" s="1">
        <v>-0.55880629288500305</v>
      </c>
      <c r="P11548">
        <v>-0.54366341075219005</v>
      </c>
      <c r="Q11548">
        <v>-1.0687140801783499</v>
      </c>
      <c r="R11548" t="s">
        <v>22</v>
      </c>
      <c r="S11548" t="s">
        <v>50</v>
      </c>
    </row>
    <row r="11549" spans="1:19" hidden="1" x14ac:dyDescent="0.2">
      <c r="A11549">
        <v>1929066</v>
      </c>
      <c r="B11549">
        <v>0.44187410637212698</v>
      </c>
      <c r="C11549">
        <v>1.28187095243482E-2</v>
      </c>
      <c r="D11549">
        <v>4.0067677921553503E-2</v>
      </c>
      <c r="E11549">
        <v>0.28542842036752902</v>
      </c>
      <c r="F11549">
        <v>5.9166434831544303E-2</v>
      </c>
      <c r="G11549">
        <v>0.88959001308608299</v>
      </c>
      <c r="H11549">
        <v>1.0024045604304701E-2</v>
      </c>
      <c r="I11549">
        <v>7.9788486954496893E-3</v>
      </c>
      <c r="J11549">
        <v>0.23993833722093</v>
      </c>
      <c r="K11549">
        <v>0.60064280007246895</v>
      </c>
      <c r="L11549">
        <v>0.56310470267634105</v>
      </c>
      <c r="M11549">
        <v>0.28131106330518202</v>
      </c>
      <c r="N11549">
        <v>0.470585926528094</v>
      </c>
      <c r="O11549" s="1">
        <v>-2.8170838549827201E-2</v>
      </c>
      <c r="P11549">
        <v>0.57322526452978995</v>
      </c>
      <c r="Q11549">
        <v>0.84872606272378004</v>
      </c>
      <c r="R11549" t="s">
        <v>2025</v>
      </c>
      <c r="S11549" t="s">
        <v>303</v>
      </c>
    </row>
    <row r="11550" spans="1:19" hidden="1" x14ac:dyDescent="0.2">
      <c r="A11550">
        <v>1847062</v>
      </c>
      <c r="B11550">
        <v>0.97212833144491395</v>
      </c>
      <c r="C11550">
        <v>8.6916909777718598E-2</v>
      </c>
      <c r="D11550">
        <v>5.5193888163581099E-4</v>
      </c>
      <c r="E11550">
        <v>0.629124908363769</v>
      </c>
      <c r="F11550">
        <v>0.75664884811338395</v>
      </c>
      <c r="G11550">
        <v>0.83358180020203698</v>
      </c>
      <c r="H11550">
        <v>0.73193550314268296</v>
      </c>
      <c r="I11550">
        <v>4.0115592055332001E-2</v>
      </c>
      <c r="J11550">
        <v>-8.2551225512981202E-3</v>
      </c>
      <c r="K11550">
        <v>-0.253893315640283</v>
      </c>
      <c r="L11550">
        <v>0.59727327437349897</v>
      </c>
      <c r="M11550">
        <v>-7.6941799328163404E-2</v>
      </c>
      <c r="N11550">
        <v>5.2625318434268202E-2</v>
      </c>
      <c r="O11550" s="1">
        <v>2.9446199919417999E-2</v>
      </c>
      <c r="P11550">
        <v>-5.6845986917727999E-2</v>
      </c>
      <c r="Q11550">
        <v>0.35820579663033503</v>
      </c>
      <c r="R11550" t="s">
        <v>5604</v>
      </c>
      <c r="S11550" t="s">
        <v>276</v>
      </c>
    </row>
    <row r="11551" spans="1:19" hidden="1" x14ac:dyDescent="0.2">
      <c r="A11551">
        <v>1732445</v>
      </c>
      <c r="B11551">
        <v>0.58085958991862396</v>
      </c>
      <c r="C11551" s="2">
        <v>2.3334588655783501E-5</v>
      </c>
      <c r="D11551">
        <v>5.9266175251887997E-4</v>
      </c>
      <c r="E11551">
        <v>0.32211364635185202</v>
      </c>
      <c r="F11551">
        <v>0.42002307223156099</v>
      </c>
      <c r="G11551">
        <v>2.7049485349346001E-3</v>
      </c>
      <c r="H11551">
        <v>1.5427100570340399E-3</v>
      </c>
      <c r="I11551">
        <v>0.11476747099580201</v>
      </c>
      <c r="J11551">
        <v>0.102179971969646</v>
      </c>
      <c r="K11551">
        <v>0.76713637129451895</v>
      </c>
      <c r="L11551">
        <v>0.75050580292333802</v>
      </c>
      <c r="M11551">
        <v>0.158724446495214</v>
      </c>
      <c r="N11551">
        <v>0.118376999113325</v>
      </c>
      <c r="O11551" s="1">
        <v>0.36458492885787003</v>
      </c>
      <c r="P11551">
        <v>0.49801268622014</v>
      </c>
      <c r="Q11551">
        <v>0.25879001675637497</v>
      </c>
      <c r="R11551" t="s">
        <v>22</v>
      </c>
      <c r="S11551" t="s">
        <v>22</v>
      </c>
    </row>
    <row r="11552" spans="1:19" hidden="1" x14ac:dyDescent="0.2">
      <c r="A11552">
        <v>1752791</v>
      </c>
      <c r="B11552">
        <v>0.10644026356832199</v>
      </c>
      <c r="C11552">
        <v>3.8397509153233401E-4</v>
      </c>
      <c r="D11552">
        <v>0.39689978877854998</v>
      </c>
      <c r="E11552">
        <v>0.35700174283950298</v>
      </c>
      <c r="F11552">
        <v>0.30444823295102602</v>
      </c>
      <c r="G11552">
        <v>1.4238712174265601E-2</v>
      </c>
      <c r="H11552">
        <v>0.192707490447978</v>
      </c>
      <c r="I11552">
        <v>0.10412450063543</v>
      </c>
      <c r="J11552">
        <v>0.36282378791238601</v>
      </c>
      <c r="K11552">
        <v>-0.64815937909620702</v>
      </c>
      <c r="L11552">
        <v>0.177737799859747</v>
      </c>
      <c r="M11552">
        <v>-0.145891475363217</v>
      </c>
      <c r="N11552">
        <v>0.185958451403371</v>
      </c>
      <c r="O11552" s="1">
        <v>0.43903003317022499</v>
      </c>
      <c r="P11552">
        <v>-0.238214905677952</v>
      </c>
      <c r="Q11552">
        <v>0.35618167183058802</v>
      </c>
      <c r="R11552" t="s">
        <v>3740</v>
      </c>
      <c r="S11552" t="s">
        <v>1398</v>
      </c>
    </row>
    <row r="11553" spans="1:19" hidden="1" x14ac:dyDescent="0.2">
      <c r="A11553">
        <v>1898260</v>
      </c>
      <c r="B11553">
        <v>1.7648158963356302E-2</v>
      </c>
      <c r="C11553">
        <v>0.35658400686882902</v>
      </c>
      <c r="D11553">
        <v>0.90634488611627395</v>
      </c>
      <c r="E11553" s="2">
        <v>2.6907608328954099E-6</v>
      </c>
      <c r="F11553">
        <v>9.6167917399039207E-3</v>
      </c>
      <c r="G11553">
        <v>1.6352920858995802E-2</v>
      </c>
      <c r="H11553">
        <v>1.9831902858139398E-2</v>
      </c>
      <c r="I11553">
        <v>0.79137982310403199</v>
      </c>
      <c r="J11553">
        <v>-0.39944891343431099</v>
      </c>
      <c r="K11553">
        <v>-0.107105643395342</v>
      </c>
      <c r="L11553">
        <v>-1.5433193676033199E-2</v>
      </c>
      <c r="M11553">
        <v>-0.56881525234901498</v>
      </c>
      <c r="N11553">
        <v>-0.33322620576801598</v>
      </c>
      <c r="O11553" s="1">
        <v>-0.302072928429443</v>
      </c>
      <c r="P11553">
        <v>0.29147980195435103</v>
      </c>
      <c r="Q11553">
        <v>-4.72804950330055E-2</v>
      </c>
      <c r="R11553" t="s">
        <v>775</v>
      </c>
      <c r="S11553" t="s">
        <v>50</v>
      </c>
    </row>
    <row r="11554" spans="1:19" hidden="1" x14ac:dyDescent="0.2">
      <c r="A11554">
        <v>1770519</v>
      </c>
      <c r="B11554">
        <v>6.9559641551065102E-2</v>
      </c>
      <c r="C11554">
        <v>2.2225600626869199E-4</v>
      </c>
      <c r="D11554">
        <v>0.21428699558547801</v>
      </c>
      <c r="E11554">
        <v>0.52334489523815797</v>
      </c>
      <c r="F11554">
        <v>2.34377598249625E-2</v>
      </c>
      <c r="G11554">
        <v>0.34938002530463103</v>
      </c>
      <c r="H11554">
        <v>0.58097555333206297</v>
      </c>
      <c r="I11554">
        <v>0.77212662957995004</v>
      </c>
      <c r="J11554">
        <v>0.44309804318358098</v>
      </c>
      <c r="K11554">
        <v>-0.47778071720186299</v>
      </c>
      <c r="L11554">
        <v>-0.16324795340194001</v>
      </c>
      <c r="M11554">
        <v>-9.22802245572312E-2</v>
      </c>
      <c r="N11554">
        <v>-0.35903856220622998</v>
      </c>
      <c r="O11554" s="1">
        <v>-0.12609296486004801</v>
      </c>
      <c r="P11554">
        <v>-8.0099538004457599E-2</v>
      </c>
      <c r="Q11554">
        <v>-6.0761284728855003E-2</v>
      </c>
      <c r="R11554" t="s">
        <v>5605</v>
      </c>
      <c r="S11554" t="s">
        <v>210</v>
      </c>
    </row>
    <row r="11555" spans="1:19" hidden="1" x14ac:dyDescent="0.2">
      <c r="A11555">
        <v>1853936</v>
      </c>
      <c r="B11555">
        <v>3.8576053254152099E-4</v>
      </c>
      <c r="C11555" s="2">
        <v>2.2171257847678401E-9</v>
      </c>
      <c r="D11555" s="2">
        <v>4.0077831874648497E-8</v>
      </c>
      <c r="E11555" s="2">
        <v>5.4938957618501799E-6</v>
      </c>
      <c r="F11555" s="2">
        <v>7.70253204980902E-5</v>
      </c>
      <c r="G11555" s="2">
        <v>3.65761149467966E-8</v>
      </c>
      <c r="H11555">
        <v>1.5398901069033801E-4</v>
      </c>
      <c r="I11555" s="2">
        <v>6.2139017254294399E-8</v>
      </c>
      <c r="J11555">
        <v>0.63290325324340602</v>
      </c>
      <c r="K11555">
        <v>1.07746656609114</v>
      </c>
      <c r="L11555">
        <v>1.3267252768790301</v>
      </c>
      <c r="M11555">
        <v>0.90014313627007403</v>
      </c>
      <c r="N11555">
        <v>0.60272123998452398</v>
      </c>
      <c r="O11555" s="1">
        <v>0.817226121315902</v>
      </c>
      <c r="P11555">
        <v>0.60115503468614995</v>
      </c>
      <c r="Q11555">
        <v>1.1063298899334499</v>
      </c>
      <c r="R11555" t="s">
        <v>5606</v>
      </c>
      <c r="S11555" t="s">
        <v>2139</v>
      </c>
    </row>
    <row r="11556" spans="1:19" hidden="1" x14ac:dyDescent="0.2">
      <c r="A11556">
        <v>1875469</v>
      </c>
      <c r="B11556">
        <v>0.857501466144997</v>
      </c>
      <c r="C11556">
        <v>6.2733946045859301E-2</v>
      </c>
      <c r="D11556">
        <v>4.5074379079804499E-3</v>
      </c>
      <c r="E11556">
        <v>0.138071057143652</v>
      </c>
      <c r="F11556">
        <v>0.32324863922063002</v>
      </c>
      <c r="G11556">
        <v>3.2727769366685401E-2</v>
      </c>
      <c r="H11556">
        <v>5.0610578876598998E-2</v>
      </c>
      <c r="I11556">
        <v>3.0729958788658402E-3</v>
      </c>
      <c r="J11556">
        <v>-5.4566776108849503E-2</v>
      </c>
      <c r="K11556">
        <v>-0.44308719219687298</v>
      </c>
      <c r="L11556">
        <v>-0.93594365142764102</v>
      </c>
      <c r="M11556">
        <v>-0.49905930485641098</v>
      </c>
      <c r="N11556">
        <v>-0.240249324840627</v>
      </c>
      <c r="O11556" s="1">
        <v>-0.38167596014434402</v>
      </c>
      <c r="P11556">
        <v>-0.45783790650644801</v>
      </c>
      <c r="Q11556">
        <v>-0.70990259113646903</v>
      </c>
      <c r="R11556" t="s">
        <v>22</v>
      </c>
      <c r="S11556" t="s">
        <v>22</v>
      </c>
    </row>
    <row r="11557" spans="1:19" hidden="1" x14ac:dyDescent="0.2">
      <c r="A11557">
        <v>1767790</v>
      </c>
      <c r="B11557">
        <v>2.3247740114594798E-2</v>
      </c>
      <c r="C11557">
        <v>0.30629171834399099</v>
      </c>
      <c r="D11557">
        <v>0.11058098830924699</v>
      </c>
      <c r="E11557">
        <v>0.249062305723386</v>
      </c>
      <c r="F11557">
        <v>0.208254507107027</v>
      </c>
      <c r="G11557" s="2">
        <v>5.7799226837267599E-7</v>
      </c>
      <c r="H11557">
        <v>1.48324880580432E-2</v>
      </c>
      <c r="I11557">
        <v>0.59373297883447596</v>
      </c>
      <c r="J11557">
        <v>0.44084310132020599</v>
      </c>
      <c r="K11557">
        <v>0.139837549759425</v>
      </c>
      <c r="L11557">
        <v>0.23845248147895401</v>
      </c>
      <c r="M11557">
        <v>-0.15433468759574301</v>
      </c>
      <c r="N11557">
        <v>0.18839109670645399</v>
      </c>
      <c r="O11557" s="1">
        <v>0.76154885108727799</v>
      </c>
      <c r="P11557">
        <v>0.33817078424691299</v>
      </c>
      <c r="Q11557">
        <v>9.5502095883734497E-2</v>
      </c>
      <c r="R11557" t="s">
        <v>22</v>
      </c>
      <c r="S11557" t="s">
        <v>22</v>
      </c>
    </row>
    <row r="11558" spans="1:19" hidden="1" x14ac:dyDescent="0.2">
      <c r="A11558">
        <v>1839107</v>
      </c>
      <c r="B11558">
        <v>2.2544523030670099E-2</v>
      </c>
      <c r="C11558">
        <v>7.7650087280413198E-4</v>
      </c>
      <c r="D11558" s="2">
        <v>7.7046264675702595E-7</v>
      </c>
      <c r="E11558">
        <v>7.0454839428177503E-4</v>
      </c>
      <c r="F11558">
        <v>4.54468916532945E-3</v>
      </c>
      <c r="G11558" s="2">
        <v>2.8152644895357E-8</v>
      </c>
      <c r="H11558" s="2">
        <v>1.8570435277802399E-5</v>
      </c>
      <c r="I11558" s="2">
        <v>9.4728600862231205E-5</v>
      </c>
      <c r="J11558">
        <v>-0.60971403981345196</v>
      </c>
      <c r="K11558">
        <v>-0.72295404720414602</v>
      </c>
      <c r="L11558">
        <v>-1.18078310789886</v>
      </c>
      <c r="M11558">
        <v>-0.70920825056480696</v>
      </c>
      <c r="N11558">
        <v>-0.61692590067215702</v>
      </c>
      <c r="O11558" s="1">
        <v>-1.31880503313349</v>
      </c>
      <c r="P11558">
        <v>-1.01860299644145</v>
      </c>
      <c r="Q11558">
        <v>-0.99297882117150005</v>
      </c>
      <c r="R11558" t="s">
        <v>5607</v>
      </c>
      <c r="S11558" t="s">
        <v>134</v>
      </c>
    </row>
    <row r="11559" spans="1:19" hidden="1" x14ac:dyDescent="0.2">
      <c r="A11559">
        <v>621896</v>
      </c>
      <c r="B11559">
        <v>0.60001916136255895</v>
      </c>
      <c r="C11559">
        <v>0.15814846355092199</v>
      </c>
      <c r="D11559">
        <v>5.0183166485130597E-2</v>
      </c>
      <c r="E11559">
        <v>0.134136890154336</v>
      </c>
      <c r="F11559">
        <v>6.8527400931809E-3</v>
      </c>
      <c r="G11559">
        <v>0.292312839925917</v>
      </c>
      <c r="H11559">
        <v>0.12958856989626</v>
      </c>
      <c r="I11559">
        <v>5.8118356396285001E-2</v>
      </c>
      <c r="J11559">
        <v>-0.32111874468281898</v>
      </c>
      <c r="K11559">
        <v>-0.79742975195277299</v>
      </c>
      <c r="L11559">
        <v>-1.1008855266372</v>
      </c>
      <c r="M11559">
        <v>-0.89687336669148299</v>
      </c>
      <c r="N11559">
        <v>-0.95424692171894998</v>
      </c>
      <c r="O11559" s="1">
        <v>-0.38791768266388499</v>
      </c>
      <c r="P11559">
        <v>-0.71313156333708605</v>
      </c>
      <c r="Q11559">
        <v>-0.81033333797268103</v>
      </c>
      <c r="R11559" t="s">
        <v>22</v>
      </c>
      <c r="S11559" t="s">
        <v>22</v>
      </c>
    </row>
    <row r="11560" spans="1:19" hidden="1" x14ac:dyDescent="0.2">
      <c r="A11560">
        <v>1732078</v>
      </c>
      <c r="B11560" s="2">
        <v>9.7126620910961798E-5</v>
      </c>
      <c r="C11560" s="2">
        <v>2.5474376402999901E-7</v>
      </c>
      <c r="D11560" s="2">
        <v>8.24947003165976E-10</v>
      </c>
      <c r="E11560">
        <v>1.55356548938558E-2</v>
      </c>
      <c r="F11560">
        <v>1.0079894031954999E-3</v>
      </c>
      <c r="G11560" s="2">
        <v>5.9488802413792903E-7</v>
      </c>
      <c r="H11560" s="2">
        <v>1.2600182609357701E-9</v>
      </c>
      <c r="I11560">
        <v>2.20956289461018E-2</v>
      </c>
      <c r="J11560">
        <v>-0.64620672128508005</v>
      </c>
      <c r="K11560">
        <v>-0.70806122837905905</v>
      </c>
      <c r="L11560">
        <v>-1.0662217056013501</v>
      </c>
      <c r="M11560">
        <v>-0.33613292354948898</v>
      </c>
      <c r="N11560">
        <v>-0.43927441431923098</v>
      </c>
      <c r="O11560" s="1">
        <v>-0.62146804906465802</v>
      </c>
      <c r="P11560">
        <v>-0.96935606167623101</v>
      </c>
      <c r="Q11560">
        <v>-0.35593133563350399</v>
      </c>
      <c r="R11560" t="s">
        <v>5608</v>
      </c>
      <c r="S11560" t="s">
        <v>784</v>
      </c>
    </row>
    <row r="11561" spans="1:19" hidden="1" x14ac:dyDescent="0.2">
      <c r="A11561">
        <v>1849102</v>
      </c>
      <c r="B11561">
        <v>4.0349749112781802E-2</v>
      </c>
      <c r="C11561">
        <v>2.4471101652541898E-3</v>
      </c>
      <c r="D11561" s="2">
        <v>3.1226768669403402E-10</v>
      </c>
      <c r="E11561" s="2">
        <v>5.2918632702819502E-11</v>
      </c>
      <c r="F11561">
        <v>0.12981168995866199</v>
      </c>
      <c r="G11561">
        <v>0.31239062391137001</v>
      </c>
      <c r="H11561" s="2">
        <v>2.8133156632744902E-7</v>
      </c>
      <c r="I11561">
        <v>6.3893087876353803E-3</v>
      </c>
      <c r="J11561">
        <v>-0.23751612209273901</v>
      </c>
      <c r="K11561">
        <v>-0.28239543157968999</v>
      </c>
      <c r="L11561">
        <v>-0.76090862997503605</v>
      </c>
      <c r="M11561">
        <v>-0.76805581175641902</v>
      </c>
      <c r="N11561">
        <v>-0.146493430624968</v>
      </c>
      <c r="O11561" s="1">
        <v>-8.8845982078676194E-2</v>
      </c>
      <c r="P11561">
        <v>-0.57905890097581902</v>
      </c>
      <c r="Q11561">
        <v>-0.30333547407278699</v>
      </c>
      <c r="R11561" t="s">
        <v>5609</v>
      </c>
      <c r="S11561" t="s">
        <v>50</v>
      </c>
    </row>
    <row r="11562" spans="1:19" hidden="1" x14ac:dyDescent="0.2">
      <c r="A11562">
        <v>1818798</v>
      </c>
      <c r="B11562">
        <v>1.2308442085194601E-2</v>
      </c>
      <c r="C11562" s="2">
        <v>2.9507908381645099E-11</v>
      </c>
      <c r="D11562" s="2">
        <v>4.0051574753369503E-8</v>
      </c>
      <c r="E11562">
        <v>6.5070158063959896E-4</v>
      </c>
      <c r="F11562">
        <v>4.4894708234200799E-4</v>
      </c>
      <c r="G11562" s="2">
        <v>5.4876083929303197E-7</v>
      </c>
      <c r="H11562" s="2">
        <v>1.9331397608916699E-10</v>
      </c>
      <c r="I11562">
        <v>1.6403531978733199E-4</v>
      </c>
      <c r="J11562">
        <v>-0.405574712821822</v>
      </c>
      <c r="K11562">
        <v>-1.05050742447678</v>
      </c>
      <c r="L11562">
        <v>-0.81608935362361401</v>
      </c>
      <c r="M11562">
        <v>-0.43189108412002303</v>
      </c>
      <c r="N11562">
        <v>-0.47509841669443398</v>
      </c>
      <c r="O11562" s="1">
        <v>-0.68004837341148905</v>
      </c>
      <c r="P11562">
        <v>-1.0890553048748399</v>
      </c>
      <c r="Q11562">
        <v>-0.59443487632000602</v>
      </c>
      <c r="R11562" t="s">
        <v>200</v>
      </c>
      <c r="S11562" t="s">
        <v>303</v>
      </c>
    </row>
    <row r="11563" spans="1:19" hidden="1" x14ac:dyDescent="0.2">
      <c r="A11563">
        <v>620782</v>
      </c>
      <c r="B11563">
        <v>0.72117027774419395</v>
      </c>
      <c r="C11563">
        <v>0.55691476355737102</v>
      </c>
      <c r="D11563">
        <v>0.43050315412649298</v>
      </c>
      <c r="E11563">
        <v>0.80865016055136096</v>
      </c>
      <c r="F11563">
        <v>0.86678187550661301</v>
      </c>
      <c r="G11563">
        <v>0.497525253348442</v>
      </c>
      <c r="H11563">
        <v>0.17898315615306601</v>
      </c>
      <c r="I11563">
        <v>1.2948461239461201E-2</v>
      </c>
      <c r="J11563">
        <v>8.9993162631277102E-2</v>
      </c>
      <c r="K11563">
        <v>0.152946927226801</v>
      </c>
      <c r="L11563">
        <v>0.38778062909016098</v>
      </c>
      <c r="M11563">
        <v>9.0908356378703606E-2</v>
      </c>
      <c r="N11563">
        <v>3.50814994763127E-2</v>
      </c>
      <c r="O11563" s="1">
        <v>-0.113840063501623</v>
      </c>
      <c r="P11563">
        <v>-0.28635692604185498</v>
      </c>
      <c r="Q11563">
        <v>0.57393072054996297</v>
      </c>
      <c r="R11563" t="s">
        <v>22</v>
      </c>
      <c r="S11563" t="s">
        <v>22</v>
      </c>
    </row>
    <row r="11564" spans="1:19" hidden="1" x14ac:dyDescent="0.2">
      <c r="A11564">
        <v>1826229</v>
      </c>
      <c r="B11564" s="2">
        <v>5.3232713127089703E-5</v>
      </c>
      <c r="C11564">
        <v>2.5110985186118902E-4</v>
      </c>
      <c r="D11564" s="2">
        <v>4.6254247322986697E-5</v>
      </c>
      <c r="E11564">
        <v>0.42292096047111</v>
      </c>
      <c r="F11564" s="2">
        <v>7.2896493754636503E-6</v>
      </c>
      <c r="G11564" s="2">
        <v>4.3054588712369203E-9</v>
      </c>
      <c r="H11564">
        <v>4.3466973235645997E-3</v>
      </c>
      <c r="I11564" s="2">
        <v>1.14507010676894E-9</v>
      </c>
      <c r="J11564">
        <v>0.58096004585706096</v>
      </c>
      <c r="K11564">
        <v>0.40850601234266198</v>
      </c>
      <c r="L11564">
        <v>0.52801212749780502</v>
      </c>
      <c r="M11564">
        <v>9.2060443729565095E-2</v>
      </c>
      <c r="N11564">
        <v>0.54430513086058596</v>
      </c>
      <c r="O11564" s="1">
        <v>0.71760842137797598</v>
      </c>
      <c r="P11564">
        <v>0.329542618663415</v>
      </c>
      <c r="Q11564">
        <v>1.0019253014802501</v>
      </c>
      <c r="R11564" t="s">
        <v>22</v>
      </c>
      <c r="S11564" t="s">
        <v>5610</v>
      </c>
    </row>
    <row r="11565" spans="1:19" hidden="1" x14ac:dyDescent="0.2">
      <c r="A11565">
        <v>1883804</v>
      </c>
      <c r="B11565">
        <v>8.1846536496757105E-2</v>
      </c>
      <c r="C11565">
        <v>5.15185142086192E-2</v>
      </c>
      <c r="D11565">
        <v>9.5845369914872008E-3</v>
      </c>
      <c r="E11565">
        <v>8.9616474371303195E-3</v>
      </c>
      <c r="F11565">
        <v>2.1017231461067298E-3</v>
      </c>
      <c r="G11565" s="2">
        <v>6.1989925937709595E-5</v>
      </c>
      <c r="H11565">
        <v>0.26951284668044501</v>
      </c>
      <c r="I11565">
        <v>5.8458287884729596E-3</v>
      </c>
      <c r="J11565">
        <v>0.67263827281590105</v>
      </c>
      <c r="K11565">
        <v>0.47007225868354802</v>
      </c>
      <c r="L11565">
        <v>0.75672317198816896</v>
      </c>
      <c r="M11565">
        <v>0.92127988974417396</v>
      </c>
      <c r="N11565">
        <v>0.90922325660172398</v>
      </c>
      <c r="O11565" s="1">
        <v>1.03327330768228</v>
      </c>
      <c r="P11565">
        <v>0.29029675142509098</v>
      </c>
      <c r="Q11565">
        <v>1.0278289196432699</v>
      </c>
      <c r="R11565" t="s">
        <v>22</v>
      </c>
      <c r="S11565" t="s">
        <v>50</v>
      </c>
    </row>
    <row r="11566" spans="1:19" hidden="1" x14ac:dyDescent="0.2">
      <c r="A11566">
        <v>1708691</v>
      </c>
      <c r="B11566">
        <v>0.26854612656129501</v>
      </c>
      <c r="C11566">
        <v>5.7382948030035401E-3</v>
      </c>
      <c r="D11566">
        <v>5.4460493254868902E-2</v>
      </c>
      <c r="E11566">
        <v>3.5925027107203399E-4</v>
      </c>
      <c r="F11566">
        <v>0.47884686784258501</v>
      </c>
      <c r="G11566">
        <v>2.2315664483687402E-2</v>
      </c>
      <c r="H11566">
        <v>4.6197932995370097E-4</v>
      </c>
      <c r="I11566">
        <v>0.59667312392527105</v>
      </c>
      <c r="J11566">
        <v>-0.225178128154435</v>
      </c>
      <c r="K11566">
        <v>-0.45325527938892501</v>
      </c>
      <c r="L11566">
        <v>-0.46084450847338398</v>
      </c>
      <c r="M11566">
        <v>-0.74302687929347899</v>
      </c>
      <c r="N11566">
        <v>-0.118472300140239</v>
      </c>
      <c r="O11566">
        <v>-0.31123480594025299</v>
      </c>
      <c r="P11566">
        <v>-0.57380542244669397</v>
      </c>
      <c r="Q11566">
        <v>0.106898705925287</v>
      </c>
      <c r="R11566" t="s">
        <v>1302</v>
      </c>
      <c r="S11566" t="s">
        <v>1303</v>
      </c>
    </row>
    <row r="11567" spans="1:19" hidden="1" x14ac:dyDescent="0.2">
      <c r="A11567">
        <v>1906834</v>
      </c>
      <c r="B11567">
        <v>0.75084262743747099</v>
      </c>
      <c r="C11567">
        <v>1.7497082363647899E-3</v>
      </c>
      <c r="D11567">
        <v>2.3835173437279102E-3</v>
      </c>
      <c r="E11567" s="2">
        <v>5.1532480434469902E-8</v>
      </c>
      <c r="F11567">
        <v>0.16782727926133501</v>
      </c>
      <c r="G11567">
        <v>7.9010773159223099E-2</v>
      </c>
      <c r="H11567">
        <v>2.97892828131756E-2</v>
      </c>
      <c r="I11567">
        <v>2.9803738899672801E-2</v>
      </c>
      <c r="J11567">
        <v>8.8236594539465002E-2</v>
      </c>
      <c r="K11567">
        <v>-0.47964554550497202</v>
      </c>
      <c r="L11567">
        <v>-0.46564824535572502</v>
      </c>
      <c r="M11567">
        <v>-0.82797058632164999</v>
      </c>
      <c r="N11567">
        <v>-0.218095522455691</v>
      </c>
      <c r="O11567" s="1">
        <v>0.33961035941344297</v>
      </c>
      <c r="P11567">
        <v>-0.35308450393887097</v>
      </c>
      <c r="Q11567">
        <v>-0.36524990773365501</v>
      </c>
      <c r="R11567" t="s">
        <v>5178</v>
      </c>
      <c r="S11567" t="s">
        <v>1655</v>
      </c>
    </row>
    <row r="11568" spans="1:19" hidden="1" x14ac:dyDescent="0.2">
      <c r="A11568">
        <v>1825731</v>
      </c>
      <c r="B11568">
        <v>8.2982807336915002E-2</v>
      </c>
      <c r="C11568">
        <v>0.29382811579180401</v>
      </c>
      <c r="D11568">
        <v>0.74339050932654505</v>
      </c>
      <c r="E11568">
        <v>0.69199889830460803</v>
      </c>
      <c r="F11568">
        <v>0.12983126084677199</v>
      </c>
      <c r="G11568">
        <v>1.92786621472118E-2</v>
      </c>
      <c r="H11568">
        <v>0.73253855241236199</v>
      </c>
      <c r="I11568">
        <v>1.4216615980817001E-2</v>
      </c>
      <c r="J11568">
        <v>0.3852456889384</v>
      </c>
      <c r="K11568">
        <v>-0.16195793396623601</v>
      </c>
      <c r="L11568">
        <v>5.8381891451111799E-2</v>
      </c>
      <c r="M11568">
        <v>6.5094358209003098E-2</v>
      </c>
      <c r="N11568">
        <v>-0.24498136236242901</v>
      </c>
      <c r="O11568">
        <v>0.35491332470257902</v>
      </c>
      <c r="P11568">
        <v>-5.9402287519891003E-2</v>
      </c>
      <c r="Q11568">
        <v>0.48040841140316098</v>
      </c>
      <c r="R11568" t="s">
        <v>5611</v>
      </c>
      <c r="S11568" t="s">
        <v>210</v>
      </c>
    </row>
    <row r="11569" spans="1:19" hidden="1" x14ac:dyDescent="0.2">
      <c r="A11569">
        <v>1267029</v>
      </c>
      <c r="B11569">
        <v>0.41949584458560801</v>
      </c>
      <c r="C11569">
        <v>3.1970269430582898E-2</v>
      </c>
      <c r="D11569">
        <v>2.2644031001657499E-2</v>
      </c>
      <c r="E11569">
        <v>0.362308773949365</v>
      </c>
      <c r="F11569">
        <v>0.31991553649573201</v>
      </c>
      <c r="G11569">
        <v>0.19634816338157801</v>
      </c>
      <c r="H11569">
        <v>2.20029650568308E-2</v>
      </c>
      <c r="I11569">
        <v>0.19510251619666799</v>
      </c>
      <c r="J11569">
        <v>0.30919958182455798</v>
      </c>
      <c r="K11569">
        <v>0.695688631277672</v>
      </c>
      <c r="L11569">
        <v>1.0587749603883301</v>
      </c>
      <c r="M11569">
        <v>0.390071771048218</v>
      </c>
      <c r="N11569">
        <v>0.314275922981681</v>
      </c>
      <c r="O11569">
        <v>0.27716721846556802</v>
      </c>
      <c r="P11569">
        <v>0.67130559292604797</v>
      </c>
      <c r="Q11569">
        <v>0.51026673016612201</v>
      </c>
      <c r="R11569" t="s">
        <v>22</v>
      </c>
      <c r="S11569" t="s">
        <v>29</v>
      </c>
    </row>
    <row r="11570" spans="1:19" hidden="1" x14ac:dyDescent="0.2">
      <c r="A11570">
        <v>1917279</v>
      </c>
      <c r="B11570">
        <v>0.17436599695892399</v>
      </c>
      <c r="C11570">
        <v>3.5095540374145702E-2</v>
      </c>
      <c r="D11570" s="2">
        <v>4.8773959829311299E-6</v>
      </c>
      <c r="E11570">
        <v>1.14977326029575E-2</v>
      </c>
      <c r="F11570">
        <v>0.60703609282665105</v>
      </c>
      <c r="G11570">
        <v>0.214695632456533</v>
      </c>
      <c r="H11570">
        <v>0.16159339006815501</v>
      </c>
      <c r="I11570">
        <v>1.7410960489059601E-4</v>
      </c>
      <c r="J11570">
        <v>-0.24557562228038499</v>
      </c>
      <c r="K11570">
        <v>-0.29475652643961298</v>
      </c>
      <c r="L11570">
        <v>-0.76768797337814998</v>
      </c>
      <c r="M11570">
        <v>-0.39310681434255301</v>
      </c>
      <c r="N11570">
        <v>8.2963770721267593E-2</v>
      </c>
      <c r="O11570" s="1">
        <v>-0.157879383511592</v>
      </c>
      <c r="P11570">
        <v>-0.202833220646188</v>
      </c>
      <c r="Q11570">
        <v>-0.62250716769059899</v>
      </c>
      <c r="R11570" t="s">
        <v>5612</v>
      </c>
      <c r="S11570" t="s">
        <v>5613</v>
      </c>
    </row>
    <row r="11571" spans="1:19" hidden="1" x14ac:dyDescent="0.2">
      <c r="A11571">
        <v>1761243</v>
      </c>
      <c r="B11571" s="2">
        <v>6.0346202061045302E-8</v>
      </c>
      <c r="C11571">
        <v>1.7773873861267201E-4</v>
      </c>
      <c r="D11571" s="2">
        <v>2.9552205895572098E-15</v>
      </c>
      <c r="E11571" s="2">
        <v>1.3240630926456201E-12</v>
      </c>
      <c r="F11571" s="2">
        <v>8.7670039346656804E-7</v>
      </c>
      <c r="G11571" s="2">
        <v>2.9667984204354E-10</v>
      </c>
      <c r="H11571" s="2">
        <v>2.27661633765833E-9</v>
      </c>
      <c r="I11571" s="2">
        <v>1.0491478035934299E-14</v>
      </c>
      <c r="J11571">
        <v>-0.67737065780291394</v>
      </c>
      <c r="K11571">
        <v>-0.33836457033178902</v>
      </c>
      <c r="L11571">
        <v>-1.0591058142449501</v>
      </c>
      <c r="M11571">
        <v>-0.81709735425698704</v>
      </c>
      <c r="N11571">
        <v>-0.48799112003564599</v>
      </c>
      <c r="O11571" s="1">
        <v>-0.65763622152932499</v>
      </c>
      <c r="P11571">
        <v>-0.66697969575091198</v>
      </c>
      <c r="Q11571">
        <v>-1.13691912686595</v>
      </c>
      <c r="R11571" t="s">
        <v>5614</v>
      </c>
      <c r="S11571" t="s">
        <v>1228</v>
      </c>
    </row>
    <row r="11572" spans="1:19" hidden="1" x14ac:dyDescent="0.2">
      <c r="A11572">
        <v>1887711</v>
      </c>
      <c r="B11572">
        <v>0.91597102472962399</v>
      </c>
      <c r="C11572">
        <v>1.13936346030716E-3</v>
      </c>
      <c r="D11572" s="2">
        <v>6.8918996975631804E-5</v>
      </c>
      <c r="E11572" s="2">
        <v>1.68329028600017E-6</v>
      </c>
      <c r="F11572">
        <v>0.52878705385339897</v>
      </c>
      <c r="G11572">
        <v>0.18893001263255199</v>
      </c>
      <c r="H11572">
        <v>2.65771796007362E-3</v>
      </c>
      <c r="I11572">
        <v>0.79954977789456805</v>
      </c>
      <c r="J11572">
        <v>2.1316334753498398E-2</v>
      </c>
      <c r="K11572">
        <v>-0.40391064240228203</v>
      </c>
      <c r="L11572">
        <v>-0.54672777122368099</v>
      </c>
      <c r="M11572">
        <v>-0.67434916631511999</v>
      </c>
      <c r="N11572">
        <v>-9.0573290696109907E-2</v>
      </c>
      <c r="O11572" s="1">
        <v>-0.154236595518118</v>
      </c>
      <c r="P11572">
        <v>-0.39957362182567802</v>
      </c>
      <c r="Q11572">
        <v>4.6046649027569102E-2</v>
      </c>
      <c r="R11572" t="s">
        <v>419</v>
      </c>
      <c r="S11572" t="s">
        <v>22</v>
      </c>
    </row>
    <row r="11573" spans="1:19" hidden="1" x14ac:dyDescent="0.2">
      <c r="A11573">
        <v>1743657</v>
      </c>
      <c r="B11573">
        <v>0.34175090471820102</v>
      </c>
      <c r="C11573">
        <v>0.26633299396251903</v>
      </c>
      <c r="D11573">
        <v>0.52892867057423198</v>
      </c>
      <c r="E11573">
        <v>0.75876564364816501</v>
      </c>
      <c r="F11573">
        <v>4.9769334221738203E-2</v>
      </c>
      <c r="G11573" s="2">
        <v>8.5271017535895307E-6</v>
      </c>
      <c r="H11573">
        <v>0.347248392839686</v>
      </c>
      <c r="I11573">
        <v>0.65566158314510103</v>
      </c>
      <c r="J11573">
        <v>0.25021183492575799</v>
      </c>
      <c r="K11573">
        <v>0.213143127365862</v>
      </c>
      <c r="L11573">
        <v>0.15499437839237201</v>
      </c>
      <c r="M11573">
        <v>-7.3805722193623205E-2</v>
      </c>
      <c r="N11573">
        <v>0.40690520998861701</v>
      </c>
      <c r="O11573" s="1">
        <v>0.83588176328160302</v>
      </c>
      <c r="P11573">
        <v>0.18708870270497799</v>
      </c>
      <c r="Q11573">
        <v>0.113669854537664</v>
      </c>
      <c r="R11573" t="s">
        <v>5615</v>
      </c>
      <c r="S11573" t="s">
        <v>3633</v>
      </c>
    </row>
    <row r="11574" spans="1:19" hidden="1" x14ac:dyDescent="0.2">
      <c r="A11574">
        <v>1986541</v>
      </c>
      <c r="B11574">
        <v>0.34287456177858699</v>
      </c>
      <c r="C11574">
        <v>0.111570339744818</v>
      </c>
      <c r="D11574" s="2">
        <v>1.04881894076308E-5</v>
      </c>
      <c r="E11574" s="2">
        <v>5.7693698546316397E-5</v>
      </c>
      <c r="F11574">
        <v>0.30691532089984502</v>
      </c>
      <c r="G11574">
        <v>0.77227594171718805</v>
      </c>
      <c r="H11574">
        <v>8.4735466629483405E-3</v>
      </c>
      <c r="I11574">
        <v>0.59277033397684697</v>
      </c>
      <c r="J11574">
        <v>-0.22168807796739601</v>
      </c>
      <c r="K11574">
        <v>-0.24476526988049099</v>
      </c>
      <c r="L11574">
        <v>-0.786708146519147</v>
      </c>
      <c r="M11574">
        <v>-0.67845539522740805</v>
      </c>
      <c r="N11574">
        <v>-0.17835415047301201</v>
      </c>
      <c r="O11574" s="1">
        <v>-4.9993694894702401E-2</v>
      </c>
      <c r="P11574">
        <v>-0.43947441957404199</v>
      </c>
      <c r="Q11574">
        <v>-0.12419318589780901</v>
      </c>
      <c r="R11574" t="s">
        <v>22</v>
      </c>
      <c r="S11574" t="s">
        <v>22</v>
      </c>
    </row>
    <row r="11575" spans="1:19" hidden="1" x14ac:dyDescent="0.2">
      <c r="A11575">
        <v>1828324</v>
      </c>
      <c r="B11575">
        <v>4.5516524768277E-2</v>
      </c>
      <c r="C11575">
        <v>0.25912925751639299</v>
      </c>
      <c r="D11575">
        <v>8.8582651928900996E-2</v>
      </c>
      <c r="E11575">
        <v>5.9241748752203401E-2</v>
      </c>
      <c r="F11575">
        <v>0.81902089262904099</v>
      </c>
      <c r="G11575">
        <v>0.140474201196051</v>
      </c>
      <c r="H11575">
        <v>1.9833962563989799E-2</v>
      </c>
      <c r="I11575">
        <v>1.0082894411729401E-3</v>
      </c>
      <c r="J11575">
        <v>-0.30513255580258097</v>
      </c>
      <c r="K11575">
        <v>0.142854402355237</v>
      </c>
      <c r="L11575">
        <v>0.23644896917481401</v>
      </c>
      <c r="M11575">
        <v>-0.23297821133267699</v>
      </c>
      <c r="N11575">
        <v>-3.4537121095978798E-2</v>
      </c>
      <c r="O11575" s="1">
        <v>0.171272045068497</v>
      </c>
      <c r="P11575">
        <v>-0.311031695872859</v>
      </c>
      <c r="Q11575">
        <v>-0.48558597650306801</v>
      </c>
      <c r="R11575" t="s">
        <v>22</v>
      </c>
      <c r="S11575" t="s">
        <v>5395</v>
      </c>
    </row>
    <row r="11576" spans="1:19" hidden="1" x14ac:dyDescent="0.2">
      <c r="A11576">
        <v>1740408</v>
      </c>
      <c r="B11576">
        <v>2.5919881539074499E-2</v>
      </c>
      <c r="C11576">
        <v>0.47124351343290399</v>
      </c>
      <c r="D11576">
        <v>5.8942029992211598E-2</v>
      </c>
      <c r="E11576">
        <v>7.0727812233922303E-3</v>
      </c>
      <c r="F11576">
        <v>0.21854863865700799</v>
      </c>
      <c r="G11576">
        <v>5.92888185203818E-3</v>
      </c>
      <c r="H11576">
        <v>0.70449608197876001</v>
      </c>
      <c r="I11576">
        <v>0.87869404486756797</v>
      </c>
      <c r="J11576">
        <v>-0.43718744957893102</v>
      </c>
      <c r="K11576">
        <v>-0.11626224931596101</v>
      </c>
      <c r="L11576">
        <v>0.34102125951939</v>
      </c>
      <c r="M11576">
        <v>-0.42192770245831601</v>
      </c>
      <c r="N11576">
        <v>-0.201760264861889</v>
      </c>
      <c r="O11576" s="1">
        <v>-0.39636084413901201</v>
      </c>
      <c r="P11576">
        <v>-6.7619165078485602E-2</v>
      </c>
      <c r="Q11576">
        <v>3.5090001279680601E-2</v>
      </c>
      <c r="R11576" t="s">
        <v>5616</v>
      </c>
      <c r="S11576" t="s">
        <v>409</v>
      </c>
    </row>
    <row r="11577" spans="1:19" hidden="1" x14ac:dyDescent="0.2">
      <c r="A11577">
        <v>1875151</v>
      </c>
      <c r="B11577">
        <v>0.192624082463942</v>
      </c>
      <c r="C11577">
        <v>0.96079633722963997</v>
      </c>
      <c r="D11577">
        <v>1.9977808493280499E-2</v>
      </c>
      <c r="E11577">
        <v>0.16526482410632101</v>
      </c>
      <c r="F11577">
        <v>3.5293454656785503E-2</v>
      </c>
      <c r="G11577" s="2">
        <v>1.70224146201464E-5</v>
      </c>
      <c r="H11577">
        <v>1.5324051451138E-2</v>
      </c>
      <c r="I11577" s="2">
        <v>2.2952842489595001E-5</v>
      </c>
      <c r="J11577">
        <v>-0.29018651908142001</v>
      </c>
      <c r="K11577">
        <v>-9.2266299758838599E-3</v>
      </c>
      <c r="L11577">
        <v>-0.46702712064880902</v>
      </c>
      <c r="M11577">
        <v>-0.31514433586284701</v>
      </c>
      <c r="N11577">
        <v>-0.38596619315042602</v>
      </c>
      <c r="O11577" s="1">
        <v>-0.71835190382177005</v>
      </c>
      <c r="P11577">
        <v>-0.41606920037616202</v>
      </c>
      <c r="Q11577">
        <v>-0.88402968243218405</v>
      </c>
      <c r="R11577" t="s">
        <v>22</v>
      </c>
      <c r="S11577" t="s">
        <v>22</v>
      </c>
    </row>
    <row r="11578" spans="1:19" hidden="1" x14ac:dyDescent="0.2">
      <c r="A11578">
        <v>1801135</v>
      </c>
      <c r="B11578">
        <v>0.86242219648437601</v>
      </c>
      <c r="C11578">
        <v>0.22719300081077001</v>
      </c>
      <c r="D11578">
        <v>5.0269071419361596E-3</v>
      </c>
      <c r="E11578">
        <v>0.26548596940042402</v>
      </c>
      <c r="F11578">
        <v>0.79115556351349503</v>
      </c>
      <c r="G11578">
        <v>1.03142125631805E-2</v>
      </c>
      <c r="H11578">
        <v>4.4846052712116098E-4</v>
      </c>
      <c r="I11578">
        <v>0.31947537707163398</v>
      </c>
      <c r="J11578">
        <v>4.82561720339394E-2</v>
      </c>
      <c r="K11578">
        <v>-0.225770192059318</v>
      </c>
      <c r="L11578">
        <v>-0.65335671378133897</v>
      </c>
      <c r="M11578">
        <v>-0.28117294126370002</v>
      </c>
      <c r="N11578">
        <v>-5.5289258798388197E-2</v>
      </c>
      <c r="O11578" s="1">
        <v>-0.40005512166174401</v>
      </c>
      <c r="P11578">
        <v>-0.71743445202924105</v>
      </c>
      <c r="Q11578">
        <v>-0.21541972316923699</v>
      </c>
      <c r="R11578" t="s">
        <v>5617</v>
      </c>
      <c r="S11578" t="s">
        <v>5618</v>
      </c>
    </row>
    <row r="11579" spans="1:19" hidden="1" x14ac:dyDescent="0.2">
      <c r="A11579">
        <v>1172768</v>
      </c>
      <c r="B11579" s="2">
        <v>6.1147311881684503E-5</v>
      </c>
      <c r="C11579">
        <v>7.7563205545680403E-4</v>
      </c>
      <c r="D11579" s="2">
        <v>1.29731707228895E-6</v>
      </c>
      <c r="E11579">
        <v>2.8446617967958299E-4</v>
      </c>
      <c r="F11579">
        <v>2.8212582130344299E-4</v>
      </c>
      <c r="G11579" s="2">
        <v>3.0901520355194199E-6</v>
      </c>
      <c r="H11579">
        <v>2.6379930282870701E-3</v>
      </c>
      <c r="I11579">
        <v>1.4982243830997799E-2</v>
      </c>
      <c r="J11579">
        <v>-1.3514904595791299</v>
      </c>
      <c r="K11579">
        <v>-1.1790229660623199</v>
      </c>
      <c r="L11579">
        <v>-1.5691728931503299</v>
      </c>
      <c r="M11579">
        <v>-1.0628021287682301</v>
      </c>
      <c r="N11579">
        <v>-0.96267784431159498</v>
      </c>
      <c r="O11579" s="1">
        <v>-1.1082927034049801</v>
      </c>
      <c r="P11579">
        <v>-0.86881314569270696</v>
      </c>
      <c r="Q11579">
        <v>-0.72808671986011497</v>
      </c>
      <c r="R11579" t="s">
        <v>22</v>
      </c>
      <c r="S11579" t="s">
        <v>22</v>
      </c>
    </row>
    <row r="11580" spans="1:19" hidden="1" x14ac:dyDescent="0.2">
      <c r="A11580">
        <v>1986151</v>
      </c>
      <c r="B11580">
        <v>0.158754288903595</v>
      </c>
      <c r="C11580">
        <v>0.164567511653883</v>
      </c>
      <c r="D11580">
        <v>0.96786711247871704</v>
      </c>
      <c r="E11580">
        <v>0.52220358116113297</v>
      </c>
      <c r="F11580">
        <v>2.7674747786721001E-3</v>
      </c>
      <c r="G11580">
        <v>0.50401641265222297</v>
      </c>
      <c r="H11580">
        <v>0.66827709810253899</v>
      </c>
      <c r="I11580">
        <v>2.91916384481739E-2</v>
      </c>
      <c r="J11580">
        <v>-0.26974851175196901</v>
      </c>
      <c r="K11580">
        <v>-0.22472384760161701</v>
      </c>
      <c r="L11580">
        <v>8.5862262852627307E-3</v>
      </c>
      <c r="M11580">
        <v>-0.110967093586193</v>
      </c>
      <c r="N11580">
        <v>0.46992631009983499</v>
      </c>
      <c r="O11580" s="1">
        <v>9.3356402597292401E-2</v>
      </c>
      <c r="P11580">
        <v>-7.4241772031809802E-2</v>
      </c>
      <c r="Q11580">
        <v>0.37353076735507801</v>
      </c>
      <c r="R11580" t="s">
        <v>22</v>
      </c>
      <c r="S11580" t="s">
        <v>22</v>
      </c>
    </row>
    <row r="11581" spans="1:19" hidden="1" x14ac:dyDescent="0.2">
      <c r="A11581">
        <v>1843990</v>
      </c>
      <c r="B11581">
        <v>3.3331027361746202E-2</v>
      </c>
      <c r="C11581">
        <v>2.1038805175495399E-4</v>
      </c>
      <c r="D11581" s="2">
        <v>1.4518324839008999E-5</v>
      </c>
      <c r="E11581" s="2">
        <v>2.7690355758357299E-8</v>
      </c>
      <c r="F11581">
        <v>9.7851314179549405E-4</v>
      </c>
      <c r="G11581" s="2">
        <v>6.2365464065067096E-7</v>
      </c>
      <c r="H11581" s="2">
        <v>5.3335382274538898E-5</v>
      </c>
      <c r="I11581">
        <v>0.167446719263009</v>
      </c>
      <c r="J11581">
        <v>-0.297991118865087</v>
      </c>
      <c r="K11581">
        <v>-0.41240474515194497</v>
      </c>
      <c r="L11581">
        <v>-0.52961255293383802</v>
      </c>
      <c r="M11581">
        <v>-0.69088225745235099</v>
      </c>
      <c r="N11581">
        <v>-0.38080027553983098</v>
      </c>
      <c r="O11581">
        <v>-0.56921530527388597</v>
      </c>
      <c r="P11581">
        <v>-0.497654162457694</v>
      </c>
      <c r="Q11581">
        <v>0.191964625397508</v>
      </c>
      <c r="R11581" t="s">
        <v>4471</v>
      </c>
      <c r="S11581" t="s">
        <v>1966</v>
      </c>
    </row>
    <row r="11582" spans="1:19" hidden="1" x14ac:dyDescent="0.2">
      <c r="A11582">
        <v>1989724</v>
      </c>
      <c r="B11582" s="2">
        <v>6.3076995776587695E-7</v>
      </c>
      <c r="C11582">
        <v>2.7369960625330903E-4</v>
      </c>
      <c r="D11582" s="2">
        <v>7.8520753311637904E-12</v>
      </c>
      <c r="E11582" s="2">
        <v>1.0040420645957701E-7</v>
      </c>
      <c r="F11582">
        <v>1.0682069662541901E-3</v>
      </c>
      <c r="G11582" s="2">
        <v>2.9117846483922902E-6</v>
      </c>
      <c r="H11582" s="2">
        <v>3.7292191066174102E-7</v>
      </c>
      <c r="I11582" s="2">
        <v>3.7634220779344698E-6</v>
      </c>
      <c r="J11582">
        <v>-1.0971315317824899</v>
      </c>
      <c r="K11582">
        <v>-0.56336498185045303</v>
      </c>
      <c r="L11582">
        <v>-1.3601597632811899</v>
      </c>
      <c r="M11582">
        <v>-0.86979550911558201</v>
      </c>
      <c r="N11582">
        <v>-0.548579431529578</v>
      </c>
      <c r="O11582" s="1">
        <v>-0.81880372932752199</v>
      </c>
      <c r="P11582">
        <v>-0.95065036697006999</v>
      </c>
      <c r="Q11582">
        <v>-0.957347330360796</v>
      </c>
      <c r="R11582" t="s">
        <v>22</v>
      </c>
      <c r="S11582" t="s">
        <v>50</v>
      </c>
    </row>
    <row r="11583" spans="1:19" hidden="1" x14ac:dyDescent="0.2">
      <c r="A11583">
        <v>1931042</v>
      </c>
      <c r="B11583">
        <v>2.5124317058117299E-2</v>
      </c>
      <c r="C11583">
        <v>6.6247629991949206E-2</v>
      </c>
      <c r="D11583">
        <v>4.4659106385012297E-2</v>
      </c>
      <c r="E11583">
        <v>0.53309752107967401</v>
      </c>
      <c r="F11583">
        <v>0.19667461552690399</v>
      </c>
      <c r="G11583">
        <v>0.86711449395663798</v>
      </c>
      <c r="H11583">
        <v>0.36686883778429402</v>
      </c>
      <c r="I11583">
        <v>0.106559756278159</v>
      </c>
      <c r="J11583">
        <v>0.90316598252471403</v>
      </c>
      <c r="K11583">
        <v>0.33822754036880298</v>
      </c>
      <c r="L11583">
        <v>0.42968079990754598</v>
      </c>
      <c r="M11583">
        <v>0.14030562987619899</v>
      </c>
      <c r="N11583">
        <v>0.32519476164318101</v>
      </c>
      <c r="O11583" s="1">
        <v>3.7490578327171099E-2</v>
      </c>
      <c r="P11583">
        <v>0.185059100388312</v>
      </c>
      <c r="Q11583">
        <v>0.48758090074628202</v>
      </c>
      <c r="R11583" t="s">
        <v>22</v>
      </c>
      <c r="S11583" t="s">
        <v>22</v>
      </c>
    </row>
    <row r="11584" spans="1:19" hidden="1" x14ac:dyDescent="0.2">
      <c r="A11584">
        <v>1791028</v>
      </c>
      <c r="B11584">
        <v>0.27396663889029099</v>
      </c>
      <c r="C11584">
        <v>0.234573718448155</v>
      </c>
      <c r="D11584">
        <v>0.79080253463745898</v>
      </c>
      <c r="E11584">
        <v>0.15927099480012599</v>
      </c>
      <c r="F11584">
        <v>0.21197158957071099</v>
      </c>
      <c r="G11584">
        <v>0.33333379982132799</v>
      </c>
      <c r="H11584">
        <v>0.26772838823018602</v>
      </c>
      <c r="I11584">
        <v>4.20435194745226E-4</v>
      </c>
      <c r="J11584">
        <v>0.185331932502521</v>
      </c>
      <c r="K11584">
        <v>-0.22331753625555001</v>
      </c>
      <c r="L11584">
        <v>5.0943019140461003E-2</v>
      </c>
      <c r="M11584">
        <v>-0.19399781400655</v>
      </c>
      <c r="N11584">
        <v>0.174364564508071</v>
      </c>
      <c r="O11584" s="1">
        <v>0.130241521234054</v>
      </c>
      <c r="P11584">
        <v>0.188280497874528</v>
      </c>
      <c r="Q11584">
        <v>-0.54797701490850004</v>
      </c>
      <c r="R11584" t="s">
        <v>22</v>
      </c>
      <c r="S11584" t="s">
        <v>50</v>
      </c>
    </row>
    <row r="11585" spans="1:19" hidden="1" x14ac:dyDescent="0.2">
      <c r="A11585">
        <v>1820578</v>
      </c>
      <c r="B11585" s="2">
        <v>8.3298024853168495E-6</v>
      </c>
      <c r="C11585">
        <v>3.8624908985801201E-3</v>
      </c>
      <c r="D11585">
        <v>1.25041868637837E-4</v>
      </c>
      <c r="E11585" s="2">
        <v>3.9083063073440203E-6</v>
      </c>
      <c r="F11585" s="2">
        <v>3.9485931413891502E-7</v>
      </c>
      <c r="G11585" s="2">
        <v>3.0901520355194199E-6</v>
      </c>
      <c r="H11585">
        <v>5.2950924445776502E-2</v>
      </c>
      <c r="I11585" s="2">
        <v>9.3735081440115892E-9</v>
      </c>
      <c r="J11585">
        <v>-1.22484506957777</v>
      </c>
      <c r="K11585">
        <v>-1.2353763018930199</v>
      </c>
      <c r="L11585">
        <v>-1.55167072373223</v>
      </c>
      <c r="M11585">
        <v>-1.28461704195037</v>
      </c>
      <c r="N11585">
        <v>-1.3099648399561501</v>
      </c>
      <c r="O11585" s="1">
        <v>-1.10832353819674</v>
      </c>
      <c r="P11585">
        <v>-0.757645000857472</v>
      </c>
      <c r="Q11585">
        <v>-1.6275513635648</v>
      </c>
      <c r="R11585" t="s">
        <v>22</v>
      </c>
      <c r="S11585" t="s">
        <v>50</v>
      </c>
    </row>
    <row r="11586" spans="1:19" hidden="1" x14ac:dyDescent="0.2">
      <c r="A11586">
        <v>1782319</v>
      </c>
      <c r="B11586">
        <v>1.5045123179559E-2</v>
      </c>
      <c r="C11586" s="2">
        <v>2.6412728920946398E-7</v>
      </c>
      <c r="D11586" s="2">
        <v>1.01077088678778E-5</v>
      </c>
      <c r="E11586" s="2">
        <v>6.4199028131121701E-6</v>
      </c>
      <c r="F11586">
        <v>1.7163583632131901E-4</v>
      </c>
      <c r="G11586" s="2">
        <v>9.2312842876157695E-8</v>
      </c>
      <c r="H11586" s="2">
        <v>8.1746984061302096E-8</v>
      </c>
      <c r="I11586">
        <v>0.52178708922402794</v>
      </c>
      <c r="J11586">
        <v>-0.55484882512892897</v>
      </c>
      <c r="K11586">
        <v>-0.87847852159314199</v>
      </c>
      <c r="L11586">
        <v>-0.71745956237247499</v>
      </c>
      <c r="M11586">
        <v>-0.73830469573025503</v>
      </c>
      <c r="N11586">
        <v>-0.61851595320666397</v>
      </c>
      <c r="O11586" s="1">
        <v>-0.880762327337824</v>
      </c>
      <c r="P11586">
        <v>-0.98510063852894902</v>
      </c>
      <c r="Q11586">
        <v>-0.128971707747876</v>
      </c>
      <c r="R11586" t="s">
        <v>5619</v>
      </c>
      <c r="S11586" t="s">
        <v>5620</v>
      </c>
    </row>
    <row r="11587" spans="1:19" hidden="1" x14ac:dyDescent="0.2">
      <c r="A11587">
        <v>1919403</v>
      </c>
      <c r="B11587">
        <v>4.3433564641886503E-2</v>
      </c>
      <c r="C11587">
        <v>2.9719324502098198E-4</v>
      </c>
      <c r="D11587">
        <v>0.17613647859758499</v>
      </c>
      <c r="E11587">
        <v>6.4864867590579994E-2</v>
      </c>
      <c r="F11587">
        <v>0.29999454017549798</v>
      </c>
      <c r="G11587" s="2">
        <v>4.8772062062526301E-5</v>
      </c>
      <c r="H11587" s="2">
        <v>2.4539811262486402E-5</v>
      </c>
      <c r="I11587">
        <v>1.5584575661491001E-2</v>
      </c>
      <c r="J11587">
        <v>-0.35957551787716102</v>
      </c>
      <c r="K11587">
        <v>-0.573776500158233</v>
      </c>
      <c r="L11587">
        <v>-0.23859803739782501</v>
      </c>
      <c r="M11587">
        <v>-0.31855722006497</v>
      </c>
      <c r="N11587">
        <v>0.16760577719889899</v>
      </c>
      <c r="O11587" s="1">
        <v>-0.56632508368697598</v>
      </c>
      <c r="P11587">
        <v>-0.69968407045371295</v>
      </c>
      <c r="Q11587">
        <v>-0.414021147252427</v>
      </c>
      <c r="R11587" t="s">
        <v>22</v>
      </c>
      <c r="S11587" t="s">
        <v>5621</v>
      </c>
    </row>
    <row r="11588" spans="1:19" hidden="1" x14ac:dyDescent="0.2">
      <c r="A11588">
        <v>263571</v>
      </c>
      <c r="B11588">
        <v>0.15672659704568501</v>
      </c>
      <c r="C11588">
        <v>2.71906242471943E-2</v>
      </c>
      <c r="D11588">
        <v>0.67068314776469196</v>
      </c>
      <c r="E11588">
        <v>9.0719886632840099E-2</v>
      </c>
      <c r="F11588">
        <v>6.2829592934706704E-2</v>
      </c>
      <c r="G11588">
        <v>0.60227565288306995</v>
      </c>
      <c r="H11588">
        <v>0.277190753933173</v>
      </c>
      <c r="I11588">
        <v>0.85452194034380602</v>
      </c>
      <c r="J11588">
        <v>-0.28654640841783702</v>
      </c>
      <c r="K11588">
        <v>0.39229302888840101</v>
      </c>
      <c r="L11588">
        <v>9.8205270420770804E-2</v>
      </c>
      <c r="M11588">
        <v>-0.36808585442557901</v>
      </c>
      <c r="N11588">
        <v>-0.30098438785732101</v>
      </c>
      <c r="O11588" s="1">
        <v>-7.8873236572296598E-2</v>
      </c>
      <c r="P11588">
        <v>0.19580830326722301</v>
      </c>
      <c r="Q11588">
        <v>-4.4464099697245602E-2</v>
      </c>
      <c r="R11588" t="s">
        <v>22</v>
      </c>
      <c r="S11588" t="s">
        <v>22</v>
      </c>
    </row>
    <row r="11589" spans="1:19" hidden="1" x14ac:dyDescent="0.2">
      <c r="A11589">
        <v>1814330</v>
      </c>
      <c r="B11589">
        <v>0.23413462880314301</v>
      </c>
      <c r="C11589">
        <v>0.67334288958462196</v>
      </c>
      <c r="D11589">
        <v>0.906519217613311</v>
      </c>
      <c r="E11589" s="2">
        <v>6.5951306815159399E-5</v>
      </c>
      <c r="F11589">
        <v>0.17578193776181</v>
      </c>
      <c r="G11589">
        <v>1.2897088026140899E-2</v>
      </c>
      <c r="H11589">
        <v>0.12013217568519099</v>
      </c>
      <c r="I11589">
        <v>1.7915797170795201E-3</v>
      </c>
      <c r="J11589">
        <v>-0.18381417802736699</v>
      </c>
      <c r="K11589">
        <v>5.8061358564366103E-2</v>
      </c>
      <c r="L11589">
        <v>1.73003551560269E-2</v>
      </c>
      <c r="M11589">
        <v>-0.50380210689314298</v>
      </c>
      <c r="N11589">
        <v>-0.17251750840542501</v>
      </c>
      <c r="O11589" s="1">
        <v>0.30484222840764102</v>
      </c>
      <c r="P11589">
        <v>-0.21678479536547299</v>
      </c>
      <c r="Q11589">
        <v>-0.44968511740047501</v>
      </c>
      <c r="R11589" t="s">
        <v>809</v>
      </c>
      <c r="S11589" t="s">
        <v>210</v>
      </c>
    </row>
    <row r="11590" spans="1:19" hidden="1" x14ac:dyDescent="0.2">
      <c r="A11590">
        <v>1791981</v>
      </c>
      <c r="B11590">
        <v>0.16534041508202099</v>
      </c>
      <c r="C11590" s="2">
        <v>1.22549097506191E-5</v>
      </c>
      <c r="D11590" s="2">
        <v>3.8200905508003202E-11</v>
      </c>
      <c r="E11590" s="2">
        <v>1.5013300321918801E-12</v>
      </c>
      <c r="F11590">
        <v>4.2415138155338601E-2</v>
      </c>
      <c r="G11590">
        <v>4.8625460240949202E-3</v>
      </c>
      <c r="H11590" s="2">
        <v>3.1493296711969498E-6</v>
      </c>
      <c r="I11590">
        <v>7.8544395370862604E-3</v>
      </c>
      <c r="J11590">
        <v>-0.16354494855218399</v>
      </c>
      <c r="K11590">
        <v>-0.41982265253158202</v>
      </c>
      <c r="L11590">
        <v>-0.79794646507654399</v>
      </c>
      <c r="M11590">
        <v>-0.84978616037694499</v>
      </c>
      <c r="N11590">
        <v>-0.189861059616282</v>
      </c>
      <c r="O11590">
        <v>-0.243525482501767</v>
      </c>
      <c r="P11590">
        <v>-0.49045464760416202</v>
      </c>
      <c r="Q11590">
        <v>-0.29108524623136101</v>
      </c>
      <c r="R11590" t="s">
        <v>5622</v>
      </c>
      <c r="S11590" t="s">
        <v>138</v>
      </c>
    </row>
    <row r="11591" spans="1:19" hidden="1" x14ac:dyDescent="0.2">
      <c r="A11591">
        <v>1694000</v>
      </c>
      <c r="B11591">
        <v>4.2575007171430403E-2</v>
      </c>
      <c r="C11591" s="2">
        <v>1.03538562159054E-5</v>
      </c>
      <c r="D11591" s="2">
        <v>2.2971350254276999E-5</v>
      </c>
      <c r="E11591" s="2">
        <v>4.7628393916881497E-6</v>
      </c>
      <c r="F11591" s="2">
        <v>1.8537133845569E-6</v>
      </c>
      <c r="G11591" s="2">
        <v>6.0046649825745101E-5</v>
      </c>
      <c r="H11591">
        <v>2.0168914652432101E-3</v>
      </c>
      <c r="I11591" s="2">
        <v>5.4987675900750402E-8</v>
      </c>
      <c r="J11591">
        <v>-0.55401452132206497</v>
      </c>
      <c r="K11591">
        <v>-1.0135513797349001</v>
      </c>
      <c r="L11591">
        <v>-1.0998950448754601</v>
      </c>
      <c r="M11591">
        <v>-1.22060011841239</v>
      </c>
      <c r="N11591">
        <v>-1.0724361432801699</v>
      </c>
      <c r="O11591">
        <v>-0.77935983534766795</v>
      </c>
      <c r="P11591">
        <v>-0.658478398439168</v>
      </c>
      <c r="Q11591">
        <v>-1.28667918547126</v>
      </c>
      <c r="R11591" t="s">
        <v>22</v>
      </c>
      <c r="S11591" t="s">
        <v>22</v>
      </c>
    </row>
    <row r="11592" spans="1:19" hidden="1" x14ac:dyDescent="0.2">
      <c r="A11592">
        <v>1862035</v>
      </c>
      <c r="B11592">
        <v>0.23516819021014901</v>
      </c>
      <c r="C11592">
        <v>7.9236973236893899E-3</v>
      </c>
      <c r="D11592">
        <v>0.80137884498685197</v>
      </c>
      <c r="E11592">
        <v>2.6034221790079901E-2</v>
      </c>
      <c r="F11592">
        <v>0.838914569991146</v>
      </c>
      <c r="G11592">
        <v>1.63973193965871E-2</v>
      </c>
      <c r="H11592">
        <v>6.5699919948308903E-3</v>
      </c>
      <c r="I11592">
        <v>0.70845532505289699</v>
      </c>
      <c r="J11592">
        <v>-0.20212946547334101</v>
      </c>
      <c r="K11592">
        <v>0.39015866034910901</v>
      </c>
      <c r="L11592">
        <v>4.6767565942609203E-2</v>
      </c>
      <c r="M11592">
        <v>-0.343705630878616</v>
      </c>
      <c r="N11592">
        <v>-3.3924382604358698E-2</v>
      </c>
      <c r="O11592" s="1">
        <v>-0.28861850945517997</v>
      </c>
      <c r="P11592">
        <v>-0.41017500942284901</v>
      </c>
      <c r="Q11592">
        <v>7.3070052590457693E-2</v>
      </c>
      <c r="R11592" t="s">
        <v>22</v>
      </c>
      <c r="S11592" t="s">
        <v>22</v>
      </c>
    </row>
    <row r="11593" spans="1:19" hidden="1" x14ac:dyDescent="0.2">
      <c r="A11593">
        <v>1765745</v>
      </c>
      <c r="B11593">
        <v>4.6145959569801701E-4</v>
      </c>
      <c r="C11593" s="2">
        <v>2.0355386140758499E-5</v>
      </c>
      <c r="D11593">
        <v>1.44186589715513E-4</v>
      </c>
      <c r="E11593" s="2">
        <v>3.3899874980788502E-6</v>
      </c>
      <c r="F11593" s="2">
        <v>6.7468604444702001E-7</v>
      </c>
      <c r="G11593">
        <v>1.8676668016854099E-3</v>
      </c>
      <c r="H11593">
        <v>0.33942778546776498</v>
      </c>
      <c r="I11593" s="2">
        <v>1.70533895608012E-5</v>
      </c>
      <c r="J11593">
        <v>0.67961704054626204</v>
      </c>
      <c r="K11593">
        <v>0.68115612244949997</v>
      </c>
      <c r="L11593">
        <v>0.83721701002524995</v>
      </c>
      <c r="M11593">
        <v>0.952026774756912</v>
      </c>
      <c r="N11593">
        <v>0.85362774254766005</v>
      </c>
      <c r="O11593" s="1">
        <v>0.42415500703637199</v>
      </c>
      <c r="P11593">
        <v>0.154148787272675</v>
      </c>
      <c r="Q11593">
        <v>0.84322663452278201</v>
      </c>
      <c r="R11593" t="s">
        <v>2074</v>
      </c>
      <c r="S11593" t="s">
        <v>888</v>
      </c>
    </row>
    <row r="11594" spans="1:19" hidden="1" x14ac:dyDescent="0.2">
      <c r="A11594">
        <v>1848582</v>
      </c>
      <c r="B11594">
        <v>0.150450646714408</v>
      </c>
      <c r="C11594">
        <v>0.85360859006769196</v>
      </c>
      <c r="D11594">
        <v>0.23714280715779801</v>
      </c>
      <c r="E11594">
        <v>0.82474461730827098</v>
      </c>
      <c r="F11594">
        <v>1.6453901034447199E-2</v>
      </c>
      <c r="G11594">
        <v>0.82870092890359703</v>
      </c>
      <c r="H11594">
        <v>0.61078200949417105</v>
      </c>
      <c r="I11594">
        <v>0.344445023734334</v>
      </c>
      <c r="J11594">
        <v>0.457269811480772</v>
      </c>
      <c r="K11594">
        <v>4.7655477917672301E-2</v>
      </c>
      <c r="L11594">
        <v>0.41372709222213</v>
      </c>
      <c r="M11594">
        <v>-9.0143308162295099E-2</v>
      </c>
      <c r="N11594">
        <v>0.65323738956559796</v>
      </c>
      <c r="O11594" s="1">
        <v>-5.0699183169468802E-2</v>
      </c>
      <c r="P11594">
        <v>0.12719154178341499</v>
      </c>
      <c r="Q11594">
        <v>0.31640467808554101</v>
      </c>
      <c r="R11594" t="s">
        <v>22</v>
      </c>
      <c r="S11594" t="s">
        <v>22</v>
      </c>
    </row>
    <row r="11595" spans="1:19" hidden="1" x14ac:dyDescent="0.2">
      <c r="A11595">
        <v>1779354</v>
      </c>
      <c r="B11595">
        <v>0.32748304729636502</v>
      </c>
      <c r="C11595" s="2">
        <v>5.11415741744609E-6</v>
      </c>
      <c r="D11595" s="2">
        <v>9.4673037643126598E-6</v>
      </c>
      <c r="E11595">
        <v>5.4928370529259301E-4</v>
      </c>
      <c r="F11595">
        <v>0.39488914432903799</v>
      </c>
      <c r="G11595" s="2">
        <v>1.0108484781951E-7</v>
      </c>
      <c r="H11595">
        <v>5.4131259244630703E-4</v>
      </c>
      <c r="I11595" s="2">
        <v>1.17697268451995E-5</v>
      </c>
      <c r="J11595">
        <v>0.14283728205801799</v>
      </c>
      <c r="K11595">
        <v>-0.50833029135687302</v>
      </c>
      <c r="L11595">
        <v>-0.50877011039486197</v>
      </c>
      <c r="M11595">
        <v>-0.37341612737435298</v>
      </c>
      <c r="N11595">
        <v>-0.103523412055011</v>
      </c>
      <c r="O11595" s="1">
        <v>-0.63712362937113498</v>
      </c>
      <c r="P11595">
        <v>-0.39529430207182797</v>
      </c>
      <c r="Q11595">
        <v>-0.59862276938668701</v>
      </c>
      <c r="R11595" t="s">
        <v>5623</v>
      </c>
      <c r="S11595" t="s">
        <v>2569</v>
      </c>
    </row>
    <row r="11596" spans="1:19" hidden="1" x14ac:dyDescent="0.2">
      <c r="A11596">
        <v>1677249</v>
      </c>
      <c r="B11596">
        <v>0.93187140810267799</v>
      </c>
      <c r="C11596">
        <v>1.8604387179943501E-2</v>
      </c>
      <c r="D11596">
        <v>0.259335316220419</v>
      </c>
      <c r="E11596">
        <v>1.07662839337231E-2</v>
      </c>
      <c r="F11596">
        <v>9.4075600079396193E-2</v>
      </c>
      <c r="G11596">
        <v>0.40389179942770498</v>
      </c>
      <c r="H11596">
        <v>0.96296448818907299</v>
      </c>
      <c r="I11596">
        <v>0.114720686075443</v>
      </c>
      <c r="J11596">
        <v>-2.3698076393249501E-2</v>
      </c>
      <c r="K11596">
        <v>-0.44569473433268902</v>
      </c>
      <c r="L11596">
        <v>-0.241285098405668</v>
      </c>
      <c r="M11596">
        <v>-0.45851297360778898</v>
      </c>
      <c r="N11596">
        <v>-0.303741570832885</v>
      </c>
      <c r="O11596" s="1">
        <v>-0.146737464340468</v>
      </c>
      <c r="P11596">
        <v>1.0934007098550001E-2</v>
      </c>
      <c r="Q11596">
        <v>0.34020094365687298</v>
      </c>
      <c r="R11596" t="s">
        <v>5624</v>
      </c>
      <c r="S11596" t="s">
        <v>5103</v>
      </c>
    </row>
    <row r="11597" spans="1:19" hidden="1" x14ac:dyDescent="0.2">
      <c r="A11597">
        <v>1849917</v>
      </c>
      <c r="B11597">
        <v>1.03131413039222E-2</v>
      </c>
      <c r="C11597" s="2">
        <v>5.41182467666076E-6</v>
      </c>
      <c r="D11597" s="2">
        <v>4.8748030103038197E-6</v>
      </c>
      <c r="E11597" s="2">
        <v>1.09935340615055E-10</v>
      </c>
      <c r="F11597" s="2">
        <v>2.5588193240656597E-7</v>
      </c>
      <c r="G11597" s="2">
        <v>9.3983174122255205E-9</v>
      </c>
      <c r="H11597" s="2">
        <v>8.1519304093812096E-7</v>
      </c>
      <c r="I11597">
        <v>4.3739819267146297E-2</v>
      </c>
      <c r="J11597">
        <v>-0.442624954785451</v>
      </c>
      <c r="K11597">
        <v>-0.67768233229563302</v>
      </c>
      <c r="L11597">
        <v>-0.90631741205595395</v>
      </c>
      <c r="M11597">
        <v>-1.1734241949243001</v>
      </c>
      <c r="N11597">
        <v>-0.78672360896391802</v>
      </c>
      <c r="O11597" s="1">
        <v>-0.85224502235477495</v>
      </c>
      <c r="P11597">
        <v>-0.81448066700534905</v>
      </c>
      <c r="Q11597">
        <v>-0.33054632156504199</v>
      </c>
      <c r="R11597" t="s">
        <v>22</v>
      </c>
      <c r="S11597" t="s">
        <v>22</v>
      </c>
    </row>
    <row r="11598" spans="1:19" hidden="1" x14ac:dyDescent="0.2">
      <c r="A11598">
        <v>1736131</v>
      </c>
      <c r="B11598" s="2">
        <v>2.5602361386512399E-8</v>
      </c>
      <c r="C11598">
        <v>1.1010363569319E-4</v>
      </c>
      <c r="D11598" s="2">
        <v>8.7440112590404103E-15</v>
      </c>
      <c r="E11598" s="2">
        <v>1.9042939552732502E-12</v>
      </c>
      <c r="F11598">
        <v>2.1071211593711599E-3</v>
      </c>
      <c r="G11598" s="2">
        <v>4.6072954395901597E-9</v>
      </c>
      <c r="H11598" s="2">
        <v>5.2655042816362599E-11</v>
      </c>
      <c r="I11598" s="2">
        <v>5.7273623725553801E-9</v>
      </c>
      <c r="J11598">
        <v>-0.76573052509191597</v>
      </c>
      <c r="K11598">
        <v>-0.38086313973498398</v>
      </c>
      <c r="L11598">
        <v>-1.1152455058799799</v>
      </c>
      <c r="M11598">
        <v>-0.89224661491770096</v>
      </c>
      <c r="N11598">
        <v>-0.311224257627227</v>
      </c>
      <c r="O11598" s="1">
        <v>-0.64753273844557702</v>
      </c>
      <c r="P11598">
        <v>-0.84772692914026004</v>
      </c>
      <c r="Q11598">
        <v>-0.77986518175468</v>
      </c>
      <c r="R11598" t="s">
        <v>5625</v>
      </c>
      <c r="S11598" t="s">
        <v>134</v>
      </c>
    </row>
    <row r="11599" spans="1:19" hidden="1" x14ac:dyDescent="0.2">
      <c r="A11599">
        <v>1931021</v>
      </c>
      <c r="B11599">
        <v>4.0241361880894E-2</v>
      </c>
      <c r="C11599">
        <v>6.9565111229306503E-2</v>
      </c>
      <c r="D11599">
        <v>0.95581830164404902</v>
      </c>
      <c r="E11599">
        <v>0.62079020613103697</v>
      </c>
      <c r="F11599">
        <v>0.27175980810143702</v>
      </c>
      <c r="G11599">
        <v>4.9998863123918496E-3</v>
      </c>
      <c r="H11599">
        <v>0.32811655820972402</v>
      </c>
      <c r="I11599">
        <v>0.80342811922562696</v>
      </c>
      <c r="J11599">
        <v>-0.40113814327969</v>
      </c>
      <c r="K11599">
        <v>0.31338259321094197</v>
      </c>
      <c r="L11599">
        <v>-1.11041031255823E-2</v>
      </c>
      <c r="M11599">
        <v>-8.8518409172173101E-2</v>
      </c>
      <c r="N11599">
        <v>-0.18035104807275701</v>
      </c>
      <c r="O11599" s="1">
        <v>0.40975254448987902</v>
      </c>
      <c r="P11599">
        <v>0.16681287905710701</v>
      </c>
      <c r="Q11599">
        <v>-5.3555638608096402E-2</v>
      </c>
      <c r="R11599" t="s">
        <v>22</v>
      </c>
      <c r="S11599" t="s">
        <v>22</v>
      </c>
    </row>
    <row r="11600" spans="1:19" hidden="1" x14ac:dyDescent="0.2">
      <c r="A11600">
        <v>1734554</v>
      </c>
      <c r="B11600">
        <v>0.33992094124130301</v>
      </c>
      <c r="C11600">
        <v>1.3774646387157701E-4</v>
      </c>
      <c r="D11600">
        <v>4.8501169307983904E-3</v>
      </c>
      <c r="E11600">
        <v>0.66654329426847403</v>
      </c>
      <c r="F11600">
        <v>0.18774661239909701</v>
      </c>
      <c r="G11600" s="2">
        <v>7.4417768127333895E-7</v>
      </c>
      <c r="H11600">
        <v>0.14203116422790499</v>
      </c>
      <c r="I11600">
        <v>0.94606022474754303</v>
      </c>
      <c r="J11600">
        <v>0.163902963221746</v>
      </c>
      <c r="K11600">
        <v>0.61069248233265006</v>
      </c>
      <c r="L11600">
        <v>0.58262102735719101</v>
      </c>
      <c r="M11600">
        <v>7.8790733589402306E-2</v>
      </c>
      <c r="N11600">
        <v>0.18436536270343001</v>
      </c>
      <c r="O11600" s="1">
        <v>0.66550707511271301</v>
      </c>
      <c r="P11600">
        <v>0.21539792501855601</v>
      </c>
      <c r="Q11600">
        <v>-1.32620271821953E-2</v>
      </c>
      <c r="R11600" t="s">
        <v>4541</v>
      </c>
      <c r="S11600" t="s">
        <v>5626</v>
      </c>
    </row>
    <row r="11601" spans="1:19" hidden="1" x14ac:dyDescent="0.2">
      <c r="A11601">
        <v>1782070</v>
      </c>
      <c r="B11601">
        <v>9.8480942229670805E-3</v>
      </c>
      <c r="C11601">
        <v>3.0343779820420102E-4</v>
      </c>
      <c r="D11601">
        <v>5.3129273260232703E-3</v>
      </c>
      <c r="E11601" s="2">
        <v>3.8912686591328297E-8</v>
      </c>
      <c r="F11601">
        <v>1.35661979431233E-4</v>
      </c>
      <c r="G11601" s="2">
        <v>3.01049953642724E-7</v>
      </c>
      <c r="H11601" s="2">
        <v>5.8836339649930299E-7</v>
      </c>
      <c r="I11601" s="2">
        <v>1.45104721569465E-8</v>
      </c>
      <c r="J11601">
        <v>0.475544830809988</v>
      </c>
      <c r="K11601">
        <v>0.49355179807774602</v>
      </c>
      <c r="L11601">
        <v>0.39064127201321402</v>
      </c>
      <c r="M11601">
        <v>0.92551940317783599</v>
      </c>
      <c r="N11601">
        <v>0.59285316843456903</v>
      </c>
      <c r="O11601">
        <v>0.74540081863234897</v>
      </c>
      <c r="P11601">
        <v>0.78487746973408601</v>
      </c>
      <c r="Q11601">
        <v>1.1845785900475601</v>
      </c>
      <c r="R11601" t="s">
        <v>5627</v>
      </c>
      <c r="S11601" t="s">
        <v>727</v>
      </c>
    </row>
    <row r="11602" spans="1:19" hidden="1" x14ac:dyDescent="0.2">
      <c r="A11602">
        <v>1710128</v>
      </c>
      <c r="B11602">
        <v>0.34621380804199198</v>
      </c>
      <c r="C11602" s="2">
        <v>1.2780818882493E-5</v>
      </c>
      <c r="D11602" s="2">
        <v>2.7419660063527399E-8</v>
      </c>
      <c r="E11602" s="2">
        <v>8.7128037636022203E-8</v>
      </c>
      <c r="F11602">
        <v>0.67372799012733198</v>
      </c>
      <c r="G11602">
        <v>0.227605240458604</v>
      </c>
      <c r="H11602">
        <v>1.82581428764679E-4</v>
      </c>
      <c r="I11602">
        <v>9.8221755337359398E-2</v>
      </c>
      <c r="J11602">
        <v>0.109074090321989</v>
      </c>
      <c r="K11602">
        <v>-0.38140421902022698</v>
      </c>
      <c r="L11602">
        <v>-0.57484280356233597</v>
      </c>
      <c r="M11602">
        <v>-0.513548484849352</v>
      </c>
      <c r="N11602">
        <v>-4.14155434216434E-2</v>
      </c>
      <c r="O11602">
        <v>9.7214300908944104E-2</v>
      </c>
      <c r="P11602">
        <v>-0.33872658515337101</v>
      </c>
      <c r="Q11602">
        <v>-0.17097706810294899</v>
      </c>
      <c r="R11602" t="s">
        <v>5628</v>
      </c>
      <c r="S11602" t="s">
        <v>5629</v>
      </c>
    </row>
    <row r="11603" spans="1:19" hidden="1" x14ac:dyDescent="0.2">
      <c r="A11603">
        <v>1708249</v>
      </c>
      <c r="B11603">
        <v>0.21824078803014399</v>
      </c>
      <c r="C11603">
        <v>7.0597208936949898E-3</v>
      </c>
      <c r="D11603">
        <v>3.4105247860155001E-2</v>
      </c>
      <c r="E11603">
        <v>2.6913701173330501E-2</v>
      </c>
      <c r="F11603">
        <v>0.20530153368305201</v>
      </c>
      <c r="G11603">
        <v>0.39058352484585501</v>
      </c>
      <c r="H11603">
        <v>0.30929115314125499</v>
      </c>
      <c r="I11603">
        <v>0.17011340808675601</v>
      </c>
      <c r="J11603">
        <v>0.230352682389246</v>
      </c>
      <c r="K11603">
        <v>-0.39738401545893298</v>
      </c>
      <c r="L11603">
        <v>-0.32661978229361799</v>
      </c>
      <c r="M11603">
        <v>-0.31591944486507201</v>
      </c>
      <c r="N11603">
        <v>0.19006202965771599</v>
      </c>
      <c r="O11603">
        <v>-0.11412572618403601</v>
      </c>
      <c r="P11603">
        <v>-0.15973938170173399</v>
      </c>
      <c r="Q11603">
        <v>0.23787186751329101</v>
      </c>
      <c r="R11603" t="s">
        <v>5630</v>
      </c>
      <c r="S11603" t="s">
        <v>510</v>
      </c>
    </row>
    <row r="11604" spans="1:19" hidden="1" x14ac:dyDescent="0.2">
      <c r="A11604">
        <v>318432</v>
      </c>
      <c r="B11604">
        <v>9.1055719449641803E-2</v>
      </c>
      <c r="C11604">
        <v>0.113595960886907</v>
      </c>
      <c r="D11604">
        <v>0.223831599019511</v>
      </c>
      <c r="E11604">
        <v>0.62714812788862595</v>
      </c>
      <c r="F11604">
        <v>0.2068496282798</v>
      </c>
      <c r="G11604">
        <v>9.0030221012285094E-3</v>
      </c>
      <c r="H11604">
        <v>7.7520468104579001E-4</v>
      </c>
      <c r="I11604">
        <v>1.37079363898303E-2</v>
      </c>
      <c r="J11604">
        <v>0.482086601739323</v>
      </c>
      <c r="K11604">
        <v>0.30975012940212898</v>
      </c>
      <c r="L11604">
        <v>0.28400347390642899</v>
      </c>
      <c r="M11604">
        <v>-0.110059535821392</v>
      </c>
      <c r="N11604">
        <v>0.256240384996205</v>
      </c>
      <c r="O11604" s="1">
        <v>0.465998693550356</v>
      </c>
      <c r="P11604">
        <v>0.74451580475578305</v>
      </c>
      <c r="Q11604">
        <v>0.65280043035624902</v>
      </c>
      <c r="R11604" t="s">
        <v>474</v>
      </c>
      <c r="S11604" t="s">
        <v>22</v>
      </c>
    </row>
    <row r="11605" spans="1:19" hidden="1" x14ac:dyDescent="0.2">
      <c r="A11605">
        <v>1738362</v>
      </c>
      <c r="B11605">
        <v>8.7275191189729005E-3</v>
      </c>
      <c r="C11605">
        <v>0.20578937717019599</v>
      </c>
      <c r="D11605">
        <v>0.77215137447360704</v>
      </c>
      <c r="E11605">
        <v>0.23267633514437799</v>
      </c>
      <c r="F11605">
        <v>0.51243559248487003</v>
      </c>
      <c r="G11605">
        <v>2.8201404349320002E-3</v>
      </c>
      <c r="H11605" s="2">
        <v>2.5268506653912699E-6</v>
      </c>
      <c r="I11605">
        <v>3.1732251223098001E-2</v>
      </c>
      <c r="J11605">
        <v>0.636540178304426</v>
      </c>
      <c r="K11605">
        <v>0.17799423145431401</v>
      </c>
      <c r="L11605">
        <v>4.70557336388868E-2</v>
      </c>
      <c r="M11605">
        <v>0.19472219886219999</v>
      </c>
      <c r="N11605">
        <v>0.11462656728036601</v>
      </c>
      <c r="O11605" s="1">
        <v>0.432893541245502</v>
      </c>
      <c r="P11605">
        <v>0.79682372899866605</v>
      </c>
      <c r="Q11605">
        <v>0.41965306116346701</v>
      </c>
      <c r="R11605" t="s">
        <v>22</v>
      </c>
      <c r="S11605" t="s">
        <v>22</v>
      </c>
    </row>
    <row r="11606" spans="1:19" hidden="1" x14ac:dyDescent="0.2">
      <c r="A11606">
        <v>1694391</v>
      </c>
      <c r="B11606">
        <v>3.0934685905919801E-2</v>
      </c>
      <c r="C11606">
        <v>2.6419860442599599E-2</v>
      </c>
      <c r="D11606">
        <v>0.290851197175862</v>
      </c>
      <c r="E11606">
        <v>0.21090713049691401</v>
      </c>
      <c r="F11606">
        <v>1.12744932274817E-4</v>
      </c>
      <c r="G11606" s="2">
        <v>2.37217684732587E-6</v>
      </c>
      <c r="H11606">
        <v>6.8648216403883501E-4</v>
      </c>
      <c r="I11606">
        <v>0.93883732143448995</v>
      </c>
      <c r="J11606">
        <v>-0.54326648604058003</v>
      </c>
      <c r="K11606">
        <v>-0.45469546946383199</v>
      </c>
      <c r="L11606">
        <v>-0.26193836324811798</v>
      </c>
      <c r="M11606">
        <v>-0.29920811228937499</v>
      </c>
      <c r="N11606">
        <v>-0.66368940196002502</v>
      </c>
      <c r="O11606" s="1">
        <v>-0.82936348098757595</v>
      </c>
      <c r="P11606">
        <v>-0.68502009000862496</v>
      </c>
      <c r="Q11606">
        <v>-1.9256241869911199E-2</v>
      </c>
      <c r="R11606" t="s">
        <v>22</v>
      </c>
      <c r="S11606" t="s">
        <v>22</v>
      </c>
    </row>
    <row r="11607" spans="1:19" hidden="1" x14ac:dyDescent="0.2">
      <c r="A11607">
        <v>1987092</v>
      </c>
      <c r="B11607">
        <v>4.37035820134535E-2</v>
      </c>
      <c r="C11607">
        <v>3.4954066975828299E-2</v>
      </c>
      <c r="D11607">
        <v>3.26384059344422E-3</v>
      </c>
      <c r="E11607">
        <v>7.8413151441813198E-2</v>
      </c>
      <c r="F11607">
        <v>0.59576926595618096</v>
      </c>
      <c r="G11607">
        <v>0.38625729475399601</v>
      </c>
      <c r="H11607">
        <v>3.0523208898779802E-3</v>
      </c>
      <c r="I11607">
        <v>7.6290855561234104E-4</v>
      </c>
      <c r="J11607">
        <v>0.56133590728855098</v>
      </c>
      <c r="K11607">
        <v>0.392514985920704</v>
      </c>
      <c r="L11607">
        <v>0.69461849147139099</v>
      </c>
      <c r="M11607">
        <v>0.36440294627439701</v>
      </c>
      <c r="N11607">
        <v>0.121301376031598</v>
      </c>
      <c r="O11607" s="1">
        <v>0.13817690176494499</v>
      </c>
      <c r="P11607">
        <v>0.58076558228810704</v>
      </c>
      <c r="Q11607">
        <v>0.88736137341281796</v>
      </c>
      <c r="R11607" t="s">
        <v>22</v>
      </c>
      <c r="S11607" t="s">
        <v>87</v>
      </c>
    </row>
    <row r="11608" spans="1:19" hidden="1" x14ac:dyDescent="0.2">
      <c r="A11608">
        <v>652191</v>
      </c>
      <c r="B11608">
        <v>0.42596791133177198</v>
      </c>
      <c r="C11608">
        <v>0.25415456225206001</v>
      </c>
      <c r="D11608">
        <v>0.47715654195847801</v>
      </c>
      <c r="E11608">
        <v>0.39046254157681798</v>
      </c>
      <c r="F11608">
        <v>0.85248157293062399</v>
      </c>
      <c r="G11608">
        <v>0.46000317655963102</v>
      </c>
      <c r="H11608">
        <v>2.0843224486978701E-3</v>
      </c>
      <c r="I11608">
        <v>4.6451352703431703E-2</v>
      </c>
      <c r="J11608">
        <v>-0.19514115045974301</v>
      </c>
      <c r="K11608">
        <v>-0.21838868569217401</v>
      </c>
      <c r="L11608">
        <v>-0.182235680277097</v>
      </c>
      <c r="M11608">
        <v>0.23248661549500901</v>
      </c>
      <c r="N11608">
        <v>-4.8397293351538202E-2</v>
      </c>
      <c r="O11608" s="1">
        <v>-0.12843974460542701</v>
      </c>
      <c r="P11608">
        <v>-0.66650020908445695</v>
      </c>
      <c r="Q11608">
        <v>-0.44682272901052</v>
      </c>
      <c r="R11608" t="s">
        <v>22</v>
      </c>
      <c r="S11608" t="s">
        <v>22</v>
      </c>
    </row>
    <row r="11609" spans="1:19" hidden="1" x14ac:dyDescent="0.2">
      <c r="A11609">
        <v>1945814</v>
      </c>
      <c r="B11609">
        <v>0.15933678048031799</v>
      </c>
      <c r="C11609">
        <v>1.90807329812345E-4</v>
      </c>
      <c r="D11609" s="2">
        <v>8.6499807278381404E-5</v>
      </c>
      <c r="E11609">
        <v>7.0968338713342599E-2</v>
      </c>
      <c r="F11609">
        <v>0.389428997204675</v>
      </c>
      <c r="G11609">
        <v>1.0333730579216001E-2</v>
      </c>
      <c r="H11609">
        <v>1.2522646495997799E-3</v>
      </c>
      <c r="I11609">
        <v>0.95693949387814203</v>
      </c>
      <c r="J11609">
        <v>-0.33898621264086998</v>
      </c>
      <c r="K11609">
        <v>-0.69749522291973198</v>
      </c>
      <c r="L11609">
        <v>-0.77522972374171495</v>
      </c>
      <c r="M11609">
        <v>-0.35981556557014999</v>
      </c>
      <c r="N11609">
        <v>-0.16826844241907901</v>
      </c>
      <c r="O11609" s="1">
        <v>-0.41965991605382003</v>
      </c>
      <c r="P11609">
        <v>-0.59103107752004602</v>
      </c>
      <c r="Q11609">
        <v>1.35780074528054E-2</v>
      </c>
      <c r="R11609" t="s">
        <v>125</v>
      </c>
      <c r="S11609" t="s">
        <v>126</v>
      </c>
    </row>
    <row r="11610" spans="1:19" hidden="1" x14ac:dyDescent="0.2">
      <c r="A11610">
        <v>1769173</v>
      </c>
      <c r="B11610">
        <v>0.95412170257398898</v>
      </c>
      <c r="C11610">
        <v>7.81472007780547E-4</v>
      </c>
      <c r="D11610">
        <v>0.29556409313955601</v>
      </c>
      <c r="E11610">
        <v>2.32241783259701E-2</v>
      </c>
      <c r="F11610">
        <v>0.67522637150673304</v>
      </c>
      <c r="G11610">
        <v>0.16724000217235499</v>
      </c>
      <c r="H11610">
        <v>3.8195239039915999E-3</v>
      </c>
      <c r="I11610">
        <v>5.34482823132285E-3</v>
      </c>
      <c r="J11610">
        <v>1.2300471547746401E-2</v>
      </c>
      <c r="K11610">
        <v>0.40938176230886703</v>
      </c>
      <c r="L11610">
        <v>0.133837980155188</v>
      </c>
      <c r="M11610">
        <v>0.28932543464892901</v>
      </c>
      <c r="N11610">
        <v>6.3842493217850696E-2</v>
      </c>
      <c r="O11610" s="1">
        <v>0.16397412362824401</v>
      </c>
      <c r="P11610">
        <v>0.38018175672729299</v>
      </c>
      <c r="Q11610">
        <v>-0.425342364082333</v>
      </c>
      <c r="R11610" t="s">
        <v>5631</v>
      </c>
      <c r="S11610" t="s">
        <v>166</v>
      </c>
    </row>
    <row r="11611" spans="1:19" hidden="1" x14ac:dyDescent="0.2">
      <c r="A11611">
        <v>1705035</v>
      </c>
      <c r="B11611">
        <v>2.5493467360448101E-2</v>
      </c>
      <c r="C11611" s="2">
        <v>2.3471226529685499E-5</v>
      </c>
      <c r="D11611">
        <v>2.5712813151148599E-3</v>
      </c>
      <c r="E11611" s="2">
        <v>8.0049637533880297E-6</v>
      </c>
      <c r="F11611" s="2">
        <v>1.06998195764314E-5</v>
      </c>
      <c r="G11611" s="2">
        <v>5.6247281864325597E-13</v>
      </c>
      <c r="H11611" s="2">
        <v>3.2303047365148301E-6</v>
      </c>
      <c r="I11611">
        <v>1.51348636777809E-3</v>
      </c>
      <c r="J11611">
        <v>0.35382275776854</v>
      </c>
      <c r="K11611">
        <v>0.57260871305290095</v>
      </c>
      <c r="L11611">
        <v>0.41288775948858703</v>
      </c>
      <c r="M11611">
        <v>0.63412137370988597</v>
      </c>
      <c r="N11611">
        <v>0.63186565564226305</v>
      </c>
      <c r="O11611" s="1">
        <v>1.2195799927978801</v>
      </c>
      <c r="P11611">
        <v>0.68310977247278104</v>
      </c>
      <c r="Q11611">
        <v>0.50109547944086597</v>
      </c>
      <c r="R11611" t="s">
        <v>5632</v>
      </c>
      <c r="S11611" t="s">
        <v>5633</v>
      </c>
    </row>
    <row r="11612" spans="1:19" hidden="1" x14ac:dyDescent="0.2">
      <c r="A11612">
        <v>1997112</v>
      </c>
      <c r="B11612">
        <v>0.97343890931076904</v>
      </c>
      <c r="C11612" s="2">
        <v>4.9150632923315898E-5</v>
      </c>
      <c r="D11612">
        <v>0.132731823155118</v>
      </c>
      <c r="E11612">
        <v>0.12575873116170999</v>
      </c>
      <c r="F11612">
        <v>0.27975202590272302</v>
      </c>
      <c r="G11612">
        <v>3.0856869197197598E-4</v>
      </c>
      <c r="H11612">
        <v>0.79547734687160199</v>
      </c>
      <c r="I11612">
        <v>0.10803195190682301</v>
      </c>
      <c r="J11612">
        <v>8.7775933280234107E-3</v>
      </c>
      <c r="K11612">
        <v>0.81891511027549402</v>
      </c>
      <c r="L11612">
        <v>0.36178413772475299</v>
      </c>
      <c r="M11612">
        <v>0.30168497234548303</v>
      </c>
      <c r="N11612">
        <v>0.18124118671626999</v>
      </c>
      <c r="O11612" s="1">
        <v>0.553143681999408</v>
      </c>
      <c r="P11612">
        <v>5.1872914646695599E-2</v>
      </c>
      <c r="Q11612">
        <v>0.30965647957573</v>
      </c>
      <c r="R11612" t="s">
        <v>22</v>
      </c>
      <c r="S11612" t="s">
        <v>22</v>
      </c>
    </row>
    <row r="11613" spans="1:19" hidden="1" x14ac:dyDescent="0.2">
      <c r="A11613">
        <v>1666967</v>
      </c>
      <c r="B11613">
        <v>4.3703210628922101E-2</v>
      </c>
      <c r="C11613">
        <v>1.47651955958043E-2</v>
      </c>
      <c r="D11613">
        <v>0.44241937959069499</v>
      </c>
      <c r="E11613">
        <v>0.1031001355064</v>
      </c>
      <c r="F11613">
        <v>0.50260482554289798</v>
      </c>
      <c r="G11613">
        <v>0.47335981505720898</v>
      </c>
      <c r="H11613">
        <v>0.159414278521571</v>
      </c>
      <c r="I11613">
        <v>4.3376312712507699E-2</v>
      </c>
      <c r="J11613">
        <v>0.82322383871678895</v>
      </c>
      <c r="K11613">
        <v>0.625122326319828</v>
      </c>
      <c r="L11613">
        <v>0.25285251491502297</v>
      </c>
      <c r="M11613">
        <v>0.57166517876621104</v>
      </c>
      <c r="N11613">
        <v>0.206117349787964</v>
      </c>
      <c r="O11613" s="1">
        <v>0.16535277173264401</v>
      </c>
      <c r="P11613">
        <v>0.36111721628846499</v>
      </c>
      <c r="Q11613">
        <v>0.80579689647441199</v>
      </c>
      <c r="R11613" t="s">
        <v>5634</v>
      </c>
      <c r="S11613" t="s">
        <v>5635</v>
      </c>
    </row>
    <row r="11614" spans="1:19" hidden="1" x14ac:dyDescent="0.2">
      <c r="A11614">
        <v>1706597</v>
      </c>
      <c r="B11614">
        <v>0.106049402056227</v>
      </c>
      <c r="C11614">
        <v>0.73487879173271198</v>
      </c>
      <c r="D11614">
        <v>0.288663809049021</v>
      </c>
      <c r="E11614">
        <v>0.98518679419146604</v>
      </c>
      <c r="F11614">
        <v>2.0312418631310999E-2</v>
      </c>
      <c r="G11614">
        <v>0.914447830073706</v>
      </c>
      <c r="H11614">
        <v>0.111025094404632</v>
      </c>
      <c r="I11614">
        <v>0.15143441158368701</v>
      </c>
      <c r="J11614">
        <v>-0.39778224454591998</v>
      </c>
      <c r="K11614">
        <v>-7.9335402048180903E-2</v>
      </c>
      <c r="L11614">
        <v>0.33276594252327402</v>
      </c>
      <c r="M11614">
        <v>6.24838427441565E-3</v>
      </c>
      <c r="N11614">
        <v>-0.429728557966358</v>
      </c>
      <c r="O11614">
        <v>-1.7453613762182098E-2</v>
      </c>
      <c r="P11614">
        <v>-0.34105497494188902</v>
      </c>
      <c r="Q11614">
        <v>-0.34201350985294399</v>
      </c>
      <c r="R11614" t="s">
        <v>447</v>
      </c>
      <c r="S11614" t="s">
        <v>1912</v>
      </c>
    </row>
    <row r="11615" spans="1:19" hidden="1" x14ac:dyDescent="0.2">
      <c r="A11615">
        <v>218705</v>
      </c>
      <c r="B11615">
        <v>5.6020852094063801E-2</v>
      </c>
      <c r="C11615">
        <v>1.06753308025658E-4</v>
      </c>
      <c r="D11615">
        <v>4.3343933350313002E-3</v>
      </c>
      <c r="E11615" s="2">
        <v>1.9600588808812199E-5</v>
      </c>
      <c r="F11615">
        <v>1.16679920681846E-3</v>
      </c>
      <c r="G11615">
        <v>0.55713115539216995</v>
      </c>
      <c r="H11615">
        <v>1.7393999979653699E-2</v>
      </c>
      <c r="I11615">
        <v>2.1804015402077701E-2</v>
      </c>
      <c r="J11615">
        <v>0.42144929937696901</v>
      </c>
      <c r="K11615">
        <v>0.68654658868803997</v>
      </c>
      <c r="L11615">
        <v>0.63521062072124401</v>
      </c>
      <c r="M11615">
        <v>0.99249156690273099</v>
      </c>
      <c r="N11615">
        <v>0.62616122351393699</v>
      </c>
      <c r="O11615" s="1">
        <v>8.2768936354485206E-2</v>
      </c>
      <c r="P11615">
        <v>0.39897838568371202</v>
      </c>
      <c r="Q11615">
        <v>0.46846734637612603</v>
      </c>
      <c r="R11615" t="s">
        <v>2158</v>
      </c>
      <c r="S11615" t="s">
        <v>3220</v>
      </c>
    </row>
    <row r="11616" spans="1:19" hidden="1" x14ac:dyDescent="0.2">
      <c r="A11616">
        <v>1926186</v>
      </c>
      <c r="B11616">
        <v>0.80710296802619896</v>
      </c>
      <c r="C11616">
        <v>0.98622710527018997</v>
      </c>
      <c r="D11616">
        <v>6.7749525509946396E-2</v>
      </c>
      <c r="E11616">
        <v>7.8029303866081602E-4</v>
      </c>
      <c r="F11616">
        <v>0.110449489668891</v>
      </c>
      <c r="G11616">
        <v>8.4828295012585306E-2</v>
      </c>
      <c r="H11616">
        <v>0.91098280147898303</v>
      </c>
      <c r="I11616">
        <v>0.774415528597312</v>
      </c>
      <c r="J11616">
        <v>6.0085964010422502E-2</v>
      </c>
      <c r="K11616">
        <v>-3.1282050713272698E-3</v>
      </c>
      <c r="L11616">
        <v>-0.324990452447662</v>
      </c>
      <c r="M11616">
        <v>-0.58943319400509997</v>
      </c>
      <c r="N11616">
        <v>-0.259217848075387</v>
      </c>
      <c r="O11616" s="1">
        <v>0.25258758848319901</v>
      </c>
      <c r="P11616">
        <v>2.14456635382811E-2</v>
      </c>
      <c r="Q11616">
        <v>-6.0812837989268502E-2</v>
      </c>
      <c r="R11616" t="s">
        <v>816</v>
      </c>
      <c r="S11616" t="s">
        <v>838</v>
      </c>
    </row>
    <row r="11617" spans="1:19" hidden="1" x14ac:dyDescent="0.2">
      <c r="A11617">
        <v>1987830</v>
      </c>
      <c r="B11617">
        <v>0.68316354809285695</v>
      </c>
      <c r="C11617">
        <v>2.3510668780064199E-3</v>
      </c>
      <c r="D11617">
        <v>0.60625182199392702</v>
      </c>
      <c r="E11617">
        <v>0.96390377573660602</v>
      </c>
      <c r="F11617">
        <v>8.9643765273236999E-3</v>
      </c>
      <c r="G11617">
        <v>2.18306217930192E-3</v>
      </c>
      <c r="H11617">
        <v>1.7639475171770199E-4</v>
      </c>
      <c r="I11617">
        <v>1.9369555626996799E-4</v>
      </c>
      <c r="J11617">
        <v>-7.9055982348557499E-2</v>
      </c>
      <c r="K11617">
        <v>0.40854057395638699</v>
      </c>
      <c r="L11617">
        <v>7.5215960969814005E-2</v>
      </c>
      <c r="M11617">
        <v>7.6541609508966602E-3</v>
      </c>
      <c r="N11617">
        <v>0.37903968207814298</v>
      </c>
      <c r="O11617" s="1">
        <v>0.397635791066349</v>
      </c>
      <c r="P11617">
        <v>0.53096304950528905</v>
      </c>
      <c r="Q11617">
        <v>0.65922177688444505</v>
      </c>
      <c r="R11617" t="s">
        <v>4770</v>
      </c>
      <c r="S11617" t="s">
        <v>50</v>
      </c>
    </row>
    <row r="11618" spans="1:19" hidden="1" x14ac:dyDescent="0.2">
      <c r="A11618">
        <v>754902</v>
      </c>
      <c r="B11618">
        <v>4.8323842457907701E-4</v>
      </c>
      <c r="C11618">
        <v>1.0280752526609E-2</v>
      </c>
      <c r="D11618">
        <v>2.27804821520612E-4</v>
      </c>
      <c r="E11618">
        <v>0.18717304937934401</v>
      </c>
      <c r="F11618">
        <v>3.92796630723357E-4</v>
      </c>
      <c r="G11618" s="2">
        <v>2.4105219621135002E-6</v>
      </c>
      <c r="H11618">
        <v>1.3217567322547899E-2</v>
      </c>
      <c r="I11618">
        <v>2.3484781614321998E-3</v>
      </c>
      <c r="J11618">
        <v>-1.0740314140895899</v>
      </c>
      <c r="K11618">
        <v>-0.67974250137759595</v>
      </c>
      <c r="L11618">
        <v>-1.0322329288741099</v>
      </c>
      <c r="M11618">
        <v>-0.358726089867623</v>
      </c>
      <c r="N11618">
        <v>-1.0527915627575199</v>
      </c>
      <c r="O11618" s="1">
        <v>-1.1411433481581501</v>
      </c>
      <c r="P11618">
        <v>-0.79523301770999599</v>
      </c>
      <c r="Q11618">
        <v>-0.99143512875018902</v>
      </c>
      <c r="R11618" t="s">
        <v>22</v>
      </c>
      <c r="S11618" t="s">
        <v>22</v>
      </c>
    </row>
    <row r="11619" spans="1:19" hidden="1" x14ac:dyDescent="0.2">
      <c r="A11619">
        <v>1766758</v>
      </c>
      <c r="B11619">
        <v>9.2144687056939199E-4</v>
      </c>
      <c r="C11619">
        <v>2.6789603115927499E-2</v>
      </c>
      <c r="D11619">
        <v>1.75926662617317E-4</v>
      </c>
      <c r="E11619">
        <v>1.7090134431158598E-2</v>
      </c>
      <c r="F11619">
        <v>2.49313451066101E-4</v>
      </c>
      <c r="G11619" s="2">
        <v>4.1606783436399798E-7</v>
      </c>
      <c r="H11619" s="2">
        <v>4.56042523634928E-5</v>
      </c>
      <c r="I11619">
        <v>3.5047512966685297E-2</v>
      </c>
      <c r="J11619">
        <v>0.81242985347868402</v>
      </c>
      <c r="K11619">
        <v>0.45921805413635203</v>
      </c>
      <c r="L11619">
        <v>1.2436110666361799</v>
      </c>
      <c r="M11619">
        <v>0.58062753168867698</v>
      </c>
      <c r="N11619">
        <v>0.77327392766438496</v>
      </c>
      <c r="O11619" s="1">
        <v>0.96012732978305104</v>
      </c>
      <c r="P11619">
        <v>0.857723495448801</v>
      </c>
      <c r="Q11619">
        <v>0.47569621070012902</v>
      </c>
      <c r="R11619" t="s">
        <v>5417</v>
      </c>
      <c r="S11619" t="s">
        <v>5031</v>
      </c>
    </row>
    <row r="11620" spans="1:19" hidden="1" x14ac:dyDescent="0.2">
      <c r="A11620">
        <v>1150820</v>
      </c>
      <c r="B11620">
        <v>0.39982878560746898</v>
      </c>
      <c r="C11620">
        <v>9.4293404248168206E-2</v>
      </c>
      <c r="D11620">
        <v>0.212693259034889</v>
      </c>
      <c r="E11620">
        <v>0.593281889152667</v>
      </c>
      <c r="F11620">
        <v>0.91258443767534203</v>
      </c>
      <c r="G11620">
        <v>0.96999660900712603</v>
      </c>
      <c r="H11620">
        <v>4.9268267527999898E-2</v>
      </c>
      <c r="I11620">
        <v>0.24125752158312899</v>
      </c>
      <c r="J11620">
        <v>0.21106374785527099</v>
      </c>
      <c r="K11620">
        <v>-0.463548646189747</v>
      </c>
      <c r="L11620">
        <v>-0.49793486292800598</v>
      </c>
      <c r="M11620">
        <v>-0.19364074196279299</v>
      </c>
      <c r="N11620">
        <v>-2.5150078082533299E-2</v>
      </c>
      <c r="O11620">
        <v>-6.4390489624939198E-3</v>
      </c>
      <c r="P11620">
        <v>-0.50135740686984398</v>
      </c>
      <c r="Q11620">
        <v>-0.26970876344955302</v>
      </c>
      <c r="R11620" t="s">
        <v>5636</v>
      </c>
      <c r="S11620" t="s">
        <v>5637</v>
      </c>
    </row>
    <row r="11621" spans="1:19" hidden="1" x14ac:dyDescent="0.2">
      <c r="A11621">
        <v>1802268</v>
      </c>
      <c r="B11621">
        <v>2.4744718588357601E-2</v>
      </c>
      <c r="C11621">
        <v>1.3556092589864499E-3</v>
      </c>
      <c r="D11621">
        <v>5.8633546004529602E-3</v>
      </c>
      <c r="E11621">
        <v>1.4335939088355501E-4</v>
      </c>
      <c r="F11621" s="2">
        <v>7.9272322517256699E-5</v>
      </c>
      <c r="G11621">
        <v>1.32971630635506E-2</v>
      </c>
      <c r="H11621">
        <v>4.3081682668187097E-3</v>
      </c>
      <c r="I11621">
        <v>0.21916600496369501</v>
      </c>
      <c r="J11621">
        <v>-0.71574919895553901</v>
      </c>
      <c r="K11621">
        <v>-0.84268805339418895</v>
      </c>
      <c r="L11621">
        <v>-0.97845213277252396</v>
      </c>
      <c r="M11621">
        <v>-1.1603315230546301</v>
      </c>
      <c r="N11621">
        <v>-0.88787309088802602</v>
      </c>
      <c r="O11621" s="1">
        <v>-0.47045196109723098</v>
      </c>
      <c r="P11621">
        <v>-0.81184357225450698</v>
      </c>
      <c r="Q11621">
        <v>-0.346847892253829</v>
      </c>
      <c r="R11621" t="s">
        <v>5638</v>
      </c>
      <c r="S11621" t="s">
        <v>182</v>
      </c>
    </row>
    <row r="11622" spans="1:19" hidden="1" x14ac:dyDescent="0.2">
      <c r="A11622">
        <v>1363670</v>
      </c>
      <c r="B11622">
        <v>3.3376336567877897E-2</v>
      </c>
      <c r="C11622">
        <v>0.16601088904207201</v>
      </c>
      <c r="D11622">
        <v>0.51368379686438803</v>
      </c>
      <c r="E11622">
        <v>5.5713724767484103E-2</v>
      </c>
      <c r="F11622">
        <v>6.2326080096242404E-3</v>
      </c>
      <c r="G11622">
        <v>0.67804799530443205</v>
      </c>
      <c r="H11622">
        <v>0.137084282091813</v>
      </c>
      <c r="I11622">
        <v>2.54840467698263E-2</v>
      </c>
      <c r="J11622">
        <v>-0.52129559223527999</v>
      </c>
      <c r="K11622">
        <v>-0.32956783700187797</v>
      </c>
      <c r="L11622">
        <v>0.242481022608312</v>
      </c>
      <c r="M11622">
        <v>-0.454236928863884</v>
      </c>
      <c r="N11622">
        <v>-0.49240728783665</v>
      </c>
      <c r="O11622" s="1">
        <v>-7.1925208779213698E-2</v>
      </c>
      <c r="P11622">
        <v>-0.32865721885712401</v>
      </c>
      <c r="Q11622">
        <v>-0.47387276921692101</v>
      </c>
      <c r="R11622" t="s">
        <v>5639</v>
      </c>
      <c r="S11622" t="s">
        <v>129</v>
      </c>
    </row>
    <row r="11623" spans="1:19" hidden="1" x14ac:dyDescent="0.2">
      <c r="A11623">
        <v>343223</v>
      </c>
      <c r="B11623">
        <v>1.98097704680055E-2</v>
      </c>
      <c r="C11623">
        <v>1.9137153756756699E-3</v>
      </c>
      <c r="D11623">
        <v>0.155010476835968</v>
      </c>
      <c r="E11623">
        <v>1.4881765081007499E-2</v>
      </c>
      <c r="F11623">
        <v>8.8615112799373796E-3</v>
      </c>
      <c r="G11623">
        <v>7.4639188095397698E-4</v>
      </c>
      <c r="H11623">
        <v>3.5777979745134302E-3</v>
      </c>
      <c r="I11623">
        <v>1.53059663681084E-2</v>
      </c>
      <c r="J11623">
        <v>-0.96899905056795599</v>
      </c>
      <c r="K11623">
        <v>-1.5640631887306</v>
      </c>
      <c r="L11623">
        <v>-0.77317074622772397</v>
      </c>
      <c r="M11623">
        <v>-1.26356853968702</v>
      </c>
      <c r="N11623">
        <v>-0.84705012255446899</v>
      </c>
      <c r="O11623" s="1">
        <v>-0.84234772195894403</v>
      </c>
      <c r="P11623">
        <v>-1.0218956257487399</v>
      </c>
      <c r="Q11623">
        <v>-0.93280782272538998</v>
      </c>
      <c r="R11623" t="s">
        <v>22</v>
      </c>
      <c r="S11623" t="s">
        <v>22</v>
      </c>
    </row>
    <row r="11624" spans="1:19" hidden="1" x14ac:dyDescent="0.2">
      <c r="A11624">
        <v>1914496</v>
      </c>
      <c r="B11624">
        <v>6.8272101307564698E-2</v>
      </c>
      <c r="C11624">
        <v>1.45715717695759E-2</v>
      </c>
      <c r="D11624">
        <v>9.1357878425062499E-3</v>
      </c>
      <c r="E11624" s="2">
        <v>1.0377481642167699E-8</v>
      </c>
      <c r="F11624">
        <v>6.4818229101465397E-4</v>
      </c>
      <c r="G11624" s="2">
        <v>3.8392356914699497E-5</v>
      </c>
      <c r="H11624" s="2">
        <v>2.6293082685028599E-7</v>
      </c>
      <c r="I11624">
        <v>3.2342324254880099E-3</v>
      </c>
      <c r="J11624">
        <v>0.35246092006693203</v>
      </c>
      <c r="K11624">
        <v>0.37698146916116898</v>
      </c>
      <c r="L11624">
        <v>0.40899228629451001</v>
      </c>
      <c r="M11624">
        <v>1.0692613882868101</v>
      </c>
      <c r="N11624">
        <v>0.57623443386752105</v>
      </c>
      <c r="O11624" s="1">
        <v>0.63207635870435197</v>
      </c>
      <c r="P11624">
        <v>0.94165455980984702</v>
      </c>
      <c r="Q11624">
        <v>0.55029698548048001</v>
      </c>
      <c r="R11624" t="s">
        <v>22</v>
      </c>
      <c r="S11624" t="s">
        <v>48</v>
      </c>
    </row>
    <row r="11625" spans="1:19" hidden="1" x14ac:dyDescent="0.2">
      <c r="A11625">
        <v>1771793</v>
      </c>
      <c r="B11625">
        <v>0.93994679464497399</v>
      </c>
      <c r="C11625">
        <v>9.5414190176618105E-2</v>
      </c>
      <c r="D11625">
        <v>6.5686589090084305E-2</v>
      </c>
      <c r="E11625">
        <v>3.3006211678701502E-3</v>
      </c>
      <c r="F11625">
        <v>0.21031369156281501</v>
      </c>
      <c r="G11625">
        <v>2.7954180517013601E-2</v>
      </c>
      <c r="H11625">
        <v>0.45480730075364101</v>
      </c>
      <c r="I11625">
        <v>0.20556270165243401</v>
      </c>
      <c r="J11625">
        <v>2.25844751979771E-2</v>
      </c>
      <c r="K11625">
        <v>-0.339436571136007</v>
      </c>
      <c r="L11625">
        <v>-0.45708948313671499</v>
      </c>
      <c r="M11625">
        <v>-0.84183828841421504</v>
      </c>
      <c r="N11625">
        <v>-0.22501441908176101</v>
      </c>
      <c r="O11625" s="1">
        <v>-0.32144506127619799</v>
      </c>
      <c r="P11625">
        <v>-0.152362452420718</v>
      </c>
      <c r="Q11625">
        <v>0.29541606215307797</v>
      </c>
      <c r="R11625" t="s">
        <v>4794</v>
      </c>
      <c r="S11625" t="s">
        <v>129</v>
      </c>
    </row>
    <row r="11626" spans="1:19" hidden="1" x14ac:dyDescent="0.2">
      <c r="A11626">
        <v>1753517</v>
      </c>
      <c r="B11626" s="2">
        <v>5.3097266998201002E-7</v>
      </c>
      <c r="C11626">
        <v>2.4106257466278001E-2</v>
      </c>
      <c r="D11626" s="2">
        <v>4.4421096537525798E-6</v>
      </c>
      <c r="E11626">
        <v>7.20055990645255E-4</v>
      </c>
      <c r="F11626">
        <v>5.8060854665087196E-3</v>
      </c>
      <c r="G11626">
        <v>0.70747645033675899</v>
      </c>
      <c r="H11626">
        <v>3.3776941277966301E-2</v>
      </c>
      <c r="I11626" s="2">
        <v>9.3906301808933997E-5</v>
      </c>
      <c r="J11626">
        <v>-0.89709577728317402</v>
      </c>
      <c r="K11626">
        <v>-0.276579426279215</v>
      </c>
      <c r="L11626">
        <v>-0.62394563612480602</v>
      </c>
      <c r="M11626">
        <v>-0.43612483186537998</v>
      </c>
      <c r="N11626">
        <v>-0.37438014744871101</v>
      </c>
      <c r="O11626" s="1">
        <v>-4.8121277684558997E-2</v>
      </c>
      <c r="P11626">
        <v>-0.28064009324363698</v>
      </c>
      <c r="Q11626">
        <v>-0.62449810916147797</v>
      </c>
      <c r="R11626" t="s">
        <v>5640</v>
      </c>
      <c r="S11626" t="s">
        <v>399</v>
      </c>
    </row>
    <row r="11627" spans="1:19" hidden="1" x14ac:dyDescent="0.2">
      <c r="A11627">
        <v>1721869</v>
      </c>
      <c r="B11627">
        <v>0.16149660303057001</v>
      </c>
      <c r="C11627">
        <v>9.7039068088930397E-2</v>
      </c>
      <c r="D11627">
        <v>3.9192495973083604E-3</v>
      </c>
      <c r="E11627">
        <v>0.71249059922804103</v>
      </c>
      <c r="F11627">
        <v>0.35841886013226698</v>
      </c>
      <c r="G11627">
        <v>0.85905955944415602</v>
      </c>
      <c r="H11627">
        <v>1.9149355359805699E-2</v>
      </c>
      <c r="I11627">
        <v>0.93722647449864604</v>
      </c>
      <c r="J11627">
        <v>-0.39499480632609202</v>
      </c>
      <c r="K11627">
        <v>-0.34994490217292401</v>
      </c>
      <c r="L11627">
        <v>-0.72293188022406096</v>
      </c>
      <c r="M11627">
        <v>-9.9120913087693996E-2</v>
      </c>
      <c r="N11627">
        <v>-0.21790655419511201</v>
      </c>
      <c r="O11627" s="1">
        <v>-3.4153071327530399E-2</v>
      </c>
      <c r="P11627">
        <v>-0.56642976995055505</v>
      </c>
      <c r="Q11627">
        <v>2.7417914266366899E-2</v>
      </c>
      <c r="R11627" t="s">
        <v>5641</v>
      </c>
      <c r="S11627" t="s">
        <v>2476</v>
      </c>
    </row>
    <row r="11628" spans="1:19" hidden="1" x14ac:dyDescent="0.2">
      <c r="A11628">
        <v>1782972</v>
      </c>
      <c r="B11628">
        <v>0.55883139619064204</v>
      </c>
      <c r="C11628">
        <v>0.58615724265454805</v>
      </c>
      <c r="D11628">
        <v>0.53960370779391797</v>
      </c>
      <c r="E11628">
        <v>0.125599954259207</v>
      </c>
      <c r="F11628">
        <v>0.84884592749585297</v>
      </c>
      <c r="G11628">
        <v>0.99083448709561694</v>
      </c>
      <c r="H11628">
        <v>0.52566791834157001</v>
      </c>
      <c r="I11628">
        <v>2.59939361902949E-2</v>
      </c>
      <c r="J11628">
        <v>0.16792837311428699</v>
      </c>
      <c r="K11628">
        <v>-0.14591436467250801</v>
      </c>
      <c r="L11628">
        <v>0.202583140461122</v>
      </c>
      <c r="M11628">
        <v>-0.475406813237087</v>
      </c>
      <c r="N11628">
        <v>-4.7184937379177498E-2</v>
      </c>
      <c r="O11628" s="1">
        <v>2.67887958332302E-3</v>
      </c>
      <c r="P11628">
        <v>-0.16370924050580199</v>
      </c>
      <c r="Q11628">
        <v>-0.50611162857271497</v>
      </c>
      <c r="R11628" t="s">
        <v>22</v>
      </c>
      <c r="S11628" t="s">
        <v>22</v>
      </c>
    </row>
    <row r="11629" spans="1:19" hidden="1" x14ac:dyDescent="0.2">
      <c r="A11629">
        <v>1054522</v>
      </c>
      <c r="B11629">
        <v>0.906062878699743</v>
      </c>
      <c r="C11629">
        <v>3.1451996202299902E-3</v>
      </c>
      <c r="D11629">
        <v>7.2699522784416999E-3</v>
      </c>
      <c r="E11629">
        <v>0.17421163803600201</v>
      </c>
      <c r="F11629">
        <v>0.117818930240341</v>
      </c>
      <c r="G11629">
        <v>0.43003899361564801</v>
      </c>
      <c r="H11629">
        <v>0.96614758428904601</v>
      </c>
      <c r="I11629">
        <v>1.0339980062889701E-2</v>
      </c>
      <c r="J11629">
        <v>-2.2958189365186701E-2</v>
      </c>
      <c r="K11629">
        <v>0.37605618405061197</v>
      </c>
      <c r="L11629">
        <v>-0.365499787786361</v>
      </c>
      <c r="M11629">
        <v>-0.17984687154701301</v>
      </c>
      <c r="N11629">
        <v>0.20893509055708001</v>
      </c>
      <c r="O11629" s="1">
        <v>9.3628835305918506E-2</v>
      </c>
      <c r="P11629">
        <v>6.5915582834765703E-3</v>
      </c>
      <c r="Q11629">
        <v>0.39725353762990401</v>
      </c>
      <c r="R11629" t="s">
        <v>22</v>
      </c>
      <c r="S11629" t="s">
        <v>50</v>
      </c>
    </row>
    <row r="11630" spans="1:19" hidden="1" x14ac:dyDescent="0.2">
      <c r="A11630">
        <v>1832376</v>
      </c>
      <c r="B11630">
        <v>0.158037895410225</v>
      </c>
      <c r="C11630" s="2">
        <v>1.3233873212097001E-5</v>
      </c>
      <c r="D11630">
        <v>0.29651426884573201</v>
      </c>
      <c r="E11630">
        <v>0.59511592538889702</v>
      </c>
      <c r="F11630">
        <v>8.1519259380421292E-3</v>
      </c>
      <c r="G11630" s="2">
        <v>4.7762865013972597E-6</v>
      </c>
      <c r="H11630">
        <v>7.5759401038757897E-3</v>
      </c>
      <c r="I11630">
        <v>5.1473849582036801E-3</v>
      </c>
      <c r="J11630">
        <v>0.26295849590605602</v>
      </c>
      <c r="K11630">
        <v>0.70995342908741199</v>
      </c>
      <c r="L11630">
        <v>0.175797140609187</v>
      </c>
      <c r="M11630">
        <v>-8.2393613083297595E-2</v>
      </c>
      <c r="N11630">
        <v>0.39451474521076002</v>
      </c>
      <c r="O11630" s="1">
        <v>0.68681229726016402</v>
      </c>
      <c r="P11630">
        <v>0.41711984193323198</v>
      </c>
      <c r="Q11630">
        <v>0.48592380222147802</v>
      </c>
      <c r="R11630" t="s">
        <v>22</v>
      </c>
      <c r="S11630" t="s">
        <v>50</v>
      </c>
    </row>
    <row r="11631" spans="1:19" hidden="1" x14ac:dyDescent="0.2">
      <c r="A11631">
        <v>1815865</v>
      </c>
      <c r="B11631" s="2">
        <v>2.0807209668454002E-5</v>
      </c>
      <c r="C11631">
        <v>0.44580466617831799</v>
      </c>
      <c r="D11631" s="2">
        <v>2.8383113058180599E-11</v>
      </c>
      <c r="E11631" s="2">
        <v>7.9977160633278404E-10</v>
      </c>
      <c r="F11631">
        <v>6.7851019789035294E-2</v>
      </c>
      <c r="G11631" s="2">
        <v>5.0634914047004196E-6</v>
      </c>
      <c r="H11631">
        <v>1.5715239658348199E-3</v>
      </c>
      <c r="I11631" s="2">
        <v>2.1461660155463201E-6</v>
      </c>
      <c r="J11631">
        <v>-0.55259707600445496</v>
      </c>
      <c r="K11631">
        <v>-7.4835142877226701E-2</v>
      </c>
      <c r="L11631">
        <v>-0.85019772281265604</v>
      </c>
      <c r="M11631">
        <v>-0.71631041659337003</v>
      </c>
      <c r="N11631">
        <v>-0.18782380848042601</v>
      </c>
      <c r="O11631" s="1">
        <v>-0.45875644015918099</v>
      </c>
      <c r="P11631">
        <v>-0.33020003863049402</v>
      </c>
      <c r="Q11631">
        <v>-0.60230888180513997</v>
      </c>
      <c r="R11631" t="s">
        <v>5642</v>
      </c>
      <c r="S11631" t="s">
        <v>134</v>
      </c>
    </row>
    <row r="11632" spans="1:19" hidden="1" x14ac:dyDescent="0.2">
      <c r="A11632">
        <v>780817</v>
      </c>
      <c r="B11632">
        <v>0.72658247353928396</v>
      </c>
      <c r="C11632">
        <v>1.6558829725503099E-2</v>
      </c>
      <c r="D11632">
        <v>5.6676073565498697E-2</v>
      </c>
      <c r="E11632" s="2">
        <v>1.1102835351490499E-6</v>
      </c>
      <c r="F11632">
        <v>1.9577363799490699E-3</v>
      </c>
      <c r="G11632">
        <v>7.9921651493739101E-2</v>
      </c>
      <c r="H11632">
        <v>2.9440607074919601E-3</v>
      </c>
      <c r="I11632">
        <v>1.7984470190316699E-2</v>
      </c>
      <c r="J11632">
        <v>-0.10943842367604099</v>
      </c>
      <c r="K11632">
        <v>-0.43025074299245197</v>
      </c>
      <c r="L11632">
        <v>-0.38101372521536803</v>
      </c>
      <c r="M11632">
        <v>-0.99813193442452697</v>
      </c>
      <c r="N11632">
        <v>-0.56936515676808996</v>
      </c>
      <c r="O11632" s="1">
        <v>-0.26510560846215703</v>
      </c>
      <c r="P11632">
        <v>-0.58303953022594501</v>
      </c>
      <c r="Q11632">
        <v>-0.50073967601737901</v>
      </c>
      <c r="R11632" t="s">
        <v>1115</v>
      </c>
      <c r="S11632" t="s">
        <v>1116</v>
      </c>
    </row>
    <row r="11633" spans="1:19" hidden="1" x14ac:dyDescent="0.2">
      <c r="A11633">
        <v>1800246</v>
      </c>
      <c r="B11633">
        <v>0.531149630332307</v>
      </c>
      <c r="C11633">
        <v>0.98893463733343401</v>
      </c>
      <c r="D11633">
        <v>0.28155194440585901</v>
      </c>
      <c r="E11633">
        <v>9.9502276317087104E-3</v>
      </c>
      <c r="F11633">
        <v>0.65558196596908702</v>
      </c>
      <c r="G11633" s="2">
        <v>3.28139340079281E-5</v>
      </c>
      <c r="H11633">
        <v>7.2381647069378802E-2</v>
      </c>
      <c r="I11633">
        <v>0.57812328076665798</v>
      </c>
      <c r="J11633">
        <v>-0.151228982617961</v>
      </c>
      <c r="K11633">
        <v>3.1142599011673199E-3</v>
      </c>
      <c r="L11633">
        <v>-0.24913178627007901</v>
      </c>
      <c r="M11633">
        <v>-0.52215357467464196</v>
      </c>
      <c r="N11633">
        <v>-8.7861036885141394E-2</v>
      </c>
      <c r="O11633" s="1">
        <v>-0.65367318561256704</v>
      </c>
      <c r="P11633">
        <v>-0.33449813251647698</v>
      </c>
      <c r="Q11633">
        <v>0.12541900290740199</v>
      </c>
      <c r="R11633" t="s">
        <v>5643</v>
      </c>
      <c r="S11633" t="s">
        <v>164</v>
      </c>
    </row>
    <row r="11634" spans="1:19" hidden="1" x14ac:dyDescent="0.2">
      <c r="A11634">
        <v>1025456</v>
      </c>
      <c r="B11634">
        <v>4.7410077638985498E-2</v>
      </c>
      <c r="C11634">
        <v>5.2752837977679597E-3</v>
      </c>
      <c r="D11634">
        <v>0.776465274540035</v>
      </c>
      <c r="E11634">
        <v>0.95281567986218496</v>
      </c>
      <c r="F11634">
        <v>1.3254725656400199E-3</v>
      </c>
      <c r="G11634">
        <v>7.7474647825384103E-4</v>
      </c>
      <c r="H11634">
        <v>0.195489596798786</v>
      </c>
      <c r="I11634">
        <v>0.16153416772535301</v>
      </c>
      <c r="J11634">
        <v>-0.59374624052987002</v>
      </c>
      <c r="K11634">
        <v>-0.55895876995029803</v>
      </c>
      <c r="L11634">
        <v>-8.2141192584174003E-2</v>
      </c>
      <c r="M11634">
        <v>1.5291750694261801E-2</v>
      </c>
      <c r="N11634">
        <v>-0.652954826469617</v>
      </c>
      <c r="O11634" s="1">
        <v>-0.65848995482495198</v>
      </c>
      <c r="P11634">
        <v>-0.27735515152529799</v>
      </c>
      <c r="Q11634">
        <v>-0.37030403368411502</v>
      </c>
      <c r="R11634" t="s">
        <v>22</v>
      </c>
      <c r="S11634" t="s">
        <v>22</v>
      </c>
    </row>
    <row r="11635" spans="1:19" hidden="1" x14ac:dyDescent="0.2">
      <c r="A11635">
        <v>1823492</v>
      </c>
      <c r="B11635">
        <v>0.37920947080668999</v>
      </c>
      <c r="C11635">
        <v>3.26632324462012E-3</v>
      </c>
      <c r="D11635">
        <v>1.69199490301083E-3</v>
      </c>
      <c r="E11635">
        <v>0.49541166152710597</v>
      </c>
      <c r="F11635">
        <v>0.69546144831517998</v>
      </c>
      <c r="G11635">
        <v>1.52850595735097E-2</v>
      </c>
      <c r="H11635">
        <v>2.5513444277105401E-2</v>
      </c>
      <c r="I11635">
        <v>0.96836081199133095</v>
      </c>
      <c r="J11635">
        <v>0.26918416244271398</v>
      </c>
      <c r="K11635">
        <v>0.62373276404304701</v>
      </c>
      <c r="L11635">
        <v>0.72835234658512205</v>
      </c>
      <c r="M11635">
        <v>0.14169203081168799</v>
      </c>
      <c r="N11635">
        <v>9.4088200955820198E-2</v>
      </c>
      <c r="O11635" s="1">
        <v>0.48262809998822498</v>
      </c>
      <c r="P11635">
        <v>0.48121617195176303</v>
      </c>
      <c r="Q11635">
        <v>1.1721702762827101E-2</v>
      </c>
      <c r="R11635" t="s">
        <v>22</v>
      </c>
      <c r="S11635" t="s">
        <v>129</v>
      </c>
    </row>
    <row r="11636" spans="1:19" hidden="1" x14ac:dyDescent="0.2">
      <c r="A11636">
        <v>1809611</v>
      </c>
      <c r="B11636">
        <v>0.44928627452673697</v>
      </c>
      <c r="C11636">
        <v>0.17512200921208099</v>
      </c>
      <c r="D11636">
        <v>0.81467905676699603</v>
      </c>
      <c r="E11636">
        <v>0.89437836659107295</v>
      </c>
      <c r="F11636">
        <v>0.45403045959354998</v>
      </c>
      <c r="G11636">
        <v>3.2047956543239803E-2</v>
      </c>
      <c r="H11636">
        <v>4.1396671634098797E-2</v>
      </c>
      <c r="I11636">
        <v>3.9404120443074397E-2</v>
      </c>
      <c r="J11636">
        <v>0.185223988051226</v>
      </c>
      <c r="K11636">
        <v>-0.22809933760180801</v>
      </c>
      <c r="L11636">
        <v>6.2082376860720198E-2</v>
      </c>
      <c r="M11636">
        <v>-3.33505063634085E-2</v>
      </c>
      <c r="N11636">
        <v>-0.13704725430777601</v>
      </c>
      <c r="O11636" s="1">
        <v>0.319245394872476</v>
      </c>
      <c r="P11636">
        <v>-0.385738186988624</v>
      </c>
      <c r="Q11636">
        <v>-0.41405728000776598</v>
      </c>
      <c r="R11636" t="s">
        <v>4638</v>
      </c>
      <c r="S11636" t="s">
        <v>3139</v>
      </c>
    </row>
    <row r="11637" spans="1:19" hidden="1" x14ac:dyDescent="0.2">
      <c r="A11637">
        <v>1722126</v>
      </c>
      <c r="B11637">
        <v>5.3717765485794596E-3</v>
      </c>
      <c r="C11637">
        <v>3.2826846635921102E-3</v>
      </c>
      <c r="D11637">
        <v>1.33172338817727E-3</v>
      </c>
      <c r="E11637">
        <v>0.48778554989516099</v>
      </c>
      <c r="F11637">
        <v>0.12767647537700799</v>
      </c>
      <c r="G11637">
        <v>0.78006344296572305</v>
      </c>
      <c r="H11637">
        <v>4.0357060643448099E-4</v>
      </c>
      <c r="I11637">
        <v>9.3260451563182106E-2</v>
      </c>
      <c r="J11637">
        <v>0.74854209621402101</v>
      </c>
      <c r="K11637">
        <v>0.45664739482718297</v>
      </c>
      <c r="L11637">
        <v>0.57195029521832597</v>
      </c>
      <c r="M11637">
        <v>0.121041826384662</v>
      </c>
      <c r="N11637">
        <v>0.27749900918778703</v>
      </c>
      <c r="O11637">
        <v>-4.52774044578685E-2</v>
      </c>
      <c r="P11637">
        <v>0.59395434053243901</v>
      </c>
      <c r="Q11637">
        <v>0.385196968930963</v>
      </c>
      <c r="R11637" t="s">
        <v>5644</v>
      </c>
      <c r="S11637" t="s">
        <v>5645</v>
      </c>
    </row>
    <row r="11638" spans="1:19" hidden="1" x14ac:dyDescent="0.2">
      <c r="A11638">
        <v>1895122</v>
      </c>
      <c r="B11638" s="2">
        <v>3.5486185557711899E-6</v>
      </c>
      <c r="C11638" s="2">
        <v>9.7159123536317697E-9</v>
      </c>
      <c r="D11638" s="2">
        <v>1.6325612458013001E-8</v>
      </c>
      <c r="E11638" s="2">
        <v>2.70683917475562E-6</v>
      </c>
      <c r="F11638" s="2">
        <v>2.0314441671905201E-6</v>
      </c>
      <c r="G11638" s="2">
        <v>1.36073561856928E-10</v>
      </c>
      <c r="H11638" s="2">
        <v>6.2264444545478101E-9</v>
      </c>
      <c r="I11638" s="2">
        <v>7.9837105362319401E-8</v>
      </c>
      <c r="J11638">
        <v>0.92618671490656201</v>
      </c>
      <c r="K11638">
        <v>1.17793441024778</v>
      </c>
      <c r="L11638">
        <v>1.65042008252021</v>
      </c>
      <c r="M11638">
        <v>1.0781911134039099</v>
      </c>
      <c r="N11638">
        <v>0.757075660291601</v>
      </c>
      <c r="O11638" s="1">
        <v>0.95395018200694803</v>
      </c>
      <c r="P11638">
        <v>1.02783107308134</v>
      </c>
      <c r="Q11638">
        <v>1.0563881348275701</v>
      </c>
      <c r="R11638" t="s">
        <v>2827</v>
      </c>
      <c r="S11638" t="s">
        <v>2828</v>
      </c>
    </row>
    <row r="11639" spans="1:19" hidden="1" x14ac:dyDescent="0.2">
      <c r="A11639">
        <v>1729856</v>
      </c>
      <c r="B11639">
        <v>1.10756902855555E-2</v>
      </c>
      <c r="C11639" s="2">
        <v>6.6791632688617102E-10</v>
      </c>
      <c r="D11639">
        <v>0.20202323857295801</v>
      </c>
      <c r="E11639">
        <v>2.9416034563740502E-3</v>
      </c>
      <c r="F11639">
        <v>4.6118349294548597E-2</v>
      </c>
      <c r="G11639" s="2">
        <v>6.6486534992277498E-6</v>
      </c>
      <c r="H11639" s="2">
        <v>2.2293671489748901E-6</v>
      </c>
      <c r="I11639" s="2">
        <v>2.35733584405955E-7</v>
      </c>
      <c r="J11639">
        <v>-0.38400981932133299</v>
      </c>
      <c r="K11639">
        <v>-0.89236558536777499</v>
      </c>
      <c r="L11639">
        <v>-0.15487980114293401</v>
      </c>
      <c r="M11639">
        <v>-0.35434167120702198</v>
      </c>
      <c r="N11639">
        <v>-0.24731455271581401</v>
      </c>
      <c r="O11639">
        <v>-0.53697989082033704</v>
      </c>
      <c r="P11639">
        <v>-0.64141170166438</v>
      </c>
      <c r="Q11639">
        <v>-0.79769808349935001</v>
      </c>
      <c r="R11639" t="s">
        <v>3761</v>
      </c>
      <c r="S11639" t="s">
        <v>3762</v>
      </c>
    </row>
    <row r="11640" spans="1:19" hidden="1" x14ac:dyDescent="0.2">
      <c r="A11640">
        <v>1844412</v>
      </c>
      <c r="B11640">
        <v>1.29684318780538E-3</v>
      </c>
      <c r="C11640" s="2">
        <v>5.3782720605485096E-7</v>
      </c>
      <c r="D11640">
        <v>4.7758405534034599E-4</v>
      </c>
      <c r="E11640">
        <v>1.5892752605674099E-3</v>
      </c>
      <c r="F11640" s="2">
        <v>2.3024444375064099E-7</v>
      </c>
      <c r="G11640" s="2">
        <v>5.5990682349313599E-13</v>
      </c>
      <c r="H11640" s="2">
        <v>6.4730015690585001E-6</v>
      </c>
      <c r="I11640">
        <v>6.6032166680503697E-3</v>
      </c>
      <c r="J11640">
        <v>0.53381484889839703</v>
      </c>
      <c r="K11640">
        <v>0.72583959356377203</v>
      </c>
      <c r="L11640">
        <v>0.501542729967972</v>
      </c>
      <c r="M11640">
        <v>0.41713727372710102</v>
      </c>
      <c r="N11640">
        <v>0.78558030159479797</v>
      </c>
      <c r="O11640" s="1">
        <v>1.2047227476589799</v>
      </c>
      <c r="P11640">
        <v>0.65035504731286498</v>
      </c>
      <c r="Q11640">
        <v>0.40728149381891898</v>
      </c>
      <c r="R11640" t="s">
        <v>1276</v>
      </c>
      <c r="S11640" t="s">
        <v>1277</v>
      </c>
    </row>
    <row r="11641" spans="1:19" hidden="1" x14ac:dyDescent="0.2">
      <c r="A11641">
        <v>1844995</v>
      </c>
      <c r="B11641">
        <v>0.66895879959112503</v>
      </c>
      <c r="C11641">
        <v>0.37559192948732001</v>
      </c>
      <c r="D11641">
        <v>0.65598275759019797</v>
      </c>
      <c r="E11641">
        <v>3.8030991457536502E-2</v>
      </c>
      <c r="F11641" s="2">
        <v>2.3796897490719299E-5</v>
      </c>
      <c r="G11641">
        <v>0.381780774257304</v>
      </c>
      <c r="H11641">
        <v>6.6072681007823805E-2</v>
      </c>
      <c r="I11641">
        <v>6.9947398184948698E-3</v>
      </c>
      <c r="J11641">
        <v>7.0411374619550507E-2</v>
      </c>
      <c r="K11641">
        <v>-0.10255234692435999</v>
      </c>
      <c r="L11641">
        <v>-5.8657771033580303E-2</v>
      </c>
      <c r="M11641">
        <v>0.246812586263154</v>
      </c>
      <c r="N11641">
        <v>0.55440045662395798</v>
      </c>
      <c r="O11641" s="1">
        <v>9.4563380921837997E-2</v>
      </c>
      <c r="P11641">
        <v>-0.225003134661548</v>
      </c>
      <c r="Q11641">
        <v>0.38830351563088999</v>
      </c>
      <c r="R11641" t="s">
        <v>5646</v>
      </c>
      <c r="S11641" t="s">
        <v>5647</v>
      </c>
    </row>
    <row r="11642" spans="1:19" hidden="1" x14ac:dyDescent="0.2">
      <c r="A11642">
        <v>288132</v>
      </c>
      <c r="B11642">
        <v>5.1805193641376299E-2</v>
      </c>
      <c r="C11642" s="2">
        <v>6.0306625876603597E-5</v>
      </c>
      <c r="D11642">
        <v>8.5073878700375695E-4</v>
      </c>
      <c r="E11642">
        <v>2.8299482475432902E-4</v>
      </c>
      <c r="F11642" s="2">
        <v>4.220753922817E-5</v>
      </c>
      <c r="G11642">
        <v>1.68343683298268E-2</v>
      </c>
      <c r="H11642">
        <v>4.6413109549533399E-2</v>
      </c>
      <c r="I11642" s="2">
        <v>4.73343523598239E-5</v>
      </c>
      <c r="J11642">
        <v>-0.50587861971369097</v>
      </c>
      <c r="K11642">
        <v>-1.0101140038276599</v>
      </c>
      <c r="L11642">
        <v>-1.0170120969538901</v>
      </c>
      <c r="M11642">
        <v>-0.92164277851409404</v>
      </c>
      <c r="N11642">
        <v>-0.81416233676308702</v>
      </c>
      <c r="O11642">
        <v>-0.38425238639618797</v>
      </c>
      <c r="P11642">
        <v>-0.43869222225885701</v>
      </c>
      <c r="Q11642">
        <v>-0.87295559121342703</v>
      </c>
      <c r="R11642" t="s">
        <v>22</v>
      </c>
      <c r="S11642" t="s">
        <v>22</v>
      </c>
    </row>
    <row r="11643" spans="1:19" hidden="1" x14ac:dyDescent="0.2">
      <c r="A11643">
        <v>1700603</v>
      </c>
      <c r="B11643">
        <v>0.276319088948625</v>
      </c>
      <c r="C11643">
        <v>9.0232712844652899E-4</v>
      </c>
      <c r="D11643">
        <v>1.7375430725806499E-2</v>
      </c>
      <c r="E11643">
        <v>4.8326272878750701E-3</v>
      </c>
      <c r="F11643">
        <v>7.7930065178406602E-2</v>
      </c>
      <c r="G11643">
        <v>0.11861731809472301</v>
      </c>
      <c r="H11643">
        <v>5.6470896321914399E-3</v>
      </c>
      <c r="I11643">
        <v>0.80314853394831998</v>
      </c>
      <c r="J11643">
        <v>-0.215919553668179</v>
      </c>
      <c r="K11643">
        <v>-0.47420926058718998</v>
      </c>
      <c r="L11643">
        <v>-0.45213407945463002</v>
      </c>
      <c r="M11643">
        <v>-0.46124151242778499</v>
      </c>
      <c r="N11643">
        <v>0.26984110212231499</v>
      </c>
      <c r="O11643" s="1">
        <v>-0.19396055079539701</v>
      </c>
      <c r="P11643">
        <v>-0.41862614946561599</v>
      </c>
      <c r="Q11643">
        <v>-5.2818563426088302E-2</v>
      </c>
      <c r="R11643" t="s">
        <v>5648</v>
      </c>
      <c r="S11643" t="s">
        <v>5649</v>
      </c>
    </row>
    <row r="11644" spans="1:19" hidden="1" x14ac:dyDescent="0.2">
      <c r="A11644">
        <v>1858798</v>
      </c>
      <c r="B11644">
        <v>0.142649701177371</v>
      </c>
      <c r="C11644">
        <v>0.88450105776083698</v>
      </c>
      <c r="D11644">
        <v>0.93538391588416803</v>
      </c>
      <c r="E11644">
        <v>5.7192352848458E-4</v>
      </c>
      <c r="F11644">
        <v>6.2575822828171396E-2</v>
      </c>
      <c r="G11644">
        <v>0.72790361461167696</v>
      </c>
      <c r="H11644">
        <v>0.24344953910109299</v>
      </c>
      <c r="I11644">
        <v>0.55506499988232705</v>
      </c>
      <c r="J11644">
        <v>-0.28778619501458402</v>
      </c>
      <c r="K11644">
        <v>2.89144837791184E-2</v>
      </c>
      <c r="L11644">
        <v>-2.09694615237201E-2</v>
      </c>
      <c r="M11644">
        <v>-0.69369072798860298</v>
      </c>
      <c r="N11644">
        <v>-0.30070168607947501</v>
      </c>
      <c r="O11644" s="1">
        <v>-5.0418121750131398E-2</v>
      </c>
      <c r="P11644">
        <v>-0.21691967454277999</v>
      </c>
      <c r="Q11644">
        <v>0.136835397203208</v>
      </c>
      <c r="R11644" t="s">
        <v>5650</v>
      </c>
      <c r="S11644" t="s">
        <v>5651</v>
      </c>
    </row>
    <row r="11645" spans="1:19" hidden="1" x14ac:dyDescent="0.2">
      <c r="A11645">
        <v>1793192</v>
      </c>
      <c r="B11645">
        <v>0.89757122039771498</v>
      </c>
      <c r="C11645">
        <v>0.400858078459083</v>
      </c>
      <c r="D11645">
        <v>0.825620052053886</v>
      </c>
      <c r="E11645">
        <v>2.2304717124334999E-2</v>
      </c>
      <c r="F11645">
        <v>0.13816810553547501</v>
      </c>
      <c r="G11645">
        <v>5.3254084556750902E-2</v>
      </c>
      <c r="H11645">
        <v>0.113840170812783</v>
      </c>
      <c r="I11645">
        <v>0.37001331655292102</v>
      </c>
      <c r="J11645">
        <v>3.4937420954731298E-2</v>
      </c>
      <c r="K11645">
        <v>0.16538996674345099</v>
      </c>
      <c r="L11645">
        <v>6.4206158922385903E-2</v>
      </c>
      <c r="M11645">
        <v>-0.648953590881443</v>
      </c>
      <c r="N11645">
        <v>-0.26710370243484999</v>
      </c>
      <c r="O11645" s="1">
        <v>-0.26852236381352601</v>
      </c>
      <c r="P11645">
        <v>-0.30944238687668602</v>
      </c>
      <c r="Q11645">
        <v>-0.19057259443027699</v>
      </c>
      <c r="R11645" t="s">
        <v>5465</v>
      </c>
      <c r="S11645" t="s">
        <v>446</v>
      </c>
    </row>
    <row r="11646" spans="1:19" hidden="1" x14ac:dyDescent="0.2">
      <c r="A11646">
        <v>1766273</v>
      </c>
      <c r="B11646" s="2">
        <v>1.0696848188497899E-5</v>
      </c>
      <c r="C11646" s="2">
        <v>1.3513480907925099E-5</v>
      </c>
      <c r="D11646" s="2">
        <v>5.3726300557059895E-13</v>
      </c>
      <c r="E11646" s="2">
        <v>2.1734079304200101E-8</v>
      </c>
      <c r="F11646">
        <v>1.8614240968841699E-3</v>
      </c>
      <c r="G11646" s="2">
        <v>1.21166915086046E-8</v>
      </c>
      <c r="H11646" s="2">
        <v>8.9001279428061504E-8</v>
      </c>
      <c r="I11646" s="2">
        <v>1.5514781570927301E-10</v>
      </c>
      <c r="J11646">
        <v>-0.68999834606338495</v>
      </c>
      <c r="K11646">
        <v>-0.54549542740104295</v>
      </c>
      <c r="L11646">
        <v>-1.19261714014348</v>
      </c>
      <c r="M11646">
        <v>-0.75075028797088506</v>
      </c>
      <c r="N11646">
        <v>-0.383210726530823</v>
      </c>
      <c r="O11646" s="1">
        <v>-0.76099581773324898</v>
      </c>
      <c r="P11646">
        <v>-0.75361734708091199</v>
      </c>
      <c r="Q11646">
        <v>-1.07177689717847</v>
      </c>
      <c r="R11646" t="s">
        <v>5652</v>
      </c>
      <c r="S11646" t="s">
        <v>1891</v>
      </c>
    </row>
    <row r="11647" spans="1:19" hidden="1" x14ac:dyDescent="0.2">
      <c r="A11647">
        <v>1989914</v>
      </c>
      <c r="B11647">
        <v>4.0690583732144597E-3</v>
      </c>
      <c r="C11647" s="2">
        <v>2.6510757880037199E-6</v>
      </c>
      <c r="D11647" s="2">
        <v>2.1397911155569101E-6</v>
      </c>
      <c r="E11647" s="2">
        <v>1.93091037253156E-5</v>
      </c>
      <c r="F11647">
        <v>1.09605046724806E-3</v>
      </c>
      <c r="G11647" s="2">
        <v>4.18961342465899E-6</v>
      </c>
      <c r="H11647" s="2">
        <v>1.8504324290190801E-7</v>
      </c>
      <c r="I11647" s="2">
        <v>1.2567239554550099E-10</v>
      </c>
      <c r="J11647">
        <v>-0.55941540616282004</v>
      </c>
      <c r="K11647">
        <v>-0.83664152112107304</v>
      </c>
      <c r="L11647">
        <v>-0.87114524151295702</v>
      </c>
      <c r="M11647">
        <v>-0.79103460875843301</v>
      </c>
      <c r="N11647">
        <v>-0.51872752008205802</v>
      </c>
      <c r="O11647" s="1">
        <v>-0.74444719004119297</v>
      </c>
      <c r="P11647">
        <v>-0.96521321910225</v>
      </c>
      <c r="Q11647">
        <v>-1.3569354272846199</v>
      </c>
      <c r="R11647" t="s">
        <v>22</v>
      </c>
      <c r="S11647" t="s">
        <v>32</v>
      </c>
    </row>
    <row r="11648" spans="1:19" hidden="1" x14ac:dyDescent="0.2">
      <c r="A11648">
        <v>1866232</v>
      </c>
      <c r="B11648">
        <v>0.124560142398118</v>
      </c>
      <c r="C11648">
        <v>2.1619276488113501E-2</v>
      </c>
      <c r="D11648">
        <v>0.94210770330787197</v>
      </c>
      <c r="E11648">
        <v>0.90475886736210798</v>
      </c>
      <c r="F11648">
        <v>1.7603845657811399E-2</v>
      </c>
      <c r="G11648">
        <v>5.0704192941449801E-4</v>
      </c>
      <c r="H11648">
        <v>0.35448670199268301</v>
      </c>
      <c r="I11648">
        <v>1.2507739640716801E-3</v>
      </c>
      <c r="J11648">
        <v>0.26273833498857802</v>
      </c>
      <c r="K11648">
        <v>-0.27224433660043801</v>
      </c>
      <c r="L11648">
        <v>1.22439564731449E-2</v>
      </c>
      <c r="M11648">
        <v>-2.0514182167201699E-2</v>
      </c>
      <c r="N11648">
        <v>0.30766433460132803</v>
      </c>
      <c r="O11648" s="1">
        <v>0.445021661104955</v>
      </c>
      <c r="P11648">
        <v>0.130072655640282</v>
      </c>
      <c r="Q11648">
        <v>0.50843374277162201</v>
      </c>
      <c r="R11648" t="s">
        <v>304</v>
      </c>
      <c r="S11648" t="s">
        <v>22</v>
      </c>
    </row>
    <row r="11649" spans="1:20" hidden="1" x14ac:dyDescent="0.2">
      <c r="A11649">
        <v>1713386</v>
      </c>
      <c r="B11649" s="2">
        <v>1.23127056727666E-5</v>
      </c>
      <c r="C11649">
        <v>4.50766432859583E-3</v>
      </c>
      <c r="D11649" s="2">
        <v>1.19698955687759E-12</v>
      </c>
      <c r="E11649" s="2">
        <v>5.99250859949887E-10</v>
      </c>
      <c r="F11649">
        <v>7.5756295409158802E-3</v>
      </c>
      <c r="G11649" s="2">
        <v>1.6264035607316701E-8</v>
      </c>
      <c r="H11649" s="2">
        <v>3.0409307748207998E-8</v>
      </c>
      <c r="I11649" s="2">
        <v>3.9046308701941902E-13</v>
      </c>
      <c r="J11649">
        <v>-0.50492363380485505</v>
      </c>
      <c r="K11649">
        <v>-0.24119703234360099</v>
      </c>
      <c r="L11649">
        <v>-0.83642678675827398</v>
      </c>
      <c r="M11649">
        <v>-0.63454092001445905</v>
      </c>
      <c r="N11649">
        <v>-0.24268008108115099</v>
      </c>
      <c r="O11649" s="1">
        <v>-0.54990608300884403</v>
      </c>
      <c r="P11649">
        <v>-0.58067366550885602</v>
      </c>
      <c r="Q11649">
        <v>-0.995278578823934</v>
      </c>
      <c r="R11649" t="s">
        <v>5653</v>
      </c>
      <c r="S11649" t="s">
        <v>134</v>
      </c>
    </row>
    <row r="11650" spans="1:20" hidden="1" x14ac:dyDescent="0.2">
      <c r="A11650">
        <v>1730992</v>
      </c>
      <c r="B11650">
        <v>4.0804436734874E-3</v>
      </c>
      <c r="C11650">
        <v>0.18270511338530901</v>
      </c>
      <c r="D11650">
        <v>1.8675901368447199E-3</v>
      </c>
      <c r="E11650">
        <v>0.92011871003862</v>
      </c>
      <c r="F11650">
        <v>6.2537518161734904E-4</v>
      </c>
      <c r="G11650">
        <v>2.6439334098386801E-2</v>
      </c>
      <c r="H11650">
        <v>0.71003971154596701</v>
      </c>
      <c r="I11650">
        <v>0.34553839348575999</v>
      </c>
      <c r="J11650">
        <v>0.52235279137169699</v>
      </c>
      <c r="K11650">
        <v>0.168841707521803</v>
      </c>
      <c r="L11650">
        <v>0.44061609704707999</v>
      </c>
      <c r="M11650">
        <v>-1.5061204416063E-2</v>
      </c>
      <c r="N11650">
        <v>0.47954386911908697</v>
      </c>
      <c r="O11650" s="1">
        <v>0.26485098658072598</v>
      </c>
      <c r="P11650">
        <v>-5.3049226151366598E-2</v>
      </c>
      <c r="Q11650">
        <v>-0.147188544556031</v>
      </c>
      <c r="R11650" t="s">
        <v>5654</v>
      </c>
      <c r="S11650" t="s">
        <v>267</v>
      </c>
    </row>
    <row r="11651" spans="1:20" hidden="1" x14ac:dyDescent="0.2">
      <c r="A11651">
        <v>1816423</v>
      </c>
      <c r="B11651">
        <v>8.8741988403760796E-2</v>
      </c>
      <c r="C11651">
        <v>0.11878890718108399</v>
      </c>
      <c r="D11651">
        <v>0.15953418532258301</v>
      </c>
      <c r="E11651">
        <v>0.26265529065231402</v>
      </c>
      <c r="F11651">
        <v>0.203989744714454</v>
      </c>
      <c r="G11651" s="2">
        <v>8.9187313869725293E-6</v>
      </c>
      <c r="H11651">
        <v>0.91064774958791195</v>
      </c>
      <c r="I11651">
        <v>0.20560177909924099</v>
      </c>
      <c r="J11651">
        <v>0.28288650688821099</v>
      </c>
      <c r="K11651">
        <v>0.195622450552041</v>
      </c>
      <c r="L11651">
        <v>-0.18052267237248101</v>
      </c>
      <c r="M11651">
        <v>0.14772483473086601</v>
      </c>
      <c r="N11651">
        <v>0.17592838097483099</v>
      </c>
      <c r="O11651" s="1">
        <v>0.59790082344699202</v>
      </c>
      <c r="P11651">
        <v>-1.7062619028111601E-2</v>
      </c>
      <c r="Q11651">
        <v>-0.19904144451672101</v>
      </c>
      <c r="R11651" t="s">
        <v>22</v>
      </c>
      <c r="S11651" t="s">
        <v>22</v>
      </c>
    </row>
    <row r="11652" spans="1:20" hidden="1" x14ac:dyDescent="0.2">
      <c r="A11652">
        <v>1835807</v>
      </c>
      <c r="B11652">
        <v>0.66830069440904305</v>
      </c>
      <c r="C11652">
        <v>7.3389382438712898E-4</v>
      </c>
      <c r="D11652" s="2">
        <v>1.3723428896338E-5</v>
      </c>
      <c r="E11652">
        <v>0.61977837311926098</v>
      </c>
      <c r="F11652">
        <v>0.24443510800187501</v>
      </c>
      <c r="G11652">
        <v>0.77210780388057898</v>
      </c>
      <c r="H11652">
        <v>0.20397217198387399</v>
      </c>
      <c r="I11652">
        <v>0.87059736424364897</v>
      </c>
      <c r="J11652">
        <v>-7.0797885427339197E-2</v>
      </c>
      <c r="K11652">
        <v>0.40755972163239901</v>
      </c>
      <c r="L11652">
        <v>0.61033031131443805</v>
      </c>
      <c r="M11652">
        <v>6.4243947990869202E-2</v>
      </c>
      <c r="N11652">
        <v>0.14685462682985301</v>
      </c>
      <c r="O11652" s="1">
        <v>-3.3796952751667497E-2</v>
      </c>
      <c r="P11652">
        <v>-0.16238555606854799</v>
      </c>
      <c r="Q11652">
        <v>2.7803582630535398E-2</v>
      </c>
      <c r="R11652" t="s">
        <v>5655</v>
      </c>
      <c r="S11652" t="s">
        <v>1449</v>
      </c>
    </row>
    <row r="11653" spans="1:20" hidden="1" x14ac:dyDescent="0.2">
      <c r="A11653">
        <v>1726616</v>
      </c>
      <c r="B11653">
        <v>2.23253775844163E-2</v>
      </c>
      <c r="C11653">
        <v>0.44985332080130602</v>
      </c>
      <c r="D11653" s="2">
        <v>1.9625059728819698E-5</v>
      </c>
      <c r="E11653">
        <v>0.22794890904748399</v>
      </c>
      <c r="F11653">
        <v>4.2725575840607301E-2</v>
      </c>
      <c r="G11653">
        <v>0.44311872700286697</v>
      </c>
      <c r="H11653">
        <v>0.80590528646943804</v>
      </c>
      <c r="I11653">
        <v>1.3487208649411799E-2</v>
      </c>
      <c r="J11653">
        <v>0.38802956723778598</v>
      </c>
      <c r="K11653">
        <v>-9.6379995997721402E-2</v>
      </c>
      <c r="L11653">
        <v>-0.58507693018815199</v>
      </c>
      <c r="M11653">
        <v>-0.165152954246824</v>
      </c>
      <c r="N11653">
        <v>0.28129620892488799</v>
      </c>
      <c r="O11653" s="1">
        <v>-9.5452846142044301E-2</v>
      </c>
      <c r="P11653">
        <v>-3.6273173402411103E-2</v>
      </c>
      <c r="Q11653">
        <v>0.40105279617049</v>
      </c>
      <c r="R11653" t="s">
        <v>1734</v>
      </c>
      <c r="S11653" t="s">
        <v>1682</v>
      </c>
    </row>
    <row r="11654" spans="1:20" x14ac:dyDescent="0.2">
      <c r="A11654">
        <v>1767208</v>
      </c>
      <c r="B11654">
        <v>3.08063417421988E-2</v>
      </c>
      <c r="C11654">
        <v>1.00752671319102E-2</v>
      </c>
      <c r="D11654">
        <v>2.8326958333090398E-2</v>
      </c>
      <c r="E11654">
        <v>7.0711147644263997E-3</v>
      </c>
      <c r="F11654">
        <v>3.42182394235469E-3</v>
      </c>
      <c r="G11654" s="2">
        <v>5.8465354363059197E-5</v>
      </c>
      <c r="H11654">
        <v>5.6276215944147702E-4</v>
      </c>
      <c r="I11654">
        <v>0.39279553920194499</v>
      </c>
      <c r="J11654">
        <v>0.88813079652772198</v>
      </c>
      <c r="K11654">
        <v>0.44672571323086002</v>
      </c>
      <c r="L11654">
        <v>0.431472660530834</v>
      </c>
      <c r="M11654">
        <v>0.51866067138318905</v>
      </c>
      <c r="N11654">
        <v>0.80083347714373898</v>
      </c>
      <c r="O11654">
        <v>0.97620303766138905</v>
      </c>
      <c r="P11654">
        <v>0.70169722485881603</v>
      </c>
      <c r="Q11654">
        <v>0.21861033426538601</v>
      </c>
      <c r="R11654" t="s">
        <v>5656</v>
      </c>
      <c r="S11654" t="s">
        <v>918</v>
      </c>
      <c r="T11654" s="1" t="s">
        <v>5657</v>
      </c>
    </row>
    <row r="11655" spans="1:20" hidden="1" x14ac:dyDescent="0.2">
      <c r="A11655">
        <v>1826655</v>
      </c>
      <c r="B11655">
        <v>0.25998445731327702</v>
      </c>
      <c r="C11655">
        <v>1.2644514009274599E-2</v>
      </c>
      <c r="D11655">
        <v>0.78192145639053701</v>
      </c>
      <c r="E11655">
        <v>0.56285540733387096</v>
      </c>
      <c r="F11655">
        <v>0.66780972200823796</v>
      </c>
      <c r="G11655">
        <v>0.46898877464920402</v>
      </c>
      <c r="H11655">
        <v>0.34336293678364699</v>
      </c>
      <c r="I11655">
        <v>0.85100543112303995</v>
      </c>
      <c r="J11655">
        <v>-0.26575251586526899</v>
      </c>
      <c r="K11655">
        <v>0.559321580542949</v>
      </c>
      <c r="L11655">
        <v>7.0357749674106407E-2</v>
      </c>
      <c r="M11655">
        <v>-0.14162345233089499</v>
      </c>
      <c r="N11655">
        <v>-9.3655428586504996E-2</v>
      </c>
      <c r="O11655" s="1">
        <v>-0.12425651139360799</v>
      </c>
      <c r="P11655">
        <v>-0.20411065181266699</v>
      </c>
      <c r="Q11655">
        <v>5.2238934971336803E-2</v>
      </c>
      <c r="R11655" t="s">
        <v>5658</v>
      </c>
      <c r="S11655" t="s">
        <v>5659</v>
      </c>
    </row>
    <row r="11656" spans="1:20" hidden="1" x14ac:dyDescent="0.2">
      <c r="A11656">
        <v>1886029</v>
      </c>
      <c r="B11656">
        <v>0.76127904767207599</v>
      </c>
      <c r="C11656">
        <v>0.16283499454261799</v>
      </c>
      <c r="D11656">
        <v>0.27821241551946002</v>
      </c>
      <c r="E11656">
        <v>0.142072101283093</v>
      </c>
      <c r="F11656">
        <v>4.1033077088550703E-2</v>
      </c>
      <c r="G11656">
        <v>4.3096812819064897E-2</v>
      </c>
      <c r="H11656">
        <v>0.57502974019979503</v>
      </c>
      <c r="I11656">
        <v>0.27041187237591802</v>
      </c>
      <c r="J11656">
        <v>8.9207180560518601E-2</v>
      </c>
      <c r="K11656">
        <v>-0.25766707363699498</v>
      </c>
      <c r="L11656">
        <v>-0.237761629943782</v>
      </c>
      <c r="M11656">
        <v>0.33566929565454401</v>
      </c>
      <c r="N11656">
        <v>-0.40337609519102102</v>
      </c>
      <c r="O11656">
        <v>-0.31449726454300603</v>
      </c>
      <c r="P11656">
        <v>0.112471882837489</v>
      </c>
      <c r="Q11656">
        <v>-0.25036837186777999</v>
      </c>
      <c r="R11656" t="s">
        <v>544</v>
      </c>
      <c r="S11656" t="s">
        <v>545</v>
      </c>
    </row>
    <row r="11657" spans="1:20" hidden="1" x14ac:dyDescent="0.2">
      <c r="A11657">
        <v>1786491</v>
      </c>
      <c r="B11657" s="2">
        <v>1.13586857115541E-9</v>
      </c>
      <c r="C11657" s="2">
        <v>3.62700794629643E-9</v>
      </c>
      <c r="D11657" s="2">
        <v>5.7425945453315597E-17</v>
      </c>
      <c r="E11657" s="2">
        <v>2.57142528104532E-12</v>
      </c>
      <c r="F11657" s="2">
        <v>1.3847174637727999E-7</v>
      </c>
      <c r="G11657" s="2">
        <v>3.8867820711894802E-13</v>
      </c>
      <c r="H11657" s="2">
        <v>7.0752375659359201E-13</v>
      </c>
      <c r="I11657" s="2">
        <v>8.2073391866016995E-17</v>
      </c>
      <c r="J11657">
        <v>-0.78248715644106204</v>
      </c>
      <c r="K11657">
        <v>-0.57746776619378604</v>
      </c>
      <c r="L11657">
        <v>-1.15460314628934</v>
      </c>
      <c r="M11657">
        <v>-0.7576110124698</v>
      </c>
      <c r="N11657">
        <v>-0.512950436619249</v>
      </c>
      <c r="O11657" s="1">
        <v>-0.81872275920398996</v>
      </c>
      <c r="P11657">
        <v>-0.86202015679354504</v>
      </c>
      <c r="Q11657">
        <v>-1.27273683593722</v>
      </c>
      <c r="R11657" t="s">
        <v>5660</v>
      </c>
      <c r="S11657" t="s">
        <v>1891</v>
      </c>
    </row>
    <row r="11658" spans="1:20" hidden="1" x14ac:dyDescent="0.2">
      <c r="A11658">
        <v>1906978</v>
      </c>
      <c r="B11658">
        <v>4.9093419456167997E-4</v>
      </c>
      <c r="C11658">
        <v>3.71198851409743E-2</v>
      </c>
      <c r="D11658" s="2">
        <v>1.1898674544161301E-6</v>
      </c>
      <c r="E11658" s="2">
        <v>6.2739036116023499E-5</v>
      </c>
      <c r="F11658">
        <v>2.7328899792427197E-4</v>
      </c>
      <c r="G11658">
        <v>6.7337137684691899E-3</v>
      </c>
      <c r="H11658">
        <v>4.1021163457622399E-4</v>
      </c>
      <c r="I11658" s="2">
        <v>1.5282994280782999E-7</v>
      </c>
      <c r="J11658">
        <v>-0.78869152771319895</v>
      </c>
      <c r="K11658">
        <v>-0.347797612181661</v>
      </c>
      <c r="L11658">
        <v>-0.97526778660282898</v>
      </c>
      <c r="M11658">
        <v>-0.72998635962424196</v>
      </c>
      <c r="N11658">
        <v>-0.65108284574740805</v>
      </c>
      <c r="O11658" s="1">
        <v>-0.45981521563067002</v>
      </c>
      <c r="P11658">
        <v>-0.66250385282734803</v>
      </c>
      <c r="Q11658">
        <v>-1.1535476457812699</v>
      </c>
      <c r="R11658" t="s">
        <v>22</v>
      </c>
      <c r="S11658" t="s">
        <v>22</v>
      </c>
    </row>
    <row r="11659" spans="1:20" hidden="1" x14ac:dyDescent="0.2">
      <c r="A11659">
        <v>740897</v>
      </c>
      <c r="B11659">
        <v>0.26248320011889398</v>
      </c>
      <c r="C11659">
        <v>6.9190502484325206E-2</v>
      </c>
      <c r="D11659">
        <v>3.8467356150184498E-3</v>
      </c>
      <c r="E11659">
        <v>3.53508736043276E-2</v>
      </c>
      <c r="F11659">
        <v>1.3574359645535499E-2</v>
      </c>
      <c r="G11659">
        <v>0.23302970378821</v>
      </c>
      <c r="H11659">
        <v>0.52847468979689305</v>
      </c>
      <c r="I11659">
        <v>1.17011803278968E-2</v>
      </c>
      <c r="J11659">
        <v>0.27018123763780399</v>
      </c>
      <c r="K11659">
        <v>0.44020675616778798</v>
      </c>
      <c r="L11659">
        <v>0.89840913067988803</v>
      </c>
      <c r="M11659">
        <v>0.69038115207102302</v>
      </c>
      <c r="N11659">
        <v>0.53024175903168003</v>
      </c>
      <c r="O11659" s="1">
        <v>0.21101643909881901</v>
      </c>
      <c r="P11659">
        <v>0.13968366581434699</v>
      </c>
      <c r="Q11659">
        <v>0.60861365474134799</v>
      </c>
      <c r="R11659" t="s">
        <v>4957</v>
      </c>
      <c r="S11659" t="s">
        <v>3447</v>
      </c>
    </row>
    <row r="11660" spans="1:20" hidden="1" x14ac:dyDescent="0.2">
      <c r="A11660">
        <v>1743478</v>
      </c>
      <c r="B11660">
        <v>0.88998961753369199</v>
      </c>
      <c r="C11660">
        <v>4.68579849497341E-3</v>
      </c>
      <c r="D11660">
        <v>0.96619702982408096</v>
      </c>
      <c r="E11660">
        <v>0.56243713405192297</v>
      </c>
      <c r="F11660">
        <v>2.0633807878157901E-2</v>
      </c>
      <c r="G11660">
        <v>8.4996571691126708E-3</v>
      </c>
      <c r="H11660">
        <v>6.6017719927393498E-2</v>
      </c>
      <c r="I11660">
        <v>0.52218341224242804</v>
      </c>
      <c r="J11660">
        <v>-3.5212618493455097E-2</v>
      </c>
      <c r="K11660">
        <v>-0.58970504322356698</v>
      </c>
      <c r="L11660">
        <v>1.1284913920421901E-2</v>
      </c>
      <c r="M11660">
        <v>0.15243403460510899</v>
      </c>
      <c r="N11660">
        <v>-0.458370870310429</v>
      </c>
      <c r="O11660" s="1">
        <v>-0.38386351047461897</v>
      </c>
      <c r="P11660">
        <v>-0.36751615730914899</v>
      </c>
      <c r="Q11660">
        <v>-0.160549371689999</v>
      </c>
      <c r="R11660" t="s">
        <v>5661</v>
      </c>
      <c r="S11660" t="s">
        <v>5662</v>
      </c>
    </row>
    <row r="11661" spans="1:20" hidden="1" x14ac:dyDescent="0.2">
      <c r="A11661">
        <v>1756369</v>
      </c>
      <c r="B11661">
        <v>4.5803494302231601E-2</v>
      </c>
      <c r="C11661">
        <v>2.2551576020023402E-3</v>
      </c>
      <c r="D11661">
        <v>0.54484329281352795</v>
      </c>
      <c r="E11661">
        <v>0.21930098676849899</v>
      </c>
      <c r="F11661" s="2">
        <v>6.5927973787392201E-5</v>
      </c>
      <c r="G11661" s="2">
        <v>2.7920674157942899E-6</v>
      </c>
      <c r="H11661">
        <v>0.85537751688474695</v>
      </c>
      <c r="I11661" s="2">
        <v>3.7831324264570399E-5</v>
      </c>
      <c r="J11661">
        <v>0.256053080654843</v>
      </c>
      <c r="K11661">
        <v>0.30827761540457499</v>
      </c>
      <c r="L11661">
        <v>-6.4347608069049003E-2</v>
      </c>
      <c r="M11661">
        <v>-0.12319090971387101</v>
      </c>
      <c r="N11661">
        <v>0.44317665644231102</v>
      </c>
      <c r="O11661" s="1">
        <v>0.49926605852723199</v>
      </c>
      <c r="P11661">
        <v>2.18188963076082E-2</v>
      </c>
      <c r="Q11661">
        <v>0.53334048894191199</v>
      </c>
      <c r="R11661" t="s">
        <v>22</v>
      </c>
      <c r="S11661" t="s">
        <v>22</v>
      </c>
    </row>
    <row r="11662" spans="1:20" hidden="1" x14ac:dyDescent="0.2">
      <c r="A11662">
        <v>1246239</v>
      </c>
      <c r="B11662">
        <v>1.6042286496389799E-4</v>
      </c>
      <c r="C11662">
        <v>1.0364552021703E-2</v>
      </c>
      <c r="D11662">
        <v>0.584864420811534</v>
      </c>
      <c r="E11662">
        <v>0.19141388483757299</v>
      </c>
      <c r="F11662">
        <v>1.5961168112962901E-2</v>
      </c>
      <c r="G11662" s="2">
        <v>2.1385332725695199E-7</v>
      </c>
      <c r="H11662" s="2">
        <v>5.4335380642755197E-5</v>
      </c>
      <c r="I11662">
        <v>5.05495998579528E-2</v>
      </c>
      <c r="J11662">
        <v>-0.62931548927847403</v>
      </c>
      <c r="K11662">
        <v>-0.35385356580331201</v>
      </c>
      <c r="L11662">
        <v>0.100589033383209</v>
      </c>
      <c r="M11662">
        <v>-0.26242150645588902</v>
      </c>
      <c r="N11662">
        <v>-0.323897972038235</v>
      </c>
      <c r="O11662" s="1">
        <v>-0.70984747134771498</v>
      </c>
      <c r="P11662">
        <v>-0.59548422500453202</v>
      </c>
      <c r="Q11662">
        <v>-0.30797133269688798</v>
      </c>
      <c r="R11662" t="s">
        <v>22</v>
      </c>
      <c r="S11662" t="s">
        <v>22</v>
      </c>
    </row>
    <row r="11663" spans="1:20" hidden="1" x14ac:dyDescent="0.2">
      <c r="A11663">
        <v>1051196</v>
      </c>
      <c r="B11663">
        <v>0.33082092898726201</v>
      </c>
      <c r="C11663">
        <v>0.818417351032944</v>
      </c>
      <c r="D11663">
        <v>0.490909769684861</v>
      </c>
      <c r="E11663">
        <v>1.92209930550492E-3</v>
      </c>
      <c r="F11663">
        <v>0.36760898067088099</v>
      </c>
      <c r="G11663">
        <v>0.994537729634007</v>
      </c>
      <c r="H11663">
        <v>6.4739711133993405E-2</v>
      </c>
      <c r="I11663">
        <v>0.96905316640838102</v>
      </c>
      <c r="J11663">
        <v>0.26384355254023001</v>
      </c>
      <c r="K11663">
        <v>4.2295743904283298E-2</v>
      </c>
      <c r="L11663">
        <v>-0.145625281976033</v>
      </c>
      <c r="M11663">
        <v>-0.58819785116692602</v>
      </c>
      <c r="N11663">
        <v>-0.16808458516541999</v>
      </c>
      <c r="O11663" s="1">
        <v>-1.15750643805157E-3</v>
      </c>
      <c r="P11663">
        <v>-0.34096343624627001</v>
      </c>
      <c r="Q11663">
        <v>-1.0497007744851799E-2</v>
      </c>
      <c r="R11663" t="s">
        <v>5663</v>
      </c>
      <c r="S11663" t="s">
        <v>22</v>
      </c>
    </row>
    <row r="11664" spans="1:20" hidden="1" x14ac:dyDescent="0.2">
      <c r="A11664">
        <v>1913839</v>
      </c>
      <c r="B11664">
        <v>6.1677944879677895E-4</v>
      </c>
      <c r="C11664" s="2">
        <v>5.7136892242372403E-5</v>
      </c>
      <c r="D11664">
        <v>6.1566873453382503E-3</v>
      </c>
      <c r="E11664">
        <v>2.7743546706541999E-3</v>
      </c>
      <c r="F11664">
        <v>0.219636247200137</v>
      </c>
      <c r="G11664">
        <v>9.5192205876801998E-4</v>
      </c>
      <c r="H11664" s="2">
        <v>1.3236830886750101E-5</v>
      </c>
      <c r="I11664">
        <v>0.59715319201807304</v>
      </c>
      <c r="J11664">
        <v>-0.72526941812989598</v>
      </c>
      <c r="K11664">
        <v>-0.76513998550293705</v>
      </c>
      <c r="L11664">
        <v>-0.53890777574687798</v>
      </c>
      <c r="M11664">
        <v>-0.56008643649089196</v>
      </c>
      <c r="N11664">
        <v>-0.21935438041805</v>
      </c>
      <c r="O11664" s="1">
        <v>-0.51854702913080497</v>
      </c>
      <c r="P11664">
        <v>-0.86156958948094697</v>
      </c>
      <c r="Q11664">
        <v>-0.118044438659706</v>
      </c>
      <c r="R11664" t="s">
        <v>5664</v>
      </c>
      <c r="S11664" t="s">
        <v>582</v>
      </c>
    </row>
    <row r="11665" spans="1:19" hidden="1" x14ac:dyDescent="0.2">
      <c r="A11665">
        <v>1755835</v>
      </c>
      <c r="B11665">
        <v>0.53523392204315701</v>
      </c>
      <c r="C11665">
        <v>2.59589790881543E-2</v>
      </c>
      <c r="D11665" s="2">
        <v>8.1528533967481804E-7</v>
      </c>
      <c r="E11665">
        <v>0.28271312908012702</v>
      </c>
      <c r="F11665">
        <v>0.12538131276345599</v>
      </c>
      <c r="G11665">
        <v>0.282841581682236</v>
      </c>
      <c r="H11665">
        <v>5.8416508493989501E-2</v>
      </c>
      <c r="I11665">
        <v>0.72481940279283297</v>
      </c>
      <c r="J11665">
        <v>9.9697985390801797E-2</v>
      </c>
      <c r="K11665">
        <v>-0.24052087879594999</v>
      </c>
      <c r="L11665">
        <v>-0.61440608361973303</v>
      </c>
      <c r="M11665">
        <v>-0.123472114754376</v>
      </c>
      <c r="N11665">
        <v>0.18674211679220901</v>
      </c>
      <c r="O11665" s="1">
        <v>0.11466399024601399</v>
      </c>
      <c r="P11665">
        <v>-0.22285942616911</v>
      </c>
      <c r="Q11665">
        <v>-5.5659936017318203E-2</v>
      </c>
      <c r="R11665" t="s">
        <v>5665</v>
      </c>
      <c r="S11665" t="s">
        <v>1774</v>
      </c>
    </row>
    <row r="11666" spans="1:19" hidden="1" x14ac:dyDescent="0.2">
      <c r="A11666">
        <v>1798206</v>
      </c>
      <c r="B11666">
        <v>3.71707789148659E-2</v>
      </c>
      <c r="C11666" s="2">
        <v>2.68697038228224E-5</v>
      </c>
      <c r="D11666">
        <v>1.41697734723051E-2</v>
      </c>
      <c r="E11666">
        <v>9.4276076887545995E-3</v>
      </c>
      <c r="F11666">
        <v>4.3839071650497399E-2</v>
      </c>
      <c r="G11666">
        <v>1.3130743739274201E-3</v>
      </c>
      <c r="H11666">
        <v>1.7917367534170601E-4</v>
      </c>
      <c r="I11666">
        <v>0.26821788902746801</v>
      </c>
      <c r="J11666">
        <v>-0.79917478365353201</v>
      </c>
      <c r="K11666">
        <v>-1.1457825975828599</v>
      </c>
      <c r="L11666">
        <v>-0.71845403918037998</v>
      </c>
      <c r="M11666">
        <v>-0.67469722785073405</v>
      </c>
      <c r="N11666">
        <v>-0.57503850848362004</v>
      </c>
      <c r="O11666" s="1">
        <v>-0.85797120505656299</v>
      </c>
      <c r="P11666">
        <v>-1.15824096261454</v>
      </c>
      <c r="Q11666">
        <v>-0.41912417599045898</v>
      </c>
      <c r="R11666" t="s">
        <v>22</v>
      </c>
      <c r="S11666" t="s">
        <v>461</v>
      </c>
    </row>
    <row r="11667" spans="1:19" hidden="1" x14ac:dyDescent="0.2">
      <c r="A11667">
        <v>1825950</v>
      </c>
      <c r="B11667">
        <v>0.79993346769931895</v>
      </c>
      <c r="C11667">
        <v>0.53298699539725103</v>
      </c>
      <c r="D11667">
        <v>0.32262080771410401</v>
      </c>
      <c r="E11667">
        <v>0.91345044712850698</v>
      </c>
      <c r="F11667">
        <v>0.93511931849225405</v>
      </c>
      <c r="G11667">
        <v>3.3364875818764298E-3</v>
      </c>
      <c r="H11667">
        <v>0.216831560343308</v>
      </c>
      <c r="I11667">
        <v>5.5724099866277403E-2</v>
      </c>
      <c r="J11667">
        <v>-7.3271071604843002E-2</v>
      </c>
      <c r="K11667">
        <v>-0.14470985805248801</v>
      </c>
      <c r="L11667">
        <v>0.26381539416984701</v>
      </c>
      <c r="M11667">
        <v>-3.40223662364618E-2</v>
      </c>
      <c r="N11667">
        <v>2.16215391774108E-2</v>
      </c>
      <c r="O11667" s="1">
        <v>-0.52642319752273403</v>
      </c>
      <c r="P11667">
        <v>-0.28034657404796598</v>
      </c>
      <c r="Q11667">
        <v>-0.45033400693820502</v>
      </c>
      <c r="R11667" t="s">
        <v>22</v>
      </c>
      <c r="S11667" t="s">
        <v>22</v>
      </c>
    </row>
    <row r="11668" spans="1:19" hidden="1" x14ac:dyDescent="0.2">
      <c r="A11668">
        <v>1977554</v>
      </c>
      <c r="B11668">
        <v>0.85555629045627202</v>
      </c>
      <c r="C11668">
        <v>4.9604673099312997E-2</v>
      </c>
      <c r="D11668">
        <v>0.59633976486893503</v>
      </c>
      <c r="E11668">
        <v>0.15364099087308999</v>
      </c>
      <c r="F11668">
        <v>9.2260924229239705E-2</v>
      </c>
      <c r="G11668">
        <v>0.26281854837044699</v>
      </c>
      <c r="H11668" s="2">
        <v>1.7734913488930901E-5</v>
      </c>
      <c r="I11668">
        <v>0.142563339995747</v>
      </c>
      <c r="J11668">
        <v>3.5809631032825501E-2</v>
      </c>
      <c r="K11668">
        <v>-0.27015060428253501</v>
      </c>
      <c r="L11668">
        <v>0.112254732705105</v>
      </c>
      <c r="M11668">
        <v>-0.20939673709362699</v>
      </c>
      <c r="N11668">
        <v>-0.22239120997905801</v>
      </c>
      <c r="O11668">
        <v>0.13534260839870399</v>
      </c>
      <c r="P11668">
        <v>-0.65614217217552395</v>
      </c>
      <c r="Q11668">
        <v>-0.22730493758862499</v>
      </c>
      <c r="R11668" t="s">
        <v>5666</v>
      </c>
      <c r="S11668" t="s">
        <v>582</v>
      </c>
    </row>
    <row r="11669" spans="1:19" hidden="1" x14ac:dyDescent="0.2">
      <c r="A11669">
        <v>1749377</v>
      </c>
      <c r="B11669">
        <v>1.8488930861699799E-2</v>
      </c>
      <c r="C11669">
        <v>9.3689892172681198E-4</v>
      </c>
      <c r="D11669">
        <v>6.2360654049400195E-4</v>
      </c>
      <c r="E11669">
        <v>0.69606409789564705</v>
      </c>
      <c r="F11669">
        <v>9.7793829102980095E-2</v>
      </c>
      <c r="G11669" s="2">
        <v>1.12176011305121E-5</v>
      </c>
      <c r="H11669" s="2">
        <v>1.9971977929621301E-5</v>
      </c>
      <c r="I11669">
        <v>1.56468998209025E-3</v>
      </c>
      <c r="J11669">
        <v>0.46448406181607099</v>
      </c>
      <c r="K11669">
        <v>0.53073524401335004</v>
      </c>
      <c r="L11669">
        <v>0.67050800386036802</v>
      </c>
      <c r="M11669">
        <v>-6.8586320137143303E-2</v>
      </c>
      <c r="N11669">
        <v>0.25396796440838598</v>
      </c>
      <c r="O11669">
        <v>0.62669429369366703</v>
      </c>
      <c r="P11669">
        <v>0.70142826901629796</v>
      </c>
      <c r="Q11669">
        <v>0.56977030310619303</v>
      </c>
      <c r="R11669" t="s">
        <v>22</v>
      </c>
      <c r="S11669" t="s">
        <v>50</v>
      </c>
    </row>
    <row r="11670" spans="1:19" hidden="1" x14ac:dyDescent="0.2">
      <c r="A11670">
        <v>1785547</v>
      </c>
      <c r="B11670">
        <v>0.74810075648462404</v>
      </c>
      <c r="C11670">
        <v>9.4682085847765204E-2</v>
      </c>
      <c r="D11670">
        <v>2.46363224501174E-2</v>
      </c>
      <c r="E11670">
        <v>0.103507024845404</v>
      </c>
      <c r="F11670">
        <v>0.88577099325644204</v>
      </c>
      <c r="G11670">
        <v>0.15461624102694699</v>
      </c>
      <c r="H11670">
        <v>4.6109990450042097E-3</v>
      </c>
      <c r="I11670">
        <v>0.57895215633764596</v>
      </c>
      <c r="J11670">
        <v>-7.7143210529284204E-2</v>
      </c>
      <c r="K11670">
        <v>-0.26048166861878902</v>
      </c>
      <c r="L11670">
        <v>-0.38413163893117003</v>
      </c>
      <c r="M11670">
        <v>0.276137914802702</v>
      </c>
      <c r="N11670">
        <v>2.9399534759083901E-2</v>
      </c>
      <c r="O11670" s="1">
        <v>-0.21283070347758501</v>
      </c>
      <c r="P11670">
        <v>-0.48125940140303097</v>
      </c>
      <c r="Q11670">
        <v>0.123006971976014</v>
      </c>
      <c r="R11670" t="s">
        <v>22</v>
      </c>
      <c r="S11670" t="s">
        <v>129</v>
      </c>
    </row>
    <row r="11671" spans="1:19" hidden="1" x14ac:dyDescent="0.2">
      <c r="A11671">
        <v>367232</v>
      </c>
      <c r="B11671">
        <v>0.27270621242383097</v>
      </c>
      <c r="C11671">
        <v>0.91846027519573503</v>
      </c>
      <c r="D11671">
        <v>0.114193084188697</v>
      </c>
      <c r="E11671">
        <v>0.54664136606256797</v>
      </c>
      <c r="F11671">
        <v>0.68021844936235698</v>
      </c>
      <c r="G11671">
        <v>3.3115998952741401E-3</v>
      </c>
      <c r="H11671">
        <v>0.73027415938905105</v>
      </c>
      <c r="I11671">
        <v>0.588943307721431</v>
      </c>
      <c r="J11671">
        <v>0.25607523663534199</v>
      </c>
      <c r="K11671">
        <v>2.73531047375331E-2</v>
      </c>
      <c r="L11671">
        <v>0.51652131817718805</v>
      </c>
      <c r="M11671">
        <v>-0.154473754942206</v>
      </c>
      <c r="N11671">
        <v>7.9025872511009801E-2</v>
      </c>
      <c r="O11671" s="1">
        <v>0.45396074748702597</v>
      </c>
      <c r="P11671">
        <v>-7.9481831011322293E-2</v>
      </c>
      <c r="Q11671">
        <v>-0.116717926988561</v>
      </c>
      <c r="R11671" t="s">
        <v>1773</v>
      </c>
      <c r="S11671" t="s">
        <v>276</v>
      </c>
    </row>
    <row r="11672" spans="1:19" hidden="1" x14ac:dyDescent="0.2">
      <c r="A11672">
        <v>179042</v>
      </c>
      <c r="B11672">
        <v>3.8488862250321901E-2</v>
      </c>
      <c r="C11672">
        <v>0.187400784017792</v>
      </c>
      <c r="D11672">
        <v>3.44495094450185E-3</v>
      </c>
      <c r="E11672">
        <v>9.2798771837012295E-2</v>
      </c>
      <c r="F11672">
        <v>0.45115483006732499</v>
      </c>
      <c r="G11672">
        <v>0.29658531501544</v>
      </c>
      <c r="H11672">
        <v>0.46707401369735302</v>
      </c>
      <c r="I11672">
        <v>0.23821748547034599</v>
      </c>
      <c r="J11672">
        <v>0.34358505003237999</v>
      </c>
      <c r="K11672">
        <v>-0.17501891132133901</v>
      </c>
      <c r="L11672">
        <v>0.51177568654509797</v>
      </c>
      <c r="M11672">
        <v>-0.236010758190731</v>
      </c>
      <c r="N11672">
        <v>0.105752011820038</v>
      </c>
      <c r="O11672" s="1">
        <v>0.123087926806511</v>
      </c>
      <c r="P11672">
        <v>-0.105888201855281</v>
      </c>
      <c r="Q11672">
        <v>0.191406301256138</v>
      </c>
      <c r="R11672" t="s">
        <v>4893</v>
      </c>
      <c r="S11672" t="s">
        <v>2569</v>
      </c>
    </row>
    <row r="11673" spans="1:19" hidden="1" x14ac:dyDescent="0.2">
      <c r="A11673">
        <v>383326</v>
      </c>
      <c r="B11673">
        <v>0.65089074681349002</v>
      </c>
      <c r="C11673">
        <v>0.11907568193142801</v>
      </c>
      <c r="D11673">
        <v>0.77956126900790101</v>
      </c>
      <c r="E11673">
        <v>5.66231871230439E-2</v>
      </c>
      <c r="F11673">
        <v>0.35466579628464501</v>
      </c>
      <c r="G11673">
        <v>4.1197021820866903E-2</v>
      </c>
      <c r="H11673">
        <v>0.40466409559550198</v>
      </c>
      <c r="I11673">
        <v>0.27355932569734298</v>
      </c>
      <c r="J11673">
        <v>-0.225724883631651</v>
      </c>
      <c r="K11673">
        <v>-0.630156745025089</v>
      </c>
      <c r="L11673">
        <v>-0.15001023688245299</v>
      </c>
      <c r="M11673">
        <v>-0.93132741286264098</v>
      </c>
      <c r="N11673">
        <v>-0.297956366951666</v>
      </c>
      <c r="O11673">
        <v>-0.58075857339817105</v>
      </c>
      <c r="P11673">
        <v>-0.30491876973731902</v>
      </c>
      <c r="Q11673">
        <v>-0.38806912485606498</v>
      </c>
      <c r="R11673" t="s">
        <v>1239</v>
      </c>
      <c r="S11673" t="s">
        <v>306</v>
      </c>
    </row>
    <row r="11674" spans="1:19" hidden="1" x14ac:dyDescent="0.2">
      <c r="A11674">
        <v>1895425</v>
      </c>
      <c r="B11674">
        <v>5.9979153051219099E-2</v>
      </c>
      <c r="C11674">
        <v>0.66833363246208599</v>
      </c>
      <c r="D11674">
        <v>0.37491872887477401</v>
      </c>
      <c r="E11674">
        <v>7.8825999889367505E-4</v>
      </c>
      <c r="F11674">
        <v>6.9135808159520099E-2</v>
      </c>
      <c r="G11674">
        <v>0.34736355473816699</v>
      </c>
      <c r="H11674">
        <v>2.8835637243899301E-2</v>
      </c>
      <c r="I11674">
        <v>3.03060832302668E-2</v>
      </c>
      <c r="J11674">
        <v>-0.30644292354959801</v>
      </c>
      <c r="K11674">
        <v>-6.2538898902729997E-2</v>
      </c>
      <c r="L11674">
        <v>-0.148843941579719</v>
      </c>
      <c r="M11674">
        <v>-0.49409706258856601</v>
      </c>
      <c r="N11674">
        <v>-0.24229466614432901</v>
      </c>
      <c r="O11674" s="1">
        <v>0.116099693731446</v>
      </c>
      <c r="P11674">
        <v>0.30314820370884299</v>
      </c>
      <c r="Q11674">
        <v>-0.330807010498883</v>
      </c>
      <c r="R11674" t="s">
        <v>22</v>
      </c>
      <c r="S11674" t="s">
        <v>4328</v>
      </c>
    </row>
    <row r="11675" spans="1:19" hidden="1" x14ac:dyDescent="0.2">
      <c r="A11675">
        <v>1977406</v>
      </c>
      <c r="B11675">
        <v>2.1821343879748802E-2</v>
      </c>
      <c r="C11675">
        <v>1.5184187094425599E-3</v>
      </c>
      <c r="D11675" s="2">
        <v>1.08552077958064E-5</v>
      </c>
      <c r="E11675">
        <v>4.24235507426345E-2</v>
      </c>
      <c r="F11675">
        <v>0.107173283959429</v>
      </c>
      <c r="G11675">
        <v>9.3963064008025995E-3</v>
      </c>
      <c r="H11675" s="2">
        <v>3.7448827206408498E-6</v>
      </c>
      <c r="I11675">
        <v>4.9486565315980703E-3</v>
      </c>
      <c r="J11675">
        <v>-0.53546868797219904</v>
      </c>
      <c r="K11675">
        <v>-0.612262879562253</v>
      </c>
      <c r="L11675">
        <v>-1.0336542677788201</v>
      </c>
      <c r="M11675">
        <v>-0.50589187490534204</v>
      </c>
      <c r="N11675">
        <v>-0.30494565598890999</v>
      </c>
      <c r="O11675" s="1">
        <v>-0.41688124551705003</v>
      </c>
      <c r="P11675">
        <v>-0.98865877851548201</v>
      </c>
      <c r="Q11675">
        <v>-0.62935926513699902</v>
      </c>
      <c r="R11675" t="s">
        <v>5667</v>
      </c>
      <c r="S11675" t="s">
        <v>264</v>
      </c>
    </row>
    <row r="11676" spans="1:19" hidden="1" x14ac:dyDescent="0.2">
      <c r="A11676">
        <v>1364086</v>
      </c>
      <c r="B11676">
        <v>1.4888341714342701E-2</v>
      </c>
      <c r="C11676">
        <v>1.98465368022064E-2</v>
      </c>
      <c r="D11676">
        <v>6.3298368937046896E-4</v>
      </c>
      <c r="E11676">
        <v>1.35101897041095E-2</v>
      </c>
      <c r="F11676">
        <v>1.29847340067747E-3</v>
      </c>
      <c r="G11676">
        <v>6.9182496451040496E-3</v>
      </c>
      <c r="H11676">
        <v>4.5332088426639801E-4</v>
      </c>
      <c r="I11676">
        <v>8.9096558619364205E-2</v>
      </c>
      <c r="J11676">
        <v>0.85834239124058898</v>
      </c>
      <c r="K11676">
        <v>0.59677898016833397</v>
      </c>
      <c r="L11676">
        <v>1.28705652246071</v>
      </c>
      <c r="M11676">
        <v>0.83467808324109105</v>
      </c>
      <c r="N11676">
        <v>1.0849554993446899</v>
      </c>
      <c r="O11676" s="1">
        <v>0.61367761600926796</v>
      </c>
      <c r="P11676">
        <v>0.97612834942594495</v>
      </c>
      <c r="Q11676">
        <v>0.55920120579903398</v>
      </c>
      <c r="R11676" t="s">
        <v>22</v>
      </c>
      <c r="S11676" t="s">
        <v>50</v>
      </c>
    </row>
    <row r="11677" spans="1:19" hidden="1" x14ac:dyDescent="0.2">
      <c r="A11677">
        <v>1911355</v>
      </c>
      <c r="B11677" s="2">
        <v>2.1791229669823801E-11</v>
      </c>
      <c r="C11677" s="2">
        <v>6.0595309500233801E-18</v>
      </c>
      <c r="D11677" s="2">
        <v>3.2400856310312199E-12</v>
      </c>
      <c r="E11677" s="2">
        <v>7.8720553049427496E-15</v>
      </c>
      <c r="F11677" s="2">
        <v>1.25899731104437E-14</v>
      </c>
      <c r="G11677" s="2">
        <v>2.7221771741993001E-17</v>
      </c>
      <c r="H11677" s="2">
        <v>3.3619483449682799E-16</v>
      </c>
      <c r="I11677" s="2">
        <v>2.4200530651884901E-13</v>
      </c>
      <c r="J11677">
        <v>1.9375183309328099</v>
      </c>
      <c r="K11677">
        <v>2.3551960756769601</v>
      </c>
      <c r="L11677">
        <v>1.62047694700496</v>
      </c>
      <c r="M11677">
        <v>2.3523351320851398</v>
      </c>
      <c r="N11677">
        <v>2.1972771468338399</v>
      </c>
      <c r="O11677" s="1">
        <v>2.3525598744538101</v>
      </c>
      <c r="P11677">
        <v>2.1479333160104801</v>
      </c>
      <c r="Q11677">
        <v>2.2730931095358198</v>
      </c>
      <c r="R11677" t="s">
        <v>22</v>
      </c>
      <c r="S11677" t="s">
        <v>22</v>
      </c>
    </row>
    <row r="11678" spans="1:19" hidden="1" x14ac:dyDescent="0.2">
      <c r="A11678">
        <v>1755044</v>
      </c>
      <c r="B11678">
        <v>0.31662973387187998</v>
      </c>
      <c r="C11678">
        <v>0.95416383293377505</v>
      </c>
      <c r="D11678">
        <v>0.67996663334537399</v>
      </c>
      <c r="E11678" s="2">
        <v>3.2945938731338997E-5</v>
      </c>
      <c r="F11678">
        <v>4.1832399249206402E-4</v>
      </c>
      <c r="G11678">
        <v>0.15951654710672</v>
      </c>
      <c r="H11678">
        <v>3.5293519143241902E-3</v>
      </c>
      <c r="I11678">
        <v>0.78357652647052201</v>
      </c>
      <c r="J11678">
        <v>0.14715940516790299</v>
      </c>
      <c r="K11678">
        <v>-6.60985350330545E-3</v>
      </c>
      <c r="L11678">
        <v>4.9464831919262799E-2</v>
      </c>
      <c r="M11678">
        <v>0.49071913798192601</v>
      </c>
      <c r="N11678">
        <v>0.42874005497254403</v>
      </c>
      <c r="O11678">
        <v>0.142450423826257</v>
      </c>
      <c r="P11678">
        <v>-0.33366500010670902</v>
      </c>
      <c r="Q11678">
        <v>4.3151500347948797E-2</v>
      </c>
      <c r="R11678" t="s">
        <v>5668</v>
      </c>
      <c r="S11678" t="s">
        <v>1318</v>
      </c>
    </row>
    <row r="11679" spans="1:19" hidden="1" x14ac:dyDescent="0.2">
      <c r="A11679">
        <v>1903606</v>
      </c>
      <c r="B11679">
        <v>0.34730255434489998</v>
      </c>
      <c r="C11679">
        <v>6.6734707710020602E-2</v>
      </c>
      <c r="D11679">
        <v>2.5226410115458099E-2</v>
      </c>
      <c r="E11679">
        <v>0.13653922104660901</v>
      </c>
      <c r="F11679">
        <v>0.33128967896464101</v>
      </c>
      <c r="G11679" s="2">
        <v>1.8377533499033E-5</v>
      </c>
      <c r="H11679">
        <v>3.6456299153493799E-2</v>
      </c>
      <c r="I11679">
        <v>9.5128459685830905E-2</v>
      </c>
      <c r="J11679">
        <v>-0.13323226050232601</v>
      </c>
      <c r="K11679">
        <v>0.19189186091864699</v>
      </c>
      <c r="L11679">
        <v>-0.243463494402963</v>
      </c>
      <c r="M11679">
        <v>-0.15948352628462201</v>
      </c>
      <c r="N11679">
        <v>0.114455326880433</v>
      </c>
      <c r="O11679" s="1">
        <v>0.466659039620959</v>
      </c>
      <c r="P11679">
        <v>0.23780655561722799</v>
      </c>
      <c r="Q11679">
        <v>-0.218253275668818</v>
      </c>
      <c r="R11679" t="s">
        <v>5669</v>
      </c>
      <c r="S11679" t="s">
        <v>626</v>
      </c>
    </row>
    <row r="11680" spans="1:19" hidden="1" x14ac:dyDescent="0.2">
      <c r="A11680">
        <v>1668793</v>
      </c>
      <c r="B11680">
        <v>0.41331244248822802</v>
      </c>
      <c r="C11680">
        <v>0.26209533244625199</v>
      </c>
      <c r="D11680">
        <v>8.9673253409971398E-2</v>
      </c>
      <c r="E11680">
        <v>8.8899318271763797E-2</v>
      </c>
      <c r="F11680">
        <v>0.16483629411735101</v>
      </c>
      <c r="G11680">
        <v>1.2617751616489301E-3</v>
      </c>
      <c r="H11680">
        <v>0.26927906916546002</v>
      </c>
      <c r="I11680">
        <v>0.27894357303733402</v>
      </c>
      <c r="J11680">
        <v>0.28023918226174399</v>
      </c>
      <c r="K11680">
        <v>0.41199504851760499</v>
      </c>
      <c r="L11680">
        <v>0.88012324356623295</v>
      </c>
      <c r="M11680">
        <v>0.84885928460241999</v>
      </c>
      <c r="N11680">
        <v>0.32159319798602398</v>
      </c>
      <c r="O11680" s="1">
        <v>0.72608544125174601</v>
      </c>
      <c r="P11680">
        <v>0.36613675653106997</v>
      </c>
      <c r="Q11680">
        <v>0.288764873178944</v>
      </c>
      <c r="R11680" t="s">
        <v>22</v>
      </c>
      <c r="S11680" t="s">
        <v>38</v>
      </c>
    </row>
    <row r="11681" spans="1:19" hidden="1" x14ac:dyDescent="0.2">
      <c r="A11681">
        <v>1983795</v>
      </c>
      <c r="B11681">
        <v>3.95391975661952E-2</v>
      </c>
      <c r="C11681">
        <v>2.3852604884895901E-3</v>
      </c>
      <c r="D11681">
        <v>0.966445804313532</v>
      </c>
      <c r="E11681">
        <v>1.8683333426612801E-2</v>
      </c>
      <c r="F11681">
        <v>0.56854980360528296</v>
      </c>
      <c r="G11681">
        <v>1.6115124578194799E-2</v>
      </c>
      <c r="H11681">
        <v>8.0288236289721201E-3</v>
      </c>
      <c r="I11681">
        <v>2.6640826657667201E-2</v>
      </c>
      <c r="J11681">
        <v>-0.33652202701504802</v>
      </c>
      <c r="K11681">
        <v>-0.39872934686488298</v>
      </c>
      <c r="L11681">
        <v>6.5458818662298404E-3</v>
      </c>
      <c r="M11681">
        <v>-0.305541260525721</v>
      </c>
      <c r="N11681">
        <v>-8.4314075820925496E-2</v>
      </c>
      <c r="O11681" s="1">
        <v>-0.29402393499145801</v>
      </c>
      <c r="P11681">
        <v>-0.36886379761465798</v>
      </c>
      <c r="Q11681">
        <v>0.35366075109656298</v>
      </c>
      <c r="R11681" t="s">
        <v>22</v>
      </c>
      <c r="S11681" t="s">
        <v>3996</v>
      </c>
    </row>
    <row r="11682" spans="1:19" hidden="1" x14ac:dyDescent="0.2">
      <c r="A11682">
        <v>1851526</v>
      </c>
      <c r="B11682">
        <v>1.09079186793988E-2</v>
      </c>
      <c r="C11682" s="2">
        <v>3.8852876833106699E-5</v>
      </c>
      <c r="D11682">
        <v>1.9305466483440101E-2</v>
      </c>
      <c r="E11682">
        <v>6.2978044115770404E-2</v>
      </c>
      <c r="F11682" s="2">
        <v>3.3680669410118601E-5</v>
      </c>
      <c r="G11682" s="2">
        <v>7.6783030161567898E-6</v>
      </c>
      <c r="H11682">
        <v>3.5386245952178798E-2</v>
      </c>
      <c r="I11682">
        <v>9.6375252877174706E-3</v>
      </c>
      <c r="J11682">
        <v>-1.0203578080293501</v>
      </c>
      <c r="K11682">
        <v>-1.19971650728081</v>
      </c>
      <c r="L11682">
        <v>-0.80385180480194895</v>
      </c>
      <c r="M11682">
        <v>-0.57768744990850895</v>
      </c>
      <c r="N11682">
        <v>-1.08947023536367</v>
      </c>
      <c r="O11682" s="1">
        <v>-1.2108650809030499</v>
      </c>
      <c r="P11682">
        <v>-0.59097721298279104</v>
      </c>
      <c r="Q11682">
        <v>-0.75783326128462303</v>
      </c>
      <c r="R11682" t="s">
        <v>22</v>
      </c>
      <c r="S11682" t="s">
        <v>22</v>
      </c>
    </row>
    <row r="11683" spans="1:19" hidden="1" x14ac:dyDescent="0.2">
      <c r="A11683">
        <v>1732261</v>
      </c>
      <c r="B11683">
        <v>8.0695582576405104E-4</v>
      </c>
      <c r="C11683">
        <v>7.4713275201110201E-3</v>
      </c>
      <c r="D11683">
        <v>7.2032901309582904E-3</v>
      </c>
      <c r="E11683" s="2">
        <v>3.5370354589127099E-5</v>
      </c>
      <c r="F11683">
        <v>1.7771175772194701E-3</v>
      </c>
      <c r="G11683" s="2">
        <v>1.9977884778998299E-10</v>
      </c>
      <c r="H11683">
        <v>3.4236731376838102E-2</v>
      </c>
      <c r="I11683">
        <v>3.2680088416084498E-3</v>
      </c>
      <c r="J11683">
        <v>0.68775222196410402</v>
      </c>
      <c r="K11683">
        <v>0.37903948160741402</v>
      </c>
      <c r="L11683">
        <v>0.43137322577410497</v>
      </c>
      <c r="M11683">
        <v>0.76222368512372196</v>
      </c>
      <c r="N11683">
        <v>0.525270085375794</v>
      </c>
      <c r="O11683" s="1">
        <v>1.11804400355898</v>
      </c>
      <c r="P11683">
        <v>0.319288494147355</v>
      </c>
      <c r="Q11683">
        <v>0.56608858859132105</v>
      </c>
      <c r="R11683" t="s">
        <v>5670</v>
      </c>
      <c r="S11683" t="s">
        <v>164</v>
      </c>
    </row>
    <row r="11684" spans="1:19" hidden="1" x14ac:dyDescent="0.2">
      <c r="A11684">
        <v>1858844</v>
      </c>
      <c r="B11684">
        <v>7.2210433585047196E-2</v>
      </c>
      <c r="C11684">
        <v>0.46557253763338002</v>
      </c>
      <c r="D11684">
        <v>0.38173448093946799</v>
      </c>
      <c r="E11684">
        <v>3.8794993059226603E-2</v>
      </c>
      <c r="F11684">
        <v>0.93072715699495501</v>
      </c>
      <c r="G11684">
        <v>0.90515100323790698</v>
      </c>
      <c r="H11684">
        <v>2.2767669873049101E-3</v>
      </c>
      <c r="I11684">
        <v>0.79856986646554695</v>
      </c>
      <c r="J11684">
        <v>-0.34455751582338301</v>
      </c>
      <c r="K11684">
        <v>0.12602980418353399</v>
      </c>
      <c r="L11684">
        <v>-0.192192019189348</v>
      </c>
      <c r="M11684">
        <v>-0.47870056217788698</v>
      </c>
      <c r="N11684">
        <v>1.70983884314184E-2</v>
      </c>
      <c r="O11684" s="1">
        <v>1.92742716310281E-2</v>
      </c>
      <c r="P11684">
        <v>-0.527407624638498</v>
      </c>
      <c r="Q11684">
        <v>5.9956450213483101E-2</v>
      </c>
      <c r="R11684" t="s">
        <v>22</v>
      </c>
      <c r="S11684" t="s">
        <v>22</v>
      </c>
    </row>
    <row r="11685" spans="1:19" hidden="1" x14ac:dyDescent="0.2">
      <c r="A11685">
        <v>1734308</v>
      </c>
      <c r="B11685">
        <v>9.8486509135824497E-3</v>
      </c>
      <c r="C11685" s="2">
        <v>7.5010633052367803E-9</v>
      </c>
      <c r="D11685" s="2">
        <v>1.78897199759051E-7</v>
      </c>
      <c r="E11685">
        <v>0.14286844192953399</v>
      </c>
      <c r="F11685">
        <v>2.3632954184436101E-4</v>
      </c>
      <c r="G11685" s="2">
        <v>5.58323958073806E-7</v>
      </c>
      <c r="H11685" s="2">
        <v>3.2655298361330199E-6</v>
      </c>
      <c r="I11685">
        <v>3.5547152003506097E-2</v>
      </c>
      <c r="J11685">
        <v>-0.451924837913254</v>
      </c>
      <c r="K11685">
        <v>-0.96091469348039305</v>
      </c>
      <c r="L11685">
        <v>-0.86141717012011199</v>
      </c>
      <c r="M11685">
        <v>-0.211972349026396</v>
      </c>
      <c r="N11685">
        <v>-0.56578676783581805</v>
      </c>
      <c r="O11685" s="1">
        <v>-0.704778480850067</v>
      </c>
      <c r="P11685">
        <v>-0.75448206261522199</v>
      </c>
      <c r="Q11685">
        <v>-0.358141553774389</v>
      </c>
      <c r="R11685" t="s">
        <v>22</v>
      </c>
      <c r="S11685" t="s">
        <v>22</v>
      </c>
    </row>
    <row r="11686" spans="1:19" hidden="1" x14ac:dyDescent="0.2">
      <c r="A11686">
        <v>1925812</v>
      </c>
      <c r="B11686">
        <v>0.31251758329944701</v>
      </c>
      <c r="C11686">
        <v>0.59560950329582596</v>
      </c>
      <c r="D11686">
        <v>2.99669998046657E-2</v>
      </c>
      <c r="E11686">
        <v>0.87229928125233602</v>
      </c>
      <c r="F11686">
        <v>0.88047892133140604</v>
      </c>
      <c r="G11686">
        <v>0.71258507719264497</v>
      </c>
      <c r="H11686">
        <v>0.56377286083078104</v>
      </c>
      <c r="I11686">
        <v>3.0188217907899202E-3</v>
      </c>
      <c r="J11686">
        <v>0.19768051064254899</v>
      </c>
      <c r="K11686">
        <v>-9.2904490230298897E-2</v>
      </c>
      <c r="L11686">
        <v>0.48273408449565303</v>
      </c>
      <c r="M11686">
        <v>-3.59570798024142E-2</v>
      </c>
      <c r="N11686">
        <v>-2.67169860405909E-2</v>
      </c>
      <c r="O11686" s="1">
        <v>-5.0520299561842598E-2</v>
      </c>
      <c r="P11686">
        <v>9.8578074376160202E-2</v>
      </c>
      <c r="Q11686">
        <v>0.57954542781539198</v>
      </c>
      <c r="R11686" t="s">
        <v>5671</v>
      </c>
      <c r="S11686" t="s">
        <v>303</v>
      </c>
    </row>
    <row r="11687" spans="1:19" hidden="1" x14ac:dyDescent="0.2">
      <c r="A11687">
        <v>782657</v>
      </c>
      <c r="B11687">
        <v>0.58864381758284701</v>
      </c>
      <c r="C11687" s="2">
        <v>2.4111898482008899E-7</v>
      </c>
      <c r="D11687">
        <v>7.9864518146102903E-2</v>
      </c>
      <c r="E11687">
        <v>3.3814649172116398E-3</v>
      </c>
      <c r="F11687">
        <v>1.3814837960969399E-2</v>
      </c>
      <c r="G11687">
        <v>5.2974993392415001E-2</v>
      </c>
      <c r="H11687" s="2">
        <v>1.37189259410658E-5</v>
      </c>
      <c r="I11687">
        <v>4.94663990521459E-2</v>
      </c>
      <c r="J11687">
        <v>-0.14151549851108</v>
      </c>
      <c r="K11687">
        <v>-0.92141543951152804</v>
      </c>
      <c r="L11687">
        <v>-0.37114324017903999</v>
      </c>
      <c r="M11687">
        <v>-0.48613765715088197</v>
      </c>
      <c r="N11687">
        <v>-0.41004160988059601</v>
      </c>
      <c r="O11687" s="1">
        <v>-0.26473336084188398</v>
      </c>
      <c r="P11687">
        <v>-0.76861788152260901</v>
      </c>
      <c r="Q11687">
        <v>-0.38052596474018102</v>
      </c>
      <c r="R11687" t="s">
        <v>22</v>
      </c>
      <c r="S11687" t="s">
        <v>1320</v>
      </c>
    </row>
    <row r="11688" spans="1:19" hidden="1" x14ac:dyDescent="0.2">
      <c r="A11688">
        <v>1861210</v>
      </c>
      <c r="B11688" s="2">
        <v>1.09418030652547E-8</v>
      </c>
      <c r="C11688" s="2">
        <v>3.3770957039474901E-7</v>
      </c>
      <c r="D11688" s="2">
        <v>4.97269143207508E-16</v>
      </c>
      <c r="E11688" s="2">
        <v>1.1326266227017999E-12</v>
      </c>
      <c r="F11688" s="2">
        <v>7.48266839086139E-7</v>
      </c>
      <c r="G11688" s="2">
        <v>7.9491337077926402E-11</v>
      </c>
      <c r="H11688" s="2">
        <v>1.3035012556588301E-11</v>
      </c>
      <c r="I11688" s="2">
        <v>2.1232249313254799E-13</v>
      </c>
      <c r="J11688">
        <v>-0.83414138176054597</v>
      </c>
      <c r="K11688">
        <v>-0.56880653777113099</v>
      </c>
      <c r="L11688">
        <v>-1.2908368402889701</v>
      </c>
      <c r="M11688">
        <v>-0.941125296326488</v>
      </c>
      <c r="N11688">
        <v>-0.56364455132852997</v>
      </c>
      <c r="O11688" s="1">
        <v>-0.79322032391124797</v>
      </c>
      <c r="P11688">
        <v>-0.92228703338695395</v>
      </c>
      <c r="Q11688">
        <v>-1.1671590686537301</v>
      </c>
      <c r="R11688" t="s">
        <v>5672</v>
      </c>
      <c r="S11688" t="s">
        <v>134</v>
      </c>
    </row>
    <row r="11689" spans="1:19" hidden="1" x14ac:dyDescent="0.2">
      <c r="A11689">
        <v>1930889</v>
      </c>
      <c r="B11689">
        <v>0.48904467326747503</v>
      </c>
      <c r="C11689">
        <v>9.1561288041738902E-3</v>
      </c>
      <c r="D11689">
        <v>0.25944637002349302</v>
      </c>
      <c r="E11689">
        <v>0.93910915741408796</v>
      </c>
      <c r="F11689">
        <v>0.73941712674453297</v>
      </c>
      <c r="G11689">
        <v>1.7362109377949599E-2</v>
      </c>
      <c r="H11689">
        <v>0.36541153530339499</v>
      </c>
      <c r="I11689">
        <v>0.86317215428118399</v>
      </c>
      <c r="J11689">
        <v>-0.31426721463478202</v>
      </c>
      <c r="K11689">
        <v>-0.72201439280188995</v>
      </c>
      <c r="L11689">
        <v>-0.36468564584260199</v>
      </c>
      <c r="M11689">
        <v>-3.2558866423537697E-2</v>
      </c>
      <c r="N11689">
        <v>-0.135277347900705</v>
      </c>
      <c r="O11689" s="1">
        <v>-0.66956499681566795</v>
      </c>
      <c r="P11689">
        <v>-0.27248969015304703</v>
      </c>
      <c r="Q11689">
        <v>-7.9072302827883204E-2</v>
      </c>
      <c r="R11689" t="s">
        <v>22</v>
      </c>
      <c r="S11689" t="s">
        <v>22</v>
      </c>
    </row>
    <row r="11690" spans="1:19" hidden="1" x14ac:dyDescent="0.2">
      <c r="A11690">
        <v>1927184</v>
      </c>
      <c r="B11690">
        <v>0.33842026732309699</v>
      </c>
      <c r="C11690">
        <v>0.261052002943364</v>
      </c>
      <c r="D11690">
        <v>3.3407929930744998E-2</v>
      </c>
      <c r="E11690">
        <v>0.12425400130160399</v>
      </c>
      <c r="F11690">
        <v>7.3129519482790697E-3</v>
      </c>
      <c r="G11690">
        <v>3.2881475823374799E-2</v>
      </c>
      <c r="H11690">
        <v>0.103320216352227</v>
      </c>
      <c r="I11690">
        <v>0.98823288264973197</v>
      </c>
      <c r="J11690">
        <v>0.17729921338174101</v>
      </c>
      <c r="K11690">
        <v>-0.17498250420245801</v>
      </c>
      <c r="L11690">
        <v>0.44086509118267198</v>
      </c>
      <c r="M11690">
        <v>0.25039938067644302</v>
      </c>
      <c r="N11690">
        <v>0.40656882659393501</v>
      </c>
      <c r="O11690" s="1">
        <v>0.27431126633041802</v>
      </c>
      <c r="P11690">
        <v>-0.249212207332801</v>
      </c>
      <c r="Q11690">
        <v>3.17899561529256E-3</v>
      </c>
      <c r="R11690" t="s">
        <v>2762</v>
      </c>
      <c r="S11690" t="s">
        <v>823</v>
      </c>
    </row>
    <row r="11691" spans="1:19" hidden="1" x14ac:dyDescent="0.2">
      <c r="A11691">
        <v>1785740</v>
      </c>
      <c r="B11691" s="2">
        <v>1.79613571161935E-6</v>
      </c>
      <c r="C11691">
        <v>0.10019102702024101</v>
      </c>
      <c r="D11691" s="2">
        <v>1.90266115523292E-11</v>
      </c>
      <c r="E11691" s="2">
        <v>2.4693528618350099E-9</v>
      </c>
      <c r="F11691">
        <v>4.2777529850075297E-3</v>
      </c>
      <c r="G11691" s="2">
        <v>3.4258241316990998E-8</v>
      </c>
      <c r="H11691" s="2">
        <v>7.8670239260770698E-6</v>
      </c>
      <c r="I11691" s="2">
        <v>2.7240483391039E-11</v>
      </c>
      <c r="J11691">
        <v>-0.60288372397050705</v>
      </c>
      <c r="K11691">
        <v>-0.148133460155048</v>
      </c>
      <c r="L11691">
        <v>-0.81088332076520697</v>
      </c>
      <c r="M11691">
        <v>-0.64789243668208296</v>
      </c>
      <c r="N11691">
        <v>-0.28069844421151102</v>
      </c>
      <c r="O11691" s="1">
        <v>-0.57195217506072504</v>
      </c>
      <c r="P11691">
        <v>-0.46817000601774</v>
      </c>
      <c r="Q11691">
        <v>-0.92572878878676301</v>
      </c>
      <c r="R11691" t="s">
        <v>5673</v>
      </c>
      <c r="S11691" t="s">
        <v>134</v>
      </c>
    </row>
    <row r="11692" spans="1:19" hidden="1" x14ac:dyDescent="0.2">
      <c r="A11692">
        <v>1829461</v>
      </c>
      <c r="B11692">
        <v>0.99527194868156399</v>
      </c>
      <c r="C11692">
        <v>2.1672525702311499E-2</v>
      </c>
      <c r="D11692">
        <v>7.2338514996938497E-2</v>
      </c>
      <c r="E11692">
        <v>0.11434638653305999</v>
      </c>
      <c r="F11692">
        <v>0.25630633908949901</v>
      </c>
      <c r="G11692">
        <v>1.7122671533129101E-3</v>
      </c>
      <c r="H11692">
        <v>9.2870006176638195E-2</v>
      </c>
      <c r="I11692">
        <v>7.6214704335473796E-2</v>
      </c>
      <c r="J11692">
        <v>1.50475536296923E-3</v>
      </c>
      <c r="K11692">
        <v>0.46569236315135898</v>
      </c>
      <c r="L11692">
        <v>0.52601166467579197</v>
      </c>
      <c r="M11692">
        <v>-0.45196452536307902</v>
      </c>
      <c r="N11692">
        <v>0.202183323860949</v>
      </c>
      <c r="O11692" s="1">
        <v>0.47157274430970902</v>
      </c>
      <c r="P11692">
        <v>0.32198675393443599</v>
      </c>
      <c r="Q11692">
        <v>0.383480334103184</v>
      </c>
      <c r="R11692" t="s">
        <v>5674</v>
      </c>
      <c r="S11692" t="s">
        <v>1682</v>
      </c>
    </row>
    <row r="11693" spans="1:19" hidden="1" x14ac:dyDescent="0.2">
      <c r="A11693">
        <v>1786544</v>
      </c>
      <c r="B11693">
        <v>0.14605062752795001</v>
      </c>
      <c r="C11693">
        <v>0.19495651794462299</v>
      </c>
      <c r="D11693">
        <v>5.7838691071178199E-4</v>
      </c>
      <c r="E11693">
        <v>8.4844259020108097E-4</v>
      </c>
      <c r="F11693">
        <v>0.343806277557064</v>
      </c>
      <c r="G11693">
        <v>0.13297980115749</v>
      </c>
      <c r="H11693">
        <v>0.26160458983642998</v>
      </c>
      <c r="I11693">
        <v>0.60912967509434801</v>
      </c>
      <c r="J11693">
        <v>-0.29776510656683502</v>
      </c>
      <c r="K11693">
        <v>0.209725676265895</v>
      </c>
      <c r="L11693">
        <v>-0.600709209819692</v>
      </c>
      <c r="M11693">
        <v>-0.55750880831498595</v>
      </c>
      <c r="N11693">
        <v>-0.16565064905638499</v>
      </c>
      <c r="O11693" s="1">
        <v>-0.22865171187459499</v>
      </c>
      <c r="P11693">
        <v>-0.199656393094919</v>
      </c>
      <c r="Q11693">
        <v>-0.10808145862157301</v>
      </c>
      <c r="R11693" t="s">
        <v>22</v>
      </c>
      <c r="S11693" t="s">
        <v>22</v>
      </c>
    </row>
    <row r="11694" spans="1:19" hidden="1" x14ac:dyDescent="0.2">
      <c r="A11694">
        <v>1752127</v>
      </c>
      <c r="B11694">
        <v>0.205057603653477</v>
      </c>
      <c r="C11694">
        <v>1.3765378454056299E-2</v>
      </c>
      <c r="D11694" s="2">
        <v>6.1668171693033902E-6</v>
      </c>
      <c r="E11694" s="2">
        <v>4.5256563768130502E-5</v>
      </c>
      <c r="F11694" s="2">
        <v>2.8865205218921299E-5</v>
      </c>
      <c r="G11694">
        <v>6.6046533120491399E-2</v>
      </c>
      <c r="H11694">
        <v>6.2397205873835002E-3</v>
      </c>
      <c r="I11694">
        <v>3.5221206719820801E-4</v>
      </c>
      <c r="J11694">
        <v>0.24763459594713599</v>
      </c>
      <c r="K11694">
        <v>0.41361195374874699</v>
      </c>
      <c r="L11694">
        <v>0.97288405890693097</v>
      </c>
      <c r="M11694">
        <v>0.73122714142545298</v>
      </c>
      <c r="N11694">
        <v>0.73801662668991197</v>
      </c>
      <c r="O11694" s="1">
        <v>0.26381831432122699</v>
      </c>
      <c r="P11694">
        <v>0.47888966854529602</v>
      </c>
      <c r="Q11694">
        <v>0.68917823671173195</v>
      </c>
      <c r="R11694" t="s">
        <v>22</v>
      </c>
      <c r="S11694" t="s">
        <v>22</v>
      </c>
    </row>
    <row r="11695" spans="1:19" hidden="1" x14ac:dyDescent="0.2">
      <c r="A11695">
        <v>1867148</v>
      </c>
      <c r="B11695" s="2">
        <v>3.0290841695731502E-7</v>
      </c>
      <c r="C11695" s="2">
        <v>1.3351279659554899E-8</v>
      </c>
      <c r="D11695" s="2">
        <v>3.52968307678656E-7</v>
      </c>
      <c r="E11695" s="2">
        <v>8.9186098960452596E-12</v>
      </c>
      <c r="F11695" s="2">
        <v>1.3430440437243001E-6</v>
      </c>
      <c r="G11695" s="2">
        <v>9.546157699414729E-13</v>
      </c>
      <c r="H11695" s="2">
        <v>1.4067593799249699E-8</v>
      </c>
      <c r="I11695" s="2">
        <v>3.7275338565034402E-9</v>
      </c>
      <c r="J11695">
        <v>-1.3224087822469299</v>
      </c>
      <c r="K11695">
        <v>-1.17614670281904</v>
      </c>
      <c r="L11695">
        <v>-1.1080461346125801</v>
      </c>
      <c r="M11695">
        <v>-1.7662011110679201</v>
      </c>
      <c r="N11695">
        <v>-0.94345523398439501</v>
      </c>
      <c r="O11695">
        <v>-1.52873177818372</v>
      </c>
      <c r="P11695">
        <v>-1.2079729278931</v>
      </c>
      <c r="Q11695">
        <v>-1.3552205912075801</v>
      </c>
      <c r="R11695" t="s">
        <v>5675</v>
      </c>
      <c r="S11695" t="s">
        <v>22</v>
      </c>
    </row>
    <row r="11696" spans="1:19" hidden="1" x14ac:dyDescent="0.2">
      <c r="A11696">
        <v>598734</v>
      </c>
      <c r="B11696">
        <v>9.9386777766100595E-2</v>
      </c>
      <c r="C11696">
        <v>0.32064000426122502</v>
      </c>
      <c r="D11696">
        <v>0.293911096276463</v>
      </c>
      <c r="E11696">
        <v>3.4678213484224001E-3</v>
      </c>
      <c r="F11696">
        <v>0.27491843233236102</v>
      </c>
      <c r="G11696">
        <v>0.61293249313274301</v>
      </c>
      <c r="H11696">
        <v>4.2326359701867298E-3</v>
      </c>
      <c r="I11696">
        <v>0.59623249901481201</v>
      </c>
      <c r="J11696">
        <v>-0.34513178531366701</v>
      </c>
      <c r="K11696">
        <v>-0.17416230666037899</v>
      </c>
      <c r="L11696">
        <v>0.20835331207343699</v>
      </c>
      <c r="M11696">
        <v>-0.52103210443574299</v>
      </c>
      <c r="N11696">
        <v>-0.17921495974507001</v>
      </c>
      <c r="O11696" s="1">
        <v>8.0423232939094397E-2</v>
      </c>
      <c r="P11696">
        <v>-0.485359006748872</v>
      </c>
      <c r="Q11696">
        <v>-0.102430360241042</v>
      </c>
      <c r="R11696" t="s">
        <v>22</v>
      </c>
      <c r="S11696" t="s">
        <v>22</v>
      </c>
    </row>
    <row r="11697" spans="1:19" hidden="1" x14ac:dyDescent="0.2">
      <c r="A11697">
        <v>1916178</v>
      </c>
      <c r="B11697">
        <v>0.94729184875878303</v>
      </c>
      <c r="C11697">
        <v>0.20523504436495699</v>
      </c>
      <c r="D11697">
        <v>0.84705689074513202</v>
      </c>
      <c r="E11697">
        <v>0.12570324973161601</v>
      </c>
      <c r="F11697">
        <v>0.27719939113858999</v>
      </c>
      <c r="G11697">
        <v>0.222361352580489</v>
      </c>
      <c r="H11697">
        <v>1.0057734814585001E-2</v>
      </c>
      <c r="I11697">
        <v>8.0674651091552405E-2</v>
      </c>
      <c r="J11697">
        <v>1.7564527583034301E-2</v>
      </c>
      <c r="K11697">
        <v>0.20306162436737199</v>
      </c>
      <c r="L11697">
        <v>-3.6088904634603097E-2</v>
      </c>
      <c r="M11697">
        <v>-0.235797641423968</v>
      </c>
      <c r="N11697">
        <v>0.17904335083423401</v>
      </c>
      <c r="O11697" s="1">
        <v>0.189532004201064</v>
      </c>
      <c r="P11697">
        <v>-0.43054959850087898</v>
      </c>
      <c r="Q11697">
        <v>0.33956648126223998</v>
      </c>
      <c r="R11697" t="s">
        <v>22</v>
      </c>
      <c r="S11697" t="s">
        <v>823</v>
      </c>
    </row>
    <row r="11698" spans="1:19" hidden="1" x14ac:dyDescent="0.2">
      <c r="A11698">
        <v>1796934</v>
      </c>
      <c r="B11698">
        <v>0.361726980523978</v>
      </c>
      <c r="C11698">
        <v>0.96002345880823003</v>
      </c>
      <c r="D11698">
        <v>0.33443819088337701</v>
      </c>
      <c r="E11698">
        <v>6.3817456100043303E-3</v>
      </c>
      <c r="F11698">
        <v>0.81405664151858304</v>
      </c>
      <c r="G11698">
        <v>4.8985738702484002E-2</v>
      </c>
      <c r="H11698">
        <v>3.0579741182716901E-2</v>
      </c>
      <c r="I11698">
        <v>0.46576154726179703</v>
      </c>
      <c r="J11698">
        <v>-0.18808288684802801</v>
      </c>
      <c r="K11698">
        <v>1.122705590981E-2</v>
      </c>
      <c r="L11698">
        <v>0.24682141220275999</v>
      </c>
      <c r="M11698">
        <v>-0.55295251064842099</v>
      </c>
      <c r="N11698">
        <v>4.1107869841966703E-2</v>
      </c>
      <c r="O11698" s="1">
        <v>-0.27549754667918902</v>
      </c>
      <c r="P11698">
        <v>-0.39704999191204499</v>
      </c>
      <c r="Q11698">
        <v>-0.142994559223451</v>
      </c>
      <c r="R11698" t="s">
        <v>22</v>
      </c>
      <c r="S11698" t="s">
        <v>72</v>
      </c>
    </row>
    <row r="11699" spans="1:19" hidden="1" x14ac:dyDescent="0.2">
      <c r="A11699">
        <v>1741117</v>
      </c>
      <c r="B11699">
        <v>3.0519642859291301E-2</v>
      </c>
      <c r="C11699">
        <v>0.58465287445854597</v>
      </c>
      <c r="D11699">
        <v>0.42109991715980799</v>
      </c>
      <c r="E11699">
        <v>0.23317159824057401</v>
      </c>
      <c r="F11699">
        <v>0.18186346641954601</v>
      </c>
      <c r="G11699">
        <v>0.94370053749259097</v>
      </c>
      <c r="H11699">
        <v>0.159844656579991</v>
      </c>
      <c r="I11699">
        <v>0.378802911893384</v>
      </c>
      <c r="J11699">
        <v>-0.44968896365665101</v>
      </c>
      <c r="K11699">
        <v>-0.111686028283168</v>
      </c>
      <c r="L11699">
        <v>0.19608557229851201</v>
      </c>
      <c r="M11699">
        <v>0.25697385359650399</v>
      </c>
      <c r="N11699">
        <v>-0.228975449719485</v>
      </c>
      <c r="O11699" s="1">
        <v>1.10144345859551E-2</v>
      </c>
      <c r="P11699">
        <v>-0.26683284029190002</v>
      </c>
      <c r="Q11699">
        <v>0.19302055047868499</v>
      </c>
      <c r="R11699" t="s">
        <v>5676</v>
      </c>
      <c r="S11699" t="s">
        <v>5677</v>
      </c>
    </row>
    <row r="11700" spans="1:19" hidden="1" x14ac:dyDescent="0.2">
      <c r="A11700">
        <v>1793417</v>
      </c>
      <c r="B11700">
        <v>0.230754332308442</v>
      </c>
      <c r="C11700">
        <v>0.66597937933961704</v>
      </c>
      <c r="D11700">
        <v>0.97179164421075304</v>
      </c>
      <c r="E11700">
        <v>0.41226331283352802</v>
      </c>
      <c r="F11700">
        <v>0.82052764554665303</v>
      </c>
      <c r="G11700">
        <v>3.3141966593282599E-2</v>
      </c>
      <c r="H11700">
        <v>9.4020444199533995E-2</v>
      </c>
      <c r="I11700">
        <v>0.93955480140173397</v>
      </c>
      <c r="J11700">
        <v>-0.298099493333708</v>
      </c>
      <c r="K11700">
        <v>0.116505839562852</v>
      </c>
      <c r="L11700">
        <v>1.1858836409614999E-2</v>
      </c>
      <c r="M11700">
        <v>-0.21479081342329501</v>
      </c>
      <c r="N11700">
        <v>-5.2689711109105801E-2</v>
      </c>
      <c r="O11700" s="1">
        <v>0.406131435288827</v>
      </c>
      <c r="P11700">
        <v>-0.405452171519817</v>
      </c>
      <c r="Q11700">
        <v>2.1899494520972101E-2</v>
      </c>
      <c r="R11700" t="s">
        <v>22</v>
      </c>
      <c r="S11700" t="s">
        <v>22</v>
      </c>
    </row>
    <row r="11701" spans="1:19" hidden="1" x14ac:dyDescent="0.2">
      <c r="A11701">
        <v>1722928</v>
      </c>
      <c r="B11701">
        <v>1.7367365787811801E-4</v>
      </c>
      <c r="C11701">
        <v>1.06746802780314E-3</v>
      </c>
      <c r="D11701" s="2">
        <v>8.24904224770349E-13</v>
      </c>
      <c r="E11701" s="2">
        <v>2.6841037954616399E-9</v>
      </c>
      <c r="F11701">
        <v>0.33481036948258303</v>
      </c>
      <c r="G11701" s="2">
        <v>2.3028184881080602E-6</v>
      </c>
      <c r="H11701" s="2">
        <v>1.6346266754360599E-7</v>
      </c>
      <c r="I11701" s="2">
        <v>2.4668178236653699E-10</v>
      </c>
      <c r="J11701">
        <v>-0.42681316233665501</v>
      </c>
      <c r="K11701">
        <v>-0.28707346712426401</v>
      </c>
      <c r="L11701">
        <v>-0.86681314427843903</v>
      </c>
      <c r="M11701">
        <v>-0.60999122378688098</v>
      </c>
      <c r="N11701">
        <v>-9.2257434550326395E-2</v>
      </c>
      <c r="O11701" s="1">
        <v>-0.43519770939428398</v>
      </c>
      <c r="P11701">
        <v>-0.54604020858261604</v>
      </c>
      <c r="Q11701">
        <v>-0.79967272945579304</v>
      </c>
      <c r="R11701" t="s">
        <v>5678</v>
      </c>
      <c r="S11701" t="s">
        <v>134</v>
      </c>
    </row>
    <row r="11702" spans="1:19" hidden="1" x14ac:dyDescent="0.2">
      <c r="A11702">
        <v>1894083</v>
      </c>
      <c r="B11702">
        <v>0.35278401299648898</v>
      </c>
      <c r="C11702">
        <v>6.1805447206109802E-3</v>
      </c>
      <c r="D11702">
        <v>1.59970907100031E-4</v>
      </c>
      <c r="E11702">
        <v>0.18553475183458401</v>
      </c>
      <c r="F11702">
        <v>1.00573278160297E-2</v>
      </c>
      <c r="G11702">
        <v>2.2020762807259099E-2</v>
      </c>
      <c r="H11702">
        <v>8.14651967565658E-2</v>
      </c>
      <c r="I11702" s="2">
        <v>1.32256613673524E-5</v>
      </c>
      <c r="J11702">
        <v>0.16067818810503301</v>
      </c>
      <c r="K11702">
        <v>0.45232419064412999</v>
      </c>
      <c r="L11702">
        <v>0.82048038356507103</v>
      </c>
      <c r="M11702">
        <v>0.20831879676867401</v>
      </c>
      <c r="N11702">
        <v>0.36826442750566002</v>
      </c>
      <c r="O11702" s="1">
        <v>0.288094229410292</v>
      </c>
      <c r="P11702">
        <v>0.27202679499536497</v>
      </c>
      <c r="Q11702">
        <v>0.79859225559817004</v>
      </c>
      <c r="R11702" t="s">
        <v>3604</v>
      </c>
      <c r="S11702" t="s">
        <v>5679</v>
      </c>
    </row>
    <row r="11703" spans="1:19" hidden="1" x14ac:dyDescent="0.2">
      <c r="A11703">
        <v>1375161</v>
      </c>
      <c r="B11703">
        <v>2.4660569500532002E-2</v>
      </c>
      <c r="C11703">
        <v>0.45076839515154998</v>
      </c>
      <c r="D11703">
        <v>6.2033131702827198E-2</v>
      </c>
      <c r="E11703" s="2">
        <v>1.96449529343871E-7</v>
      </c>
      <c r="F11703">
        <v>1.1577354764138799E-3</v>
      </c>
      <c r="G11703">
        <v>0.93846527814045799</v>
      </c>
      <c r="H11703">
        <v>0.993055701219</v>
      </c>
      <c r="I11703">
        <v>0.195753577631116</v>
      </c>
      <c r="J11703">
        <v>-0.318746275570922</v>
      </c>
      <c r="K11703">
        <v>9.7133520757411801E-2</v>
      </c>
      <c r="L11703">
        <v>-0.27201393798418499</v>
      </c>
      <c r="M11703">
        <v>-0.69713618918986198</v>
      </c>
      <c r="N11703">
        <v>-0.36752350245034698</v>
      </c>
      <c r="O11703" s="1">
        <v>-8.5580712270614308E-3</v>
      </c>
      <c r="P11703">
        <v>1.3284994251518999E-3</v>
      </c>
      <c r="Q11703">
        <v>-0.16907470782989401</v>
      </c>
      <c r="R11703" t="s">
        <v>22</v>
      </c>
      <c r="S11703" t="s">
        <v>22</v>
      </c>
    </row>
    <row r="11704" spans="1:19" hidden="1" x14ac:dyDescent="0.2">
      <c r="A11704">
        <v>1086839</v>
      </c>
      <c r="B11704">
        <v>0.41794098484206299</v>
      </c>
      <c r="C11704">
        <v>4.4468912808654599E-4</v>
      </c>
      <c r="D11704">
        <v>1.3295741708387601E-3</v>
      </c>
      <c r="E11704">
        <v>8.9138845918064299E-2</v>
      </c>
      <c r="F11704">
        <v>0.236879709210329</v>
      </c>
      <c r="G11704">
        <v>0.30488888100971701</v>
      </c>
      <c r="H11704">
        <v>6.0621163596033902E-2</v>
      </c>
      <c r="I11704">
        <v>0.28786740549963902</v>
      </c>
      <c r="J11704">
        <v>-0.39505858951058198</v>
      </c>
      <c r="K11704">
        <v>-0.97355612422388305</v>
      </c>
      <c r="L11704">
        <v>-0.84617619120321697</v>
      </c>
      <c r="M11704">
        <v>-0.44650828240416002</v>
      </c>
      <c r="N11704">
        <v>-0.31861242718320398</v>
      </c>
      <c r="O11704">
        <v>-0.29449360395722901</v>
      </c>
      <c r="P11704">
        <v>-0.50557776433714396</v>
      </c>
      <c r="Q11704">
        <v>-0.33665388494117598</v>
      </c>
      <c r="R11704" t="s">
        <v>5680</v>
      </c>
      <c r="S11704" t="s">
        <v>510</v>
      </c>
    </row>
    <row r="11705" spans="1:19" hidden="1" x14ac:dyDescent="0.2">
      <c r="A11705">
        <v>1858811</v>
      </c>
      <c r="B11705">
        <v>0.762995524668171</v>
      </c>
      <c r="C11705">
        <v>0.14159435321345101</v>
      </c>
      <c r="D11705">
        <v>0.900258126019022</v>
      </c>
      <c r="E11705">
        <v>0.262820293854933</v>
      </c>
      <c r="F11705">
        <v>5.7345859418697298E-2</v>
      </c>
      <c r="G11705" s="2">
        <v>7.2335603633037401E-6</v>
      </c>
      <c r="H11705">
        <v>1.5254214843604199E-3</v>
      </c>
      <c r="I11705">
        <v>0.78571025680581696</v>
      </c>
      <c r="J11705">
        <v>7.1949819645306307E-2</v>
      </c>
      <c r="K11705">
        <v>0.224793340869823</v>
      </c>
      <c r="L11705">
        <v>2.1459805553242901E-2</v>
      </c>
      <c r="M11705">
        <v>0.18522252229740299</v>
      </c>
      <c r="N11705">
        <v>0.33767862229631401</v>
      </c>
      <c r="O11705" s="1">
        <v>0.74560948782681202</v>
      </c>
      <c r="P11705">
        <v>0.54195477104824896</v>
      </c>
      <c r="Q11705">
        <v>6.2840128371058193E-2</v>
      </c>
      <c r="R11705" t="s">
        <v>5210</v>
      </c>
      <c r="S11705" t="s">
        <v>22</v>
      </c>
    </row>
    <row r="11706" spans="1:19" hidden="1" x14ac:dyDescent="0.2">
      <c r="A11706">
        <v>1844944</v>
      </c>
      <c r="B11706">
        <v>0.36627685199721899</v>
      </c>
      <c r="C11706">
        <v>0.30065517845846101</v>
      </c>
      <c r="D11706">
        <v>3.6531704026437503E-2</v>
      </c>
      <c r="E11706">
        <v>0.76890643614966703</v>
      </c>
      <c r="F11706">
        <v>0.82732825463232595</v>
      </c>
      <c r="G11706">
        <v>0.15285453113731301</v>
      </c>
      <c r="H11706">
        <v>0.348923178782021</v>
      </c>
      <c r="I11706">
        <v>0.39724321661120499</v>
      </c>
      <c r="J11706">
        <v>0.231487925358457</v>
      </c>
      <c r="K11706">
        <v>-0.20279904275381</v>
      </c>
      <c r="L11706">
        <v>0.50704769324912002</v>
      </c>
      <c r="M11706">
        <v>6.4250874938703198E-2</v>
      </c>
      <c r="N11706">
        <v>-4.59325330117792E-2</v>
      </c>
      <c r="O11706" s="1">
        <v>0.233778250382179</v>
      </c>
      <c r="P11706">
        <v>-0.18871672459900601</v>
      </c>
      <c r="Q11706">
        <v>-0.17740926166261201</v>
      </c>
      <c r="R11706" t="s">
        <v>5681</v>
      </c>
      <c r="S11706" t="s">
        <v>5613</v>
      </c>
    </row>
    <row r="11707" spans="1:19" hidden="1" x14ac:dyDescent="0.2">
      <c r="A11707">
        <v>689483</v>
      </c>
      <c r="B11707">
        <v>0.60323480259060003</v>
      </c>
      <c r="C11707">
        <v>1.09608986747706E-3</v>
      </c>
      <c r="D11707">
        <v>1.23313935690285E-4</v>
      </c>
      <c r="E11707" s="2">
        <v>1.6205650257778099E-5</v>
      </c>
      <c r="F11707">
        <v>6.5567762657969403E-2</v>
      </c>
      <c r="G11707">
        <v>1.24185680571213E-3</v>
      </c>
      <c r="H11707">
        <v>4.4204668670388596E-3</v>
      </c>
      <c r="I11707">
        <v>0.111045238179011</v>
      </c>
      <c r="J11707">
        <v>-8.8935760547226295E-2</v>
      </c>
      <c r="K11707">
        <v>0.43841106286792902</v>
      </c>
      <c r="L11707">
        <v>0.711534890808175</v>
      </c>
      <c r="M11707">
        <v>0.67342452656573704</v>
      </c>
      <c r="N11707">
        <v>0.241739125132959</v>
      </c>
      <c r="O11707" s="1">
        <v>0.37199750918570201</v>
      </c>
      <c r="P11707">
        <v>0.39290094311944601</v>
      </c>
      <c r="Q11707">
        <v>0.24384504566929699</v>
      </c>
      <c r="R11707" t="s">
        <v>5682</v>
      </c>
      <c r="S11707" t="s">
        <v>4729</v>
      </c>
    </row>
    <row r="11708" spans="1:19" hidden="1" x14ac:dyDescent="0.2">
      <c r="A11708">
        <v>1732062</v>
      </c>
      <c r="B11708">
        <v>0.42596946943040898</v>
      </c>
      <c r="C11708" s="2">
        <v>6.2804498147709098E-6</v>
      </c>
      <c r="D11708">
        <v>0.90174856845172002</v>
      </c>
      <c r="E11708">
        <v>3.35105884810925E-2</v>
      </c>
      <c r="F11708">
        <v>5.0701336415327002E-2</v>
      </c>
      <c r="G11708">
        <v>3.5409938632777901E-3</v>
      </c>
      <c r="H11708" s="2">
        <v>1.28135437079555E-5</v>
      </c>
      <c r="I11708">
        <v>0.62141997744039601</v>
      </c>
      <c r="J11708">
        <v>-0.12795033007612799</v>
      </c>
      <c r="K11708">
        <v>0.56475650978606995</v>
      </c>
      <c r="L11708">
        <v>-1.6295679392776201E-2</v>
      </c>
      <c r="M11708">
        <v>0.25453911255177197</v>
      </c>
      <c r="N11708">
        <v>0.24820463698158601</v>
      </c>
      <c r="O11708" s="1">
        <v>0.32452144010156803</v>
      </c>
      <c r="P11708">
        <v>0.58167369205617803</v>
      </c>
      <c r="Q11708">
        <v>7.8791315899248801E-2</v>
      </c>
      <c r="R11708" t="s">
        <v>5470</v>
      </c>
      <c r="S11708" t="s">
        <v>928</v>
      </c>
    </row>
    <row r="11709" spans="1:19" hidden="1" x14ac:dyDescent="0.2">
      <c r="A11709">
        <v>970690</v>
      </c>
      <c r="B11709">
        <v>0.98253098907168301</v>
      </c>
      <c r="C11709">
        <v>1.23087836336473E-4</v>
      </c>
      <c r="D11709">
        <v>4.6253507813853699E-2</v>
      </c>
      <c r="E11709">
        <v>0.157757259013595</v>
      </c>
      <c r="F11709">
        <v>2.1528173861080802E-2</v>
      </c>
      <c r="G11709">
        <v>3.4802421279497499E-3</v>
      </c>
      <c r="H11709">
        <v>3.2396406571598099E-3</v>
      </c>
      <c r="I11709">
        <v>0.249219037635942</v>
      </c>
      <c r="J11709">
        <v>8.4661629124607209E-3</v>
      </c>
      <c r="K11709">
        <v>-0.79905384810862801</v>
      </c>
      <c r="L11709">
        <v>-0.46465432227154801</v>
      </c>
      <c r="M11709">
        <v>-0.34058658798503599</v>
      </c>
      <c r="N11709">
        <v>-0.52602780265729998</v>
      </c>
      <c r="O11709">
        <v>-0.62957937817231702</v>
      </c>
      <c r="P11709">
        <v>-0.69080780067812597</v>
      </c>
      <c r="Q11709">
        <v>-0.31112538741777102</v>
      </c>
      <c r="R11709" t="s">
        <v>22</v>
      </c>
      <c r="S11709" t="s">
        <v>22</v>
      </c>
    </row>
    <row r="11710" spans="1:19" hidden="1" x14ac:dyDescent="0.2">
      <c r="A11710">
        <v>1801652</v>
      </c>
      <c r="B11710">
        <v>4.5471656823361399E-2</v>
      </c>
      <c r="C11710">
        <v>0.17962714569029001</v>
      </c>
      <c r="D11710">
        <v>0.14273559083852999</v>
      </c>
      <c r="E11710">
        <v>0.18510910584541601</v>
      </c>
      <c r="F11710">
        <v>0.237549404709988</v>
      </c>
      <c r="G11710">
        <v>0.24228076159573</v>
      </c>
      <c r="H11710">
        <v>6.0864595379948899E-2</v>
      </c>
      <c r="I11710">
        <v>0.78116137199531599</v>
      </c>
      <c r="J11710">
        <v>0.80165949445751705</v>
      </c>
      <c r="K11710">
        <v>0.405213342074283</v>
      </c>
      <c r="L11710">
        <v>0.54671948606019805</v>
      </c>
      <c r="M11710">
        <v>0.353124519272279</v>
      </c>
      <c r="N11710">
        <v>0.33660990551620701</v>
      </c>
      <c r="O11710" s="1">
        <v>0.30297445912124799</v>
      </c>
      <c r="P11710">
        <v>0.51653055842137197</v>
      </c>
      <c r="Q11710">
        <v>-9.4469891793741198E-2</v>
      </c>
      <c r="R11710" t="s">
        <v>22</v>
      </c>
      <c r="S11710" t="s">
        <v>22</v>
      </c>
    </row>
    <row r="11711" spans="1:19" hidden="1" x14ac:dyDescent="0.2">
      <c r="A11711">
        <v>1914555</v>
      </c>
      <c r="B11711">
        <v>0.136612326676361</v>
      </c>
      <c r="C11711">
        <v>1.6731224989120601E-4</v>
      </c>
      <c r="D11711">
        <v>1.9388263745050301E-4</v>
      </c>
      <c r="E11711" s="2">
        <v>1.3229061298161701E-7</v>
      </c>
      <c r="F11711">
        <v>0.13908548792248401</v>
      </c>
      <c r="G11711" s="2">
        <v>1.58901104087917E-6</v>
      </c>
      <c r="H11711">
        <v>2.3714083902923999E-4</v>
      </c>
      <c r="I11711" s="2">
        <v>1.3672584931934901E-7</v>
      </c>
      <c r="J11711">
        <v>-0.25890541973752601</v>
      </c>
      <c r="K11711">
        <v>-0.55787164863014604</v>
      </c>
      <c r="L11711">
        <v>-0.59169146944659101</v>
      </c>
      <c r="M11711">
        <v>-0.86033728247014296</v>
      </c>
      <c r="N11711">
        <v>-0.21220313349752701</v>
      </c>
      <c r="O11711" s="1">
        <v>-0.66627069409078599</v>
      </c>
      <c r="P11711">
        <v>-0.55742948384395397</v>
      </c>
      <c r="Q11711">
        <v>-0.94177141345470095</v>
      </c>
      <c r="R11711" t="s">
        <v>22</v>
      </c>
      <c r="S11711" t="s">
        <v>22</v>
      </c>
    </row>
    <row r="11712" spans="1:19" hidden="1" x14ac:dyDescent="0.2">
      <c r="A11712">
        <v>15724</v>
      </c>
      <c r="B11712">
        <v>2.3897585867180399E-2</v>
      </c>
      <c r="C11712" s="2">
        <v>3.6386159515403198E-7</v>
      </c>
      <c r="D11712" s="2">
        <v>5.1279473831826698E-9</v>
      </c>
      <c r="E11712" s="2">
        <v>1.85572961584051E-5</v>
      </c>
      <c r="F11712">
        <v>2.1574193138999098E-3</v>
      </c>
      <c r="G11712">
        <v>4.16451005347072E-2</v>
      </c>
      <c r="H11712">
        <v>6.2290728616032495E-4</v>
      </c>
      <c r="I11712">
        <v>6.2286154425939899E-4</v>
      </c>
      <c r="J11712">
        <v>-0.52950629232800095</v>
      </c>
      <c r="K11712">
        <v>-0.98690145263719797</v>
      </c>
      <c r="L11712">
        <v>-1.1693061523234001</v>
      </c>
      <c r="M11712">
        <v>-0.74686243042709899</v>
      </c>
      <c r="N11712">
        <v>-0.57534790744309705</v>
      </c>
      <c r="O11712" s="1">
        <v>-0.37269941241334398</v>
      </c>
      <c r="P11712">
        <v>-0.65232887684638197</v>
      </c>
      <c r="Q11712">
        <v>-0.71790532602500601</v>
      </c>
      <c r="R11712" t="s">
        <v>22</v>
      </c>
      <c r="S11712" t="s">
        <v>22</v>
      </c>
    </row>
    <row r="11713" spans="1:20" hidden="1" x14ac:dyDescent="0.2">
      <c r="A11713">
        <v>1762160</v>
      </c>
      <c r="B11713">
        <v>0.85099624932635398</v>
      </c>
      <c r="C11713">
        <v>0.96733753651224796</v>
      </c>
      <c r="D11713">
        <v>2.67525118747956E-2</v>
      </c>
      <c r="E11713">
        <v>6.0297745154037899E-3</v>
      </c>
      <c r="F11713">
        <v>0.50793432134578997</v>
      </c>
      <c r="G11713">
        <v>0.95649632155544195</v>
      </c>
      <c r="H11713">
        <v>0.30235913798665098</v>
      </c>
      <c r="I11713">
        <v>0.54417566378947502</v>
      </c>
      <c r="J11713">
        <v>-8.6577359646922605E-2</v>
      </c>
      <c r="K11713">
        <v>-8.1335898483940704E-3</v>
      </c>
      <c r="L11713">
        <v>-0.42275980033747101</v>
      </c>
      <c r="M11713">
        <v>-0.485528818068094</v>
      </c>
      <c r="N11713">
        <v>-0.16198294303424801</v>
      </c>
      <c r="O11713">
        <v>-1.5494560778144701E-2</v>
      </c>
      <c r="P11713">
        <v>0.20837278210245999</v>
      </c>
      <c r="Q11713">
        <v>0.19706461154170801</v>
      </c>
      <c r="R11713" t="s">
        <v>385</v>
      </c>
      <c r="S11713" t="s">
        <v>5683</v>
      </c>
    </row>
    <row r="11714" spans="1:20" hidden="1" x14ac:dyDescent="0.2">
      <c r="A11714">
        <v>1792612</v>
      </c>
      <c r="B11714">
        <v>5.25283235469902E-3</v>
      </c>
      <c r="C11714">
        <v>0.27722556405696103</v>
      </c>
      <c r="D11714">
        <v>0.68853725449161196</v>
      </c>
      <c r="E11714">
        <v>2.88553883575727E-2</v>
      </c>
      <c r="F11714">
        <v>0.191821676706975</v>
      </c>
      <c r="G11714">
        <v>0.16767967880349799</v>
      </c>
      <c r="H11714">
        <v>0.85115048435973095</v>
      </c>
      <c r="I11714">
        <v>0.33301703021004903</v>
      </c>
      <c r="J11714">
        <v>0.67249053890097599</v>
      </c>
      <c r="K11714">
        <v>0.18161452475267001</v>
      </c>
      <c r="L11714">
        <v>7.7436122012635195E-2</v>
      </c>
      <c r="M11714">
        <v>0.37831528657194702</v>
      </c>
      <c r="N11714">
        <v>0.24158584640991301</v>
      </c>
      <c r="O11714" s="1">
        <v>0.21345559164174299</v>
      </c>
      <c r="P11714">
        <v>3.6652780461451998E-2</v>
      </c>
      <c r="Q11714">
        <v>-0.19480198836588999</v>
      </c>
      <c r="R11714" t="s">
        <v>22</v>
      </c>
      <c r="S11714" t="s">
        <v>50</v>
      </c>
    </row>
    <row r="11715" spans="1:20" hidden="1" x14ac:dyDescent="0.2">
      <c r="A11715">
        <v>1759721</v>
      </c>
      <c r="B11715">
        <v>3.09899517438109E-2</v>
      </c>
      <c r="C11715">
        <v>0.65080254967008</v>
      </c>
      <c r="D11715">
        <v>0.39328934795985598</v>
      </c>
      <c r="E11715">
        <v>7.20820382313479E-2</v>
      </c>
      <c r="F11715">
        <v>3.4401392082262901E-2</v>
      </c>
      <c r="G11715">
        <v>0.43823202463379402</v>
      </c>
      <c r="H11715">
        <v>0.63563278426036396</v>
      </c>
      <c r="I11715">
        <v>4.2467829399406597E-2</v>
      </c>
      <c r="J11715">
        <v>0.46203745930075801</v>
      </c>
      <c r="K11715">
        <v>-7.9393826063238707E-2</v>
      </c>
      <c r="L11715">
        <v>0.16112913307304799</v>
      </c>
      <c r="M11715">
        <v>-0.28323513352160701</v>
      </c>
      <c r="N11715">
        <v>0.36551747392794998</v>
      </c>
      <c r="O11715" s="1">
        <v>0.115773827706007</v>
      </c>
      <c r="P11715">
        <v>8.8136645447092696E-2</v>
      </c>
      <c r="Q11715">
        <v>0.405326769869433</v>
      </c>
      <c r="R11715" t="s">
        <v>22</v>
      </c>
      <c r="S11715" t="s">
        <v>422</v>
      </c>
    </row>
    <row r="11716" spans="1:20" hidden="1" x14ac:dyDescent="0.2">
      <c r="A11716">
        <v>1716858</v>
      </c>
      <c r="B11716">
        <v>1.71349409227219E-2</v>
      </c>
      <c r="C11716">
        <v>1.5842676443837699E-2</v>
      </c>
      <c r="D11716" s="2">
        <v>4.2228167317476998E-8</v>
      </c>
      <c r="E11716" s="2">
        <v>6.3986211222476305E-10</v>
      </c>
      <c r="F11716">
        <v>0.30729143145161902</v>
      </c>
      <c r="G11716">
        <v>2.13011676810347E-2</v>
      </c>
      <c r="H11716">
        <v>0.47400749637280398</v>
      </c>
      <c r="I11716">
        <v>4.8766225215981597E-2</v>
      </c>
      <c r="J11716">
        <v>-0.335272205893132</v>
      </c>
      <c r="K11716">
        <v>-0.25906022874849399</v>
      </c>
      <c r="L11716">
        <v>-0.68938968863293204</v>
      </c>
      <c r="M11716">
        <v>-0.78614949467793105</v>
      </c>
      <c r="N11716">
        <v>-0.12295929332929099</v>
      </c>
      <c r="O11716">
        <v>-0.24086900239444001</v>
      </c>
      <c r="P11716">
        <v>-8.7124121177543798E-2</v>
      </c>
      <c r="Q11716">
        <v>-0.262313450803974</v>
      </c>
      <c r="R11716" t="s">
        <v>5684</v>
      </c>
      <c r="S11716" t="s">
        <v>1966</v>
      </c>
    </row>
    <row r="11717" spans="1:20" hidden="1" x14ac:dyDescent="0.2">
      <c r="A11717">
        <v>1824632</v>
      </c>
      <c r="B11717">
        <v>0.64885020529014203</v>
      </c>
      <c r="C11717">
        <v>0.48172517014251698</v>
      </c>
      <c r="D11717">
        <v>1.2102957335013999E-3</v>
      </c>
      <c r="E11717">
        <v>1.6200791118831001E-4</v>
      </c>
      <c r="F11717">
        <v>0.61842578324847397</v>
      </c>
      <c r="G11717">
        <v>0.904197047374521</v>
      </c>
      <c r="H11717">
        <v>0.65707306697563606</v>
      </c>
      <c r="I11717">
        <v>1.89584198699977E-3</v>
      </c>
      <c r="J11717">
        <v>7.0526860939693001E-2</v>
      </c>
      <c r="K11717">
        <v>-7.4915794843204403E-2</v>
      </c>
      <c r="L11717">
        <v>-0.358125892870437</v>
      </c>
      <c r="M11717">
        <v>-0.408614058174675</v>
      </c>
      <c r="N11717">
        <v>-6.0523783461799298E-2</v>
      </c>
      <c r="O11717" s="1">
        <v>-1.2839725288202399E-2</v>
      </c>
      <c r="P11717">
        <v>-5.3520483929809799E-2</v>
      </c>
      <c r="Q11717">
        <v>0.41317944918865002</v>
      </c>
      <c r="R11717" t="s">
        <v>5685</v>
      </c>
      <c r="S11717" t="s">
        <v>1251</v>
      </c>
    </row>
    <row r="11718" spans="1:20" hidden="1" x14ac:dyDescent="0.2">
      <c r="A11718">
        <v>1830448</v>
      </c>
      <c r="B11718">
        <v>4.6016227041123297E-3</v>
      </c>
      <c r="C11718" s="2">
        <v>3.1371700102145997E-5</v>
      </c>
      <c r="D11718" s="2">
        <v>1.04262803599214E-7</v>
      </c>
      <c r="E11718">
        <v>0.28520207682501503</v>
      </c>
      <c r="F11718">
        <v>0.39014889067372899</v>
      </c>
      <c r="G11718">
        <v>0.76478290723488895</v>
      </c>
      <c r="H11718">
        <v>1.58229162868854E-4</v>
      </c>
      <c r="I11718">
        <v>7.1975353522138602E-3</v>
      </c>
      <c r="J11718">
        <v>-0.37634291108796197</v>
      </c>
      <c r="K11718">
        <v>-0.45016188483588898</v>
      </c>
      <c r="L11718">
        <v>-0.67387767870636095</v>
      </c>
      <c r="M11718">
        <v>-0.115930746255812</v>
      </c>
      <c r="N11718">
        <v>0.10031004375838699</v>
      </c>
      <c r="O11718" s="1">
        <v>-3.1288371123360498E-2</v>
      </c>
      <c r="P11718">
        <v>-0.43477676318122499</v>
      </c>
      <c r="Q11718">
        <v>-0.34241024145204502</v>
      </c>
      <c r="R11718" t="s">
        <v>5686</v>
      </c>
      <c r="S11718" t="s">
        <v>4041</v>
      </c>
    </row>
    <row r="11719" spans="1:20" hidden="1" x14ac:dyDescent="0.2">
      <c r="A11719">
        <v>619054</v>
      </c>
      <c r="B11719" s="2">
        <v>1.3969268332417401E-7</v>
      </c>
      <c r="C11719" s="2">
        <v>1.2480253595250199E-12</v>
      </c>
      <c r="D11719" s="2">
        <v>8.7411572430239298E-12</v>
      </c>
      <c r="E11719" s="2">
        <v>2.31171131312803E-5</v>
      </c>
      <c r="F11719" s="2">
        <v>7.4126909209994703E-10</v>
      </c>
      <c r="G11719" s="2">
        <v>3.8045934874801401E-8</v>
      </c>
      <c r="H11719" s="2">
        <v>2.5435149288034302E-9</v>
      </c>
      <c r="I11719" s="2">
        <v>2.7746720477383699E-6</v>
      </c>
      <c r="J11719">
        <v>-1.2353331340423801</v>
      </c>
      <c r="K11719">
        <v>-1.5118535681165399</v>
      </c>
      <c r="L11719">
        <v>-1.3596409016662101</v>
      </c>
      <c r="M11719">
        <v>-0.69515620737933204</v>
      </c>
      <c r="N11719">
        <v>-1.27114221876262</v>
      </c>
      <c r="O11719" s="1">
        <v>-0.99388061256674998</v>
      </c>
      <c r="P11719">
        <v>-1.1995355717822</v>
      </c>
      <c r="Q11719">
        <v>-0.99611808060686102</v>
      </c>
      <c r="R11719" t="s">
        <v>22</v>
      </c>
      <c r="S11719" t="s">
        <v>22</v>
      </c>
    </row>
    <row r="11720" spans="1:20" hidden="1" x14ac:dyDescent="0.2">
      <c r="A11720">
        <v>1744045</v>
      </c>
      <c r="B11720">
        <v>6.0319158143818601E-2</v>
      </c>
      <c r="C11720">
        <v>9.0574294569962896E-2</v>
      </c>
      <c r="D11720">
        <v>0.33413240476567002</v>
      </c>
      <c r="E11720" s="2">
        <v>2.0844581679044499E-5</v>
      </c>
      <c r="F11720">
        <v>6.3066822156438607E-2</v>
      </c>
      <c r="G11720">
        <v>6.5698172061369506E-2</v>
      </c>
      <c r="H11720">
        <v>2.5675171985953097E-4</v>
      </c>
      <c r="I11720">
        <v>0.28790558203056499</v>
      </c>
      <c r="J11720">
        <v>0.31197221438610301</v>
      </c>
      <c r="K11720">
        <v>0.216092927992284</v>
      </c>
      <c r="L11720">
        <v>0.13281816901011201</v>
      </c>
      <c r="M11720">
        <v>0.69221321823826198</v>
      </c>
      <c r="N11720">
        <v>0.25377725831535303</v>
      </c>
      <c r="O11720" s="1">
        <v>0.222428637819124</v>
      </c>
      <c r="P11720">
        <v>0.51267822909774097</v>
      </c>
      <c r="Q11720">
        <v>-0.166540631254841</v>
      </c>
      <c r="R11720" t="s">
        <v>22</v>
      </c>
      <c r="S11720" t="s">
        <v>50</v>
      </c>
    </row>
    <row r="11721" spans="1:20" hidden="1" x14ac:dyDescent="0.2">
      <c r="A11721">
        <v>1705259</v>
      </c>
      <c r="B11721">
        <v>5.2938966504889097E-4</v>
      </c>
      <c r="C11721">
        <v>6.3929413988039696E-2</v>
      </c>
      <c r="D11721">
        <v>4.0930655033092501E-3</v>
      </c>
      <c r="E11721">
        <v>2.6734300694077599E-4</v>
      </c>
      <c r="F11721">
        <v>4.7752789727996701E-2</v>
      </c>
      <c r="G11721">
        <v>0.10876514078803801</v>
      </c>
      <c r="H11721">
        <v>3.5836559855063998E-3</v>
      </c>
      <c r="I11721">
        <v>1.9173998129331401E-2</v>
      </c>
      <c r="J11721">
        <v>-0.62344425803350201</v>
      </c>
      <c r="K11721">
        <v>-0.26402971609607701</v>
      </c>
      <c r="L11721">
        <v>-0.44079206626742101</v>
      </c>
      <c r="M11721">
        <v>-0.53415398363261801</v>
      </c>
      <c r="N11721">
        <v>-0.28490107693099098</v>
      </c>
      <c r="O11721" s="1">
        <v>0.21299814743120299</v>
      </c>
      <c r="P11721">
        <v>-0.43538499911742901</v>
      </c>
      <c r="Q11721">
        <v>-0.38196608054480302</v>
      </c>
      <c r="R11721" t="s">
        <v>5687</v>
      </c>
      <c r="S11721" t="s">
        <v>5688</v>
      </c>
    </row>
    <row r="11722" spans="1:20" x14ac:dyDescent="0.2">
      <c r="A11722">
        <v>1835846</v>
      </c>
      <c r="B11722">
        <v>0.93061216311541695</v>
      </c>
      <c r="C11722">
        <v>5.0607586197234898E-2</v>
      </c>
      <c r="D11722">
        <v>0.93270963398852702</v>
      </c>
      <c r="E11722">
        <v>0.92301110400017605</v>
      </c>
      <c r="F11722">
        <v>0.63095461264457098</v>
      </c>
      <c r="G11722">
        <v>4.04665359667026E-3</v>
      </c>
      <c r="H11722">
        <v>0.29543394662432299</v>
      </c>
      <c r="I11722">
        <v>1.400005551805E-2</v>
      </c>
      <c r="J11722">
        <v>-3.3933352827331599E-2</v>
      </c>
      <c r="K11722">
        <v>-0.44076042527280501</v>
      </c>
      <c r="L11722">
        <v>-2.53879365838325E-2</v>
      </c>
      <c r="M11722">
        <v>3.2034119659146001E-2</v>
      </c>
      <c r="N11722">
        <v>-0.126160778916733</v>
      </c>
      <c r="O11722">
        <v>-0.54338479173364496</v>
      </c>
      <c r="P11722">
        <v>-0.25445775153139699</v>
      </c>
      <c r="Q11722">
        <v>-0.62267643403269202</v>
      </c>
      <c r="R11722" t="s">
        <v>5689</v>
      </c>
      <c r="S11722" t="s">
        <v>213</v>
      </c>
      <c r="T11722" s="1" t="s">
        <v>5690</v>
      </c>
    </row>
    <row r="11723" spans="1:20" hidden="1" x14ac:dyDescent="0.2">
      <c r="A11723">
        <v>1693248</v>
      </c>
      <c r="B11723">
        <v>0.85280736267208601</v>
      </c>
      <c r="C11723">
        <v>0.769700929366402</v>
      </c>
      <c r="D11723">
        <v>1.38065051872768E-2</v>
      </c>
      <c r="E11723">
        <v>0.384860242050023</v>
      </c>
      <c r="F11723">
        <v>0.17234786291783599</v>
      </c>
      <c r="G11723">
        <v>0.44375721218189601</v>
      </c>
      <c r="H11723">
        <v>0.90073944195835398</v>
      </c>
      <c r="I11723">
        <v>0.43073528880650502</v>
      </c>
      <c r="J11723">
        <v>-5.0748315089564698E-2</v>
      </c>
      <c r="K11723">
        <v>5.9236428721758799E-2</v>
      </c>
      <c r="L11723">
        <v>0.56283119078667099</v>
      </c>
      <c r="M11723">
        <v>-0.166699824642427</v>
      </c>
      <c r="N11723">
        <v>-0.24293785528982401</v>
      </c>
      <c r="O11723">
        <v>0.131933138690426</v>
      </c>
      <c r="P11723">
        <v>2.7046584329798201E-2</v>
      </c>
      <c r="Q11723">
        <v>-0.16850734438127299</v>
      </c>
      <c r="R11723" t="s">
        <v>5691</v>
      </c>
      <c r="S11723" t="s">
        <v>793</v>
      </c>
    </row>
    <row r="11724" spans="1:20" hidden="1" x14ac:dyDescent="0.2">
      <c r="A11724">
        <v>1995971</v>
      </c>
      <c r="B11724">
        <v>0.39270111529229002</v>
      </c>
      <c r="C11724">
        <v>0.22043230485204901</v>
      </c>
      <c r="D11724">
        <v>0.33735888647977702</v>
      </c>
      <c r="E11724">
        <v>2.8106138195924401E-2</v>
      </c>
      <c r="F11724">
        <v>1.98326528422888E-2</v>
      </c>
      <c r="G11724">
        <v>1.07820864485169E-4</v>
      </c>
      <c r="H11724">
        <v>0.324929712335989</v>
      </c>
      <c r="I11724">
        <v>5.4485866562651898E-2</v>
      </c>
      <c r="J11724">
        <v>0.15654018126701599</v>
      </c>
      <c r="K11724">
        <v>0.22099161646915499</v>
      </c>
      <c r="L11724">
        <v>0.23077593314204201</v>
      </c>
      <c r="M11724">
        <v>0.440264343424424</v>
      </c>
      <c r="N11724">
        <v>0.36436409292816802</v>
      </c>
      <c r="O11724" s="1">
        <v>0.51857950753902204</v>
      </c>
      <c r="P11724">
        <v>0.16607174989680501</v>
      </c>
      <c r="Q11724">
        <v>-0.31640230618057302</v>
      </c>
      <c r="R11724" t="s">
        <v>22</v>
      </c>
      <c r="S11724" t="s">
        <v>22</v>
      </c>
    </row>
    <row r="11725" spans="1:20" hidden="1" x14ac:dyDescent="0.2">
      <c r="A11725">
        <v>1931525</v>
      </c>
      <c r="B11725">
        <v>1.2502989639523999E-4</v>
      </c>
      <c r="C11725">
        <v>0.110415205142982</v>
      </c>
      <c r="D11725">
        <v>7.1667654907413302E-4</v>
      </c>
      <c r="E11725" s="2">
        <v>2.8366380890785501E-5</v>
      </c>
      <c r="F11725" s="2">
        <v>9.4445783654339802E-6</v>
      </c>
      <c r="G11725" s="2">
        <v>8.24425482051368E-7</v>
      </c>
      <c r="H11725" s="2">
        <v>1.1112741888172101E-7</v>
      </c>
      <c r="I11725">
        <v>0.36326494059073999</v>
      </c>
      <c r="J11725">
        <v>0.72394043478427805</v>
      </c>
      <c r="K11725">
        <v>0.206221929220158</v>
      </c>
      <c r="L11725">
        <v>0.47278800440965302</v>
      </c>
      <c r="M11725">
        <v>0.59776321114836295</v>
      </c>
      <c r="N11725">
        <v>0.71606143609140804</v>
      </c>
      <c r="O11725" s="1">
        <v>0.71262763588449296</v>
      </c>
      <c r="P11725">
        <v>0.84401898103740802</v>
      </c>
      <c r="Q11725">
        <v>0.154994490677105</v>
      </c>
      <c r="R11725" t="s">
        <v>22</v>
      </c>
      <c r="S11725" t="s">
        <v>22</v>
      </c>
    </row>
    <row r="11726" spans="1:20" hidden="1" x14ac:dyDescent="0.2">
      <c r="A11726">
        <v>1931225</v>
      </c>
      <c r="B11726">
        <v>1.0416900162831999E-3</v>
      </c>
      <c r="C11726" s="2">
        <v>7.9750142477048392E-9</v>
      </c>
      <c r="D11726" s="2">
        <v>2.5651296343784701E-9</v>
      </c>
      <c r="E11726" s="2">
        <v>7.7437990419671106E-6</v>
      </c>
      <c r="F11726">
        <v>4.1582769027640196E-3</v>
      </c>
      <c r="G11726" s="2">
        <v>1.46543652627672E-5</v>
      </c>
      <c r="H11726" s="2">
        <v>6.9297251146668303E-9</v>
      </c>
      <c r="I11726" s="2">
        <v>1.16541641961174E-5</v>
      </c>
      <c r="J11726">
        <v>-0.64348025842230405</v>
      </c>
      <c r="K11726">
        <v>-1.0064483233330099</v>
      </c>
      <c r="L11726">
        <v>-1.2074175385635799</v>
      </c>
      <c r="M11726">
        <v>-0.89108157246529995</v>
      </c>
      <c r="N11726">
        <v>-0.44961561377429998</v>
      </c>
      <c r="O11726">
        <v>-0.62542913673982603</v>
      </c>
      <c r="P11726">
        <v>-1.06261151354752</v>
      </c>
      <c r="Q11726">
        <v>-0.81141519209879098</v>
      </c>
      <c r="R11726" t="s">
        <v>22</v>
      </c>
      <c r="S11726" t="s">
        <v>22</v>
      </c>
    </row>
    <row r="11727" spans="1:20" hidden="1" x14ac:dyDescent="0.2">
      <c r="A11727">
        <v>678876</v>
      </c>
      <c r="B11727">
        <v>4.2089612978746301E-3</v>
      </c>
      <c r="C11727">
        <v>1.0121893557797201E-3</v>
      </c>
      <c r="D11727">
        <v>0.120546871582611</v>
      </c>
      <c r="E11727">
        <v>0.89917895103973999</v>
      </c>
      <c r="F11727">
        <v>0.23752584520721401</v>
      </c>
      <c r="G11727">
        <v>2.7686773458410101E-3</v>
      </c>
      <c r="H11727" s="2">
        <v>1.41893619060968E-6</v>
      </c>
      <c r="I11727">
        <v>2.0840481674155899E-2</v>
      </c>
      <c r="J11727">
        <v>-0.52407376061815902</v>
      </c>
      <c r="K11727">
        <v>-0.49462316660940697</v>
      </c>
      <c r="L11727">
        <v>-0.31323433938283202</v>
      </c>
      <c r="M11727">
        <v>3.0170557105046601E-2</v>
      </c>
      <c r="N11727">
        <v>-0.17881210163625999</v>
      </c>
      <c r="O11727" s="1">
        <v>-0.39395818771247398</v>
      </c>
      <c r="P11727">
        <v>-0.83317164529148102</v>
      </c>
      <c r="Q11727">
        <v>-0.38918725591194703</v>
      </c>
      <c r="R11727" t="s">
        <v>5692</v>
      </c>
      <c r="S11727" t="s">
        <v>138</v>
      </c>
    </row>
    <row r="11728" spans="1:20" hidden="1" x14ac:dyDescent="0.2">
      <c r="A11728">
        <v>1783415</v>
      </c>
      <c r="B11728">
        <v>0.85075443086288405</v>
      </c>
      <c r="C11728">
        <v>2.4562814294266901E-2</v>
      </c>
      <c r="D11728">
        <v>0.648790642620383</v>
      </c>
      <c r="E11728">
        <v>0.37112594371045599</v>
      </c>
      <c r="F11728">
        <v>0.46439505626383398</v>
      </c>
      <c r="G11728">
        <v>0.84687233005572304</v>
      </c>
      <c r="H11728">
        <v>3.4378209284169001E-2</v>
      </c>
      <c r="I11728">
        <v>6.9968163637417697E-3</v>
      </c>
      <c r="J11728">
        <v>-6.5045802715162401E-2</v>
      </c>
      <c r="K11728">
        <v>-0.55686902776014002</v>
      </c>
      <c r="L11728">
        <v>-0.13436709621986201</v>
      </c>
      <c r="M11728">
        <v>-0.26103950575623402</v>
      </c>
      <c r="N11728">
        <v>-0.17694768799656299</v>
      </c>
      <c r="O11728" s="1">
        <v>4.02592945565785E-2</v>
      </c>
      <c r="P11728">
        <v>-0.51411984419775703</v>
      </c>
      <c r="Q11728">
        <v>-0.655158321323417</v>
      </c>
      <c r="R11728" t="s">
        <v>5693</v>
      </c>
      <c r="S11728" t="s">
        <v>5694</v>
      </c>
    </row>
    <row r="11729" spans="1:19" hidden="1" x14ac:dyDescent="0.2">
      <c r="A11729">
        <v>1934101</v>
      </c>
      <c r="B11729">
        <v>7.1786751786026004E-2</v>
      </c>
      <c r="C11729">
        <v>1.43376599774268E-3</v>
      </c>
      <c r="D11729">
        <v>0.14327045982637299</v>
      </c>
      <c r="E11729">
        <v>0.67393309928130796</v>
      </c>
      <c r="F11729">
        <v>0.63526823616051198</v>
      </c>
      <c r="G11729">
        <v>2.6232101505331701E-3</v>
      </c>
      <c r="H11729">
        <v>2.9114163219829598E-3</v>
      </c>
      <c r="I11729">
        <v>0.19755861146405501</v>
      </c>
      <c r="J11729">
        <v>-0.25181541867766699</v>
      </c>
      <c r="K11729">
        <v>0.341673958301215</v>
      </c>
      <c r="L11729">
        <v>-0.16001041543966801</v>
      </c>
      <c r="M11729">
        <v>-4.9454973082124098E-2</v>
      </c>
      <c r="N11729">
        <v>-6.0540886421361698E-2</v>
      </c>
      <c r="O11729" s="1">
        <v>0.32118853658041502</v>
      </c>
      <c r="P11729">
        <v>0.343270397228499</v>
      </c>
      <c r="Q11729">
        <v>-0.17571937429173401</v>
      </c>
      <c r="R11729" t="s">
        <v>22</v>
      </c>
      <c r="S11729" t="s">
        <v>22</v>
      </c>
    </row>
    <row r="11730" spans="1:19" hidden="1" x14ac:dyDescent="0.2">
      <c r="A11730">
        <v>1927193</v>
      </c>
      <c r="B11730">
        <v>0.155930537957368</v>
      </c>
      <c r="C11730">
        <v>3.5436598611738499E-3</v>
      </c>
      <c r="D11730">
        <v>0.11626517732647999</v>
      </c>
      <c r="E11730">
        <v>0.27052226674010299</v>
      </c>
      <c r="F11730">
        <v>0.64602613140617005</v>
      </c>
      <c r="G11730" s="2">
        <v>1.8090932985664699E-5</v>
      </c>
      <c r="H11730">
        <v>0.50109153677876705</v>
      </c>
      <c r="I11730">
        <v>0.71067334130937398</v>
      </c>
      <c r="J11730">
        <v>0.28931597720894497</v>
      </c>
      <c r="K11730">
        <v>0.60834756920612099</v>
      </c>
      <c r="L11730">
        <v>0.44893839471200597</v>
      </c>
      <c r="M11730">
        <v>0.23390176576883701</v>
      </c>
      <c r="N11730">
        <v>-7.7871972101664105E-2</v>
      </c>
      <c r="O11730" s="1">
        <v>0.634313000255323</v>
      </c>
      <c r="P11730">
        <v>0.13986544078989599</v>
      </c>
      <c r="Q11730">
        <v>7.7837456847506203E-2</v>
      </c>
      <c r="R11730" t="s">
        <v>5695</v>
      </c>
      <c r="S11730" t="s">
        <v>190</v>
      </c>
    </row>
    <row r="11731" spans="1:19" hidden="1" x14ac:dyDescent="0.2">
      <c r="A11731">
        <v>1802940</v>
      </c>
      <c r="B11731" s="2">
        <v>1.9321328129866601E-5</v>
      </c>
      <c r="C11731">
        <v>2.2724828012102901E-4</v>
      </c>
      <c r="D11731">
        <v>0.92939115723444998</v>
      </c>
      <c r="E11731">
        <v>1.0639691883815099E-4</v>
      </c>
      <c r="F11731">
        <v>6.7479371840911502E-3</v>
      </c>
      <c r="G11731" s="2">
        <v>3.9172338528169002E-5</v>
      </c>
      <c r="H11731">
        <v>1.4284189265736599E-3</v>
      </c>
      <c r="I11731" s="2">
        <v>3.83055684135197E-6</v>
      </c>
      <c r="J11731">
        <v>-0.77385147606960603</v>
      </c>
      <c r="K11731">
        <v>-0.57571846136246396</v>
      </c>
      <c r="L11731">
        <v>1.71930946448864E-2</v>
      </c>
      <c r="M11731">
        <v>-0.62571965129159002</v>
      </c>
      <c r="N11731">
        <v>-0.37685450304685503</v>
      </c>
      <c r="O11731" s="1">
        <v>-0.53698166601714703</v>
      </c>
      <c r="P11731">
        <v>-0.497053897243661</v>
      </c>
      <c r="Q11731">
        <v>-0.76912621084695798</v>
      </c>
      <c r="R11731" t="s">
        <v>22</v>
      </c>
      <c r="S11731" t="s">
        <v>276</v>
      </c>
    </row>
    <row r="11732" spans="1:19" hidden="1" x14ac:dyDescent="0.2">
      <c r="A11732">
        <v>1877066</v>
      </c>
      <c r="B11732">
        <v>7.5838647544759996E-2</v>
      </c>
      <c r="C11732">
        <v>0.17229972554047199</v>
      </c>
      <c r="D11732">
        <v>8.1767909684111101E-2</v>
      </c>
      <c r="E11732">
        <v>7.0131081613033899E-2</v>
      </c>
      <c r="F11732">
        <v>0.44591508157593102</v>
      </c>
      <c r="G11732">
        <v>4.1317310760344603E-2</v>
      </c>
      <c r="H11732">
        <v>0.73239385854068695</v>
      </c>
      <c r="I11732">
        <v>0.99330476317387495</v>
      </c>
      <c r="J11732">
        <v>-0.67810251093652996</v>
      </c>
      <c r="K11732">
        <v>-0.36244244867162601</v>
      </c>
      <c r="L11732">
        <v>-0.55242340933883505</v>
      </c>
      <c r="M11732">
        <v>-0.59737411931548401</v>
      </c>
      <c r="N11732">
        <v>-0.20226441241269399</v>
      </c>
      <c r="O11732" s="1">
        <v>-0.54922372220712601</v>
      </c>
      <c r="P11732">
        <v>-0.102026146779297</v>
      </c>
      <c r="Q11732">
        <v>3.2465190881674202E-3</v>
      </c>
      <c r="R11732" t="s">
        <v>22</v>
      </c>
      <c r="S11732" t="s">
        <v>22</v>
      </c>
    </row>
    <row r="11733" spans="1:19" hidden="1" x14ac:dyDescent="0.2">
      <c r="A11733">
        <v>1990186</v>
      </c>
      <c r="B11733">
        <v>0.14782809937823299</v>
      </c>
      <c r="C11733">
        <v>0.39809592259082099</v>
      </c>
      <c r="D11733">
        <v>8.9776934322322397E-3</v>
      </c>
      <c r="E11733">
        <v>3.8075673501608197E-2</v>
      </c>
      <c r="F11733">
        <v>4.5775488804593097E-2</v>
      </c>
      <c r="G11733">
        <v>0.59657141136285297</v>
      </c>
      <c r="H11733">
        <v>1.48168643901596E-2</v>
      </c>
      <c r="I11733">
        <v>0.819503118996738</v>
      </c>
      <c r="J11733">
        <v>-0.23955501889696801</v>
      </c>
      <c r="K11733">
        <v>-0.106309403620005</v>
      </c>
      <c r="L11733">
        <v>0.36349612570200801</v>
      </c>
      <c r="M11733">
        <v>0.276554523357596</v>
      </c>
      <c r="N11733">
        <v>0.27606060829412099</v>
      </c>
      <c r="O11733" s="1">
        <v>6.6975281659479996E-2</v>
      </c>
      <c r="P11733">
        <v>-0.32453874138718197</v>
      </c>
      <c r="Q11733">
        <v>4.3019238485392498E-2</v>
      </c>
      <c r="R11733" t="s">
        <v>22</v>
      </c>
      <c r="S11733" t="s">
        <v>22</v>
      </c>
    </row>
    <row r="11734" spans="1:19" hidden="1" x14ac:dyDescent="0.2">
      <c r="A11734">
        <v>1853943</v>
      </c>
      <c r="B11734">
        <v>5.1718124336348498E-3</v>
      </c>
      <c r="C11734">
        <v>0.13200350761331001</v>
      </c>
      <c r="D11734">
        <v>6.7910714507510003E-2</v>
      </c>
      <c r="E11734">
        <v>0.57678168105055305</v>
      </c>
      <c r="F11734">
        <v>1.6061520073811801E-3</v>
      </c>
      <c r="G11734" s="2">
        <v>2.4746619459659501E-6</v>
      </c>
      <c r="H11734">
        <v>0.267002020771333</v>
      </c>
      <c r="I11734">
        <v>0.32128281043782198</v>
      </c>
      <c r="J11734">
        <v>0.64489522450783798</v>
      </c>
      <c r="K11734">
        <v>0.25807602980135602</v>
      </c>
      <c r="L11734">
        <v>0.344992558388172</v>
      </c>
      <c r="M11734">
        <v>0.100223293354539</v>
      </c>
      <c r="N11734">
        <v>0.59329530561612298</v>
      </c>
      <c r="O11734" s="1">
        <v>0.79958412231695997</v>
      </c>
      <c r="P11734">
        <v>0.190380161684883</v>
      </c>
      <c r="Q11734">
        <v>0.211471080308958</v>
      </c>
      <c r="R11734" t="s">
        <v>5696</v>
      </c>
      <c r="S11734" t="s">
        <v>5697</v>
      </c>
    </row>
    <row r="11735" spans="1:19" hidden="1" x14ac:dyDescent="0.2">
      <c r="A11735">
        <v>1926689</v>
      </c>
      <c r="B11735">
        <v>0.79698429297881002</v>
      </c>
      <c r="C11735">
        <v>0.74756420938363399</v>
      </c>
      <c r="D11735">
        <v>0.55651631084283804</v>
      </c>
      <c r="E11735">
        <v>1.31415649033654E-2</v>
      </c>
      <c r="F11735">
        <v>0.90940631097853097</v>
      </c>
      <c r="G11735">
        <v>0.30558782573439902</v>
      </c>
      <c r="H11735">
        <v>0.64021773776134805</v>
      </c>
      <c r="I11735">
        <v>4.2427203879147699E-3</v>
      </c>
      <c r="J11735">
        <v>-7.3877966909957002E-2</v>
      </c>
      <c r="K11735">
        <v>-6.2323225266451003E-2</v>
      </c>
      <c r="L11735">
        <v>-0.205170198341113</v>
      </c>
      <c r="M11735">
        <v>-0.65996666620059197</v>
      </c>
      <c r="N11735">
        <v>2.5275450288091E-2</v>
      </c>
      <c r="O11735" s="1">
        <v>-0.169564784318603</v>
      </c>
      <c r="P11735">
        <v>-9.4908907126591405E-2</v>
      </c>
      <c r="Q11735">
        <v>-0.58132523138648395</v>
      </c>
      <c r="R11735" t="s">
        <v>5698</v>
      </c>
      <c r="S11735" t="s">
        <v>5699</v>
      </c>
    </row>
    <row r="11736" spans="1:19" hidden="1" x14ac:dyDescent="0.2">
      <c r="A11736">
        <v>1794507</v>
      </c>
      <c r="B11736">
        <v>0.54001082792214194</v>
      </c>
      <c r="C11736">
        <v>0.27828288829199399</v>
      </c>
      <c r="D11736">
        <v>0.16464217354369101</v>
      </c>
      <c r="E11736">
        <v>1.51348597144136E-3</v>
      </c>
      <c r="F11736">
        <v>2.47945474764137E-2</v>
      </c>
      <c r="G11736" s="2">
        <v>1.2024985925759E-5</v>
      </c>
      <c r="H11736">
        <v>0.718746600619531</v>
      </c>
      <c r="I11736">
        <v>0.63923642012650095</v>
      </c>
      <c r="J11736">
        <v>-9.9220353939154293E-2</v>
      </c>
      <c r="K11736">
        <v>-0.121787989055322</v>
      </c>
      <c r="L11736">
        <v>-0.16385880601466399</v>
      </c>
      <c r="M11736">
        <v>0.38080016350743501</v>
      </c>
      <c r="N11736">
        <v>0.28356461082752998</v>
      </c>
      <c r="O11736" s="1">
        <v>0.51880178254160503</v>
      </c>
      <c r="P11736">
        <v>4.6984283395462803E-2</v>
      </c>
      <c r="Q11736">
        <v>7.4698912281777802E-2</v>
      </c>
      <c r="R11736" t="s">
        <v>5700</v>
      </c>
      <c r="S11736" t="s">
        <v>220</v>
      </c>
    </row>
    <row r="11737" spans="1:19" hidden="1" x14ac:dyDescent="0.2">
      <c r="A11737">
        <v>874281</v>
      </c>
      <c r="B11737">
        <v>0.93133778657884103</v>
      </c>
      <c r="C11737" s="2">
        <v>6.8924543042676298E-9</v>
      </c>
      <c r="D11737">
        <v>3.4281460952654601E-2</v>
      </c>
      <c r="E11737">
        <v>3.0889848862406602E-3</v>
      </c>
      <c r="F11737">
        <v>1.10359047142936E-3</v>
      </c>
      <c r="G11737">
        <v>3.0719768658451201E-2</v>
      </c>
      <c r="H11737">
        <v>4.8907973990387099E-2</v>
      </c>
      <c r="I11737">
        <v>4.9587657567804204E-4</v>
      </c>
      <c r="J11737">
        <v>1.7256873509817999E-2</v>
      </c>
      <c r="K11737">
        <v>-0.86245739263261401</v>
      </c>
      <c r="L11737">
        <v>-0.35252290922311103</v>
      </c>
      <c r="M11737">
        <v>-0.438690314305483</v>
      </c>
      <c r="N11737">
        <v>-0.43258705544698201</v>
      </c>
      <c r="O11737" s="1">
        <v>-0.24720216566879699</v>
      </c>
      <c r="P11737">
        <v>-0.26458936392801102</v>
      </c>
      <c r="Q11737">
        <v>-0.52156485249498796</v>
      </c>
      <c r="R11737" t="s">
        <v>22</v>
      </c>
      <c r="S11737" t="s">
        <v>22</v>
      </c>
    </row>
    <row r="11738" spans="1:19" hidden="1" x14ac:dyDescent="0.2">
      <c r="A11738">
        <v>1734576</v>
      </c>
      <c r="B11738">
        <v>0.53689938548421001</v>
      </c>
      <c r="C11738">
        <v>1.48864655131699E-3</v>
      </c>
      <c r="D11738">
        <v>1.13409245562584E-3</v>
      </c>
      <c r="E11738" s="2">
        <v>8.3567375387164506E-9</v>
      </c>
      <c r="F11738">
        <v>0.34341838684568798</v>
      </c>
      <c r="G11738">
        <v>4.1393651300053499E-2</v>
      </c>
      <c r="H11738">
        <v>1.7407171992603299E-3</v>
      </c>
      <c r="I11738">
        <v>0.64397106198070797</v>
      </c>
      <c r="J11738">
        <v>9.4970399955313298E-2</v>
      </c>
      <c r="K11738">
        <v>-0.35612371569158502</v>
      </c>
      <c r="L11738">
        <v>-0.38715313742909402</v>
      </c>
      <c r="M11738">
        <v>-0.73008582829923097</v>
      </c>
      <c r="N11738">
        <v>-0.112586187944247</v>
      </c>
      <c r="O11738">
        <v>-0.21221045513140399</v>
      </c>
      <c r="P11738">
        <v>-0.37840795719741299</v>
      </c>
      <c r="Q11738">
        <v>-6.8533122257279394E-2</v>
      </c>
      <c r="R11738" t="s">
        <v>5701</v>
      </c>
      <c r="S11738" t="s">
        <v>1566</v>
      </c>
    </row>
    <row r="11739" spans="1:19" hidden="1" x14ac:dyDescent="0.2">
      <c r="A11739">
        <v>1997444</v>
      </c>
      <c r="B11739">
        <v>1.25272287393428E-2</v>
      </c>
      <c r="C11739">
        <v>0.211088826599205</v>
      </c>
      <c r="D11739" s="2">
        <v>2.6830783284836398E-7</v>
      </c>
      <c r="E11739">
        <v>2.2341996470720901E-4</v>
      </c>
      <c r="F11739">
        <v>0.64235865242071</v>
      </c>
      <c r="G11739">
        <v>0.15434018107943401</v>
      </c>
      <c r="H11739">
        <v>3.10608398802385E-2</v>
      </c>
      <c r="I11739">
        <v>0.45603641885774998</v>
      </c>
      <c r="J11739">
        <v>-0.35055827436973103</v>
      </c>
      <c r="K11739">
        <v>-0.13544071506153901</v>
      </c>
      <c r="L11739">
        <v>-0.65726347612447</v>
      </c>
      <c r="M11739">
        <v>-0.412885804811854</v>
      </c>
      <c r="N11739">
        <v>6.0303243695607002E-2</v>
      </c>
      <c r="O11739" s="1">
        <v>-0.14722389351088699</v>
      </c>
      <c r="P11739">
        <v>-0.25114679280832702</v>
      </c>
      <c r="Q11739">
        <v>0.109712557198979</v>
      </c>
      <c r="R11739" t="s">
        <v>22</v>
      </c>
      <c r="S11739" t="s">
        <v>422</v>
      </c>
    </row>
    <row r="11740" spans="1:19" hidden="1" x14ac:dyDescent="0.2">
      <c r="A11740">
        <v>1767828</v>
      </c>
      <c r="B11740">
        <v>0.41467650132314998</v>
      </c>
      <c r="C11740">
        <v>6.2346546235356605E-4</v>
      </c>
      <c r="D11740">
        <v>2.3518413999355101E-2</v>
      </c>
      <c r="E11740">
        <v>8.2069243237075408E-3</v>
      </c>
      <c r="F11740">
        <v>6.9633075491290899E-2</v>
      </c>
      <c r="G11740" s="2">
        <v>4.3032801368959998E-6</v>
      </c>
      <c r="H11740">
        <v>3.7911485012103903E-2</v>
      </c>
      <c r="I11740">
        <v>0.61099583010335101</v>
      </c>
      <c r="J11740">
        <v>0.22179048458940701</v>
      </c>
      <c r="K11740">
        <v>0.74722968392174705</v>
      </c>
      <c r="L11740">
        <v>0.60592745098442702</v>
      </c>
      <c r="M11740">
        <v>0.71375035987436797</v>
      </c>
      <c r="N11740">
        <v>0.36631482541976601</v>
      </c>
      <c r="O11740" s="1">
        <v>0.80008577748872201</v>
      </c>
      <c r="P11740">
        <v>0.421972447176159</v>
      </c>
      <c r="Q11740">
        <v>0.131278119020099</v>
      </c>
      <c r="R11740" t="s">
        <v>22</v>
      </c>
      <c r="S11740" t="s">
        <v>50</v>
      </c>
    </row>
    <row r="11741" spans="1:19" hidden="1" x14ac:dyDescent="0.2">
      <c r="A11741">
        <v>1908479</v>
      </c>
      <c r="B11741">
        <v>0.68204352698280202</v>
      </c>
      <c r="C11741">
        <v>0.12698396688671801</v>
      </c>
      <c r="D11741">
        <v>0.58553543638488603</v>
      </c>
      <c r="E11741">
        <v>4.7488347704751799E-2</v>
      </c>
      <c r="F11741">
        <v>0.72207043574876495</v>
      </c>
      <c r="G11741">
        <v>0.85531547649750395</v>
      </c>
      <c r="H11741">
        <v>0.50074428728027598</v>
      </c>
      <c r="I11741">
        <v>0.45769977106402698</v>
      </c>
      <c r="J11741">
        <v>-0.12570179359008701</v>
      </c>
      <c r="K11741">
        <v>0.32626483484336899</v>
      </c>
      <c r="L11741">
        <v>0.195852961773511</v>
      </c>
      <c r="M11741">
        <v>-0.50840263628788795</v>
      </c>
      <c r="N11741">
        <v>-7.7673484164240095E-2</v>
      </c>
      <c r="O11741" s="1">
        <v>-3.3578766559518899E-2</v>
      </c>
      <c r="P11741">
        <v>-0.160589929701006</v>
      </c>
      <c r="Q11741">
        <v>-0.18216471962285399</v>
      </c>
      <c r="R11741" t="s">
        <v>892</v>
      </c>
      <c r="S11741" t="s">
        <v>893</v>
      </c>
    </row>
    <row r="11742" spans="1:19" hidden="1" x14ac:dyDescent="0.2">
      <c r="A11742">
        <v>1918845</v>
      </c>
      <c r="B11742">
        <v>0.106713850594347</v>
      </c>
      <c r="C11742">
        <v>4.12165302930158E-2</v>
      </c>
      <c r="D11742">
        <v>0.60842281895787398</v>
      </c>
      <c r="E11742">
        <v>0.56231020154716205</v>
      </c>
      <c r="F11742">
        <v>0.62620738089927397</v>
      </c>
      <c r="G11742">
        <v>0.89768617314562704</v>
      </c>
      <c r="H11742">
        <v>0.48986806199077798</v>
      </c>
      <c r="I11742">
        <v>0.43649702236677101</v>
      </c>
      <c r="J11742">
        <v>0.33203494893940999</v>
      </c>
      <c r="K11742">
        <v>0.49128153574960898</v>
      </c>
      <c r="L11742">
        <v>0.17206583229040601</v>
      </c>
      <c r="M11742">
        <v>-0.19255065011463099</v>
      </c>
      <c r="N11742">
        <v>-9.0001811470198104E-2</v>
      </c>
      <c r="O11742" s="1">
        <v>1.8177419057558101E-2</v>
      </c>
      <c r="P11742">
        <v>-0.13479237110922801</v>
      </c>
      <c r="Q11742">
        <v>-0.15578276280872</v>
      </c>
      <c r="R11742" t="s">
        <v>22</v>
      </c>
      <c r="S11742" t="s">
        <v>50</v>
      </c>
    </row>
    <row r="11743" spans="1:19" hidden="1" x14ac:dyDescent="0.2">
      <c r="A11743">
        <v>1750710</v>
      </c>
      <c r="B11743">
        <v>0.71687886656156397</v>
      </c>
      <c r="C11743">
        <v>0.113880408634133</v>
      </c>
      <c r="D11743">
        <v>8.8276144981523794E-2</v>
      </c>
      <c r="E11743">
        <v>0.101994225831359</v>
      </c>
      <c r="F11743">
        <v>4.6409832982223703E-2</v>
      </c>
      <c r="G11743">
        <v>0.75928598739374598</v>
      </c>
      <c r="H11743">
        <v>0.96164907302618996</v>
      </c>
      <c r="I11743">
        <v>0.31981249447703802</v>
      </c>
      <c r="J11743">
        <v>-8.6809050219387507E-2</v>
      </c>
      <c r="K11743">
        <v>0.27018302623780499</v>
      </c>
      <c r="L11743">
        <v>0.35866916003224197</v>
      </c>
      <c r="M11743">
        <v>-0.32131411110403602</v>
      </c>
      <c r="N11743">
        <v>-0.32432161131297699</v>
      </c>
      <c r="O11743" s="1">
        <v>-4.7565657015288899E-2</v>
      </c>
      <c r="P11743">
        <v>-9.6976944801205906E-3</v>
      </c>
      <c r="Q11743">
        <v>-0.20279870142383799</v>
      </c>
      <c r="R11743" t="s">
        <v>5702</v>
      </c>
      <c r="S11743" t="s">
        <v>138</v>
      </c>
    </row>
    <row r="11744" spans="1:19" hidden="1" x14ac:dyDescent="0.2">
      <c r="A11744">
        <v>1728951</v>
      </c>
      <c r="B11744" s="2">
        <v>6.8948951911374098E-5</v>
      </c>
      <c r="C11744">
        <v>8.2821044608881997E-2</v>
      </c>
      <c r="D11744">
        <v>1.6831298936679302E-2</v>
      </c>
      <c r="E11744">
        <v>1.18692556933911E-2</v>
      </c>
      <c r="F11744">
        <v>2.7293778650080001E-2</v>
      </c>
      <c r="G11744">
        <v>0.21697620470484499</v>
      </c>
      <c r="H11744">
        <v>9.7066570654407797E-2</v>
      </c>
      <c r="I11744">
        <v>0.23299658012966401</v>
      </c>
      <c r="J11744">
        <v>0.98569197895043403</v>
      </c>
      <c r="K11744">
        <v>0.285278679543228</v>
      </c>
      <c r="L11744">
        <v>0.46390430746148698</v>
      </c>
      <c r="M11744">
        <v>0.43736568645984297</v>
      </c>
      <c r="N11744">
        <v>0.38686197027331198</v>
      </c>
      <c r="O11744">
        <v>0.188505092814575</v>
      </c>
      <c r="P11744">
        <v>0.287990357521483</v>
      </c>
      <c r="Q11744">
        <v>0.24068320593193701</v>
      </c>
      <c r="R11744" t="s">
        <v>5703</v>
      </c>
      <c r="S11744" t="s">
        <v>210</v>
      </c>
    </row>
    <row r="11745" spans="1:19" hidden="1" x14ac:dyDescent="0.2">
      <c r="A11745">
        <v>1731098</v>
      </c>
      <c r="B11745">
        <v>0.27917490602237399</v>
      </c>
      <c r="C11745">
        <v>0.70853590377433395</v>
      </c>
      <c r="D11745">
        <v>0.54172572989624201</v>
      </c>
      <c r="E11745">
        <v>9.0733249251649596E-4</v>
      </c>
      <c r="F11745">
        <v>1.18158544555536E-4</v>
      </c>
      <c r="G11745">
        <v>5.3934182226544503E-2</v>
      </c>
      <c r="H11745">
        <v>4.4020184782985701E-2</v>
      </c>
      <c r="I11745">
        <v>4.0455422384085997E-2</v>
      </c>
      <c r="J11745">
        <v>0.17698687351789</v>
      </c>
      <c r="K11745">
        <v>4.8691574097434298E-2</v>
      </c>
      <c r="L11745">
        <v>8.4645907135564996E-2</v>
      </c>
      <c r="M11745">
        <v>0.43863839893215001</v>
      </c>
      <c r="N11745">
        <v>0.54134435593295804</v>
      </c>
      <c r="O11745" s="1">
        <v>0.22250676272226899</v>
      </c>
      <c r="P11745">
        <v>-0.266968466898728</v>
      </c>
      <c r="Q11745">
        <v>0.320577689165011</v>
      </c>
      <c r="R11745" t="s">
        <v>5704</v>
      </c>
      <c r="S11745" t="s">
        <v>1822</v>
      </c>
    </row>
    <row r="11746" spans="1:19" hidden="1" x14ac:dyDescent="0.2">
      <c r="A11746">
        <v>1205188</v>
      </c>
      <c r="B11746" s="2">
        <v>4.3257758830453798E-6</v>
      </c>
      <c r="C11746" s="2">
        <v>5.47801041596808E-5</v>
      </c>
      <c r="D11746">
        <v>2.5899857673320099E-4</v>
      </c>
      <c r="E11746" s="2">
        <v>5.3723790596054195E-10</v>
      </c>
      <c r="F11746" s="2">
        <v>1.2954207452588599E-8</v>
      </c>
      <c r="G11746" s="2">
        <v>8.1774788712083503E-10</v>
      </c>
      <c r="H11746" s="2">
        <v>3.6026287184661399E-7</v>
      </c>
      <c r="I11746" s="2">
        <v>4.4184451400404798E-8</v>
      </c>
      <c r="J11746">
        <v>-1.1429924969098899</v>
      </c>
      <c r="K11746">
        <v>-0.70071986650831297</v>
      </c>
      <c r="L11746">
        <v>-0.66705109125612405</v>
      </c>
      <c r="M11746">
        <v>-1.28827748995386</v>
      </c>
      <c r="N11746">
        <v>-1.18374714865412</v>
      </c>
      <c r="O11746" s="1">
        <v>-1.2083770863315999</v>
      </c>
      <c r="P11746">
        <v>-1.038919946724</v>
      </c>
      <c r="Q11746">
        <v>-1.3116092751420001</v>
      </c>
      <c r="R11746" t="s">
        <v>5705</v>
      </c>
      <c r="S11746" t="s">
        <v>1697</v>
      </c>
    </row>
    <row r="11747" spans="1:19" hidden="1" x14ac:dyDescent="0.2">
      <c r="A11747">
        <v>61375</v>
      </c>
      <c r="B11747">
        <v>0.13660634802827001</v>
      </c>
      <c r="C11747">
        <v>0.18011833345502101</v>
      </c>
      <c r="D11747">
        <v>0.334718823501576</v>
      </c>
      <c r="E11747">
        <v>6.1654795403465301E-2</v>
      </c>
      <c r="F11747">
        <v>2.4698449334687599E-3</v>
      </c>
      <c r="G11747" s="2">
        <v>2.7245882754807802E-6</v>
      </c>
      <c r="H11747">
        <v>1.4327911183862699E-4</v>
      </c>
      <c r="I11747" s="2">
        <v>3.1623570193316598E-7</v>
      </c>
      <c r="J11747">
        <v>-0.26527205993638098</v>
      </c>
      <c r="K11747">
        <v>-0.17846774009420099</v>
      </c>
      <c r="L11747">
        <v>-0.13888533834914801</v>
      </c>
      <c r="M11747">
        <v>-0.26979100505334302</v>
      </c>
      <c r="N11747">
        <v>-0.42446519691743601</v>
      </c>
      <c r="O11747" s="1">
        <v>-0.63663351061873696</v>
      </c>
      <c r="P11747">
        <v>-0.56661248084246996</v>
      </c>
      <c r="Q11747">
        <v>-0.85669955013952104</v>
      </c>
      <c r="R11747" t="s">
        <v>5706</v>
      </c>
      <c r="S11747" t="s">
        <v>75</v>
      </c>
    </row>
    <row r="11748" spans="1:19" hidden="1" x14ac:dyDescent="0.2">
      <c r="A11748">
        <v>1998534</v>
      </c>
      <c r="B11748">
        <v>9.0802629218697195E-2</v>
      </c>
      <c r="C11748">
        <v>0.92591403434720398</v>
      </c>
      <c r="D11748">
        <v>0.72703846410081896</v>
      </c>
      <c r="E11748" s="2">
        <v>2.8390420275914701E-5</v>
      </c>
      <c r="F11748">
        <v>0.31013776008056998</v>
      </c>
      <c r="G11748">
        <v>4.5484073431450299E-2</v>
      </c>
      <c r="H11748">
        <v>0.28416879542686801</v>
      </c>
      <c r="I11748">
        <v>0.12123405029213701</v>
      </c>
      <c r="J11748">
        <v>0.25288754730791801</v>
      </c>
      <c r="K11748">
        <v>1.0963511773624601E-2</v>
      </c>
      <c r="L11748">
        <v>-4.2783603080856401E-2</v>
      </c>
      <c r="M11748">
        <v>-0.49422915261502498</v>
      </c>
      <c r="N11748">
        <v>0.13072610771557699</v>
      </c>
      <c r="O11748">
        <v>-0.22160614436443199</v>
      </c>
      <c r="P11748">
        <v>0.128420451670337</v>
      </c>
      <c r="Q11748">
        <v>0.223682795077674</v>
      </c>
      <c r="R11748" t="s">
        <v>22</v>
      </c>
      <c r="S11748" t="s">
        <v>22</v>
      </c>
    </row>
    <row r="11749" spans="1:19" hidden="1" x14ac:dyDescent="0.2">
      <c r="A11749">
        <v>1160578</v>
      </c>
      <c r="B11749">
        <v>0.74295621808379098</v>
      </c>
      <c r="C11749">
        <v>2.8377395504197098E-4</v>
      </c>
      <c r="D11749">
        <v>0.120851628333372</v>
      </c>
      <c r="E11749">
        <v>6.6991675341778995E-2</v>
      </c>
      <c r="F11749">
        <v>0.74615494487249201</v>
      </c>
      <c r="G11749">
        <v>7.3798600297716899E-2</v>
      </c>
      <c r="H11749">
        <v>0.35128160974901501</v>
      </c>
      <c r="I11749">
        <v>0.20448153813262401</v>
      </c>
      <c r="J11749">
        <v>8.0030675795658396E-2</v>
      </c>
      <c r="K11749">
        <v>0.78317114401823895</v>
      </c>
      <c r="L11749">
        <v>0.36737816818261299</v>
      </c>
      <c r="M11749">
        <v>0.39352105484595801</v>
      </c>
      <c r="N11749">
        <v>-6.0878237124333302E-2</v>
      </c>
      <c r="O11749">
        <v>0.27586815321571601</v>
      </c>
      <c r="P11749">
        <v>0.16979254108835401</v>
      </c>
      <c r="Q11749">
        <v>0.25126045611758402</v>
      </c>
      <c r="R11749" t="s">
        <v>22</v>
      </c>
      <c r="S11749" t="s">
        <v>31</v>
      </c>
    </row>
    <row r="11750" spans="1:19" hidden="1" x14ac:dyDescent="0.2">
      <c r="A11750">
        <v>955304</v>
      </c>
      <c r="B11750">
        <v>2.6459780242495699E-2</v>
      </c>
      <c r="C11750">
        <v>9.8015011928340195E-2</v>
      </c>
      <c r="D11750">
        <v>1.12322873982589E-3</v>
      </c>
      <c r="E11750">
        <v>4.0034699924550001E-3</v>
      </c>
      <c r="F11750">
        <v>1.95840976583616E-2</v>
      </c>
      <c r="G11750">
        <v>6.2092681851858901E-4</v>
      </c>
      <c r="H11750">
        <v>6.95205893905773E-2</v>
      </c>
      <c r="I11750" s="2">
        <v>1.12299253839392E-5</v>
      </c>
      <c r="J11750">
        <v>0.52428204463422901</v>
      </c>
      <c r="K11750">
        <v>0.30370675494091598</v>
      </c>
      <c r="L11750">
        <v>0.75742020714095903</v>
      </c>
      <c r="M11750">
        <v>0.50374523103110602</v>
      </c>
      <c r="N11750">
        <v>0.40804733339503102</v>
      </c>
      <c r="O11750" s="1">
        <v>0.54267230215172702</v>
      </c>
      <c r="P11750">
        <v>0.33259098606095999</v>
      </c>
      <c r="Q11750">
        <v>1.0687137802356099</v>
      </c>
      <c r="R11750" t="s">
        <v>22</v>
      </c>
      <c r="S11750" t="s">
        <v>22</v>
      </c>
    </row>
    <row r="11751" spans="1:19" hidden="1" x14ac:dyDescent="0.2">
      <c r="A11751">
        <v>1734458</v>
      </c>
      <c r="B11751">
        <v>0.293684436087224</v>
      </c>
      <c r="C11751">
        <v>0.60764019741652397</v>
      </c>
      <c r="D11751">
        <v>5.3071754859159498E-3</v>
      </c>
      <c r="E11751">
        <v>9.7118706430341997E-3</v>
      </c>
      <c r="F11751">
        <v>6.9349867290161502E-2</v>
      </c>
      <c r="G11751">
        <v>4.3509371100128303E-4</v>
      </c>
      <c r="H11751">
        <v>3.5191587549340202E-2</v>
      </c>
      <c r="I11751">
        <v>0.47834078711737499</v>
      </c>
      <c r="J11751">
        <v>0.240840646377975</v>
      </c>
      <c r="K11751">
        <v>9.2256729308825697E-2</v>
      </c>
      <c r="L11751">
        <v>0.61105890484806702</v>
      </c>
      <c r="M11751">
        <v>0.49768834689124702</v>
      </c>
      <c r="N11751">
        <v>0.31944815374549601</v>
      </c>
      <c r="O11751" s="1">
        <v>0.53833592729657298</v>
      </c>
      <c r="P11751">
        <v>0.37416332840142802</v>
      </c>
      <c r="Q11751">
        <v>-0.146461550612529</v>
      </c>
      <c r="R11751" t="s">
        <v>22</v>
      </c>
      <c r="S11751" t="s">
        <v>22</v>
      </c>
    </row>
    <row r="11752" spans="1:19" hidden="1" x14ac:dyDescent="0.2">
      <c r="A11752">
        <v>1991503</v>
      </c>
      <c r="B11752">
        <v>6.2642219485922607E-2</v>
      </c>
      <c r="C11752">
        <v>7.2595122127846405E-4</v>
      </c>
      <c r="D11752">
        <v>8.4757180540371603E-4</v>
      </c>
      <c r="E11752">
        <v>4.8912978808446202E-2</v>
      </c>
      <c r="F11752">
        <v>4.5855022660947903E-2</v>
      </c>
      <c r="G11752" s="2">
        <v>3.3802744561233701E-6</v>
      </c>
      <c r="H11752" s="2">
        <v>1.60631532491874E-5</v>
      </c>
      <c r="I11752">
        <v>2.48886331210974E-3</v>
      </c>
      <c r="J11752">
        <v>-0.57114174189317102</v>
      </c>
      <c r="K11752">
        <v>-0.77792897817937101</v>
      </c>
      <c r="L11752">
        <v>-1.1496546254829401</v>
      </c>
      <c r="M11752">
        <v>-0.55068677552490397</v>
      </c>
      <c r="N11752">
        <v>-0.47755003509250599</v>
      </c>
      <c r="O11752" s="1">
        <v>-0.97836023045207798</v>
      </c>
      <c r="P11752">
        <v>-1.06204020164235</v>
      </c>
      <c r="Q11752">
        <v>-0.82721871975429195</v>
      </c>
      <c r="R11752" t="s">
        <v>22</v>
      </c>
      <c r="S11752" t="s">
        <v>50</v>
      </c>
    </row>
    <row r="11753" spans="1:19" hidden="1" x14ac:dyDescent="0.2">
      <c r="A11753">
        <v>1830051</v>
      </c>
      <c r="B11753" s="2">
        <v>2.2233289707301999E-7</v>
      </c>
      <c r="C11753">
        <v>1.12901225062267E-3</v>
      </c>
      <c r="D11753" s="2">
        <v>1.7365218509616699E-5</v>
      </c>
      <c r="E11753">
        <v>5.73020813898149E-2</v>
      </c>
      <c r="F11753" s="2">
        <v>2.6423214775885899E-9</v>
      </c>
      <c r="G11753" s="2">
        <v>2.47571897861766E-11</v>
      </c>
      <c r="H11753">
        <v>5.5965171340674295E-4</v>
      </c>
      <c r="I11753">
        <v>2.6150169993684701E-4</v>
      </c>
      <c r="J11753">
        <v>-1.06434399229635</v>
      </c>
      <c r="K11753">
        <v>-0.603949616990481</v>
      </c>
      <c r="L11753">
        <v>-1.2112762105560499</v>
      </c>
      <c r="M11753">
        <v>-0.66691935931018098</v>
      </c>
      <c r="N11753">
        <v>-1.0862134420920999</v>
      </c>
      <c r="O11753" s="1">
        <v>-1.05452229570058</v>
      </c>
      <c r="P11753">
        <v>-0.63850401768427201</v>
      </c>
      <c r="Q11753">
        <v>-0.66783733173396698</v>
      </c>
      <c r="R11753" t="s">
        <v>5707</v>
      </c>
      <c r="S11753" t="s">
        <v>1524</v>
      </c>
    </row>
    <row r="11754" spans="1:19" hidden="1" x14ac:dyDescent="0.2">
      <c r="A11754">
        <v>1986816</v>
      </c>
      <c r="B11754" s="2">
        <v>2.9981521442463101E-5</v>
      </c>
      <c r="C11754">
        <v>3.9494285113856401E-2</v>
      </c>
      <c r="D11754">
        <v>5.4442997735461903E-4</v>
      </c>
      <c r="E11754" s="2">
        <v>1.1407489001912E-7</v>
      </c>
      <c r="F11754" s="2">
        <v>1.01334887792686E-8</v>
      </c>
      <c r="G11754" s="2">
        <v>1.15475249643913E-8</v>
      </c>
      <c r="H11754">
        <v>2.6287491081352999E-3</v>
      </c>
      <c r="I11754">
        <v>4.7419437426909097E-4</v>
      </c>
      <c r="J11754">
        <v>0.77401206218135199</v>
      </c>
      <c r="K11754">
        <v>0.27046535931659199</v>
      </c>
      <c r="L11754">
        <v>0.54935022495559105</v>
      </c>
      <c r="M11754">
        <v>0.84416237435035901</v>
      </c>
      <c r="N11754">
        <v>1.02750944180487</v>
      </c>
      <c r="O11754" s="1">
        <v>0.86468706314823995</v>
      </c>
      <c r="P11754">
        <v>0.43654784011460401</v>
      </c>
      <c r="Q11754">
        <v>0.59444725863301595</v>
      </c>
      <c r="R11754" t="s">
        <v>22</v>
      </c>
      <c r="S11754" t="s">
        <v>22</v>
      </c>
    </row>
    <row r="11755" spans="1:19" hidden="1" x14ac:dyDescent="0.2">
      <c r="A11755">
        <v>1989722</v>
      </c>
      <c r="B11755">
        <v>5.3053124603445103E-3</v>
      </c>
      <c r="C11755">
        <v>0.47571401048060802</v>
      </c>
      <c r="D11755">
        <v>1.1210635249867699E-2</v>
      </c>
      <c r="E11755" s="2">
        <v>1.91390288175949E-7</v>
      </c>
      <c r="F11755">
        <v>0.108774065665659</v>
      </c>
      <c r="G11755">
        <v>0.70605969278138403</v>
      </c>
      <c r="H11755">
        <v>5.4650201619220101E-2</v>
      </c>
      <c r="I11755">
        <v>0.52456890782779997</v>
      </c>
      <c r="J11755">
        <v>-0.40389406446605502</v>
      </c>
      <c r="K11755">
        <v>-8.3209742347651897E-2</v>
      </c>
      <c r="L11755">
        <v>-0.30369375205992499</v>
      </c>
      <c r="M11755">
        <v>-0.67941204086221096</v>
      </c>
      <c r="N11755">
        <v>-0.19211484995327899</v>
      </c>
      <c r="O11755" s="1">
        <v>4.2044104951649799E-2</v>
      </c>
      <c r="P11755">
        <v>-0.23560493147763101</v>
      </c>
      <c r="Q11755">
        <v>9.7631346500411303E-2</v>
      </c>
      <c r="R11755" t="s">
        <v>5708</v>
      </c>
      <c r="S11755" t="s">
        <v>22</v>
      </c>
    </row>
    <row r="11756" spans="1:19" hidden="1" x14ac:dyDescent="0.2">
      <c r="A11756">
        <v>1936130</v>
      </c>
      <c r="B11756">
        <v>0.91288334881576905</v>
      </c>
      <c r="C11756">
        <v>0.37413037245578001</v>
      </c>
      <c r="D11756">
        <v>0.82064012484841098</v>
      </c>
      <c r="E11756">
        <v>0.82373780020438203</v>
      </c>
      <c r="F11756">
        <v>0.98339334514328802</v>
      </c>
      <c r="G11756">
        <v>4.4192828713293497E-2</v>
      </c>
      <c r="H11756">
        <v>0.93082303702368796</v>
      </c>
      <c r="I11756">
        <v>0.114340225310034</v>
      </c>
      <c r="J11756">
        <v>4.2714679015471102E-2</v>
      </c>
      <c r="K11756">
        <v>0.26965725677218799</v>
      </c>
      <c r="L11756">
        <v>9.91980773286536E-2</v>
      </c>
      <c r="M11756">
        <v>8.9676495823666894E-2</v>
      </c>
      <c r="N11756">
        <v>6.1648281635555699E-3</v>
      </c>
      <c r="O11756" s="1">
        <v>-0.44500354959324501</v>
      </c>
      <c r="P11756">
        <v>2.8240865722712401E-2</v>
      </c>
      <c r="Q11756">
        <v>-0.402195366165912</v>
      </c>
      <c r="R11756" t="s">
        <v>23</v>
      </c>
      <c r="S11756" t="s">
        <v>24</v>
      </c>
    </row>
    <row r="11757" spans="1:19" hidden="1" x14ac:dyDescent="0.2">
      <c r="A11757">
        <v>1919831</v>
      </c>
      <c r="B11757">
        <v>3.7358803490943601E-2</v>
      </c>
      <c r="C11757">
        <v>4.10140518956562E-3</v>
      </c>
      <c r="D11757">
        <v>3.4483339099621599E-4</v>
      </c>
      <c r="E11757" s="2">
        <v>9.7117927156641797E-5</v>
      </c>
      <c r="F11757">
        <v>3.22410815193935E-4</v>
      </c>
      <c r="G11757">
        <v>5.6670449176323898E-3</v>
      </c>
      <c r="H11757">
        <v>1.99877811544911E-2</v>
      </c>
      <c r="I11757">
        <v>3.4821670018157498E-3</v>
      </c>
      <c r="J11757">
        <v>-1.0942273343049</v>
      </c>
      <c r="K11757">
        <v>-1.1556323687342001</v>
      </c>
      <c r="L11757">
        <v>-1.5576533217654001</v>
      </c>
      <c r="M11757">
        <v>-1.6452422563590801</v>
      </c>
      <c r="N11757">
        <v>-1.49478946633096</v>
      </c>
      <c r="O11757" s="1">
        <v>-1.05249222430037</v>
      </c>
      <c r="P11757">
        <v>-1.00655514321654</v>
      </c>
      <c r="Q11757">
        <v>-1.3823857864117099</v>
      </c>
      <c r="R11757" t="s">
        <v>3079</v>
      </c>
      <c r="S11757" t="s">
        <v>3080</v>
      </c>
    </row>
    <row r="11758" spans="1:19" hidden="1" x14ac:dyDescent="0.2">
      <c r="A11758">
        <v>1801403</v>
      </c>
      <c r="B11758">
        <v>3.9727021760255402E-2</v>
      </c>
      <c r="C11758">
        <v>1.7842609030551199E-2</v>
      </c>
      <c r="D11758">
        <v>2.51781177471215E-2</v>
      </c>
      <c r="E11758">
        <v>1.2472422414357099E-4</v>
      </c>
      <c r="F11758">
        <v>2.9545423467707699E-4</v>
      </c>
      <c r="G11758">
        <v>7.4804713495247602E-2</v>
      </c>
      <c r="H11758">
        <v>4.1847435593994203E-3</v>
      </c>
      <c r="I11758" s="2">
        <v>1.5368243674340301E-6</v>
      </c>
      <c r="J11758">
        <v>-1.1725147656216399</v>
      </c>
      <c r="K11758">
        <v>-1.34328984718353</v>
      </c>
      <c r="L11758">
        <v>-1.4286572958628401</v>
      </c>
      <c r="M11758">
        <v>-1.5527162288543901</v>
      </c>
      <c r="N11758">
        <v>-1.1208571399464999</v>
      </c>
      <c r="O11758" s="1">
        <v>-1.0669512897309299</v>
      </c>
      <c r="P11758">
        <v>-1.4966323015116201</v>
      </c>
      <c r="Q11758">
        <v>-1.81066874182585</v>
      </c>
      <c r="R11758" t="s">
        <v>22</v>
      </c>
      <c r="S11758" t="s">
        <v>22</v>
      </c>
    </row>
    <row r="11759" spans="1:19" hidden="1" x14ac:dyDescent="0.2">
      <c r="A11759">
        <v>1759697</v>
      </c>
      <c r="B11759">
        <v>7.6321099382254995E-2</v>
      </c>
      <c r="C11759">
        <v>0.14047043065956299</v>
      </c>
      <c r="D11759">
        <v>3.61564153160852E-3</v>
      </c>
      <c r="E11759">
        <v>0.39733523030147999</v>
      </c>
      <c r="F11759">
        <v>0.17445455146639799</v>
      </c>
      <c r="G11759">
        <v>1.44293043037995E-4</v>
      </c>
      <c r="H11759">
        <v>1.8271459608597201E-2</v>
      </c>
      <c r="I11759">
        <v>0.15169354763354301</v>
      </c>
      <c r="J11759">
        <v>0.424000958039704</v>
      </c>
      <c r="K11759">
        <v>0.25985254517213502</v>
      </c>
      <c r="L11759">
        <v>0.56297513392394904</v>
      </c>
      <c r="M11759">
        <v>-0.14321658884859301</v>
      </c>
      <c r="N11759">
        <v>0.259420577725895</v>
      </c>
      <c r="O11759" s="1">
        <v>0.69635082265443005</v>
      </c>
      <c r="P11759">
        <v>0.44175875919447299</v>
      </c>
      <c r="Q11759">
        <v>0.31198425986564898</v>
      </c>
      <c r="R11759" t="s">
        <v>22</v>
      </c>
      <c r="S11759" t="s">
        <v>22</v>
      </c>
    </row>
    <row r="11760" spans="1:19" hidden="1" x14ac:dyDescent="0.2">
      <c r="A11760">
        <v>1860865</v>
      </c>
      <c r="B11760">
        <v>0.61968917794677503</v>
      </c>
      <c r="C11760">
        <v>7.9182023448476802E-2</v>
      </c>
      <c r="D11760">
        <v>8.6553247593817197E-3</v>
      </c>
      <c r="E11760">
        <v>0.69690702155056905</v>
      </c>
      <c r="F11760">
        <v>0.60384125545922895</v>
      </c>
      <c r="G11760">
        <v>0.64499714496232396</v>
      </c>
      <c r="H11760">
        <v>0.39990576636629799</v>
      </c>
      <c r="I11760">
        <v>9.7275243140284295E-2</v>
      </c>
      <c r="J11760">
        <v>0.169220851327891</v>
      </c>
      <c r="K11760">
        <v>-0.26600652779425199</v>
      </c>
      <c r="L11760">
        <v>0.43425266944996199</v>
      </c>
      <c r="M11760">
        <v>-6.0606730034362698E-2</v>
      </c>
      <c r="N11760">
        <v>0.103455325671267</v>
      </c>
      <c r="O11760" s="1">
        <v>8.64486151062063E-2</v>
      </c>
      <c r="P11760">
        <v>-0.14672674249555101</v>
      </c>
      <c r="Q11760">
        <v>-0.329691106954066</v>
      </c>
      <c r="R11760" t="s">
        <v>5709</v>
      </c>
      <c r="S11760" t="s">
        <v>22</v>
      </c>
    </row>
    <row r="11761" spans="1:20" hidden="1" x14ac:dyDescent="0.2">
      <c r="A11761">
        <v>1839386</v>
      </c>
      <c r="B11761">
        <v>7.2859492027037903E-3</v>
      </c>
      <c r="C11761">
        <v>0.77660295974422999</v>
      </c>
      <c r="D11761">
        <v>3.7128261075224198E-2</v>
      </c>
      <c r="E11761" s="2">
        <v>1.2585770623614401E-6</v>
      </c>
      <c r="F11761">
        <v>0.29249001852755102</v>
      </c>
      <c r="G11761" s="2">
        <v>1.8996876980696199E-5</v>
      </c>
      <c r="H11761">
        <v>7.2221952285072798E-3</v>
      </c>
      <c r="I11761">
        <v>0.88587399844686798</v>
      </c>
      <c r="J11761">
        <v>-0.455358300412605</v>
      </c>
      <c r="K11761">
        <v>-4.0750605026657297E-2</v>
      </c>
      <c r="L11761">
        <v>-0.29320171518196197</v>
      </c>
      <c r="M11761">
        <v>-0.70239704797873304</v>
      </c>
      <c r="N11761">
        <v>-0.149080684138505</v>
      </c>
      <c r="O11761">
        <v>-0.60224662389092198</v>
      </c>
      <c r="P11761">
        <v>-0.382136479077061</v>
      </c>
      <c r="Q11761">
        <v>-2.8246426403407899E-2</v>
      </c>
      <c r="R11761" t="s">
        <v>398</v>
      </c>
      <c r="S11761" t="s">
        <v>2163</v>
      </c>
    </row>
    <row r="11762" spans="1:20" hidden="1" x14ac:dyDescent="0.2">
      <c r="A11762">
        <v>1987848</v>
      </c>
      <c r="B11762">
        <v>1.7123695881431499E-2</v>
      </c>
      <c r="C11762">
        <v>6.4236336012153004E-3</v>
      </c>
      <c r="D11762" s="2">
        <v>1.33721788371943E-6</v>
      </c>
      <c r="E11762" s="2">
        <v>9.2966127218318193E-6</v>
      </c>
      <c r="F11762">
        <v>3.6020677119237999E-3</v>
      </c>
      <c r="G11762">
        <v>1.9310217990055702E-2</v>
      </c>
      <c r="H11762">
        <v>1.662189013109E-2</v>
      </c>
      <c r="I11762">
        <v>2.9785086704873499E-2</v>
      </c>
      <c r="J11762">
        <v>0.62981067633687104</v>
      </c>
      <c r="K11762">
        <v>0.52377395987562003</v>
      </c>
      <c r="L11762">
        <v>1.1293926303230699</v>
      </c>
      <c r="M11762">
        <v>0.97900153626591602</v>
      </c>
      <c r="N11762">
        <v>0.63804754282991505</v>
      </c>
      <c r="O11762" s="1">
        <v>0.44318331763546798</v>
      </c>
      <c r="P11762">
        <v>0.48036936780226003</v>
      </c>
      <c r="Q11762">
        <v>0.52462989020440898</v>
      </c>
      <c r="R11762" t="s">
        <v>3549</v>
      </c>
      <c r="S11762" t="s">
        <v>22</v>
      </c>
    </row>
    <row r="11763" spans="1:20" hidden="1" x14ac:dyDescent="0.2">
      <c r="A11763">
        <v>1781291</v>
      </c>
      <c r="B11763">
        <v>2.2380084538329102E-2</v>
      </c>
      <c r="C11763">
        <v>0.14919536900920499</v>
      </c>
      <c r="D11763">
        <v>1.48649849588123E-2</v>
      </c>
      <c r="E11763">
        <v>4.77506632473614E-4</v>
      </c>
      <c r="F11763">
        <v>3.8925243064876901E-4</v>
      </c>
      <c r="G11763" s="2">
        <v>1.63644374214724E-7</v>
      </c>
      <c r="H11763">
        <v>3.4045544983476398E-4</v>
      </c>
      <c r="I11763">
        <v>0.364302454970306</v>
      </c>
      <c r="J11763">
        <v>-0.53497491731358604</v>
      </c>
      <c r="K11763">
        <v>-0.29046199936787298</v>
      </c>
      <c r="L11763">
        <v>-0.54964658751317896</v>
      </c>
      <c r="M11763">
        <v>-0.78563870920916401</v>
      </c>
      <c r="N11763">
        <v>-0.68902217203197802</v>
      </c>
      <c r="O11763" s="1">
        <v>-0.96136215578068496</v>
      </c>
      <c r="P11763">
        <v>-0.75229107492283498</v>
      </c>
      <c r="Q11763">
        <v>-0.225594818873004</v>
      </c>
      <c r="R11763" t="s">
        <v>5710</v>
      </c>
      <c r="S11763" t="s">
        <v>547</v>
      </c>
    </row>
    <row r="11764" spans="1:20" hidden="1" x14ac:dyDescent="0.2">
      <c r="A11764">
        <v>1754126</v>
      </c>
      <c r="B11764">
        <v>1.06533890862925E-2</v>
      </c>
      <c r="C11764">
        <v>1.8815958655537899E-3</v>
      </c>
      <c r="D11764" s="2">
        <v>4.3787125950862502E-7</v>
      </c>
      <c r="E11764" s="2">
        <v>3.47399780505126E-6</v>
      </c>
      <c r="F11764">
        <v>2.1266468278197E-2</v>
      </c>
      <c r="G11764">
        <v>0.30530048364648599</v>
      </c>
      <c r="H11764" s="2">
        <v>7.0459620719273496E-6</v>
      </c>
      <c r="I11764">
        <v>2.9010845637989001E-4</v>
      </c>
      <c r="J11764">
        <v>-0.29443787741493599</v>
      </c>
      <c r="K11764">
        <v>-0.28432193917764897</v>
      </c>
      <c r="L11764">
        <v>-0.537638806062115</v>
      </c>
      <c r="M11764">
        <v>-0.455722856569102</v>
      </c>
      <c r="N11764">
        <v>0.22197926574854901</v>
      </c>
      <c r="O11764" s="1">
        <v>-8.8691641211136499E-2</v>
      </c>
      <c r="P11764">
        <v>-0.47345451142459499</v>
      </c>
      <c r="Q11764">
        <v>-0.40722979789750602</v>
      </c>
      <c r="R11764" t="s">
        <v>2416</v>
      </c>
      <c r="S11764" t="s">
        <v>2741</v>
      </c>
    </row>
    <row r="11765" spans="1:20" x14ac:dyDescent="0.2">
      <c r="A11765">
        <v>1073727</v>
      </c>
      <c r="B11765">
        <v>3.1862411264114203E-2</v>
      </c>
      <c r="C11765">
        <v>0.68590527529737799</v>
      </c>
      <c r="D11765">
        <v>0.51247661392622901</v>
      </c>
      <c r="E11765">
        <v>0.20177714762474999</v>
      </c>
      <c r="F11765">
        <v>0.237549404709988</v>
      </c>
      <c r="G11765">
        <v>8.0365775186610894E-2</v>
      </c>
      <c r="H11765">
        <v>0.11194754958014901</v>
      </c>
      <c r="I11765">
        <v>0.21393895040861699</v>
      </c>
      <c r="J11765">
        <v>1.04217773393894</v>
      </c>
      <c r="K11765">
        <v>0.17801482989304601</v>
      </c>
      <c r="L11765">
        <v>0.32627040468674701</v>
      </c>
      <c r="M11765">
        <v>0.58626978545492403</v>
      </c>
      <c r="N11765">
        <v>0.46931021634561898</v>
      </c>
      <c r="O11765">
        <v>0.53376900461808896</v>
      </c>
      <c r="P11765">
        <v>0.58602164389068501</v>
      </c>
      <c r="Q11765">
        <v>0.56694091527984303</v>
      </c>
      <c r="R11765" t="s">
        <v>5711</v>
      </c>
      <c r="S11765" t="s">
        <v>267</v>
      </c>
      <c r="T11765" s="1" t="s">
        <v>5712</v>
      </c>
    </row>
    <row r="11766" spans="1:20" hidden="1" x14ac:dyDescent="0.2">
      <c r="A11766">
        <v>1737039</v>
      </c>
      <c r="B11766">
        <v>8.8075145188220502E-2</v>
      </c>
      <c r="C11766">
        <v>0.30934133205969999</v>
      </c>
      <c r="D11766">
        <v>1.4931769137968599E-2</v>
      </c>
      <c r="E11766">
        <v>1.44591825572287E-2</v>
      </c>
      <c r="F11766">
        <v>2.24990069078062E-2</v>
      </c>
      <c r="G11766">
        <v>0.44942091248071903</v>
      </c>
      <c r="H11766">
        <v>0.15957436397720401</v>
      </c>
      <c r="I11766">
        <v>0.73786313127765102</v>
      </c>
      <c r="J11766">
        <v>-0.28772683227668699</v>
      </c>
      <c r="K11766">
        <v>-0.12825585368925299</v>
      </c>
      <c r="L11766">
        <v>-0.31976417441542598</v>
      </c>
      <c r="M11766">
        <v>0.32010652066179202</v>
      </c>
      <c r="N11766">
        <v>0.32835517440248202</v>
      </c>
      <c r="O11766" s="1">
        <v>-9.51885733254558E-2</v>
      </c>
      <c r="P11766">
        <v>-0.19336355812159001</v>
      </c>
      <c r="Q11766">
        <v>-6.2814560540286599E-2</v>
      </c>
      <c r="R11766" t="s">
        <v>5713</v>
      </c>
      <c r="S11766" t="s">
        <v>928</v>
      </c>
    </row>
    <row r="11767" spans="1:20" hidden="1" x14ac:dyDescent="0.2">
      <c r="A11767">
        <v>1920253</v>
      </c>
      <c r="B11767">
        <v>0.29027515972433798</v>
      </c>
      <c r="C11767">
        <v>0.31950429476164</v>
      </c>
      <c r="D11767">
        <v>0.810408797356727</v>
      </c>
      <c r="E11767">
        <v>0.13152961649296699</v>
      </c>
      <c r="F11767">
        <v>1.9483677020538701E-2</v>
      </c>
      <c r="G11767">
        <v>5.1242178250243901E-2</v>
      </c>
      <c r="H11767">
        <v>7.3947048776282998E-2</v>
      </c>
      <c r="I11767">
        <v>0.87061622801723304</v>
      </c>
      <c r="J11767">
        <v>-0.24859439902421801</v>
      </c>
      <c r="K11767">
        <v>0.28183133974771901</v>
      </c>
      <c r="L11767">
        <v>0.102374711159055</v>
      </c>
      <c r="M11767">
        <v>0.37980224560848602</v>
      </c>
      <c r="N11767">
        <v>0.47581484019577802</v>
      </c>
      <c r="O11767" s="1">
        <v>0.320447218346881</v>
      </c>
      <c r="P11767">
        <v>0.48269945293984901</v>
      </c>
      <c r="Q11767">
        <v>4.25595902588949E-2</v>
      </c>
      <c r="R11767" t="s">
        <v>22</v>
      </c>
      <c r="S11767" t="s">
        <v>22</v>
      </c>
    </row>
    <row r="11768" spans="1:20" hidden="1" x14ac:dyDescent="0.2">
      <c r="A11768">
        <v>1986323</v>
      </c>
      <c r="B11768">
        <v>0.51293004390135599</v>
      </c>
      <c r="C11768">
        <v>1.1873361686014999E-3</v>
      </c>
      <c r="D11768">
        <v>5.2541008184217697E-2</v>
      </c>
      <c r="E11768">
        <v>2.1028615601718901E-2</v>
      </c>
      <c r="F11768">
        <v>0.10194842047628599</v>
      </c>
      <c r="G11768">
        <v>0.65312576549697698</v>
      </c>
      <c r="H11768">
        <v>0.57499378449576</v>
      </c>
      <c r="I11768">
        <v>5.4729171744097402E-2</v>
      </c>
      <c r="J11768">
        <v>0.165479901226423</v>
      </c>
      <c r="K11768">
        <v>0.60625293201471697</v>
      </c>
      <c r="L11768">
        <v>0.54001814635421297</v>
      </c>
      <c r="M11768">
        <v>0.57902834762914501</v>
      </c>
      <c r="N11768">
        <v>0.31158752175614901</v>
      </c>
      <c r="O11768" s="1">
        <v>-7.2637451919737903E-2</v>
      </c>
      <c r="P11768">
        <v>0.11229524052102099</v>
      </c>
      <c r="Q11768">
        <v>0.46900882238702002</v>
      </c>
      <c r="R11768" t="s">
        <v>22</v>
      </c>
      <c r="S11768" t="s">
        <v>22</v>
      </c>
    </row>
    <row r="11769" spans="1:20" hidden="1" x14ac:dyDescent="0.2">
      <c r="A11769">
        <v>1670853</v>
      </c>
      <c r="B11769">
        <v>0.51210449143965397</v>
      </c>
      <c r="C11769">
        <v>7.7538426768401802E-4</v>
      </c>
      <c r="D11769">
        <v>0.149661007635881</v>
      </c>
      <c r="E11769">
        <v>0.110276733697974</v>
      </c>
      <c r="F11769">
        <v>0.94191139191687701</v>
      </c>
      <c r="G11769">
        <v>0.19533931837351701</v>
      </c>
      <c r="H11769">
        <v>0.20637246640366</v>
      </c>
      <c r="I11769">
        <v>0.28642328146510398</v>
      </c>
      <c r="J11769">
        <v>0.170869399316707</v>
      </c>
      <c r="K11769">
        <v>-0.53778425674086605</v>
      </c>
      <c r="L11769">
        <v>-0.243456469917777</v>
      </c>
      <c r="M11769">
        <v>-0.25737397111803301</v>
      </c>
      <c r="N11769">
        <v>1.6290515471199599E-2</v>
      </c>
      <c r="O11769">
        <v>0.20944393664705099</v>
      </c>
      <c r="P11769">
        <v>-0.21589814853563899</v>
      </c>
      <c r="Q11769">
        <v>-0.219437753368114</v>
      </c>
      <c r="R11769" t="s">
        <v>5714</v>
      </c>
      <c r="S11769" t="s">
        <v>5715</v>
      </c>
    </row>
    <row r="11770" spans="1:20" hidden="1" x14ac:dyDescent="0.2">
      <c r="A11770">
        <v>1799041</v>
      </c>
      <c r="B11770">
        <v>0.65164877841483204</v>
      </c>
      <c r="C11770">
        <v>0.79291148113105103</v>
      </c>
      <c r="D11770">
        <v>0.25587620922391802</v>
      </c>
      <c r="E11770">
        <v>0.15371244061546799</v>
      </c>
      <c r="F11770">
        <v>0.65550698476801506</v>
      </c>
      <c r="G11770">
        <v>0.44627238220679999</v>
      </c>
      <c r="H11770">
        <v>0.114156627288243</v>
      </c>
      <c r="I11770">
        <v>4.6849583410886901E-2</v>
      </c>
      <c r="J11770">
        <v>0.111892684667856</v>
      </c>
      <c r="K11770">
        <v>-6.3122002522585999E-2</v>
      </c>
      <c r="L11770">
        <v>0.336978389271755</v>
      </c>
      <c r="M11770">
        <v>-0.311643021572999</v>
      </c>
      <c r="N11770">
        <v>-8.9720626160269198E-2</v>
      </c>
      <c r="O11770" s="1">
        <v>-0.121412768830988</v>
      </c>
      <c r="P11770">
        <v>-0.34474534913349197</v>
      </c>
      <c r="Q11770">
        <v>-0.41027167150263399</v>
      </c>
      <c r="R11770" t="s">
        <v>22</v>
      </c>
      <c r="S11770" t="s">
        <v>5679</v>
      </c>
    </row>
    <row r="11771" spans="1:20" hidden="1" x14ac:dyDescent="0.2">
      <c r="A11771">
        <v>1992253</v>
      </c>
      <c r="B11771">
        <v>2.0645758826635701E-2</v>
      </c>
      <c r="C11771">
        <v>9.6476650600432895E-3</v>
      </c>
      <c r="D11771" s="2">
        <v>2.36223928643637E-5</v>
      </c>
      <c r="E11771" s="2">
        <v>6.4039995996384395E-5</v>
      </c>
      <c r="F11771">
        <v>0.1065996971581</v>
      </c>
      <c r="G11771" s="2">
        <v>6.4163771898254296E-6</v>
      </c>
      <c r="H11771">
        <v>1.8060590576223301E-4</v>
      </c>
      <c r="I11771">
        <v>0.93519583944386697</v>
      </c>
      <c r="J11771">
        <v>0.42917365948591302</v>
      </c>
      <c r="K11771">
        <v>0.382790042790215</v>
      </c>
      <c r="L11771">
        <v>0.77390468508388299</v>
      </c>
      <c r="M11771">
        <v>0.60108290385235597</v>
      </c>
      <c r="N11771">
        <v>0.23468570263301999</v>
      </c>
      <c r="O11771" s="1">
        <v>0.67278083095309704</v>
      </c>
      <c r="P11771">
        <v>0.59673260064837996</v>
      </c>
      <c r="Q11771">
        <v>1.6334624442201601E-2</v>
      </c>
      <c r="R11771" t="s">
        <v>5716</v>
      </c>
      <c r="S11771" t="s">
        <v>22</v>
      </c>
    </row>
    <row r="11772" spans="1:20" hidden="1" x14ac:dyDescent="0.2">
      <c r="A11772">
        <v>1989675</v>
      </c>
      <c r="B11772">
        <v>0.76470398819248497</v>
      </c>
      <c r="C11772">
        <v>0.32759130032699202</v>
      </c>
      <c r="D11772">
        <v>0.68968552727288801</v>
      </c>
      <c r="E11772">
        <v>0.21286800178874701</v>
      </c>
      <c r="F11772">
        <v>0.44153548144664201</v>
      </c>
      <c r="G11772">
        <v>0.88881315261369698</v>
      </c>
      <c r="H11772">
        <v>3.9008888758289902E-2</v>
      </c>
      <c r="I11772">
        <v>0.17321917430105299</v>
      </c>
      <c r="J11772">
        <v>9.2014185312650404E-2</v>
      </c>
      <c r="K11772">
        <v>-0.215616523330283</v>
      </c>
      <c r="L11772">
        <v>0.121828248734117</v>
      </c>
      <c r="M11772">
        <v>-0.28227638145919398</v>
      </c>
      <c r="N11772">
        <v>-0.15982952749174401</v>
      </c>
      <c r="O11772" s="1">
        <v>2.6748541698940399E-2</v>
      </c>
      <c r="P11772">
        <v>-0.431246977378898</v>
      </c>
      <c r="Q11772">
        <v>0.329579104773636</v>
      </c>
      <c r="R11772" t="s">
        <v>22</v>
      </c>
      <c r="S11772" t="s">
        <v>4660</v>
      </c>
    </row>
    <row r="11773" spans="1:20" hidden="1" x14ac:dyDescent="0.2">
      <c r="A11773">
        <v>1896249</v>
      </c>
      <c r="B11773">
        <v>2.37127042503485E-2</v>
      </c>
      <c r="C11773">
        <v>8.2821044608881997E-2</v>
      </c>
      <c r="D11773">
        <v>3.3044728230065198E-2</v>
      </c>
      <c r="E11773">
        <v>2.9404035881026198E-2</v>
      </c>
      <c r="F11773">
        <v>3.2896236541185399E-3</v>
      </c>
      <c r="G11773" s="2">
        <v>5.9134172834915198E-6</v>
      </c>
      <c r="H11773">
        <v>1.85955883777052E-2</v>
      </c>
      <c r="I11773">
        <v>0.123618265002893</v>
      </c>
      <c r="J11773">
        <v>-1.14823501979438</v>
      </c>
      <c r="K11773">
        <v>-0.75258646716160404</v>
      </c>
      <c r="L11773">
        <v>-1.22565168118777</v>
      </c>
      <c r="M11773">
        <v>-1.4008167064443799</v>
      </c>
      <c r="N11773">
        <v>-1.22149441611679</v>
      </c>
      <c r="O11773" s="1">
        <v>-1.4413156172003501</v>
      </c>
      <c r="P11773">
        <v>-0.93241192782717397</v>
      </c>
      <c r="Q11773">
        <v>-0.87117464804537204</v>
      </c>
      <c r="R11773" t="s">
        <v>22</v>
      </c>
      <c r="S11773" t="s">
        <v>22</v>
      </c>
    </row>
    <row r="11774" spans="1:20" hidden="1" x14ac:dyDescent="0.2">
      <c r="A11774">
        <v>1743592</v>
      </c>
      <c r="B11774">
        <v>0.85117361883382503</v>
      </c>
      <c r="C11774">
        <v>0.14279406790726401</v>
      </c>
      <c r="D11774">
        <v>4.5396846175354298E-2</v>
      </c>
      <c r="E11774">
        <v>3.5237610024875701E-2</v>
      </c>
      <c r="F11774">
        <v>0.97513883229871701</v>
      </c>
      <c r="G11774" s="2">
        <v>1.5396747634282201E-5</v>
      </c>
      <c r="H11774">
        <v>1.15324034699569E-3</v>
      </c>
      <c r="I11774">
        <v>2.07334845599621E-4</v>
      </c>
      <c r="J11774">
        <v>-3.9620551923309898E-2</v>
      </c>
      <c r="K11774">
        <v>-0.25019920847359201</v>
      </c>
      <c r="L11774">
        <v>-0.466034026392662</v>
      </c>
      <c r="M11774">
        <v>-0.45474639936634897</v>
      </c>
      <c r="N11774">
        <v>5.4187568329133696E-3</v>
      </c>
      <c r="O11774">
        <v>-0.58789617648644799</v>
      </c>
      <c r="P11774">
        <v>-0.55018230746682395</v>
      </c>
      <c r="Q11774">
        <v>-0.64467002238359905</v>
      </c>
      <c r="R11774" t="s">
        <v>5717</v>
      </c>
      <c r="S11774" t="s">
        <v>5718</v>
      </c>
    </row>
    <row r="11775" spans="1:20" hidden="1" x14ac:dyDescent="0.2">
      <c r="A11775">
        <v>1986302</v>
      </c>
      <c r="B11775">
        <v>0.293684436087224</v>
      </c>
      <c r="C11775">
        <v>0.180719248502556</v>
      </c>
      <c r="D11775">
        <v>0.55886965314160597</v>
      </c>
      <c r="E11775">
        <v>7.9485847599900603E-3</v>
      </c>
      <c r="F11775">
        <v>5.8722155460381301E-2</v>
      </c>
      <c r="G11775">
        <v>0.70723688828432696</v>
      </c>
      <c r="H11775">
        <v>0.13724697460490601</v>
      </c>
      <c r="I11775">
        <v>6.8598618177058701E-2</v>
      </c>
      <c r="J11775">
        <v>0.28787756523546099</v>
      </c>
      <c r="K11775">
        <v>-0.267001058839059</v>
      </c>
      <c r="L11775">
        <v>0.13770645049723701</v>
      </c>
      <c r="M11775">
        <v>-0.41206198516092202</v>
      </c>
      <c r="N11775">
        <v>-0.303434682987125</v>
      </c>
      <c r="O11775" s="1">
        <v>-7.05987164781718E-2</v>
      </c>
      <c r="P11775">
        <v>-0.27540551633147198</v>
      </c>
      <c r="Q11775">
        <v>-0.33396767005077999</v>
      </c>
      <c r="R11775" t="s">
        <v>22</v>
      </c>
      <c r="S11775" t="s">
        <v>22</v>
      </c>
    </row>
    <row r="11776" spans="1:20" hidden="1" x14ac:dyDescent="0.2">
      <c r="A11776">
        <v>1987999</v>
      </c>
      <c r="B11776" s="2">
        <v>1.9617426763887E-6</v>
      </c>
      <c r="C11776">
        <v>3.08794082093312E-3</v>
      </c>
      <c r="D11776">
        <v>5.00029261912045E-2</v>
      </c>
      <c r="E11776" s="2">
        <v>3.0714024537828699E-8</v>
      </c>
      <c r="F11776" s="2">
        <v>2.2799628711088199E-5</v>
      </c>
      <c r="G11776" s="2">
        <v>1.33744205798889E-8</v>
      </c>
      <c r="H11776" s="2">
        <v>6.7123687001785699E-7</v>
      </c>
      <c r="I11776" s="2">
        <v>1.7023668884760699E-5</v>
      </c>
      <c r="J11776">
        <v>-0.96520561746119904</v>
      </c>
      <c r="K11776">
        <v>-0.46300259613606898</v>
      </c>
      <c r="L11776">
        <v>-0.33334664530923702</v>
      </c>
      <c r="M11776">
        <v>-1.00197842919447</v>
      </c>
      <c r="N11776">
        <v>-0.67012442692386598</v>
      </c>
      <c r="O11776" s="1">
        <v>-0.96881155666824403</v>
      </c>
      <c r="P11776">
        <v>-0.87161679350493404</v>
      </c>
      <c r="Q11776">
        <v>-0.78639799292771595</v>
      </c>
      <c r="R11776" t="s">
        <v>22</v>
      </c>
      <c r="S11776" t="s">
        <v>22</v>
      </c>
    </row>
    <row r="11777" spans="1:19" hidden="1" x14ac:dyDescent="0.2">
      <c r="A11777">
        <v>1987094</v>
      </c>
      <c r="B11777">
        <v>4.2407351099182297E-2</v>
      </c>
      <c r="C11777">
        <v>0.77769609507831405</v>
      </c>
      <c r="D11777">
        <v>5.11441262248531E-2</v>
      </c>
      <c r="E11777">
        <v>5.3115358604581303E-2</v>
      </c>
      <c r="F11777">
        <v>3.5142516279057699E-2</v>
      </c>
      <c r="G11777">
        <v>4.4972917945958903E-2</v>
      </c>
      <c r="H11777">
        <v>2.2662828067239599E-2</v>
      </c>
      <c r="I11777">
        <v>4.6163153437957898E-2</v>
      </c>
      <c r="J11777">
        <v>0.87414118321316903</v>
      </c>
      <c r="K11777">
        <v>0.106243270603114</v>
      </c>
      <c r="L11777">
        <v>0.85375556082367998</v>
      </c>
      <c r="M11777">
        <v>0.71889759887312399</v>
      </c>
      <c r="N11777">
        <v>0.64901637145013902</v>
      </c>
      <c r="O11777" s="1">
        <v>0.48376816060739303</v>
      </c>
      <c r="P11777">
        <v>0.691931954315951</v>
      </c>
      <c r="Q11777">
        <v>0.76815851701598203</v>
      </c>
      <c r="R11777" t="s">
        <v>22</v>
      </c>
      <c r="S11777" t="s">
        <v>22</v>
      </c>
    </row>
    <row r="11778" spans="1:19" hidden="1" x14ac:dyDescent="0.2">
      <c r="A11778">
        <v>1849260</v>
      </c>
      <c r="B11778" s="2">
        <v>3.1710667743750899E-6</v>
      </c>
      <c r="C11778" s="2">
        <v>7.9450000802964796E-10</v>
      </c>
      <c r="D11778" s="2">
        <v>4.2456380975475102E-11</v>
      </c>
      <c r="E11778" s="2">
        <v>1.0218501033457E-7</v>
      </c>
      <c r="F11778" s="2">
        <v>3.1553259561411999E-9</v>
      </c>
      <c r="G11778">
        <v>0.16224283105557399</v>
      </c>
      <c r="H11778" s="2">
        <v>1.14520218537544E-6</v>
      </c>
      <c r="I11778" s="2">
        <v>4.3710397398947298E-6</v>
      </c>
      <c r="J11778">
        <v>-0.68871971403026</v>
      </c>
      <c r="K11778">
        <v>-0.82817007341391402</v>
      </c>
      <c r="L11778">
        <v>-1.0022658300652101</v>
      </c>
      <c r="M11778">
        <v>-0.72430179389730798</v>
      </c>
      <c r="N11778">
        <v>-0.78521319012596102</v>
      </c>
      <c r="O11778" s="1">
        <v>-0.14030138378095899</v>
      </c>
      <c r="P11778">
        <v>-0.62604953408936204</v>
      </c>
      <c r="Q11778">
        <v>-0.63925937657363197</v>
      </c>
      <c r="R11778" t="s">
        <v>615</v>
      </c>
      <c r="S11778" t="s">
        <v>22</v>
      </c>
    </row>
    <row r="11779" spans="1:19" hidden="1" x14ac:dyDescent="0.2">
      <c r="A11779">
        <v>1999840</v>
      </c>
      <c r="B11779">
        <v>0.77017323234744595</v>
      </c>
      <c r="C11779">
        <v>0.78152029472225304</v>
      </c>
      <c r="D11779">
        <v>2.1495883282163501E-2</v>
      </c>
      <c r="E11779">
        <v>0.983299831351091</v>
      </c>
      <c r="F11779">
        <v>0.644297671263375</v>
      </c>
      <c r="G11779">
        <v>0.61907532907895002</v>
      </c>
      <c r="H11779">
        <v>0.80929651459933605</v>
      </c>
      <c r="I11779">
        <v>0.42799147343418897</v>
      </c>
      <c r="J11779">
        <v>0.13759224028011299</v>
      </c>
      <c r="K11779">
        <v>8.1621857363305003E-2</v>
      </c>
      <c r="L11779">
        <v>0.73346629153089604</v>
      </c>
      <c r="M11779">
        <v>-6.9275722922799198E-3</v>
      </c>
      <c r="N11779">
        <v>0.137561825061814</v>
      </c>
      <c r="O11779" s="1">
        <v>0.111380511250622</v>
      </c>
      <c r="P11779">
        <v>-7.25046715519162E-2</v>
      </c>
      <c r="Q11779">
        <v>0.28631158307555599</v>
      </c>
      <c r="R11779" t="s">
        <v>22</v>
      </c>
      <c r="S11779" t="s">
        <v>22</v>
      </c>
    </row>
    <row r="11780" spans="1:19" hidden="1" x14ac:dyDescent="0.2">
      <c r="A11780">
        <v>601076</v>
      </c>
      <c r="B11780">
        <v>1.9447952157928598E-2</v>
      </c>
      <c r="C11780">
        <v>0.62303035855619204</v>
      </c>
      <c r="D11780">
        <v>0.20672656698864</v>
      </c>
      <c r="E11780">
        <v>3.47067733495965E-3</v>
      </c>
      <c r="F11780">
        <v>3.8705751433753801E-4</v>
      </c>
      <c r="G11780">
        <v>4.08898064095247E-2</v>
      </c>
      <c r="H11780">
        <v>5.1874661989435397E-2</v>
      </c>
      <c r="I11780">
        <v>3.0489241642661299E-2</v>
      </c>
      <c r="J11780">
        <v>0.69363161556244002</v>
      </c>
      <c r="K11780">
        <v>0.111088684756403</v>
      </c>
      <c r="L11780">
        <v>0.30801595929546899</v>
      </c>
      <c r="M11780">
        <v>0.75410461362104297</v>
      </c>
      <c r="N11780">
        <v>0.85798583697391095</v>
      </c>
      <c r="O11780" s="1">
        <v>0.41499775402879802</v>
      </c>
      <c r="P11780">
        <v>0.42525386615379801</v>
      </c>
      <c r="Q11780">
        <v>0.57304481931836904</v>
      </c>
      <c r="R11780" t="s">
        <v>22</v>
      </c>
      <c r="S11780" t="s">
        <v>22</v>
      </c>
    </row>
    <row r="11781" spans="1:19" hidden="1" x14ac:dyDescent="0.2">
      <c r="A11781">
        <v>1933312</v>
      </c>
      <c r="B11781" s="2">
        <v>2.0527221006405701E-9</v>
      </c>
      <c r="C11781" s="2">
        <v>1.0243672489994801E-5</v>
      </c>
      <c r="D11781" s="2">
        <v>1.28012560051637E-8</v>
      </c>
      <c r="E11781" s="2">
        <v>8.0293731751871301E-10</v>
      </c>
      <c r="F11781" s="2">
        <v>9.8393973637897695E-11</v>
      </c>
      <c r="G11781" s="2">
        <v>1.02133615681286E-8</v>
      </c>
      <c r="H11781" s="2">
        <v>7.4664226615879706E-8</v>
      </c>
      <c r="I11781" s="2">
        <v>3.0065533636162902E-13</v>
      </c>
      <c r="J11781">
        <v>-1.0621683653895599</v>
      </c>
      <c r="K11781">
        <v>-0.53441410070221895</v>
      </c>
      <c r="L11781">
        <v>-0.77089103336430198</v>
      </c>
      <c r="M11781">
        <v>-0.84751445370377398</v>
      </c>
      <c r="N11781">
        <v>-0.97912944632675702</v>
      </c>
      <c r="O11781" s="1">
        <v>-0.750332346575734</v>
      </c>
      <c r="P11781">
        <v>-0.750282412673976</v>
      </c>
      <c r="Q11781">
        <v>-1.3541309849410701</v>
      </c>
      <c r="R11781" t="s">
        <v>22</v>
      </c>
      <c r="S11781" t="s">
        <v>22</v>
      </c>
    </row>
    <row r="11782" spans="1:19" hidden="1" x14ac:dyDescent="0.2">
      <c r="A11782">
        <v>267550</v>
      </c>
      <c r="B11782">
        <v>2.4882905017511701E-2</v>
      </c>
      <c r="C11782">
        <v>5.63678372110583E-2</v>
      </c>
      <c r="D11782">
        <v>2.3974230936608699E-3</v>
      </c>
      <c r="E11782">
        <v>3.3172873408540797E-2</v>
      </c>
      <c r="F11782">
        <v>5.5746439000200296E-3</v>
      </c>
      <c r="G11782">
        <v>2.4768930863853102E-2</v>
      </c>
      <c r="H11782">
        <v>0.17776294640653101</v>
      </c>
      <c r="I11782">
        <v>0.46800946636143698</v>
      </c>
      <c r="J11782">
        <v>-0.95218714785783798</v>
      </c>
      <c r="K11782">
        <v>-0.41884934756246101</v>
      </c>
      <c r="L11782">
        <v>-0.81603700965583004</v>
      </c>
      <c r="M11782">
        <v>-0.63046483872802495</v>
      </c>
      <c r="N11782">
        <v>-0.77129836818239905</v>
      </c>
      <c r="O11782">
        <v>-0.48914157865796898</v>
      </c>
      <c r="P11782">
        <v>-0.30899274331717702</v>
      </c>
      <c r="Q11782">
        <v>-0.27531822091045899</v>
      </c>
      <c r="R11782" t="s">
        <v>22</v>
      </c>
      <c r="S11782" t="s">
        <v>22</v>
      </c>
    </row>
    <row r="11783" spans="1:19" hidden="1" x14ac:dyDescent="0.2">
      <c r="A11783">
        <v>1861458</v>
      </c>
      <c r="B11783">
        <v>4.6867861890961898E-2</v>
      </c>
      <c r="C11783">
        <v>0.73488286779078305</v>
      </c>
      <c r="D11783">
        <v>7.3926220877653902E-3</v>
      </c>
      <c r="E11783" s="2">
        <v>1.48473159710137E-6</v>
      </c>
      <c r="F11783">
        <v>7.0463177203151702E-3</v>
      </c>
      <c r="G11783">
        <v>1.36661294774135E-4</v>
      </c>
      <c r="H11783">
        <v>0.69443687989414404</v>
      </c>
      <c r="I11783">
        <v>6.96642718548023E-3</v>
      </c>
      <c r="J11783">
        <v>0.31841403289196701</v>
      </c>
      <c r="K11783">
        <v>-4.5844154278405803E-2</v>
      </c>
      <c r="L11783">
        <v>0.40212852937709398</v>
      </c>
      <c r="M11783">
        <v>0.76559480769921695</v>
      </c>
      <c r="N11783">
        <v>0.359179503655636</v>
      </c>
      <c r="O11783" s="1">
        <v>0.45408196884844498</v>
      </c>
      <c r="P11783">
        <v>5.5537033446165097E-2</v>
      </c>
      <c r="Q11783">
        <v>0.41164058205091397</v>
      </c>
      <c r="R11783" t="s">
        <v>5719</v>
      </c>
      <c r="S11783" t="s">
        <v>5720</v>
      </c>
    </row>
    <row r="11784" spans="1:19" hidden="1" x14ac:dyDescent="0.2">
      <c r="A11784">
        <v>553145</v>
      </c>
      <c r="B11784">
        <v>0.27647556897605602</v>
      </c>
      <c r="C11784">
        <v>0.10847118861378</v>
      </c>
      <c r="D11784">
        <v>0.31784560174812698</v>
      </c>
      <c r="E11784">
        <v>0.86016749947999305</v>
      </c>
      <c r="F11784">
        <v>0.49078303026863201</v>
      </c>
      <c r="G11784">
        <v>1.9609962040819302E-3</v>
      </c>
      <c r="H11784">
        <v>0.96015686925447097</v>
      </c>
      <c r="I11784">
        <v>0.20344583526059101</v>
      </c>
      <c r="J11784">
        <v>0.391786523646457</v>
      </c>
      <c r="K11784">
        <v>0.50506941055034005</v>
      </c>
      <c r="L11784">
        <v>0.40806975632893899</v>
      </c>
      <c r="M11784">
        <v>-6.7438773506899502E-2</v>
      </c>
      <c r="N11784">
        <v>0.18348142836468101</v>
      </c>
      <c r="O11784">
        <v>0.65829035415242698</v>
      </c>
      <c r="P11784">
        <v>1.6871460426069799E-2</v>
      </c>
      <c r="Q11784">
        <v>0.427299513448331</v>
      </c>
      <c r="R11784" t="s">
        <v>5721</v>
      </c>
      <c r="S11784" t="s">
        <v>586</v>
      </c>
    </row>
    <row r="11785" spans="1:19" hidden="1" x14ac:dyDescent="0.2">
      <c r="A11785">
        <v>1885910</v>
      </c>
      <c r="B11785">
        <v>0.14627828567684101</v>
      </c>
      <c r="C11785">
        <v>2.1899954800368099E-3</v>
      </c>
      <c r="D11785" s="2">
        <v>1.7208780678134499E-5</v>
      </c>
      <c r="E11785" s="2">
        <v>5.3494845193111197E-5</v>
      </c>
      <c r="F11785">
        <v>0.31232311252948802</v>
      </c>
      <c r="G11785">
        <v>3.7625007261176797E-2</v>
      </c>
      <c r="H11785">
        <v>0.93273109625762696</v>
      </c>
      <c r="I11785">
        <v>5.3895635002397101E-4</v>
      </c>
      <c r="J11785">
        <v>-0.25805389121918798</v>
      </c>
      <c r="K11785">
        <v>-0.43236209913833701</v>
      </c>
      <c r="L11785">
        <v>-0.73528436548274201</v>
      </c>
      <c r="M11785">
        <v>-0.61285262198391299</v>
      </c>
      <c r="N11785">
        <v>-0.149376704262982</v>
      </c>
      <c r="O11785" s="1">
        <v>-0.25355612953329598</v>
      </c>
      <c r="P11785">
        <v>-1.3682542989961599E-2</v>
      </c>
      <c r="Q11785">
        <v>-0.55948671795244798</v>
      </c>
      <c r="R11785" t="s">
        <v>200</v>
      </c>
      <c r="S11785" t="s">
        <v>303</v>
      </c>
    </row>
    <row r="11786" spans="1:19" hidden="1" x14ac:dyDescent="0.2">
      <c r="A11786">
        <v>1862218</v>
      </c>
      <c r="B11786">
        <v>6.17043903117113E-2</v>
      </c>
      <c r="C11786">
        <v>1.88300175824717E-2</v>
      </c>
      <c r="D11786">
        <v>0.63830071907411501</v>
      </c>
      <c r="E11786">
        <v>0.74825104661152697</v>
      </c>
      <c r="F11786">
        <v>0.680874573189025</v>
      </c>
      <c r="G11786">
        <v>3.4219914269255302E-3</v>
      </c>
      <c r="H11786">
        <v>0.81949178445039095</v>
      </c>
      <c r="I11786">
        <v>1.3094252537561499E-3</v>
      </c>
      <c r="J11786">
        <v>-0.396076359860561</v>
      </c>
      <c r="K11786">
        <v>-0.449812628728195</v>
      </c>
      <c r="L11786">
        <v>0.116198617736868</v>
      </c>
      <c r="M11786">
        <v>-7.2186710183866701E-2</v>
      </c>
      <c r="N11786">
        <v>-8.1057530424153895E-2</v>
      </c>
      <c r="O11786" s="1">
        <v>-0.42170381090435699</v>
      </c>
      <c r="P11786">
        <v>-4.6290948926111401E-2</v>
      </c>
      <c r="Q11786">
        <v>-0.57769282053722804</v>
      </c>
      <c r="R11786" t="s">
        <v>22</v>
      </c>
      <c r="S11786" t="s">
        <v>190</v>
      </c>
    </row>
    <row r="11787" spans="1:19" hidden="1" x14ac:dyDescent="0.2">
      <c r="A11787">
        <v>1988883</v>
      </c>
      <c r="B11787">
        <v>0.87376417453756206</v>
      </c>
      <c r="C11787">
        <v>0.43858748545377402</v>
      </c>
      <c r="D11787">
        <v>0.694882673910587</v>
      </c>
      <c r="E11787">
        <v>0.32848527870769201</v>
      </c>
      <c r="F11787">
        <v>0.57391165259833499</v>
      </c>
      <c r="G11787">
        <v>0.61321782414929105</v>
      </c>
      <c r="H11787">
        <v>0.24050427317558201</v>
      </c>
      <c r="I11787">
        <v>1.22832158275412E-4</v>
      </c>
      <c r="J11787">
        <v>4.2906929910037701E-2</v>
      </c>
      <c r="K11787">
        <v>-0.168246040310812</v>
      </c>
      <c r="L11787">
        <v>-0.12110839343803</v>
      </c>
      <c r="M11787">
        <v>-0.22927434836202501</v>
      </c>
      <c r="N11787">
        <v>-0.106326180776147</v>
      </c>
      <c r="O11787" s="1">
        <v>8.6318778134058402E-2</v>
      </c>
      <c r="P11787">
        <v>-0.270446182347167</v>
      </c>
      <c r="Q11787">
        <v>-0.721009944537641</v>
      </c>
      <c r="R11787" t="s">
        <v>22</v>
      </c>
      <c r="S11787" t="s">
        <v>29</v>
      </c>
    </row>
    <row r="11788" spans="1:19" hidden="1" x14ac:dyDescent="0.2">
      <c r="A11788">
        <v>1748716</v>
      </c>
      <c r="B11788" s="2">
        <v>2.9568407323991699E-6</v>
      </c>
      <c r="C11788" s="2">
        <v>1.0453222970932301E-5</v>
      </c>
      <c r="D11788" s="2">
        <v>1.7196285766917799E-9</v>
      </c>
      <c r="E11788">
        <v>2.0159330742645099E-4</v>
      </c>
      <c r="F11788">
        <v>2.7833326943339501E-3</v>
      </c>
      <c r="G11788" s="2">
        <v>4.39892679060647E-9</v>
      </c>
      <c r="H11788">
        <v>4.90897955154556E-2</v>
      </c>
      <c r="I11788">
        <v>3.9333726189156302E-4</v>
      </c>
      <c r="J11788">
        <v>0.805170855411252</v>
      </c>
      <c r="K11788">
        <v>0.58334533056345395</v>
      </c>
      <c r="L11788">
        <v>0.99674208467338299</v>
      </c>
      <c r="M11788">
        <v>0.47041318176557401</v>
      </c>
      <c r="N11788">
        <v>0.38661569048072703</v>
      </c>
      <c r="O11788" s="1">
        <v>0.81088688306538304</v>
      </c>
      <c r="P11788">
        <v>0.250948870264599</v>
      </c>
      <c r="Q11788">
        <v>0.53459856900534397</v>
      </c>
      <c r="R11788" t="s">
        <v>526</v>
      </c>
      <c r="S11788" t="s">
        <v>50</v>
      </c>
    </row>
    <row r="11789" spans="1:19" hidden="1" x14ac:dyDescent="0.2">
      <c r="A11789">
        <v>1829940</v>
      </c>
      <c r="B11789">
        <v>0.33798937101550602</v>
      </c>
      <c r="C11789">
        <v>0.94786810947963296</v>
      </c>
      <c r="D11789">
        <v>2.58561930057725E-2</v>
      </c>
      <c r="E11789">
        <v>8.9323795707873493E-2</v>
      </c>
      <c r="F11789">
        <v>0.12725419610542699</v>
      </c>
      <c r="G11789">
        <v>9.5240157036121195E-2</v>
      </c>
      <c r="H11789">
        <v>0.94254857321360697</v>
      </c>
      <c r="I11789">
        <v>0.107551269336693</v>
      </c>
      <c r="J11789">
        <v>0.193930136219234</v>
      </c>
      <c r="K11789">
        <v>1.0782207751495E-2</v>
      </c>
      <c r="L11789">
        <v>-0.361053302501604</v>
      </c>
      <c r="M11789">
        <v>0.290825333560012</v>
      </c>
      <c r="N11789">
        <v>0.24555746864545999</v>
      </c>
      <c r="O11789">
        <v>-0.227668266169226</v>
      </c>
      <c r="P11789">
        <v>-1.30897292008614E-2</v>
      </c>
      <c r="Q11789">
        <v>0.30304517111833101</v>
      </c>
      <c r="R11789" t="s">
        <v>5722</v>
      </c>
      <c r="S11789" t="s">
        <v>5723</v>
      </c>
    </row>
    <row r="11790" spans="1:19" hidden="1" x14ac:dyDescent="0.2">
      <c r="A11790">
        <v>1738202</v>
      </c>
      <c r="B11790">
        <v>3.0178623639138299E-2</v>
      </c>
      <c r="C11790">
        <v>0.86226231241098095</v>
      </c>
      <c r="D11790">
        <v>2.4703403083500899E-2</v>
      </c>
      <c r="E11790">
        <v>0.48271225335278101</v>
      </c>
      <c r="F11790">
        <v>6.1395699747588397E-3</v>
      </c>
      <c r="G11790" s="2">
        <v>3.50155457030077E-5</v>
      </c>
      <c r="H11790">
        <v>0.86830670188039705</v>
      </c>
      <c r="I11790">
        <v>5.5562899815838403E-2</v>
      </c>
      <c r="J11790">
        <v>0.463558030586467</v>
      </c>
      <c r="K11790">
        <v>3.4221938408160603E-2</v>
      </c>
      <c r="L11790">
        <v>0.55363149555701296</v>
      </c>
      <c r="M11790">
        <v>0.146843795416817</v>
      </c>
      <c r="N11790">
        <v>0.45801424617425701</v>
      </c>
      <c r="O11790" s="1">
        <v>0.63410981376633602</v>
      </c>
      <c r="P11790">
        <v>-3.4240046799693898E-2</v>
      </c>
      <c r="Q11790">
        <v>0.37060751633523598</v>
      </c>
      <c r="R11790" t="s">
        <v>5724</v>
      </c>
      <c r="S11790" t="s">
        <v>22</v>
      </c>
    </row>
    <row r="11791" spans="1:19" hidden="1" x14ac:dyDescent="0.2">
      <c r="A11791">
        <v>1921263</v>
      </c>
      <c r="B11791">
        <v>0.111809311073948</v>
      </c>
      <c r="C11791">
        <v>0.78935423582572595</v>
      </c>
      <c r="D11791">
        <v>3.6329597520768399E-2</v>
      </c>
      <c r="E11791">
        <v>0.78175088153246997</v>
      </c>
      <c r="F11791">
        <v>0.86671512236019199</v>
      </c>
      <c r="G11791">
        <v>5.78942857775116E-2</v>
      </c>
      <c r="H11791">
        <v>0.45395904209360999</v>
      </c>
      <c r="I11791">
        <v>0.38728350390626198</v>
      </c>
      <c r="J11791">
        <v>-0.306381305157027</v>
      </c>
      <c r="K11791">
        <v>5.0603543957661798E-2</v>
      </c>
      <c r="L11791">
        <v>0.46385574797155499</v>
      </c>
      <c r="M11791">
        <v>-6.06619666141546E-2</v>
      </c>
      <c r="N11791">
        <v>3.1508560306622101E-2</v>
      </c>
      <c r="O11791" s="1">
        <v>-0.24821030019829099</v>
      </c>
      <c r="P11791">
        <v>-0.13539923606253801</v>
      </c>
      <c r="Q11791">
        <v>0.18888785388344601</v>
      </c>
      <c r="R11791" t="s">
        <v>2624</v>
      </c>
      <c r="S11791" t="s">
        <v>50</v>
      </c>
    </row>
    <row r="11792" spans="1:19" hidden="1" x14ac:dyDescent="0.2">
      <c r="A11792">
        <v>1899322</v>
      </c>
      <c r="B11792">
        <v>5.1422375727921403E-2</v>
      </c>
      <c r="C11792" s="2">
        <v>1.2026888747160401E-8</v>
      </c>
      <c r="D11792">
        <v>8.5361468410726502E-4</v>
      </c>
      <c r="E11792">
        <v>1.5423227714654001E-4</v>
      </c>
      <c r="F11792" s="2">
        <v>8.3896641105261006E-6</v>
      </c>
      <c r="G11792" s="2">
        <v>7.0908305065758898E-10</v>
      </c>
      <c r="H11792">
        <v>5.0680332938466697E-3</v>
      </c>
      <c r="I11792">
        <v>3.7935636132352202E-3</v>
      </c>
      <c r="J11792">
        <v>0.33664543590571</v>
      </c>
      <c r="K11792">
        <v>0.98952767972112499</v>
      </c>
      <c r="L11792">
        <v>0.54587953164109504</v>
      </c>
      <c r="M11792">
        <v>0.60658837883357297</v>
      </c>
      <c r="N11792">
        <v>0.70608202496012495</v>
      </c>
      <c r="O11792" s="1">
        <v>1.0038371413903699</v>
      </c>
      <c r="P11792">
        <v>0.41789068590791301</v>
      </c>
      <c r="Q11792">
        <v>0.49374637127773202</v>
      </c>
      <c r="R11792" t="s">
        <v>5725</v>
      </c>
      <c r="S11792" t="s">
        <v>2886</v>
      </c>
    </row>
    <row r="11793" spans="1:19" hidden="1" x14ac:dyDescent="0.2">
      <c r="A11793">
        <v>1705940</v>
      </c>
      <c r="B11793">
        <v>3.61857410811152E-3</v>
      </c>
      <c r="C11793">
        <v>1.1848944067190399E-2</v>
      </c>
      <c r="D11793">
        <v>8.5502701050294297E-2</v>
      </c>
      <c r="E11793">
        <v>1.8156805333679901E-2</v>
      </c>
      <c r="F11793" s="2">
        <v>1.1708873970330301E-5</v>
      </c>
      <c r="G11793" s="2">
        <v>4.7264569758354903E-5</v>
      </c>
      <c r="H11793">
        <v>0.39099487043120901</v>
      </c>
      <c r="I11793">
        <v>5.6597540705318602E-3</v>
      </c>
      <c r="J11793">
        <v>0.43658472712368601</v>
      </c>
      <c r="K11793">
        <v>0.280889510761203</v>
      </c>
      <c r="L11793">
        <v>-0.20589585612856601</v>
      </c>
      <c r="M11793">
        <v>0.27539292720265701</v>
      </c>
      <c r="N11793">
        <v>0.58349926902562299</v>
      </c>
      <c r="O11793">
        <v>0.471392512651436</v>
      </c>
      <c r="P11793">
        <v>0.107533346311325</v>
      </c>
      <c r="Q11793">
        <v>0.397518892814822</v>
      </c>
      <c r="R11793" t="s">
        <v>5726</v>
      </c>
      <c r="S11793" t="s">
        <v>210</v>
      </c>
    </row>
    <row r="11794" spans="1:19" hidden="1" x14ac:dyDescent="0.2">
      <c r="A11794">
        <v>1721142</v>
      </c>
      <c r="B11794">
        <v>0.124487116377484</v>
      </c>
      <c r="C11794">
        <v>0.86180271927396801</v>
      </c>
      <c r="D11794">
        <v>0.170970843699734</v>
      </c>
      <c r="E11794">
        <v>0.31009102652048698</v>
      </c>
      <c r="F11794">
        <v>0.65538825429468495</v>
      </c>
      <c r="G11794">
        <v>0.13028211961612601</v>
      </c>
      <c r="H11794">
        <v>0.14477458200703</v>
      </c>
      <c r="I11794">
        <v>4.6211522620650701E-3</v>
      </c>
      <c r="J11794">
        <v>-0.49547811494650101</v>
      </c>
      <c r="K11794">
        <v>-5.3466899255970798E-2</v>
      </c>
      <c r="L11794">
        <v>-0.45131923734757301</v>
      </c>
      <c r="M11794">
        <v>-0.33071400865585798</v>
      </c>
      <c r="N11794">
        <v>-0.13482387713798999</v>
      </c>
      <c r="O11794" s="1">
        <v>-0.33013272276814298</v>
      </c>
      <c r="P11794">
        <v>-0.435279573536966</v>
      </c>
      <c r="Q11794">
        <v>-0.86854362759692305</v>
      </c>
      <c r="R11794" t="s">
        <v>5727</v>
      </c>
      <c r="S11794" t="s">
        <v>303</v>
      </c>
    </row>
    <row r="11795" spans="1:19" hidden="1" x14ac:dyDescent="0.2">
      <c r="A11795">
        <v>1767400</v>
      </c>
      <c r="B11795">
        <v>0.17777702669425199</v>
      </c>
      <c r="C11795">
        <v>0.833590827394314</v>
      </c>
      <c r="D11795">
        <v>2.5595097184949E-3</v>
      </c>
      <c r="E11795">
        <v>4.7322315689873502E-2</v>
      </c>
      <c r="F11795">
        <v>3.6465974920397097E-2</v>
      </c>
      <c r="G11795">
        <v>1.2428745882010799E-4</v>
      </c>
      <c r="H11795">
        <v>0.41987669008138101</v>
      </c>
      <c r="I11795">
        <v>0.32597098696917598</v>
      </c>
      <c r="J11795">
        <v>0.343794732350515</v>
      </c>
      <c r="K11795">
        <v>-3.9034748301374697E-2</v>
      </c>
      <c r="L11795">
        <v>0.66746169304018599</v>
      </c>
      <c r="M11795">
        <v>0.40003563801719599</v>
      </c>
      <c r="N11795">
        <v>0.42397669621427803</v>
      </c>
      <c r="O11795" s="1">
        <v>0.69953060745804296</v>
      </c>
      <c r="P11795">
        <v>0.15879339703165499</v>
      </c>
      <c r="Q11795">
        <v>0.23506971885285299</v>
      </c>
      <c r="R11795" t="s">
        <v>22</v>
      </c>
      <c r="S11795" t="s">
        <v>22</v>
      </c>
    </row>
    <row r="11796" spans="1:19" hidden="1" x14ac:dyDescent="0.2">
      <c r="A11796">
        <v>1801942</v>
      </c>
      <c r="B11796" s="2">
        <v>7.8000665211326105E-8</v>
      </c>
      <c r="C11796" s="2">
        <v>2.1851212015884098E-5</v>
      </c>
      <c r="D11796">
        <v>1.72061602222295E-4</v>
      </c>
      <c r="E11796" s="2">
        <v>6.5724750906896202E-5</v>
      </c>
      <c r="F11796" s="2">
        <v>8.6491275792899093E-5</v>
      </c>
      <c r="G11796" s="2">
        <v>5.1676874335520798E-5</v>
      </c>
      <c r="H11796">
        <v>1.2180770938342901E-3</v>
      </c>
      <c r="I11796">
        <v>1.33332138162638E-3</v>
      </c>
      <c r="J11796">
        <v>1.4066503685738401</v>
      </c>
      <c r="K11796">
        <v>0.83570356993110795</v>
      </c>
      <c r="L11796">
        <v>0.76314335395562205</v>
      </c>
      <c r="M11796">
        <v>0.75861771985354598</v>
      </c>
      <c r="N11796">
        <v>0.75901558690745596</v>
      </c>
      <c r="O11796" s="1">
        <v>0.70444050604867503</v>
      </c>
      <c r="P11796">
        <v>0.60976999229337003</v>
      </c>
      <c r="Q11796">
        <v>0.683928268080919</v>
      </c>
      <c r="R11796" t="s">
        <v>292</v>
      </c>
      <c r="S11796" t="s">
        <v>93</v>
      </c>
    </row>
    <row r="11797" spans="1:19" hidden="1" x14ac:dyDescent="0.2">
      <c r="A11797">
        <v>1774492</v>
      </c>
      <c r="B11797" s="2">
        <v>9.4598131218655304E-5</v>
      </c>
      <c r="C11797">
        <v>0.33858501909475103</v>
      </c>
      <c r="D11797">
        <v>0.51925837822874998</v>
      </c>
      <c r="E11797">
        <v>6.2019136089680096E-3</v>
      </c>
      <c r="F11797" s="2">
        <v>1.43471271663081E-5</v>
      </c>
      <c r="G11797" s="2">
        <v>6.9292296622047396E-6</v>
      </c>
      <c r="H11797">
        <v>8.3717759812020304E-4</v>
      </c>
      <c r="I11797">
        <v>1.0661493572770601E-4</v>
      </c>
      <c r="J11797">
        <v>-0.765970440191452</v>
      </c>
      <c r="K11797">
        <v>-0.19268353697021401</v>
      </c>
      <c r="L11797">
        <v>-0.17466212831477601</v>
      </c>
      <c r="M11797">
        <v>-0.65938982251164002</v>
      </c>
      <c r="N11797">
        <v>-0.71738400252642498</v>
      </c>
      <c r="O11797" s="1">
        <v>-0.66112057227577703</v>
      </c>
      <c r="P11797">
        <v>-0.65361239963662598</v>
      </c>
      <c r="Q11797">
        <v>-0.79006665316868196</v>
      </c>
      <c r="R11797" t="s">
        <v>5728</v>
      </c>
      <c r="S11797" t="s">
        <v>22</v>
      </c>
    </row>
    <row r="11798" spans="1:19" hidden="1" x14ac:dyDescent="0.2">
      <c r="A11798">
        <v>1770940</v>
      </c>
      <c r="B11798">
        <v>0.66179789931727595</v>
      </c>
      <c r="C11798">
        <v>0.182532800113275</v>
      </c>
      <c r="D11798">
        <v>2.3993377986899E-2</v>
      </c>
      <c r="E11798">
        <v>0.46986904302854399</v>
      </c>
      <c r="F11798">
        <v>0.26597233657800901</v>
      </c>
      <c r="G11798">
        <v>0.92565392833118598</v>
      </c>
      <c r="H11798">
        <v>0.75657294426743704</v>
      </c>
      <c r="I11798">
        <v>1.0713892556354999E-2</v>
      </c>
      <c r="J11798">
        <v>9.7019866412124706E-2</v>
      </c>
      <c r="K11798">
        <v>-0.21438525261000099</v>
      </c>
      <c r="L11798">
        <v>0.38374973310354898</v>
      </c>
      <c r="M11798">
        <v>-0.117352915710782</v>
      </c>
      <c r="N11798">
        <v>-0.18320371066714899</v>
      </c>
      <c r="O11798" s="1">
        <v>1.5179511484521201E-2</v>
      </c>
      <c r="P11798">
        <v>-5.6494327064729802E-2</v>
      </c>
      <c r="Q11798">
        <v>-0.46085244698932099</v>
      </c>
      <c r="R11798" t="s">
        <v>927</v>
      </c>
      <c r="S11798" t="s">
        <v>267</v>
      </c>
    </row>
    <row r="11799" spans="1:19" hidden="1" x14ac:dyDescent="0.2">
      <c r="A11799">
        <v>1741150</v>
      </c>
      <c r="B11799">
        <v>2.39169187990164E-2</v>
      </c>
      <c r="C11799">
        <v>2.24656382074735E-2</v>
      </c>
      <c r="D11799">
        <v>0.108347880268978</v>
      </c>
      <c r="E11799">
        <v>0.93245473486221997</v>
      </c>
      <c r="F11799">
        <v>0.80980607774867297</v>
      </c>
      <c r="G11799">
        <v>0.80750554579591904</v>
      </c>
      <c r="H11799">
        <v>0.13088256343264301</v>
      </c>
      <c r="I11799">
        <v>0.582619510143771</v>
      </c>
      <c r="J11799">
        <v>0.43503342125530597</v>
      </c>
      <c r="K11799">
        <v>-0.323059397236794</v>
      </c>
      <c r="L11799">
        <v>0.270813753973489</v>
      </c>
      <c r="M11799">
        <v>-1.49921799245138E-2</v>
      </c>
      <c r="N11799">
        <v>-4.1888669672457197E-2</v>
      </c>
      <c r="O11799" s="1">
        <v>-3.3851332863043197E-2</v>
      </c>
      <c r="P11799">
        <v>-0.22798360240641399</v>
      </c>
      <c r="Q11799">
        <v>0.10590860726941</v>
      </c>
      <c r="R11799" t="s">
        <v>5729</v>
      </c>
      <c r="S11799" t="s">
        <v>5730</v>
      </c>
    </row>
    <row r="11800" spans="1:19" hidden="1" x14ac:dyDescent="0.2">
      <c r="A11800">
        <v>1828060</v>
      </c>
      <c r="B11800">
        <v>3.3942359031757602E-2</v>
      </c>
      <c r="C11800">
        <v>6.8287302347827497E-2</v>
      </c>
      <c r="D11800" s="2">
        <v>7.9330090561917301E-5</v>
      </c>
      <c r="E11800">
        <v>7.0227744641823001E-3</v>
      </c>
      <c r="F11800">
        <v>0.14712626487938599</v>
      </c>
      <c r="G11800">
        <v>0.74166851871212802</v>
      </c>
      <c r="H11800" s="2">
        <v>1.8728430912752699E-5</v>
      </c>
      <c r="I11800">
        <v>1.7643353088938801E-2</v>
      </c>
      <c r="J11800">
        <v>-0.360526775557792</v>
      </c>
      <c r="K11800">
        <v>-0.260577694301388</v>
      </c>
      <c r="L11800">
        <v>-0.69664430192986604</v>
      </c>
      <c r="M11800">
        <v>-0.42510856325819801</v>
      </c>
      <c r="N11800">
        <v>-0.20227047743121401</v>
      </c>
      <c r="O11800" s="1">
        <v>4.3526597164711398E-2</v>
      </c>
      <c r="P11800">
        <v>-0.69817545402229897</v>
      </c>
      <c r="Q11800">
        <v>-0.36732888049851598</v>
      </c>
      <c r="R11800" t="s">
        <v>5731</v>
      </c>
      <c r="S11800" t="s">
        <v>4964</v>
      </c>
    </row>
    <row r="11801" spans="1:19" hidden="1" x14ac:dyDescent="0.2">
      <c r="A11801">
        <v>602185</v>
      </c>
      <c r="B11801">
        <v>0.745271109515946</v>
      </c>
      <c r="C11801">
        <v>0.13755244087448501</v>
      </c>
      <c r="D11801">
        <v>0.52203943525487195</v>
      </c>
      <c r="E11801">
        <v>0.150706625624521</v>
      </c>
      <c r="F11801">
        <v>7.0052813418202201E-4</v>
      </c>
      <c r="G11801">
        <v>9.2999089779656402E-2</v>
      </c>
      <c r="H11801">
        <v>0.89140871510783404</v>
      </c>
      <c r="I11801">
        <v>0.108700639786921</v>
      </c>
      <c r="J11801">
        <v>-7.1908215343245999E-2</v>
      </c>
      <c r="K11801">
        <v>0.230527033783332</v>
      </c>
      <c r="L11801">
        <v>-0.119869901219887</v>
      </c>
      <c r="M11801">
        <v>0.399564125892375</v>
      </c>
      <c r="N11801">
        <v>0.57880812868438403</v>
      </c>
      <c r="O11801">
        <v>0.228835253768189</v>
      </c>
      <c r="P11801">
        <v>-2.42611430607278E-2</v>
      </c>
      <c r="Q11801">
        <v>0.32966287489503499</v>
      </c>
      <c r="R11801" t="s">
        <v>2270</v>
      </c>
      <c r="S11801" t="s">
        <v>2271</v>
      </c>
    </row>
    <row r="11802" spans="1:19" hidden="1" x14ac:dyDescent="0.2">
      <c r="A11802">
        <v>1801419</v>
      </c>
      <c r="B11802">
        <v>0.93469861290198697</v>
      </c>
      <c r="C11802">
        <v>3.1608410383218702E-3</v>
      </c>
      <c r="D11802">
        <v>2.8642747010379201E-2</v>
      </c>
      <c r="E11802">
        <v>2.5630920947001298E-2</v>
      </c>
      <c r="F11802">
        <v>0.41470595615296402</v>
      </c>
      <c r="G11802">
        <v>0.77377225410453698</v>
      </c>
      <c r="H11802">
        <v>1.00367679705767E-4</v>
      </c>
      <c r="I11802">
        <v>1.9594928095185999E-3</v>
      </c>
      <c r="J11802">
        <v>1.7421286755503501E-2</v>
      </c>
      <c r="K11802">
        <v>-0.381036047621091</v>
      </c>
      <c r="L11802">
        <v>-0.32223221018141102</v>
      </c>
      <c r="M11802">
        <v>-0.30503222978878602</v>
      </c>
      <c r="N11802">
        <v>0.12276746378892001</v>
      </c>
      <c r="O11802" s="1">
        <v>-3.6501452668681503E-2</v>
      </c>
      <c r="P11802">
        <v>-0.55813415675650502</v>
      </c>
      <c r="Q11802">
        <v>-0.47673470548040497</v>
      </c>
      <c r="R11802" t="s">
        <v>3422</v>
      </c>
      <c r="S11802" t="s">
        <v>134</v>
      </c>
    </row>
    <row r="11803" spans="1:19" hidden="1" x14ac:dyDescent="0.2">
      <c r="A11803">
        <v>1818138</v>
      </c>
      <c r="B11803">
        <v>0.32363960105851203</v>
      </c>
      <c r="C11803">
        <v>1.82084019888545E-3</v>
      </c>
      <c r="D11803">
        <v>2.5093731630711701E-4</v>
      </c>
      <c r="E11803" s="2">
        <v>3.2780258250423099E-7</v>
      </c>
      <c r="F11803">
        <v>1.17012408259608E-3</v>
      </c>
      <c r="G11803">
        <v>0.22030113297430001</v>
      </c>
      <c r="H11803" s="2">
        <v>1.7095192317525601E-7</v>
      </c>
      <c r="I11803">
        <v>1.0630125495082699E-2</v>
      </c>
      <c r="J11803">
        <v>-0.21172175868152099</v>
      </c>
      <c r="K11803">
        <v>-0.42404737884322802</v>
      </c>
      <c r="L11803">
        <v>-0.55970634951167297</v>
      </c>
      <c r="M11803">
        <v>-0.75170093194340604</v>
      </c>
      <c r="N11803">
        <v>-0.47982733599987198</v>
      </c>
      <c r="O11803" s="1">
        <v>-0.17603368594086499</v>
      </c>
      <c r="P11803">
        <v>-0.898272513296272</v>
      </c>
      <c r="Q11803">
        <v>-0.41064592697010699</v>
      </c>
      <c r="R11803" t="s">
        <v>22</v>
      </c>
      <c r="S11803" t="s">
        <v>22</v>
      </c>
    </row>
    <row r="11804" spans="1:19" hidden="1" x14ac:dyDescent="0.2">
      <c r="A11804">
        <v>1136173</v>
      </c>
      <c r="B11804">
        <v>0.81850042463260297</v>
      </c>
      <c r="C11804">
        <v>0.40247841155237501</v>
      </c>
      <c r="D11804">
        <v>0.155687671788696</v>
      </c>
      <c r="E11804">
        <v>9.1892813373784299E-2</v>
      </c>
      <c r="F11804">
        <v>7.9700521488738699E-2</v>
      </c>
      <c r="G11804">
        <v>0.75152025124881705</v>
      </c>
      <c r="H11804">
        <v>5.8442461339733499E-2</v>
      </c>
      <c r="I11804">
        <v>3.2599285737983499E-2</v>
      </c>
      <c r="J11804">
        <v>9.4285926225622194E-2</v>
      </c>
      <c r="K11804">
        <v>-0.18675691243127801</v>
      </c>
      <c r="L11804">
        <v>-0.37725032330581598</v>
      </c>
      <c r="M11804">
        <v>-0.40245773723015998</v>
      </c>
      <c r="N11804">
        <v>-0.40179463594894099</v>
      </c>
      <c r="O11804" s="1">
        <v>6.8517520517480598E-2</v>
      </c>
      <c r="P11804">
        <v>-0.444639257590908</v>
      </c>
      <c r="Q11804">
        <v>-0.57977216381747099</v>
      </c>
      <c r="R11804" t="s">
        <v>22</v>
      </c>
      <c r="S11804" t="s">
        <v>303</v>
      </c>
    </row>
    <row r="11805" spans="1:19" hidden="1" x14ac:dyDescent="0.2">
      <c r="A11805">
        <v>1768727</v>
      </c>
      <c r="B11805">
        <v>6.1347159534950297E-4</v>
      </c>
      <c r="C11805" s="2">
        <v>6.9320706960313601E-10</v>
      </c>
      <c r="D11805" s="2">
        <v>3.8615190620676302E-9</v>
      </c>
      <c r="E11805" s="2">
        <v>5.1753088072625198E-6</v>
      </c>
      <c r="F11805" s="2">
        <v>1.5830516611931699E-6</v>
      </c>
      <c r="G11805" s="2">
        <v>2.6673780988076102E-7</v>
      </c>
      <c r="H11805">
        <v>1.28979370452071E-2</v>
      </c>
      <c r="I11805">
        <v>2.8011932163513002E-2</v>
      </c>
      <c r="J11805">
        <v>0.60163639611540398</v>
      </c>
      <c r="K11805">
        <v>1.01435555153196</v>
      </c>
      <c r="L11805">
        <v>0.95171316733889499</v>
      </c>
      <c r="M11805">
        <v>0.64621878648100695</v>
      </c>
      <c r="N11805">
        <v>0.78485507585433001</v>
      </c>
      <c r="O11805">
        <v>0.72843520081930901</v>
      </c>
      <c r="P11805">
        <v>0.34759287571102199</v>
      </c>
      <c r="Q11805">
        <v>0.34874529460166098</v>
      </c>
      <c r="R11805" t="s">
        <v>22</v>
      </c>
      <c r="S11805" t="s">
        <v>5732</v>
      </c>
    </row>
    <row r="11806" spans="1:19" hidden="1" x14ac:dyDescent="0.2">
      <c r="A11806">
        <v>1818668</v>
      </c>
      <c r="B11806">
        <v>1.38853518386211E-2</v>
      </c>
      <c r="C11806">
        <v>0.28956637215360798</v>
      </c>
      <c r="D11806">
        <v>0.134540331216117</v>
      </c>
      <c r="E11806">
        <v>0.60840727139158202</v>
      </c>
      <c r="F11806">
        <v>0.109995781111128</v>
      </c>
      <c r="G11806">
        <v>2.9835799957288401E-2</v>
      </c>
      <c r="H11806">
        <v>1.3806128623553999E-2</v>
      </c>
      <c r="I11806">
        <v>0.23546225377354199</v>
      </c>
      <c r="J11806">
        <v>0.40970411101378001</v>
      </c>
      <c r="K11806">
        <v>0.13664531328920801</v>
      </c>
      <c r="L11806">
        <v>-0.19375707689885599</v>
      </c>
      <c r="M11806">
        <v>-6.6183266301772306E-2</v>
      </c>
      <c r="N11806">
        <v>0.217020738696869</v>
      </c>
      <c r="O11806" s="1">
        <v>-0.26863448109858801</v>
      </c>
      <c r="P11806">
        <v>0.34048164949652299</v>
      </c>
      <c r="Q11806">
        <v>0.18937339643432299</v>
      </c>
      <c r="R11806" t="s">
        <v>5733</v>
      </c>
      <c r="S11806" t="s">
        <v>50</v>
      </c>
    </row>
    <row r="11807" spans="1:19" hidden="1" x14ac:dyDescent="0.2">
      <c r="A11807">
        <v>1725758</v>
      </c>
      <c r="B11807">
        <v>0.74409870999641503</v>
      </c>
      <c r="C11807">
        <v>4.86982014364718E-2</v>
      </c>
      <c r="D11807">
        <v>0.95923404207976104</v>
      </c>
      <c r="E11807">
        <v>1.7984949416370601E-2</v>
      </c>
      <c r="F11807">
        <v>0.44860253513458398</v>
      </c>
      <c r="G11807">
        <v>0.29941364921508501</v>
      </c>
      <c r="H11807">
        <v>0.92638835094639305</v>
      </c>
      <c r="I11807">
        <v>0.52033176640607803</v>
      </c>
      <c r="J11807">
        <v>9.3669586000472399E-2</v>
      </c>
      <c r="K11807">
        <v>-0.35424183868331599</v>
      </c>
      <c r="L11807">
        <v>1.25612284119683E-2</v>
      </c>
      <c r="M11807">
        <v>0.53777014639118004</v>
      </c>
      <c r="N11807">
        <v>0.16684867492983199</v>
      </c>
      <c r="O11807" s="1">
        <v>0.181533225333255</v>
      </c>
      <c r="P11807">
        <v>2.12551533736756E-2</v>
      </c>
      <c r="Q11807">
        <v>0.15784261501810901</v>
      </c>
      <c r="R11807" t="s">
        <v>22</v>
      </c>
      <c r="S11807" t="s">
        <v>22</v>
      </c>
    </row>
    <row r="11808" spans="1:19" hidden="1" x14ac:dyDescent="0.2">
      <c r="A11808">
        <v>516814</v>
      </c>
      <c r="B11808">
        <v>2.5433362438885901E-3</v>
      </c>
      <c r="C11808">
        <v>0.26709761040213498</v>
      </c>
      <c r="D11808">
        <v>0.25123862876245501</v>
      </c>
      <c r="E11808">
        <v>0.612030089849252</v>
      </c>
      <c r="F11808">
        <v>0.95844435960402496</v>
      </c>
      <c r="G11808">
        <v>0.183705229387747</v>
      </c>
      <c r="H11808">
        <v>8.97370814600435E-2</v>
      </c>
      <c r="I11808">
        <v>7.8567779996676607E-2</v>
      </c>
      <c r="J11808">
        <v>-0.49271010394599701</v>
      </c>
      <c r="K11808">
        <v>-0.16468913620884201</v>
      </c>
      <c r="L11808">
        <v>-0.16976234113136901</v>
      </c>
      <c r="M11808">
        <v>-8.4824684490270003E-2</v>
      </c>
      <c r="N11808">
        <v>-8.3491591623978696E-3</v>
      </c>
      <c r="O11808" s="1">
        <v>0.17539506078137501</v>
      </c>
      <c r="P11808">
        <v>-0.25165528108754498</v>
      </c>
      <c r="Q11808">
        <v>0.29585497737415301</v>
      </c>
      <c r="R11808" t="s">
        <v>22</v>
      </c>
      <c r="S11808" t="s">
        <v>22</v>
      </c>
    </row>
    <row r="11809" spans="1:19" hidden="1" x14ac:dyDescent="0.2">
      <c r="A11809">
        <v>1825438</v>
      </c>
      <c r="B11809">
        <v>0.171075627510232</v>
      </c>
      <c r="C11809">
        <v>0.94509156055212995</v>
      </c>
      <c r="D11809">
        <v>8.3850380154686902E-4</v>
      </c>
      <c r="E11809">
        <v>6.5082667362533597E-2</v>
      </c>
      <c r="F11809">
        <v>9.9236180788957504E-2</v>
      </c>
      <c r="G11809">
        <v>0.93328725988745898</v>
      </c>
      <c r="H11809">
        <v>0.65788554256016696</v>
      </c>
      <c r="I11809">
        <v>6.5380836041350296E-2</v>
      </c>
      <c r="J11809">
        <v>0.22758152931067999</v>
      </c>
      <c r="K11809">
        <v>-9.1425504541859902E-3</v>
      </c>
      <c r="L11809">
        <v>-0.43428595255145602</v>
      </c>
      <c r="M11809">
        <v>-0.222313790511526</v>
      </c>
      <c r="N11809">
        <v>0.22165670241028099</v>
      </c>
      <c r="O11809" s="1">
        <v>1.08933747620403E-2</v>
      </c>
      <c r="P11809">
        <v>6.1878370369571598E-2</v>
      </c>
      <c r="Q11809">
        <v>0.29121864255770302</v>
      </c>
      <c r="R11809" t="s">
        <v>22</v>
      </c>
      <c r="S11809" t="s">
        <v>190</v>
      </c>
    </row>
    <row r="11810" spans="1:19" hidden="1" x14ac:dyDescent="0.2">
      <c r="A11810">
        <v>1799055</v>
      </c>
      <c r="B11810">
        <v>0.130278525251736</v>
      </c>
      <c r="C11810">
        <v>0.46258301910476701</v>
      </c>
      <c r="D11810">
        <v>8.5179458085070797E-2</v>
      </c>
      <c r="E11810">
        <v>0.27850575981153602</v>
      </c>
      <c r="F11810">
        <v>8.2051056860403693E-3</v>
      </c>
      <c r="G11810">
        <v>5.5928196794931802E-3</v>
      </c>
      <c r="H11810">
        <v>0.60600274929576003</v>
      </c>
      <c r="I11810">
        <v>1.49443048753561E-2</v>
      </c>
      <c r="J11810">
        <v>0.245034499849733</v>
      </c>
      <c r="K11810">
        <v>-9.0892512155153093E-2</v>
      </c>
      <c r="L11810">
        <v>0.20791520435446301</v>
      </c>
      <c r="M11810">
        <v>0.13540105055594201</v>
      </c>
      <c r="N11810">
        <v>0.35380657919658398</v>
      </c>
      <c r="O11810">
        <v>0.34082884413099201</v>
      </c>
      <c r="P11810">
        <v>-7.0324639107131895E-2</v>
      </c>
      <c r="Q11810">
        <v>-0.35061562684400199</v>
      </c>
      <c r="R11810" t="s">
        <v>3400</v>
      </c>
      <c r="S11810" t="s">
        <v>93</v>
      </c>
    </row>
    <row r="11811" spans="1:19" hidden="1" x14ac:dyDescent="0.2">
      <c r="A11811">
        <v>1761409</v>
      </c>
      <c r="B11811">
        <v>0.48406695857869703</v>
      </c>
      <c r="C11811">
        <v>0.32269648212082302</v>
      </c>
      <c r="D11811" s="2">
        <v>1.6464688515471001E-6</v>
      </c>
      <c r="E11811" s="2">
        <v>3.5795132810587102E-7</v>
      </c>
      <c r="F11811">
        <v>0.355563471372075</v>
      </c>
      <c r="G11811">
        <v>0.114101270499045</v>
      </c>
      <c r="H11811">
        <v>0.80378522315126399</v>
      </c>
      <c r="I11811">
        <v>0.49912464151145203</v>
      </c>
      <c r="J11811">
        <v>-8.9022381292357594E-2</v>
      </c>
      <c r="K11811">
        <v>-9.1653965515028801E-2</v>
      </c>
      <c r="L11811">
        <v>-0.50145733872981202</v>
      </c>
      <c r="M11811">
        <v>-0.51524601198975395</v>
      </c>
      <c r="N11811">
        <v>9.3133618953443104E-2</v>
      </c>
      <c r="O11811" s="1">
        <v>0.13788982020542001</v>
      </c>
      <c r="P11811">
        <v>-2.68238323024939E-2</v>
      </c>
      <c r="Q11811">
        <v>-8.12913202957848E-2</v>
      </c>
      <c r="R11811" t="s">
        <v>5734</v>
      </c>
      <c r="S11811" t="s">
        <v>5735</v>
      </c>
    </row>
    <row r="11812" spans="1:19" hidden="1" x14ac:dyDescent="0.2">
      <c r="A11812">
        <v>1728757</v>
      </c>
      <c r="B11812">
        <v>3.8190744323846199E-2</v>
      </c>
      <c r="C11812">
        <v>2.7556959111635901E-2</v>
      </c>
      <c r="D11812" s="2">
        <v>4.5171412238407898E-5</v>
      </c>
      <c r="E11812">
        <v>0.33019607086896602</v>
      </c>
      <c r="F11812">
        <v>0.63973460838969098</v>
      </c>
      <c r="G11812">
        <v>0.89961874990212598</v>
      </c>
      <c r="H11812">
        <v>0.54921990332864201</v>
      </c>
      <c r="I11812">
        <v>6.9168524080226307E-2</v>
      </c>
      <c r="J11812">
        <v>0.43461239448209599</v>
      </c>
      <c r="K11812">
        <v>0.29279693466608703</v>
      </c>
      <c r="L11812">
        <v>0.66244703693642004</v>
      </c>
      <c r="M11812">
        <v>0.14226474889110499</v>
      </c>
      <c r="N11812">
        <v>7.9122376282698206E-2</v>
      </c>
      <c r="O11812" s="1">
        <v>1.8564866755561099E-2</v>
      </c>
      <c r="P11812">
        <v>-9.3123566410757697E-2</v>
      </c>
      <c r="Q11812">
        <v>0.33804671411637999</v>
      </c>
      <c r="R11812" t="s">
        <v>22</v>
      </c>
      <c r="S11812" t="s">
        <v>22</v>
      </c>
    </row>
    <row r="11813" spans="1:19" hidden="1" x14ac:dyDescent="0.2">
      <c r="A11813">
        <v>1997544</v>
      </c>
      <c r="B11813">
        <v>1.4462831965636899E-2</v>
      </c>
      <c r="C11813">
        <v>0.11616001793244</v>
      </c>
      <c r="D11813">
        <v>0.561461494083766</v>
      </c>
      <c r="E11813">
        <v>2.94484325697087E-2</v>
      </c>
      <c r="F11813">
        <v>0.103964697562054</v>
      </c>
      <c r="G11813">
        <v>0.710497770079355</v>
      </c>
      <c r="H11813">
        <v>0.63826803771888996</v>
      </c>
      <c r="I11813">
        <v>2.5420738976682299E-2</v>
      </c>
      <c r="J11813">
        <v>-0.394580431209683</v>
      </c>
      <c r="K11813">
        <v>0.24255379191773899</v>
      </c>
      <c r="L11813">
        <v>9.9294327036470301E-2</v>
      </c>
      <c r="M11813">
        <v>-0.33331247056368501</v>
      </c>
      <c r="N11813">
        <v>-0.21909970017407701</v>
      </c>
      <c r="O11813">
        <v>4.8198161916600299E-2</v>
      </c>
      <c r="P11813">
        <v>7.5269024360188105E-2</v>
      </c>
      <c r="Q11813">
        <v>-0.34241825069170201</v>
      </c>
      <c r="R11813" t="s">
        <v>22</v>
      </c>
      <c r="S11813" t="s">
        <v>22</v>
      </c>
    </row>
    <row r="11814" spans="1:19" hidden="1" x14ac:dyDescent="0.2">
      <c r="A11814">
        <v>1934288</v>
      </c>
      <c r="B11814">
        <v>4.5328940479072103E-3</v>
      </c>
      <c r="C11814">
        <v>2.8087328691641801E-2</v>
      </c>
      <c r="D11814">
        <v>2.17264719201175E-2</v>
      </c>
      <c r="E11814">
        <v>0.28004563407478</v>
      </c>
      <c r="F11814">
        <v>0.167159525651073</v>
      </c>
      <c r="G11814">
        <v>1.4019546918802E-3</v>
      </c>
      <c r="H11814">
        <v>0.49994001990429499</v>
      </c>
      <c r="I11814">
        <v>0.288632726481095</v>
      </c>
      <c r="J11814">
        <v>0.43036571826838299</v>
      </c>
      <c r="K11814">
        <v>-0.24679044322610499</v>
      </c>
      <c r="L11814">
        <v>0.27889776897616197</v>
      </c>
      <c r="M11814">
        <v>0.123576454698044</v>
      </c>
      <c r="N11814">
        <v>0.16598355721146199</v>
      </c>
      <c r="O11814">
        <v>0.35075775356891498</v>
      </c>
      <c r="P11814">
        <v>-8.5157766347389696E-2</v>
      </c>
      <c r="Q11814">
        <v>-0.14645781214377401</v>
      </c>
      <c r="R11814" t="s">
        <v>809</v>
      </c>
      <c r="S11814" t="s">
        <v>210</v>
      </c>
    </row>
    <row r="11815" spans="1:19" hidden="1" x14ac:dyDescent="0.2">
      <c r="A11815">
        <v>1936137</v>
      </c>
      <c r="B11815">
        <v>8.1222762774069005E-4</v>
      </c>
      <c r="C11815" s="2">
        <v>9.3300293424717201E-9</v>
      </c>
      <c r="D11815" s="2">
        <v>4.4174763570375597E-11</v>
      </c>
      <c r="E11815" s="2">
        <v>9.1224404274354396E-6</v>
      </c>
      <c r="F11815">
        <v>0.26857032906245198</v>
      </c>
      <c r="G11815" s="2">
        <v>1.1543322286793701E-6</v>
      </c>
      <c r="H11815" s="2">
        <v>1.88972116489789E-5</v>
      </c>
      <c r="I11815" s="2">
        <v>1.6390440698233501E-5</v>
      </c>
      <c r="J11815">
        <v>-0.51975789009128703</v>
      </c>
      <c r="K11815">
        <v>-0.79464056528170401</v>
      </c>
      <c r="L11815">
        <v>-1.0072555606007301</v>
      </c>
      <c r="M11815">
        <v>-0.56666419956008396</v>
      </c>
      <c r="N11815">
        <v>-0.141820606382732</v>
      </c>
      <c r="O11815" s="1">
        <v>-0.59838430131558296</v>
      </c>
      <c r="P11815">
        <v>-0.56312019572305205</v>
      </c>
      <c r="Q11815">
        <v>-0.62840171592120297</v>
      </c>
      <c r="R11815" t="s">
        <v>22</v>
      </c>
      <c r="S11815" t="s">
        <v>22</v>
      </c>
    </row>
    <row r="11816" spans="1:19" hidden="1" x14ac:dyDescent="0.2">
      <c r="A11816">
        <v>1934030</v>
      </c>
      <c r="B11816">
        <v>9.9381203904666607E-2</v>
      </c>
      <c r="C11816">
        <v>0.16793353384336199</v>
      </c>
      <c r="D11816">
        <v>0.90634488611627395</v>
      </c>
      <c r="E11816">
        <v>6.4785897484282401E-2</v>
      </c>
      <c r="F11816">
        <v>9.8685670294620095E-2</v>
      </c>
      <c r="G11816">
        <v>7.7082363367624807E-2</v>
      </c>
      <c r="H11816">
        <v>2.3695660844269498E-3</v>
      </c>
      <c r="I11816">
        <v>0.13507124798886999</v>
      </c>
      <c r="J11816">
        <v>-0.36535684609921398</v>
      </c>
      <c r="K11816">
        <v>-0.25266778578401899</v>
      </c>
      <c r="L11816">
        <v>-2.8988965184772099E-2</v>
      </c>
      <c r="M11816">
        <v>-0.34659110219376599</v>
      </c>
      <c r="N11816">
        <v>-0.26538930347047601</v>
      </c>
      <c r="O11816" s="1">
        <v>0.26542757777902598</v>
      </c>
      <c r="P11816">
        <v>-0.55000869981717104</v>
      </c>
      <c r="Q11816">
        <v>-0.26849384712765501</v>
      </c>
      <c r="R11816" t="s">
        <v>22</v>
      </c>
      <c r="S11816" t="s">
        <v>22</v>
      </c>
    </row>
    <row r="11817" spans="1:19" hidden="1" x14ac:dyDescent="0.2">
      <c r="A11817">
        <v>1814852</v>
      </c>
      <c r="B11817">
        <v>0.313826694652311</v>
      </c>
      <c r="C11817">
        <v>1.03654573018644E-2</v>
      </c>
      <c r="D11817">
        <v>0.98112218141428598</v>
      </c>
      <c r="E11817">
        <v>0.91662206532294599</v>
      </c>
      <c r="F11817">
        <v>8.9932740119064894E-2</v>
      </c>
      <c r="G11817">
        <v>0.92946064028450304</v>
      </c>
      <c r="H11817">
        <v>7.5124800253352594E-2</v>
      </c>
      <c r="I11817">
        <v>0.61661107279477001</v>
      </c>
      <c r="J11817">
        <v>0.32586469304814197</v>
      </c>
      <c r="K11817">
        <v>0.49676453505502199</v>
      </c>
      <c r="L11817">
        <v>-6.1504171946058497E-3</v>
      </c>
      <c r="M11817">
        <v>-3.2341463843187097E-2</v>
      </c>
      <c r="N11817">
        <v>0.42255891121981698</v>
      </c>
      <c r="O11817" s="1">
        <v>1.6894146213887001E-2</v>
      </c>
      <c r="P11817">
        <v>0.36677071916385101</v>
      </c>
      <c r="Q11817">
        <v>-0.138778542086722</v>
      </c>
      <c r="R11817" t="s">
        <v>5736</v>
      </c>
      <c r="S11817" t="s">
        <v>87</v>
      </c>
    </row>
    <row r="11818" spans="1:19" hidden="1" x14ac:dyDescent="0.2">
      <c r="A11818">
        <v>1763967</v>
      </c>
      <c r="B11818" s="2">
        <v>6.76885693462049E-5</v>
      </c>
      <c r="C11818" s="2">
        <v>1.9072051739577799E-9</v>
      </c>
      <c r="D11818" s="2">
        <v>8.9170855971676395E-14</v>
      </c>
      <c r="E11818" s="2">
        <v>3.3384544419283501E-12</v>
      </c>
      <c r="F11818">
        <v>1.03814618649795E-4</v>
      </c>
      <c r="G11818">
        <v>1.91457636173314E-4</v>
      </c>
      <c r="H11818" s="2">
        <v>1.71899259774316E-9</v>
      </c>
      <c r="I11818" s="2">
        <v>3.5916627033437702E-6</v>
      </c>
      <c r="J11818">
        <v>-0.60505193024314396</v>
      </c>
      <c r="K11818">
        <v>-0.79163650078103798</v>
      </c>
      <c r="L11818">
        <v>-1.1541729825324201</v>
      </c>
      <c r="M11818">
        <v>-0.96182886454079897</v>
      </c>
      <c r="N11818">
        <v>-0.46839888764482401</v>
      </c>
      <c r="O11818" s="1">
        <v>-0.44671878514060798</v>
      </c>
      <c r="P11818">
        <v>-0.86924783875612599</v>
      </c>
      <c r="Q11818">
        <v>-0.67053384052283005</v>
      </c>
      <c r="R11818" t="s">
        <v>1864</v>
      </c>
      <c r="S11818" t="s">
        <v>1281</v>
      </c>
    </row>
    <row r="11819" spans="1:19" hidden="1" x14ac:dyDescent="0.2">
      <c r="A11819">
        <v>1765195</v>
      </c>
      <c r="B11819">
        <v>0.36920894900066198</v>
      </c>
      <c r="C11819">
        <v>0.32096032561793503</v>
      </c>
      <c r="D11819">
        <v>0.20066474873749099</v>
      </c>
      <c r="E11819">
        <v>2.6259374062947601E-2</v>
      </c>
      <c r="F11819">
        <v>2.8110655746501002E-2</v>
      </c>
      <c r="G11819">
        <v>0.78442085526630501</v>
      </c>
      <c r="H11819">
        <v>0.70326979831277903</v>
      </c>
      <c r="I11819">
        <v>9.3661525036420307E-2</v>
      </c>
      <c r="J11819">
        <v>0.23147471745671</v>
      </c>
      <c r="K11819">
        <v>0.21132336234875401</v>
      </c>
      <c r="L11819">
        <v>-0.24620043520270199</v>
      </c>
      <c r="M11819">
        <v>0.43986795658260402</v>
      </c>
      <c r="N11819">
        <v>0.52726868820892703</v>
      </c>
      <c r="O11819" s="1">
        <v>5.7772730093610399E-2</v>
      </c>
      <c r="P11819">
        <v>-8.7590915480945802E-2</v>
      </c>
      <c r="Q11819">
        <v>-0.41410346021799499</v>
      </c>
      <c r="R11819" t="s">
        <v>5737</v>
      </c>
      <c r="S11819" t="s">
        <v>5738</v>
      </c>
    </row>
    <row r="11820" spans="1:19" hidden="1" x14ac:dyDescent="0.2">
      <c r="A11820">
        <v>1888067</v>
      </c>
      <c r="B11820" s="2">
        <v>8.70644357111562E-6</v>
      </c>
      <c r="C11820" s="2">
        <v>9.4981334865170699E-5</v>
      </c>
      <c r="D11820">
        <v>0.31376218145532703</v>
      </c>
      <c r="E11820" s="2">
        <v>3.2321560592287299E-7</v>
      </c>
      <c r="F11820" s="2">
        <v>2.0113367423920701E-10</v>
      </c>
      <c r="G11820" s="2">
        <v>4.34312183420582E-10</v>
      </c>
      <c r="H11820" s="2">
        <v>3.6549637496976098E-5</v>
      </c>
      <c r="I11820" s="2">
        <v>1.9538834022656399E-6</v>
      </c>
      <c r="J11820">
        <v>0.65223463790693303</v>
      </c>
      <c r="K11820">
        <v>0.43012115409497098</v>
      </c>
      <c r="L11820">
        <v>-0.112769198609877</v>
      </c>
      <c r="M11820">
        <v>0.65287138350381702</v>
      </c>
      <c r="N11820">
        <v>0.92211001946835802</v>
      </c>
      <c r="O11820" s="1">
        <v>0.79093891476091505</v>
      </c>
      <c r="P11820">
        <v>0.49170401749953402</v>
      </c>
      <c r="Q11820">
        <v>0.68974856216646097</v>
      </c>
      <c r="R11820" t="s">
        <v>5739</v>
      </c>
      <c r="S11820" t="s">
        <v>677</v>
      </c>
    </row>
    <row r="11821" spans="1:19" hidden="1" x14ac:dyDescent="0.2">
      <c r="A11821">
        <v>1993138</v>
      </c>
      <c r="B11821">
        <v>0.17059633925328399</v>
      </c>
      <c r="C11821">
        <v>0.326752739168791</v>
      </c>
      <c r="D11821">
        <v>2.1176106068951799E-2</v>
      </c>
      <c r="E11821">
        <v>0.25091899842922399</v>
      </c>
      <c r="F11821">
        <v>0.86709119499161502</v>
      </c>
      <c r="G11821" s="2">
        <v>1.19570384867473E-5</v>
      </c>
      <c r="H11821">
        <v>7.9514402297954104E-2</v>
      </c>
      <c r="I11821">
        <v>0.57676806489011201</v>
      </c>
      <c r="J11821">
        <v>0.29742000637983601</v>
      </c>
      <c r="K11821">
        <v>0.15927307149398701</v>
      </c>
      <c r="L11821">
        <v>0.37165904845005698</v>
      </c>
      <c r="M11821">
        <v>0.18230789171968101</v>
      </c>
      <c r="N11821">
        <v>3.3160154257123202E-2</v>
      </c>
      <c r="O11821" s="1">
        <v>0.71275252402013201</v>
      </c>
      <c r="P11821">
        <v>0.28603834723296501</v>
      </c>
      <c r="Q11821">
        <v>-0.110980817820248</v>
      </c>
      <c r="R11821" t="s">
        <v>22</v>
      </c>
      <c r="S11821" t="s">
        <v>22</v>
      </c>
    </row>
    <row r="11822" spans="1:19" hidden="1" x14ac:dyDescent="0.2">
      <c r="A11822">
        <v>1934038</v>
      </c>
      <c r="B11822">
        <v>0.75954666316459196</v>
      </c>
      <c r="C11822" s="2">
        <v>7.9487950674182801E-5</v>
      </c>
      <c r="D11822">
        <v>0.58521916556584397</v>
      </c>
      <c r="E11822">
        <v>0.492927213294102</v>
      </c>
      <c r="F11822">
        <v>0.55328493290405401</v>
      </c>
      <c r="G11822">
        <v>0.17914868302548301</v>
      </c>
      <c r="H11822">
        <v>5.44055499483576E-3</v>
      </c>
      <c r="I11822">
        <v>5.28826116905542E-2</v>
      </c>
      <c r="J11822">
        <v>7.9496619852967895E-2</v>
      </c>
      <c r="K11822">
        <v>-0.67473281654975603</v>
      </c>
      <c r="L11822">
        <v>-9.7172521158398695E-2</v>
      </c>
      <c r="M11822">
        <v>-0.11819398807735899</v>
      </c>
      <c r="N11822">
        <v>-0.112017774815524</v>
      </c>
      <c r="O11822">
        <v>-0.21253059686557901</v>
      </c>
      <c r="P11822">
        <v>-0.48202468606008297</v>
      </c>
      <c r="Q11822">
        <v>-0.38427779867627998</v>
      </c>
      <c r="R11822" t="s">
        <v>22</v>
      </c>
      <c r="S11822" t="s">
        <v>22</v>
      </c>
    </row>
    <row r="11823" spans="1:19" hidden="1" x14ac:dyDescent="0.2">
      <c r="A11823">
        <v>1841833</v>
      </c>
      <c r="B11823" s="2">
        <v>6.4520200779135802E-5</v>
      </c>
      <c r="C11823">
        <v>9.4179991255589001E-4</v>
      </c>
      <c r="D11823">
        <v>0.53962216017731801</v>
      </c>
      <c r="E11823">
        <v>0.69630095343554499</v>
      </c>
      <c r="F11823">
        <v>2.3599788445616E-4</v>
      </c>
      <c r="G11823" s="2">
        <v>1.5209642610933599E-7</v>
      </c>
      <c r="H11823">
        <v>2.1047900839499599E-3</v>
      </c>
      <c r="I11823">
        <v>3.1122341731605399E-2</v>
      </c>
      <c r="J11823">
        <v>0.69146887638793497</v>
      </c>
      <c r="K11823">
        <v>0.40319859770932398</v>
      </c>
      <c r="L11823">
        <v>8.1662878373263595E-2</v>
      </c>
      <c r="M11823">
        <v>5.24585956756747E-2</v>
      </c>
      <c r="N11823">
        <v>0.49307346347991698</v>
      </c>
      <c r="O11823" s="1">
        <v>0.71456225071990698</v>
      </c>
      <c r="P11823">
        <v>0.39670670805054398</v>
      </c>
      <c r="Q11823">
        <v>0.31378635339028799</v>
      </c>
      <c r="R11823" t="s">
        <v>22</v>
      </c>
      <c r="S11823" t="s">
        <v>22</v>
      </c>
    </row>
    <row r="11824" spans="1:19" hidden="1" x14ac:dyDescent="0.2">
      <c r="A11824">
        <v>1812367</v>
      </c>
      <c r="B11824">
        <v>0.67513818854196594</v>
      </c>
      <c r="C11824">
        <v>0.23999455869181699</v>
      </c>
      <c r="D11824">
        <v>0.457801363289351</v>
      </c>
      <c r="E11824">
        <v>0.46447911023500599</v>
      </c>
      <c r="F11824">
        <v>0.42137551968721898</v>
      </c>
      <c r="G11824">
        <v>3.8385944928769598E-4</v>
      </c>
      <c r="H11824">
        <v>5.2789105602990501E-2</v>
      </c>
      <c r="I11824">
        <v>0.315163865140624</v>
      </c>
      <c r="J11824">
        <v>8.7530926277214094E-2</v>
      </c>
      <c r="K11824">
        <v>0.19630205843713699</v>
      </c>
      <c r="L11824">
        <v>0.16207483677673801</v>
      </c>
      <c r="M11824">
        <v>-0.128911209392018</v>
      </c>
      <c r="N11824">
        <v>0.13115295551571801</v>
      </c>
      <c r="O11824" s="1">
        <v>0.509161254538125</v>
      </c>
      <c r="P11824">
        <v>-0.32226790914686299</v>
      </c>
      <c r="Q11824">
        <v>0.19675827909066601</v>
      </c>
      <c r="R11824" t="s">
        <v>5740</v>
      </c>
      <c r="S11824" t="s">
        <v>4660</v>
      </c>
    </row>
    <row r="11825" spans="1:19" hidden="1" x14ac:dyDescent="0.2">
      <c r="A11825">
        <v>1843113</v>
      </c>
      <c r="B11825">
        <v>0.91298422480345098</v>
      </c>
      <c r="C11825">
        <v>7.9091540587661199E-2</v>
      </c>
      <c r="D11825">
        <v>0.44783878946846301</v>
      </c>
      <c r="E11825">
        <v>0.81045981656394095</v>
      </c>
      <c r="F11825">
        <v>3.5854538527581699E-2</v>
      </c>
      <c r="G11825">
        <v>0.65328413527476503</v>
      </c>
      <c r="H11825">
        <v>0.552932236013711</v>
      </c>
      <c r="I11825">
        <v>0.14842936871807699</v>
      </c>
      <c r="J11825">
        <v>-3.9352375899616397E-2</v>
      </c>
      <c r="K11825">
        <v>-0.70765064990515203</v>
      </c>
      <c r="L11825">
        <v>-0.365865487772284</v>
      </c>
      <c r="M11825">
        <v>-7.7304739021504296E-2</v>
      </c>
      <c r="N11825">
        <v>-0.58203963226519395</v>
      </c>
      <c r="O11825" s="1">
        <v>-0.121851520784357</v>
      </c>
      <c r="P11825">
        <v>-0.24479676494095901</v>
      </c>
      <c r="Q11825">
        <v>-0.45234660973114099</v>
      </c>
      <c r="R11825" t="s">
        <v>22</v>
      </c>
      <c r="S11825" t="s">
        <v>22</v>
      </c>
    </row>
    <row r="11826" spans="1:19" hidden="1" x14ac:dyDescent="0.2">
      <c r="A11826">
        <v>1865978</v>
      </c>
      <c r="B11826">
        <v>7.4625264204576006E-2</v>
      </c>
      <c r="C11826" s="2">
        <v>1.5631423800475799E-5</v>
      </c>
      <c r="D11826" s="2">
        <v>2.3469997538479301E-7</v>
      </c>
      <c r="E11826" s="2">
        <v>5.2252691988023999E-9</v>
      </c>
      <c r="F11826">
        <v>7.7911840667850398E-3</v>
      </c>
      <c r="G11826" s="2">
        <v>8.3619549706522803E-8</v>
      </c>
      <c r="H11826">
        <v>2.1034685489608098E-3</v>
      </c>
      <c r="I11826">
        <v>1.9702180412956502E-3</v>
      </c>
      <c r="J11826">
        <v>0.28677900430054298</v>
      </c>
      <c r="K11826">
        <v>0.62702066817162905</v>
      </c>
      <c r="L11826">
        <v>0.86546051016530001</v>
      </c>
      <c r="M11826">
        <v>0.95029055598822199</v>
      </c>
      <c r="N11826">
        <v>0.35600077397054197</v>
      </c>
      <c r="O11826" s="1">
        <v>0.77058004486357501</v>
      </c>
      <c r="P11826">
        <v>0.43497684704955503</v>
      </c>
      <c r="Q11826">
        <v>0.485189820758965</v>
      </c>
      <c r="R11826" t="s">
        <v>398</v>
      </c>
      <c r="S11826" t="s">
        <v>22</v>
      </c>
    </row>
    <row r="11827" spans="1:19" hidden="1" x14ac:dyDescent="0.2">
      <c r="A11827">
        <v>1766371</v>
      </c>
      <c r="B11827" s="2">
        <v>6.4960953680549694E-5</v>
      </c>
      <c r="C11827">
        <v>6.2243039583770601E-2</v>
      </c>
      <c r="D11827">
        <v>0.396837004103613</v>
      </c>
      <c r="E11827">
        <v>6.7222447870898903E-4</v>
      </c>
      <c r="F11827" s="2">
        <v>7.1185931517165104E-7</v>
      </c>
      <c r="G11827">
        <v>1.0317945256387E-2</v>
      </c>
      <c r="H11827">
        <v>0.51347636141428799</v>
      </c>
      <c r="I11827">
        <v>1.4563891371846601E-3</v>
      </c>
      <c r="J11827">
        <v>0.66618739162581497</v>
      </c>
      <c r="K11827">
        <v>0.203982242048208</v>
      </c>
      <c r="L11827">
        <v>9.9244265820914307E-2</v>
      </c>
      <c r="M11827">
        <v>0.395061693930221</v>
      </c>
      <c r="N11827">
        <v>0.73019939263821199</v>
      </c>
      <c r="O11827" s="1">
        <v>0.28036107812690803</v>
      </c>
      <c r="P11827">
        <v>8.1389567670227897E-2</v>
      </c>
      <c r="Q11827">
        <v>0.47165225462481403</v>
      </c>
      <c r="R11827" t="s">
        <v>3622</v>
      </c>
      <c r="S11827" t="s">
        <v>134</v>
      </c>
    </row>
    <row r="11828" spans="1:19" hidden="1" x14ac:dyDescent="0.2">
      <c r="A11828">
        <v>1931345</v>
      </c>
      <c r="B11828">
        <v>3.9683815720565403E-2</v>
      </c>
      <c r="C11828">
        <v>3.6170593918246903E-2</v>
      </c>
      <c r="D11828">
        <v>1.5364408175056099E-3</v>
      </c>
      <c r="E11828">
        <v>0.71240727650040603</v>
      </c>
      <c r="F11828">
        <v>0.15286234807920701</v>
      </c>
      <c r="G11828">
        <v>6.2240433502100704E-3</v>
      </c>
      <c r="H11828">
        <v>0.29844393097850902</v>
      </c>
      <c r="I11828">
        <v>0.18043081136191799</v>
      </c>
      <c r="J11828">
        <v>0.341597924426215</v>
      </c>
      <c r="K11828">
        <v>0.25004893731785199</v>
      </c>
      <c r="L11828">
        <v>-0.39103746537152301</v>
      </c>
      <c r="M11828">
        <v>-4.9303213102246203E-2</v>
      </c>
      <c r="N11828">
        <v>0.19749856682814301</v>
      </c>
      <c r="O11828" s="1">
        <v>0.344479760463342</v>
      </c>
      <c r="P11828">
        <v>0.13862171814082599</v>
      </c>
      <c r="Q11828">
        <v>0.213683947610185</v>
      </c>
      <c r="R11828" t="s">
        <v>81</v>
      </c>
      <c r="S11828" t="s">
        <v>2182</v>
      </c>
    </row>
    <row r="11829" spans="1:19" hidden="1" x14ac:dyDescent="0.2">
      <c r="A11829">
        <v>1881573</v>
      </c>
      <c r="B11829">
        <v>0.159783280463136</v>
      </c>
      <c r="C11829">
        <v>0.39402176298970698</v>
      </c>
      <c r="D11829">
        <v>0.84006934818886403</v>
      </c>
      <c r="E11829">
        <v>4.2581759204049802E-2</v>
      </c>
      <c r="F11829">
        <v>4.9329198310408398E-2</v>
      </c>
      <c r="G11829">
        <v>0.15285453113731301</v>
      </c>
      <c r="H11829">
        <v>0.52326359646245502</v>
      </c>
      <c r="I11829">
        <v>0.110044821282963</v>
      </c>
      <c r="J11829">
        <v>0.24646451822447701</v>
      </c>
      <c r="K11829">
        <v>-0.16072065158444501</v>
      </c>
      <c r="L11829">
        <v>-5.8882645952214901E-2</v>
      </c>
      <c r="M11829">
        <v>-0.43593560321298203</v>
      </c>
      <c r="N11829">
        <v>0.29027251526931203</v>
      </c>
      <c r="O11829" s="1">
        <v>-0.180911168440402</v>
      </c>
      <c r="P11829">
        <v>-0.115431938365366</v>
      </c>
      <c r="Q11829">
        <v>-0.25789711772041801</v>
      </c>
      <c r="R11829" t="s">
        <v>5741</v>
      </c>
      <c r="S11829" t="s">
        <v>5742</v>
      </c>
    </row>
    <row r="11830" spans="1:19" hidden="1" x14ac:dyDescent="0.2">
      <c r="A11830">
        <v>1765356</v>
      </c>
      <c r="B11830">
        <v>5.5757792755058801E-2</v>
      </c>
      <c r="C11830">
        <v>9.4195183208269695E-2</v>
      </c>
      <c r="D11830">
        <v>3.3451524780170001E-2</v>
      </c>
      <c r="E11830">
        <v>0.14263906263877299</v>
      </c>
      <c r="F11830">
        <v>0.50410415914886397</v>
      </c>
      <c r="G11830">
        <v>0.19509822536538801</v>
      </c>
      <c r="H11830">
        <v>0.108561354540611</v>
      </c>
      <c r="I11830">
        <v>0.88295248837956197</v>
      </c>
      <c r="J11830">
        <v>-0.33907647345210401</v>
      </c>
      <c r="K11830">
        <v>0.233752281809056</v>
      </c>
      <c r="L11830">
        <v>0.322952701985177</v>
      </c>
      <c r="M11830">
        <v>-0.21321438318000799</v>
      </c>
      <c r="N11830">
        <v>-0.104163655443993</v>
      </c>
      <c r="O11830" s="1">
        <v>-0.17807860313616</v>
      </c>
      <c r="P11830">
        <v>0.239154300822015</v>
      </c>
      <c r="Q11830">
        <v>2.9829008261360802E-2</v>
      </c>
      <c r="R11830" t="s">
        <v>22</v>
      </c>
      <c r="S11830" t="s">
        <v>22</v>
      </c>
    </row>
    <row r="11831" spans="1:19" hidden="1" x14ac:dyDescent="0.2">
      <c r="A11831">
        <v>1775144</v>
      </c>
      <c r="B11831">
        <v>0.84411519031869697</v>
      </c>
      <c r="C11831">
        <v>1.0348295072673701E-2</v>
      </c>
      <c r="D11831">
        <v>0.97322885576648399</v>
      </c>
      <c r="E11831">
        <v>0.121880396451609</v>
      </c>
      <c r="F11831">
        <v>2.15684604533188E-2</v>
      </c>
      <c r="G11831">
        <v>1.8264604759617002E-2</v>
      </c>
      <c r="H11831">
        <v>1.8963327963272499E-2</v>
      </c>
      <c r="I11831">
        <v>0.45487024940673898</v>
      </c>
      <c r="J11831">
        <v>-6.2355405737658701E-2</v>
      </c>
      <c r="K11831">
        <v>-0.48493151000064699</v>
      </c>
      <c r="L11831">
        <v>-8.9669431575254404E-3</v>
      </c>
      <c r="M11831">
        <v>-0.306706447314463</v>
      </c>
      <c r="N11831">
        <v>-0.41264840617069898</v>
      </c>
      <c r="O11831" s="1">
        <v>-0.373209353420418</v>
      </c>
      <c r="P11831">
        <v>-0.46287253356493502</v>
      </c>
      <c r="Q11831">
        <v>0.175411205275563</v>
      </c>
      <c r="R11831" t="s">
        <v>22</v>
      </c>
      <c r="S11831" t="s">
        <v>22</v>
      </c>
    </row>
    <row r="11832" spans="1:19" hidden="1" x14ac:dyDescent="0.2">
      <c r="A11832">
        <v>1819073</v>
      </c>
      <c r="B11832">
        <v>3.4127440179377203E-2</v>
      </c>
      <c r="C11832">
        <v>1.8924724488672299E-4</v>
      </c>
      <c r="D11832" s="2">
        <v>3.57217990130288E-10</v>
      </c>
      <c r="E11832">
        <v>6.5210568177552202E-3</v>
      </c>
      <c r="F11832">
        <v>3.3939176952444E-2</v>
      </c>
      <c r="G11832">
        <v>7.3027885209051596E-2</v>
      </c>
      <c r="H11832" s="2">
        <v>5.6483275654427701E-6</v>
      </c>
      <c r="I11832" s="2">
        <v>7.6453755097485496E-5</v>
      </c>
      <c r="J11832">
        <v>-0.37592435976524102</v>
      </c>
      <c r="K11832">
        <v>-0.46876128568551001</v>
      </c>
      <c r="L11832">
        <v>-0.97121605817392198</v>
      </c>
      <c r="M11832">
        <v>-0.36546811901603599</v>
      </c>
      <c r="N11832">
        <v>-0.31798597447545401</v>
      </c>
      <c r="O11832" s="1">
        <v>-0.22023300040736299</v>
      </c>
      <c r="P11832">
        <v>-0.64325994138092102</v>
      </c>
      <c r="Q11832">
        <v>-0.67349350383138995</v>
      </c>
      <c r="R11832" t="s">
        <v>22</v>
      </c>
      <c r="S11832" t="s">
        <v>22</v>
      </c>
    </row>
    <row r="11833" spans="1:19" hidden="1" x14ac:dyDescent="0.2">
      <c r="A11833">
        <v>1806563</v>
      </c>
      <c r="B11833" s="2">
        <v>6.1041408620482598E-8</v>
      </c>
      <c r="C11833">
        <v>1.5059228403745901E-4</v>
      </c>
      <c r="D11833" s="2">
        <v>1.3592240988115201E-12</v>
      </c>
      <c r="E11833" s="2">
        <v>5.3390353353584802E-11</v>
      </c>
      <c r="F11833">
        <v>1.21339668404385E-3</v>
      </c>
      <c r="G11833" s="2">
        <v>1.46759402232577E-10</v>
      </c>
      <c r="H11833" s="2">
        <v>1.1347758563286001E-9</v>
      </c>
      <c r="I11833">
        <v>1.4355833033526401E-4</v>
      </c>
      <c r="J11833">
        <v>-0.80931332497716502</v>
      </c>
      <c r="K11833">
        <v>-0.41275811186009498</v>
      </c>
      <c r="L11833">
        <v>-1.03476122967887</v>
      </c>
      <c r="M11833">
        <v>-0.85908916261906898</v>
      </c>
      <c r="N11833">
        <v>-0.358365452163458</v>
      </c>
      <c r="O11833" s="1">
        <v>-0.80812007748886905</v>
      </c>
      <c r="P11833">
        <v>-0.82875947170921005</v>
      </c>
      <c r="Q11833">
        <v>-0.49613755998556502</v>
      </c>
      <c r="R11833" t="s">
        <v>5743</v>
      </c>
      <c r="S11833" t="s">
        <v>134</v>
      </c>
    </row>
    <row r="11834" spans="1:19" hidden="1" x14ac:dyDescent="0.2">
      <c r="A11834">
        <v>1799076</v>
      </c>
      <c r="B11834" s="2">
        <v>1.9617426763887E-6</v>
      </c>
      <c r="C11834">
        <v>1.06804813796854E-4</v>
      </c>
      <c r="D11834" s="2">
        <v>5.1999714645445999E-14</v>
      </c>
      <c r="E11834" s="2">
        <v>4.5534123175805297E-9</v>
      </c>
      <c r="F11834">
        <v>8.6001173639209502E-4</v>
      </c>
      <c r="G11834" s="2">
        <v>5.0275573109628803E-11</v>
      </c>
      <c r="H11834" s="2">
        <v>2.9054372335926701E-9</v>
      </c>
      <c r="I11834" s="2">
        <v>8.0588390259422898E-12</v>
      </c>
      <c r="J11834">
        <v>-0.59970662443699796</v>
      </c>
      <c r="K11834">
        <v>-0.36812477770161001</v>
      </c>
      <c r="L11834">
        <v>-1.0063797717323499</v>
      </c>
      <c r="M11834">
        <v>-0.62433254437525298</v>
      </c>
      <c r="N11834">
        <v>-0.32643845228278101</v>
      </c>
      <c r="O11834" s="1">
        <v>-0.75474313274285099</v>
      </c>
      <c r="P11834">
        <v>-0.69193486440479501</v>
      </c>
      <c r="Q11834">
        <v>-0.95539627863675303</v>
      </c>
      <c r="R11834" t="s">
        <v>5744</v>
      </c>
      <c r="S11834" t="s">
        <v>336</v>
      </c>
    </row>
    <row r="11835" spans="1:19" hidden="1" x14ac:dyDescent="0.2">
      <c r="A11835">
        <v>398599</v>
      </c>
      <c r="B11835">
        <v>0.76245285090979298</v>
      </c>
      <c r="C11835">
        <v>7.8426798815691198E-3</v>
      </c>
      <c r="D11835">
        <v>6.1662482079565296E-3</v>
      </c>
      <c r="E11835">
        <v>0.26099330438381502</v>
      </c>
      <c r="F11835">
        <v>0.96216520644632997</v>
      </c>
      <c r="G11835">
        <v>0.35831157225663002</v>
      </c>
      <c r="H11835">
        <v>0.229383639651974</v>
      </c>
      <c r="I11835">
        <v>2.13486858369119E-2</v>
      </c>
      <c r="J11835">
        <v>7.6073599998938604E-2</v>
      </c>
      <c r="K11835">
        <v>-0.41080939841750502</v>
      </c>
      <c r="L11835">
        <v>-0.47395070296561798</v>
      </c>
      <c r="M11835">
        <v>-0.19176243402211901</v>
      </c>
      <c r="N11835">
        <v>1.01970434090042E-2</v>
      </c>
      <c r="O11835" s="1">
        <v>0.14968258630849299</v>
      </c>
      <c r="P11835">
        <v>-0.20413534338315201</v>
      </c>
      <c r="Q11835">
        <v>-0.43994547178635202</v>
      </c>
      <c r="R11835" t="s">
        <v>1009</v>
      </c>
      <c r="S11835" t="s">
        <v>22</v>
      </c>
    </row>
    <row r="11836" spans="1:19" hidden="1" x14ac:dyDescent="0.2">
      <c r="A11836">
        <v>31280</v>
      </c>
      <c r="B11836">
        <v>4.4911827143107101E-4</v>
      </c>
      <c r="C11836" s="2">
        <v>1.28630751163911E-8</v>
      </c>
      <c r="D11836" s="2">
        <v>1.24289059171667E-6</v>
      </c>
      <c r="E11836">
        <v>5.3758553024039896E-3</v>
      </c>
      <c r="F11836">
        <v>5.4078694205750098E-3</v>
      </c>
      <c r="G11836" s="2">
        <v>2.2710226624849998E-6</v>
      </c>
      <c r="H11836" s="2">
        <v>6.9064171995566197E-8</v>
      </c>
      <c r="I11836" s="2">
        <v>8.9801269507607898E-5</v>
      </c>
      <c r="J11836">
        <v>-0.81023729099379804</v>
      </c>
      <c r="K11836">
        <v>-1.16290013417147</v>
      </c>
      <c r="L11836">
        <v>-1.0328408989929301</v>
      </c>
      <c r="M11836">
        <v>-0.52483460971998097</v>
      </c>
      <c r="N11836">
        <v>-0.53670394319310599</v>
      </c>
      <c r="O11836" s="1">
        <v>-0.89755891911008701</v>
      </c>
      <c r="P11836">
        <v>-1.13228982268972</v>
      </c>
      <c r="Q11836">
        <v>-0.819224678433916</v>
      </c>
      <c r="R11836" t="s">
        <v>22</v>
      </c>
      <c r="S11836" t="s">
        <v>22</v>
      </c>
    </row>
    <row r="11837" spans="1:19" hidden="1" x14ac:dyDescent="0.2">
      <c r="A11837">
        <v>1883280</v>
      </c>
      <c r="B11837" s="2">
        <v>4.7668857696419402E-10</v>
      </c>
      <c r="C11837" s="2">
        <v>3.09796342893794E-6</v>
      </c>
      <c r="D11837" s="2">
        <v>3.6245604768237902E-16</v>
      </c>
      <c r="E11837" s="2">
        <v>1.7728137433730801E-11</v>
      </c>
      <c r="F11837" s="2">
        <v>5.9677665089679502E-6</v>
      </c>
      <c r="G11837" s="2">
        <v>2.72567389173191E-12</v>
      </c>
      <c r="H11837" s="2">
        <v>1.9085884970493901E-10</v>
      </c>
      <c r="I11837" s="2">
        <v>6.5533084252923304E-12</v>
      </c>
      <c r="J11837">
        <v>-0.87995060719832496</v>
      </c>
      <c r="K11837">
        <v>-0.451100818020858</v>
      </c>
      <c r="L11837">
        <v>-1.18449792380445</v>
      </c>
      <c r="M11837">
        <v>-0.77122292334440901</v>
      </c>
      <c r="N11837">
        <v>-0.45925530104177498</v>
      </c>
      <c r="O11837">
        <v>-0.82639921305202602</v>
      </c>
      <c r="P11837">
        <v>-0.75883902711443296</v>
      </c>
      <c r="Q11837">
        <v>-0.95467822996246099</v>
      </c>
      <c r="R11837" t="s">
        <v>22</v>
      </c>
      <c r="S11837" t="s">
        <v>5379</v>
      </c>
    </row>
    <row r="11838" spans="1:19" hidden="1" x14ac:dyDescent="0.2">
      <c r="A11838">
        <v>982991</v>
      </c>
      <c r="B11838">
        <v>3.1977363800921102E-2</v>
      </c>
      <c r="C11838">
        <v>0.82842012740636395</v>
      </c>
      <c r="D11838">
        <v>0.47709353637657897</v>
      </c>
      <c r="E11838">
        <v>0.15231026953882601</v>
      </c>
      <c r="F11838">
        <v>0.801485619661785</v>
      </c>
      <c r="G11838">
        <v>0.67896537768802101</v>
      </c>
      <c r="H11838">
        <v>0.95393510768577605</v>
      </c>
      <c r="I11838">
        <v>0.47441967902090798</v>
      </c>
      <c r="J11838">
        <v>-0.566157408594675</v>
      </c>
      <c r="K11838">
        <v>5.1750801891551103E-2</v>
      </c>
      <c r="L11838">
        <v>0.229984423552821</v>
      </c>
      <c r="M11838">
        <v>-0.32075045320700102</v>
      </c>
      <c r="N11838">
        <v>-5.7697275703894498E-2</v>
      </c>
      <c r="O11838" s="1">
        <v>-7.9371914263000498E-2</v>
      </c>
      <c r="P11838">
        <v>1.4244953532984699E-2</v>
      </c>
      <c r="Q11838">
        <v>-0.16988079493480299</v>
      </c>
      <c r="R11838" t="s">
        <v>22</v>
      </c>
      <c r="S11838" t="s">
        <v>22</v>
      </c>
    </row>
    <row r="11839" spans="1:19" hidden="1" x14ac:dyDescent="0.2">
      <c r="A11839">
        <v>1682167</v>
      </c>
      <c r="B11839">
        <v>0.57632810504154497</v>
      </c>
      <c r="C11839">
        <v>0.56861226359927297</v>
      </c>
      <c r="D11839" s="2">
        <v>9.7315784375987595E-5</v>
      </c>
      <c r="E11839">
        <v>0.16521621641194401</v>
      </c>
      <c r="F11839">
        <v>0.78311990818869903</v>
      </c>
      <c r="G11839">
        <v>6.6066250208961204E-3</v>
      </c>
      <c r="H11839">
        <v>0.96935142709717004</v>
      </c>
      <c r="I11839">
        <v>0.157679670500563</v>
      </c>
      <c r="J11839">
        <v>-0.10717298700033299</v>
      </c>
      <c r="K11839">
        <v>8.2061875009189003E-2</v>
      </c>
      <c r="L11839">
        <v>0.64242276004198595</v>
      </c>
      <c r="M11839">
        <v>0.20383310327929399</v>
      </c>
      <c r="N11839">
        <v>-4.4852566907321603E-2</v>
      </c>
      <c r="O11839">
        <v>0.34020131680612398</v>
      </c>
      <c r="P11839">
        <v>6.4330563097518799E-3</v>
      </c>
      <c r="Q11839">
        <v>0.24391222067997601</v>
      </c>
      <c r="R11839" t="s">
        <v>5745</v>
      </c>
      <c r="S11839" t="s">
        <v>5746</v>
      </c>
    </row>
    <row r="11840" spans="1:19" hidden="1" x14ac:dyDescent="0.2">
      <c r="A11840">
        <v>1701833</v>
      </c>
      <c r="B11840" s="2">
        <v>1.35095855205406E-6</v>
      </c>
      <c r="C11840" s="2">
        <v>2.8962346119319501E-7</v>
      </c>
      <c r="D11840" s="2">
        <v>7.8618127489433804E-14</v>
      </c>
      <c r="E11840" s="2">
        <v>3.9668440822236997E-5</v>
      </c>
      <c r="F11840">
        <v>1.04408215850497E-4</v>
      </c>
      <c r="G11840" s="2">
        <v>3.2798098417594001E-9</v>
      </c>
      <c r="H11840" s="2">
        <v>5.3536138493248801E-12</v>
      </c>
      <c r="I11840" s="2">
        <v>5.6151347835021202E-11</v>
      </c>
      <c r="J11840">
        <v>-0.694489099531022</v>
      </c>
      <c r="K11840">
        <v>-0.54768228850229805</v>
      </c>
      <c r="L11840">
        <v>-1.0267075132450001</v>
      </c>
      <c r="M11840">
        <v>-0.42921642098224499</v>
      </c>
      <c r="N11840">
        <v>-0.44393768696400798</v>
      </c>
      <c r="O11840" s="1">
        <v>-0.68469151266050499</v>
      </c>
      <c r="P11840">
        <v>-0.928246470971827</v>
      </c>
      <c r="Q11840">
        <v>-1.0140090133685999</v>
      </c>
      <c r="R11840" t="s">
        <v>22</v>
      </c>
      <c r="S11840" t="s">
        <v>1847</v>
      </c>
    </row>
    <row r="11841" spans="1:20" x14ac:dyDescent="0.2">
      <c r="A11841">
        <v>1775012</v>
      </c>
      <c r="B11841">
        <v>8.4059016419648497E-2</v>
      </c>
      <c r="C11841">
        <v>8.8328907442522704E-3</v>
      </c>
      <c r="D11841">
        <v>1.7126813542088001E-2</v>
      </c>
      <c r="E11841" s="2">
        <v>4.0911274521150598E-6</v>
      </c>
      <c r="F11841">
        <v>1.45008569184515E-2</v>
      </c>
      <c r="G11841">
        <v>0.74856835231319796</v>
      </c>
      <c r="H11841" s="2">
        <v>9.8415618857444903E-5</v>
      </c>
      <c r="I11841" s="2">
        <v>6.6905122425044503E-6</v>
      </c>
      <c r="J11841">
        <v>-0.27496596792426597</v>
      </c>
      <c r="K11841">
        <v>-0.37530504143216298</v>
      </c>
      <c r="L11841">
        <v>-0.37864678849498401</v>
      </c>
      <c r="M11841">
        <v>-0.64873947642996599</v>
      </c>
      <c r="N11841">
        <v>-0.315634205724311</v>
      </c>
      <c r="O11841">
        <v>4.1274341676380097E-2</v>
      </c>
      <c r="P11841">
        <v>-0.60556140350087095</v>
      </c>
      <c r="Q11841">
        <v>-0.70555676733969797</v>
      </c>
      <c r="R11841" t="s">
        <v>5747</v>
      </c>
      <c r="S11841" t="s">
        <v>87</v>
      </c>
      <c r="T11841" s="1" t="s">
        <v>5748</v>
      </c>
    </row>
    <row r="11842" spans="1:20" hidden="1" x14ac:dyDescent="0.2">
      <c r="A11842">
        <v>1759982</v>
      </c>
      <c r="B11842" s="2">
        <v>5.7320631206721599E-8</v>
      </c>
      <c r="C11842" s="2">
        <v>8.2161511672881297E-7</v>
      </c>
      <c r="D11842" s="2">
        <v>2.0261330314923201E-16</v>
      </c>
      <c r="E11842" s="2">
        <v>4.0967845711934198E-13</v>
      </c>
      <c r="F11842" s="2">
        <v>4.7529411407224001E-6</v>
      </c>
      <c r="G11842" s="2">
        <v>1.73916628677441E-11</v>
      </c>
      <c r="H11842" s="2">
        <v>3.7355646581163202E-13</v>
      </c>
      <c r="I11842" s="2">
        <v>1.9922250414684701E-13</v>
      </c>
      <c r="J11842">
        <v>-0.64945948499049599</v>
      </c>
      <c r="K11842">
        <v>-0.45059821075053302</v>
      </c>
      <c r="L11842">
        <v>-1.1112003914384501</v>
      </c>
      <c r="M11842">
        <v>-0.81404884914231201</v>
      </c>
      <c r="N11842">
        <v>-0.42709374363882102</v>
      </c>
      <c r="O11842" s="1">
        <v>-0.70124829905317498</v>
      </c>
      <c r="P11842">
        <v>-0.88392705000181804</v>
      </c>
      <c r="Q11842">
        <v>-0.98628477131911696</v>
      </c>
      <c r="R11842" t="s">
        <v>5749</v>
      </c>
      <c r="S11842" t="s">
        <v>134</v>
      </c>
    </row>
    <row r="11843" spans="1:20" hidden="1" x14ac:dyDescent="0.2">
      <c r="A11843">
        <v>1986186</v>
      </c>
      <c r="B11843">
        <v>0.96073433412966103</v>
      </c>
      <c r="C11843">
        <v>4.3116369491950302E-2</v>
      </c>
      <c r="D11843">
        <v>0.64997518651566799</v>
      </c>
      <c r="E11843">
        <v>0.17421163803600201</v>
      </c>
      <c r="F11843">
        <v>0.55121451752065298</v>
      </c>
      <c r="G11843">
        <v>0.14301694963393899</v>
      </c>
      <c r="H11843">
        <v>4.0746524118111499E-2</v>
      </c>
      <c r="I11843">
        <v>0.38093493588659699</v>
      </c>
      <c r="J11843">
        <v>1.39407061675234E-2</v>
      </c>
      <c r="K11843">
        <v>-0.37591355979808899</v>
      </c>
      <c r="L11843">
        <v>-9.4027995557314406E-2</v>
      </c>
      <c r="M11843">
        <v>-0.27897386004309299</v>
      </c>
      <c r="N11843">
        <v>0.110392292779153</v>
      </c>
      <c r="O11843" s="1">
        <v>0.20932426377312399</v>
      </c>
      <c r="P11843">
        <v>-0.36793943134391499</v>
      </c>
      <c r="Q11843">
        <v>0.193534427915903</v>
      </c>
      <c r="R11843" t="s">
        <v>5750</v>
      </c>
      <c r="S11843" t="s">
        <v>22</v>
      </c>
    </row>
    <row r="11844" spans="1:20" hidden="1" x14ac:dyDescent="0.2">
      <c r="A11844">
        <v>1758256</v>
      </c>
      <c r="B11844">
        <v>6.8313857552637899E-2</v>
      </c>
      <c r="C11844">
        <v>0.53193193157914898</v>
      </c>
      <c r="D11844">
        <v>0.67402373582894104</v>
      </c>
      <c r="E11844">
        <v>0.719429735969633</v>
      </c>
      <c r="F11844">
        <v>0.76574768253379699</v>
      </c>
      <c r="G11844">
        <v>1.7345818775232099E-3</v>
      </c>
      <c r="H11844">
        <v>4.4789251982578103E-3</v>
      </c>
      <c r="I11844">
        <v>0.13397960291288999</v>
      </c>
      <c r="J11844">
        <v>0.30158817361896301</v>
      </c>
      <c r="K11844">
        <v>-8.3529454794792499E-2</v>
      </c>
      <c r="L11844">
        <v>6.5558889194841499E-2</v>
      </c>
      <c r="M11844">
        <v>5.34525704577078E-2</v>
      </c>
      <c r="N11844">
        <v>4.7540977267274798E-2</v>
      </c>
      <c r="O11844" s="1">
        <v>-0.37645779731501999</v>
      </c>
      <c r="P11844">
        <v>-0.39703338879890399</v>
      </c>
      <c r="Q11844">
        <v>-0.23456408368838699</v>
      </c>
      <c r="R11844" t="s">
        <v>649</v>
      </c>
      <c r="S11844" t="s">
        <v>22</v>
      </c>
    </row>
    <row r="11845" spans="1:20" hidden="1" x14ac:dyDescent="0.2">
      <c r="A11845">
        <v>1914431</v>
      </c>
      <c r="B11845">
        <v>5.9655963055981399E-2</v>
      </c>
      <c r="C11845">
        <v>0.320995197594658</v>
      </c>
      <c r="D11845">
        <v>0.155010476835968</v>
      </c>
      <c r="E11845">
        <v>8.3421475155343993E-3</v>
      </c>
      <c r="F11845">
        <v>0.49831848552519298</v>
      </c>
      <c r="G11845">
        <v>0.42215373700374498</v>
      </c>
      <c r="H11845">
        <v>0.88775709328068197</v>
      </c>
      <c r="I11845">
        <v>8.5126992129007498E-2</v>
      </c>
      <c r="J11845">
        <v>0.344574996171439</v>
      </c>
      <c r="K11845">
        <v>-0.13049193493177699</v>
      </c>
      <c r="L11845">
        <v>-0.19462316152456099</v>
      </c>
      <c r="M11845">
        <v>-0.350530869402711</v>
      </c>
      <c r="N11845">
        <v>0.111955353414276</v>
      </c>
      <c r="O11845" s="1">
        <v>-0.110172613923916</v>
      </c>
      <c r="P11845">
        <v>-2.2048451389385298E-2</v>
      </c>
      <c r="Q11845">
        <v>0.30234947898513997</v>
      </c>
      <c r="R11845" t="s">
        <v>419</v>
      </c>
      <c r="S11845" t="s">
        <v>22</v>
      </c>
    </row>
    <row r="11846" spans="1:20" hidden="1" x14ac:dyDescent="0.2">
      <c r="A11846">
        <v>452883</v>
      </c>
      <c r="B11846">
        <v>0.323790542577858</v>
      </c>
      <c r="C11846">
        <v>2.6319062277942399E-2</v>
      </c>
      <c r="D11846">
        <v>2.2137802648950301E-2</v>
      </c>
      <c r="E11846">
        <v>0.25371615780710299</v>
      </c>
      <c r="F11846">
        <v>3.0281613649759599E-2</v>
      </c>
      <c r="G11846">
        <v>2.02325581109224E-4</v>
      </c>
      <c r="H11846">
        <v>2.6695378481630099E-2</v>
      </c>
      <c r="I11846">
        <v>0.34311386542765199</v>
      </c>
      <c r="J11846">
        <v>0.33604215906186902</v>
      </c>
      <c r="K11846">
        <v>0.67961145774007703</v>
      </c>
      <c r="L11846">
        <v>0.77314648673497199</v>
      </c>
      <c r="M11846">
        <v>0.33956870736668598</v>
      </c>
      <c r="N11846">
        <v>0.64329312945677297</v>
      </c>
      <c r="O11846" s="1">
        <v>0.99752979376370698</v>
      </c>
      <c r="P11846">
        <v>0.61085251402421703</v>
      </c>
      <c r="Q11846">
        <v>0.31675358435186501</v>
      </c>
      <c r="R11846" t="s">
        <v>22</v>
      </c>
      <c r="S11846" t="s">
        <v>72</v>
      </c>
    </row>
    <row r="11847" spans="1:20" hidden="1" x14ac:dyDescent="0.2">
      <c r="A11847">
        <v>1991656</v>
      </c>
      <c r="B11847">
        <v>0.160063535277611</v>
      </c>
      <c r="C11847">
        <v>7.5950153964175998E-4</v>
      </c>
      <c r="D11847">
        <v>0.13597956702570099</v>
      </c>
      <c r="E11847">
        <v>2.1182773683676198E-3</v>
      </c>
      <c r="F11847">
        <v>2.3141435622515199E-3</v>
      </c>
      <c r="G11847">
        <v>2.3234214314364699E-3</v>
      </c>
      <c r="H11847">
        <v>1.39036727550963E-2</v>
      </c>
      <c r="I11847">
        <v>0.13801042072209699</v>
      </c>
      <c r="J11847">
        <v>0.51606198168928996</v>
      </c>
      <c r="K11847">
        <v>0.94721316485734897</v>
      </c>
      <c r="L11847">
        <v>0.54123528865233805</v>
      </c>
      <c r="M11847">
        <v>1.09455681083072</v>
      </c>
      <c r="N11847">
        <v>1.04494657108239</v>
      </c>
      <c r="O11847" s="1">
        <v>0.738111427658251</v>
      </c>
      <c r="P11847">
        <v>0.67530329899778496</v>
      </c>
      <c r="Q11847">
        <v>0.496834186740301</v>
      </c>
      <c r="R11847" t="s">
        <v>22</v>
      </c>
      <c r="S11847" t="s">
        <v>22</v>
      </c>
    </row>
    <row r="11848" spans="1:20" hidden="1" x14ac:dyDescent="0.2">
      <c r="A11848">
        <v>1768820</v>
      </c>
      <c r="B11848">
        <v>1.3100711544105701E-4</v>
      </c>
      <c r="C11848" s="2">
        <v>2.27798255701676E-6</v>
      </c>
      <c r="D11848" s="2">
        <v>4.8021144508966001E-8</v>
      </c>
      <c r="E11848">
        <v>0.49008714164421202</v>
      </c>
      <c r="F11848">
        <v>1.5280077512238199E-2</v>
      </c>
      <c r="G11848" s="2">
        <v>6.1397220381574799E-6</v>
      </c>
      <c r="H11848" s="2">
        <v>8.1277157084977504E-6</v>
      </c>
      <c r="I11848">
        <v>6.7903688414539202E-3</v>
      </c>
      <c r="J11848">
        <v>0.60089182307045896</v>
      </c>
      <c r="K11848">
        <v>0.64193747031974502</v>
      </c>
      <c r="L11848">
        <v>0.882591124329139</v>
      </c>
      <c r="M11848">
        <v>8.8855797458090399E-2</v>
      </c>
      <c r="N11848">
        <v>0.29705566402063299</v>
      </c>
      <c r="O11848" s="1">
        <v>0.53133578495246403</v>
      </c>
      <c r="P11848">
        <v>0.612198131970485</v>
      </c>
      <c r="Q11848">
        <v>0.390664850825726</v>
      </c>
      <c r="R11848" t="s">
        <v>5751</v>
      </c>
      <c r="S11848" t="s">
        <v>5752</v>
      </c>
    </row>
    <row r="11849" spans="1:20" hidden="1" x14ac:dyDescent="0.2">
      <c r="A11849">
        <v>1769085</v>
      </c>
      <c r="B11849" s="2">
        <v>1.2376411439634E-5</v>
      </c>
      <c r="C11849" s="2">
        <v>3.7789819244671498E-7</v>
      </c>
      <c r="D11849" s="2">
        <v>2.0255707306423301E-6</v>
      </c>
      <c r="E11849">
        <v>1.2644518765186799E-4</v>
      </c>
      <c r="F11849">
        <v>1.3090968001960201E-4</v>
      </c>
      <c r="G11849" s="2">
        <v>4.5474817311936999E-12</v>
      </c>
      <c r="H11849" s="2">
        <v>9.5569955959879597E-8</v>
      </c>
      <c r="I11849">
        <v>0.161541178103766</v>
      </c>
      <c r="J11849">
        <v>0.71854789008856101</v>
      </c>
      <c r="K11849">
        <v>0.68202789971814703</v>
      </c>
      <c r="L11849">
        <v>0.70044064155821895</v>
      </c>
      <c r="M11849">
        <v>0.49966484565835201</v>
      </c>
      <c r="N11849">
        <v>0.50009013878420605</v>
      </c>
      <c r="O11849" s="1">
        <v>1.02684463351542</v>
      </c>
      <c r="P11849">
        <v>0.76110062179979399</v>
      </c>
      <c r="Q11849">
        <v>0.19676291530185</v>
      </c>
      <c r="R11849" t="s">
        <v>5753</v>
      </c>
      <c r="S11849" t="s">
        <v>384</v>
      </c>
    </row>
    <row r="11850" spans="1:20" hidden="1" x14ac:dyDescent="0.2">
      <c r="A11850">
        <v>1252413</v>
      </c>
      <c r="B11850">
        <v>4.6303859633385E-2</v>
      </c>
      <c r="C11850">
        <v>8.4785463750127396E-3</v>
      </c>
      <c r="D11850">
        <v>5.8633546004529602E-3</v>
      </c>
      <c r="E11850">
        <v>0.82273184347940498</v>
      </c>
      <c r="F11850">
        <v>0.25033157590711203</v>
      </c>
      <c r="G11850">
        <v>5.2870186188406299E-3</v>
      </c>
      <c r="H11850">
        <v>0.23737315093978001</v>
      </c>
      <c r="I11850">
        <v>3.8409929704377101E-2</v>
      </c>
      <c r="J11850">
        <v>0.53572561056721701</v>
      </c>
      <c r="K11850">
        <v>0.70840673075841198</v>
      </c>
      <c r="L11850">
        <v>1.00726229215208</v>
      </c>
      <c r="M11850">
        <v>5.4136462701816997E-2</v>
      </c>
      <c r="N11850">
        <v>0.25061343099453798</v>
      </c>
      <c r="O11850" s="1">
        <v>0.74865456165635702</v>
      </c>
      <c r="P11850">
        <v>0.31277598940019302</v>
      </c>
      <c r="Q11850">
        <v>0.505758681350854</v>
      </c>
      <c r="R11850" t="s">
        <v>2651</v>
      </c>
      <c r="S11850" t="s">
        <v>5754</v>
      </c>
    </row>
    <row r="11851" spans="1:20" hidden="1" x14ac:dyDescent="0.2">
      <c r="A11851">
        <v>1801674</v>
      </c>
      <c r="B11851">
        <v>1.9550327704515001E-3</v>
      </c>
      <c r="C11851">
        <v>0.41145864083623701</v>
      </c>
      <c r="D11851">
        <v>0.193482539147075</v>
      </c>
      <c r="E11851">
        <v>0.76686410838749897</v>
      </c>
      <c r="F11851">
        <v>1.33964059079985E-3</v>
      </c>
      <c r="G11851">
        <v>0.10379579628193999</v>
      </c>
      <c r="H11851">
        <v>0.101418996324384</v>
      </c>
      <c r="I11851">
        <v>0.54247373838536095</v>
      </c>
      <c r="J11851">
        <v>-0.49269916374388001</v>
      </c>
      <c r="K11851">
        <v>-0.10744786478665</v>
      </c>
      <c r="L11851">
        <v>0.19200475851998899</v>
      </c>
      <c r="M11851">
        <v>4.43466003800514E-2</v>
      </c>
      <c r="N11851">
        <v>-0.41588314840937002</v>
      </c>
      <c r="O11851" s="1">
        <v>-0.181155614296205</v>
      </c>
      <c r="P11851">
        <v>-0.220247656797675</v>
      </c>
      <c r="Q11851">
        <v>9.9923410056840495E-2</v>
      </c>
      <c r="R11851" t="s">
        <v>969</v>
      </c>
      <c r="S11851" t="s">
        <v>50</v>
      </c>
    </row>
    <row r="11852" spans="1:20" hidden="1" x14ac:dyDescent="0.2">
      <c r="A11852">
        <v>1711337</v>
      </c>
      <c r="B11852">
        <v>3.3514012034820898E-4</v>
      </c>
      <c r="C11852">
        <v>5.1295301993320701E-3</v>
      </c>
      <c r="D11852">
        <v>6.4198485733323998E-2</v>
      </c>
      <c r="E11852">
        <v>0.13845736837210201</v>
      </c>
      <c r="F11852">
        <v>3.4860085176294499E-2</v>
      </c>
      <c r="G11852" s="2">
        <v>1.56956077056658E-5</v>
      </c>
      <c r="H11852" s="2">
        <v>5.3825751126217197E-7</v>
      </c>
      <c r="I11852" s="2">
        <v>1.0315416495911E-6</v>
      </c>
      <c r="J11852">
        <v>-0.70377126029965997</v>
      </c>
      <c r="K11852">
        <v>-0.43333665949719602</v>
      </c>
      <c r="L11852">
        <v>-0.43424488074386203</v>
      </c>
      <c r="M11852">
        <v>-0.38957563754210101</v>
      </c>
      <c r="N11852">
        <v>-0.34073136893137301</v>
      </c>
      <c r="O11852">
        <v>-0.600072742815282</v>
      </c>
      <c r="P11852">
        <v>-0.91584846788364405</v>
      </c>
      <c r="Q11852">
        <v>-0.965511321378694</v>
      </c>
      <c r="R11852" t="s">
        <v>4389</v>
      </c>
      <c r="S11852" t="s">
        <v>211</v>
      </c>
    </row>
    <row r="11853" spans="1:20" hidden="1" x14ac:dyDescent="0.2">
      <c r="A11853">
        <v>1792825</v>
      </c>
      <c r="B11853">
        <v>4.2202930913709498E-3</v>
      </c>
      <c r="C11853">
        <v>0.58641398812066603</v>
      </c>
      <c r="D11853">
        <v>6.8995959600399406E-2</v>
      </c>
      <c r="E11853">
        <v>0.74718667434020303</v>
      </c>
      <c r="F11853">
        <v>5.3090032144757996E-3</v>
      </c>
      <c r="G11853">
        <v>8.1504195193988105E-4</v>
      </c>
      <c r="H11853">
        <v>0.99471030418739204</v>
      </c>
      <c r="I11853">
        <v>7.4113130486986901E-3</v>
      </c>
      <c r="J11853">
        <v>0.49863435786153099</v>
      </c>
      <c r="K11853">
        <v>-7.2978437769993604E-2</v>
      </c>
      <c r="L11853">
        <v>-0.26144138770032399</v>
      </c>
      <c r="M11853">
        <v>-5.1523568289626502E-2</v>
      </c>
      <c r="N11853">
        <v>0.41228575817834601</v>
      </c>
      <c r="O11853" s="1">
        <v>0.40513384666533397</v>
      </c>
      <c r="P11853">
        <v>-1.14534121283416E-3</v>
      </c>
      <c r="Q11853">
        <v>0.47345978624071799</v>
      </c>
      <c r="R11853" t="s">
        <v>1801</v>
      </c>
      <c r="S11853" t="s">
        <v>1682</v>
      </c>
    </row>
    <row r="11854" spans="1:20" hidden="1" x14ac:dyDescent="0.2">
      <c r="A11854">
        <v>1735480</v>
      </c>
      <c r="B11854">
        <v>1.4467875367314099E-3</v>
      </c>
      <c r="C11854">
        <v>2.2957836047331201E-4</v>
      </c>
      <c r="D11854" s="2">
        <v>1.99698058715975E-7</v>
      </c>
      <c r="E11854">
        <v>1.5470312833785299E-2</v>
      </c>
      <c r="F11854">
        <v>2.5036491319342701E-3</v>
      </c>
      <c r="G11854">
        <v>9.0411285234011495E-3</v>
      </c>
      <c r="H11854" s="2">
        <v>1.03539931765776E-5</v>
      </c>
      <c r="I11854">
        <v>5.15498030145657E-4</v>
      </c>
      <c r="J11854">
        <v>-0.92691089982269803</v>
      </c>
      <c r="K11854">
        <v>-0.87340151833389201</v>
      </c>
      <c r="L11854">
        <v>-1.20571174904724</v>
      </c>
      <c r="M11854">
        <v>-0.50536545837672298</v>
      </c>
      <c r="N11854">
        <v>-0.75226714172047204</v>
      </c>
      <c r="O11854" s="1">
        <v>-0.64414113175496701</v>
      </c>
      <c r="P11854">
        <v>-1.1786818634068199</v>
      </c>
      <c r="Q11854">
        <v>-0.90400071357915701</v>
      </c>
      <c r="R11854" t="s">
        <v>22</v>
      </c>
      <c r="S11854" t="s">
        <v>22</v>
      </c>
    </row>
    <row r="11855" spans="1:20" hidden="1" x14ac:dyDescent="0.2">
      <c r="A11855">
        <v>1738257</v>
      </c>
      <c r="B11855">
        <v>0.21425196064257199</v>
      </c>
      <c r="C11855">
        <v>8.7848630404964E-3</v>
      </c>
      <c r="D11855">
        <v>7.8236731041579303E-3</v>
      </c>
      <c r="E11855">
        <v>0.235183243266919</v>
      </c>
      <c r="F11855">
        <v>0.36788644236282497</v>
      </c>
      <c r="G11855">
        <v>8.88543390783225E-4</v>
      </c>
      <c r="H11855">
        <v>6.1574301122860102E-2</v>
      </c>
      <c r="I11855">
        <v>0.64203875475371497</v>
      </c>
      <c r="J11855">
        <v>0.38565097764156298</v>
      </c>
      <c r="K11855">
        <v>0.60042508376075998</v>
      </c>
      <c r="L11855">
        <v>0.89213724420122797</v>
      </c>
      <c r="M11855">
        <v>0.37176644814169901</v>
      </c>
      <c r="N11855">
        <v>0.19950358894975601</v>
      </c>
      <c r="O11855" s="1">
        <v>0.60232450485011602</v>
      </c>
      <c r="P11855">
        <v>0.43358158387385298</v>
      </c>
      <c r="Q11855">
        <v>0.14146677666296001</v>
      </c>
      <c r="R11855" t="s">
        <v>22</v>
      </c>
      <c r="S11855" t="s">
        <v>22</v>
      </c>
    </row>
    <row r="11856" spans="1:20" hidden="1" x14ac:dyDescent="0.2">
      <c r="A11856">
        <v>1743005</v>
      </c>
      <c r="B11856">
        <v>0.15444998422910999</v>
      </c>
      <c r="C11856">
        <v>0.103713553705178</v>
      </c>
      <c r="D11856">
        <v>1.7384857982929901E-2</v>
      </c>
      <c r="E11856" s="2">
        <v>1.4685951514324499E-7</v>
      </c>
      <c r="F11856" s="2">
        <v>8.8487397984340303E-7</v>
      </c>
      <c r="G11856">
        <v>1.4421833184837601E-3</v>
      </c>
      <c r="H11856">
        <v>5.1107446205903096E-3</v>
      </c>
      <c r="I11856">
        <v>2.3304716598422301E-3</v>
      </c>
      <c r="J11856">
        <v>-0.322646134708368</v>
      </c>
      <c r="K11856">
        <v>-0.28353314817285002</v>
      </c>
      <c r="L11856">
        <v>-0.42860531493924903</v>
      </c>
      <c r="M11856">
        <v>-0.94285939155368204</v>
      </c>
      <c r="N11856">
        <v>-0.887821475499045</v>
      </c>
      <c r="O11856">
        <v>-0.50367196358233302</v>
      </c>
      <c r="P11856">
        <v>-0.52233564880100003</v>
      </c>
      <c r="Q11856">
        <v>-0.59188014546134404</v>
      </c>
      <c r="R11856" t="s">
        <v>5755</v>
      </c>
      <c r="S11856" t="s">
        <v>5756</v>
      </c>
    </row>
    <row r="11857" spans="1:19" hidden="1" x14ac:dyDescent="0.2">
      <c r="A11857">
        <v>1910396</v>
      </c>
      <c r="B11857">
        <v>0.90076951931104299</v>
      </c>
      <c r="C11857">
        <v>0.36722510793685698</v>
      </c>
      <c r="D11857">
        <v>0.33371435037310299</v>
      </c>
      <c r="E11857">
        <v>0.83500877656456096</v>
      </c>
      <c r="F11857">
        <v>0.80370437105313397</v>
      </c>
      <c r="G11857">
        <v>5.6532371336170603E-3</v>
      </c>
      <c r="H11857">
        <v>0.53400635428980203</v>
      </c>
      <c r="I11857">
        <v>0.15931187529843499</v>
      </c>
      <c r="J11857">
        <v>3.51933176542647E-2</v>
      </c>
      <c r="K11857">
        <v>0.20121630042882199</v>
      </c>
      <c r="L11857">
        <v>0.27419175605357299</v>
      </c>
      <c r="M11857">
        <v>-5.65377275785841E-2</v>
      </c>
      <c r="N11857">
        <v>-5.15949516756877E-2</v>
      </c>
      <c r="O11857" s="1">
        <v>0.45670486896708601</v>
      </c>
      <c r="P11857">
        <v>-0.13463097579171199</v>
      </c>
      <c r="Q11857">
        <v>-0.28910429915661001</v>
      </c>
      <c r="R11857" t="s">
        <v>5757</v>
      </c>
      <c r="S11857" t="s">
        <v>5758</v>
      </c>
    </row>
    <row r="11858" spans="1:19" hidden="1" x14ac:dyDescent="0.2">
      <c r="A11858">
        <v>1789121</v>
      </c>
      <c r="B11858">
        <v>0.20872282144660601</v>
      </c>
      <c r="C11858">
        <v>4.9921611917524403E-4</v>
      </c>
      <c r="D11858" s="2">
        <v>5.5834170769548202E-5</v>
      </c>
      <c r="E11858">
        <v>1.42459830022888E-3</v>
      </c>
      <c r="F11858">
        <v>7.8149303901763698E-3</v>
      </c>
      <c r="G11858" s="2">
        <v>2.4589612557913199E-8</v>
      </c>
      <c r="H11858" s="2">
        <v>1.48160564309352E-5</v>
      </c>
      <c r="I11858">
        <v>1.37740120000929E-4</v>
      </c>
      <c r="J11858">
        <v>0.24912478736589999</v>
      </c>
      <c r="K11858">
        <v>0.70751673785758595</v>
      </c>
      <c r="L11858">
        <v>0.86993391447047896</v>
      </c>
      <c r="M11858">
        <v>0.52942073957963998</v>
      </c>
      <c r="N11858">
        <v>0.44377936064337897</v>
      </c>
      <c r="O11858" s="1">
        <v>0.97094621629038302</v>
      </c>
      <c r="P11858">
        <v>0.82061919790913296</v>
      </c>
      <c r="Q11858">
        <v>0.75106296080186297</v>
      </c>
      <c r="R11858" t="s">
        <v>5759</v>
      </c>
      <c r="S11858" t="s">
        <v>4035</v>
      </c>
    </row>
    <row r="11859" spans="1:19" hidden="1" x14ac:dyDescent="0.2">
      <c r="A11859">
        <v>872319</v>
      </c>
      <c r="B11859">
        <v>4.9103573618917901E-2</v>
      </c>
      <c r="C11859">
        <v>0.77536341333011305</v>
      </c>
      <c r="D11859">
        <v>0.27356466128601298</v>
      </c>
      <c r="E11859">
        <v>0.92383649872312101</v>
      </c>
      <c r="F11859">
        <v>0.73062997179688705</v>
      </c>
      <c r="G11859">
        <v>2.6775678169672398E-2</v>
      </c>
      <c r="H11859">
        <v>0.229383639651974</v>
      </c>
      <c r="I11859">
        <v>0.88101398663812203</v>
      </c>
      <c r="J11859">
        <v>0.52131750983988101</v>
      </c>
      <c r="K11859">
        <v>0.102468408457992</v>
      </c>
      <c r="L11859">
        <v>0.48651557621540897</v>
      </c>
      <c r="M11859">
        <v>3.5350971071915101E-2</v>
      </c>
      <c r="N11859">
        <v>-9.5618648436233994E-2</v>
      </c>
      <c r="O11859" s="1">
        <v>0.45965782008128703</v>
      </c>
      <c r="P11859">
        <v>0.342127357795525</v>
      </c>
      <c r="Q11859">
        <v>4.8256820451622898E-2</v>
      </c>
      <c r="R11859" t="s">
        <v>22</v>
      </c>
      <c r="S11859" t="s">
        <v>22</v>
      </c>
    </row>
    <row r="11860" spans="1:19" hidden="1" x14ac:dyDescent="0.2">
      <c r="A11860">
        <v>1978992</v>
      </c>
      <c r="B11860">
        <v>0.51738376962871102</v>
      </c>
      <c r="C11860">
        <v>0.111078900995929</v>
      </c>
      <c r="D11860">
        <v>8.2986137264699E-2</v>
      </c>
      <c r="E11860">
        <v>1.69333353920063E-2</v>
      </c>
      <c r="F11860">
        <v>2.9427251145156801E-3</v>
      </c>
      <c r="G11860">
        <v>0.73544253768383805</v>
      </c>
      <c r="H11860">
        <v>0.94143785179832695</v>
      </c>
      <c r="I11860">
        <v>0.26855877507828402</v>
      </c>
      <c r="J11860">
        <v>-0.15701850462019001</v>
      </c>
      <c r="K11860">
        <v>-0.26773090942515498</v>
      </c>
      <c r="L11860">
        <v>-0.34294596920085602</v>
      </c>
      <c r="M11860">
        <v>-0.42008136625501802</v>
      </c>
      <c r="N11860">
        <v>-0.50529776986736996</v>
      </c>
      <c r="O11860" s="1">
        <v>-5.7640207978567802E-2</v>
      </c>
      <c r="P11860">
        <v>-1.49795073823338E-2</v>
      </c>
      <c r="Q11860">
        <v>0.23159411228915699</v>
      </c>
      <c r="R11860" t="s">
        <v>22</v>
      </c>
      <c r="S11860" t="s">
        <v>22</v>
      </c>
    </row>
    <row r="11861" spans="1:19" hidden="1" x14ac:dyDescent="0.2">
      <c r="A11861">
        <v>1801032</v>
      </c>
      <c r="B11861">
        <v>0.145917558406821</v>
      </c>
      <c r="C11861">
        <v>2.07029126493466E-4</v>
      </c>
      <c r="D11861" s="2">
        <v>1.58347615790613E-7</v>
      </c>
      <c r="E11861" s="2">
        <v>3.1064335988320998E-8</v>
      </c>
      <c r="F11861">
        <v>2.7898258620786098E-2</v>
      </c>
      <c r="G11861">
        <v>8.0590174130308904E-4</v>
      </c>
      <c r="H11861">
        <v>1.8016145816422699E-4</v>
      </c>
      <c r="I11861">
        <v>0.45887690578715301</v>
      </c>
      <c r="J11861">
        <v>-0.20057810150015301</v>
      </c>
      <c r="K11861">
        <v>-0.38774132158822699</v>
      </c>
      <c r="L11861">
        <v>-0.62265430708556702</v>
      </c>
      <c r="M11861">
        <v>-0.64374931429357096</v>
      </c>
      <c r="N11861">
        <v>-0.24120671834719101</v>
      </c>
      <c r="O11861" s="1">
        <v>-0.33808166348528002</v>
      </c>
      <c r="P11861">
        <v>-0.42858914140766502</v>
      </c>
      <c r="Q11861">
        <v>0.104273045191006</v>
      </c>
      <c r="R11861" t="s">
        <v>5760</v>
      </c>
      <c r="S11861" t="s">
        <v>622</v>
      </c>
    </row>
    <row r="11862" spans="1:19" hidden="1" x14ac:dyDescent="0.2">
      <c r="A11862">
        <v>1928978</v>
      </c>
      <c r="B11862">
        <v>6.24675677332431E-2</v>
      </c>
      <c r="C11862">
        <v>5.2117807505217505E-4</v>
      </c>
      <c r="D11862">
        <v>0.269916680213238</v>
      </c>
      <c r="E11862">
        <v>2.31777935515846E-2</v>
      </c>
      <c r="F11862">
        <v>3.9452605260291602E-3</v>
      </c>
      <c r="G11862" s="2">
        <v>7.3577941803002804E-5</v>
      </c>
      <c r="H11862">
        <v>0.53291451411979196</v>
      </c>
      <c r="I11862">
        <v>8.6255989086202207E-3</v>
      </c>
      <c r="J11862">
        <v>0.54120793783504795</v>
      </c>
      <c r="K11862">
        <v>0.62176957005799904</v>
      </c>
      <c r="L11862">
        <v>0.19043878454372701</v>
      </c>
      <c r="M11862">
        <v>0.48345146251468002</v>
      </c>
      <c r="N11862">
        <v>0.691613319286281</v>
      </c>
      <c r="O11862">
        <v>0.72746100080202503</v>
      </c>
      <c r="P11862">
        <v>0.122827706683715</v>
      </c>
      <c r="Q11862">
        <v>0.76010785436500405</v>
      </c>
      <c r="R11862" t="s">
        <v>86</v>
      </c>
      <c r="S11862" t="s">
        <v>87</v>
      </c>
    </row>
    <row r="11863" spans="1:19" hidden="1" x14ac:dyDescent="0.2">
      <c r="A11863">
        <v>1989912</v>
      </c>
      <c r="B11863">
        <v>2.4373971742711301E-3</v>
      </c>
      <c r="C11863">
        <v>0.122641232542007</v>
      </c>
      <c r="D11863">
        <v>0.629767068838894</v>
      </c>
      <c r="E11863">
        <v>1.50655277855098E-2</v>
      </c>
      <c r="F11863">
        <v>1.87135365610578E-2</v>
      </c>
      <c r="G11863">
        <v>0.40979927622026802</v>
      </c>
      <c r="H11863">
        <v>0.27972688033070597</v>
      </c>
      <c r="I11863">
        <v>1.2817023998881599E-2</v>
      </c>
      <c r="J11863">
        <v>-0.49361409199715101</v>
      </c>
      <c r="K11863">
        <v>0.22136833112266199</v>
      </c>
      <c r="L11863">
        <v>7.4385104171839495E-2</v>
      </c>
      <c r="M11863">
        <v>-0.32362569143511299</v>
      </c>
      <c r="N11863">
        <v>-0.31452057321092702</v>
      </c>
      <c r="O11863" s="1">
        <v>-0.104588917477986</v>
      </c>
      <c r="P11863">
        <v>-0.15570708010024301</v>
      </c>
      <c r="Q11863">
        <v>-0.37884555869846198</v>
      </c>
      <c r="R11863" t="s">
        <v>22</v>
      </c>
      <c r="S11863" t="s">
        <v>22</v>
      </c>
    </row>
    <row r="11864" spans="1:19" hidden="1" x14ac:dyDescent="0.2">
      <c r="A11864">
        <v>1788901</v>
      </c>
      <c r="B11864">
        <v>0.70180148365414896</v>
      </c>
      <c r="C11864">
        <v>0.33439499830335601</v>
      </c>
      <c r="D11864">
        <v>0.25918937930043701</v>
      </c>
      <c r="E11864">
        <v>1.53128765619659E-2</v>
      </c>
      <c r="F11864">
        <v>0.67413630535187496</v>
      </c>
      <c r="G11864">
        <v>0.21839200009213</v>
      </c>
      <c r="H11864">
        <v>0.21964994420643899</v>
      </c>
      <c r="I11864">
        <v>0.31988873931288098</v>
      </c>
      <c r="J11864">
        <v>9.5518766925920803E-2</v>
      </c>
      <c r="K11864">
        <v>0.170334421291535</v>
      </c>
      <c r="L11864">
        <v>0.28420930096003499</v>
      </c>
      <c r="M11864">
        <v>-0.462228183326652</v>
      </c>
      <c r="N11864">
        <v>-7.0250444906125906E-2</v>
      </c>
      <c r="O11864" s="1">
        <v>0.17875793724181499</v>
      </c>
      <c r="P11864">
        <v>0.21916047984659801</v>
      </c>
      <c r="Q11864">
        <v>0.190910664383249</v>
      </c>
      <c r="R11864" t="s">
        <v>1752</v>
      </c>
      <c r="S11864" t="s">
        <v>106</v>
      </c>
    </row>
    <row r="11865" spans="1:19" hidden="1" x14ac:dyDescent="0.2">
      <c r="A11865">
        <v>590708</v>
      </c>
      <c r="B11865" s="2">
        <v>1.3592995482839E-5</v>
      </c>
      <c r="C11865" s="2">
        <v>3.3995194269532402E-5</v>
      </c>
      <c r="D11865" s="2">
        <v>5.1814526712216403E-8</v>
      </c>
      <c r="E11865">
        <v>5.1872148862327399E-4</v>
      </c>
      <c r="F11865">
        <v>1.4540582543543101E-4</v>
      </c>
      <c r="G11865">
        <v>1.6188545047386801E-2</v>
      </c>
      <c r="H11865" s="2">
        <v>3.20620119680411E-8</v>
      </c>
      <c r="I11865">
        <v>1.7323627171802301E-4</v>
      </c>
      <c r="J11865">
        <v>-1.0157560722644401</v>
      </c>
      <c r="K11865">
        <v>-0.76304105164301494</v>
      </c>
      <c r="L11865">
        <v>-0.98745175163590704</v>
      </c>
      <c r="M11865">
        <v>-0.68159724931388899</v>
      </c>
      <c r="N11865">
        <v>-0.71856625287587805</v>
      </c>
      <c r="O11865" s="1">
        <v>-0.41781539187801697</v>
      </c>
      <c r="P11865">
        <v>-1.20178924883571</v>
      </c>
      <c r="Q11865">
        <v>-0.85415328909265698</v>
      </c>
      <c r="R11865" t="s">
        <v>22</v>
      </c>
      <c r="S11865" t="s">
        <v>22</v>
      </c>
    </row>
    <row r="11866" spans="1:19" hidden="1" x14ac:dyDescent="0.2">
      <c r="A11866">
        <v>1795388</v>
      </c>
      <c r="B11866" s="2">
        <v>5.45938343787933E-9</v>
      </c>
      <c r="C11866" s="2">
        <v>3.8155342487739097E-8</v>
      </c>
      <c r="D11866" s="2">
        <v>2.2039401896419899E-13</v>
      </c>
      <c r="E11866" s="2">
        <v>1.7707894287198199E-14</v>
      </c>
      <c r="F11866" s="2">
        <v>2.1045565764541299E-12</v>
      </c>
      <c r="G11866" s="2">
        <v>5.4073487508320896E-12</v>
      </c>
      <c r="H11866" s="2">
        <v>8.2476029498518398E-10</v>
      </c>
      <c r="I11866" s="2">
        <v>1.4570764582490699E-10</v>
      </c>
      <c r="J11866">
        <v>1.30135756719464</v>
      </c>
      <c r="K11866">
        <v>1.00508816603381</v>
      </c>
      <c r="L11866">
        <v>1.66863167464625</v>
      </c>
      <c r="M11866">
        <v>1.7437248970436099</v>
      </c>
      <c r="N11866">
        <v>1.4817089030156001</v>
      </c>
      <c r="O11866">
        <v>1.30265482001785</v>
      </c>
      <c r="P11866">
        <v>1.2230580327224001</v>
      </c>
      <c r="Q11866">
        <v>1.4580886561238</v>
      </c>
      <c r="R11866" t="s">
        <v>5761</v>
      </c>
      <c r="S11866" t="s">
        <v>5762</v>
      </c>
    </row>
    <row r="11867" spans="1:19" hidden="1" x14ac:dyDescent="0.2">
      <c r="A11867">
        <v>1727648</v>
      </c>
      <c r="B11867" s="2">
        <v>4.06358725883182E-12</v>
      </c>
      <c r="C11867" s="2">
        <v>5.9383603848422598E-12</v>
      </c>
      <c r="D11867" s="2">
        <v>9.7214029100898694E-19</v>
      </c>
      <c r="E11867" s="2">
        <v>2.3583192749257699E-16</v>
      </c>
      <c r="F11867" s="2">
        <v>1.7733263019789902E-11</v>
      </c>
      <c r="G11867" s="2">
        <v>5.46487354134855E-11</v>
      </c>
      <c r="H11867" s="2">
        <v>2.4491855884016099E-14</v>
      </c>
      <c r="I11867" s="2">
        <v>3.05692660652025E-16</v>
      </c>
      <c r="J11867">
        <v>-1.29699288609639</v>
      </c>
      <c r="K11867">
        <v>-1.02432401665117</v>
      </c>
      <c r="L11867">
        <v>-1.77620936807832</v>
      </c>
      <c r="M11867">
        <v>-1.3763434417481599</v>
      </c>
      <c r="N11867">
        <v>-0.99197195249604997</v>
      </c>
      <c r="O11867">
        <v>-0.997584337560387</v>
      </c>
      <c r="P11867">
        <v>-1.3593813815581399</v>
      </c>
      <c r="Q11867">
        <v>-1.6356892668410099</v>
      </c>
      <c r="R11867" t="s">
        <v>5763</v>
      </c>
      <c r="S11867" t="s">
        <v>3718</v>
      </c>
    </row>
    <row r="11868" spans="1:19" hidden="1" x14ac:dyDescent="0.2">
      <c r="A11868">
        <v>1993619</v>
      </c>
      <c r="B11868">
        <v>5.8669987614464597E-2</v>
      </c>
      <c r="C11868">
        <v>0.33018753613031399</v>
      </c>
      <c r="D11868">
        <v>0.68340703452691598</v>
      </c>
      <c r="E11868">
        <v>0.93259449445990505</v>
      </c>
      <c r="F11868">
        <v>6.22070590675389E-2</v>
      </c>
      <c r="G11868">
        <v>9.7499557125529804E-4</v>
      </c>
      <c r="H11868">
        <v>0.37682251686775398</v>
      </c>
      <c r="I11868">
        <v>4.8080544466130498E-2</v>
      </c>
      <c r="J11868">
        <v>0.51680425442690803</v>
      </c>
      <c r="K11868">
        <v>0.16020080676134299</v>
      </c>
      <c r="L11868">
        <v>-7.1942217664212799E-2</v>
      </c>
      <c r="M11868">
        <v>1.72995412862527E-2</v>
      </c>
      <c r="N11868">
        <v>0.36844279583837403</v>
      </c>
      <c r="O11868" s="1">
        <v>0.57701304574648504</v>
      </c>
      <c r="P11868">
        <v>0.15383816784911999</v>
      </c>
      <c r="Q11868">
        <v>0.45688871202821402</v>
      </c>
      <c r="R11868" t="s">
        <v>22</v>
      </c>
      <c r="S11868" t="s">
        <v>22</v>
      </c>
    </row>
    <row r="11869" spans="1:19" hidden="1" x14ac:dyDescent="0.2">
      <c r="A11869">
        <v>1682384</v>
      </c>
      <c r="B11869">
        <v>0.94163724620839595</v>
      </c>
      <c r="C11869">
        <v>1.2724975744376099E-3</v>
      </c>
      <c r="D11869">
        <v>0.79313898868453703</v>
      </c>
      <c r="E11869">
        <v>0.54881250016040795</v>
      </c>
      <c r="F11869">
        <v>0.240415850952237</v>
      </c>
      <c r="G11869">
        <v>0.27712701220175801</v>
      </c>
      <c r="H11869">
        <v>1.50734971522539E-2</v>
      </c>
      <c r="I11869" s="2">
        <v>3.8175668618790901E-5</v>
      </c>
      <c r="J11869">
        <v>-1.2017496328464701E-2</v>
      </c>
      <c r="K11869">
        <v>-0.33880015370468503</v>
      </c>
      <c r="L11869">
        <v>-3.0795195032266201E-2</v>
      </c>
      <c r="M11869">
        <v>6.6317854299605003E-2</v>
      </c>
      <c r="N11869">
        <v>0.13255931035035201</v>
      </c>
      <c r="O11869">
        <v>0.1105346930621</v>
      </c>
      <c r="P11869">
        <v>-0.26758648038817201</v>
      </c>
      <c r="Q11869">
        <v>-0.52751183492295195</v>
      </c>
      <c r="R11869" t="s">
        <v>5764</v>
      </c>
      <c r="S11869" t="s">
        <v>5765</v>
      </c>
    </row>
    <row r="11870" spans="1:19" hidden="1" x14ac:dyDescent="0.2">
      <c r="A11870">
        <v>1714544</v>
      </c>
      <c r="B11870">
        <v>2.03489708101454E-3</v>
      </c>
      <c r="C11870">
        <v>1.0179239577883199E-4</v>
      </c>
      <c r="D11870">
        <v>1.04588700783912E-4</v>
      </c>
      <c r="E11870" s="2">
        <v>5.3017384561273301E-11</v>
      </c>
      <c r="F11870" s="2">
        <v>1.3854083838533899E-8</v>
      </c>
      <c r="G11870">
        <v>1.7926776394701201E-2</v>
      </c>
      <c r="H11870">
        <v>1.0026931815395601E-4</v>
      </c>
      <c r="I11870" s="2">
        <v>1.05348287058906E-6</v>
      </c>
      <c r="J11870">
        <v>-0.52180844937487703</v>
      </c>
      <c r="K11870">
        <v>-0.59431424850146397</v>
      </c>
      <c r="L11870">
        <v>-0.63504553606692404</v>
      </c>
      <c r="M11870">
        <v>-1.0837854474259601</v>
      </c>
      <c r="N11870">
        <v>-0.88073978755622595</v>
      </c>
      <c r="O11870" s="1">
        <v>-0.30122807837719801</v>
      </c>
      <c r="P11870">
        <v>-0.61373635485507205</v>
      </c>
      <c r="Q11870">
        <v>-0.82219997854527604</v>
      </c>
      <c r="R11870" t="s">
        <v>3324</v>
      </c>
      <c r="S11870" t="s">
        <v>448</v>
      </c>
    </row>
    <row r="11871" spans="1:19" hidden="1" x14ac:dyDescent="0.2">
      <c r="A11871">
        <v>1774973</v>
      </c>
      <c r="B11871">
        <v>7.1931820410762104E-4</v>
      </c>
      <c r="C11871">
        <v>0.53528136256318204</v>
      </c>
      <c r="D11871">
        <v>0.52546113365296998</v>
      </c>
      <c r="E11871">
        <v>0.92383649872312101</v>
      </c>
      <c r="F11871">
        <v>2.01233519836373E-3</v>
      </c>
      <c r="G11871">
        <v>4.77802633277047E-2</v>
      </c>
      <c r="H11871">
        <v>0.48516123814918</v>
      </c>
      <c r="I11871">
        <v>1.1856542616046301E-3</v>
      </c>
      <c r="J11871">
        <v>-0.54254198202038295</v>
      </c>
      <c r="K11871">
        <v>-9.9178632079615497E-2</v>
      </c>
      <c r="L11871">
        <v>-0.11141782560208199</v>
      </c>
      <c r="M11871">
        <v>-1.6485331885375501E-2</v>
      </c>
      <c r="N11871">
        <v>-0.42606336161632602</v>
      </c>
      <c r="O11871" s="1">
        <v>-0.24160010961266701</v>
      </c>
      <c r="P11871">
        <v>0.113594735014275</v>
      </c>
      <c r="Q11871">
        <v>-0.50309886640441503</v>
      </c>
      <c r="R11871" t="s">
        <v>5766</v>
      </c>
      <c r="S11871" t="s">
        <v>267</v>
      </c>
    </row>
    <row r="11872" spans="1:19" hidden="1" x14ac:dyDescent="0.2">
      <c r="A11872">
        <v>1725621</v>
      </c>
      <c r="B11872">
        <v>2.0520805738016501E-4</v>
      </c>
      <c r="C11872">
        <v>6.34455854531686E-4</v>
      </c>
      <c r="D11872" s="2">
        <v>4.0007624793323102E-9</v>
      </c>
      <c r="E11872" s="2">
        <v>4.93007801963639E-5</v>
      </c>
      <c r="F11872">
        <v>1.91057451459775E-3</v>
      </c>
      <c r="G11872">
        <v>4.9758819449307202E-4</v>
      </c>
      <c r="H11872" s="2">
        <v>1.62499929592436E-5</v>
      </c>
      <c r="I11872" s="2">
        <v>4.1082310363594297E-9</v>
      </c>
      <c r="J11872">
        <v>-0.629329667559965</v>
      </c>
      <c r="K11872">
        <v>-0.45477679127201698</v>
      </c>
      <c r="L11872">
        <v>-0.97196086362507395</v>
      </c>
      <c r="M11872">
        <v>-0.59133788144244304</v>
      </c>
      <c r="N11872">
        <v>-0.425446274841841</v>
      </c>
      <c r="O11872" s="1">
        <v>-0.43286599147965099</v>
      </c>
      <c r="P11872">
        <v>-0.64485540864568602</v>
      </c>
      <c r="Q11872">
        <v>-1.05255144476189</v>
      </c>
      <c r="R11872" t="s">
        <v>5767</v>
      </c>
      <c r="S11872" t="s">
        <v>31</v>
      </c>
    </row>
    <row r="11873" spans="1:20" hidden="1" x14ac:dyDescent="0.2">
      <c r="A11873">
        <v>1987204</v>
      </c>
      <c r="B11873" s="2">
        <v>5.9717550518296203E-5</v>
      </c>
      <c r="C11873">
        <v>1.9311657696034999E-3</v>
      </c>
      <c r="D11873" s="2">
        <v>9.0415216627552004E-5</v>
      </c>
      <c r="E11873">
        <v>0.43700393376721702</v>
      </c>
      <c r="F11873" s="2">
        <v>4.7977553374340503E-6</v>
      </c>
      <c r="G11873" s="2">
        <v>7.4777414287044499E-8</v>
      </c>
      <c r="H11873">
        <v>3.3929344797124002E-4</v>
      </c>
      <c r="I11873">
        <v>7.0081670061697995E-4</v>
      </c>
      <c r="J11873">
        <v>-0.85707852143051</v>
      </c>
      <c r="K11873">
        <v>-0.47652557696096098</v>
      </c>
      <c r="L11873">
        <v>-0.64756854000830799</v>
      </c>
      <c r="M11873">
        <v>-0.15457145963464999</v>
      </c>
      <c r="N11873">
        <v>-0.82517521578858899</v>
      </c>
      <c r="O11873">
        <v>-0.87781285628355799</v>
      </c>
      <c r="P11873">
        <v>-0.59833435930666701</v>
      </c>
      <c r="Q11873">
        <v>-0.69520744733104101</v>
      </c>
      <c r="R11873" t="s">
        <v>22</v>
      </c>
      <c r="S11873" t="s">
        <v>189</v>
      </c>
    </row>
    <row r="11874" spans="1:20" hidden="1" x14ac:dyDescent="0.2">
      <c r="A11874">
        <v>1835439</v>
      </c>
      <c r="B11874" s="2">
        <v>1.10749576416485E-5</v>
      </c>
      <c r="C11874">
        <v>5.0995081918872001E-4</v>
      </c>
      <c r="D11874" s="2">
        <v>3.1113309865306102E-12</v>
      </c>
      <c r="E11874" s="2">
        <v>6.8393605623021406E-8</v>
      </c>
      <c r="F11874">
        <v>1.18383707806189E-2</v>
      </c>
      <c r="G11874" s="2">
        <v>4.6967437312232302E-7</v>
      </c>
      <c r="H11874" s="2">
        <v>1.4340937919074801E-8</v>
      </c>
      <c r="I11874" s="2">
        <v>2.41440262543684E-10</v>
      </c>
      <c r="J11874">
        <v>-0.58720766518263501</v>
      </c>
      <c r="K11874">
        <v>-0.35257872903709098</v>
      </c>
      <c r="L11874">
        <v>-0.94836427820219205</v>
      </c>
      <c r="M11874">
        <v>-0.60499207928918597</v>
      </c>
      <c r="N11874">
        <v>-0.26487151931756098</v>
      </c>
      <c r="O11874" s="1">
        <v>-0.54370483822552595</v>
      </c>
      <c r="P11874">
        <v>-0.70150757440318001</v>
      </c>
      <c r="Q11874">
        <v>-0.91344660121607302</v>
      </c>
      <c r="R11874" t="s">
        <v>5378</v>
      </c>
      <c r="S11874" t="s">
        <v>134</v>
      </c>
    </row>
    <row r="11875" spans="1:20" hidden="1" x14ac:dyDescent="0.2">
      <c r="A11875">
        <v>647888</v>
      </c>
      <c r="B11875">
        <v>8.63102802099955E-3</v>
      </c>
      <c r="C11875">
        <v>9.4968082816155805E-4</v>
      </c>
      <c r="D11875">
        <v>1.38771787686757E-3</v>
      </c>
      <c r="E11875">
        <v>0.27305018000283598</v>
      </c>
      <c r="F11875">
        <v>7.4661688347701103E-3</v>
      </c>
      <c r="G11875">
        <v>1.46901723521065E-3</v>
      </c>
      <c r="H11875">
        <v>5.0267845936168096E-3</v>
      </c>
      <c r="I11875">
        <v>9.3263014282167593E-3</v>
      </c>
      <c r="J11875">
        <v>-1.21837890057037</v>
      </c>
      <c r="K11875">
        <v>-0.83562146840481699</v>
      </c>
      <c r="L11875">
        <v>-0.90211860825509205</v>
      </c>
      <c r="M11875">
        <v>-0.35686479813097899</v>
      </c>
      <c r="N11875">
        <v>-0.87726717992134995</v>
      </c>
      <c r="O11875" s="1">
        <v>-0.74699131005515496</v>
      </c>
      <c r="P11875">
        <v>-0.7753188623617</v>
      </c>
      <c r="Q11875">
        <v>-0.94214133592315397</v>
      </c>
      <c r="R11875" t="s">
        <v>22</v>
      </c>
      <c r="S11875" t="s">
        <v>22</v>
      </c>
    </row>
    <row r="11876" spans="1:20" hidden="1" x14ac:dyDescent="0.2">
      <c r="A11876">
        <v>1911531</v>
      </c>
      <c r="B11876">
        <v>0.153958134563324</v>
      </c>
      <c r="C11876" s="2">
        <v>1.10186722064601E-5</v>
      </c>
      <c r="D11876">
        <v>1.70853441082583E-2</v>
      </c>
      <c r="E11876">
        <v>1.7723126213584E-2</v>
      </c>
      <c r="F11876">
        <v>3.2584202255135399E-3</v>
      </c>
      <c r="G11876">
        <v>5.4896985461966601E-4</v>
      </c>
      <c r="H11876">
        <v>3.6645637161873701E-4</v>
      </c>
      <c r="I11876">
        <v>0.52498372184828601</v>
      </c>
      <c r="J11876">
        <v>-0.59540350889923199</v>
      </c>
      <c r="K11876">
        <v>-1.0261970206775399</v>
      </c>
      <c r="L11876">
        <v>-0.56758714508275898</v>
      </c>
      <c r="M11876">
        <v>-0.49795234884721401</v>
      </c>
      <c r="N11876">
        <v>-0.62831315574684699</v>
      </c>
      <c r="O11876" s="1">
        <v>-0.67772983255034602</v>
      </c>
      <c r="P11876">
        <v>-0.76901393921670802</v>
      </c>
      <c r="Q11876">
        <v>-0.17797840241954699</v>
      </c>
      <c r="R11876" t="s">
        <v>22</v>
      </c>
      <c r="S11876" t="s">
        <v>399</v>
      </c>
    </row>
    <row r="11877" spans="1:20" hidden="1" x14ac:dyDescent="0.2">
      <c r="A11877">
        <v>102500</v>
      </c>
      <c r="B11877">
        <v>0.59832710204210204</v>
      </c>
      <c r="C11877">
        <v>0.38870709723334701</v>
      </c>
      <c r="D11877">
        <v>7.0649497676041201E-2</v>
      </c>
      <c r="E11877">
        <v>3.2129341448339399E-2</v>
      </c>
      <c r="F11877">
        <v>0.58264260789106204</v>
      </c>
      <c r="G11877">
        <v>0.20538421856563799</v>
      </c>
      <c r="H11877">
        <v>0.26100675718292499</v>
      </c>
      <c r="I11877">
        <v>0.32241384319595301</v>
      </c>
      <c r="J11877">
        <v>0.18197493067409001</v>
      </c>
      <c r="K11877">
        <v>-0.154020002308911</v>
      </c>
      <c r="L11877">
        <v>0.34834159224037098</v>
      </c>
      <c r="M11877">
        <v>0.44642039884752099</v>
      </c>
      <c r="N11877">
        <v>0.13731933483946501</v>
      </c>
      <c r="O11877" s="1">
        <v>0.239999162807775</v>
      </c>
      <c r="P11877">
        <v>0.21719020709859599</v>
      </c>
      <c r="Q11877">
        <v>-0.26330999391125998</v>
      </c>
      <c r="R11877" t="s">
        <v>165</v>
      </c>
      <c r="S11877" t="s">
        <v>5768</v>
      </c>
    </row>
    <row r="11878" spans="1:20" hidden="1" x14ac:dyDescent="0.2">
      <c r="A11878">
        <v>1781338</v>
      </c>
      <c r="B11878">
        <v>0.53326327956285902</v>
      </c>
      <c r="C11878">
        <v>0.116112161797557</v>
      </c>
      <c r="D11878">
        <v>5.8499670652786802E-3</v>
      </c>
      <c r="E11878">
        <v>1.1229096519631301E-2</v>
      </c>
      <c r="F11878">
        <v>0.84084855877781095</v>
      </c>
      <c r="G11878">
        <v>0.46803479882502902</v>
      </c>
      <c r="H11878">
        <v>0.41223805171655797</v>
      </c>
      <c r="I11878">
        <v>0.13361949589309199</v>
      </c>
      <c r="J11878">
        <v>0.10254064220130001</v>
      </c>
      <c r="K11878">
        <v>0.20626063943516099</v>
      </c>
      <c r="L11878">
        <v>0.49523402523612797</v>
      </c>
      <c r="M11878">
        <v>0.388286187320387</v>
      </c>
      <c r="N11878">
        <v>2.92732088693048E-2</v>
      </c>
      <c r="O11878" s="1">
        <v>8.3797927910971695E-2</v>
      </c>
      <c r="P11878">
        <v>-0.116548760606318</v>
      </c>
      <c r="Q11878">
        <v>-0.22153853252917199</v>
      </c>
      <c r="R11878" t="s">
        <v>5769</v>
      </c>
      <c r="S11878" t="s">
        <v>547</v>
      </c>
    </row>
    <row r="11879" spans="1:20" hidden="1" x14ac:dyDescent="0.2">
      <c r="A11879">
        <v>1803838</v>
      </c>
      <c r="B11879">
        <v>0.35936035154021601</v>
      </c>
      <c r="C11879">
        <v>0.59674169969397595</v>
      </c>
      <c r="D11879">
        <v>5.7325428660872702E-2</v>
      </c>
      <c r="E11879">
        <v>0.34773834534653503</v>
      </c>
      <c r="F11879">
        <v>0.13860183923623101</v>
      </c>
      <c r="G11879">
        <v>2.8706659266840798E-3</v>
      </c>
      <c r="H11879">
        <v>0.46012364127778999</v>
      </c>
      <c r="I11879">
        <v>9.1872579751778403E-3</v>
      </c>
      <c r="J11879">
        <v>0.155803275528902</v>
      </c>
      <c r="K11879">
        <v>6.3761936937804201E-2</v>
      </c>
      <c r="L11879">
        <v>-0.24191116667269899</v>
      </c>
      <c r="M11879">
        <v>-0.122284182928904</v>
      </c>
      <c r="N11879">
        <v>0.192983219305875</v>
      </c>
      <c r="O11879">
        <v>0.34075867369396401</v>
      </c>
      <c r="P11879">
        <v>-9.4901551513616206E-2</v>
      </c>
      <c r="Q11879">
        <v>-0.37276942784370298</v>
      </c>
      <c r="R11879" t="s">
        <v>22</v>
      </c>
      <c r="S11879" t="s">
        <v>338</v>
      </c>
    </row>
    <row r="11880" spans="1:20" hidden="1" x14ac:dyDescent="0.2">
      <c r="A11880">
        <v>1995579</v>
      </c>
      <c r="B11880">
        <v>6.6295501956225005E-4</v>
      </c>
      <c r="C11880" s="2">
        <v>2.4465909542410402E-7</v>
      </c>
      <c r="D11880" s="2">
        <v>1.2429052289795201E-5</v>
      </c>
      <c r="E11880">
        <v>2.8877297834434502E-3</v>
      </c>
      <c r="F11880" s="2">
        <v>2.10004067898896E-5</v>
      </c>
      <c r="G11880" s="2">
        <v>7.6621228265748403E-9</v>
      </c>
      <c r="H11880" s="2">
        <v>1.73784234749847E-7</v>
      </c>
      <c r="I11880">
        <v>1.48516272856202E-2</v>
      </c>
      <c r="J11880">
        <v>0.76147670279999202</v>
      </c>
      <c r="K11880">
        <v>0.96009367162341896</v>
      </c>
      <c r="L11880">
        <v>0.78617414391520701</v>
      </c>
      <c r="M11880">
        <v>0.48527691128599298</v>
      </c>
      <c r="N11880">
        <v>0.820189282714471</v>
      </c>
      <c r="O11880" s="1">
        <v>1.1819202542930101</v>
      </c>
      <c r="P11880">
        <v>1.01030601429253</v>
      </c>
      <c r="Q11880">
        <v>0.50695464979817595</v>
      </c>
      <c r="R11880" t="s">
        <v>22</v>
      </c>
      <c r="S11880" t="s">
        <v>22</v>
      </c>
    </row>
    <row r="11881" spans="1:20" hidden="1" x14ac:dyDescent="0.2">
      <c r="A11881">
        <v>1822729</v>
      </c>
      <c r="B11881">
        <v>0.93995992539821904</v>
      </c>
      <c r="C11881">
        <v>0.36229743029963002</v>
      </c>
      <c r="D11881">
        <v>0.44673103249068402</v>
      </c>
      <c r="E11881">
        <v>0.50122094173026399</v>
      </c>
      <c r="F11881">
        <v>0.91089181627941596</v>
      </c>
      <c r="G11881" s="2">
        <v>3.6166936767310698E-8</v>
      </c>
      <c r="H11881">
        <v>0.16263609920904101</v>
      </c>
      <c r="I11881">
        <v>0.65137773730194104</v>
      </c>
      <c r="J11881">
        <v>1.2400162384012399E-2</v>
      </c>
      <c r="K11881">
        <v>-9.7689411455011296E-2</v>
      </c>
      <c r="L11881">
        <v>9.1540749080377501E-2</v>
      </c>
      <c r="M11881">
        <v>7.6217048802568896E-2</v>
      </c>
      <c r="N11881">
        <v>-1.4231525733408501E-2</v>
      </c>
      <c r="O11881" s="1">
        <v>0.62734308403975603</v>
      </c>
      <c r="P11881">
        <v>-0.15715585571194399</v>
      </c>
      <c r="Q11881">
        <v>6.32597951923346E-2</v>
      </c>
      <c r="R11881" t="s">
        <v>5770</v>
      </c>
      <c r="S11881" t="s">
        <v>5771</v>
      </c>
    </row>
    <row r="11882" spans="1:20" hidden="1" x14ac:dyDescent="0.2">
      <c r="A11882">
        <v>651941</v>
      </c>
      <c r="B11882">
        <v>0.67126237939045896</v>
      </c>
      <c r="C11882">
        <v>0.22330884161145501</v>
      </c>
      <c r="D11882">
        <v>3.5854290294337801E-2</v>
      </c>
      <c r="E11882">
        <v>0.63995939629822896</v>
      </c>
      <c r="F11882">
        <v>0.71505562559549096</v>
      </c>
      <c r="G11882">
        <v>0.47399671207379201</v>
      </c>
      <c r="H11882">
        <v>0.70172825732079402</v>
      </c>
      <c r="I11882">
        <v>0.21035128623548399</v>
      </c>
      <c r="J11882">
        <v>-9.81832012098387E-2</v>
      </c>
      <c r="K11882">
        <v>0.22455409259880499</v>
      </c>
      <c r="L11882">
        <v>0.52678156899042805</v>
      </c>
      <c r="M11882">
        <v>-0.138136661156331</v>
      </c>
      <c r="N11882">
        <v>7.5083109388287994E-2</v>
      </c>
      <c r="O11882" s="1">
        <v>-0.104834883081535</v>
      </c>
      <c r="P11882">
        <v>-7.6281680176390601E-2</v>
      </c>
      <c r="Q11882">
        <v>0.28558511722577901</v>
      </c>
      <c r="R11882" t="s">
        <v>548</v>
      </c>
      <c r="S11882" t="s">
        <v>93</v>
      </c>
    </row>
    <row r="11883" spans="1:20" hidden="1" x14ac:dyDescent="0.2">
      <c r="A11883">
        <v>1859831</v>
      </c>
      <c r="B11883" s="2">
        <v>2.41455671850837E-11</v>
      </c>
      <c r="C11883" s="2">
        <v>3.0481810125435199E-11</v>
      </c>
      <c r="D11883" s="2">
        <v>5.7738825720003901E-18</v>
      </c>
      <c r="E11883" s="2">
        <v>2.1857395022804299E-14</v>
      </c>
      <c r="F11883" s="2">
        <v>8.1190344615289604E-13</v>
      </c>
      <c r="G11883" s="2">
        <v>5.5297927327029299E-16</v>
      </c>
      <c r="H11883" s="2">
        <v>1.9288767786701601E-15</v>
      </c>
      <c r="I11883" s="2">
        <v>1.1866599503094501E-16</v>
      </c>
      <c r="J11883">
        <v>-1.15266081305941</v>
      </c>
      <c r="K11883">
        <v>-0.886265123988773</v>
      </c>
      <c r="L11883">
        <v>-1.55626111499869</v>
      </c>
      <c r="M11883">
        <v>-1.1108055421201399</v>
      </c>
      <c r="N11883">
        <v>-1.0584887410941799</v>
      </c>
      <c r="O11883" s="1">
        <v>-1.30361081654078</v>
      </c>
      <c r="P11883">
        <v>-1.3158923021162701</v>
      </c>
      <c r="Q11883">
        <v>-1.5689695868136699</v>
      </c>
      <c r="R11883" t="s">
        <v>5772</v>
      </c>
      <c r="S11883" t="s">
        <v>5773</v>
      </c>
    </row>
    <row r="11884" spans="1:20" hidden="1" x14ac:dyDescent="0.2">
      <c r="A11884">
        <v>1728428</v>
      </c>
      <c r="B11884" s="2">
        <v>2.1223127384992099E-9</v>
      </c>
      <c r="C11884" s="2">
        <v>2.7375593637094798E-10</v>
      </c>
      <c r="D11884" s="2">
        <v>1.5391208477712001E-16</v>
      </c>
      <c r="E11884" s="2">
        <v>1.5841085830782701E-12</v>
      </c>
      <c r="F11884" s="2">
        <v>9.4017942882881199E-6</v>
      </c>
      <c r="G11884" s="2">
        <v>2.85700927436865E-11</v>
      </c>
      <c r="H11884" s="2">
        <v>4.7092424226380898E-13</v>
      </c>
      <c r="I11884" s="2">
        <v>6.5538611309157701E-11</v>
      </c>
      <c r="J11884">
        <v>-0.90204565350326904</v>
      </c>
      <c r="K11884">
        <v>-0.77590934687693802</v>
      </c>
      <c r="L11884">
        <v>-1.3312707773368799</v>
      </c>
      <c r="M11884">
        <v>-0.92902768616604603</v>
      </c>
      <c r="N11884">
        <v>-0.48817714727382</v>
      </c>
      <c r="O11884" s="1">
        <v>-0.81874143564389201</v>
      </c>
      <c r="P11884">
        <v>-1.0382926666878101</v>
      </c>
      <c r="Q11884">
        <v>-0.949811626338811</v>
      </c>
      <c r="R11884" t="s">
        <v>5774</v>
      </c>
      <c r="S11884" t="s">
        <v>134</v>
      </c>
    </row>
    <row r="11885" spans="1:20" x14ac:dyDescent="0.2">
      <c r="A11885">
        <v>1851350</v>
      </c>
      <c r="B11885">
        <v>0.52197941115912105</v>
      </c>
      <c r="C11885">
        <v>0.73020712960522005</v>
      </c>
      <c r="D11885">
        <v>0.126534369843529</v>
      </c>
      <c r="E11885">
        <v>2.19059393969246E-4</v>
      </c>
      <c r="F11885">
        <v>0.94420438180555999</v>
      </c>
      <c r="G11885">
        <v>0.16708647766766899</v>
      </c>
      <c r="H11885">
        <v>0.78139964583008403</v>
      </c>
      <c r="I11885">
        <v>0.25690667827413399</v>
      </c>
      <c r="J11885">
        <v>0.122722986608755</v>
      </c>
      <c r="K11885">
        <v>5.0316710988627597E-2</v>
      </c>
      <c r="L11885">
        <v>-0.24453880132955899</v>
      </c>
      <c r="M11885">
        <v>-0.56403906900624001</v>
      </c>
      <c r="N11885">
        <v>-1.1265229366355999E-2</v>
      </c>
      <c r="O11885">
        <v>0.172416072249375</v>
      </c>
      <c r="P11885">
        <v>-4.4512519804161599E-2</v>
      </c>
      <c r="Q11885">
        <v>-0.185839821934146</v>
      </c>
      <c r="R11885" t="s">
        <v>5775</v>
      </c>
      <c r="S11885" t="s">
        <v>1469</v>
      </c>
      <c r="T11885" s="1" t="s">
        <v>5776</v>
      </c>
    </row>
    <row r="11886" spans="1:20" hidden="1" x14ac:dyDescent="0.2">
      <c r="A11886">
        <v>1999938</v>
      </c>
      <c r="B11886">
        <v>6.7705030490344505E-4</v>
      </c>
      <c r="C11886">
        <v>6.7202602941010096E-3</v>
      </c>
      <c r="D11886">
        <v>2.4517590819581199E-3</v>
      </c>
      <c r="E11886">
        <v>5.1127635599468403E-2</v>
      </c>
      <c r="F11886" s="2">
        <v>8.0303725231366396E-5</v>
      </c>
      <c r="G11886">
        <v>1.0794859890472801E-3</v>
      </c>
      <c r="H11886">
        <v>3.0091238369075899E-3</v>
      </c>
      <c r="I11886">
        <v>1.62641551910024E-3</v>
      </c>
      <c r="J11886">
        <v>-1.16444022857027</v>
      </c>
      <c r="K11886">
        <v>-0.844163999012015</v>
      </c>
      <c r="L11886">
        <v>-1.31733007444363</v>
      </c>
      <c r="M11886">
        <v>-1.3172678095917401</v>
      </c>
      <c r="N11886">
        <v>-1.4404124743093301</v>
      </c>
      <c r="O11886" s="1">
        <v>-0.87031979925218295</v>
      </c>
      <c r="P11886">
        <v>-1.04582831826869</v>
      </c>
      <c r="Q11886">
        <v>-1.4382030546136499</v>
      </c>
      <c r="R11886" t="s">
        <v>22</v>
      </c>
      <c r="S11886" t="s">
        <v>2907</v>
      </c>
    </row>
    <row r="11887" spans="1:20" hidden="1" x14ac:dyDescent="0.2">
      <c r="A11887">
        <v>1990949</v>
      </c>
      <c r="B11887">
        <v>1.3239398627085799E-2</v>
      </c>
      <c r="C11887">
        <v>0.18010170533616701</v>
      </c>
      <c r="D11887">
        <v>0.65799097186507105</v>
      </c>
      <c r="E11887">
        <v>4.8353678723051401E-2</v>
      </c>
      <c r="F11887">
        <v>0.27275739095519003</v>
      </c>
      <c r="G11887">
        <v>9.1687833615873807E-2</v>
      </c>
      <c r="H11887">
        <v>4.0889044584087996E-3</v>
      </c>
      <c r="I11887">
        <v>5.3074283449285997E-2</v>
      </c>
      <c r="J11887">
        <v>-0.37258401067612901</v>
      </c>
      <c r="K11887">
        <v>0.20553379106664799</v>
      </c>
      <c r="L11887">
        <v>-8.7950234504274E-2</v>
      </c>
      <c r="M11887">
        <v>-0.28519709204640797</v>
      </c>
      <c r="N11887">
        <v>-0.139948248493479</v>
      </c>
      <c r="O11887">
        <v>0.18567341370490001</v>
      </c>
      <c r="P11887">
        <v>-0.41559052632678001</v>
      </c>
      <c r="Q11887">
        <v>-0.28215998119852098</v>
      </c>
      <c r="R11887" t="s">
        <v>5777</v>
      </c>
      <c r="S11887" t="s">
        <v>5778</v>
      </c>
    </row>
    <row r="11888" spans="1:20" hidden="1" x14ac:dyDescent="0.2">
      <c r="A11888">
        <v>1820445</v>
      </c>
      <c r="B11888">
        <v>0.26846228956767898</v>
      </c>
      <c r="C11888">
        <v>0.38052575711560199</v>
      </c>
      <c r="D11888">
        <v>7.2184810774709096E-3</v>
      </c>
      <c r="E11888">
        <v>0.58689697610548297</v>
      </c>
      <c r="F11888">
        <v>0.93677014592122998</v>
      </c>
      <c r="G11888">
        <v>1.08080125057805E-3</v>
      </c>
      <c r="H11888">
        <v>3.62749328499542E-2</v>
      </c>
      <c r="I11888">
        <v>0.33214045156089</v>
      </c>
      <c r="J11888">
        <v>-0.19096268374985201</v>
      </c>
      <c r="K11888">
        <v>-0.10742426522821601</v>
      </c>
      <c r="L11888">
        <v>-0.34306951534551</v>
      </c>
      <c r="M11888">
        <v>7.5820116899325093E-2</v>
      </c>
      <c r="N11888">
        <v>-1.32305244162181E-2</v>
      </c>
      <c r="O11888" s="1">
        <v>0.41039588814086497</v>
      </c>
      <c r="P11888">
        <v>-0.279625742529024</v>
      </c>
      <c r="Q11888">
        <v>-0.16595679238337699</v>
      </c>
      <c r="R11888" t="s">
        <v>22</v>
      </c>
      <c r="S11888" t="s">
        <v>303</v>
      </c>
    </row>
    <row r="11889" spans="1:19" hidden="1" x14ac:dyDescent="0.2">
      <c r="A11889">
        <v>1667870</v>
      </c>
      <c r="B11889">
        <v>2.9802706342236002E-2</v>
      </c>
      <c r="C11889">
        <v>2.5330189858112201E-3</v>
      </c>
      <c r="D11889">
        <v>0.134760814569994</v>
      </c>
      <c r="E11889">
        <v>2.1504064964041399E-2</v>
      </c>
      <c r="F11889">
        <v>0.28850721245664201</v>
      </c>
      <c r="G11889">
        <v>3.9044519363294898E-4</v>
      </c>
      <c r="H11889">
        <v>7.5686040273408696E-3</v>
      </c>
      <c r="I11889">
        <v>6.96230233870292E-3</v>
      </c>
      <c r="J11889">
        <v>0.72815759915211298</v>
      </c>
      <c r="K11889">
        <v>1.0693573855729701</v>
      </c>
      <c r="L11889">
        <v>0.674891737564977</v>
      </c>
      <c r="M11889">
        <v>0.97182314288346205</v>
      </c>
      <c r="N11889">
        <v>0.27177541497785002</v>
      </c>
      <c r="O11889" s="1">
        <v>0.76932942930777104</v>
      </c>
      <c r="P11889">
        <v>0.78127048623334205</v>
      </c>
      <c r="Q11889">
        <v>0.861457249759911</v>
      </c>
      <c r="R11889" t="s">
        <v>22</v>
      </c>
      <c r="S11889" t="s">
        <v>50</v>
      </c>
    </row>
    <row r="11890" spans="1:19" hidden="1" x14ac:dyDescent="0.2">
      <c r="A11890">
        <v>1817313</v>
      </c>
      <c r="B11890">
        <v>0.85397601026165804</v>
      </c>
      <c r="C11890">
        <v>3.6534286305277303E-2</v>
      </c>
      <c r="D11890">
        <v>1.29215433364522E-3</v>
      </c>
      <c r="E11890">
        <v>0.69777751186241799</v>
      </c>
      <c r="F11890">
        <v>0.65652681347349096</v>
      </c>
      <c r="G11890">
        <v>2.15161801773578E-3</v>
      </c>
      <c r="H11890">
        <v>4.1778017888325199E-4</v>
      </c>
      <c r="I11890">
        <v>4.10613221703513E-2</v>
      </c>
      <c r="J11890">
        <v>-3.8568252493547603E-2</v>
      </c>
      <c r="K11890">
        <v>0.28547479918480101</v>
      </c>
      <c r="L11890">
        <v>0.494617156605062</v>
      </c>
      <c r="M11890">
        <v>5.9189175228405902E-2</v>
      </c>
      <c r="N11890">
        <v>-6.7626132007937698E-2</v>
      </c>
      <c r="O11890" s="1">
        <v>0.39678315550024101</v>
      </c>
      <c r="P11890">
        <v>0.54568548369140202</v>
      </c>
      <c r="Q11890">
        <v>0.33150561530200801</v>
      </c>
      <c r="R11890" t="s">
        <v>22</v>
      </c>
      <c r="S11890" t="s">
        <v>50</v>
      </c>
    </row>
    <row r="11891" spans="1:19" hidden="1" x14ac:dyDescent="0.2">
      <c r="A11891">
        <v>1987865</v>
      </c>
      <c r="B11891">
        <v>0.75178983591967397</v>
      </c>
      <c r="C11891">
        <v>0.65620160483262302</v>
      </c>
      <c r="D11891">
        <v>0.106161794315727</v>
      </c>
      <c r="E11891">
        <v>0.26241561107783801</v>
      </c>
      <c r="F11891">
        <v>0.43590338963187902</v>
      </c>
      <c r="G11891">
        <v>8.4927350093042905E-2</v>
      </c>
      <c r="H11891">
        <v>4.7550661794052297E-2</v>
      </c>
      <c r="I11891">
        <v>7.4885190107621097E-2</v>
      </c>
      <c r="J11891">
        <v>-6.5894074304252606E-2</v>
      </c>
      <c r="K11891">
        <v>-7.3149938257661695E-2</v>
      </c>
      <c r="L11891">
        <v>0.31798636847363398</v>
      </c>
      <c r="M11891">
        <v>-0.19863150225590301</v>
      </c>
      <c r="N11891">
        <v>0.12387906118313199</v>
      </c>
      <c r="O11891" s="1">
        <v>0.22433763694753001</v>
      </c>
      <c r="P11891">
        <v>-0.31996357742687698</v>
      </c>
      <c r="Q11891">
        <v>-0.29832401820557802</v>
      </c>
      <c r="R11891" t="s">
        <v>22</v>
      </c>
      <c r="S11891" t="s">
        <v>38</v>
      </c>
    </row>
    <row r="11892" spans="1:19" hidden="1" x14ac:dyDescent="0.2">
      <c r="A11892">
        <v>1879582</v>
      </c>
      <c r="B11892">
        <v>8.3745063228772597E-4</v>
      </c>
      <c r="C11892">
        <v>6.2043926155471399E-2</v>
      </c>
      <c r="D11892" s="2">
        <v>6.0758134828220198E-10</v>
      </c>
      <c r="E11892" s="2">
        <v>7.3233661763575698E-8</v>
      </c>
      <c r="F11892">
        <v>1.0257591030715201E-3</v>
      </c>
      <c r="G11892">
        <v>1.22138799595377E-3</v>
      </c>
      <c r="H11892">
        <v>1.9157467310732701E-2</v>
      </c>
      <c r="I11892" s="2">
        <v>2.27380025278687E-7</v>
      </c>
      <c r="J11892">
        <v>-0.52051219383102998</v>
      </c>
      <c r="K11892">
        <v>-0.205732615350735</v>
      </c>
      <c r="L11892">
        <v>-0.837742153140143</v>
      </c>
      <c r="M11892">
        <v>-0.68008777426290801</v>
      </c>
      <c r="N11892">
        <v>-0.41733939069537501</v>
      </c>
      <c r="O11892" s="1">
        <v>-0.38961399893302201</v>
      </c>
      <c r="P11892">
        <v>-0.28068177607577399</v>
      </c>
      <c r="Q11892">
        <v>-0.81437091361783898</v>
      </c>
      <c r="R11892" t="s">
        <v>5779</v>
      </c>
      <c r="S11892" t="s">
        <v>4351</v>
      </c>
    </row>
    <row r="11893" spans="1:19" hidden="1" x14ac:dyDescent="0.2">
      <c r="A11893">
        <v>1713415</v>
      </c>
      <c r="B11893">
        <v>2.7470877287996399E-4</v>
      </c>
      <c r="C11893">
        <v>5.4742664396472199E-3</v>
      </c>
      <c r="D11893">
        <v>7.5829938084335705E-2</v>
      </c>
      <c r="E11893">
        <v>1.08629388891305E-4</v>
      </c>
      <c r="F11893" s="2">
        <v>9.3189950637997105E-5</v>
      </c>
      <c r="G11893">
        <v>1.56302538975303E-2</v>
      </c>
      <c r="H11893">
        <v>1.34402063589368E-3</v>
      </c>
      <c r="I11893">
        <v>8.7791358513076793E-3</v>
      </c>
      <c r="J11893">
        <v>-0.53443805675352596</v>
      </c>
      <c r="K11893">
        <v>-0.325490062604601</v>
      </c>
      <c r="L11893">
        <v>0.227218211379383</v>
      </c>
      <c r="M11893">
        <v>-0.43484751938722199</v>
      </c>
      <c r="N11893">
        <v>-0.47432017896766199</v>
      </c>
      <c r="O11893" s="1">
        <v>-0.261573196896983</v>
      </c>
      <c r="P11893">
        <v>-0.409496484452401</v>
      </c>
      <c r="Q11893">
        <v>-0.356967460854626</v>
      </c>
      <c r="R11893" t="s">
        <v>5780</v>
      </c>
      <c r="S11893" t="s">
        <v>933</v>
      </c>
    </row>
    <row r="11894" spans="1:19" hidden="1" x14ac:dyDescent="0.2">
      <c r="A11894">
        <v>1893231</v>
      </c>
      <c r="B11894">
        <v>0.60331246972786801</v>
      </c>
      <c r="C11894">
        <v>0.47363878938735099</v>
      </c>
      <c r="D11894">
        <v>5.9971587593458497E-2</v>
      </c>
      <c r="E11894">
        <v>1.5891442316555001E-4</v>
      </c>
      <c r="F11894">
        <v>0.86244056422687498</v>
      </c>
      <c r="G11894">
        <v>0.95512336779912599</v>
      </c>
      <c r="H11894">
        <v>0.37565436238180699</v>
      </c>
      <c r="I11894">
        <v>0.26657612596882702</v>
      </c>
      <c r="J11894">
        <v>-0.108709761902436</v>
      </c>
      <c r="K11894">
        <v>0.101569299566742</v>
      </c>
      <c r="L11894">
        <v>-0.27109098771780799</v>
      </c>
      <c r="M11894">
        <v>-0.54623357019322205</v>
      </c>
      <c r="N11894">
        <v>3.0504925123574701E-2</v>
      </c>
      <c r="O11894" s="1">
        <v>8.1657182079286593E-3</v>
      </c>
      <c r="P11894">
        <v>-0.137440071492475</v>
      </c>
      <c r="Q11894">
        <v>0.21033810534124001</v>
      </c>
      <c r="R11894" t="s">
        <v>22</v>
      </c>
      <c r="S11894" t="s">
        <v>50</v>
      </c>
    </row>
    <row r="11895" spans="1:19" hidden="1" x14ac:dyDescent="0.2">
      <c r="A11895">
        <v>1932538</v>
      </c>
      <c r="B11895">
        <v>0.66009960217653096</v>
      </c>
      <c r="C11895">
        <v>0.12288341347847601</v>
      </c>
      <c r="D11895">
        <v>0.62262474439732596</v>
      </c>
      <c r="E11895">
        <v>0.12958413129052801</v>
      </c>
      <c r="F11895">
        <v>0.60773144952368996</v>
      </c>
      <c r="G11895">
        <v>7.4506221689062098E-3</v>
      </c>
      <c r="H11895">
        <v>0.21866926617268101</v>
      </c>
      <c r="I11895">
        <v>0.127287180420115</v>
      </c>
      <c r="J11895">
        <v>-0.118298002852707</v>
      </c>
      <c r="K11895">
        <v>-0.31544033387751802</v>
      </c>
      <c r="L11895">
        <v>-0.12272427722875499</v>
      </c>
      <c r="M11895">
        <v>-0.33071483038344102</v>
      </c>
      <c r="N11895">
        <v>-0.108302092937735</v>
      </c>
      <c r="O11895" s="1">
        <v>-0.42784801372456099</v>
      </c>
      <c r="P11895">
        <v>-0.247247661377827</v>
      </c>
      <c r="Q11895">
        <v>0.34631508960633201</v>
      </c>
      <c r="R11895" t="s">
        <v>22</v>
      </c>
      <c r="S11895" t="s">
        <v>22</v>
      </c>
    </row>
    <row r="11896" spans="1:19" hidden="1" x14ac:dyDescent="0.2">
      <c r="A11896">
        <v>1733369</v>
      </c>
      <c r="B11896" s="2">
        <v>2.1491957322306598E-9</v>
      </c>
      <c r="C11896" s="2">
        <v>5.6287706093049299E-9</v>
      </c>
      <c r="D11896" s="2">
        <v>5.1282728182731399E-17</v>
      </c>
      <c r="E11896" s="2">
        <v>1.3027074474607201E-13</v>
      </c>
      <c r="F11896" s="2">
        <v>1.8679693802886999E-7</v>
      </c>
      <c r="G11896" s="2">
        <v>1.4913716313854101E-12</v>
      </c>
      <c r="H11896" s="2">
        <v>1.22683847748091E-14</v>
      </c>
      <c r="I11896" s="2">
        <v>1.36833428909956E-14</v>
      </c>
      <c r="J11896">
        <v>-0.76839567887786897</v>
      </c>
      <c r="K11896">
        <v>-0.58605508361398995</v>
      </c>
      <c r="L11896">
        <v>-1.19078498940194</v>
      </c>
      <c r="M11896">
        <v>-0.87168837410307798</v>
      </c>
      <c r="N11896">
        <v>-0.51828877227592196</v>
      </c>
      <c r="O11896" s="1">
        <v>-0.78980855097537805</v>
      </c>
      <c r="P11896">
        <v>-1.0104668935680601</v>
      </c>
      <c r="Q11896">
        <v>-1.09959441529409</v>
      </c>
      <c r="R11896" t="s">
        <v>5781</v>
      </c>
      <c r="S11896" t="s">
        <v>5227</v>
      </c>
    </row>
    <row r="11897" spans="1:19" hidden="1" x14ac:dyDescent="0.2">
      <c r="A11897">
        <v>1879759</v>
      </c>
      <c r="B11897">
        <v>8.1846536496757105E-2</v>
      </c>
      <c r="C11897" s="2">
        <v>2.7368939742478601E-7</v>
      </c>
      <c r="D11897">
        <v>8.0522474132719308E-3</v>
      </c>
      <c r="E11897">
        <v>0.40904602602850998</v>
      </c>
      <c r="F11897">
        <v>0.65159117818518097</v>
      </c>
      <c r="G11897">
        <v>6.5730187142693394E-2</v>
      </c>
      <c r="H11897" s="2">
        <v>5.0424092226606001E-7</v>
      </c>
      <c r="I11897">
        <v>0.60880238453657198</v>
      </c>
      <c r="J11897">
        <v>-0.23908738605174601</v>
      </c>
      <c r="K11897">
        <v>-0.62980535505541702</v>
      </c>
      <c r="L11897">
        <v>-0.31406249846248102</v>
      </c>
      <c r="M11897">
        <v>-9.70802288946961E-2</v>
      </c>
      <c r="N11897">
        <v>-5.6937550970672199E-2</v>
      </c>
      <c r="O11897" s="1">
        <v>-0.18267566883309899</v>
      </c>
      <c r="P11897">
        <v>-0.64638680446550101</v>
      </c>
      <c r="Q11897">
        <v>-7.4324363105402497E-2</v>
      </c>
      <c r="R11897" t="s">
        <v>5782</v>
      </c>
      <c r="S11897" t="s">
        <v>5007</v>
      </c>
    </row>
    <row r="11898" spans="1:19" hidden="1" x14ac:dyDescent="0.2">
      <c r="A11898">
        <v>1996906</v>
      </c>
      <c r="B11898">
        <v>0.71364014314440505</v>
      </c>
      <c r="C11898">
        <v>1.52175300504667E-2</v>
      </c>
      <c r="D11898">
        <v>0.75258489649903804</v>
      </c>
      <c r="E11898">
        <v>1.1427716190655799E-3</v>
      </c>
      <c r="F11898">
        <v>0.37335922366260099</v>
      </c>
      <c r="G11898">
        <v>0.465924406296437</v>
      </c>
      <c r="H11898">
        <v>0.25867636452690501</v>
      </c>
      <c r="I11898">
        <v>7.1723207583598695E-4</v>
      </c>
      <c r="J11898">
        <v>-8.1996175743087804E-2</v>
      </c>
      <c r="K11898">
        <v>-0.38830066738896801</v>
      </c>
      <c r="L11898">
        <v>-6.4223309621323402E-2</v>
      </c>
      <c r="M11898">
        <v>-0.51040951708043303</v>
      </c>
      <c r="N11898">
        <v>-0.141171560857041</v>
      </c>
      <c r="O11898" s="1">
        <v>0.103328460121226</v>
      </c>
      <c r="P11898">
        <v>-0.18382892820126101</v>
      </c>
      <c r="Q11898">
        <v>-0.57619497463828695</v>
      </c>
      <c r="R11898" t="s">
        <v>22</v>
      </c>
      <c r="S11898" t="s">
        <v>22</v>
      </c>
    </row>
    <row r="11899" spans="1:19" hidden="1" x14ac:dyDescent="0.2">
      <c r="A11899">
        <v>1676159</v>
      </c>
      <c r="B11899">
        <v>0.27682041197130702</v>
      </c>
      <c r="C11899">
        <v>7.5475374126547604E-2</v>
      </c>
      <c r="D11899">
        <v>0.37439281851753198</v>
      </c>
      <c r="E11899">
        <v>0.37575556192959297</v>
      </c>
      <c r="F11899">
        <v>0.244421640742151</v>
      </c>
      <c r="G11899">
        <v>0.93611224068974697</v>
      </c>
      <c r="H11899">
        <v>4.4361826731940798E-3</v>
      </c>
      <c r="I11899">
        <v>0.30706032272902201</v>
      </c>
      <c r="J11899">
        <v>0.32129412093659598</v>
      </c>
      <c r="K11899">
        <v>0.36031998425303502</v>
      </c>
      <c r="L11899">
        <v>0.22043011095947601</v>
      </c>
      <c r="M11899">
        <v>0.19991322720695101</v>
      </c>
      <c r="N11899">
        <v>0.255753583132388</v>
      </c>
      <c r="O11899" s="1">
        <v>1.55857731872762E-2</v>
      </c>
      <c r="P11899">
        <v>0.553683587488631</v>
      </c>
      <c r="Q11899">
        <v>-0.23724100009531801</v>
      </c>
      <c r="R11899" t="s">
        <v>5510</v>
      </c>
      <c r="S11899" t="s">
        <v>5108</v>
      </c>
    </row>
    <row r="11900" spans="1:19" hidden="1" x14ac:dyDescent="0.2">
      <c r="A11900">
        <v>1809520</v>
      </c>
      <c r="B11900">
        <v>0.68930714301503504</v>
      </c>
      <c r="C11900">
        <v>0.380481174455996</v>
      </c>
      <c r="D11900">
        <v>0.90717796322487398</v>
      </c>
      <c r="E11900">
        <v>0.15923365912579401</v>
      </c>
      <c r="F11900">
        <v>0.92778566679261099</v>
      </c>
      <c r="G11900" s="2">
        <v>6.4010869738323997E-7</v>
      </c>
      <c r="H11900">
        <v>7.2293900864665401E-3</v>
      </c>
      <c r="I11900">
        <v>0.99087303708656904</v>
      </c>
      <c r="J11900">
        <v>7.6778863544555903E-2</v>
      </c>
      <c r="K11900">
        <v>0.109688592830832</v>
      </c>
      <c r="L11900">
        <v>1.6156297201770399E-2</v>
      </c>
      <c r="M11900">
        <v>0.17758888715992299</v>
      </c>
      <c r="N11900">
        <v>1.42988312237753E-2</v>
      </c>
      <c r="O11900" s="1">
        <v>0.68818023727475797</v>
      </c>
      <c r="P11900">
        <v>0.35842247559566198</v>
      </c>
      <c r="Q11900">
        <v>-2.2623534011838599E-3</v>
      </c>
      <c r="R11900" t="s">
        <v>22</v>
      </c>
      <c r="S11900" t="s">
        <v>22</v>
      </c>
    </row>
    <row r="11901" spans="1:19" hidden="1" x14ac:dyDescent="0.2">
      <c r="A11901">
        <v>1828477</v>
      </c>
      <c r="B11901">
        <v>1.6672587317811799E-3</v>
      </c>
      <c r="C11901">
        <v>5.2233356234121996E-4</v>
      </c>
      <c r="D11901">
        <v>9.4550600278183697E-2</v>
      </c>
      <c r="E11901">
        <v>1.8884585928593201E-2</v>
      </c>
      <c r="F11901">
        <v>7.7571521553685297E-4</v>
      </c>
      <c r="G11901" s="2">
        <v>1.8365304323796399E-6</v>
      </c>
      <c r="H11901">
        <v>5.7695820694459903E-3</v>
      </c>
      <c r="I11901">
        <v>1.0576278794732601E-2</v>
      </c>
      <c r="J11901">
        <v>0.94546937017426602</v>
      </c>
      <c r="K11901">
        <v>1.5217621747063901</v>
      </c>
      <c r="L11901">
        <v>0.83687590142034796</v>
      </c>
      <c r="M11901">
        <v>1.0665263836004</v>
      </c>
      <c r="N11901">
        <v>0.85777501065621498</v>
      </c>
      <c r="O11901" s="1">
        <v>1.0776318701794101</v>
      </c>
      <c r="P11901">
        <v>0.84179825243949702</v>
      </c>
      <c r="Q11901">
        <v>0.81063060712280199</v>
      </c>
      <c r="R11901" t="s">
        <v>22</v>
      </c>
      <c r="S11901" t="s">
        <v>2370</v>
      </c>
    </row>
    <row r="11902" spans="1:19" hidden="1" x14ac:dyDescent="0.2">
      <c r="A11902">
        <v>1867778</v>
      </c>
      <c r="B11902">
        <v>0.213777484113891</v>
      </c>
      <c r="C11902">
        <v>0.186491412084129</v>
      </c>
      <c r="D11902">
        <v>0.13400014524630399</v>
      </c>
      <c r="E11902">
        <v>1.10967540436482E-2</v>
      </c>
      <c r="F11902">
        <v>0.87282526342782496</v>
      </c>
      <c r="G11902">
        <v>0.22338812405710201</v>
      </c>
      <c r="H11902">
        <v>0.350138249087527</v>
      </c>
      <c r="I11902">
        <v>0.87429202666140204</v>
      </c>
      <c r="J11902">
        <v>0.31419752788952199</v>
      </c>
      <c r="K11902">
        <v>-0.24264028703958601</v>
      </c>
      <c r="L11902">
        <v>-0.31228163790811803</v>
      </c>
      <c r="M11902">
        <v>-0.42724044914409398</v>
      </c>
      <c r="N11902">
        <v>3.5980900397508501E-2</v>
      </c>
      <c r="O11902" s="1">
        <v>-0.19341093623795599</v>
      </c>
      <c r="P11902">
        <v>-0.16602929607653499</v>
      </c>
      <c r="Q11902">
        <v>3.9007394769316597E-2</v>
      </c>
      <c r="R11902" t="s">
        <v>5783</v>
      </c>
      <c r="S11902" t="s">
        <v>50</v>
      </c>
    </row>
    <row r="11903" spans="1:19" hidden="1" x14ac:dyDescent="0.2">
      <c r="A11903">
        <v>1992170</v>
      </c>
      <c r="B11903">
        <v>0.14048833243490499</v>
      </c>
      <c r="C11903">
        <v>0.50693672994280703</v>
      </c>
      <c r="D11903">
        <v>0.24890846295987801</v>
      </c>
      <c r="E11903">
        <v>0.29670403757499503</v>
      </c>
      <c r="F11903">
        <v>0.35384588767541297</v>
      </c>
      <c r="G11903">
        <v>0.60558326270696705</v>
      </c>
      <c r="H11903">
        <v>3.06722007526525E-2</v>
      </c>
      <c r="I11903">
        <v>2.6624603027453699E-2</v>
      </c>
      <c r="J11903">
        <v>-0.23710622264320799</v>
      </c>
      <c r="K11903">
        <v>-9.5975460994998804E-2</v>
      </c>
      <c r="L11903">
        <v>0.22136560744374301</v>
      </c>
      <c r="M11903">
        <v>0.16741649200282999</v>
      </c>
      <c r="N11903">
        <v>0.13237506019224299</v>
      </c>
      <c r="O11903" s="1">
        <v>-6.2467362537362597E-2</v>
      </c>
      <c r="P11903">
        <v>-0.31462739268057299</v>
      </c>
      <c r="Q11903">
        <v>0.36439008971940001</v>
      </c>
      <c r="R11903" t="s">
        <v>5784</v>
      </c>
      <c r="S11903" t="s">
        <v>2151</v>
      </c>
    </row>
    <row r="11904" spans="1:19" hidden="1" x14ac:dyDescent="0.2">
      <c r="A11904">
        <v>1702408</v>
      </c>
      <c r="B11904">
        <v>0.124487116377484</v>
      </c>
      <c r="C11904">
        <v>0.50653566886287105</v>
      </c>
      <c r="D11904">
        <v>3.7762414389890301E-4</v>
      </c>
      <c r="E11904">
        <v>0.57798542792006702</v>
      </c>
      <c r="F11904">
        <v>0.92696740496741403</v>
      </c>
      <c r="G11904">
        <v>0.89961874990212598</v>
      </c>
      <c r="H11904">
        <v>0.12096643912138901</v>
      </c>
      <c r="I11904">
        <v>0.42606692341589902</v>
      </c>
      <c r="J11904">
        <v>0.27223146126526798</v>
      </c>
      <c r="K11904">
        <v>-9.6457462947489206E-2</v>
      </c>
      <c r="L11904">
        <v>0.581385495525923</v>
      </c>
      <c r="M11904">
        <v>8.2515547080572696E-2</v>
      </c>
      <c r="N11904">
        <v>1.5829045978751601E-2</v>
      </c>
      <c r="O11904" s="1">
        <v>-1.6831889063272602E-2</v>
      </c>
      <c r="P11904">
        <v>0.22441279841152401</v>
      </c>
      <c r="Q11904">
        <v>-0.13914409115239301</v>
      </c>
      <c r="R11904" t="s">
        <v>5785</v>
      </c>
      <c r="S11904" t="s">
        <v>5786</v>
      </c>
    </row>
    <row r="11905" spans="1:19" hidden="1" x14ac:dyDescent="0.2">
      <c r="A11905">
        <v>1926820</v>
      </c>
      <c r="B11905">
        <v>1.8610157761897901E-2</v>
      </c>
      <c r="C11905">
        <v>7.1616204750431399E-3</v>
      </c>
      <c r="D11905">
        <v>0.130178662801269</v>
      </c>
      <c r="E11905">
        <v>2.66477557954625E-2</v>
      </c>
      <c r="F11905">
        <v>0.92055328029692396</v>
      </c>
      <c r="G11905">
        <v>3.0432265912749699E-2</v>
      </c>
      <c r="H11905">
        <v>6.2893478095631505E-2</v>
      </c>
      <c r="I11905">
        <v>0.71562116537619502</v>
      </c>
      <c r="J11905">
        <v>-0.33872088819346202</v>
      </c>
      <c r="K11905">
        <v>0.31810264197944499</v>
      </c>
      <c r="L11905">
        <v>0.20135255559286799</v>
      </c>
      <c r="M11905">
        <v>-0.27735680481888297</v>
      </c>
      <c r="N11905">
        <v>-1.4152721673672101E-2</v>
      </c>
      <c r="O11905">
        <v>-0.22456378153765</v>
      </c>
      <c r="P11905">
        <v>-0.229931866787041</v>
      </c>
      <c r="Q11905">
        <v>-5.7417956733725198E-2</v>
      </c>
      <c r="R11905" t="s">
        <v>5787</v>
      </c>
      <c r="S11905" t="s">
        <v>5788</v>
      </c>
    </row>
    <row r="11906" spans="1:19" hidden="1" x14ac:dyDescent="0.2">
      <c r="A11906">
        <v>1779786</v>
      </c>
      <c r="B11906">
        <v>0.15972313317658701</v>
      </c>
      <c r="C11906">
        <v>0.251691837194013</v>
      </c>
      <c r="D11906">
        <v>0.88322017642137796</v>
      </c>
      <c r="E11906">
        <v>0.52604895301660004</v>
      </c>
      <c r="F11906">
        <v>0.13764685195426801</v>
      </c>
      <c r="G11906">
        <v>0.801606223735988</v>
      </c>
      <c r="H11906">
        <v>4.9609185266706303E-2</v>
      </c>
      <c r="I11906">
        <v>0.123117025112193</v>
      </c>
      <c r="J11906">
        <v>-0.29167236337605001</v>
      </c>
      <c r="K11906">
        <v>0.18555843162306901</v>
      </c>
      <c r="L11906">
        <v>2.5380338164270998E-2</v>
      </c>
      <c r="M11906">
        <v>-9.9608863043446405E-2</v>
      </c>
      <c r="N11906">
        <v>0.26680490244566701</v>
      </c>
      <c r="O11906">
        <v>-4.0948840089875198E-2</v>
      </c>
      <c r="P11906">
        <v>0.32373039227542599</v>
      </c>
      <c r="Q11906">
        <v>-0.29050284576215202</v>
      </c>
      <c r="R11906" t="s">
        <v>447</v>
      </c>
      <c r="S11906" t="s">
        <v>1912</v>
      </c>
    </row>
    <row r="11907" spans="1:19" hidden="1" x14ac:dyDescent="0.2">
      <c r="A11907">
        <v>1693072</v>
      </c>
      <c r="B11907">
        <v>0.97468356042143101</v>
      </c>
      <c r="C11907">
        <v>0.54893036765273395</v>
      </c>
      <c r="D11907">
        <v>0.41272342560359099</v>
      </c>
      <c r="E11907">
        <v>0.519539252796685</v>
      </c>
      <c r="F11907">
        <v>0.32983414672338401</v>
      </c>
      <c r="G11907">
        <v>0.53190132880014296</v>
      </c>
      <c r="H11907">
        <v>9.5622457226997703E-3</v>
      </c>
      <c r="I11907">
        <v>0.470305784021947</v>
      </c>
      <c r="J11907">
        <v>8.4221116351130797E-3</v>
      </c>
      <c r="K11907">
        <v>-0.135399129452108</v>
      </c>
      <c r="L11907">
        <v>0.24535986474438201</v>
      </c>
      <c r="M11907">
        <v>-0.14843030053279799</v>
      </c>
      <c r="N11907">
        <v>0.17592528063214699</v>
      </c>
      <c r="O11907" s="1">
        <v>9.7428143596146405E-2</v>
      </c>
      <c r="P11907">
        <v>-0.49937261581286801</v>
      </c>
      <c r="Q11907">
        <v>-0.14397696898392601</v>
      </c>
      <c r="R11907" t="s">
        <v>22</v>
      </c>
      <c r="S11907" t="s">
        <v>22</v>
      </c>
    </row>
    <row r="11908" spans="1:19" hidden="1" x14ac:dyDescent="0.2">
      <c r="A11908">
        <v>1881670</v>
      </c>
      <c r="B11908">
        <v>0.404443546844308</v>
      </c>
      <c r="C11908">
        <v>0.60258053315915105</v>
      </c>
      <c r="D11908">
        <v>0.95579377271403199</v>
      </c>
      <c r="E11908">
        <v>0.17346551253730499</v>
      </c>
      <c r="F11908">
        <v>0.79448735158015005</v>
      </c>
      <c r="G11908">
        <v>5.7143079913822697E-3</v>
      </c>
      <c r="H11908">
        <v>0.96940428261790001</v>
      </c>
      <c r="I11908">
        <v>0.68267574250440899</v>
      </c>
      <c r="J11908">
        <v>0.30241295227847198</v>
      </c>
      <c r="K11908">
        <v>0.17427273098611901</v>
      </c>
      <c r="L11908">
        <v>-2.5183447333899898E-2</v>
      </c>
      <c r="M11908">
        <v>0.49038909641809603</v>
      </c>
      <c r="N11908">
        <v>-7.6594752381171194E-2</v>
      </c>
      <c r="O11908" s="1">
        <v>0.55944946786099803</v>
      </c>
      <c r="P11908">
        <v>1.34764697239116E-2</v>
      </c>
      <c r="Q11908">
        <v>0.137261612343059</v>
      </c>
      <c r="R11908" t="s">
        <v>22</v>
      </c>
      <c r="S11908" t="s">
        <v>4947</v>
      </c>
    </row>
    <row r="11909" spans="1:19" hidden="1" x14ac:dyDescent="0.2">
      <c r="A11909">
        <v>1845316</v>
      </c>
      <c r="B11909">
        <v>0.112462779758381</v>
      </c>
      <c r="C11909">
        <v>0.55031534628315504</v>
      </c>
      <c r="D11909">
        <v>9.8460814930302107E-2</v>
      </c>
      <c r="E11909">
        <v>1.3625602558779099E-4</v>
      </c>
      <c r="F11909">
        <v>4.5290097306636197E-2</v>
      </c>
      <c r="G11909">
        <v>0.194691559909171</v>
      </c>
      <c r="H11909">
        <v>0.61192943660968702</v>
      </c>
      <c r="I11909">
        <v>4.83218856645106E-3</v>
      </c>
      <c r="J11909">
        <v>0.31373190515991201</v>
      </c>
      <c r="K11909">
        <v>-9.2881667434483006E-2</v>
      </c>
      <c r="L11909">
        <v>0.25998747580897602</v>
      </c>
      <c r="M11909">
        <v>0.63771273896902303</v>
      </c>
      <c r="N11909">
        <v>0.33219233171554702</v>
      </c>
      <c r="O11909" s="1">
        <v>0.19098142063620699</v>
      </c>
      <c r="P11909">
        <v>8.5474522208819806E-2</v>
      </c>
      <c r="Q11909">
        <v>0.55127721716696898</v>
      </c>
      <c r="R11909" t="s">
        <v>22</v>
      </c>
      <c r="S11909" t="s">
        <v>22</v>
      </c>
    </row>
    <row r="11910" spans="1:19" hidden="1" x14ac:dyDescent="0.2">
      <c r="A11910">
        <v>1809843</v>
      </c>
      <c r="B11910">
        <v>2.8843624100341601E-2</v>
      </c>
      <c r="C11910" s="2">
        <v>1.9076411595227801E-9</v>
      </c>
      <c r="D11910" s="2">
        <v>8.4455580194353997E-7</v>
      </c>
      <c r="E11910">
        <v>2.3565595931341799E-4</v>
      </c>
      <c r="F11910">
        <v>7.0626697976601399E-3</v>
      </c>
      <c r="G11910">
        <v>3.1250589902750798E-3</v>
      </c>
      <c r="H11910" s="2">
        <v>2.31712550911887E-8</v>
      </c>
      <c r="I11910">
        <v>4.3308342517342301E-4</v>
      </c>
      <c r="J11910">
        <v>0.40204155396791302</v>
      </c>
      <c r="K11910">
        <v>0.99269371616122903</v>
      </c>
      <c r="L11910">
        <v>0.76723861556710604</v>
      </c>
      <c r="M11910">
        <v>0.53122055334842899</v>
      </c>
      <c r="N11910">
        <v>0.434602274162108</v>
      </c>
      <c r="O11910" s="1">
        <v>0.40355653946273601</v>
      </c>
      <c r="P11910">
        <v>0.92828067691912797</v>
      </c>
      <c r="Q11910">
        <v>0.65342698325584703</v>
      </c>
      <c r="R11910" t="s">
        <v>3042</v>
      </c>
      <c r="S11910" t="s">
        <v>722</v>
      </c>
    </row>
    <row r="11911" spans="1:19" hidden="1" x14ac:dyDescent="0.2">
      <c r="A11911">
        <v>1757556</v>
      </c>
      <c r="B11911">
        <v>0.17333343387097</v>
      </c>
      <c r="C11911">
        <v>0.82197790857108799</v>
      </c>
      <c r="D11911">
        <v>3.5405658076407699E-2</v>
      </c>
      <c r="E11911">
        <v>0.30106312159784798</v>
      </c>
      <c r="F11911">
        <v>2.73598120083119E-2</v>
      </c>
      <c r="G11911">
        <v>0.42513998600911101</v>
      </c>
      <c r="H11911">
        <v>0.94553018144621903</v>
      </c>
      <c r="I11911">
        <v>9.6535694758321904E-3</v>
      </c>
      <c r="J11911">
        <v>0.28706027773833498</v>
      </c>
      <c r="K11911">
        <v>4.2168343850729401E-2</v>
      </c>
      <c r="L11911">
        <v>0.41100580475162102</v>
      </c>
      <c r="M11911">
        <v>-0.16150965255060101</v>
      </c>
      <c r="N11911">
        <v>0.37083395072992698</v>
      </c>
      <c r="O11911" s="1">
        <v>0.11813588302468001</v>
      </c>
      <c r="P11911">
        <v>-1.3737228257745E-2</v>
      </c>
      <c r="Q11911">
        <v>0.51810828668601105</v>
      </c>
      <c r="R11911" t="s">
        <v>22</v>
      </c>
      <c r="S11911" t="s">
        <v>50</v>
      </c>
    </row>
    <row r="11912" spans="1:19" hidden="1" x14ac:dyDescent="0.2">
      <c r="A11912">
        <v>1756057</v>
      </c>
      <c r="B11912">
        <v>0.64885094243785002</v>
      </c>
      <c r="C11912">
        <v>0.15790662325208801</v>
      </c>
      <c r="D11912">
        <v>5.4386820995882199E-2</v>
      </c>
      <c r="E11912">
        <v>0.80905536056773797</v>
      </c>
      <c r="F11912">
        <v>0.20943214324132201</v>
      </c>
      <c r="G11912">
        <v>7.5345124520599001E-3</v>
      </c>
      <c r="H11912">
        <v>8.7328018835471199E-2</v>
      </c>
      <c r="I11912">
        <v>0.10082173658179699</v>
      </c>
      <c r="J11912">
        <v>9.6788694570540706E-2</v>
      </c>
      <c r="K11912">
        <v>0.25577963225837702</v>
      </c>
      <c r="L11912">
        <v>0.40852795275917703</v>
      </c>
      <c r="M11912">
        <v>-5.13200299585099E-2</v>
      </c>
      <c r="N11912">
        <v>0.205089477016976</v>
      </c>
      <c r="O11912" s="1">
        <v>0.36756717238535502</v>
      </c>
      <c r="P11912">
        <v>0.30096983048973103</v>
      </c>
      <c r="Q11912">
        <v>-0.293248811242102</v>
      </c>
      <c r="R11912" t="s">
        <v>5789</v>
      </c>
      <c r="S11912" t="s">
        <v>4335</v>
      </c>
    </row>
    <row r="11913" spans="1:19" hidden="1" x14ac:dyDescent="0.2">
      <c r="A11913">
        <v>1792366</v>
      </c>
      <c r="B11913" s="2">
        <v>1.29297334455514E-5</v>
      </c>
      <c r="C11913">
        <v>9.5730026542819192E-3</v>
      </c>
      <c r="D11913">
        <v>9.2656291397203702E-2</v>
      </c>
      <c r="E11913">
        <v>1.02241382496454E-4</v>
      </c>
      <c r="F11913" s="2">
        <v>2.4325904388078501E-6</v>
      </c>
      <c r="G11913" s="2">
        <v>9.1639011810972804E-9</v>
      </c>
      <c r="H11913">
        <v>9.83804713862171E-4</v>
      </c>
      <c r="I11913">
        <v>0.115233479480263</v>
      </c>
      <c r="J11913">
        <v>0.77776391468896799</v>
      </c>
      <c r="K11913">
        <v>0.31693092798943301</v>
      </c>
      <c r="L11913">
        <v>0.22646755656050199</v>
      </c>
      <c r="M11913">
        <v>0.51717462007652404</v>
      </c>
      <c r="N11913">
        <v>0.71259901620677801</v>
      </c>
      <c r="O11913" s="1">
        <v>0.80022316437154295</v>
      </c>
      <c r="P11913">
        <v>0.43370197288067103</v>
      </c>
      <c r="Q11913">
        <v>0.245899154840131</v>
      </c>
      <c r="R11913" t="s">
        <v>964</v>
      </c>
      <c r="S11913" t="s">
        <v>965</v>
      </c>
    </row>
    <row r="11914" spans="1:19" hidden="1" x14ac:dyDescent="0.2">
      <c r="A11914">
        <v>1746730</v>
      </c>
      <c r="B11914">
        <v>0.63228546456596701</v>
      </c>
      <c r="C11914">
        <v>0.93180341902594999</v>
      </c>
      <c r="D11914">
        <v>0.99331614080644504</v>
      </c>
      <c r="E11914">
        <v>0.118159215635501</v>
      </c>
      <c r="F11914">
        <v>0.64032772458850096</v>
      </c>
      <c r="G11914">
        <v>5.8087591278693698E-4</v>
      </c>
      <c r="H11914">
        <v>5.5127096160322603E-2</v>
      </c>
      <c r="I11914">
        <v>0.54029261955093699</v>
      </c>
      <c r="J11914">
        <v>-9.2810910585712697E-2</v>
      </c>
      <c r="K11914">
        <v>1.4773861516271599E-2</v>
      </c>
      <c r="L11914">
        <v>-2.0213305413134802E-3</v>
      </c>
      <c r="M11914">
        <v>-0.27229058570785297</v>
      </c>
      <c r="N11914">
        <v>7.2244951453318301E-2</v>
      </c>
      <c r="O11914" s="1">
        <v>0.447656356740745</v>
      </c>
      <c r="P11914">
        <v>-0.29702026788004898</v>
      </c>
      <c r="Q11914">
        <v>0.11353392806648099</v>
      </c>
      <c r="R11914" t="s">
        <v>5790</v>
      </c>
      <c r="S11914" t="s">
        <v>5791</v>
      </c>
    </row>
    <row r="11915" spans="1:19" hidden="1" x14ac:dyDescent="0.2">
      <c r="A11915">
        <v>1910171</v>
      </c>
      <c r="B11915">
        <v>1.70142252756324E-2</v>
      </c>
      <c r="C11915">
        <v>6.3382372358753401E-4</v>
      </c>
      <c r="D11915">
        <v>1.48232480684464E-2</v>
      </c>
      <c r="E11915">
        <v>0.10114328154476999</v>
      </c>
      <c r="F11915">
        <v>6.9492159845598598E-3</v>
      </c>
      <c r="G11915" s="2">
        <v>2.6036920475045899E-5</v>
      </c>
      <c r="H11915">
        <v>0.229497747949648</v>
      </c>
      <c r="I11915">
        <v>0.96968848527349805</v>
      </c>
      <c r="J11915">
        <v>0.54378363561843401</v>
      </c>
      <c r="K11915">
        <v>0.66345893648189502</v>
      </c>
      <c r="L11915">
        <v>0.62514509252206496</v>
      </c>
      <c r="M11915">
        <v>0.37874260532881199</v>
      </c>
      <c r="N11915">
        <v>0.51866117037039805</v>
      </c>
      <c r="O11915" s="1">
        <v>0.68567956604935298</v>
      </c>
      <c r="P11915">
        <v>0.237256655894757</v>
      </c>
      <c r="Q11915">
        <v>1.0051453937543401E-2</v>
      </c>
      <c r="R11915" t="s">
        <v>5417</v>
      </c>
      <c r="S11915" t="s">
        <v>5031</v>
      </c>
    </row>
    <row r="11916" spans="1:19" hidden="1" x14ac:dyDescent="0.2">
      <c r="A11916">
        <v>1938729</v>
      </c>
      <c r="B11916">
        <v>0.59275364938639896</v>
      </c>
      <c r="C11916">
        <v>0.58465287445854597</v>
      </c>
      <c r="D11916">
        <v>5.2989835812345201E-4</v>
      </c>
      <c r="E11916">
        <v>0.25618341054741001</v>
      </c>
      <c r="F11916">
        <v>6.0647740404921602E-3</v>
      </c>
      <c r="G11916">
        <v>5.72935583197686E-3</v>
      </c>
      <c r="H11916">
        <v>0.73034444135802701</v>
      </c>
      <c r="I11916">
        <v>0.987806620020936</v>
      </c>
      <c r="J11916">
        <v>-0.145961353201677</v>
      </c>
      <c r="K11916">
        <v>-0.109994276001622</v>
      </c>
      <c r="L11916">
        <v>-0.63242535624480001</v>
      </c>
      <c r="M11916">
        <v>-0.20171619237236399</v>
      </c>
      <c r="N11916">
        <v>-0.52785719202359405</v>
      </c>
      <c r="O11916">
        <v>-0.45026278013321402</v>
      </c>
      <c r="P11916">
        <v>-6.5858368860273395E-2</v>
      </c>
      <c r="Q11916">
        <v>-4.3100756883398504E-3</v>
      </c>
      <c r="R11916" t="s">
        <v>3678</v>
      </c>
      <c r="S11916" t="s">
        <v>24</v>
      </c>
    </row>
    <row r="11917" spans="1:19" hidden="1" x14ac:dyDescent="0.2">
      <c r="A11917">
        <v>1736080</v>
      </c>
      <c r="B11917">
        <v>0.94095186782124995</v>
      </c>
      <c r="C11917">
        <v>3.19679543104456E-2</v>
      </c>
      <c r="D11917">
        <v>0.26049455946545502</v>
      </c>
      <c r="E11917">
        <v>0.32709004259799501</v>
      </c>
      <c r="F11917">
        <v>0.65593578229119598</v>
      </c>
      <c r="G11917">
        <v>0.112881932740897</v>
      </c>
      <c r="H11917">
        <v>0.80414189815707204</v>
      </c>
      <c r="I11917">
        <v>0.26051972286548603</v>
      </c>
      <c r="J11917">
        <v>-5.45899474079048E-2</v>
      </c>
      <c r="K11917">
        <v>-0.73548138282676601</v>
      </c>
      <c r="L11917">
        <v>-0.38674755657920001</v>
      </c>
      <c r="M11917">
        <v>-0.41255325351262301</v>
      </c>
      <c r="N11917">
        <v>-0.18777608269270099</v>
      </c>
      <c r="O11917" s="1">
        <v>-0.51056847263852401</v>
      </c>
      <c r="P11917">
        <v>-8.6755637502035299E-2</v>
      </c>
      <c r="Q11917">
        <v>-0.51220018111501597</v>
      </c>
      <c r="R11917" t="s">
        <v>22</v>
      </c>
      <c r="S11917" t="s">
        <v>22</v>
      </c>
    </row>
    <row r="11918" spans="1:19" hidden="1" x14ac:dyDescent="0.2">
      <c r="A11918">
        <v>1764231</v>
      </c>
      <c r="B11918">
        <v>0.222115254311258</v>
      </c>
      <c r="C11918">
        <v>5.3613336031973604E-3</v>
      </c>
      <c r="D11918">
        <v>0.84303803181828596</v>
      </c>
      <c r="E11918">
        <v>3.15513747597813E-2</v>
      </c>
      <c r="F11918">
        <v>1.7663545093860401E-2</v>
      </c>
      <c r="G11918">
        <v>1.13021912112784E-3</v>
      </c>
      <c r="H11918">
        <v>0.343680267942919</v>
      </c>
      <c r="I11918">
        <v>0.64195442792767798</v>
      </c>
      <c r="J11918">
        <v>0.180979012989407</v>
      </c>
      <c r="K11918">
        <v>-0.31296864417015302</v>
      </c>
      <c r="L11918">
        <v>-2.6630806201445999E-2</v>
      </c>
      <c r="M11918">
        <v>0.25130591548930198</v>
      </c>
      <c r="N11918">
        <v>0.29079808750682801</v>
      </c>
      <c r="O11918" s="1">
        <v>0.35840112129382001</v>
      </c>
      <c r="P11918">
        <v>-0.11627957079052</v>
      </c>
      <c r="Q11918">
        <v>-7.1037152989052998E-2</v>
      </c>
      <c r="R11918" t="s">
        <v>5792</v>
      </c>
      <c r="S11918" t="s">
        <v>5793</v>
      </c>
    </row>
    <row r="11919" spans="1:19" hidden="1" x14ac:dyDescent="0.2">
      <c r="A11919">
        <v>1682922</v>
      </c>
      <c r="B11919">
        <v>0.31968875779351502</v>
      </c>
      <c r="C11919">
        <v>0.255721250247747</v>
      </c>
      <c r="D11919">
        <v>0.86499849466757806</v>
      </c>
      <c r="E11919">
        <v>6.2145361405259599E-4</v>
      </c>
      <c r="F11919">
        <v>0.13939495961460099</v>
      </c>
      <c r="G11919">
        <v>1.88994572461622E-2</v>
      </c>
      <c r="H11919">
        <v>0.49362084918882299</v>
      </c>
      <c r="I11919">
        <v>0.202519762607861</v>
      </c>
      <c r="J11919">
        <v>0.17591907810103399</v>
      </c>
      <c r="K11919">
        <v>0.16737187262053899</v>
      </c>
      <c r="L11919">
        <v>3.0246742586048599E-2</v>
      </c>
      <c r="M11919">
        <v>-0.50465056392194496</v>
      </c>
      <c r="N11919">
        <v>-0.20706873568320999</v>
      </c>
      <c r="O11919" s="1">
        <v>-0.29411827341188601</v>
      </c>
      <c r="P11919">
        <v>-0.106347412467946</v>
      </c>
      <c r="Q11919">
        <v>-0.21201052890505601</v>
      </c>
      <c r="R11919" t="s">
        <v>5794</v>
      </c>
      <c r="S11919" t="s">
        <v>405</v>
      </c>
    </row>
    <row r="11920" spans="1:19" hidden="1" x14ac:dyDescent="0.2">
      <c r="A11920">
        <v>1735713</v>
      </c>
      <c r="B11920">
        <v>7.4375803167568604E-3</v>
      </c>
      <c r="C11920">
        <v>0.26690079887120599</v>
      </c>
      <c r="D11920" s="2">
        <v>1.1044249797963901E-7</v>
      </c>
      <c r="E11920" s="2">
        <v>1.37267572411798E-8</v>
      </c>
      <c r="F11920">
        <v>9.1016804024047406E-3</v>
      </c>
      <c r="G11920">
        <v>6.8681404243663997E-3</v>
      </c>
      <c r="H11920" s="2">
        <v>8.2916520832905498E-6</v>
      </c>
      <c r="I11920" s="2">
        <v>1.0447981659339601E-6</v>
      </c>
      <c r="J11920">
        <v>-0.35022314779562802</v>
      </c>
      <c r="K11920">
        <v>-0.119899020989573</v>
      </c>
      <c r="L11920">
        <v>-0.72849461231994495</v>
      </c>
      <c r="M11920">
        <v>-0.72159078641317898</v>
      </c>
      <c r="N11920">
        <v>-0.27847119797581599</v>
      </c>
      <c r="O11920" s="1">
        <v>-0.260206599480099</v>
      </c>
      <c r="P11920">
        <v>-0.54617989278370505</v>
      </c>
      <c r="Q11920">
        <v>-0.65576117454455596</v>
      </c>
      <c r="R11920" t="s">
        <v>22</v>
      </c>
      <c r="S11920" t="s">
        <v>22</v>
      </c>
    </row>
    <row r="11921" spans="1:20" x14ac:dyDescent="0.2">
      <c r="A11921">
        <v>1832856</v>
      </c>
      <c r="B11921">
        <v>2.4513704469454102E-4</v>
      </c>
      <c r="C11921">
        <v>0.34598299634176299</v>
      </c>
      <c r="D11921">
        <v>0.29127158513970303</v>
      </c>
      <c r="E11921">
        <v>0.13227733572189701</v>
      </c>
      <c r="F11921">
        <v>1.5161319707784501E-2</v>
      </c>
      <c r="G11921">
        <v>5.6657885818110299E-4</v>
      </c>
      <c r="H11921">
        <v>9.3999251895681701E-3</v>
      </c>
      <c r="I11921">
        <v>4.7390977583958204E-3</v>
      </c>
      <c r="J11921">
        <v>0.86080148150223801</v>
      </c>
      <c r="K11921">
        <v>0.14749368402749899</v>
      </c>
      <c r="L11921">
        <v>0.17970064159629001</v>
      </c>
      <c r="M11921">
        <v>0.237564274029888</v>
      </c>
      <c r="N11921">
        <v>0.40879274653818798</v>
      </c>
      <c r="O11921">
        <v>0.52342416467391295</v>
      </c>
      <c r="P11921">
        <v>0.413441148552671</v>
      </c>
      <c r="Q11921">
        <v>0.54817146230510905</v>
      </c>
      <c r="R11921" t="s">
        <v>5750</v>
      </c>
      <c r="S11921" t="s">
        <v>5796</v>
      </c>
      <c r="T11921" s="1" t="s">
        <v>5795</v>
      </c>
    </row>
    <row r="11922" spans="1:20" hidden="1" x14ac:dyDescent="0.2">
      <c r="A11922">
        <v>1110824</v>
      </c>
      <c r="B11922">
        <v>0.73102968329454998</v>
      </c>
      <c r="C11922">
        <v>0.825031315219522</v>
      </c>
      <c r="D11922">
        <v>0.146259008615123</v>
      </c>
      <c r="E11922">
        <v>0.733694827975789</v>
      </c>
      <c r="F11922">
        <v>0.209661639912718</v>
      </c>
      <c r="G11922">
        <v>0.181696030575729</v>
      </c>
      <c r="H11922">
        <v>0.59768334013568103</v>
      </c>
      <c r="I11922">
        <v>1.21500030080405E-2</v>
      </c>
      <c r="J11922">
        <v>9.7137626937433594E-2</v>
      </c>
      <c r="K11922">
        <v>-4.8028012345182197E-2</v>
      </c>
      <c r="L11922">
        <v>0.38128012231407898</v>
      </c>
      <c r="M11922">
        <v>8.1681612950908394E-2</v>
      </c>
      <c r="N11922">
        <v>0.25379720199607902</v>
      </c>
      <c r="O11922" s="1">
        <v>0.21562730654860099</v>
      </c>
      <c r="P11922">
        <v>-0.109723613982967</v>
      </c>
      <c r="Q11922">
        <v>0.61222354338926299</v>
      </c>
      <c r="R11922" t="s">
        <v>22</v>
      </c>
      <c r="S11922" t="s">
        <v>22</v>
      </c>
    </row>
    <row r="11923" spans="1:20" hidden="1" x14ac:dyDescent="0.2">
      <c r="A11923">
        <v>1842947</v>
      </c>
      <c r="B11923">
        <v>8.2173978285179694E-2</v>
      </c>
      <c r="C11923">
        <v>0.99081749139912401</v>
      </c>
      <c r="D11923">
        <v>1.7477267053809201E-2</v>
      </c>
      <c r="E11923">
        <v>8.3951409060214602E-2</v>
      </c>
      <c r="F11923">
        <v>4.26071398422272E-2</v>
      </c>
      <c r="G11923">
        <v>0.102208313200548</v>
      </c>
      <c r="H11923">
        <v>7.0329470231305993E-2</v>
      </c>
      <c r="I11923">
        <v>0.255665954247002</v>
      </c>
      <c r="J11923">
        <v>0.33399043837222803</v>
      </c>
      <c r="K11923">
        <v>-1.9072968392137601E-3</v>
      </c>
      <c r="L11923">
        <v>0.45262875850610401</v>
      </c>
      <c r="M11923">
        <v>0.29377338653098101</v>
      </c>
      <c r="N11923">
        <v>0.31216332823033799</v>
      </c>
      <c r="O11923" s="1">
        <v>0.226449530997229</v>
      </c>
      <c r="P11923">
        <v>-0.29185832104680898</v>
      </c>
      <c r="Q11923">
        <v>0.209840696522169</v>
      </c>
      <c r="R11923" t="s">
        <v>5797</v>
      </c>
      <c r="S11923" t="s">
        <v>4341</v>
      </c>
    </row>
    <row r="11924" spans="1:20" hidden="1" x14ac:dyDescent="0.2">
      <c r="A11924">
        <v>1883621</v>
      </c>
      <c r="B11924" s="2">
        <v>1.6459841886741299E-7</v>
      </c>
      <c r="C11924" s="2">
        <v>5.33043759747584E-6</v>
      </c>
      <c r="D11924" s="2">
        <v>1.9658014472202501E-14</v>
      </c>
      <c r="E11924" s="2">
        <v>9.8433608371841601E-11</v>
      </c>
      <c r="F11924" s="2">
        <v>1.4038913550906999E-5</v>
      </c>
      <c r="G11924" s="2">
        <v>1.4987505524691001E-11</v>
      </c>
      <c r="H11924" s="2">
        <v>1.4178377094452799E-10</v>
      </c>
      <c r="I11924" s="2">
        <v>2.12217526269268E-12</v>
      </c>
      <c r="J11924">
        <v>-0.72195895974377999</v>
      </c>
      <c r="K11924">
        <v>-0.48141598989250101</v>
      </c>
      <c r="L11924">
        <v>-1.11501368181174</v>
      </c>
      <c r="M11924">
        <v>-0.78687286184308503</v>
      </c>
      <c r="N11924">
        <v>-0.47000154823423701</v>
      </c>
      <c r="O11924" s="1">
        <v>-0.84103453471072998</v>
      </c>
      <c r="P11924">
        <v>-0.83571751682252304</v>
      </c>
      <c r="Q11924">
        <v>-1.0608499830342399</v>
      </c>
      <c r="R11924" t="s">
        <v>5798</v>
      </c>
      <c r="S11924" t="s">
        <v>1228</v>
      </c>
    </row>
    <row r="11925" spans="1:20" hidden="1" x14ac:dyDescent="0.2">
      <c r="A11925">
        <v>942422</v>
      </c>
      <c r="B11925">
        <v>0.60331246972786801</v>
      </c>
      <c r="C11925">
        <v>0.25129614949964901</v>
      </c>
      <c r="D11925">
        <v>0.91146411219704404</v>
      </c>
      <c r="E11925">
        <v>9.7797121335509093E-2</v>
      </c>
      <c r="F11925">
        <v>3.5793707080258599E-3</v>
      </c>
      <c r="G11925">
        <v>0.73436332139846705</v>
      </c>
      <c r="H11925">
        <v>0.376437635062986</v>
      </c>
      <c r="I11925">
        <v>4.5496328916434299E-2</v>
      </c>
      <c r="J11925">
        <v>-0.1233621284704</v>
      </c>
      <c r="K11925">
        <v>-0.19626316934046101</v>
      </c>
      <c r="L11925">
        <v>-2.33925708126419E-2</v>
      </c>
      <c r="M11925">
        <v>-0.26352130184532002</v>
      </c>
      <c r="N11925">
        <v>-0.45156843359154297</v>
      </c>
      <c r="O11925" s="1">
        <v>-5.1196134789845103E-2</v>
      </c>
      <c r="P11925">
        <v>-0.14847909607965301</v>
      </c>
      <c r="Q11925">
        <v>0.36453808724256298</v>
      </c>
      <c r="R11925" t="s">
        <v>22</v>
      </c>
      <c r="S11925" t="s">
        <v>3272</v>
      </c>
    </row>
    <row r="11926" spans="1:20" hidden="1" x14ac:dyDescent="0.2">
      <c r="A11926">
        <v>131074</v>
      </c>
      <c r="B11926">
        <v>0.57101479171033698</v>
      </c>
      <c r="C11926">
        <v>0.79729433977012099</v>
      </c>
      <c r="D11926">
        <v>0.33158246703456601</v>
      </c>
      <c r="E11926">
        <v>0.83788923951982297</v>
      </c>
      <c r="F11926">
        <v>0.81900644098033304</v>
      </c>
      <c r="G11926">
        <v>2.7806869598696101E-2</v>
      </c>
      <c r="H11926">
        <v>0.983947343933404</v>
      </c>
      <c r="I11926">
        <v>0.29898601579529699</v>
      </c>
      <c r="J11926">
        <v>0.20225284161045701</v>
      </c>
      <c r="K11926">
        <v>-0.11507147738743199</v>
      </c>
      <c r="L11926">
        <v>0.49394422880184002</v>
      </c>
      <c r="M11926">
        <v>0.101140613076714</v>
      </c>
      <c r="N11926">
        <v>7.8957801749972606E-2</v>
      </c>
      <c r="O11926" s="1">
        <v>0.498947589055936</v>
      </c>
      <c r="P11926">
        <v>8.5304320353021303E-3</v>
      </c>
      <c r="Q11926">
        <v>0.42271368079569799</v>
      </c>
      <c r="R11926" t="s">
        <v>22</v>
      </c>
      <c r="S11926" t="s">
        <v>22</v>
      </c>
    </row>
    <row r="11927" spans="1:20" hidden="1" x14ac:dyDescent="0.2">
      <c r="A11927">
        <v>1878824</v>
      </c>
      <c r="B11927">
        <v>0.33273342101022402</v>
      </c>
      <c r="C11927">
        <v>1.07228914349052E-3</v>
      </c>
      <c r="D11927">
        <v>0.53120047154985095</v>
      </c>
      <c r="E11927">
        <v>6.8213013926531701E-2</v>
      </c>
      <c r="F11927">
        <v>0.59784929643126705</v>
      </c>
      <c r="G11927">
        <v>5.8729511621992199E-2</v>
      </c>
      <c r="H11927">
        <v>3.7259118445942701E-3</v>
      </c>
      <c r="I11927">
        <v>8.3522456397263495E-4</v>
      </c>
      <c r="J11927">
        <v>-0.25501895824362603</v>
      </c>
      <c r="K11927">
        <v>-0.690025799956416</v>
      </c>
      <c r="L11927">
        <v>-0.12675091171119801</v>
      </c>
      <c r="M11927">
        <v>-0.325950372549762</v>
      </c>
      <c r="N11927">
        <v>-0.115888785529878</v>
      </c>
      <c r="O11927">
        <v>-0.31397110969831399</v>
      </c>
      <c r="P11927">
        <v>-0.60187056898007496</v>
      </c>
      <c r="Q11927">
        <v>-0.667330647875362</v>
      </c>
      <c r="R11927" t="s">
        <v>5799</v>
      </c>
      <c r="S11927" t="s">
        <v>5800</v>
      </c>
    </row>
    <row r="11928" spans="1:20" hidden="1" x14ac:dyDescent="0.2">
      <c r="A11928">
        <v>1780627</v>
      </c>
      <c r="B11928">
        <v>0.61676140371374999</v>
      </c>
      <c r="C11928">
        <v>0.66772225832792398</v>
      </c>
      <c r="D11928">
        <v>0.437434086396914</v>
      </c>
      <c r="E11928">
        <v>0.76699789163282595</v>
      </c>
      <c r="F11928">
        <v>0.65057406562806097</v>
      </c>
      <c r="G11928">
        <v>0.25420289743785801</v>
      </c>
      <c r="H11928">
        <v>0.58765485405235196</v>
      </c>
      <c r="I11928">
        <v>4.9738771744108103E-3</v>
      </c>
      <c r="J11928">
        <v>0.120949564930369</v>
      </c>
      <c r="K11928">
        <v>-6.9927445156341E-2</v>
      </c>
      <c r="L11928">
        <v>0.15664154052045401</v>
      </c>
      <c r="M11928">
        <v>5.9221886606311003E-2</v>
      </c>
      <c r="N11928">
        <v>-8.1050025497810402E-2</v>
      </c>
      <c r="O11928" s="1">
        <v>-0.15482705195763</v>
      </c>
      <c r="P11928">
        <v>9.2338978568583294E-2</v>
      </c>
      <c r="Q11928">
        <v>0.60259341641115705</v>
      </c>
      <c r="R11928" t="s">
        <v>5801</v>
      </c>
      <c r="S11928" t="s">
        <v>220</v>
      </c>
    </row>
    <row r="11929" spans="1:20" hidden="1" x14ac:dyDescent="0.2">
      <c r="A11929">
        <v>1887343</v>
      </c>
      <c r="B11929">
        <v>0.84323952330733398</v>
      </c>
      <c r="C11929" s="2">
        <v>3.9730797493994E-5</v>
      </c>
      <c r="D11929">
        <v>0.32776434109178998</v>
      </c>
      <c r="E11929">
        <v>1.19740704581435E-2</v>
      </c>
      <c r="F11929">
        <v>2.0457439026269598E-2</v>
      </c>
      <c r="G11929" s="2">
        <v>9.99795137803642E-5</v>
      </c>
      <c r="H11929">
        <v>0.11826596041219201</v>
      </c>
      <c r="I11929">
        <v>1.51558941502168E-2</v>
      </c>
      <c r="J11929">
        <v>-4.6472767297649001E-2</v>
      </c>
      <c r="K11929">
        <v>0.69271269125964197</v>
      </c>
      <c r="L11929">
        <v>0.17434004945404299</v>
      </c>
      <c r="M11929">
        <v>0.42342718537853702</v>
      </c>
      <c r="N11929">
        <v>0.38856449885915501</v>
      </c>
      <c r="O11929" s="1">
        <v>0.57460109289448502</v>
      </c>
      <c r="P11929">
        <v>0.262390164338001</v>
      </c>
      <c r="Q11929">
        <v>0.47580487419469802</v>
      </c>
      <c r="R11929" t="s">
        <v>5802</v>
      </c>
      <c r="S11929" t="s">
        <v>5803</v>
      </c>
    </row>
    <row r="11930" spans="1:20" hidden="1" x14ac:dyDescent="0.2">
      <c r="A11930">
        <v>1846089</v>
      </c>
      <c r="B11930">
        <v>1.1612566544429799E-3</v>
      </c>
      <c r="C11930" s="2">
        <v>8.8431090834813406E-5</v>
      </c>
      <c r="D11930" s="2">
        <v>1.8995068175606799E-5</v>
      </c>
      <c r="E11930">
        <v>2.15216244728424E-4</v>
      </c>
      <c r="F11930" s="2">
        <v>2.97155013280034E-8</v>
      </c>
      <c r="G11930" s="2">
        <v>1.50905486774416E-9</v>
      </c>
      <c r="H11930">
        <v>6.6221597355204706E-2</v>
      </c>
      <c r="I11930" s="2">
        <v>2.9153142390407799E-6</v>
      </c>
      <c r="J11930">
        <v>0.551022668507677</v>
      </c>
      <c r="K11930">
        <v>0.54280141860990205</v>
      </c>
      <c r="L11930">
        <v>0.70910622844853599</v>
      </c>
      <c r="M11930">
        <v>0.52498023815337502</v>
      </c>
      <c r="N11930">
        <v>0.95523613350691206</v>
      </c>
      <c r="O11930" s="1">
        <v>0.90052300749996295</v>
      </c>
      <c r="P11930">
        <v>0.25934823717995598</v>
      </c>
      <c r="Q11930">
        <v>0.83782195986901298</v>
      </c>
      <c r="R11930" t="s">
        <v>5804</v>
      </c>
      <c r="S11930" t="s">
        <v>220</v>
      </c>
    </row>
    <row r="11931" spans="1:20" hidden="1" x14ac:dyDescent="0.2">
      <c r="A11931">
        <v>1791522</v>
      </c>
      <c r="B11931" s="2">
        <v>2.4897325872455101E-5</v>
      </c>
      <c r="C11931">
        <v>1.5110216688660801E-4</v>
      </c>
      <c r="D11931" s="2">
        <v>1.20715183116205E-13</v>
      </c>
      <c r="E11931" s="2">
        <v>1.2083421705895201E-10</v>
      </c>
      <c r="F11931">
        <v>1.65392461372296E-3</v>
      </c>
      <c r="G11931" s="2">
        <v>4.9735180802895797E-6</v>
      </c>
      <c r="H11931" s="2">
        <v>7.7948125214923104E-8</v>
      </c>
      <c r="I11931" s="2">
        <v>2.5160156754221402E-10</v>
      </c>
      <c r="J11931">
        <v>-0.50826703811930696</v>
      </c>
      <c r="K11931">
        <v>-0.35612577369746701</v>
      </c>
      <c r="L11931">
        <v>-0.96655962253897898</v>
      </c>
      <c r="M11931">
        <v>-0.71684411008446802</v>
      </c>
      <c r="N11931">
        <v>-0.30101093602177698</v>
      </c>
      <c r="O11931" s="1">
        <v>-0.432957793679831</v>
      </c>
      <c r="P11931">
        <v>-0.58972923049833004</v>
      </c>
      <c r="Q11931">
        <v>-0.82340321467566602</v>
      </c>
      <c r="R11931" t="s">
        <v>5805</v>
      </c>
      <c r="S11931" t="s">
        <v>134</v>
      </c>
    </row>
    <row r="11932" spans="1:20" hidden="1" x14ac:dyDescent="0.2">
      <c r="A11932">
        <v>1894135</v>
      </c>
      <c r="B11932">
        <v>0.40476316130625201</v>
      </c>
      <c r="C11932">
        <v>0.16474079059414901</v>
      </c>
      <c r="D11932">
        <v>0.32830072301683899</v>
      </c>
      <c r="E11932">
        <v>0.22159303577546699</v>
      </c>
      <c r="F11932">
        <v>0.36041540437075098</v>
      </c>
      <c r="G11932">
        <v>0.20515217181237</v>
      </c>
      <c r="H11932">
        <v>0.57579573944218798</v>
      </c>
      <c r="I11932">
        <v>2.3906899123856101E-2</v>
      </c>
      <c r="J11932">
        <v>-0.154719888022367</v>
      </c>
      <c r="K11932">
        <v>-0.25428123874906899</v>
      </c>
      <c r="L11932">
        <v>0.242183455605024</v>
      </c>
      <c r="M11932">
        <v>0.25119228606244798</v>
      </c>
      <c r="N11932">
        <v>0.14543615701766399</v>
      </c>
      <c r="O11932" s="1">
        <v>0.16582270834798199</v>
      </c>
      <c r="P11932">
        <v>-0.107165743510167</v>
      </c>
      <c r="Q11932">
        <v>0.41439999931323601</v>
      </c>
      <c r="R11932" t="s">
        <v>22</v>
      </c>
      <c r="S11932" t="s">
        <v>50</v>
      </c>
    </row>
    <row r="11933" spans="1:20" hidden="1" x14ac:dyDescent="0.2">
      <c r="A11933">
        <v>1754450</v>
      </c>
      <c r="B11933">
        <v>5.1601804290308598E-2</v>
      </c>
      <c r="C11933">
        <v>1.9648249864408801E-2</v>
      </c>
      <c r="D11933">
        <v>2.9910209749561898E-4</v>
      </c>
      <c r="E11933">
        <v>7.9622497129515496E-3</v>
      </c>
      <c r="F11933">
        <v>7.9837963563171696E-4</v>
      </c>
      <c r="G11933">
        <v>5.6578599878089801E-4</v>
      </c>
      <c r="H11933">
        <v>0.83241922706228699</v>
      </c>
      <c r="I11933">
        <v>0.212744195278839</v>
      </c>
      <c r="J11933">
        <v>0.304137735156778</v>
      </c>
      <c r="K11933">
        <v>0.28333821508858398</v>
      </c>
      <c r="L11933">
        <v>0.500692359782692</v>
      </c>
      <c r="M11933">
        <v>0.33291272084676299</v>
      </c>
      <c r="N11933">
        <v>0.45742564093761301</v>
      </c>
      <c r="O11933" s="1">
        <v>0.40487644448563098</v>
      </c>
      <c r="P11933">
        <v>3.05042352954406E-2</v>
      </c>
      <c r="Q11933">
        <v>-0.18911914064063901</v>
      </c>
      <c r="R11933" t="s">
        <v>5806</v>
      </c>
      <c r="S11933" t="s">
        <v>5007</v>
      </c>
    </row>
    <row r="11934" spans="1:20" hidden="1" x14ac:dyDescent="0.2">
      <c r="A11934">
        <v>1808115</v>
      </c>
      <c r="B11934">
        <v>0.13800662097432201</v>
      </c>
      <c r="C11934">
        <v>6.6872004348833794E-2</v>
      </c>
      <c r="D11934">
        <v>4.9015744769388803E-2</v>
      </c>
      <c r="E11934">
        <v>1.05498046047093E-4</v>
      </c>
      <c r="F11934">
        <v>3.7384187931369999E-3</v>
      </c>
      <c r="G11934">
        <v>5.8182461773486696E-3</v>
      </c>
      <c r="H11934">
        <v>8.1688354456855794E-2</v>
      </c>
      <c r="I11934">
        <v>0.81711918011056495</v>
      </c>
      <c r="J11934">
        <v>-0.43996070618295902</v>
      </c>
      <c r="K11934">
        <v>-0.42894850043410099</v>
      </c>
      <c r="L11934">
        <v>-0.479834438516969</v>
      </c>
      <c r="M11934">
        <v>-0.88483253972282405</v>
      </c>
      <c r="N11934">
        <v>-0.66895527926127296</v>
      </c>
      <c r="O11934" s="1">
        <v>-0.603762888364759</v>
      </c>
      <c r="P11934">
        <v>-0.45847598637353998</v>
      </c>
      <c r="Q11934">
        <v>-7.5268110287781895E-2</v>
      </c>
      <c r="R11934" t="s">
        <v>5807</v>
      </c>
      <c r="S11934" t="s">
        <v>1251</v>
      </c>
    </row>
    <row r="11935" spans="1:20" hidden="1" x14ac:dyDescent="0.2">
      <c r="A11935">
        <v>1765987</v>
      </c>
      <c r="B11935">
        <v>0.84873494034369201</v>
      </c>
      <c r="C11935">
        <v>0.97075239665048096</v>
      </c>
      <c r="D11935">
        <v>0.212635798100863</v>
      </c>
      <c r="E11935">
        <v>0.78123607116052196</v>
      </c>
      <c r="F11935">
        <v>0.477701468479381</v>
      </c>
      <c r="G11935">
        <v>3.0935827717433499E-3</v>
      </c>
      <c r="H11935">
        <v>3.9878789364203903E-3</v>
      </c>
      <c r="I11935">
        <v>0.45758043169151003</v>
      </c>
      <c r="J11935">
        <v>-4.8045796571965803E-2</v>
      </c>
      <c r="K11935">
        <v>-8.8623326942647296E-3</v>
      </c>
      <c r="L11935">
        <v>0.27373753232755998</v>
      </c>
      <c r="M11935">
        <v>5.7690190725932802E-2</v>
      </c>
      <c r="N11935">
        <v>0.13873808898864001</v>
      </c>
      <c r="O11935">
        <v>0.47662487974203999</v>
      </c>
      <c r="P11935">
        <v>0.60758803658687299</v>
      </c>
      <c r="Q11935">
        <v>0.16408195406524101</v>
      </c>
      <c r="R11935" t="s">
        <v>5808</v>
      </c>
      <c r="S11935" t="s">
        <v>50</v>
      </c>
    </row>
    <row r="11936" spans="1:20" hidden="1" x14ac:dyDescent="0.2">
      <c r="A11936">
        <v>1035373</v>
      </c>
      <c r="B11936">
        <v>0.86302837713231195</v>
      </c>
      <c r="C11936">
        <v>4.7139769867622201E-2</v>
      </c>
      <c r="D11936">
        <v>0.60890737801313299</v>
      </c>
      <c r="E11936">
        <v>0.24794099717102799</v>
      </c>
      <c r="F11936">
        <v>8.29000019448837E-2</v>
      </c>
      <c r="G11936">
        <v>0.99508318793506101</v>
      </c>
      <c r="H11936">
        <v>0.66976198935462095</v>
      </c>
      <c r="I11936">
        <v>7.2489258146872196E-2</v>
      </c>
      <c r="J11936">
        <v>-9.8290752722571997E-2</v>
      </c>
      <c r="K11936">
        <v>-0.524977050833206</v>
      </c>
      <c r="L11936">
        <v>-0.15898823842920301</v>
      </c>
      <c r="M11936">
        <v>-0.33673944893822999</v>
      </c>
      <c r="N11936">
        <v>-0.50506418007800902</v>
      </c>
      <c r="O11936" s="1">
        <v>-1.8332186164982101E-3</v>
      </c>
      <c r="P11936">
        <v>-0.12752601415978701</v>
      </c>
      <c r="Q11936">
        <v>-0.622833046690215</v>
      </c>
      <c r="R11936" t="s">
        <v>4556</v>
      </c>
      <c r="S11936" t="s">
        <v>5809</v>
      </c>
    </row>
    <row r="11937" spans="1:19" hidden="1" x14ac:dyDescent="0.2">
      <c r="A11937">
        <v>1881131</v>
      </c>
      <c r="B11937" s="2">
        <v>9.17126625452255E-12</v>
      </c>
      <c r="C11937" s="2">
        <v>3.9519481820862299E-8</v>
      </c>
      <c r="D11937" s="2">
        <v>5.3135036415152604E-16</v>
      </c>
      <c r="E11937" s="2">
        <v>5.65415629973507E-15</v>
      </c>
      <c r="F11937" s="2">
        <v>5.1004561889659896E-7</v>
      </c>
      <c r="G11937" s="2">
        <v>3.7732493224700999E-12</v>
      </c>
      <c r="H11937" s="2">
        <v>4.7566346545674003E-13</v>
      </c>
      <c r="I11937" s="2">
        <v>3.32848467236274E-6</v>
      </c>
      <c r="J11937">
        <v>-0.94341209577873997</v>
      </c>
      <c r="K11937">
        <v>-0.52976768250964101</v>
      </c>
      <c r="L11937">
        <v>-1.07825368942873</v>
      </c>
      <c r="M11937">
        <v>-0.95513128048590101</v>
      </c>
      <c r="N11937">
        <v>-0.48687255383556399</v>
      </c>
      <c r="O11937" s="1">
        <v>-0.75996654289431498</v>
      </c>
      <c r="P11937">
        <v>-0.88338923964105498</v>
      </c>
      <c r="Q11937">
        <v>-0.51092674382318204</v>
      </c>
      <c r="R11937" t="s">
        <v>5810</v>
      </c>
      <c r="S11937" t="s">
        <v>1723</v>
      </c>
    </row>
    <row r="11938" spans="1:19" hidden="1" x14ac:dyDescent="0.2">
      <c r="A11938">
        <v>1848792</v>
      </c>
      <c r="B11938">
        <v>0.25722624867633997</v>
      </c>
      <c r="C11938">
        <v>1.71792886182357E-4</v>
      </c>
      <c r="D11938">
        <v>7.4520391322122306E-2</v>
      </c>
      <c r="E11938">
        <v>1.2907642337758299E-2</v>
      </c>
      <c r="F11938">
        <v>0.54466801173068302</v>
      </c>
      <c r="G11938">
        <v>2.32239205416191E-4</v>
      </c>
      <c r="H11938">
        <v>5.463640314176E-3</v>
      </c>
      <c r="I11938">
        <v>0.97987666740789703</v>
      </c>
      <c r="J11938">
        <v>0.227855891066919</v>
      </c>
      <c r="K11938">
        <v>0.64723459551509999</v>
      </c>
      <c r="L11938">
        <v>0.34306039800028498</v>
      </c>
      <c r="M11938">
        <v>0.54184978685063301</v>
      </c>
      <c r="N11938">
        <v>0.106459685883578</v>
      </c>
      <c r="O11938" s="1">
        <v>0.53875490294998596</v>
      </c>
      <c r="P11938">
        <v>0.474801696967244</v>
      </c>
      <c r="Q11938">
        <v>-6.0977891469855498E-3</v>
      </c>
      <c r="R11938" t="s">
        <v>5811</v>
      </c>
      <c r="S11938" t="s">
        <v>220</v>
      </c>
    </row>
    <row r="11939" spans="1:19" hidden="1" x14ac:dyDescent="0.2">
      <c r="A11939">
        <v>1858029</v>
      </c>
      <c r="B11939">
        <v>0.47039815838485699</v>
      </c>
      <c r="C11939">
        <v>9.8003470288842903E-2</v>
      </c>
      <c r="D11939">
        <v>0.40739706695572597</v>
      </c>
      <c r="E11939">
        <v>0.53263352031035904</v>
      </c>
      <c r="F11939">
        <v>7.93405585412187E-2</v>
      </c>
      <c r="G11939">
        <v>0.82179434597596002</v>
      </c>
      <c r="H11939">
        <v>4.9144567953009498E-2</v>
      </c>
      <c r="I11939">
        <v>0.18672254654065201</v>
      </c>
      <c r="J11939">
        <v>0.161924250391703</v>
      </c>
      <c r="K11939">
        <v>-0.24087552755425701</v>
      </c>
      <c r="L11939">
        <v>-0.14277689904983901</v>
      </c>
      <c r="M11939">
        <v>-0.105258999218671</v>
      </c>
      <c r="N11939">
        <v>0.29450082414330597</v>
      </c>
      <c r="O11939" s="1">
        <v>3.5252354809909299E-2</v>
      </c>
      <c r="P11939">
        <v>-0.317951726706662</v>
      </c>
      <c r="Q11939">
        <v>0.26864317255829101</v>
      </c>
      <c r="R11939" t="s">
        <v>5600</v>
      </c>
      <c r="S11939" t="s">
        <v>2268</v>
      </c>
    </row>
    <row r="11940" spans="1:19" hidden="1" x14ac:dyDescent="0.2">
      <c r="A11940">
        <v>1773842</v>
      </c>
      <c r="B11940">
        <v>0.173886988669333</v>
      </c>
      <c r="C11940">
        <v>0.183455937103188</v>
      </c>
      <c r="D11940">
        <v>3.6537661404301201E-4</v>
      </c>
      <c r="E11940">
        <v>0.68430422199609797</v>
      </c>
      <c r="F11940">
        <v>0.117932884679136</v>
      </c>
      <c r="G11940" s="2">
        <v>8.0307002653217099E-5</v>
      </c>
      <c r="H11940">
        <v>0.95501804816414104</v>
      </c>
      <c r="I11940">
        <v>7.17921024561851E-3</v>
      </c>
      <c r="J11940">
        <v>-0.29818326773099701</v>
      </c>
      <c r="K11940">
        <v>-0.20184797190251599</v>
      </c>
      <c r="L11940">
        <v>-0.57393344319691297</v>
      </c>
      <c r="M11940">
        <v>-7.0908300389773707E-2</v>
      </c>
      <c r="N11940">
        <v>-0.26928233091005499</v>
      </c>
      <c r="O11940">
        <v>-0.61536296649659095</v>
      </c>
      <c r="P11940">
        <v>1.0499550361296401E-2</v>
      </c>
      <c r="Q11940">
        <v>-0.51144889529609605</v>
      </c>
      <c r="R11940" t="s">
        <v>5582</v>
      </c>
      <c r="S11940" t="s">
        <v>5583</v>
      </c>
    </row>
    <row r="11941" spans="1:19" hidden="1" x14ac:dyDescent="0.2">
      <c r="A11941">
        <v>143562</v>
      </c>
      <c r="B11941" s="2">
        <v>3.6217573568363099E-7</v>
      </c>
      <c r="C11941">
        <v>1.0689037781868799E-3</v>
      </c>
      <c r="D11941">
        <v>0.29046887788591702</v>
      </c>
      <c r="E11941" s="2">
        <v>1.18126468928766E-6</v>
      </c>
      <c r="F11941" s="2">
        <v>6.3153512739380198E-6</v>
      </c>
      <c r="G11941" s="2">
        <v>3.5097166409153898E-7</v>
      </c>
      <c r="H11941">
        <v>3.5927568867388999E-4</v>
      </c>
      <c r="I11941">
        <v>1.2509931548238099E-2</v>
      </c>
      <c r="J11941">
        <v>-0.89855831255594099</v>
      </c>
      <c r="K11941">
        <v>-0.43843653721104903</v>
      </c>
      <c r="L11941">
        <v>-0.15498444844279999</v>
      </c>
      <c r="M11941">
        <v>-0.71821111829815099</v>
      </c>
      <c r="N11941">
        <v>-0.629113224303955</v>
      </c>
      <c r="O11941" s="1">
        <v>-0.68794336702171799</v>
      </c>
      <c r="P11941">
        <v>-0.50575148672260495</v>
      </c>
      <c r="Q11941">
        <v>-0.37696658281608098</v>
      </c>
      <c r="R11941" t="s">
        <v>22</v>
      </c>
      <c r="S11941" t="s">
        <v>22</v>
      </c>
    </row>
    <row r="11942" spans="1:19" hidden="1" x14ac:dyDescent="0.2">
      <c r="A11942">
        <v>1919517</v>
      </c>
      <c r="B11942">
        <v>1.8965634155847001E-2</v>
      </c>
      <c r="C11942">
        <v>1.44025497485036E-2</v>
      </c>
      <c r="D11942">
        <v>0.216239400012876</v>
      </c>
      <c r="E11942">
        <v>0.154139927895759</v>
      </c>
      <c r="F11942">
        <v>0.26121792286138901</v>
      </c>
      <c r="G11942">
        <v>0.99763225907721398</v>
      </c>
      <c r="H11942">
        <v>2.0285415782153999E-2</v>
      </c>
      <c r="I11942">
        <v>0.36366096959768601</v>
      </c>
      <c r="J11942">
        <v>-0.35145080517041699</v>
      </c>
      <c r="K11942">
        <v>-0.29956671953789599</v>
      </c>
      <c r="L11942">
        <v>0.17883095426206699</v>
      </c>
      <c r="M11942">
        <v>0.19743104215243301</v>
      </c>
      <c r="N11942">
        <v>-0.14292694679526399</v>
      </c>
      <c r="O11942" s="1">
        <v>3.2734827490532603E-4</v>
      </c>
      <c r="P11942">
        <v>-0.30423573408371002</v>
      </c>
      <c r="Q11942">
        <v>0.14192501012605699</v>
      </c>
      <c r="R11942" t="s">
        <v>5812</v>
      </c>
      <c r="S11942" t="s">
        <v>677</v>
      </c>
    </row>
    <row r="11943" spans="1:19" hidden="1" x14ac:dyDescent="0.2">
      <c r="A11943">
        <v>1992371</v>
      </c>
      <c r="B11943">
        <v>0.25431999762243401</v>
      </c>
      <c r="C11943">
        <v>7.4483910730834199E-3</v>
      </c>
      <c r="D11943">
        <v>0.12739445309741601</v>
      </c>
      <c r="E11943" s="2">
        <v>2.9978834595370498E-5</v>
      </c>
      <c r="F11943">
        <v>8.9998221534438796E-4</v>
      </c>
      <c r="G11943" s="2">
        <v>2.3358498555801098E-6</v>
      </c>
      <c r="H11943">
        <v>1.62855723899462E-3</v>
      </c>
      <c r="I11943" s="2">
        <v>3.7027944502394799E-6</v>
      </c>
      <c r="J11943">
        <v>-0.23750279991800199</v>
      </c>
      <c r="K11943">
        <v>-0.48423611104201297</v>
      </c>
      <c r="L11943">
        <v>-0.33423352326021399</v>
      </c>
      <c r="M11943">
        <v>-0.85909232540900504</v>
      </c>
      <c r="N11943">
        <v>-0.562954901758004</v>
      </c>
      <c r="O11943" s="1">
        <v>-0.73774910499215296</v>
      </c>
      <c r="P11943">
        <v>-0.54914728536974799</v>
      </c>
      <c r="Q11943">
        <v>-0.869904707045833</v>
      </c>
      <c r="R11943" t="s">
        <v>5813</v>
      </c>
      <c r="S11943" t="s">
        <v>5814</v>
      </c>
    </row>
    <row r="11944" spans="1:19" hidden="1" x14ac:dyDescent="0.2">
      <c r="A11944">
        <v>1812673</v>
      </c>
      <c r="B11944">
        <v>0.28424490801067598</v>
      </c>
      <c r="C11944">
        <v>0.27237037512168</v>
      </c>
      <c r="D11944">
        <v>0.465442620751439</v>
      </c>
      <c r="E11944">
        <v>8.9021106850038806E-2</v>
      </c>
      <c r="F11944">
        <v>5.5265880950336301E-3</v>
      </c>
      <c r="G11944" s="2">
        <v>5.7417080448320997E-7</v>
      </c>
      <c r="H11944" s="2">
        <v>8.3831922073473501E-5</v>
      </c>
      <c r="I11944">
        <v>1.09631980568592E-4</v>
      </c>
      <c r="J11944">
        <v>-0.17169589020260301</v>
      </c>
      <c r="K11944">
        <v>-0.15144178735139099</v>
      </c>
      <c r="L11944">
        <v>-0.10777026258988399</v>
      </c>
      <c r="M11944">
        <v>-0.22819283025284701</v>
      </c>
      <c r="N11944">
        <v>-0.37336184781495002</v>
      </c>
      <c r="O11944" s="1">
        <v>-0.67326800277545396</v>
      </c>
      <c r="P11944">
        <v>-0.608944338955693</v>
      </c>
      <c r="Q11944">
        <v>-0.59390800080260997</v>
      </c>
      <c r="R11944" t="s">
        <v>22</v>
      </c>
      <c r="S11944" t="s">
        <v>22</v>
      </c>
    </row>
    <row r="11945" spans="1:19" hidden="1" x14ac:dyDescent="0.2">
      <c r="A11945">
        <v>1811696</v>
      </c>
      <c r="B11945">
        <v>2.2161002670810701E-2</v>
      </c>
      <c r="C11945">
        <v>2.8658123425048601E-2</v>
      </c>
      <c r="D11945">
        <v>0.12707764572482799</v>
      </c>
      <c r="E11945">
        <v>0.15818096252293801</v>
      </c>
      <c r="F11945">
        <v>9.5787431860788294E-2</v>
      </c>
      <c r="G11945">
        <v>0.137871492739185</v>
      </c>
      <c r="H11945">
        <v>0.64859735471827795</v>
      </c>
      <c r="I11945">
        <v>5.0940108064025597E-3</v>
      </c>
      <c r="J11945">
        <v>0.34168412048699998</v>
      </c>
      <c r="K11945">
        <v>0.28131665670624201</v>
      </c>
      <c r="L11945">
        <v>0.240482658295114</v>
      </c>
      <c r="M11945">
        <v>0.222365019943361</v>
      </c>
      <c r="N11945">
        <v>0.21056904099688001</v>
      </c>
      <c r="O11945" s="1">
        <v>0.16069887296722299</v>
      </c>
      <c r="P11945">
        <v>6.3533977900100999E-2</v>
      </c>
      <c r="Q11945">
        <v>-0.39463906734874299</v>
      </c>
      <c r="R11945" t="s">
        <v>5815</v>
      </c>
      <c r="S11945" t="s">
        <v>5816</v>
      </c>
    </row>
    <row r="11946" spans="1:19" hidden="1" x14ac:dyDescent="0.2">
      <c r="A11946">
        <v>1990910</v>
      </c>
      <c r="B11946">
        <v>0.74295621808379098</v>
      </c>
      <c r="C11946">
        <v>0.10019102702024101</v>
      </c>
      <c r="D11946">
        <v>0.79571655624585702</v>
      </c>
      <c r="E11946">
        <v>0.76551355346597805</v>
      </c>
      <c r="F11946">
        <v>0.69292673192729304</v>
      </c>
      <c r="G11946">
        <v>0.39508177928413901</v>
      </c>
      <c r="H11946">
        <v>2.4446790993311301E-2</v>
      </c>
      <c r="I11946">
        <v>0.39457293231762403</v>
      </c>
      <c r="J11946">
        <v>0.119363496336186</v>
      </c>
      <c r="K11946">
        <v>-0.35111137073991999</v>
      </c>
      <c r="L11946">
        <v>8.1947565614356704E-2</v>
      </c>
      <c r="M11946">
        <v>0.10468752099315599</v>
      </c>
      <c r="N11946">
        <v>-9.9955076584067104E-2</v>
      </c>
      <c r="O11946">
        <v>-0.166436902330588</v>
      </c>
      <c r="P11946">
        <v>-0.51890957630963697</v>
      </c>
      <c r="Q11946">
        <v>-0.22910484944444301</v>
      </c>
      <c r="R11946" t="s">
        <v>5817</v>
      </c>
      <c r="S11946" t="s">
        <v>1173</v>
      </c>
    </row>
    <row r="11947" spans="1:19" hidden="1" x14ac:dyDescent="0.2">
      <c r="A11947">
        <v>1780562</v>
      </c>
      <c r="B11947">
        <v>4.6069231528295899E-4</v>
      </c>
      <c r="C11947">
        <v>2.02272768512093E-4</v>
      </c>
      <c r="D11947">
        <v>0.39919131003667702</v>
      </c>
      <c r="E11947" s="2">
        <v>2.3559588049493402E-6</v>
      </c>
      <c r="F11947">
        <v>3.1472348300799903E-2</v>
      </c>
      <c r="G11947" s="2">
        <v>9.7004199183318607E-7</v>
      </c>
      <c r="H11947" s="2">
        <v>6.2847962390184502E-5</v>
      </c>
      <c r="I11947">
        <v>6.2355006331168202E-4</v>
      </c>
      <c r="J11947">
        <v>-0.50577120836849498</v>
      </c>
      <c r="K11947">
        <v>-0.45937120662902098</v>
      </c>
      <c r="L11947">
        <v>0.110324929589719</v>
      </c>
      <c r="M11947">
        <v>-0.58049894688822801</v>
      </c>
      <c r="N11947">
        <v>-0.25283404026512502</v>
      </c>
      <c r="O11947" s="1">
        <v>-0.55879865199385603</v>
      </c>
      <c r="P11947">
        <v>-0.52530284151800899</v>
      </c>
      <c r="Q11947">
        <v>-0.46391644325388398</v>
      </c>
      <c r="R11947" t="s">
        <v>22</v>
      </c>
      <c r="S11947" t="s">
        <v>50</v>
      </c>
    </row>
    <row r="11948" spans="1:19" hidden="1" x14ac:dyDescent="0.2">
      <c r="A11948">
        <v>374389</v>
      </c>
      <c r="B11948">
        <v>2.1379143088235599E-3</v>
      </c>
      <c r="C11948">
        <v>1.8774329121134499E-3</v>
      </c>
      <c r="D11948">
        <v>0.25415498837336298</v>
      </c>
      <c r="E11948">
        <v>8.5593903523561196E-4</v>
      </c>
      <c r="F11948">
        <v>5.5157725568650198E-3</v>
      </c>
      <c r="G11948">
        <v>0.32989008803933301</v>
      </c>
      <c r="H11948">
        <v>3.9196309389537803E-2</v>
      </c>
      <c r="I11948">
        <v>3.21058892253505E-3</v>
      </c>
      <c r="J11948">
        <v>-0.62482542699609001</v>
      </c>
      <c r="K11948">
        <v>-0.66133877281951503</v>
      </c>
      <c r="L11948">
        <v>-0.34882444526707801</v>
      </c>
      <c r="M11948">
        <v>-0.92155338309741897</v>
      </c>
      <c r="N11948">
        <v>-0.46021014992488901</v>
      </c>
      <c r="O11948" s="1">
        <v>-0.14468823856802299</v>
      </c>
      <c r="P11948">
        <v>-0.44949746287554398</v>
      </c>
      <c r="Q11948">
        <v>-0.574951155974604</v>
      </c>
      <c r="R11948" t="s">
        <v>22</v>
      </c>
      <c r="S11948" t="s">
        <v>22</v>
      </c>
    </row>
    <row r="11949" spans="1:19" hidden="1" x14ac:dyDescent="0.2">
      <c r="A11949">
        <v>618125</v>
      </c>
      <c r="B11949">
        <v>0.58123543592685301</v>
      </c>
      <c r="C11949">
        <v>9.7873232088216693E-4</v>
      </c>
      <c r="D11949">
        <v>0.966445804313532</v>
      </c>
      <c r="E11949">
        <v>0.36986789544992899</v>
      </c>
      <c r="F11949">
        <v>0.72773171228670896</v>
      </c>
      <c r="G11949">
        <v>0.36855560926709002</v>
      </c>
      <c r="H11949">
        <v>4.4163014123308801E-2</v>
      </c>
      <c r="I11949">
        <v>0.161340097660744</v>
      </c>
      <c r="J11949">
        <v>-0.113128886694029</v>
      </c>
      <c r="K11949">
        <v>0.48970574828536401</v>
      </c>
      <c r="L11949">
        <v>6.91201656311513E-3</v>
      </c>
      <c r="M11949">
        <v>0.13977737713980701</v>
      </c>
      <c r="N11949">
        <v>5.9838147348798998E-2</v>
      </c>
      <c r="O11949" s="1">
        <v>0.121749352992068</v>
      </c>
      <c r="P11949">
        <v>0.30641274787064099</v>
      </c>
      <c r="Q11949">
        <v>-0.24789041902859299</v>
      </c>
      <c r="R11949" t="s">
        <v>5818</v>
      </c>
      <c r="S11949" t="s">
        <v>506</v>
      </c>
    </row>
    <row r="11950" spans="1:19" hidden="1" x14ac:dyDescent="0.2">
      <c r="A11950">
        <v>1867233</v>
      </c>
      <c r="B11950">
        <v>1.7185755245659699E-4</v>
      </c>
      <c r="C11950" s="2">
        <v>9.2611088329693595E-8</v>
      </c>
      <c r="D11950">
        <v>6.8600826333212997E-4</v>
      </c>
      <c r="E11950" s="2">
        <v>1.03896230317521E-5</v>
      </c>
      <c r="F11950" s="2">
        <v>3.27842598963039E-9</v>
      </c>
      <c r="G11950" s="2">
        <v>4.7351616784652201E-7</v>
      </c>
      <c r="H11950" s="2">
        <v>3.28510037889979E-9</v>
      </c>
      <c r="I11950" s="2">
        <v>1.8050176137008999E-5</v>
      </c>
      <c r="J11950">
        <v>0.82623244980986899</v>
      </c>
      <c r="K11950">
        <v>1.2020990671584799</v>
      </c>
      <c r="L11950">
        <v>0.67826538690528204</v>
      </c>
      <c r="M11950">
        <v>0.96641153694876003</v>
      </c>
      <c r="N11950">
        <v>1.3099518046751499</v>
      </c>
      <c r="O11950" s="1">
        <v>1.00856489748296</v>
      </c>
      <c r="P11950">
        <v>1.31142470107188</v>
      </c>
      <c r="Q11950">
        <v>0.90268270863294997</v>
      </c>
      <c r="R11950" t="s">
        <v>22</v>
      </c>
      <c r="S11950" t="s">
        <v>399</v>
      </c>
    </row>
    <row r="11951" spans="1:19" hidden="1" x14ac:dyDescent="0.2">
      <c r="A11951">
        <v>1826730</v>
      </c>
      <c r="B11951">
        <v>4.0449300066385903E-3</v>
      </c>
      <c r="C11951">
        <v>0.826011998705796</v>
      </c>
      <c r="D11951" s="2">
        <v>9.5932422372009804E-9</v>
      </c>
      <c r="E11951">
        <v>5.9614965289147496E-4</v>
      </c>
      <c r="F11951">
        <v>0.21068207225782301</v>
      </c>
      <c r="G11951">
        <v>4.43502617626513E-4</v>
      </c>
      <c r="H11951">
        <v>1.1147007520649699E-2</v>
      </c>
      <c r="I11951" s="2">
        <v>2.5229461814256699E-5</v>
      </c>
      <c r="J11951">
        <v>-0.38021259946339497</v>
      </c>
      <c r="K11951">
        <v>2.4922995148761701E-2</v>
      </c>
      <c r="L11951">
        <v>-0.72594513717423403</v>
      </c>
      <c r="M11951">
        <v>-0.36549957388490001</v>
      </c>
      <c r="N11951">
        <v>-0.14213678358458101</v>
      </c>
      <c r="O11951" s="1">
        <v>-0.365315441782746</v>
      </c>
      <c r="P11951">
        <v>-0.283865029216054</v>
      </c>
      <c r="Q11951">
        <v>-0.555119975964255</v>
      </c>
      <c r="R11951" t="s">
        <v>5819</v>
      </c>
      <c r="S11951" t="s">
        <v>129</v>
      </c>
    </row>
    <row r="11952" spans="1:19" hidden="1" x14ac:dyDescent="0.2">
      <c r="A11952">
        <v>1797953</v>
      </c>
      <c r="B11952">
        <v>6.3313151614210805E-2</v>
      </c>
      <c r="C11952">
        <v>0.58342094152868396</v>
      </c>
      <c r="D11952">
        <v>0.91583245777465505</v>
      </c>
      <c r="E11952" s="2">
        <v>1.38406913368345E-8</v>
      </c>
      <c r="F11952">
        <v>1.89912076391054E-2</v>
      </c>
      <c r="G11952">
        <v>1.7579496346778901E-3</v>
      </c>
      <c r="H11952">
        <v>6.8720173076726301E-2</v>
      </c>
      <c r="I11952">
        <v>0.69511992661049904</v>
      </c>
      <c r="J11952">
        <v>-0.24458198711226101</v>
      </c>
      <c r="K11952">
        <v>-6.2301511076368499E-2</v>
      </c>
      <c r="L11952">
        <v>1.46347642156837E-2</v>
      </c>
      <c r="M11952">
        <v>-0.72815874148721704</v>
      </c>
      <c r="N11952">
        <v>-0.247504478248113</v>
      </c>
      <c r="O11952">
        <v>-0.29701739088898499</v>
      </c>
      <c r="P11952">
        <v>-0.20462127819369</v>
      </c>
      <c r="Q11952">
        <v>-5.4905280615298799E-2</v>
      </c>
      <c r="R11952" t="s">
        <v>5820</v>
      </c>
      <c r="S11952" t="s">
        <v>582</v>
      </c>
    </row>
    <row r="11953" spans="1:19" hidden="1" x14ac:dyDescent="0.2">
      <c r="A11953">
        <v>1764279</v>
      </c>
      <c r="B11953">
        <v>0.115785752273765</v>
      </c>
      <c r="C11953">
        <v>0.38557548828627303</v>
      </c>
      <c r="D11953">
        <v>0.26126721583671098</v>
      </c>
      <c r="E11953">
        <v>0.19701168556023699</v>
      </c>
      <c r="F11953">
        <v>0.69071872474507701</v>
      </c>
      <c r="G11953">
        <v>0.380802252150309</v>
      </c>
      <c r="H11953">
        <v>0.60059872936880798</v>
      </c>
      <c r="I11953">
        <v>9.3511805486675597E-4</v>
      </c>
      <c r="J11953">
        <v>0.289951113675948</v>
      </c>
      <c r="K11953">
        <v>0.136377324266681</v>
      </c>
      <c r="L11953">
        <v>-0.20071881850637599</v>
      </c>
      <c r="M11953">
        <v>0.23434710014669799</v>
      </c>
      <c r="N11953">
        <v>6.5961424052375997E-2</v>
      </c>
      <c r="O11953" s="1">
        <v>0.112867617312745</v>
      </c>
      <c r="P11953">
        <v>8.5465905825711494E-2</v>
      </c>
      <c r="Q11953">
        <v>0.60938056906340798</v>
      </c>
      <c r="R11953" t="s">
        <v>5821</v>
      </c>
      <c r="S11953" t="s">
        <v>1558</v>
      </c>
    </row>
    <row r="11954" spans="1:19" hidden="1" x14ac:dyDescent="0.2">
      <c r="A11954">
        <v>1244853</v>
      </c>
      <c r="B11954">
        <v>3.89616343599389E-2</v>
      </c>
      <c r="C11954">
        <v>0.62529128130378597</v>
      </c>
      <c r="D11954">
        <v>2.8486867809068901E-2</v>
      </c>
      <c r="E11954">
        <v>4.1112367648258499E-2</v>
      </c>
      <c r="F11954">
        <v>5.4444321654850698E-2</v>
      </c>
      <c r="G11954" s="2">
        <v>2.7473432277252001E-5</v>
      </c>
      <c r="H11954">
        <v>1.6299985242007198E-2</v>
      </c>
      <c r="I11954">
        <v>0.26560371876411598</v>
      </c>
      <c r="J11954">
        <v>0.62873802956382896</v>
      </c>
      <c r="K11954">
        <v>8.0930398742048701E-2</v>
      </c>
      <c r="L11954">
        <v>0.39454605806248599</v>
      </c>
      <c r="M11954">
        <v>0.35679374663312402</v>
      </c>
      <c r="N11954">
        <v>0.39350844878650498</v>
      </c>
      <c r="O11954" s="1">
        <v>0.84610665397736695</v>
      </c>
      <c r="P11954">
        <v>0.42866525332847499</v>
      </c>
      <c r="Q11954">
        <v>0.25956653543107899</v>
      </c>
      <c r="R11954" t="s">
        <v>22</v>
      </c>
      <c r="S11954" t="s">
        <v>22</v>
      </c>
    </row>
    <row r="11955" spans="1:19" hidden="1" x14ac:dyDescent="0.2">
      <c r="A11955">
        <v>1796678</v>
      </c>
      <c r="B11955">
        <v>9.7780500736295009E-4</v>
      </c>
      <c r="C11955">
        <v>0.96736823158669505</v>
      </c>
      <c r="D11955" s="2">
        <v>3.1019044927300801E-5</v>
      </c>
      <c r="E11955">
        <v>2.7521512875770902E-2</v>
      </c>
      <c r="F11955">
        <v>0.55445082472326401</v>
      </c>
      <c r="G11955">
        <v>0.26850183385322102</v>
      </c>
      <c r="H11955">
        <v>0.41327859386272198</v>
      </c>
      <c r="I11955">
        <v>1.9192893972527401E-2</v>
      </c>
      <c r="J11955">
        <v>-0.57675098450017104</v>
      </c>
      <c r="K11955">
        <v>-6.2685619068085802E-3</v>
      </c>
      <c r="L11955">
        <v>-0.62413391494200399</v>
      </c>
      <c r="M11955">
        <v>-0.29589981272124499</v>
      </c>
      <c r="N11955">
        <v>-9.2967447478811097E-2</v>
      </c>
      <c r="O11955" s="1">
        <v>-0.14086432097447699</v>
      </c>
      <c r="P11955">
        <v>-0.124731422782106</v>
      </c>
      <c r="Q11955">
        <v>-0.38440479937431898</v>
      </c>
      <c r="R11955" t="s">
        <v>649</v>
      </c>
      <c r="S11955" t="s">
        <v>22</v>
      </c>
    </row>
    <row r="11956" spans="1:19" hidden="1" x14ac:dyDescent="0.2">
      <c r="A11956">
        <v>1939044</v>
      </c>
      <c r="B11956">
        <v>5.5547117260417497E-4</v>
      </c>
      <c r="C11956">
        <v>3.4350226673931401E-2</v>
      </c>
      <c r="D11956">
        <v>5.2083385262106999E-2</v>
      </c>
      <c r="E11956">
        <v>2.03224060419822E-2</v>
      </c>
      <c r="F11956">
        <v>0.139548718634839</v>
      </c>
      <c r="G11956">
        <v>5.7896702724261095E-4</v>
      </c>
      <c r="H11956">
        <v>0.155018224545801</v>
      </c>
      <c r="I11956">
        <v>6.6960036852139098E-3</v>
      </c>
      <c r="J11956">
        <v>0.96627958215992504</v>
      </c>
      <c r="K11956">
        <v>0.56255479495340999</v>
      </c>
      <c r="L11956">
        <v>0.78008163251226903</v>
      </c>
      <c r="M11956">
        <v>0.85403853016666698</v>
      </c>
      <c r="N11956">
        <v>0.29600133445010102</v>
      </c>
      <c r="O11956" s="1">
        <v>0.64533205059690002</v>
      </c>
      <c r="P11956">
        <v>0.401904851461172</v>
      </c>
      <c r="Q11956">
        <v>0.78660336201363901</v>
      </c>
      <c r="R11956" t="s">
        <v>22</v>
      </c>
      <c r="S11956" t="s">
        <v>22</v>
      </c>
    </row>
    <row r="11957" spans="1:19" hidden="1" x14ac:dyDescent="0.2">
      <c r="A11957">
        <v>1930364</v>
      </c>
      <c r="B11957">
        <v>2.2268858262360402E-3</v>
      </c>
      <c r="C11957" s="2">
        <v>2.5751895479213301E-5</v>
      </c>
      <c r="D11957">
        <v>1.08643288612555E-2</v>
      </c>
      <c r="E11957">
        <v>4.15521476487885E-2</v>
      </c>
      <c r="F11957">
        <v>0.42809067824389602</v>
      </c>
      <c r="G11957">
        <v>1.9233493835600499E-2</v>
      </c>
      <c r="H11957" s="2">
        <v>2.7950584961886098E-7</v>
      </c>
      <c r="I11957">
        <v>0.60765611325444402</v>
      </c>
      <c r="J11957">
        <v>-0.47229675894143702</v>
      </c>
      <c r="K11957">
        <v>-0.55797388429436101</v>
      </c>
      <c r="L11957">
        <v>-0.38975085750801902</v>
      </c>
      <c r="M11957">
        <v>-0.27171648812538202</v>
      </c>
      <c r="N11957">
        <v>-0.107576409242256</v>
      </c>
      <c r="O11957" s="1">
        <v>-0.26254227023391102</v>
      </c>
      <c r="P11957">
        <v>-0.76063986350338297</v>
      </c>
      <c r="Q11957">
        <v>-8.3978392471998994E-2</v>
      </c>
      <c r="R11957" t="s">
        <v>22</v>
      </c>
      <c r="S11957" t="s">
        <v>22</v>
      </c>
    </row>
    <row r="11958" spans="1:19" hidden="1" x14ac:dyDescent="0.2">
      <c r="A11958">
        <v>1760089</v>
      </c>
      <c r="B11958">
        <v>1.4169043383648501E-3</v>
      </c>
      <c r="C11958">
        <v>3.4823717553861401E-3</v>
      </c>
      <c r="D11958">
        <v>7.0291243794687999E-2</v>
      </c>
      <c r="E11958">
        <v>6.5178693192409307E-2</v>
      </c>
      <c r="F11958">
        <v>0.88521099507409795</v>
      </c>
      <c r="G11958">
        <v>3.8727265344719403E-2</v>
      </c>
      <c r="H11958" s="2">
        <v>1.6220692758877201E-5</v>
      </c>
      <c r="I11958">
        <v>1.05411148219456E-3</v>
      </c>
      <c r="J11958">
        <v>0.63162903649454905</v>
      </c>
      <c r="K11958">
        <v>0.45238663018866199</v>
      </c>
      <c r="L11958">
        <v>0.32117652974730199</v>
      </c>
      <c r="M11958">
        <v>0.30691278831569402</v>
      </c>
      <c r="N11958">
        <v>2.5983400481451601E-2</v>
      </c>
      <c r="O11958" s="1">
        <v>0.272397783443874</v>
      </c>
      <c r="P11958">
        <v>0.70731003724808605</v>
      </c>
      <c r="Q11958">
        <v>0.62461363765006594</v>
      </c>
      <c r="R11958" t="s">
        <v>22</v>
      </c>
      <c r="S11958" t="s">
        <v>22</v>
      </c>
    </row>
    <row r="11959" spans="1:19" hidden="1" x14ac:dyDescent="0.2">
      <c r="A11959">
        <v>1867294</v>
      </c>
      <c r="B11959">
        <v>0.86191118490376095</v>
      </c>
      <c r="C11959" s="2">
        <v>4.6153373795385298E-6</v>
      </c>
      <c r="D11959">
        <v>0.87535477288225405</v>
      </c>
      <c r="E11959">
        <v>0.67777899830925303</v>
      </c>
      <c r="F11959">
        <v>0.40345134050765102</v>
      </c>
      <c r="G11959">
        <v>2.5007738101017098E-4</v>
      </c>
      <c r="H11959" s="2">
        <v>7.7084861735286592E-6</v>
      </c>
      <c r="I11959">
        <v>1.04363426985389E-3</v>
      </c>
      <c r="J11959">
        <v>-2.85856727635476E-2</v>
      </c>
      <c r="K11959">
        <v>-0.51732175762454302</v>
      </c>
      <c r="L11959">
        <v>-1.9025359546248798E-2</v>
      </c>
      <c r="M11959">
        <v>-4.8466942443504898E-2</v>
      </c>
      <c r="N11959">
        <v>-0.10019666961835</v>
      </c>
      <c r="O11959" s="1">
        <v>-0.38291281250674097</v>
      </c>
      <c r="P11959">
        <v>-0.540676296837026</v>
      </c>
      <c r="Q11959">
        <v>-0.42672806302229399</v>
      </c>
      <c r="R11959" t="s">
        <v>3090</v>
      </c>
      <c r="S11959" t="s">
        <v>677</v>
      </c>
    </row>
    <row r="11960" spans="1:19" hidden="1" x14ac:dyDescent="0.2">
      <c r="A11960">
        <v>1808216</v>
      </c>
      <c r="B11960">
        <v>0.82867718413827196</v>
      </c>
      <c r="C11960">
        <v>0.86619680322355597</v>
      </c>
      <c r="D11960">
        <v>0.27494379066211599</v>
      </c>
      <c r="E11960">
        <v>0.42254640405723998</v>
      </c>
      <c r="F11960">
        <v>0.44693388663678901</v>
      </c>
      <c r="G11960">
        <v>8.1457084334700999E-3</v>
      </c>
      <c r="H11960">
        <v>0.26104248777765399</v>
      </c>
      <c r="I11960">
        <v>0.83586544479029501</v>
      </c>
      <c r="J11960">
        <v>5.9433468017650697E-2</v>
      </c>
      <c r="K11960">
        <v>3.3913407300892699E-2</v>
      </c>
      <c r="L11960">
        <v>0.26385296265549602</v>
      </c>
      <c r="M11960">
        <v>0.21190470020367</v>
      </c>
      <c r="N11960">
        <v>0.15713027128632601</v>
      </c>
      <c r="O11960" s="1">
        <v>-0.40925594944815002</v>
      </c>
      <c r="P11960">
        <v>-0.23416590096530299</v>
      </c>
      <c r="Q11960">
        <v>-5.6138882592187599E-2</v>
      </c>
      <c r="R11960" t="s">
        <v>5822</v>
      </c>
      <c r="S11960" t="s">
        <v>190</v>
      </c>
    </row>
    <row r="11961" spans="1:19" hidden="1" x14ac:dyDescent="0.2">
      <c r="A11961">
        <v>1724785</v>
      </c>
      <c r="B11961">
        <v>8.7920504983289099E-2</v>
      </c>
      <c r="C11961" s="2">
        <v>2.81023802092784E-6</v>
      </c>
      <c r="D11961" s="2">
        <v>8.3031532552171997E-5</v>
      </c>
      <c r="E11961">
        <v>3.7033439944708299E-3</v>
      </c>
      <c r="F11961" s="2">
        <v>3.6625896401089799E-5</v>
      </c>
      <c r="G11961" s="2">
        <v>8.9807793586088099E-8</v>
      </c>
      <c r="H11961" s="2">
        <v>7.7897241449645905E-9</v>
      </c>
      <c r="I11961" s="2">
        <v>8.6595014448838996E-5</v>
      </c>
      <c r="J11961">
        <v>0.34371814891024099</v>
      </c>
      <c r="K11961">
        <v>0.82150129347197298</v>
      </c>
      <c r="L11961">
        <v>0.68073661022795395</v>
      </c>
      <c r="M11961">
        <v>0.48735186937790098</v>
      </c>
      <c r="N11961">
        <v>0.73575231349269099</v>
      </c>
      <c r="O11961">
        <v>0.83290037084465596</v>
      </c>
      <c r="P11961">
        <v>1.0972587252775601</v>
      </c>
      <c r="Q11961">
        <v>0.79657372518593705</v>
      </c>
      <c r="R11961" t="s">
        <v>5823</v>
      </c>
      <c r="S11961" t="s">
        <v>5824</v>
      </c>
    </row>
    <row r="11962" spans="1:19" hidden="1" x14ac:dyDescent="0.2">
      <c r="A11962">
        <v>1783193</v>
      </c>
      <c r="B11962" s="2">
        <v>2.7721652481970997E-7</v>
      </c>
      <c r="C11962">
        <v>4.36702901829813E-4</v>
      </c>
      <c r="D11962">
        <v>1.1268553964937001E-2</v>
      </c>
      <c r="E11962">
        <v>8.2613546149879792E-3</v>
      </c>
      <c r="F11962" s="2">
        <v>7.3009927515705196E-6</v>
      </c>
      <c r="G11962" s="2">
        <v>3.21806640878501E-9</v>
      </c>
      <c r="H11962" s="2">
        <v>2.2894947731670999E-5</v>
      </c>
      <c r="I11962">
        <v>1.2153721430618199E-3</v>
      </c>
      <c r="J11962">
        <v>1.43761591028956</v>
      </c>
      <c r="K11962">
        <v>0.73783586230435205</v>
      </c>
      <c r="L11962">
        <v>0.86927179778226304</v>
      </c>
      <c r="M11962">
        <v>0.85799327277783699</v>
      </c>
      <c r="N11962">
        <v>0.97731478628461399</v>
      </c>
      <c r="O11962">
        <v>1.12346155385649</v>
      </c>
      <c r="P11962">
        <v>0.84926311782496899</v>
      </c>
      <c r="Q11962">
        <v>0.77954887577719501</v>
      </c>
      <c r="R11962" t="s">
        <v>5825</v>
      </c>
      <c r="S11962" t="s">
        <v>3674</v>
      </c>
    </row>
    <row r="11963" spans="1:19" hidden="1" x14ac:dyDescent="0.2">
      <c r="A11963">
        <v>1751111</v>
      </c>
      <c r="B11963">
        <v>0.37100852265279799</v>
      </c>
      <c r="C11963">
        <v>5.7118965335698499E-3</v>
      </c>
      <c r="D11963">
        <v>2.45389722330435E-2</v>
      </c>
      <c r="E11963">
        <v>2.9152807282572302E-2</v>
      </c>
      <c r="F11963">
        <v>0.15950340998281301</v>
      </c>
      <c r="G11963">
        <v>2.2058411444847901E-3</v>
      </c>
      <c r="H11963">
        <v>0.24318155158081101</v>
      </c>
      <c r="I11963">
        <v>0.73523022654776804</v>
      </c>
      <c r="J11963">
        <v>0.20104096092603599</v>
      </c>
      <c r="K11963">
        <v>0.62490746845696399</v>
      </c>
      <c r="L11963">
        <v>0.74424026625846895</v>
      </c>
      <c r="M11963">
        <v>0.49707891851389102</v>
      </c>
      <c r="N11963">
        <v>0.26894317550763802</v>
      </c>
      <c r="O11963" s="1">
        <v>0.50038818718349498</v>
      </c>
      <c r="P11963">
        <v>0.252764879002286</v>
      </c>
      <c r="Q11963">
        <v>8.2924800097571499E-2</v>
      </c>
      <c r="R11963" t="s">
        <v>5826</v>
      </c>
      <c r="S11963" t="s">
        <v>4660</v>
      </c>
    </row>
    <row r="11964" spans="1:19" hidden="1" x14ac:dyDescent="0.2">
      <c r="A11964">
        <v>1703078</v>
      </c>
      <c r="B11964">
        <v>1.9215395120585E-2</v>
      </c>
      <c r="C11964">
        <v>4.6618178486662203E-4</v>
      </c>
      <c r="D11964">
        <v>5.7241361485715304E-3</v>
      </c>
      <c r="E11964">
        <v>0.29785716759147302</v>
      </c>
      <c r="F11964">
        <v>7.7617278072176804E-2</v>
      </c>
      <c r="G11964">
        <v>4.2029087605574501E-4</v>
      </c>
      <c r="H11964">
        <v>3.0276051537018702E-4</v>
      </c>
      <c r="I11964">
        <v>3.7404001679808799E-2</v>
      </c>
      <c r="J11964">
        <v>-0.90277020704596</v>
      </c>
      <c r="K11964">
        <v>-0.93745910579751301</v>
      </c>
      <c r="L11964">
        <v>-0.80373105244262599</v>
      </c>
      <c r="M11964">
        <v>-0.34207629795057298</v>
      </c>
      <c r="N11964">
        <v>-0.50003901640606496</v>
      </c>
      <c r="O11964" s="1">
        <v>-0.82431664137501703</v>
      </c>
      <c r="P11964">
        <v>-1.00754560700467</v>
      </c>
      <c r="Q11964">
        <v>-0.67720696090163901</v>
      </c>
      <c r="R11964" t="s">
        <v>5827</v>
      </c>
      <c r="S11964" t="s">
        <v>5828</v>
      </c>
    </row>
    <row r="11965" spans="1:19" hidden="1" x14ac:dyDescent="0.2">
      <c r="A11965">
        <v>1917270</v>
      </c>
      <c r="B11965">
        <v>9.5009101910728699E-2</v>
      </c>
      <c r="C11965">
        <v>3.4101903618038998E-2</v>
      </c>
      <c r="D11965" s="2">
        <v>3.0428499769553601E-7</v>
      </c>
      <c r="E11965" s="2">
        <v>3.2063003829439499E-9</v>
      </c>
      <c r="F11965">
        <v>0.68312821951930502</v>
      </c>
      <c r="G11965">
        <v>3.95146900811995E-3</v>
      </c>
      <c r="H11965">
        <v>0.30122897285008099</v>
      </c>
      <c r="I11965">
        <v>0.41963543471308001</v>
      </c>
      <c r="J11965">
        <v>-0.211463174635622</v>
      </c>
      <c r="K11965">
        <v>-0.20187825326450301</v>
      </c>
      <c r="L11965">
        <v>-0.57143850106900196</v>
      </c>
      <c r="M11965">
        <v>-0.67654847353557701</v>
      </c>
      <c r="N11965">
        <v>-4.7049046203779803E-2</v>
      </c>
      <c r="O11965" s="1">
        <v>-0.27318811929810299</v>
      </c>
      <c r="P11965">
        <v>-0.109528129295883</v>
      </c>
      <c r="Q11965">
        <v>-0.10347967304943501</v>
      </c>
      <c r="R11965" t="s">
        <v>5829</v>
      </c>
      <c r="S11965" t="s">
        <v>22</v>
      </c>
    </row>
    <row r="11966" spans="1:19" hidden="1" x14ac:dyDescent="0.2">
      <c r="A11966">
        <v>1817452</v>
      </c>
      <c r="B11966" s="2">
        <v>9.3525382549580795E-5</v>
      </c>
      <c r="C11966" s="2">
        <v>2.0095905541129202E-8</v>
      </c>
      <c r="D11966" s="2">
        <v>1.15440806907796E-10</v>
      </c>
      <c r="E11966" s="2">
        <v>2.5651569625295501E-9</v>
      </c>
      <c r="F11966" s="2">
        <v>5.8565893751537102E-8</v>
      </c>
      <c r="G11966" s="2">
        <v>1.07733550310198E-7</v>
      </c>
      <c r="H11966" s="2">
        <v>1.5612884225432201E-12</v>
      </c>
      <c r="I11966" s="2">
        <v>2.6570525444468198E-8</v>
      </c>
      <c r="J11966">
        <v>0.68097539010577501</v>
      </c>
      <c r="K11966">
        <v>0.912059314992412</v>
      </c>
      <c r="L11966">
        <v>1.18259589421591</v>
      </c>
      <c r="M11966">
        <v>0.95337023282965305</v>
      </c>
      <c r="N11966">
        <v>0.89385551922335804</v>
      </c>
      <c r="O11966" s="1">
        <v>0.76263849183726595</v>
      </c>
      <c r="P11966">
        <v>1.3935689342992199</v>
      </c>
      <c r="Q11966">
        <v>1.0529138220713601</v>
      </c>
      <c r="R11966" t="s">
        <v>5830</v>
      </c>
      <c r="S11966" t="s">
        <v>1426</v>
      </c>
    </row>
    <row r="11967" spans="1:19" hidden="1" x14ac:dyDescent="0.2">
      <c r="A11967">
        <v>83326</v>
      </c>
      <c r="B11967">
        <v>7.1683437715206702E-2</v>
      </c>
      <c r="C11967">
        <v>2.3015434994489302E-3</v>
      </c>
      <c r="D11967">
        <v>0.66834955154511</v>
      </c>
      <c r="E11967">
        <v>0.96050651753587701</v>
      </c>
      <c r="F11967">
        <v>1.20274620361541E-2</v>
      </c>
      <c r="G11967">
        <v>0.30044277110571499</v>
      </c>
      <c r="H11967">
        <v>0.28188589087788501</v>
      </c>
      <c r="I11967">
        <v>5.4845611454013097E-3</v>
      </c>
      <c r="J11967">
        <v>-0.43836218175577502</v>
      </c>
      <c r="K11967">
        <v>-0.59026415269111698</v>
      </c>
      <c r="L11967">
        <v>-0.117643052448186</v>
      </c>
      <c r="M11967">
        <v>-1.4181173877033401E-2</v>
      </c>
      <c r="N11967">
        <v>-0.49779792417882002</v>
      </c>
      <c r="O11967" s="1">
        <v>-0.16981829582903099</v>
      </c>
      <c r="P11967">
        <v>-0.22939089012186401</v>
      </c>
      <c r="Q11967">
        <v>-0.61020125270126402</v>
      </c>
      <c r="R11967" t="s">
        <v>22</v>
      </c>
      <c r="S11967" t="s">
        <v>5831</v>
      </c>
    </row>
    <row r="11968" spans="1:19" hidden="1" x14ac:dyDescent="0.2">
      <c r="A11968">
        <v>1704599</v>
      </c>
      <c r="B11968" s="2">
        <v>1.4484777112036301E-8</v>
      </c>
      <c r="C11968" s="2">
        <v>9.8235811399640704E-12</v>
      </c>
      <c r="D11968" s="2">
        <v>1.5514078708578701E-14</v>
      </c>
      <c r="E11968" s="2">
        <v>5.5465926431210601E-11</v>
      </c>
      <c r="F11968" s="2">
        <v>5.1173782845947101E-10</v>
      </c>
      <c r="G11968" s="2">
        <v>5.9879930959034894E-14</v>
      </c>
      <c r="H11968" s="2">
        <v>7.4385630020063303E-11</v>
      </c>
      <c r="I11968">
        <v>2.0407483063230101E-3</v>
      </c>
      <c r="J11968">
        <v>-0.91255453698629196</v>
      </c>
      <c r="K11968">
        <v>-0.90455410517884405</v>
      </c>
      <c r="L11968">
        <v>-1.15792216960437</v>
      </c>
      <c r="M11968">
        <v>-0.83501798546975303</v>
      </c>
      <c r="N11968">
        <v>-0.85228457663232304</v>
      </c>
      <c r="O11968" s="1">
        <v>-1.1431778910069099</v>
      </c>
      <c r="P11968">
        <v>-0.90307134200731198</v>
      </c>
      <c r="Q11968">
        <v>-0.41525051204878199</v>
      </c>
      <c r="R11968" t="s">
        <v>22</v>
      </c>
      <c r="S11968" t="s">
        <v>22</v>
      </c>
    </row>
    <row r="11969" spans="1:19" hidden="1" x14ac:dyDescent="0.2">
      <c r="A11969">
        <v>1765391</v>
      </c>
      <c r="B11969">
        <v>2.0874999330755799E-4</v>
      </c>
      <c r="C11969" s="2">
        <v>1.17981072515817E-6</v>
      </c>
      <c r="D11969">
        <v>9.0752215245174708E-3</v>
      </c>
      <c r="E11969">
        <v>8.9670570682128095E-2</v>
      </c>
      <c r="F11969">
        <v>7.3036104677008301E-2</v>
      </c>
      <c r="G11969" s="2">
        <v>1.0340334181022401E-5</v>
      </c>
      <c r="H11969" s="2">
        <v>7.2352809758430504E-10</v>
      </c>
      <c r="I11969">
        <v>3.4915023559349598E-2</v>
      </c>
      <c r="J11969">
        <v>-0.52275696294727902</v>
      </c>
      <c r="K11969">
        <v>-0.56295122935785902</v>
      </c>
      <c r="L11969">
        <v>-0.29691768176754402</v>
      </c>
      <c r="M11969">
        <v>-0.18569871177453701</v>
      </c>
      <c r="N11969">
        <v>-0.20327222948179899</v>
      </c>
      <c r="O11969" s="1">
        <v>-0.46959632238485799</v>
      </c>
      <c r="P11969">
        <v>-0.86142442785792905</v>
      </c>
      <c r="Q11969">
        <v>-0.27566891236395202</v>
      </c>
      <c r="R11969" t="s">
        <v>5832</v>
      </c>
      <c r="S11969" t="s">
        <v>220</v>
      </c>
    </row>
    <row r="11970" spans="1:19" hidden="1" x14ac:dyDescent="0.2">
      <c r="A11970">
        <v>1671532</v>
      </c>
      <c r="B11970">
        <v>1.6642253409602701E-3</v>
      </c>
      <c r="C11970" s="2">
        <v>5.5254748298352999E-5</v>
      </c>
      <c r="D11970">
        <v>0.111840508165645</v>
      </c>
      <c r="E11970" s="2">
        <v>5.9834100163755398E-6</v>
      </c>
      <c r="F11970" s="2">
        <v>5.7822050765106497E-5</v>
      </c>
      <c r="G11970">
        <v>4.9472775114081102E-3</v>
      </c>
      <c r="H11970" s="2">
        <v>4.1012323905783501E-5</v>
      </c>
      <c r="I11970" s="2">
        <v>1.7896892188573301E-5</v>
      </c>
      <c r="J11970">
        <v>-0.61145740690487105</v>
      </c>
      <c r="K11970">
        <v>-0.71797540082056999</v>
      </c>
      <c r="L11970">
        <v>-0.37911147220858599</v>
      </c>
      <c r="M11970">
        <v>-1.06911751717999</v>
      </c>
      <c r="N11970">
        <v>-0.66383255050384404</v>
      </c>
      <c r="O11970" s="1">
        <v>-0.37668748940440699</v>
      </c>
      <c r="P11970">
        <v>-0.76936847129730301</v>
      </c>
      <c r="Q11970">
        <v>-0.81245648456129804</v>
      </c>
      <c r="R11970" t="s">
        <v>3435</v>
      </c>
      <c r="S11970" t="s">
        <v>1431</v>
      </c>
    </row>
    <row r="11971" spans="1:19" hidden="1" x14ac:dyDescent="0.2">
      <c r="A11971">
        <v>1753204</v>
      </c>
      <c r="B11971" s="2">
        <v>2.4775294247027E-7</v>
      </c>
      <c r="C11971" s="2">
        <v>1.5953421465318901E-6</v>
      </c>
      <c r="D11971" s="2">
        <v>1.8348210379043E-14</v>
      </c>
      <c r="E11971" s="2">
        <v>2.0477394527555E-11</v>
      </c>
      <c r="F11971">
        <v>1.31108645299445E-2</v>
      </c>
      <c r="G11971" s="2">
        <v>4.4596810819946001E-10</v>
      </c>
      <c r="H11971" s="2">
        <v>3.7802211806210202E-8</v>
      </c>
      <c r="I11971" s="2">
        <v>2.4277685190866198E-6</v>
      </c>
      <c r="J11971">
        <v>-0.65705151276974805</v>
      </c>
      <c r="K11971">
        <v>-0.47232859054373599</v>
      </c>
      <c r="L11971">
        <v>-1.02383871158953</v>
      </c>
      <c r="M11971">
        <v>-0.75862001618358499</v>
      </c>
      <c r="N11971">
        <v>-0.23174650813144601</v>
      </c>
      <c r="O11971" s="1">
        <v>-0.67199066348847203</v>
      </c>
      <c r="P11971">
        <v>-0.60096205583106299</v>
      </c>
      <c r="Q11971">
        <v>-0.54360329938452301</v>
      </c>
      <c r="R11971" t="s">
        <v>5833</v>
      </c>
      <c r="S11971" t="s">
        <v>1228</v>
      </c>
    </row>
    <row r="11972" spans="1:19" hidden="1" x14ac:dyDescent="0.2">
      <c r="A11972">
        <v>1850124</v>
      </c>
      <c r="B11972">
        <v>9.0518160102534106E-2</v>
      </c>
      <c r="C11972">
        <v>4.7428156947112797E-2</v>
      </c>
      <c r="D11972">
        <v>0.92834016254205298</v>
      </c>
      <c r="E11972">
        <v>0.29948982616189801</v>
      </c>
      <c r="F11972">
        <v>0.84537686067119899</v>
      </c>
      <c r="G11972" s="2">
        <v>7.9546977441909895E-5</v>
      </c>
      <c r="H11972">
        <v>0.186136556181841</v>
      </c>
      <c r="I11972">
        <v>0.72955592919599599</v>
      </c>
      <c r="J11972">
        <v>-0.29318310109072199</v>
      </c>
      <c r="K11972">
        <v>-0.27574318587609198</v>
      </c>
      <c r="L11972">
        <v>-1.4625404820435501E-2</v>
      </c>
      <c r="M11972">
        <v>0.15358870887381099</v>
      </c>
      <c r="N11972">
        <v>3.28307487806603E-2</v>
      </c>
      <c r="O11972" s="1">
        <v>-0.52205545976216305</v>
      </c>
      <c r="P11972">
        <v>-0.198499820225781</v>
      </c>
      <c r="Q11972">
        <v>6.5685802403342194E-2</v>
      </c>
      <c r="R11972" t="s">
        <v>5834</v>
      </c>
      <c r="S11972" t="s">
        <v>50</v>
      </c>
    </row>
    <row r="11973" spans="1:19" hidden="1" x14ac:dyDescent="0.2">
      <c r="A11973">
        <v>1994291</v>
      </c>
      <c r="B11973" s="2">
        <v>9.9169327087861501E-5</v>
      </c>
      <c r="C11973" s="2">
        <v>3.9175794806496399E-5</v>
      </c>
      <c r="D11973">
        <v>5.32504068149659E-2</v>
      </c>
      <c r="E11973">
        <v>1.922756949984E-4</v>
      </c>
      <c r="F11973" s="2">
        <v>1.75191941650951E-6</v>
      </c>
      <c r="G11973" s="2">
        <v>5.1014949848134299E-5</v>
      </c>
      <c r="H11973" s="2">
        <v>1.0773260989890701E-6</v>
      </c>
      <c r="I11973" s="2">
        <v>2.17292353886859E-7</v>
      </c>
      <c r="J11973">
        <v>0.74947713163961405</v>
      </c>
      <c r="K11973">
        <v>0.56466521849792295</v>
      </c>
      <c r="L11973">
        <v>0.25395629398998998</v>
      </c>
      <c r="M11973">
        <v>0.51426623952065997</v>
      </c>
      <c r="N11973">
        <v>0.77857654061459103</v>
      </c>
      <c r="O11973" s="1">
        <v>0.53163481381885602</v>
      </c>
      <c r="P11973">
        <v>0.72140765264905005</v>
      </c>
      <c r="Q11973">
        <v>1.0202314824268299</v>
      </c>
      <c r="R11973" t="s">
        <v>22</v>
      </c>
      <c r="S11973" t="s">
        <v>22</v>
      </c>
    </row>
    <row r="11974" spans="1:19" hidden="1" x14ac:dyDescent="0.2">
      <c r="A11974">
        <v>1720989</v>
      </c>
      <c r="B11974">
        <v>5.0591594517432399E-2</v>
      </c>
      <c r="C11974">
        <v>0.20993609939052901</v>
      </c>
      <c r="D11974">
        <v>0.12963235772319201</v>
      </c>
      <c r="E11974">
        <v>0.56857850971621704</v>
      </c>
      <c r="F11974">
        <v>0.206705689455394</v>
      </c>
      <c r="G11974">
        <v>7.7112107060409302E-3</v>
      </c>
      <c r="H11974">
        <v>0.86424518228045999</v>
      </c>
      <c r="I11974">
        <v>0.91993793253870404</v>
      </c>
      <c r="J11974">
        <v>-0.32822292477432802</v>
      </c>
      <c r="K11974">
        <v>0.19887076895194999</v>
      </c>
      <c r="L11974">
        <v>0.274220974999274</v>
      </c>
      <c r="M11974">
        <v>0.101184889904957</v>
      </c>
      <c r="N11974">
        <v>-0.185761449425564</v>
      </c>
      <c r="O11974" s="1">
        <v>0.34232505376044398</v>
      </c>
      <c r="P11974">
        <v>3.0044146062538201E-2</v>
      </c>
      <c r="Q11974">
        <v>-2.0761868816431502E-2</v>
      </c>
      <c r="R11974" t="s">
        <v>5835</v>
      </c>
      <c r="S11974" t="s">
        <v>677</v>
      </c>
    </row>
    <row r="11975" spans="1:19" hidden="1" x14ac:dyDescent="0.2">
      <c r="A11975">
        <v>1763205</v>
      </c>
      <c r="B11975">
        <v>9.2709977597815102E-2</v>
      </c>
      <c r="C11975">
        <v>3.5584575026163502E-2</v>
      </c>
      <c r="D11975">
        <v>2.1284528704488902E-2</v>
      </c>
      <c r="E11975">
        <v>0.12719321086565299</v>
      </c>
      <c r="F11975">
        <v>0.57458294625359696</v>
      </c>
      <c r="G11975" s="2">
        <v>9.3690444459098302E-5</v>
      </c>
      <c r="H11975">
        <v>5.8101515961092497E-2</v>
      </c>
      <c r="I11975">
        <v>0.96861627462181599</v>
      </c>
      <c r="J11975">
        <v>0.349434918378842</v>
      </c>
      <c r="K11975">
        <v>0.421146052931542</v>
      </c>
      <c r="L11975">
        <v>0.684092346053638</v>
      </c>
      <c r="M11975">
        <v>0.31501465193936001</v>
      </c>
      <c r="N11975">
        <v>0.10139329527571</v>
      </c>
      <c r="O11975" s="1">
        <v>0.61316303751532497</v>
      </c>
      <c r="P11975">
        <v>0.35413982461633098</v>
      </c>
      <c r="Q11975">
        <v>9.6684590736382196E-3</v>
      </c>
      <c r="R11975" t="s">
        <v>22</v>
      </c>
      <c r="S11975" t="s">
        <v>22</v>
      </c>
    </row>
    <row r="11976" spans="1:19" hidden="1" x14ac:dyDescent="0.2">
      <c r="A11976">
        <v>1921146</v>
      </c>
      <c r="B11976">
        <v>0.79244240297841595</v>
      </c>
      <c r="C11976">
        <v>0.36572834967515899</v>
      </c>
      <c r="D11976">
        <v>1.24086942012896E-4</v>
      </c>
      <c r="E11976">
        <v>0.50115557946451506</v>
      </c>
      <c r="F11976">
        <v>0.87981859743159196</v>
      </c>
      <c r="G11976">
        <v>0.87064646638594101</v>
      </c>
      <c r="H11976">
        <v>0.29191666618758499</v>
      </c>
      <c r="I11976">
        <v>1.68407223481813E-3</v>
      </c>
      <c r="J11976">
        <v>5.3681222733447803E-2</v>
      </c>
      <c r="K11976">
        <v>-0.114168680740102</v>
      </c>
      <c r="L11976">
        <v>-0.52224271788896603</v>
      </c>
      <c r="M11976">
        <v>-9.3664167779061294E-2</v>
      </c>
      <c r="N11976">
        <v>2.53651919786382E-2</v>
      </c>
      <c r="O11976" s="1">
        <v>2.1566591720061399E-2</v>
      </c>
      <c r="P11976">
        <v>-0.14784239352074799</v>
      </c>
      <c r="Q11976">
        <v>-0.496936346150748</v>
      </c>
      <c r="R11976" t="s">
        <v>709</v>
      </c>
      <c r="S11976" t="s">
        <v>677</v>
      </c>
    </row>
    <row r="11977" spans="1:19" hidden="1" x14ac:dyDescent="0.2">
      <c r="A11977">
        <v>48771</v>
      </c>
      <c r="B11977">
        <v>4.3677896091085799E-2</v>
      </c>
      <c r="C11977">
        <v>0.32526139432635998</v>
      </c>
      <c r="D11977">
        <v>0.37875114866862403</v>
      </c>
      <c r="E11977">
        <v>1.28365335151683E-3</v>
      </c>
      <c r="F11977">
        <v>1.7688662809127901E-2</v>
      </c>
      <c r="G11977">
        <v>0.77211500845376402</v>
      </c>
      <c r="H11977">
        <v>2.2381905845660001E-4</v>
      </c>
      <c r="I11977">
        <v>0.80561623251918901</v>
      </c>
      <c r="J11977">
        <v>-0.33360884951353997</v>
      </c>
      <c r="K11977">
        <v>-0.156289247691695</v>
      </c>
      <c r="L11977">
        <v>-0.183665579018431</v>
      </c>
      <c r="M11977">
        <v>-0.56926965382174199</v>
      </c>
      <c r="N11977">
        <v>-0.32443103588903499</v>
      </c>
      <c r="O11977" s="1">
        <v>3.7410887979838499E-2</v>
      </c>
      <c r="P11977">
        <v>-0.59056744187399302</v>
      </c>
      <c r="Q11977">
        <v>-4.67721888396238E-2</v>
      </c>
      <c r="R11977" t="s">
        <v>5836</v>
      </c>
      <c r="S11977" t="s">
        <v>5007</v>
      </c>
    </row>
    <row r="11978" spans="1:19" hidden="1" x14ac:dyDescent="0.2">
      <c r="A11978">
        <v>1862561</v>
      </c>
      <c r="B11978">
        <v>1.2056466149670301E-3</v>
      </c>
      <c r="C11978">
        <v>3.6737205296176502E-3</v>
      </c>
      <c r="D11978">
        <v>0.31831774474866997</v>
      </c>
      <c r="E11978">
        <v>9.6984304351894698E-4</v>
      </c>
      <c r="F11978">
        <v>1.37792078247565E-4</v>
      </c>
      <c r="G11978">
        <v>9.5753910033431202E-4</v>
      </c>
      <c r="H11978">
        <v>0.19092876777374199</v>
      </c>
      <c r="I11978">
        <v>1.8313435902298799E-4</v>
      </c>
      <c r="J11978">
        <v>0.72515390214968101</v>
      </c>
      <c r="K11978">
        <v>0.53212511925230599</v>
      </c>
      <c r="L11978">
        <v>0.188206138068749</v>
      </c>
      <c r="M11978">
        <v>0.59237692121068397</v>
      </c>
      <c r="N11978">
        <v>0.73484637538488096</v>
      </c>
      <c r="O11978" s="1">
        <v>0.55513230023153104</v>
      </c>
      <c r="P11978">
        <v>0.24781059871371899</v>
      </c>
      <c r="Q11978">
        <v>0.82349078597282199</v>
      </c>
      <c r="R11978" t="s">
        <v>22</v>
      </c>
      <c r="S11978" t="s">
        <v>22</v>
      </c>
    </row>
    <row r="11979" spans="1:19" hidden="1" x14ac:dyDescent="0.2">
      <c r="A11979">
        <v>1792947</v>
      </c>
      <c r="B11979">
        <v>6.3946618749244897E-4</v>
      </c>
      <c r="C11979">
        <v>0.19375611194192099</v>
      </c>
      <c r="D11979">
        <v>1.6653875047492299E-4</v>
      </c>
      <c r="E11979" s="2">
        <v>1.27138971192293E-8</v>
      </c>
      <c r="F11979">
        <v>0.64836841406645396</v>
      </c>
      <c r="G11979">
        <v>0.43051886919472399</v>
      </c>
      <c r="H11979">
        <v>5.1853241690364999E-3</v>
      </c>
      <c r="I11979" s="2">
        <v>4.7398334446023802E-5</v>
      </c>
      <c r="J11979">
        <v>-0.44132863872581501</v>
      </c>
      <c r="K11979">
        <v>-0.13302786373579301</v>
      </c>
      <c r="L11979">
        <v>-0.42665415522464301</v>
      </c>
      <c r="M11979">
        <v>-0.68709243720021995</v>
      </c>
      <c r="N11979">
        <v>-5.3502136773507097E-2</v>
      </c>
      <c r="O11979" s="1">
        <v>-7.6393051549641405E-2</v>
      </c>
      <c r="P11979">
        <v>-0.30799545753484497</v>
      </c>
      <c r="Q11979">
        <v>-0.51493145392850603</v>
      </c>
      <c r="R11979" t="s">
        <v>5212</v>
      </c>
      <c r="S11979" t="s">
        <v>399</v>
      </c>
    </row>
    <row r="11980" spans="1:19" hidden="1" x14ac:dyDescent="0.2">
      <c r="A11980">
        <v>1195523</v>
      </c>
      <c r="B11980">
        <v>0.74192165282832001</v>
      </c>
      <c r="C11980">
        <v>0.34083470463497301</v>
      </c>
      <c r="D11980">
        <v>0.71103655884352501</v>
      </c>
      <c r="E11980">
        <v>4.8540659401599399E-2</v>
      </c>
      <c r="F11980">
        <v>0.75567678991690301</v>
      </c>
      <c r="G11980">
        <v>6.5315628261280697E-4</v>
      </c>
      <c r="H11980">
        <v>0.98747523796354197</v>
      </c>
      <c r="I11980">
        <v>0.80541824509892801</v>
      </c>
      <c r="J11980">
        <v>-8.8800571223626598E-2</v>
      </c>
      <c r="K11980">
        <v>0.17521462505642399</v>
      </c>
      <c r="L11980">
        <v>8.2989484034171404E-2</v>
      </c>
      <c r="M11980">
        <v>0.39953743540891601</v>
      </c>
      <c r="N11980">
        <v>6.6247887141526199E-2</v>
      </c>
      <c r="O11980" s="1">
        <v>0.60310589165892103</v>
      </c>
      <c r="P11980">
        <v>3.68894661806074E-3</v>
      </c>
      <c r="Q11980">
        <v>6.7391533910672805E-2</v>
      </c>
      <c r="R11980" t="s">
        <v>22</v>
      </c>
      <c r="S11980" t="s">
        <v>1597</v>
      </c>
    </row>
    <row r="11981" spans="1:19" hidden="1" x14ac:dyDescent="0.2">
      <c r="A11981">
        <v>1728749</v>
      </c>
      <c r="B11981">
        <v>2.7528638648003801E-3</v>
      </c>
      <c r="C11981" s="2">
        <v>4.1223526817559399E-5</v>
      </c>
      <c r="D11981">
        <v>3.92835544365535E-3</v>
      </c>
      <c r="E11981" s="2">
        <v>9.1612025512281405E-5</v>
      </c>
      <c r="F11981">
        <v>2.1536815619099901E-4</v>
      </c>
      <c r="G11981" s="2">
        <v>2.4900017860840501E-5</v>
      </c>
      <c r="H11981" s="2">
        <v>1.9287059692944899E-6</v>
      </c>
      <c r="I11981">
        <v>0.57810009086668301</v>
      </c>
      <c r="J11981">
        <v>-0.69373848224538903</v>
      </c>
      <c r="K11981">
        <v>-0.67745105104914805</v>
      </c>
      <c r="L11981">
        <v>-0.51891980946364002</v>
      </c>
      <c r="M11981">
        <v>-0.69179976420261402</v>
      </c>
      <c r="N11981">
        <v>-0.68112603202478506</v>
      </c>
      <c r="O11981" s="1">
        <v>-0.698356512629281</v>
      </c>
      <c r="P11981">
        <v>-0.92265655005188496</v>
      </c>
      <c r="Q11981">
        <v>-0.131883525788554</v>
      </c>
      <c r="R11981" t="s">
        <v>5837</v>
      </c>
      <c r="S11981" t="s">
        <v>1268</v>
      </c>
    </row>
    <row r="11982" spans="1:19" hidden="1" x14ac:dyDescent="0.2">
      <c r="A11982">
        <v>1756343</v>
      </c>
      <c r="B11982">
        <v>0.25615759688647899</v>
      </c>
      <c r="C11982">
        <v>0.55572168123385202</v>
      </c>
      <c r="D11982">
        <v>2.8740550570958401E-3</v>
      </c>
      <c r="E11982">
        <v>0.58472492417093502</v>
      </c>
      <c r="F11982">
        <v>0.68712557860770795</v>
      </c>
      <c r="G11982">
        <v>0.37264880111621901</v>
      </c>
      <c r="H11982">
        <v>0.75117013489853801</v>
      </c>
      <c r="I11982">
        <v>0.986478916302725</v>
      </c>
      <c r="J11982">
        <v>0.32418809457030401</v>
      </c>
      <c r="K11982">
        <v>-0.110652173200467</v>
      </c>
      <c r="L11982">
        <v>-0.643815424329232</v>
      </c>
      <c r="M11982">
        <v>0.156666313693478</v>
      </c>
      <c r="N11982">
        <v>9.2470516447171705E-2</v>
      </c>
      <c r="O11982">
        <v>-0.150058324019296</v>
      </c>
      <c r="P11982">
        <v>6.8532711553089598E-2</v>
      </c>
      <c r="Q11982">
        <v>5.3340213640629096E-3</v>
      </c>
      <c r="R11982" t="s">
        <v>5588</v>
      </c>
      <c r="S11982" t="s">
        <v>399</v>
      </c>
    </row>
    <row r="11983" spans="1:19" hidden="1" x14ac:dyDescent="0.2">
      <c r="A11983">
        <v>1833107</v>
      </c>
      <c r="B11983">
        <v>5.7424267655572798E-2</v>
      </c>
      <c r="C11983">
        <v>0.64676197582607498</v>
      </c>
      <c r="D11983">
        <v>0.23068141448746601</v>
      </c>
      <c r="E11983">
        <v>3.05641576496503E-2</v>
      </c>
      <c r="F11983">
        <v>8.87340741522648E-4</v>
      </c>
      <c r="G11983" s="2">
        <v>1.44485881610256E-5</v>
      </c>
      <c r="H11983">
        <v>0.240225339497215</v>
      </c>
      <c r="I11983">
        <v>0.96397545825325304</v>
      </c>
      <c r="J11983">
        <v>0.27658327132246602</v>
      </c>
      <c r="K11983">
        <v>-5.2910060625179299E-2</v>
      </c>
      <c r="L11983">
        <v>0.143937933105587</v>
      </c>
      <c r="M11983">
        <v>0.24625010798979</v>
      </c>
      <c r="N11983">
        <v>0.41494420882745198</v>
      </c>
      <c r="O11983" s="1">
        <v>0.49464606833855901</v>
      </c>
      <c r="P11983">
        <v>-0.14186029383482299</v>
      </c>
      <c r="Q11983">
        <v>-7.7381758489591902E-3</v>
      </c>
      <c r="R11983" t="s">
        <v>709</v>
      </c>
      <c r="S11983" t="s">
        <v>2569</v>
      </c>
    </row>
    <row r="11984" spans="1:19" hidden="1" x14ac:dyDescent="0.2">
      <c r="A11984">
        <v>267684</v>
      </c>
      <c r="B11984">
        <v>0.39109074931208199</v>
      </c>
      <c r="C11984">
        <v>4.2351568183853104E-3</v>
      </c>
      <c r="D11984">
        <v>0.10563559169320499</v>
      </c>
      <c r="E11984">
        <v>4.5728269339920302E-2</v>
      </c>
      <c r="F11984">
        <v>2.3750930233638499E-3</v>
      </c>
      <c r="G11984">
        <v>0.58198325349121105</v>
      </c>
      <c r="H11984">
        <v>1.65028433113187E-2</v>
      </c>
      <c r="I11984">
        <v>0.45700258094166701</v>
      </c>
      <c r="J11984">
        <v>-0.277779850672775</v>
      </c>
      <c r="K11984">
        <v>-0.69209955402505696</v>
      </c>
      <c r="L11984">
        <v>-0.47089953319564098</v>
      </c>
      <c r="M11984">
        <v>-0.52293112723706903</v>
      </c>
      <c r="N11984">
        <v>-0.726781166222351</v>
      </c>
      <c r="O11984" s="1">
        <v>-0.10621385454570299</v>
      </c>
      <c r="P11984">
        <v>-0.59953663170124205</v>
      </c>
      <c r="Q11984">
        <v>-0.22604320247187501</v>
      </c>
      <c r="R11984" t="s">
        <v>22</v>
      </c>
      <c r="S11984" t="s">
        <v>22</v>
      </c>
    </row>
    <row r="11985" spans="1:19" hidden="1" x14ac:dyDescent="0.2">
      <c r="A11985">
        <v>1716067</v>
      </c>
      <c r="B11985">
        <v>0.37731510568365501</v>
      </c>
      <c r="C11985">
        <v>0.14413599842831801</v>
      </c>
      <c r="D11985">
        <v>0.41648655237768201</v>
      </c>
      <c r="E11985">
        <v>2.7546683684192198E-2</v>
      </c>
      <c r="F11985">
        <v>0.51697688100620698</v>
      </c>
      <c r="G11985">
        <v>7.2292114256607906E-2</v>
      </c>
      <c r="H11985">
        <v>0.198168073887348</v>
      </c>
      <c r="I11985">
        <v>0.177031587526046</v>
      </c>
      <c r="J11985">
        <v>-0.68179683975388194</v>
      </c>
      <c r="K11985">
        <v>-0.77676162543541305</v>
      </c>
      <c r="L11985">
        <v>-0.53825620186029</v>
      </c>
      <c r="M11985">
        <v>-1.1421620187747501</v>
      </c>
      <c r="N11985">
        <v>-0.35854417955204498</v>
      </c>
      <c r="O11985" s="1">
        <v>-0.64548676630749002</v>
      </c>
      <c r="P11985">
        <v>-0.80903825972595</v>
      </c>
      <c r="Q11985">
        <v>-0.75694605269566595</v>
      </c>
      <c r="R11985" t="s">
        <v>22</v>
      </c>
      <c r="S11985" t="s">
        <v>22</v>
      </c>
    </row>
    <row r="11986" spans="1:19" hidden="1" x14ac:dyDescent="0.2">
      <c r="A11986">
        <v>1768317</v>
      </c>
      <c r="B11986" s="2">
        <v>2.21872191756225E-11</v>
      </c>
      <c r="C11986" s="2">
        <v>1.31591305929419E-14</v>
      </c>
      <c r="D11986" s="2">
        <v>1.40311180820203E-18</v>
      </c>
      <c r="E11986" s="2">
        <v>1.02295110001859E-13</v>
      </c>
      <c r="F11986" s="2">
        <v>1.8169712288347698E-15</v>
      </c>
      <c r="G11986" s="2">
        <v>1.71540500211192E-16</v>
      </c>
      <c r="H11986" s="2">
        <v>1.75638687812542E-17</v>
      </c>
      <c r="I11986" s="2">
        <v>3.9491760148471301E-17</v>
      </c>
      <c r="J11986">
        <v>-1.19711980835933</v>
      </c>
      <c r="K11986">
        <v>-1.1117748244268799</v>
      </c>
      <c r="L11986">
        <v>-1.5612865730299901</v>
      </c>
      <c r="M11986">
        <v>-1.00153433338636</v>
      </c>
      <c r="N11986">
        <v>-1.30462487224552</v>
      </c>
      <c r="O11986">
        <v>-1.3934856334122601</v>
      </c>
      <c r="P11986">
        <v>-1.48762155237592</v>
      </c>
      <c r="Q11986">
        <v>-1.6545845337676299</v>
      </c>
      <c r="R11986" t="s">
        <v>5838</v>
      </c>
      <c r="S11986" t="s">
        <v>5839</v>
      </c>
    </row>
    <row r="11987" spans="1:19" hidden="1" x14ac:dyDescent="0.2">
      <c r="A11987">
        <v>1823025</v>
      </c>
      <c r="B11987">
        <v>1.3679876870965399E-2</v>
      </c>
      <c r="C11987">
        <v>0.62449877931655495</v>
      </c>
      <c r="D11987">
        <v>0.286939515646427</v>
      </c>
      <c r="E11987">
        <v>0.48056226286160197</v>
      </c>
      <c r="F11987">
        <v>0.21667669826953001</v>
      </c>
      <c r="G11987">
        <v>0.76056677226399305</v>
      </c>
      <c r="H11987">
        <v>0.76515169753205003</v>
      </c>
      <c r="I11987">
        <v>0.48317914644567</v>
      </c>
      <c r="J11987">
        <v>0.62137092508706304</v>
      </c>
      <c r="K11987">
        <v>-0.13091477394293799</v>
      </c>
      <c r="L11987">
        <v>0.35682915872064302</v>
      </c>
      <c r="M11987">
        <v>0.29446977445480299</v>
      </c>
      <c r="N11987">
        <v>0.25485515276148402</v>
      </c>
      <c r="O11987">
        <v>5.1759047223730398E-2</v>
      </c>
      <c r="P11987">
        <v>7.4008001215386102E-2</v>
      </c>
      <c r="Q11987">
        <v>0.186583597578728</v>
      </c>
      <c r="R11987" t="s">
        <v>5840</v>
      </c>
      <c r="S11987" t="s">
        <v>913</v>
      </c>
    </row>
    <row r="11988" spans="1:19" hidden="1" x14ac:dyDescent="0.2">
      <c r="A11988">
        <v>1842008</v>
      </c>
      <c r="B11988">
        <v>7.2808141469950002E-2</v>
      </c>
      <c r="C11988">
        <v>0.91490363470180303</v>
      </c>
      <c r="D11988">
        <v>0.50297882691760498</v>
      </c>
      <c r="E11988">
        <v>0.70796705842392005</v>
      </c>
      <c r="F11988">
        <v>5.6819150460445302E-3</v>
      </c>
      <c r="G11988">
        <v>0.119062652684833</v>
      </c>
      <c r="H11988">
        <v>9.8388352849622607E-2</v>
      </c>
      <c r="I11988">
        <v>0.540308424198232</v>
      </c>
      <c r="J11988">
        <v>0.32066567755023601</v>
      </c>
      <c r="K11988">
        <v>-1.5307396290108201E-2</v>
      </c>
      <c r="L11988">
        <v>-9.9432200305367993E-2</v>
      </c>
      <c r="M11988">
        <v>5.7184938387460499E-2</v>
      </c>
      <c r="N11988">
        <v>0.41656581929512798</v>
      </c>
      <c r="O11988" s="1">
        <v>0.19515284080699899</v>
      </c>
      <c r="P11988">
        <v>-0.23449896983842899</v>
      </c>
      <c r="Q11988">
        <v>-0.110965967139752</v>
      </c>
      <c r="R11988" t="s">
        <v>5841</v>
      </c>
      <c r="S11988" t="s">
        <v>5842</v>
      </c>
    </row>
    <row r="11989" spans="1:19" hidden="1" x14ac:dyDescent="0.2">
      <c r="A11989">
        <v>1739363</v>
      </c>
      <c r="B11989">
        <v>8.2748066384515803E-2</v>
      </c>
      <c r="C11989">
        <v>0.64791736494463803</v>
      </c>
      <c r="D11989">
        <v>0.317586229638188</v>
      </c>
      <c r="E11989">
        <v>0.159536906162453</v>
      </c>
      <c r="F11989">
        <v>2.4959683842703102E-2</v>
      </c>
      <c r="G11989">
        <v>3.27688718527719E-2</v>
      </c>
      <c r="H11989">
        <v>0.92833845562304695</v>
      </c>
      <c r="I11989">
        <v>0.54541500071358096</v>
      </c>
      <c r="J11989">
        <v>0.33722486002902502</v>
      </c>
      <c r="K11989">
        <v>-9.2177196233674194E-2</v>
      </c>
      <c r="L11989">
        <v>0.227761036496583</v>
      </c>
      <c r="M11989">
        <v>-0.27715940415115697</v>
      </c>
      <c r="N11989">
        <v>0.35009514453775098</v>
      </c>
      <c r="O11989" s="1">
        <v>0.30797210901432898</v>
      </c>
      <c r="P11989">
        <v>1.87084435580562E-2</v>
      </c>
      <c r="Q11989">
        <v>0.11656304173508</v>
      </c>
      <c r="R11989" t="s">
        <v>200</v>
      </c>
      <c r="S11989" t="s">
        <v>303</v>
      </c>
    </row>
    <row r="11990" spans="1:19" hidden="1" x14ac:dyDescent="0.2">
      <c r="A11990">
        <v>1993304</v>
      </c>
      <c r="B11990">
        <v>3.78393339919166E-2</v>
      </c>
      <c r="C11990">
        <v>0.56885235687828295</v>
      </c>
      <c r="D11990" s="2">
        <v>1.5050849706023E-6</v>
      </c>
      <c r="E11990" s="2">
        <v>4.0435100673693302E-9</v>
      </c>
      <c r="F11990">
        <v>0.48039658647498801</v>
      </c>
      <c r="G11990">
        <v>8.8881699973291806E-3</v>
      </c>
      <c r="H11990">
        <v>0.98672462295261099</v>
      </c>
      <c r="I11990">
        <v>3.1073966487321501E-3</v>
      </c>
      <c r="J11990">
        <v>-0.22010133544416299</v>
      </c>
      <c r="K11990">
        <v>5.0559552747120803E-2</v>
      </c>
      <c r="L11990">
        <v>-0.46885464798117099</v>
      </c>
      <c r="M11990">
        <v>-0.60303277152245904</v>
      </c>
      <c r="N11990">
        <v>-6.7094778309876105E-2</v>
      </c>
      <c r="O11990" s="1">
        <v>-0.20737129698128601</v>
      </c>
      <c r="P11990">
        <v>-1.82795959566384E-3</v>
      </c>
      <c r="Q11990">
        <v>-0.30355484546775302</v>
      </c>
      <c r="R11990" t="s">
        <v>22</v>
      </c>
      <c r="S11990" t="s">
        <v>22</v>
      </c>
    </row>
    <row r="11991" spans="1:19" hidden="1" x14ac:dyDescent="0.2">
      <c r="A11991">
        <v>1846586</v>
      </c>
      <c r="B11991">
        <v>0.85627638878566703</v>
      </c>
      <c r="C11991">
        <v>0.82174794406116203</v>
      </c>
      <c r="D11991">
        <v>0.80854155194701105</v>
      </c>
      <c r="E11991">
        <v>0.124261478066619</v>
      </c>
      <c r="F11991">
        <v>0.75321325795955596</v>
      </c>
      <c r="G11991">
        <v>0.50458952720105898</v>
      </c>
      <c r="H11991">
        <v>0.31117856413991701</v>
      </c>
      <c r="I11991">
        <v>1.04095554439077E-2</v>
      </c>
      <c r="J11991">
        <v>4.8909886903212303E-2</v>
      </c>
      <c r="K11991">
        <v>4.8199561077456397E-2</v>
      </c>
      <c r="L11991">
        <v>-6.5783630784380404E-2</v>
      </c>
      <c r="M11991">
        <v>-0.38326278783835199</v>
      </c>
      <c r="N11991">
        <v>6.7392327347393102E-2</v>
      </c>
      <c r="O11991" s="1">
        <v>0.10211483299459399</v>
      </c>
      <c r="P11991">
        <v>-0.19663336917740201</v>
      </c>
      <c r="Q11991">
        <v>-0.49537944207895901</v>
      </c>
      <c r="R11991" t="s">
        <v>5843</v>
      </c>
      <c r="S11991" t="s">
        <v>5844</v>
      </c>
    </row>
    <row r="11992" spans="1:19" hidden="1" x14ac:dyDescent="0.2">
      <c r="A11992">
        <v>1870856</v>
      </c>
      <c r="B11992">
        <v>0.95732190914196003</v>
      </c>
      <c r="C11992">
        <v>0.94573060298467404</v>
      </c>
      <c r="D11992">
        <v>0.45024352200198298</v>
      </c>
      <c r="E11992">
        <v>1.30864090112455E-4</v>
      </c>
      <c r="F11992">
        <v>0.58340943298248504</v>
      </c>
      <c r="G11992">
        <v>0.21839200009213</v>
      </c>
      <c r="H11992">
        <v>0.97343954952035305</v>
      </c>
      <c r="I11992">
        <v>2.1105759176678102E-3</v>
      </c>
      <c r="J11992">
        <v>-1.09843486825731E-2</v>
      </c>
      <c r="K11992">
        <v>9.2915849430825793E-3</v>
      </c>
      <c r="L11992">
        <v>-9.8808904275434095E-2</v>
      </c>
      <c r="M11992">
        <v>-0.47646292660258799</v>
      </c>
      <c r="N11992">
        <v>-7.8060909829602607E-2</v>
      </c>
      <c r="O11992" s="1">
        <v>0.14488481777291401</v>
      </c>
      <c r="P11992">
        <v>5.0546354676734902E-3</v>
      </c>
      <c r="Q11992">
        <v>-0.458506687087327</v>
      </c>
      <c r="R11992" t="s">
        <v>5845</v>
      </c>
      <c r="S11992" t="s">
        <v>5846</v>
      </c>
    </row>
    <row r="11993" spans="1:19" hidden="1" x14ac:dyDescent="0.2">
      <c r="A11993">
        <v>1670840</v>
      </c>
      <c r="B11993">
        <v>1.24412801824016E-2</v>
      </c>
      <c r="C11993">
        <v>0.109672131512383</v>
      </c>
      <c r="D11993">
        <v>0.18097938032101199</v>
      </c>
      <c r="E11993">
        <v>1.24616421754686E-2</v>
      </c>
      <c r="F11993">
        <v>8.4272230629126199E-2</v>
      </c>
      <c r="G11993">
        <v>1.0507388097258799E-2</v>
      </c>
      <c r="H11993">
        <v>4.9845507870248504E-4</v>
      </c>
      <c r="I11993">
        <v>0.138030750368283</v>
      </c>
      <c r="J11993">
        <v>0.99579749741878398</v>
      </c>
      <c r="K11993">
        <v>0.432042021594362</v>
      </c>
      <c r="L11993">
        <v>0.51342806018965104</v>
      </c>
      <c r="M11993">
        <v>0.90221142421667999</v>
      </c>
      <c r="N11993">
        <v>0.50431984788180095</v>
      </c>
      <c r="O11993" s="1">
        <v>0.60059146442322897</v>
      </c>
      <c r="P11993">
        <v>0.93788414198243797</v>
      </c>
      <c r="Q11993">
        <v>0.555586715358938</v>
      </c>
      <c r="R11993" t="s">
        <v>22</v>
      </c>
      <c r="S11993" t="s">
        <v>5847</v>
      </c>
    </row>
    <row r="11994" spans="1:19" hidden="1" x14ac:dyDescent="0.2">
      <c r="A11994">
        <v>1930313</v>
      </c>
      <c r="B11994">
        <v>0.184205095432769</v>
      </c>
      <c r="C11994">
        <v>0.363764334514174</v>
      </c>
      <c r="D11994">
        <v>5.66998832098684E-2</v>
      </c>
      <c r="E11994">
        <v>7.3625281690906694E-2</v>
      </c>
      <c r="F11994">
        <v>0.35819861095317401</v>
      </c>
      <c r="G11994">
        <v>2.82725759666966E-4</v>
      </c>
      <c r="H11994">
        <v>1.5569184368929401E-2</v>
      </c>
      <c r="I11994">
        <v>0.27973599727780502</v>
      </c>
      <c r="J11994">
        <v>0.50807199712185902</v>
      </c>
      <c r="K11994">
        <v>0.25350432150822599</v>
      </c>
      <c r="L11994">
        <v>0.71115149854757798</v>
      </c>
      <c r="M11994">
        <v>0.63532978891646197</v>
      </c>
      <c r="N11994">
        <v>0.26087581400751902</v>
      </c>
      <c r="O11994">
        <v>0.85756383513086198</v>
      </c>
      <c r="P11994">
        <v>0.69567008571814704</v>
      </c>
      <c r="Q11994">
        <v>0.35810190480791099</v>
      </c>
      <c r="R11994" t="s">
        <v>1064</v>
      </c>
      <c r="S11994" t="s">
        <v>1065</v>
      </c>
    </row>
    <row r="11995" spans="1:19" hidden="1" x14ac:dyDescent="0.2">
      <c r="A11995">
        <v>1382557</v>
      </c>
      <c r="B11995">
        <v>0.57786417417168101</v>
      </c>
      <c r="C11995">
        <v>0.664795403044803</v>
      </c>
      <c r="D11995">
        <v>0.22347880581252699</v>
      </c>
      <c r="E11995">
        <v>0.91320264999439105</v>
      </c>
      <c r="F11995">
        <v>0.91075837795425296</v>
      </c>
      <c r="G11995">
        <v>2.4462782056259898E-2</v>
      </c>
      <c r="H11995">
        <v>9.3662619537289396E-2</v>
      </c>
      <c r="I11995">
        <v>0.52790697007643805</v>
      </c>
      <c r="J11995">
        <v>0.153775321211226</v>
      </c>
      <c r="K11995">
        <v>0.101299147715324</v>
      </c>
      <c r="L11995">
        <v>-0.40512196168891701</v>
      </c>
      <c r="M11995">
        <v>-3.2624239173214303E-2</v>
      </c>
      <c r="N11995">
        <v>-2.4722958355045701E-2</v>
      </c>
      <c r="O11995">
        <v>-0.36768954476751797</v>
      </c>
      <c r="P11995">
        <v>-0.395054765566</v>
      </c>
      <c r="Q11995">
        <v>-0.15420451131398899</v>
      </c>
      <c r="R11995" t="s">
        <v>5848</v>
      </c>
      <c r="S11995" t="s">
        <v>5849</v>
      </c>
    </row>
    <row r="11996" spans="1:19" hidden="1" x14ac:dyDescent="0.2">
      <c r="A11996">
        <v>1856173</v>
      </c>
      <c r="B11996" s="2">
        <v>2.7009361443524201E-5</v>
      </c>
      <c r="C11996">
        <v>1.1563292830369901E-3</v>
      </c>
      <c r="D11996" s="2">
        <v>1.2777374048188999E-7</v>
      </c>
      <c r="E11996" s="2">
        <v>7.7450035816988202E-8</v>
      </c>
      <c r="F11996">
        <v>2.2457008981758501E-4</v>
      </c>
      <c r="G11996" s="2">
        <v>3.8039719327604599E-8</v>
      </c>
      <c r="H11996" s="2">
        <v>9.3464053099961998E-7</v>
      </c>
      <c r="I11996">
        <v>5.7678928989635299E-4</v>
      </c>
      <c r="J11996">
        <v>-0.930648652403545</v>
      </c>
      <c r="K11996">
        <v>-0.58706895752515598</v>
      </c>
      <c r="L11996">
        <v>-1.13886921983097</v>
      </c>
      <c r="M11996">
        <v>-1.1797273288100001</v>
      </c>
      <c r="N11996">
        <v>-0.65562251982842301</v>
      </c>
      <c r="O11996" s="1">
        <v>-0.98886445731793904</v>
      </c>
      <c r="P11996">
        <v>-1.0100373207970099</v>
      </c>
      <c r="Q11996">
        <v>-0.693967161801326</v>
      </c>
      <c r="R11996" t="s">
        <v>22</v>
      </c>
      <c r="S11996" t="s">
        <v>22</v>
      </c>
    </row>
    <row r="11997" spans="1:19" hidden="1" x14ac:dyDescent="0.2">
      <c r="A11997">
        <v>1935925</v>
      </c>
      <c r="B11997">
        <v>0.32042159635574102</v>
      </c>
      <c r="C11997">
        <v>0.48585982548953199</v>
      </c>
      <c r="D11997">
        <v>0.93961805732819104</v>
      </c>
      <c r="E11997">
        <v>0.37819081685671502</v>
      </c>
      <c r="F11997">
        <v>0.43054638797413602</v>
      </c>
      <c r="G11997">
        <v>4.6251312072117801E-2</v>
      </c>
      <c r="H11997">
        <v>0.19318558564931801</v>
      </c>
      <c r="I11997">
        <v>0.98382929351478299</v>
      </c>
      <c r="J11997">
        <v>0.56805821853776906</v>
      </c>
      <c r="K11997">
        <v>0.18664602101719899</v>
      </c>
      <c r="L11997">
        <v>-2.5879084810664001E-2</v>
      </c>
      <c r="M11997">
        <v>0.329848242627859</v>
      </c>
      <c r="N11997">
        <v>0.32205474763769598</v>
      </c>
      <c r="O11997" s="1">
        <v>0.567171211545903</v>
      </c>
      <c r="P11997">
        <v>0.39460296700622499</v>
      </c>
      <c r="Q11997">
        <v>1.16036388219123E-2</v>
      </c>
      <c r="R11997" t="s">
        <v>22</v>
      </c>
      <c r="S11997" t="s">
        <v>22</v>
      </c>
    </row>
    <row r="11998" spans="1:19" hidden="1" x14ac:dyDescent="0.2">
      <c r="A11998">
        <v>1727945</v>
      </c>
      <c r="B11998" s="2">
        <v>7.4983678852512205E-5</v>
      </c>
      <c r="C11998" s="2">
        <v>3.3495385479993102E-9</v>
      </c>
      <c r="D11998" s="2">
        <v>2.6928704548587499E-9</v>
      </c>
      <c r="E11998" s="2">
        <v>8.1589522174781002E-5</v>
      </c>
      <c r="F11998" s="2">
        <v>5.1931741148366799E-7</v>
      </c>
      <c r="G11998" s="2">
        <v>3.5328282844548303E-11</v>
      </c>
      <c r="H11998" s="2">
        <v>4.4993109915322701E-7</v>
      </c>
      <c r="I11998" s="2">
        <v>9.9088763539139809E-7</v>
      </c>
      <c r="J11998">
        <v>0.95556076885327701</v>
      </c>
      <c r="K11998">
        <v>1.14371529681075</v>
      </c>
      <c r="L11998">
        <v>1.3804794300660499</v>
      </c>
      <c r="M11998">
        <v>0.72382503799848796</v>
      </c>
      <c r="N11998">
        <v>0.96139680239019998</v>
      </c>
      <c r="O11998">
        <v>1.38562536014272</v>
      </c>
      <c r="P11998">
        <v>0.97385271477670998</v>
      </c>
      <c r="Q11998">
        <v>1.0755900218202901</v>
      </c>
      <c r="R11998" t="s">
        <v>5850</v>
      </c>
      <c r="S11998" t="s">
        <v>3801</v>
      </c>
    </row>
    <row r="11999" spans="1:19" hidden="1" x14ac:dyDescent="0.2">
      <c r="A11999">
        <v>1804597</v>
      </c>
      <c r="B11999">
        <v>6.9767737834188201E-2</v>
      </c>
      <c r="C11999">
        <v>0.93329039614116804</v>
      </c>
      <c r="D11999" s="2">
        <v>2.3987504063335301E-5</v>
      </c>
      <c r="E11999">
        <v>7.9837662502414905E-2</v>
      </c>
      <c r="F11999">
        <v>3.2531043554948902E-2</v>
      </c>
      <c r="G11999" s="2">
        <v>4.7738245150575602E-6</v>
      </c>
      <c r="H11999">
        <v>0.155481627914974</v>
      </c>
      <c r="I11999">
        <v>0.26759733605577402</v>
      </c>
      <c r="J11999">
        <v>0.25089483301210103</v>
      </c>
      <c r="K11999">
        <v>-9.7171767199748498E-3</v>
      </c>
      <c r="L11999">
        <v>0.50301942341138095</v>
      </c>
      <c r="M11999">
        <v>0.18443896948070501</v>
      </c>
      <c r="N11999">
        <v>0.24292534756016701</v>
      </c>
      <c r="O11999" s="1">
        <v>0.50651101704486501</v>
      </c>
      <c r="P11999">
        <v>0.16271621612642501</v>
      </c>
      <c r="Q11999">
        <v>-0.14632570443387699</v>
      </c>
      <c r="R11999" t="s">
        <v>22</v>
      </c>
      <c r="S11999" t="s">
        <v>50</v>
      </c>
    </row>
    <row r="12000" spans="1:19" hidden="1" x14ac:dyDescent="0.2">
      <c r="A12000">
        <v>1989865</v>
      </c>
      <c r="B12000">
        <v>0.88420208164406</v>
      </c>
      <c r="C12000">
        <v>0.98417168406751698</v>
      </c>
      <c r="D12000">
        <v>3.3068890463695003E-2</v>
      </c>
      <c r="E12000">
        <v>3.6077004340502299E-3</v>
      </c>
      <c r="F12000">
        <v>2.3544147740304699E-3</v>
      </c>
      <c r="G12000">
        <v>1.5415385143791099E-3</v>
      </c>
      <c r="H12000">
        <v>0.48258801471831098</v>
      </c>
      <c r="I12000">
        <v>0.37480316901965599</v>
      </c>
      <c r="J12000">
        <v>3.4652877214880598E-2</v>
      </c>
      <c r="K12000">
        <v>3.72042349955937E-3</v>
      </c>
      <c r="L12000">
        <v>0.394766686324588</v>
      </c>
      <c r="M12000">
        <v>0.52117179911739997</v>
      </c>
      <c r="N12000">
        <v>0.54980400975327104</v>
      </c>
      <c r="O12000">
        <v>0.48966830296863001</v>
      </c>
      <c r="P12000">
        <v>0.13215891687943901</v>
      </c>
      <c r="Q12000">
        <v>0.18875749942755601</v>
      </c>
      <c r="R12000" t="s">
        <v>22</v>
      </c>
      <c r="S12000" t="s">
        <v>22</v>
      </c>
    </row>
    <row r="12001" spans="1:19" hidden="1" x14ac:dyDescent="0.2">
      <c r="A12001">
        <v>1986453</v>
      </c>
      <c r="B12001">
        <v>2.20821742060863E-2</v>
      </c>
      <c r="C12001">
        <v>0.50263377970126799</v>
      </c>
      <c r="D12001">
        <v>0.71583286744590202</v>
      </c>
      <c r="E12001">
        <v>0.217219188114912</v>
      </c>
      <c r="F12001">
        <v>0.59768618601681001</v>
      </c>
      <c r="G12001">
        <v>0.70468545403309002</v>
      </c>
      <c r="H12001">
        <v>0.40897459747117199</v>
      </c>
      <c r="I12001">
        <v>0.24466313959033401</v>
      </c>
      <c r="J12001">
        <v>0.53192356815119302</v>
      </c>
      <c r="K12001">
        <v>-0.12759124946619799</v>
      </c>
      <c r="L12001">
        <v>9.9403331633557607E-2</v>
      </c>
      <c r="M12001">
        <v>0.28022338442669098</v>
      </c>
      <c r="N12001">
        <v>9.9163296216063096E-2</v>
      </c>
      <c r="O12001">
        <v>5.7755006458782197E-2</v>
      </c>
      <c r="P12001">
        <v>-0.155807242919799</v>
      </c>
      <c r="Q12001">
        <v>0.24998068087087499</v>
      </c>
      <c r="R12001" t="s">
        <v>22</v>
      </c>
      <c r="S12001" t="s">
        <v>22</v>
      </c>
    </row>
    <row r="12002" spans="1:19" hidden="1" x14ac:dyDescent="0.2">
      <c r="A12002">
        <v>1046696</v>
      </c>
      <c r="B12002">
        <v>0.96879310924129003</v>
      </c>
      <c r="C12002">
        <v>5.4491293780725703E-3</v>
      </c>
      <c r="D12002">
        <v>0.44470347589904502</v>
      </c>
      <c r="E12002">
        <v>0.48476325224847999</v>
      </c>
      <c r="F12002">
        <v>0.55946808324560204</v>
      </c>
      <c r="G12002">
        <v>9.3704839968904094E-2</v>
      </c>
      <c r="H12002">
        <v>1.4300982437903799E-3</v>
      </c>
      <c r="I12002">
        <v>0.37787626052807899</v>
      </c>
      <c r="J12002">
        <v>1.21148390954708E-2</v>
      </c>
      <c r="K12002">
        <v>-0.43236824257231499</v>
      </c>
      <c r="L12002">
        <v>-0.13558608291295199</v>
      </c>
      <c r="M12002">
        <v>0.13014868092241</v>
      </c>
      <c r="N12002">
        <v>-0.122848206661298</v>
      </c>
      <c r="O12002" s="1">
        <v>-0.29294589115303099</v>
      </c>
      <c r="P12002">
        <v>-0.55595381259175702</v>
      </c>
      <c r="Q12002">
        <v>-0.20684229747729299</v>
      </c>
      <c r="R12002" t="s">
        <v>22</v>
      </c>
      <c r="S12002" t="s">
        <v>22</v>
      </c>
    </row>
    <row r="12003" spans="1:19" hidden="1" x14ac:dyDescent="0.2">
      <c r="A12003">
        <v>1308687</v>
      </c>
      <c r="B12003">
        <v>0.74190516862883604</v>
      </c>
      <c r="C12003">
        <v>0.37790287707793202</v>
      </c>
      <c r="D12003">
        <v>0.80307794941058397</v>
      </c>
      <c r="E12003">
        <v>0.83445593474781399</v>
      </c>
      <c r="F12003">
        <v>0.94374064108178501</v>
      </c>
      <c r="G12003">
        <v>1.40355740914157E-2</v>
      </c>
      <c r="H12003">
        <v>0.83520487806156396</v>
      </c>
      <c r="I12003">
        <v>0.80158869155001999</v>
      </c>
      <c r="J12003">
        <v>-0.106180470273015</v>
      </c>
      <c r="K12003">
        <v>-0.24807090603193999</v>
      </c>
      <c r="L12003">
        <v>-8.9512283646973098E-2</v>
      </c>
      <c r="M12003">
        <v>8.0769936652270502E-2</v>
      </c>
      <c r="N12003">
        <v>1.8651921840754999E-2</v>
      </c>
      <c r="O12003" s="1">
        <v>0.50632898660623205</v>
      </c>
      <c r="P12003">
        <v>-5.7241904234806899E-2</v>
      </c>
      <c r="Q12003">
        <v>-7.6371336638582296E-2</v>
      </c>
      <c r="R12003" t="s">
        <v>22</v>
      </c>
      <c r="S12003" t="s">
        <v>818</v>
      </c>
    </row>
    <row r="12004" spans="1:19" hidden="1" x14ac:dyDescent="0.2">
      <c r="A12004">
        <v>1950378</v>
      </c>
      <c r="B12004">
        <v>6.4319068903609999E-2</v>
      </c>
      <c r="C12004">
        <v>2.04994374503698E-4</v>
      </c>
      <c r="D12004">
        <v>4.3171975430847498E-2</v>
      </c>
      <c r="E12004">
        <v>0.65616703862084502</v>
      </c>
      <c r="F12004">
        <v>0.119387879124151</v>
      </c>
      <c r="G12004">
        <v>1.8558309985523699E-2</v>
      </c>
      <c r="H12004">
        <v>1.9289355164644299E-4</v>
      </c>
      <c r="I12004">
        <v>0.58999221363878296</v>
      </c>
      <c r="J12004">
        <v>-0.40368544681936702</v>
      </c>
      <c r="K12004">
        <v>-0.66656206229201898</v>
      </c>
      <c r="L12004">
        <v>-0.37038027523393002</v>
      </c>
      <c r="M12004">
        <v>-8.5814151195893196E-2</v>
      </c>
      <c r="N12004">
        <v>-0.27581331314580498</v>
      </c>
      <c r="O12004" s="1">
        <v>-0.356194040426353</v>
      </c>
      <c r="P12004">
        <v>-0.70804054494207003</v>
      </c>
      <c r="Q12004">
        <v>-0.12640809398029301</v>
      </c>
      <c r="R12004" t="s">
        <v>22</v>
      </c>
      <c r="S12004" t="s">
        <v>50</v>
      </c>
    </row>
    <row r="12005" spans="1:19" hidden="1" x14ac:dyDescent="0.2">
      <c r="A12005">
        <v>1772943</v>
      </c>
      <c r="B12005">
        <v>0.85352360110918801</v>
      </c>
      <c r="C12005">
        <v>9.8836726131533506E-2</v>
      </c>
      <c r="D12005">
        <v>3.0190160439472299E-2</v>
      </c>
      <c r="E12005">
        <v>0.79778546399436601</v>
      </c>
      <c r="F12005">
        <v>0.159314429883571</v>
      </c>
      <c r="G12005">
        <v>8.3458394396468599E-2</v>
      </c>
      <c r="H12005">
        <v>2.8764809089151099E-2</v>
      </c>
      <c r="I12005">
        <v>4.7712463453057102E-2</v>
      </c>
      <c r="J12005">
        <v>-4.3907160566893901E-2</v>
      </c>
      <c r="K12005">
        <v>-0.25864449960796698</v>
      </c>
      <c r="L12005">
        <v>-0.366154328349523</v>
      </c>
      <c r="M12005">
        <v>5.1860073876992999E-2</v>
      </c>
      <c r="N12005">
        <v>0.24253238633347299</v>
      </c>
      <c r="O12005" s="1">
        <v>-0.237236000880928</v>
      </c>
      <c r="P12005">
        <v>-0.34790466655281099</v>
      </c>
      <c r="Q12005">
        <v>-0.35541631607922902</v>
      </c>
      <c r="R12005" t="s">
        <v>22</v>
      </c>
      <c r="S12005" t="s">
        <v>22</v>
      </c>
    </row>
    <row r="12006" spans="1:19" hidden="1" x14ac:dyDescent="0.2">
      <c r="A12006">
        <v>546141</v>
      </c>
      <c r="B12006">
        <v>6.0277846072148498E-2</v>
      </c>
      <c r="C12006">
        <v>0.321509147483658</v>
      </c>
      <c r="D12006">
        <v>0.76942242256816995</v>
      </c>
      <c r="E12006">
        <v>0.78369954507602002</v>
      </c>
      <c r="F12006">
        <v>4.34420591803222E-2</v>
      </c>
      <c r="G12006">
        <v>1.9736155743726402E-2</v>
      </c>
      <c r="H12006">
        <v>0.35031399775155603</v>
      </c>
      <c r="I12006">
        <v>0.50383905778482196</v>
      </c>
      <c r="J12006">
        <v>0.37622947882767099</v>
      </c>
      <c r="K12006">
        <v>0.19517374592093401</v>
      </c>
      <c r="L12006">
        <v>-8.5911243375750096E-2</v>
      </c>
      <c r="M12006">
        <v>6.4636408764549499E-2</v>
      </c>
      <c r="N12006">
        <v>-0.31999171136245003</v>
      </c>
      <c r="O12006" s="1">
        <v>0.32016042415115298</v>
      </c>
      <c r="P12006">
        <v>0.17011892083545599</v>
      </c>
      <c r="Q12006">
        <v>0.13188130619282501</v>
      </c>
      <c r="R12006" t="s">
        <v>5553</v>
      </c>
      <c r="S12006" t="s">
        <v>303</v>
      </c>
    </row>
    <row r="12007" spans="1:19" hidden="1" x14ac:dyDescent="0.2">
      <c r="A12007">
        <v>1737896</v>
      </c>
      <c r="B12007">
        <v>8.3721001996560102E-2</v>
      </c>
      <c r="C12007">
        <v>3.6699621886142203E-2</v>
      </c>
      <c r="D12007">
        <v>0.44404515767831598</v>
      </c>
      <c r="E12007">
        <v>0.471309110480366</v>
      </c>
      <c r="F12007">
        <v>0.41509416198099502</v>
      </c>
      <c r="G12007">
        <v>0.99841408281203503</v>
      </c>
      <c r="H12007">
        <v>0.399309363072681</v>
      </c>
      <c r="I12007">
        <v>5.50957202324312E-2</v>
      </c>
      <c r="J12007">
        <v>-0.42911521198200703</v>
      </c>
      <c r="K12007">
        <v>0.42693762626496201</v>
      </c>
      <c r="L12007">
        <v>-0.19295933851598701</v>
      </c>
      <c r="M12007">
        <v>-0.203937306618626</v>
      </c>
      <c r="N12007">
        <v>-0.186810961634994</v>
      </c>
      <c r="O12007" s="1">
        <v>-3.5426713978914398E-4</v>
      </c>
      <c r="P12007">
        <v>-0.17705436258499099</v>
      </c>
      <c r="Q12007">
        <v>-0.47749861026594398</v>
      </c>
      <c r="R12007" t="s">
        <v>1801</v>
      </c>
      <c r="S12007" t="s">
        <v>1682</v>
      </c>
    </row>
    <row r="12008" spans="1:19" hidden="1" x14ac:dyDescent="0.2">
      <c r="A12008">
        <v>1817674</v>
      </c>
      <c r="B12008">
        <v>3.7023466269563599E-2</v>
      </c>
      <c r="C12008">
        <v>1.2865387212421401E-2</v>
      </c>
      <c r="D12008" s="2">
        <v>2.1346597922410298E-9</v>
      </c>
      <c r="E12008" s="2">
        <v>1.09204784743893E-11</v>
      </c>
      <c r="F12008">
        <v>6.8370429640271404E-4</v>
      </c>
      <c r="G12008">
        <v>3.8660910543299501E-3</v>
      </c>
      <c r="H12008">
        <v>1.02781270345152E-3</v>
      </c>
      <c r="I12008" s="2">
        <v>2.2926900929269699E-7</v>
      </c>
      <c r="J12008">
        <v>-0.236598602457854</v>
      </c>
      <c r="K12008">
        <v>-0.21948889535507299</v>
      </c>
      <c r="L12008">
        <v>-0.66687509691543401</v>
      </c>
      <c r="M12008">
        <v>-0.77978176790548104</v>
      </c>
      <c r="N12008">
        <v>-0.32114408462627098</v>
      </c>
      <c r="O12008">
        <v>-0.24939134441902899</v>
      </c>
      <c r="P12008">
        <v>-0.31937189814460698</v>
      </c>
      <c r="Q12008">
        <v>-0.61586496102181998</v>
      </c>
      <c r="R12008" t="s">
        <v>5851</v>
      </c>
      <c r="S12008" t="s">
        <v>5852</v>
      </c>
    </row>
    <row r="12009" spans="1:19" hidden="1" x14ac:dyDescent="0.2">
      <c r="A12009">
        <v>1820089</v>
      </c>
      <c r="B12009">
        <v>4.7851212823631403E-2</v>
      </c>
      <c r="C12009" s="2">
        <v>3.1514539061741501E-6</v>
      </c>
      <c r="D12009">
        <v>5.7729704017707398E-2</v>
      </c>
      <c r="E12009" s="2">
        <v>1.08615571134854E-7</v>
      </c>
      <c r="F12009">
        <v>2.85625811402309E-2</v>
      </c>
      <c r="G12009">
        <v>1.08242331849091E-4</v>
      </c>
      <c r="H12009">
        <v>1.0071238588549099E-4</v>
      </c>
      <c r="I12009">
        <v>0.44961020663451001</v>
      </c>
      <c r="J12009">
        <v>-0.34002572906285</v>
      </c>
      <c r="K12009">
        <v>-0.67864354927641002</v>
      </c>
      <c r="L12009">
        <v>-0.32629459163331698</v>
      </c>
      <c r="M12009">
        <v>-0.80420695246825202</v>
      </c>
      <c r="N12009">
        <v>-0.29315073235324202</v>
      </c>
      <c r="O12009">
        <v>-0.47545289805413599</v>
      </c>
      <c r="P12009">
        <v>-0.58297154877350899</v>
      </c>
      <c r="Q12009">
        <v>-0.12921609760605399</v>
      </c>
      <c r="R12009" t="s">
        <v>5853</v>
      </c>
      <c r="S12009" t="s">
        <v>5854</v>
      </c>
    </row>
    <row r="12010" spans="1:19" hidden="1" x14ac:dyDescent="0.2">
      <c r="A12010">
        <v>1989303</v>
      </c>
      <c r="B12010">
        <v>0.286929362931789</v>
      </c>
      <c r="C12010">
        <v>1.2207591792768699E-3</v>
      </c>
      <c r="D12010">
        <v>5.4117762831621904E-4</v>
      </c>
      <c r="E12010">
        <v>7.62047429454547E-3</v>
      </c>
      <c r="F12010">
        <v>4.7520204703260301E-2</v>
      </c>
      <c r="G12010">
        <v>4.0720519547349399E-2</v>
      </c>
      <c r="H12010">
        <v>2.7726177026557099E-3</v>
      </c>
      <c r="I12010" s="2">
        <v>2.9386567226464E-5</v>
      </c>
      <c r="J12010">
        <v>-0.22137571420580099</v>
      </c>
      <c r="K12010">
        <v>-0.61884411160493602</v>
      </c>
      <c r="L12010">
        <v>-0.80064091388779901</v>
      </c>
      <c r="M12010">
        <v>-0.59160482536077397</v>
      </c>
      <c r="N12010">
        <v>-0.322239756240077</v>
      </c>
      <c r="O12010">
        <v>-0.28557814754538402</v>
      </c>
      <c r="P12010">
        <v>-0.52690055706102801</v>
      </c>
      <c r="Q12010">
        <v>-0.79016311066691602</v>
      </c>
      <c r="R12010" t="s">
        <v>22</v>
      </c>
      <c r="S12010" t="s">
        <v>22</v>
      </c>
    </row>
    <row r="12011" spans="1:19" hidden="1" x14ac:dyDescent="0.2">
      <c r="A12011">
        <v>1868245</v>
      </c>
      <c r="B12011">
        <v>0.62918777342708498</v>
      </c>
      <c r="C12011">
        <v>1.38452133020388E-3</v>
      </c>
      <c r="D12011">
        <v>2.8447493010074301E-3</v>
      </c>
      <c r="E12011">
        <v>3.14551401899377E-3</v>
      </c>
      <c r="F12011">
        <v>0.31552738843201</v>
      </c>
      <c r="G12011" s="2">
        <v>1.6456632499304301E-5</v>
      </c>
      <c r="H12011">
        <v>3.73116860718622E-2</v>
      </c>
      <c r="I12011">
        <v>0.109314024212825</v>
      </c>
      <c r="J12011">
        <v>9.3762889538262506E-2</v>
      </c>
      <c r="K12011">
        <v>0.58019301201773898</v>
      </c>
      <c r="L12011">
        <v>0.69645637380694003</v>
      </c>
      <c r="M12011">
        <v>0.56210443204619798</v>
      </c>
      <c r="N12011">
        <v>0.16142271932170499</v>
      </c>
      <c r="O12011" s="1">
        <v>0.60359513497088901</v>
      </c>
      <c r="P12011">
        <v>0.34707761526812297</v>
      </c>
      <c r="Q12011">
        <v>0.29613772392434701</v>
      </c>
      <c r="R12011" t="s">
        <v>22</v>
      </c>
      <c r="S12011" t="s">
        <v>5855</v>
      </c>
    </row>
    <row r="12012" spans="1:19" hidden="1" x14ac:dyDescent="0.2">
      <c r="A12012">
        <v>1666163</v>
      </c>
      <c r="B12012">
        <v>0.77595132219901497</v>
      </c>
      <c r="C12012">
        <v>6.0711891781780901E-2</v>
      </c>
      <c r="D12012">
        <v>0.67104668642913601</v>
      </c>
      <c r="E12012">
        <v>0.10455577211487101</v>
      </c>
      <c r="F12012">
        <v>1.1381589896329701E-2</v>
      </c>
      <c r="G12012">
        <v>0.11936111762125801</v>
      </c>
      <c r="H12012">
        <v>0.124435695188354</v>
      </c>
      <c r="I12012">
        <v>0.27503352866131398</v>
      </c>
      <c r="J12012">
        <v>-0.130020028773081</v>
      </c>
      <c r="K12012">
        <v>-0.48225968729448998</v>
      </c>
      <c r="L12012">
        <v>0.14489186546177901</v>
      </c>
      <c r="M12012">
        <v>-0.43899082079516399</v>
      </c>
      <c r="N12012">
        <v>-0.55272458277909298</v>
      </c>
      <c r="O12012" s="1">
        <v>-0.32132198114205002</v>
      </c>
      <c r="P12012">
        <v>-0.37901268243278502</v>
      </c>
      <c r="Q12012">
        <v>-0.28898441878814302</v>
      </c>
      <c r="R12012" t="s">
        <v>5856</v>
      </c>
      <c r="S12012" t="s">
        <v>75</v>
      </c>
    </row>
    <row r="12013" spans="1:19" hidden="1" x14ac:dyDescent="0.2">
      <c r="A12013">
        <v>646267</v>
      </c>
      <c r="B12013">
        <v>0.26180396368438902</v>
      </c>
      <c r="C12013">
        <v>0.16673750157568801</v>
      </c>
      <c r="D12013">
        <v>0.52430440684753699</v>
      </c>
      <c r="E12013">
        <v>0.49761387672533802</v>
      </c>
      <c r="F12013">
        <v>3.9288149499552404E-3</v>
      </c>
      <c r="G12013">
        <v>7.2428308723386098E-3</v>
      </c>
      <c r="H12013">
        <v>1.26153268286832E-2</v>
      </c>
      <c r="I12013">
        <v>5.84549167431603E-2</v>
      </c>
      <c r="J12013">
        <v>0.28795234232734801</v>
      </c>
      <c r="K12013">
        <v>0.26157873631413903</v>
      </c>
      <c r="L12013">
        <v>-0.133208757370746</v>
      </c>
      <c r="M12013">
        <v>0.12814048271800099</v>
      </c>
      <c r="N12013">
        <v>0.54355786255253902</v>
      </c>
      <c r="O12013" s="1">
        <v>0.45782578500584098</v>
      </c>
      <c r="P12013">
        <v>0.49341019688257998</v>
      </c>
      <c r="Q12013">
        <v>0.39487683744395602</v>
      </c>
      <c r="R12013" t="s">
        <v>22</v>
      </c>
      <c r="S12013" t="s">
        <v>50</v>
      </c>
    </row>
    <row r="12014" spans="1:19" hidden="1" x14ac:dyDescent="0.2">
      <c r="A12014">
        <v>61559</v>
      </c>
      <c r="B12014">
        <v>0.23001010463819499</v>
      </c>
      <c r="C12014">
        <v>0.246012801554535</v>
      </c>
      <c r="D12014">
        <v>1.05739299367962E-4</v>
      </c>
      <c r="E12014">
        <v>8.1847095674950302E-3</v>
      </c>
      <c r="F12014">
        <v>6.8231142839357897E-2</v>
      </c>
      <c r="G12014">
        <v>2.28845935719606E-4</v>
      </c>
      <c r="H12014">
        <v>1.5860951685940201E-3</v>
      </c>
      <c r="I12014">
        <v>6.6104991220285495E-4</v>
      </c>
      <c r="J12014">
        <v>-0.24816259274068</v>
      </c>
      <c r="K12014">
        <v>-0.20855708562213399</v>
      </c>
      <c r="L12014">
        <v>-0.82515492665597301</v>
      </c>
      <c r="M12014">
        <v>-0.640360992530696</v>
      </c>
      <c r="N12014">
        <v>-0.31038863337837203</v>
      </c>
      <c r="O12014">
        <v>-0.57534337363194998</v>
      </c>
      <c r="P12014">
        <v>-0.57811538042385702</v>
      </c>
      <c r="Q12014">
        <v>-0.666718674157733</v>
      </c>
      <c r="R12014" t="s">
        <v>22</v>
      </c>
      <c r="S12014" t="s">
        <v>22</v>
      </c>
    </row>
    <row r="12015" spans="1:19" hidden="1" x14ac:dyDescent="0.2">
      <c r="A12015">
        <v>1736070</v>
      </c>
      <c r="B12015">
        <v>1.84527537316488E-3</v>
      </c>
      <c r="C12015">
        <v>2.46405443553196E-2</v>
      </c>
      <c r="D12015">
        <v>2.34129706452548E-3</v>
      </c>
      <c r="E12015" s="2">
        <v>4.8778844892256702E-5</v>
      </c>
      <c r="F12015">
        <v>1.01113238039794E-3</v>
      </c>
      <c r="G12015">
        <v>0.19065251199734101</v>
      </c>
      <c r="H12015">
        <v>4.6902651421155999E-4</v>
      </c>
      <c r="I12015">
        <v>0.86656438168826899</v>
      </c>
      <c r="J12015">
        <v>-0.51958101897432696</v>
      </c>
      <c r="K12015">
        <v>-0.327388759060594</v>
      </c>
      <c r="L12015">
        <v>-0.50117836966975504</v>
      </c>
      <c r="M12015">
        <v>-0.62286233816199799</v>
      </c>
      <c r="N12015">
        <v>-0.45302157398583898</v>
      </c>
      <c r="O12015" s="1">
        <v>-0.15940858389319901</v>
      </c>
      <c r="P12015">
        <v>-0.54002177966738696</v>
      </c>
      <c r="Q12015">
        <v>3.6452191254749501E-2</v>
      </c>
      <c r="R12015" t="s">
        <v>5857</v>
      </c>
      <c r="S12015" t="s">
        <v>50</v>
      </c>
    </row>
    <row r="12016" spans="1:19" hidden="1" x14ac:dyDescent="0.2">
      <c r="A12016">
        <v>1851631</v>
      </c>
      <c r="B12016">
        <v>0.308918344853089</v>
      </c>
      <c r="C12016">
        <v>2.64779813252509E-2</v>
      </c>
      <c r="D12016">
        <v>1.2102628843191901E-3</v>
      </c>
      <c r="E12016" s="2">
        <v>1.7821065257237999E-7</v>
      </c>
      <c r="F12016">
        <v>0.33601641814658001</v>
      </c>
      <c r="G12016">
        <v>8.3064969950628603E-3</v>
      </c>
      <c r="H12016">
        <v>2.5712308165849302E-3</v>
      </c>
      <c r="I12016">
        <v>0.31599364615035302</v>
      </c>
      <c r="J12016">
        <v>-0.145896883726436</v>
      </c>
      <c r="K12016">
        <v>-0.233718131744268</v>
      </c>
      <c r="L12016">
        <v>-0.36815285110674401</v>
      </c>
      <c r="M12016">
        <v>-0.62167993191317905</v>
      </c>
      <c r="N12016">
        <v>-0.114990577004626</v>
      </c>
      <c r="O12016" s="1">
        <v>-0.27268566786215098</v>
      </c>
      <c r="P12016">
        <v>-0.35372515221351303</v>
      </c>
      <c r="Q12016">
        <v>0.14448828335123101</v>
      </c>
      <c r="R12016" t="s">
        <v>4471</v>
      </c>
      <c r="S12016" t="s">
        <v>1966</v>
      </c>
    </row>
    <row r="12017" spans="1:19" hidden="1" x14ac:dyDescent="0.2">
      <c r="A12017">
        <v>1762326</v>
      </c>
      <c r="B12017">
        <v>6.9929732101823502E-3</v>
      </c>
      <c r="C12017">
        <v>0.19928849948984401</v>
      </c>
      <c r="D12017">
        <v>5.2573321760871804E-3</v>
      </c>
      <c r="E12017">
        <v>5.2863716719373901E-3</v>
      </c>
      <c r="F12017">
        <v>3.4089826370613699E-3</v>
      </c>
      <c r="G12017" s="2">
        <v>7.1504113528817706E-5</v>
      </c>
      <c r="H12017">
        <v>7.7828701947280296E-3</v>
      </c>
      <c r="I12017">
        <v>0.80711603445778501</v>
      </c>
      <c r="J12017">
        <v>0.643213062061739</v>
      </c>
      <c r="K12017">
        <v>0.23092190077247099</v>
      </c>
      <c r="L12017">
        <v>0.518617934407682</v>
      </c>
      <c r="M12017">
        <v>0.53351280271193602</v>
      </c>
      <c r="N12017">
        <v>0.61036617347734401</v>
      </c>
      <c r="O12017" s="1">
        <v>0.73265119770651799</v>
      </c>
      <c r="P12017">
        <v>0.499810004650797</v>
      </c>
      <c r="Q12017">
        <v>6.3966254188779104E-2</v>
      </c>
      <c r="R12017" t="s">
        <v>445</v>
      </c>
      <c r="S12017" t="s">
        <v>446</v>
      </c>
    </row>
    <row r="12018" spans="1:19" hidden="1" x14ac:dyDescent="0.2">
      <c r="A12018">
        <v>1946311</v>
      </c>
      <c r="B12018">
        <v>6.6287632285834197E-3</v>
      </c>
      <c r="C12018">
        <v>8.5671375866562798E-4</v>
      </c>
      <c r="D12018">
        <v>0.92168466144310301</v>
      </c>
      <c r="E12018">
        <v>3.8123372487046003E-2</v>
      </c>
      <c r="F12018">
        <v>8.6935888587543202E-4</v>
      </c>
      <c r="G12018">
        <v>2.1080746971346199E-2</v>
      </c>
      <c r="H12018">
        <v>0.14886921906417699</v>
      </c>
      <c r="I12018">
        <v>0.45223540752854002</v>
      </c>
      <c r="J12018">
        <v>-0.57904774805209303</v>
      </c>
      <c r="K12018">
        <v>-0.61080575683796401</v>
      </c>
      <c r="L12018">
        <v>-2.6649284049559401E-2</v>
      </c>
      <c r="M12018">
        <v>-0.55223751693216006</v>
      </c>
      <c r="N12018">
        <v>-0.57383255781447895</v>
      </c>
      <c r="O12018" s="1">
        <v>-0.365254192832488</v>
      </c>
      <c r="P12018">
        <v>-0.25511076406257799</v>
      </c>
      <c r="Q12018">
        <v>-0.162783504637809</v>
      </c>
      <c r="R12018" t="s">
        <v>22</v>
      </c>
      <c r="S12018" t="s">
        <v>22</v>
      </c>
    </row>
    <row r="12019" spans="1:19" hidden="1" x14ac:dyDescent="0.2">
      <c r="A12019">
        <v>287144</v>
      </c>
      <c r="B12019" s="2">
        <v>6.9004221578131594E-5</v>
      </c>
      <c r="C12019" s="2">
        <v>1.0198848072719701E-5</v>
      </c>
      <c r="D12019">
        <v>1.01855040576575E-3</v>
      </c>
      <c r="E12019">
        <v>3.5730262888907703E-2</v>
      </c>
      <c r="F12019">
        <v>2.9388650932341701E-3</v>
      </c>
      <c r="G12019" s="2">
        <v>3.2404105207186899E-5</v>
      </c>
      <c r="H12019" s="2">
        <v>3.4474564396236997E-5</v>
      </c>
      <c r="I12019">
        <v>4.0611685343373404E-3</v>
      </c>
      <c r="J12019">
        <v>1.23262614457494</v>
      </c>
      <c r="K12019">
        <v>0.81962301030476503</v>
      </c>
      <c r="L12019">
        <v>0.87903878626577603</v>
      </c>
      <c r="M12019">
        <v>0.50886442070399396</v>
      </c>
      <c r="N12019">
        <v>0.61850135904144299</v>
      </c>
      <c r="O12019" s="1">
        <v>0.78134887491599203</v>
      </c>
      <c r="P12019">
        <v>0.80268405056546699</v>
      </c>
      <c r="Q12019">
        <v>0.60509751986196902</v>
      </c>
      <c r="R12019" t="s">
        <v>5858</v>
      </c>
      <c r="S12019" t="s">
        <v>22</v>
      </c>
    </row>
    <row r="12020" spans="1:19" hidden="1" x14ac:dyDescent="0.2">
      <c r="A12020">
        <v>1995453</v>
      </c>
      <c r="B12020" s="2">
        <v>2.2899273672339699E-9</v>
      </c>
      <c r="C12020">
        <v>1.14579389447428E-4</v>
      </c>
      <c r="D12020" s="2">
        <v>1.5447243299898499E-9</v>
      </c>
      <c r="E12020" s="2">
        <v>8.4188893868005198E-7</v>
      </c>
      <c r="F12020" s="2">
        <v>4.7364239149697502E-9</v>
      </c>
      <c r="G12020" s="2">
        <v>5.0573305301156099E-8</v>
      </c>
      <c r="H12020" s="2">
        <v>4.02184701094765E-5</v>
      </c>
      <c r="I12020" s="2">
        <v>6.6781795296425202E-10</v>
      </c>
      <c r="J12020">
        <v>-1.0442368139242799</v>
      </c>
      <c r="K12020">
        <v>-0.45409410263950201</v>
      </c>
      <c r="L12020">
        <v>-0.84343078818197104</v>
      </c>
      <c r="M12020">
        <v>-0.62849201270011601</v>
      </c>
      <c r="N12020">
        <v>-0.84806025306280197</v>
      </c>
      <c r="O12020" s="1">
        <v>-0.68694045547513705</v>
      </c>
      <c r="P12020">
        <v>-0.52786350625090395</v>
      </c>
      <c r="Q12020">
        <v>-1.0443655162913901</v>
      </c>
      <c r="R12020" t="s">
        <v>22</v>
      </c>
      <c r="S12020" t="s">
        <v>22</v>
      </c>
    </row>
    <row r="12021" spans="1:19" hidden="1" x14ac:dyDescent="0.2">
      <c r="A12021">
        <v>1879299</v>
      </c>
      <c r="B12021">
        <v>0.39629079841674097</v>
      </c>
      <c r="C12021">
        <v>0.184856499788246</v>
      </c>
      <c r="D12021">
        <v>0.14613885903687199</v>
      </c>
      <c r="E12021">
        <v>0.21019958267467401</v>
      </c>
      <c r="F12021">
        <v>0.51908848832084897</v>
      </c>
      <c r="G12021">
        <v>1.5223579614288E-2</v>
      </c>
      <c r="H12021">
        <v>2.9991958460173E-2</v>
      </c>
      <c r="I12021">
        <v>5.6186144897434502E-2</v>
      </c>
      <c r="J12021">
        <v>0.15494223212300501</v>
      </c>
      <c r="K12021">
        <v>-0.15524196384622699</v>
      </c>
      <c r="L12021">
        <v>-0.18073366570848501</v>
      </c>
      <c r="M12021">
        <v>-0.154009296864137</v>
      </c>
      <c r="N12021">
        <v>8.9136256661654506E-2</v>
      </c>
      <c r="O12021" s="1">
        <v>0.28154727205083302</v>
      </c>
      <c r="P12021">
        <v>-0.270110958686679</v>
      </c>
      <c r="Q12021">
        <v>0.28657131874477898</v>
      </c>
      <c r="R12021" t="s">
        <v>5859</v>
      </c>
      <c r="S12021" t="s">
        <v>3463</v>
      </c>
    </row>
    <row r="12022" spans="1:19" hidden="1" x14ac:dyDescent="0.2">
      <c r="A12022">
        <v>1726580</v>
      </c>
      <c r="B12022">
        <v>8.6928024953067798E-2</v>
      </c>
      <c r="C12022">
        <v>0.11634510439568101</v>
      </c>
      <c r="D12022">
        <v>4.1095505174826201E-3</v>
      </c>
      <c r="E12022">
        <v>0.30095202300759899</v>
      </c>
      <c r="F12022">
        <v>0.60495027872542695</v>
      </c>
      <c r="G12022">
        <v>0.39918467631658999</v>
      </c>
      <c r="H12022">
        <v>0.91217986062849599</v>
      </c>
      <c r="I12022">
        <v>0.30412086045848302</v>
      </c>
      <c r="J12022">
        <v>0.46982874777807099</v>
      </c>
      <c r="K12022">
        <v>0.31711122082711302</v>
      </c>
      <c r="L12022">
        <v>0.68897645580068101</v>
      </c>
      <c r="M12022">
        <v>0.22870297059577399</v>
      </c>
      <c r="N12022">
        <v>0.10811854863416701</v>
      </c>
      <c r="O12022" s="1">
        <v>0.15292082807700899</v>
      </c>
      <c r="P12022">
        <v>-2.49756171418603E-2</v>
      </c>
      <c r="Q12022">
        <v>0.253807332522486</v>
      </c>
      <c r="R12022" t="s">
        <v>22</v>
      </c>
      <c r="S12022" t="s">
        <v>22</v>
      </c>
    </row>
    <row r="12023" spans="1:19" hidden="1" x14ac:dyDescent="0.2">
      <c r="A12023">
        <v>180328</v>
      </c>
      <c r="B12023">
        <v>0.118190280950612</v>
      </c>
      <c r="C12023">
        <v>5.0955089566163602E-3</v>
      </c>
      <c r="D12023">
        <v>0.114623526704142</v>
      </c>
      <c r="E12023">
        <v>4.0399525922756203E-3</v>
      </c>
      <c r="F12023">
        <v>8.6534511291273103E-4</v>
      </c>
      <c r="G12023" s="2">
        <v>2.93127642348256E-5</v>
      </c>
      <c r="H12023">
        <v>1.5345557068491E-2</v>
      </c>
      <c r="I12023">
        <v>0.80884581592194804</v>
      </c>
      <c r="J12023">
        <v>0.31186665352583398</v>
      </c>
      <c r="K12023">
        <v>0.43417164188984497</v>
      </c>
      <c r="L12023">
        <v>0.25586230405668497</v>
      </c>
      <c r="M12023">
        <v>0.48927144124580801</v>
      </c>
      <c r="N12023">
        <v>0.59040525474076999</v>
      </c>
      <c r="O12023" s="1">
        <v>0.66279331783416395</v>
      </c>
      <c r="P12023">
        <v>0.395485466363591</v>
      </c>
      <c r="Q12023">
        <v>-5.2681498964825699E-2</v>
      </c>
      <c r="R12023" t="s">
        <v>22</v>
      </c>
      <c r="S12023" t="s">
        <v>22</v>
      </c>
    </row>
    <row r="12024" spans="1:19" hidden="1" x14ac:dyDescent="0.2">
      <c r="A12024">
        <v>1728665</v>
      </c>
      <c r="B12024">
        <v>3.8205359842495802E-3</v>
      </c>
      <c r="C12024" s="2">
        <v>6.0207573350350603E-5</v>
      </c>
      <c r="D12024" s="2">
        <v>2.3178751177800701E-8</v>
      </c>
      <c r="E12024" s="2">
        <v>4.9314467722555201E-5</v>
      </c>
      <c r="F12024" s="2">
        <v>2.17675843471442E-5</v>
      </c>
      <c r="G12024" s="2">
        <v>1.0165428161356399E-8</v>
      </c>
      <c r="H12024" s="2">
        <v>7.8040472243261705E-10</v>
      </c>
      <c r="I12024" s="2">
        <v>5.9162228349679395E-10</v>
      </c>
      <c r="J12024">
        <v>-0.41537071644191598</v>
      </c>
      <c r="K12024">
        <v>-0.50583588993973405</v>
      </c>
      <c r="L12024">
        <v>-0.92501450724216305</v>
      </c>
      <c r="M12024">
        <v>-0.67993470674137901</v>
      </c>
      <c r="N12024">
        <v>-0.51698814373949598</v>
      </c>
      <c r="O12024">
        <v>-0.68376243815735605</v>
      </c>
      <c r="P12024">
        <v>-0.92999387000945699</v>
      </c>
      <c r="Q12024">
        <v>-0.99733582118980602</v>
      </c>
      <c r="R12024" t="s">
        <v>5860</v>
      </c>
      <c r="S12024" t="s">
        <v>5861</v>
      </c>
    </row>
    <row r="12025" spans="1:19" hidden="1" x14ac:dyDescent="0.2">
      <c r="A12025">
        <v>1825475</v>
      </c>
      <c r="B12025">
        <v>0.38292869497759302</v>
      </c>
      <c r="C12025">
        <v>0.325128228639877</v>
      </c>
      <c r="D12025">
        <v>8.9613740260335306E-3</v>
      </c>
      <c r="E12025">
        <v>0.92331789739288805</v>
      </c>
      <c r="F12025">
        <v>0.93563859288239304</v>
      </c>
      <c r="G12025">
        <v>2.2772543912928599E-3</v>
      </c>
      <c r="H12025" s="2">
        <v>9.1068442716274301E-5</v>
      </c>
      <c r="I12025">
        <v>1.1983890705212E-2</v>
      </c>
      <c r="J12025">
        <v>-0.158037039867676</v>
      </c>
      <c r="K12025">
        <v>-0.15207290581743799</v>
      </c>
      <c r="L12025">
        <v>-0.46721041378999001</v>
      </c>
      <c r="M12025">
        <v>-2.1909400674476699E-2</v>
      </c>
      <c r="N12025">
        <v>-1.4296997515519799E-2</v>
      </c>
      <c r="O12025" s="1">
        <v>-0.377617605612316</v>
      </c>
      <c r="P12025">
        <v>-0.61487084910105905</v>
      </c>
      <c r="Q12025">
        <v>-0.41849249638531499</v>
      </c>
      <c r="R12025" t="s">
        <v>5862</v>
      </c>
      <c r="S12025" t="s">
        <v>129</v>
      </c>
    </row>
    <row r="12026" spans="1:19" hidden="1" x14ac:dyDescent="0.2">
      <c r="A12026">
        <v>324269</v>
      </c>
      <c r="B12026">
        <v>0.762995524668171</v>
      </c>
      <c r="C12026">
        <v>2.9334853662491899E-2</v>
      </c>
      <c r="D12026">
        <v>5.4900127412698101E-3</v>
      </c>
      <c r="E12026">
        <v>0.54917869977403899</v>
      </c>
      <c r="F12026">
        <v>0.47072947534533699</v>
      </c>
      <c r="G12026">
        <v>0.20663349398014799</v>
      </c>
      <c r="H12026">
        <v>8.8977816504067705E-2</v>
      </c>
      <c r="I12026">
        <v>0.41660083837841899</v>
      </c>
      <c r="J12026">
        <v>-6.7595976613861602E-2</v>
      </c>
      <c r="K12026">
        <v>-0.30851766728285301</v>
      </c>
      <c r="L12026">
        <v>-0.42471048211823298</v>
      </c>
      <c r="M12026">
        <v>9.6179025862753995E-2</v>
      </c>
      <c r="N12026">
        <v>0.12500537998133501</v>
      </c>
      <c r="O12026" s="1">
        <v>0.17280023616009199</v>
      </c>
      <c r="P12026">
        <v>-0.265063884240269</v>
      </c>
      <c r="Q12026">
        <v>-0.15985963654331101</v>
      </c>
      <c r="R12026" t="s">
        <v>5863</v>
      </c>
      <c r="S12026" t="s">
        <v>4840</v>
      </c>
    </row>
    <row r="12027" spans="1:19" hidden="1" x14ac:dyDescent="0.2">
      <c r="A12027">
        <v>1852669</v>
      </c>
      <c r="B12027">
        <v>0.100770526272973</v>
      </c>
      <c r="C12027">
        <v>0.77780058698358701</v>
      </c>
      <c r="D12027">
        <v>0.32431616554255699</v>
      </c>
      <c r="E12027">
        <v>1.5057385040994199E-3</v>
      </c>
      <c r="F12027">
        <v>1.55132145684191E-3</v>
      </c>
      <c r="G12027">
        <v>6.7500305949461201E-2</v>
      </c>
      <c r="H12027">
        <v>0.241305260077046</v>
      </c>
      <c r="I12027">
        <v>0.243619128238205</v>
      </c>
      <c r="J12027">
        <v>-0.35622406795774297</v>
      </c>
      <c r="K12027">
        <v>5.5604131604278399E-2</v>
      </c>
      <c r="L12027">
        <v>-0.23050103617326401</v>
      </c>
      <c r="M12027">
        <v>-0.67523052668241601</v>
      </c>
      <c r="N12027">
        <v>-0.54979018585822403</v>
      </c>
      <c r="O12027" s="1">
        <v>-0.266151711470134</v>
      </c>
      <c r="P12027">
        <v>-0.23005805232188101</v>
      </c>
      <c r="Q12027">
        <v>-0.25809292878578899</v>
      </c>
      <c r="R12027" t="s">
        <v>5864</v>
      </c>
      <c r="S12027" t="s">
        <v>4944</v>
      </c>
    </row>
    <row r="12028" spans="1:19" hidden="1" x14ac:dyDescent="0.2">
      <c r="A12028">
        <v>1993803</v>
      </c>
      <c r="B12028" s="2">
        <v>1.5310864056339002E-5</v>
      </c>
      <c r="C12028" s="2">
        <v>9.9408341243303994E-5</v>
      </c>
      <c r="D12028" s="2">
        <v>3.0776192172522398E-10</v>
      </c>
      <c r="E12028" s="2">
        <v>1.2976837025604099E-9</v>
      </c>
      <c r="F12028" s="2">
        <v>1.10899747090751E-8</v>
      </c>
      <c r="G12028" s="2">
        <v>1.4500947203899301E-9</v>
      </c>
      <c r="H12028" s="2">
        <v>2.7518638411166899E-8</v>
      </c>
      <c r="I12028" s="2">
        <v>1.3867411277638101E-6</v>
      </c>
      <c r="J12028">
        <v>0.926234958960239</v>
      </c>
      <c r="K12028">
        <v>0.64595033331065599</v>
      </c>
      <c r="L12028">
        <v>1.40065907636742</v>
      </c>
      <c r="M12028">
        <v>1.2075750753796699</v>
      </c>
      <c r="N12028">
        <v>1.11544323975194</v>
      </c>
      <c r="O12028" s="1">
        <v>1.1317890106102999</v>
      </c>
      <c r="P12028">
        <v>1.0413224214343499</v>
      </c>
      <c r="Q12028">
        <v>0.96899628111870795</v>
      </c>
      <c r="R12028" t="s">
        <v>22</v>
      </c>
      <c r="S12028" t="s">
        <v>22</v>
      </c>
    </row>
    <row r="12029" spans="1:19" hidden="1" x14ac:dyDescent="0.2">
      <c r="A12029">
        <v>1875976</v>
      </c>
      <c r="B12029">
        <v>0.157415597842639</v>
      </c>
      <c r="C12029">
        <v>2.3815571789589499E-3</v>
      </c>
      <c r="D12029">
        <v>3.10253908539471E-2</v>
      </c>
      <c r="E12029">
        <v>8.4925830023422702E-2</v>
      </c>
      <c r="F12029">
        <v>1.40665360345355E-3</v>
      </c>
      <c r="G12029" s="2">
        <v>1.3134094245409099E-7</v>
      </c>
      <c r="H12029">
        <v>3.8458393540557198E-3</v>
      </c>
      <c r="I12029">
        <v>5.5118942857765403E-3</v>
      </c>
      <c r="J12029">
        <v>0.38953537164771501</v>
      </c>
      <c r="K12029">
        <v>0.61313443261588896</v>
      </c>
      <c r="L12029">
        <v>0.539021425218982</v>
      </c>
      <c r="M12029">
        <v>0.40342092092751802</v>
      </c>
      <c r="N12029">
        <v>0.73766367488097495</v>
      </c>
      <c r="O12029" s="1">
        <v>1.0786296862084901</v>
      </c>
      <c r="P12029">
        <v>0.60474470917075396</v>
      </c>
      <c r="Q12029">
        <v>0.74223036751522797</v>
      </c>
      <c r="R12029" t="s">
        <v>5865</v>
      </c>
      <c r="S12029" t="s">
        <v>5866</v>
      </c>
    </row>
    <row r="12030" spans="1:19" hidden="1" x14ac:dyDescent="0.2">
      <c r="A12030">
        <v>1734211</v>
      </c>
      <c r="B12030">
        <v>0.484745466190104</v>
      </c>
      <c r="C12030">
        <v>8.9661797164262896E-2</v>
      </c>
      <c r="D12030" s="2">
        <v>1.3339740999533601E-5</v>
      </c>
      <c r="E12030">
        <v>0.15246552031794</v>
      </c>
      <c r="F12030">
        <v>0.35579987587249501</v>
      </c>
      <c r="G12030" s="2">
        <v>7.6176162096503497E-6</v>
      </c>
      <c r="H12030">
        <v>0.43817618747311898</v>
      </c>
      <c r="I12030">
        <v>0.47376955920381503</v>
      </c>
      <c r="J12030">
        <v>9.4360851252600894E-2</v>
      </c>
      <c r="K12030">
        <v>-0.15667694095358001</v>
      </c>
      <c r="L12030">
        <v>-0.45939901242376302</v>
      </c>
      <c r="M12030">
        <v>-0.137532544298547</v>
      </c>
      <c r="N12030">
        <v>-9.8408959708577506E-2</v>
      </c>
      <c r="O12030" s="1">
        <v>-0.42771505911307001</v>
      </c>
      <c r="P12030">
        <v>8.0767185267453606E-2</v>
      </c>
      <c r="Q12030">
        <v>9.1960616701685496E-2</v>
      </c>
      <c r="R12030" t="s">
        <v>656</v>
      </c>
      <c r="S12030" t="s">
        <v>657</v>
      </c>
    </row>
    <row r="12031" spans="1:19" hidden="1" x14ac:dyDescent="0.2">
      <c r="A12031">
        <v>1842819</v>
      </c>
      <c r="B12031">
        <v>0.12451613245024699</v>
      </c>
      <c r="C12031">
        <v>4.4292245680657802E-4</v>
      </c>
      <c r="D12031">
        <v>0.186197602296931</v>
      </c>
      <c r="E12031">
        <v>6.5073013745115104E-3</v>
      </c>
      <c r="F12031">
        <v>3.9753320448699904E-3</v>
      </c>
      <c r="G12031" s="2">
        <v>1.53302293845706E-6</v>
      </c>
      <c r="H12031">
        <v>2.5720088708594598E-3</v>
      </c>
      <c r="I12031">
        <v>6.7134958986025802E-3</v>
      </c>
      <c r="J12031">
        <v>0.29746838410238002</v>
      </c>
      <c r="K12031">
        <v>0.95272275344115998</v>
      </c>
      <c r="L12031">
        <v>0.376429912953124</v>
      </c>
      <c r="M12031">
        <v>0.61785802301465298</v>
      </c>
      <c r="N12031">
        <v>0.474766909052802</v>
      </c>
      <c r="O12031">
        <v>0.81590800617965697</v>
      </c>
      <c r="P12031">
        <v>0.70143038446514405</v>
      </c>
      <c r="Q12031">
        <v>0.53769098362585399</v>
      </c>
      <c r="R12031" t="s">
        <v>5867</v>
      </c>
      <c r="S12031" t="s">
        <v>5868</v>
      </c>
    </row>
    <row r="12032" spans="1:19" hidden="1" x14ac:dyDescent="0.2">
      <c r="A12032">
        <v>195488</v>
      </c>
      <c r="B12032">
        <v>0.117425310078276</v>
      </c>
      <c r="C12032">
        <v>1.66642531281212E-4</v>
      </c>
      <c r="D12032">
        <v>9.1705336375951605E-3</v>
      </c>
      <c r="E12032">
        <v>2.1212282790542901E-2</v>
      </c>
      <c r="F12032">
        <v>2.67846591460686E-3</v>
      </c>
      <c r="G12032">
        <v>1.92786621472118E-2</v>
      </c>
      <c r="H12032">
        <v>8.2549157710606305E-4</v>
      </c>
      <c r="I12032">
        <v>1.24792156459999E-3</v>
      </c>
      <c r="J12032">
        <v>-0.92123412105249503</v>
      </c>
      <c r="K12032">
        <v>-1.3867054105355301</v>
      </c>
      <c r="L12032">
        <v>-1.0447349676427899</v>
      </c>
      <c r="M12032">
        <v>-0.92073028695126302</v>
      </c>
      <c r="N12032">
        <v>-1.05758907589408</v>
      </c>
      <c r="O12032" s="1">
        <v>-0.85898063712853101</v>
      </c>
      <c r="P12032">
        <v>-1.2926710797462899</v>
      </c>
      <c r="Q12032">
        <v>-1.41160567400193</v>
      </c>
      <c r="R12032" t="s">
        <v>22</v>
      </c>
      <c r="S12032" t="s">
        <v>22</v>
      </c>
    </row>
    <row r="12033" spans="1:19" hidden="1" x14ac:dyDescent="0.2">
      <c r="A12033">
        <v>1911362</v>
      </c>
      <c r="B12033">
        <v>5.7459132286899499E-3</v>
      </c>
      <c r="C12033">
        <v>0.41596302067285701</v>
      </c>
      <c r="D12033">
        <v>0.267051762018719</v>
      </c>
      <c r="E12033">
        <v>7.0460921352291503E-3</v>
      </c>
      <c r="F12033">
        <v>0.30858898342206298</v>
      </c>
      <c r="G12033">
        <v>0.68858513412889599</v>
      </c>
      <c r="H12033">
        <v>0.50281688474736497</v>
      </c>
      <c r="I12033">
        <v>1.97274842587573E-2</v>
      </c>
      <c r="J12033">
        <v>-0.37601112790020602</v>
      </c>
      <c r="K12033">
        <v>9.0513683872547504E-2</v>
      </c>
      <c r="L12033">
        <v>-0.13893942802463599</v>
      </c>
      <c r="M12033">
        <v>-0.30520710895639802</v>
      </c>
      <c r="N12033">
        <v>-0.118547832206281</v>
      </c>
      <c r="O12033" s="1">
        <v>4.1599459335060401E-2</v>
      </c>
      <c r="P12033">
        <v>-8.1415258375420393E-2</v>
      </c>
      <c r="Q12033">
        <v>0.31335580825928899</v>
      </c>
      <c r="R12033" t="s">
        <v>5869</v>
      </c>
      <c r="S12033" t="s">
        <v>22</v>
      </c>
    </row>
    <row r="12034" spans="1:19" hidden="1" x14ac:dyDescent="0.2">
      <c r="A12034">
        <v>1772052</v>
      </c>
      <c r="B12034" s="2">
        <v>1.8136644565568299E-5</v>
      </c>
      <c r="C12034">
        <v>3.11778560745792E-4</v>
      </c>
      <c r="D12034" s="2">
        <v>2.7267846418710098E-12</v>
      </c>
      <c r="E12034" s="2">
        <v>9.8812371659381196E-8</v>
      </c>
      <c r="F12034">
        <v>8.8434504197279894E-3</v>
      </c>
      <c r="G12034" s="2">
        <v>2.2551344263605999E-7</v>
      </c>
      <c r="H12034" s="2">
        <v>3.5025244870863501E-7</v>
      </c>
      <c r="I12034" s="2">
        <v>2.5124734475425499E-5</v>
      </c>
      <c r="J12034">
        <v>-0.638440973930816</v>
      </c>
      <c r="K12034">
        <v>-0.40625917326521399</v>
      </c>
      <c r="L12034">
        <v>-1.05538675116933</v>
      </c>
      <c r="M12034">
        <v>-0.65410972376655996</v>
      </c>
      <c r="N12034">
        <v>-0.30176026825804803</v>
      </c>
      <c r="O12034" s="1">
        <v>-0.62684598069128195</v>
      </c>
      <c r="P12034">
        <v>-0.66187761020034097</v>
      </c>
      <c r="Q12034">
        <v>-0.57881800064392397</v>
      </c>
      <c r="R12034" t="s">
        <v>5870</v>
      </c>
      <c r="S12034" t="s">
        <v>5227</v>
      </c>
    </row>
    <row r="12035" spans="1:19" hidden="1" x14ac:dyDescent="0.2">
      <c r="A12035">
        <v>1993362</v>
      </c>
      <c r="B12035">
        <v>0.55797624368210796</v>
      </c>
      <c r="C12035">
        <v>0.811070811060849</v>
      </c>
      <c r="D12035">
        <v>0.14926633333478401</v>
      </c>
      <c r="E12035">
        <v>1.2458559289818601E-4</v>
      </c>
      <c r="F12035">
        <v>0.217437550706959</v>
      </c>
      <c r="G12035">
        <v>0.15032652291381199</v>
      </c>
      <c r="H12035">
        <v>0.75368692955680905</v>
      </c>
      <c r="I12035">
        <v>4.8120766799617198E-4</v>
      </c>
      <c r="J12035">
        <v>7.9873591858306406E-2</v>
      </c>
      <c r="K12035">
        <v>2.4939496670062199E-2</v>
      </c>
      <c r="L12035">
        <v>-0.14476962815267699</v>
      </c>
      <c r="M12035">
        <v>-0.379587729895774</v>
      </c>
      <c r="N12035">
        <v>0.127882328036108</v>
      </c>
      <c r="O12035" s="1">
        <v>0.131426996067566</v>
      </c>
      <c r="P12035">
        <v>3.53455698870562E-2</v>
      </c>
      <c r="Q12035">
        <v>-0.41212652267102401</v>
      </c>
      <c r="R12035" t="s">
        <v>5871</v>
      </c>
      <c r="S12035" t="s">
        <v>1633</v>
      </c>
    </row>
    <row r="12036" spans="1:19" hidden="1" x14ac:dyDescent="0.2">
      <c r="A12036">
        <v>1675978</v>
      </c>
      <c r="B12036" s="2">
        <v>2.0378586775500401E-9</v>
      </c>
      <c r="C12036" s="2">
        <v>4.0038995962791497E-11</v>
      </c>
      <c r="D12036" s="2">
        <v>6.1496622960075296E-9</v>
      </c>
      <c r="E12036" s="2">
        <v>4.4932945926567999E-10</v>
      </c>
      <c r="F12036" s="2">
        <v>1.58131478019214E-12</v>
      </c>
      <c r="G12036" s="2">
        <v>5.7027395093955305E-10</v>
      </c>
      <c r="H12036" s="2">
        <v>2.06653420543695E-10</v>
      </c>
      <c r="I12036" s="2">
        <v>7.2395105992434503E-7</v>
      </c>
      <c r="J12036">
        <v>1.7041882188806801</v>
      </c>
      <c r="K12036">
        <v>1.5968674843095001</v>
      </c>
      <c r="L12036">
        <v>1.35396615404761</v>
      </c>
      <c r="M12036">
        <v>1.45951589609342</v>
      </c>
      <c r="N12036">
        <v>1.89597246022397</v>
      </c>
      <c r="O12036" s="1">
        <v>1.3631942008557401</v>
      </c>
      <c r="P12036">
        <v>1.5431396373406601</v>
      </c>
      <c r="Q12036">
        <v>1.1986122793231999</v>
      </c>
      <c r="R12036" t="s">
        <v>5872</v>
      </c>
      <c r="S12036" t="s">
        <v>3528</v>
      </c>
    </row>
    <row r="12037" spans="1:19" hidden="1" x14ac:dyDescent="0.2">
      <c r="A12037">
        <v>1779580</v>
      </c>
      <c r="B12037">
        <v>0.61977235209870796</v>
      </c>
      <c r="C12037">
        <v>2.12162823820581E-2</v>
      </c>
      <c r="D12037">
        <v>0.48966782115146401</v>
      </c>
      <c r="E12037">
        <v>0.46482279618251299</v>
      </c>
      <c r="F12037">
        <v>0.13149498773467</v>
      </c>
      <c r="G12037" s="2">
        <v>3.25644548900145E-5</v>
      </c>
      <c r="H12037">
        <v>4.1329033233181697E-2</v>
      </c>
      <c r="I12037">
        <v>9.6094770484875303E-2</v>
      </c>
      <c r="J12037">
        <v>0.140144851012693</v>
      </c>
      <c r="K12037">
        <v>0.44242939615507598</v>
      </c>
      <c r="L12037">
        <v>0.152936290117238</v>
      </c>
      <c r="M12037">
        <v>0.14515008683055899</v>
      </c>
      <c r="N12037">
        <v>0.29403101250790598</v>
      </c>
      <c r="O12037" s="1">
        <v>0.80005809154177399</v>
      </c>
      <c r="P12037">
        <v>0.37850750789698401</v>
      </c>
      <c r="Q12037">
        <v>0.37037317571372802</v>
      </c>
      <c r="R12037" t="s">
        <v>1000</v>
      </c>
      <c r="S12037" t="s">
        <v>210</v>
      </c>
    </row>
    <row r="12038" spans="1:19" hidden="1" x14ac:dyDescent="0.2">
      <c r="A12038">
        <v>1721757</v>
      </c>
      <c r="B12038">
        <v>0.550639437192595</v>
      </c>
      <c r="C12038">
        <v>0.14259165394405901</v>
      </c>
      <c r="D12038">
        <v>1.7409255477142201E-3</v>
      </c>
      <c r="E12038">
        <v>0.39738956566049299</v>
      </c>
      <c r="F12038">
        <v>0.165087494915892</v>
      </c>
      <c r="G12038">
        <v>1.41457365064151E-3</v>
      </c>
      <c r="H12038">
        <v>0.39381011210660999</v>
      </c>
      <c r="I12038">
        <v>1.9325142796967601E-3</v>
      </c>
      <c r="J12038">
        <v>-0.15225867272156199</v>
      </c>
      <c r="K12038">
        <v>-0.246470632802749</v>
      </c>
      <c r="L12038">
        <v>-0.62510139425408395</v>
      </c>
      <c r="M12038">
        <v>-0.18370842342968699</v>
      </c>
      <c r="N12038">
        <v>-0.26826854930420702</v>
      </c>
      <c r="O12038" s="1">
        <v>-0.499780849944996</v>
      </c>
      <c r="P12038">
        <v>-0.16080839484849299</v>
      </c>
      <c r="Q12038">
        <v>-0.69806926700397298</v>
      </c>
      <c r="R12038" t="s">
        <v>22</v>
      </c>
      <c r="S12038" t="s">
        <v>22</v>
      </c>
    </row>
    <row r="12039" spans="1:19" hidden="1" x14ac:dyDescent="0.2">
      <c r="A12039">
        <v>1685948</v>
      </c>
      <c r="B12039">
        <v>0.73578249362142101</v>
      </c>
      <c r="C12039">
        <v>2.55863871307704E-2</v>
      </c>
      <c r="D12039">
        <v>0.244828828347773</v>
      </c>
      <c r="E12039">
        <v>0.28736039988523598</v>
      </c>
      <c r="F12039">
        <v>0.50628831416204001</v>
      </c>
      <c r="G12039">
        <v>0.723725785969211</v>
      </c>
      <c r="H12039">
        <v>4.0327661084845999E-2</v>
      </c>
      <c r="I12039">
        <v>1.9420805546805501E-3</v>
      </c>
      <c r="J12039">
        <v>-8.0463393421839099E-2</v>
      </c>
      <c r="K12039">
        <v>-0.38237287624100003</v>
      </c>
      <c r="L12039">
        <v>-0.24443564536181001</v>
      </c>
      <c r="M12039">
        <v>-0.20857491236714801</v>
      </c>
      <c r="N12039">
        <v>0.12112943798506599</v>
      </c>
      <c r="O12039" s="1">
        <v>-5.5237694431169403E-2</v>
      </c>
      <c r="P12039">
        <v>-0.362787110691631</v>
      </c>
      <c r="Q12039">
        <v>-0.57803029767724801</v>
      </c>
      <c r="R12039" t="s">
        <v>22</v>
      </c>
      <c r="S12039" t="s">
        <v>22</v>
      </c>
    </row>
    <row r="12040" spans="1:19" hidden="1" x14ac:dyDescent="0.2">
      <c r="A12040">
        <v>1830837</v>
      </c>
      <c r="B12040">
        <v>1.2780557269203199E-2</v>
      </c>
      <c r="C12040">
        <v>0.958932966610193</v>
      </c>
      <c r="D12040">
        <v>0.19322245022498799</v>
      </c>
      <c r="E12040">
        <v>0.12525021092850899</v>
      </c>
      <c r="F12040">
        <v>0.147438713793073</v>
      </c>
      <c r="G12040">
        <v>1.1658002352288199E-2</v>
      </c>
      <c r="H12040">
        <v>2.35798370835835E-3</v>
      </c>
      <c r="I12040">
        <v>5.2189431978309298E-3</v>
      </c>
      <c r="J12040">
        <v>-0.60692460899644995</v>
      </c>
      <c r="K12040">
        <v>-1.3578860806618701E-2</v>
      </c>
      <c r="L12040">
        <v>-0.42289852367997599</v>
      </c>
      <c r="M12040">
        <v>-0.38771104173742499</v>
      </c>
      <c r="N12040">
        <v>-0.27820980086889902</v>
      </c>
      <c r="O12040" s="1">
        <v>-0.43349856965174999</v>
      </c>
      <c r="P12040">
        <v>-0.70870358214175899</v>
      </c>
      <c r="Q12040">
        <v>-0.60681549964223103</v>
      </c>
      <c r="R12040" t="s">
        <v>292</v>
      </c>
      <c r="S12040" t="s">
        <v>93</v>
      </c>
    </row>
    <row r="12041" spans="1:19" hidden="1" x14ac:dyDescent="0.2">
      <c r="A12041">
        <v>1873769</v>
      </c>
      <c r="B12041" s="2">
        <v>7.9882550626782199E-5</v>
      </c>
      <c r="C12041">
        <v>7.0462175498643004E-3</v>
      </c>
      <c r="D12041">
        <v>2.0317396682087999E-2</v>
      </c>
      <c r="E12041">
        <v>4.4417270429768698E-3</v>
      </c>
      <c r="F12041">
        <v>1.57551628538041E-3</v>
      </c>
      <c r="G12041" s="2">
        <v>4.7238097217689597E-9</v>
      </c>
      <c r="H12041">
        <v>2.9693181669300499E-2</v>
      </c>
      <c r="I12041">
        <v>2.95648851860648E-3</v>
      </c>
      <c r="J12041">
        <v>0.87878518249039195</v>
      </c>
      <c r="K12041">
        <v>0.59513044522361702</v>
      </c>
      <c r="L12041">
        <v>0.62595754824894201</v>
      </c>
      <c r="M12041">
        <v>0.72970426027105495</v>
      </c>
      <c r="N12041">
        <v>0.56221028780541105</v>
      </c>
      <c r="O12041" s="1">
        <v>1.13138754039613</v>
      </c>
      <c r="P12041">
        <v>0.41949615717688399</v>
      </c>
      <c r="Q12041">
        <v>0.62740148672291995</v>
      </c>
      <c r="R12041" t="s">
        <v>5873</v>
      </c>
      <c r="S12041" t="s">
        <v>399</v>
      </c>
    </row>
    <row r="12042" spans="1:19" hidden="1" x14ac:dyDescent="0.2">
      <c r="A12042">
        <v>1712759</v>
      </c>
      <c r="B12042">
        <v>0.16490364598076801</v>
      </c>
      <c r="C12042">
        <v>1.5386655975621701E-2</v>
      </c>
      <c r="D12042">
        <v>0.75557107822430403</v>
      </c>
      <c r="E12042">
        <v>0.89015257602366604</v>
      </c>
      <c r="F12042">
        <v>5.80295620219938E-4</v>
      </c>
      <c r="G12042">
        <v>2.1550477124422599E-2</v>
      </c>
      <c r="H12042">
        <v>3.5673358809551303E-2</v>
      </c>
      <c r="I12042">
        <v>2.5834136633227402E-2</v>
      </c>
      <c r="J12042">
        <v>-0.31401434878731099</v>
      </c>
      <c r="K12042">
        <v>-0.46473553761078801</v>
      </c>
      <c r="L12042">
        <v>-7.46023229069053E-2</v>
      </c>
      <c r="M12042">
        <v>3.9137346171699498E-2</v>
      </c>
      <c r="N12042">
        <v>-0.63239041768788096</v>
      </c>
      <c r="O12042" s="1">
        <v>-0.34989398964896701</v>
      </c>
      <c r="P12042">
        <v>-0.41579334395094097</v>
      </c>
      <c r="Q12042">
        <v>-0.46889690818602098</v>
      </c>
      <c r="R12042" t="s">
        <v>3291</v>
      </c>
      <c r="S12042" t="s">
        <v>182</v>
      </c>
    </row>
    <row r="12043" spans="1:19" hidden="1" x14ac:dyDescent="0.2">
      <c r="A12043">
        <v>1768974</v>
      </c>
      <c r="B12043">
        <v>0.97737866306918397</v>
      </c>
      <c r="C12043">
        <v>0.46106634980292999</v>
      </c>
      <c r="D12043">
        <v>2.13087362099116E-2</v>
      </c>
      <c r="E12043">
        <v>0.652079102055386</v>
      </c>
      <c r="F12043">
        <v>0.40873554806782703</v>
      </c>
      <c r="G12043">
        <v>1.8217346873262999E-2</v>
      </c>
      <c r="H12043">
        <v>0.41840927434075897</v>
      </c>
      <c r="I12043">
        <v>9.9876788476454106E-2</v>
      </c>
      <c r="J12043">
        <v>7.8185955170724207E-3</v>
      </c>
      <c r="K12043">
        <v>0.10157941260879701</v>
      </c>
      <c r="L12043">
        <v>-0.33014283207772299</v>
      </c>
      <c r="M12043">
        <v>-7.3352524453812698E-2</v>
      </c>
      <c r="N12043">
        <v>0.14629567552091199</v>
      </c>
      <c r="O12043" s="1">
        <v>0.32282323497939103</v>
      </c>
      <c r="P12043">
        <v>0.123793404399632</v>
      </c>
      <c r="Q12043">
        <v>0.35314044519676502</v>
      </c>
      <c r="R12043" t="s">
        <v>22</v>
      </c>
      <c r="S12043" t="s">
        <v>4817</v>
      </c>
    </row>
    <row r="12044" spans="1:19" hidden="1" x14ac:dyDescent="0.2">
      <c r="A12044">
        <v>1842979</v>
      </c>
      <c r="B12044">
        <v>4.5534675459478799E-2</v>
      </c>
      <c r="C12044">
        <v>6.2524138776845803E-2</v>
      </c>
      <c r="D12044">
        <v>0.116238832328493</v>
      </c>
      <c r="E12044">
        <v>4.3653423307149698E-2</v>
      </c>
      <c r="F12044">
        <v>0.14598091586887399</v>
      </c>
      <c r="G12044">
        <v>1.0560131709283199E-4</v>
      </c>
      <c r="H12044">
        <v>0.17169112321136401</v>
      </c>
      <c r="I12044">
        <v>5.5700883044076999E-2</v>
      </c>
      <c r="J12044">
        <v>0.71774247041697303</v>
      </c>
      <c r="K12044">
        <v>0.47569902002065501</v>
      </c>
      <c r="L12044">
        <v>0.58520986803613895</v>
      </c>
      <c r="M12044">
        <v>0.68052113053539398</v>
      </c>
      <c r="N12044">
        <v>0.39121772342913302</v>
      </c>
      <c r="O12044" s="1">
        <v>1.03593168468917</v>
      </c>
      <c r="P12044">
        <v>0.34978084708484303</v>
      </c>
      <c r="Q12044">
        <v>0.68104964031909299</v>
      </c>
      <c r="R12044" t="s">
        <v>22</v>
      </c>
      <c r="S12044" t="s">
        <v>22</v>
      </c>
    </row>
    <row r="12045" spans="1:19" hidden="1" x14ac:dyDescent="0.2">
      <c r="A12045">
        <v>1732568</v>
      </c>
      <c r="B12045">
        <v>7.0219132421077607E-2</v>
      </c>
      <c r="C12045">
        <v>0.66137851498959999</v>
      </c>
      <c r="D12045">
        <v>0.45159628524821999</v>
      </c>
      <c r="E12045">
        <v>0.18506290523510799</v>
      </c>
      <c r="F12045">
        <v>0.211764893496627</v>
      </c>
      <c r="G12045">
        <v>5.4819350426038903E-3</v>
      </c>
      <c r="H12045">
        <v>0.35391966586768098</v>
      </c>
      <c r="I12045">
        <v>0.27296465566934902</v>
      </c>
      <c r="J12045">
        <v>0.42123105637719799</v>
      </c>
      <c r="K12045">
        <v>-7.8676042552466199E-2</v>
      </c>
      <c r="L12045">
        <v>0.15633288169259699</v>
      </c>
      <c r="M12045">
        <v>0.26172259805049303</v>
      </c>
      <c r="N12045">
        <v>0.230880824970738</v>
      </c>
      <c r="O12045" s="1">
        <v>0.45307168530625203</v>
      </c>
      <c r="P12045">
        <v>-0.172530010222742</v>
      </c>
      <c r="Q12045">
        <v>0.24353747393804001</v>
      </c>
      <c r="R12045" t="s">
        <v>22</v>
      </c>
      <c r="S12045" t="s">
        <v>220</v>
      </c>
    </row>
    <row r="12046" spans="1:19" hidden="1" x14ac:dyDescent="0.2">
      <c r="A12046">
        <v>1887771</v>
      </c>
      <c r="B12046">
        <v>0.71583746084331901</v>
      </c>
      <c r="C12046">
        <v>3.3983355853311998E-4</v>
      </c>
      <c r="D12046" s="2">
        <v>1.45756971520395E-5</v>
      </c>
      <c r="E12046">
        <v>1.12562508543213E-3</v>
      </c>
      <c r="F12046">
        <v>0.20169393539835501</v>
      </c>
      <c r="G12046">
        <v>4.2143871421890799E-2</v>
      </c>
      <c r="H12046">
        <v>0.78630006719079404</v>
      </c>
      <c r="I12046">
        <v>0.42762007828361098</v>
      </c>
      <c r="J12046">
        <v>-5.6028583252328602E-2</v>
      </c>
      <c r="K12046">
        <v>0.41496391885352202</v>
      </c>
      <c r="L12046">
        <v>0.59721524311618102</v>
      </c>
      <c r="M12046">
        <v>0.38587020654057502</v>
      </c>
      <c r="N12046">
        <v>0.14742112961294301</v>
      </c>
      <c r="O12046" s="1">
        <v>0.20085333503237701</v>
      </c>
      <c r="P12046">
        <v>3.4903970037425402E-2</v>
      </c>
      <c r="Q12046">
        <v>0.111065475454995</v>
      </c>
      <c r="R12046" t="s">
        <v>22</v>
      </c>
      <c r="S12046" t="s">
        <v>622</v>
      </c>
    </row>
    <row r="12047" spans="1:19" hidden="1" x14ac:dyDescent="0.2">
      <c r="A12047">
        <v>1726678</v>
      </c>
      <c r="B12047">
        <v>0.24864343661459101</v>
      </c>
      <c r="C12047">
        <v>2.3723502405523199E-2</v>
      </c>
      <c r="D12047">
        <v>0.45024352200198298</v>
      </c>
      <c r="E12047">
        <v>0.77227906904902799</v>
      </c>
      <c r="F12047">
        <v>0.14006405584110601</v>
      </c>
      <c r="G12047">
        <v>1.3009215490942E-2</v>
      </c>
      <c r="H12047">
        <v>0.53060942920120802</v>
      </c>
      <c r="I12047">
        <v>0.73400838191817297</v>
      </c>
      <c r="J12047">
        <v>-0.23026693319390601</v>
      </c>
      <c r="K12047">
        <v>0.43945035182431802</v>
      </c>
      <c r="L12047">
        <v>0.176187430497702</v>
      </c>
      <c r="M12047">
        <v>-6.06116146836033E-2</v>
      </c>
      <c r="N12047">
        <v>0.23983126789188899</v>
      </c>
      <c r="O12047" s="1">
        <v>0.36775207280569999</v>
      </c>
      <c r="P12047">
        <v>0.119462824093002</v>
      </c>
      <c r="Q12047">
        <v>7.4737356200267294E-2</v>
      </c>
      <c r="R12047" t="s">
        <v>22</v>
      </c>
      <c r="S12047" t="s">
        <v>853</v>
      </c>
    </row>
    <row r="12048" spans="1:19" hidden="1" x14ac:dyDescent="0.2">
      <c r="A12048">
        <v>146075</v>
      </c>
      <c r="B12048">
        <v>0.29863126372760102</v>
      </c>
      <c r="C12048">
        <v>6.0488713269742805E-4</v>
      </c>
      <c r="D12048">
        <v>0.48910188445498198</v>
      </c>
      <c r="E12048">
        <v>2.97455072283932E-4</v>
      </c>
      <c r="F12048">
        <v>0.18774661239909701</v>
      </c>
      <c r="G12048">
        <v>0.15983346200742701</v>
      </c>
      <c r="H12048">
        <v>4.6777304601064801E-2</v>
      </c>
      <c r="I12048">
        <v>0.29230688465765298</v>
      </c>
      <c r="J12048">
        <v>-0.25602547613339399</v>
      </c>
      <c r="K12048">
        <v>-0.67358015740407096</v>
      </c>
      <c r="L12048">
        <v>-0.16274824301545199</v>
      </c>
      <c r="M12048">
        <v>-0.73071320716825205</v>
      </c>
      <c r="N12048">
        <v>-0.23997965603947</v>
      </c>
      <c r="O12048">
        <v>-0.22975960352365099</v>
      </c>
      <c r="P12048">
        <v>-0.39299998481104198</v>
      </c>
      <c r="Q12048">
        <v>-0.23045021023512999</v>
      </c>
      <c r="R12048" t="s">
        <v>22</v>
      </c>
      <c r="S12048" t="s">
        <v>22</v>
      </c>
    </row>
    <row r="12049" spans="1:19" hidden="1" x14ac:dyDescent="0.2">
      <c r="A12049">
        <v>586635</v>
      </c>
      <c r="B12049">
        <v>0.23810837478302499</v>
      </c>
      <c r="C12049">
        <v>0.74946329763709296</v>
      </c>
      <c r="D12049">
        <v>4.39592660776588E-2</v>
      </c>
      <c r="E12049">
        <v>0.19248088520470499</v>
      </c>
      <c r="F12049">
        <v>2.1589416461556599E-2</v>
      </c>
      <c r="G12049">
        <v>0.43647491071668498</v>
      </c>
      <c r="H12049">
        <v>0.34812522026129999</v>
      </c>
      <c r="I12049">
        <v>0.14457049850711901</v>
      </c>
      <c r="J12049">
        <v>-0.196525038483887</v>
      </c>
      <c r="K12049">
        <v>-4.3160553175574101E-2</v>
      </c>
      <c r="L12049">
        <v>0.30256592249351399</v>
      </c>
      <c r="M12049">
        <v>-0.18076755575544601</v>
      </c>
      <c r="N12049">
        <v>-0.29949019845719799</v>
      </c>
      <c r="O12049" s="1">
        <v>9.2593776326194394E-2</v>
      </c>
      <c r="P12049">
        <v>-0.13144891412069401</v>
      </c>
      <c r="Q12049">
        <v>0.24358912386585899</v>
      </c>
      <c r="R12049" t="s">
        <v>5874</v>
      </c>
      <c r="S12049" t="s">
        <v>4964</v>
      </c>
    </row>
    <row r="12050" spans="1:19" hidden="1" x14ac:dyDescent="0.2">
      <c r="A12050">
        <v>1813482</v>
      </c>
      <c r="B12050">
        <v>9.3935461752546797E-3</v>
      </c>
      <c r="C12050">
        <v>0.78475237738840598</v>
      </c>
      <c r="D12050">
        <v>0.48869983049615501</v>
      </c>
      <c r="E12050">
        <v>2.7381671350297201E-4</v>
      </c>
      <c r="F12050">
        <v>0.200634997275106</v>
      </c>
      <c r="G12050">
        <v>1.8226018099723101E-2</v>
      </c>
      <c r="H12050">
        <v>0.36614337476751702</v>
      </c>
      <c r="I12050">
        <v>0.58072144625532096</v>
      </c>
      <c r="J12050">
        <v>-0.50338342364677302</v>
      </c>
      <c r="K12050">
        <v>4.6575786891422097E-2</v>
      </c>
      <c r="L12050">
        <v>-0.12925896059945099</v>
      </c>
      <c r="M12050">
        <v>-0.60736268003050198</v>
      </c>
      <c r="N12050">
        <v>-0.20819882621981201</v>
      </c>
      <c r="O12050" s="1">
        <v>-0.33886419181507099</v>
      </c>
      <c r="P12050">
        <v>-0.14944652976639</v>
      </c>
      <c r="Q12050">
        <v>-0.110468581177458</v>
      </c>
      <c r="R12050" t="s">
        <v>22</v>
      </c>
      <c r="S12050" t="s">
        <v>22</v>
      </c>
    </row>
    <row r="12051" spans="1:19" hidden="1" x14ac:dyDescent="0.2">
      <c r="A12051">
        <v>1713598</v>
      </c>
      <c r="B12051">
        <v>0.57835410749034799</v>
      </c>
      <c r="C12051">
        <v>0.19579461785153601</v>
      </c>
      <c r="D12051">
        <v>0.35046192751569499</v>
      </c>
      <c r="E12051">
        <v>2.30481651242888E-2</v>
      </c>
      <c r="F12051">
        <v>0.48429543963869698</v>
      </c>
      <c r="G12051">
        <v>0.80739150673204996</v>
      </c>
      <c r="H12051">
        <v>6.6336554352441193E-2</v>
      </c>
      <c r="I12051">
        <v>8.8709002398494499E-4</v>
      </c>
      <c r="J12051">
        <v>0.114808301751428</v>
      </c>
      <c r="K12051">
        <v>-0.20426208125342199</v>
      </c>
      <c r="L12051">
        <v>-0.17850750698934301</v>
      </c>
      <c r="M12051">
        <v>-0.31081552964215298</v>
      </c>
      <c r="N12051">
        <v>0.107090938863867</v>
      </c>
      <c r="O12051" s="1">
        <v>-3.5493022040059302E-2</v>
      </c>
      <c r="P12051">
        <v>-0.29339134344295997</v>
      </c>
      <c r="Q12051">
        <v>-0.51716038024845101</v>
      </c>
      <c r="R12051" t="s">
        <v>5178</v>
      </c>
      <c r="S12051" t="s">
        <v>1655</v>
      </c>
    </row>
    <row r="12052" spans="1:19" hidden="1" x14ac:dyDescent="0.2">
      <c r="A12052">
        <v>663551</v>
      </c>
      <c r="B12052">
        <v>7.9938013270606401E-2</v>
      </c>
      <c r="C12052">
        <v>9.3506005844199394E-2</v>
      </c>
      <c r="D12052">
        <v>0.166270912969878</v>
      </c>
      <c r="E12052">
        <v>0.49922016702944699</v>
      </c>
      <c r="F12052">
        <v>0.42253313240168899</v>
      </c>
      <c r="G12052">
        <v>1.40977560449524E-4</v>
      </c>
      <c r="H12052">
        <v>0.801017246675783</v>
      </c>
      <c r="I12052">
        <v>0.15379585905957599</v>
      </c>
      <c r="J12052">
        <v>-0.44255311786427998</v>
      </c>
      <c r="K12052">
        <v>-0.33106654802160301</v>
      </c>
      <c r="L12052">
        <v>-0.37381664975685103</v>
      </c>
      <c r="M12052">
        <v>-0.17547610847994799</v>
      </c>
      <c r="N12052">
        <v>-0.174838198020559</v>
      </c>
      <c r="O12052" s="1">
        <v>-0.68361134787606803</v>
      </c>
      <c r="P12052">
        <v>5.6664687383989297E-2</v>
      </c>
      <c r="Q12052">
        <v>-0.32280877781964501</v>
      </c>
      <c r="R12052" t="s">
        <v>5875</v>
      </c>
      <c r="S12052" t="s">
        <v>22</v>
      </c>
    </row>
    <row r="12053" spans="1:19" hidden="1" x14ac:dyDescent="0.2">
      <c r="A12053">
        <v>1792181</v>
      </c>
      <c r="B12053">
        <v>0.37882026933414598</v>
      </c>
      <c r="C12053">
        <v>4.1864057840807802E-4</v>
      </c>
      <c r="D12053">
        <v>5.6025844071479697E-3</v>
      </c>
      <c r="E12053">
        <v>0.11750689727117</v>
      </c>
      <c r="F12053">
        <v>1.6833765161288101E-2</v>
      </c>
      <c r="G12053">
        <v>0.95221589620434699</v>
      </c>
      <c r="H12053" s="2">
        <v>6.1565238552576304E-7</v>
      </c>
      <c r="I12053">
        <v>0.13998886184385201</v>
      </c>
      <c r="J12053">
        <v>0.15378472939961599</v>
      </c>
      <c r="K12053">
        <v>0.45214045338303699</v>
      </c>
      <c r="L12053">
        <v>0.363340944285094</v>
      </c>
      <c r="M12053">
        <v>0.20079175843591501</v>
      </c>
      <c r="N12053">
        <v>0.321644911184296</v>
      </c>
      <c r="O12053" s="1">
        <v>-7.81661376116549E-3</v>
      </c>
      <c r="P12053">
        <v>0.71690774636899601</v>
      </c>
      <c r="Q12053">
        <v>0.229657033210521</v>
      </c>
      <c r="R12053" t="s">
        <v>5876</v>
      </c>
      <c r="S12053" t="s">
        <v>220</v>
      </c>
    </row>
    <row r="12054" spans="1:19" hidden="1" x14ac:dyDescent="0.2">
      <c r="A12054">
        <v>1896610</v>
      </c>
      <c r="B12054" s="2">
        <v>5.0539661001743499E-5</v>
      </c>
      <c r="C12054">
        <v>0.17517198107433901</v>
      </c>
      <c r="D12054" s="2">
        <v>7.0232201845963003E-8</v>
      </c>
      <c r="E12054" s="2">
        <v>2.20158289208916E-6</v>
      </c>
      <c r="F12054">
        <v>0.52879031611226701</v>
      </c>
      <c r="G12054">
        <v>3.8970794804333599E-4</v>
      </c>
      <c r="H12054" s="2">
        <v>6.8944712929325597E-5</v>
      </c>
      <c r="I12054">
        <v>1.8241853272766401E-4</v>
      </c>
      <c r="J12054">
        <v>-0.59052375261603796</v>
      </c>
      <c r="K12054">
        <v>-0.15041378942266101</v>
      </c>
      <c r="L12054">
        <v>-0.70253658541345498</v>
      </c>
      <c r="M12054">
        <v>-0.56763841345598998</v>
      </c>
      <c r="N12054">
        <v>-7.9449099241268001E-2</v>
      </c>
      <c r="O12054" s="1">
        <v>-0.39005787101852701</v>
      </c>
      <c r="P12054">
        <v>-0.49369579640272598</v>
      </c>
      <c r="Q12054">
        <v>-0.51052241941660803</v>
      </c>
      <c r="R12054" t="s">
        <v>5877</v>
      </c>
      <c r="S12054" t="s">
        <v>134</v>
      </c>
    </row>
    <row r="12055" spans="1:19" hidden="1" x14ac:dyDescent="0.2">
      <c r="A12055">
        <v>1840225</v>
      </c>
      <c r="B12055" s="2">
        <v>6.0522639021093998E-8</v>
      </c>
      <c r="C12055" s="2">
        <v>2.1604343440084299E-5</v>
      </c>
      <c r="D12055" s="2">
        <v>7.7680875357705104E-16</v>
      </c>
      <c r="E12055" s="2">
        <v>3.8828885383663898E-14</v>
      </c>
      <c r="F12055" s="2">
        <v>1.67322220694096E-6</v>
      </c>
      <c r="G12055" s="2">
        <v>1.4275802819269199E-12</v>
      </c>
      <c r="H12055" s="2">
        <v>6.5455440298468999E-10</v>
      </c>
      <c r="I12055" s="2">
        <v>4.1569544431798303E-11</v>
      </c>
      <c r="J12055">
        <v>-0.62722740587276204</v>
      </c>
      <c r="K12055">
        <v>-0.35929128568338697</v>
      </c>
      <c r="L12055">
        <v>-1.02074270690411</v>
      </c>
      <c r="M12055">
        <v>-0.85992973435792797</v>
      </c>
      <c r="N12055">
        <v>-0.43657112325067798</v>
      </c>
      <c r="O12055" s="1">
        <v>-0.74593415070354596</v>
      </c>
      <c r="P12055">
        <v>-0.64077519728918597</v>
      </c>
      <c r="Q12055">
        <v>-0.792440175756706</v>
      </c>
      <c r="R12055" t="s">
        <v>5878</v>
      </c>
      <c r="S12055" t="s">
        <v>461</v>
      </c>
    </row>
    <row r="12056" spans="1:19" hidden="1" x14ac:dyDescent="0.2">
      <c r="A12056">
        <v>1759777</v>
      </c>
      <c r="B12056">
        <v>8.6186760891686198E-2</v>
      </c>
      <c r="C12056">
        <v>2.05988275161442E-2</v>
      </c>
      <c r="D12056" s="2">
        <v>9.6496054340112805E-5</v>
      </c>
      <c r="E12056">
        <v>0.60148008653725504</v>
      </c>
      <c r="F12056">
        <v>0.74591690706664904</v>
      </c>
      <c r="G12056">
        <v>1.0495632220847699E-3</v>
      </c>
      <c r="H12056">
        <v>0.19329984322818899</v>
      </c>
      <c r="I12056">
        <v>4.7657494837155298E-2</v>
      </c>
      <c r="J12056">
        <v>-0.21411749500342001</v>
      </c>
      <c r="K12056">
        <v>-0.20417074285817</v>
      </c>
      <c r="L12056">
        <v>-0.38268154597999898</v>
      </c>
      <c r="M12056">
        <v>5.2529919991232403E-2</v>
      </c>
      <c r="N12056">
        <v>3.7145913523537501E-2</v>
      </c>
      <c r="O12056" s="1">
        <v>0.31006572817783601</v>
      </c>
      <c r="P12056">
        <v>-0.128459771647017</v>
      </c>
      <c r="Q12056">
        <v>-0.22967565231252601</v>
      </c>
      <c r="R12056" t="s">
        <v>22</v>
      </c>
      <c r="S12056" t="s">
        <v>22</v>
      </c>
    </row>
    <row r="12057" spans="1:19" hidden="1" x14ac:dyDescent="0.2">
      <c r="A12057">
        <v>1987575</v>
      </c>
      <c r="B12057">
        <v>2.0249297727164199E-3</v>
      </c>
      <c r="C12057" s="2">
        <v>5.0377946268187697E-5</v>
      </c>
      <c r="D12057">
        <v>0.76632229643975902</v>
      </c>
      <c r="E12057">
        <v>2.3331827095186101E-2</v>
      </c>
      <c r="F12057">
        <v>1.37978004538573E-2</v>
      </c>
      <c r="G12057">
        <v>7.5310518142857998E-3</v>
      </c>
      <c r="H12057">
        <v>9.30751004613148E-2</v>
      </c>
      <c r="I12057">
        <v>1.02630297419921E-2</v>
      </c>
      <c r="J12057">
        <v>0.69051406488307898</v>
      </c>
      <c r="K12057">
        <v>0.72028791316372798</v>
      </c>
      <c r="L12057">
        <v>7.7823731786891504E-2</v>
      </c>
      <c r="M12057">
        <v>0.58659863354375497</v>
      </c>
      <c r="N12057">
        <v>0.43908718088897603</v>
      </c>
      <c r="O12057" s="1">
        <v>0.36225901922919701</v>
      </c>
      <c r="P12057">
        <v>0.28828918989411101</v>
      </c>
      <c r="Q12057">
        <v>0.55261509306793899</v>
      </c>
      <c r="R12057" t="s">
        <v>22</v>
      </c>
      <c r="S12057" t="s">
        <v>22</v>
      </c>
    </row>
    <row r="12058" spans="1:19" hidden="1" x14ac:dyDescent="0.2">
      <c r="A12058">
        <v>1852785</v>
      </c>
      <c r="B12058">
        <v>0.83507643367011597</v>
      </c>
      <c r="C12058">
        <v>0.20593306638026901</v>
      </c>
      <c r="D12058">
        <v>0.51674286389768298</v>
      </c>
      <c r="E12058">
        <v>0.27975343821048798</v>
      </c>
      <c r="F12058">
        <v>0.92285646371541896</v>
      </c>
      <c r="G12058">
        <v>4.1503737599059502E-2</v>
      </c>
      <c r="H12058">
        <v>7.0174113079940995E-2</v>
      </c>
      <c r="I12058">
        <v>3.6191189550808099E-2</v>
      </c>
      <c r="J12058">
        <v>-4.4156136466035903E-2</v>
      </c>
      <c r="K12058">
        <v>0.17663039397807501</v>
      </c>
      <c r="L12058">
        <v>-0.100203829260303</v>
      </c>
      <c r="M12058">
        <v>-0.158070298156721</v>
      </c>
      <c r="N12058">
        <v>-1.66839562708061E-2</v>
      </c>
      <c r="O12058">
        <v>-0.25640580964263998</v>
      </c>
      <c r="P12058">
        <v>0.26504996885236398</v>
      </c>
      <c r="Q12058">
        <v>0.363892226988212</v>
      </c>
      <c r="R12058" t="s">
        <v>5879</v>
      </c>
      <c r="S12058" t="s">
        <v>5880</v>
      </c>
    </row>
    <row r="12059" spans="1:19" hidden="1" x14ac:dyDescent="0.2">
      <c r="A12059">
        <v>1845058</v>
      </c>
      <c r="B12059">
        <v>3.8432009711209599E-4</v>
      </c>
      <c r="C12059">
        <v>1.8868035615823999E-4</v>
      </c>
      <c r="D12059" s="2">
        <v>2.9329767555551901E-11</v>
      </c>
      <c r="E12059" s="2">
        <v>9.3861085215555194E-8</v>
      </c>
      <c r="F12059">
        <v>4.13267449241385E-2</v>
      </c>
      <c r="G12059" s="2">
        <v>2.4967270671982301E-5</v>
      </c>
      <c r="H12059" s="2">
        <v>3.3090821655173199E-7</v>
      </c>
      <c r="I12059" s="2">
        <v>7.7583801913693207E-6</v>
      </c>
      <c r="J12059">
        <v>-0.65909577580959999</v>
      </c>
      <c r="K12059">
        <v>-0.53085417636539001</v>
      </c>
      <c r="L12059">
        <v>-1.2285027514759601</v>
      </c>
      <c r="M12059">
        <v>-0.85640611729951499</v>
      </c>
      <c r="N12059">
        <v>-0.301325884750621</v>
      </c>
      <c r="O12059">
        <v>-0.62873684509703998</v>
      </c>
      <c r="P12059">
        <v>-0.86734795171873502</v>
      </c>
      <c r="Q12059">
        <v>-0.791814422514595</v>
      </c>
      <c r="R12059" t="s">
        <v>5881</v>
      </c>
      <c r="S12059" t="s">
        <v>1755</v>
      </c>
    </row>
    <row r="12060" spans="1:19" hidden="1" x14ac:dyDescent="0.2">
      <c r="A12060">
        <v>1995664</v>
      </c>
      <c r="B12060">
        <v>0.27718292520384402</v>
      </c>
      <c r="C12060">
        <v>0.80889805697010997</v>
      </c>
      <c r="D12060">
        <v>0.52033186763974704</v>
      </c>
      <c r="E12060">
        <v>0.47025213726791498</v>
      </c>
      <c r="F12060">
        <v>0.30114508516576299</v>
      </c>
      <c r="G12060" s="2">
        <v>7.6122661805907399E-6</v>
      </c>
      <c r="H12060">
        <v>0.73229527722945598</v>
      </c>
      <c r="I12060">
        <v>0.63391015446808197</v>
      </c>
      <c r="J12060">
        <v>-0.19799688506345001</v>
      </c>
      <c r="K12060">
        <v>-3.5213970873900102E-2</v>
      </c>
      <c r="L12060">
        <v>-9.5086219512989303E-2</v>
      </c>
      <c r="M12060">
        <v>-0.106446739871805</v>
      </c>
      <c r="N12060">
        <v>-0.15708489966641401</v>
      </c>
      <c r="O12060">
        <v>-0.64231950026335705</v>
      </c>
      <c r="P12060">
        <v>-5.3034902832052901E-2</v>
      </c>
      <c r="Q12060">
        <v>8.8605434237925898E-2</v>
      </c>
      <c r="R12060" t="s">
        <v>22</v>
      </c>
      <c r="S12060" t="s">
        <v>22</v>
      </c>
    </row>
    <row r="12061" spans="1:19" hidden="1" x14ac:dyDescent="0.2">
      <c r="A12061">
        <v>292132</v>
      </c>
      <c r="B12061">
        <v>0.23481011292881701</v>
      </c>
      <c r="C12061">
        <v>0.36537858901007297</v>
      </c>
      <c r="D12061">
        <v>9.3155591320442502E-2</v>
      </c>
      <c r="E12061">
        <v>1.7088171084911102E-2</v>
      </c>
      <c r="F12061">
        <v>0.110821861521508</v>
      </c>
      <c r="G12061">
        <v>9.6960003041774101E-2</v>
      </c>
      <c r="H12061">
        <v>0.76123546846785595</v>
      </c>
      <c r="I12061">
        <v>0.24397158498810001</v>
      </c>
      <c r="J12061">
        <v>0.271406174010627</v>
      </c>
      <c r="K12061">
        <v>0.17205706447760999</v>
      </c>
      <c r="L12061">
        <v>0.326625821061302</v>
      </c>
      <c r="M12061">
        <v>0.41867955724107703</v>
      </c>
      <c r="N12061">
        <v>0.28404387755999999</v>
      </c>
      <c r="O12061" s="1">
        <v>0.27804231771260801</v>
      </c>
      <c r="P12061">
        <v>-6.1762004350004701E-2</v>
      </c>
      <c r="Q12061">
        <v>-0.224099063645888</v>
      </c>
      <c r="R12061" t="s">
        <v>22</v>
      </c>
      <c r="S12061" t="s">
        <v>5882</v>
      </c>
    </row>
    <row r="12062" spans="1:19" hidden="1" x14ac:dyDescent="0.2">
      <c r="A12062">
        <v>917849</v>
      </c>
      <c r="B12062">
        <v>0.70628591142927399</v>
      </c>
      <c r="C12062">
        <v>1.12194840512344E-4</v>
      </c>
      <c r="D12062">
        <v>0.15060978756027599</v>
      </c>
      <c r="E12062">
        <v>3.9786740538091302E-2</v>
      </c>
      <c r="F12062">
        <v>0.347395859954165</v>
      </c>
      <c r="G12062">
        <v>1.26856490127345E-3</v>
      </c>
      <c r="H12062">
        <v>1.74489116173305E-2</v>
      </c>
      <c r="I12062">
        <v>6.0887485084190496E-3</v>
      </c>
      <c r="J12062">
        <v>8.5059850934976894E-2</v>
      </c>
      <c r="K12062">
        <v>0.74985240452962998</v>
      </c>
      <c r="L12062">
        <v>0.383415969165325</v>
      </c>
      <c r="M12062">
        <v>0.47691283396851097</v>
      </c>
      <c r="N12062">
        <v>0.162166802948882</v>
      </c>
      <c r="O12062" s="1">
        <v>0.46200118812104202</v>
      </c>
      <c r="P12062">
        <v>0.41158524758539999</v>
      </c>
      <c r="Q12062">
        <v>0.60592112158260703</v>
      </c>
      <c r="R12062" t="s">
        <v>938</v>
      </c>
      <c r="S12062" t="s">
        <v>22</v>
      </c>
    </row>
    <row r="12063" spans="1:19" hidden="1" x14ac:dyDescent="0.2">
      <c r="A12063">
        <v>1716653</v>
      </c>
      <c r="B12063">
        <v>0.107001153526883</v>
      </c>
      <c r="C12063">
        <v>0.96058736992730698</v>
      </c>
      <c r="D12063">
        <v>5.19711560927065E-2</v>
      </c>
      <c r="E12063">
        <v>0.16497478653525599</v>
      </c>
      <c r="F12063">
        <v>0.68449737627929297</v>
      </c>
      <c r="G12063">
        <v>1.6869291502033801E-3</v>
      </c>
      <c r="H12063">
        <v>1.3997729093627399E-3</v>
      </c>
      <c r="I12063">
        <v>0.30185807821854299</v>
      </c>
      <c r="J12063">
        <v>-0.33398363483273102</v>
      </c>
      <c r="K12063">
        <v>-9.0821869783930306E-3</v>
      </c>
      <c r="L12063">
        <v>-0.35164717495064102</v>
      </c>
      <c r="M12063">
        <v>-0.25096893379762703</v>
      </c>
      <c r="N12063">
        <v>7.7936280884730799E-2</v>
      </c>
      <c r="O12063" s="1">
        <v>-0.47200660461940802</v>
      </c>
      <c r="P12063">
        <v>-0.55895660189267904</v>
      </c>
      <c r="Q12063">
        <v>-0.213524234586664</v>
      </c>
      <c r="R12063" t="s">
        <v>142</v>
      </c>
      <c r="S12063" t="s">
        <v>24</v>
      </c>
    </row>
    <row r="12064" spans="1:19" hidden="1" x14ac:dyDescent="0.2">
      <c r="A12064">
        <v>1750724</v>
      </c>
      <c r="B12064" s="2">
        <v>8.2928853507396303E-13</v>
      </c>
      <c r="C12064" s="2">
        <v>8.5398152671401996E-16</v>
      </c>
      <c r="D12064" s="2">
        <v>6.5907037102112002E-14</v>
      </c>
      <c r="E12064" s="2">
        <v>1.21252423010814E-12</v>
      </c>
      <c r="F12064" s="2">
        <v>1.6744284463905799E-17</v>
      </c>
      <c r="G12064" s="2">
        <v>3.2650753281015901E-18</v>
      </c>
      <c r="H12064" s="2">
        <v>4.2956218353388399E-14</v>
      </c>
      <c r="I12064" s="2">
        <v>3.3970355000890201E-12</v>
      </c>
      <c r="J12064">
        <v>1.5233342330456401</v>
      </c>
      <c r="K12064">
        <v>1.52897096213818</v>
      </c>
      <c r="L12064">
        <v>1.3810476601353801</v>
      </c>
      <c r="M12064">
        <v>1.17256524698708</v>
      </c>
      <c r="N12064">
        <v>1.8308099508028699</v>
      </c>
      <c r="O12064" s="1">
        <v>1.7372340347408399</v>
      </c>
      <c r="P12064">
        <v>1.3832414439113201</v>
      </c>
      <c r="Q12064">
        <v>1.33819056782513</v>
      </c>
      <c r="R12064" t="s">
        <v>271</v>
      </c>
      <c r="S12064" t="s">
        <v>272</v>
      </c>
    </row>
    <row r="12065" spans="1:19" hidden="1" x14ac:dyDescent="0.2">
      <c r="A12065">
        <v>1767019</v>
      </c>
      <c r="B12065">
        <v>0.20992669554710799</v>
      </c>
      <c r="C12065">
        <v>0.37283301826870802</v>
      </c>
      <c r="D12065">
        <v>6.8985487733426304E-3</v>
      </c>
      <c r="E12065">
        <v>3.5821743705325099E-4</v>
      </c>
      <c r="F12065">
        <v>1.3814837960969399E-2</v>
      </c>
      <c r="G12065">
        <v>0.24837285723499899</v>
      </c>
      <c r="H12065">
        <v>4.0231155286447703E-2</v>
      </c>
      <c r="I12065">
        <v>0.103735855370818</v>
      </c>
      <c r="J12065">
        <v>0.17725758120033799</v>
      </c>
      <c r="K12065">
        <v>-9.5585255480682599E-2</v>
      </c>
      <c r="L12065">
        <v>0.31147784012853003</v>
      </c>
      <c r="M12065">
        <v>0.40666948408454801</v>
      </c>
      <c r="N12065">
        <v>0.28734167196898203</v>
      </c>
      <c r="O12065" s="1">
        <v>0.116365469784123</v>
      </c>
      <c r="P12065">
        <v>-0.23459284719917001</v>
      </c>
      <c r="Q12065">
        <v>0.22238324593949499</v>
      </c>
      <c r="R12065" t="s">
        <v>5883</v>
      </c>
      <c r="S12065" t="s">
        <v>329</v>
      </c>
    </row>
    <row r="12066" spans="1:19" hidden="1" x14ac:dyDescent="0.2">
      <c r="A12066">
        <v>1799347</v>
      </c>
      <c r="B12066">
        <v>9.1542039612372205E-4</v>
      </c>
      <c r="C12066">
        <v>0.148470810033699</v>
      </c>
      <c r="D12066">
        <v>0.396837004103613</v>
      </c>
      <c r="E12066">
        <v>0.62122928812810996</v>
      </c>
      <c r="F12066">
        <v>4.7517413107460701E-2</v>
      </c>
      <c r="G12066">
        <v>0.74865627826368097</v>
      </c>
      <c r="H12066">
        <v>8.5569327850592805E-2</v>
      </c>
      <c r="I12066">
        <v>3.2530184346833399E-2</v>
      </c>
      <c r="J12066">
        <v>-0.76457956930345905</v>
      </c>
      <c r="K12066">
        <v>-0.323878801002906</v>
      </c>
      <c r="L12066">
        <v>-0.26370604651323098</v>
      </c>
      <c r="M12066">
        <v>-0.14873796120704599</v>
      </c>
      <c r="N12066">
        <v>-0.38640038562984602</v>
      </c>
      <c r="O12066" s="1">
        <v>-6.1483299048344701E-2</v>
      </c>
      <c r="P12066">
        <v>-0.37587790557779999</v>
      </c>
      <c r="Q12066">
        <v>-0.49284421052300198</v>
      </c>
      <c r="R12066" t="s">
        <v>1179</v>
      </c>
      <c r="S12066" t="s">
        <v>935</v>
      </c>
    </row>
    <row r="12067" spans="1:19" hidden="1" x14ac:dyDescent="0.2">
      <c r="A12067">
        <v>1755789</v>
      </c>
      <c r="B12067">
        <v>0.96231474863755295</v>
      </c>
      <c r="C12067">
        <v>4.6653132161919002E-3</v>
      </c>
      <c r="D12067">
        <v>3.5785555220529598E-2</v>
      </c>
      <c r="E12067">
        <v>0.97901399117743804</v>
      </c>
      <c r="F12067">
        <v>5.4444321654850698E-2</v>
      </c>
      <c r="G12067">
        <v>6.4313328086733207E-2</v>
      </c>
      <c r="H12067">
        <v>0.88538332093247796</v>
      </c>
      <c r="I12067">
        <v>0.802924804106117</v>
      </c>
      <c r="J12067">
        <v>-1.6312323234286101E-2</v>
      </c>
      <c r="K12067">
        <v>-0.50775820097506896</v>
      </c>
      <c r="L12067">
        <v>-0.439315538111475</v>
      </c>
      <c r="M12067">
        <v>-9.2177206757133607E-3</v>
      </c>
      <c r="N12067">
        <v>-0.35990735526168599</v>
      </c>
      <c r="O12067" s="1">
        <v>-0.28525328486851398</v>
      </c>
      <c r="P12067">
        <v>3.0829287249277498E-2</v>
      </c>
      <c r="Q12067">
        <v>-6.5476756317390403E-2</v>
      </c>
      <c r="R12067" t="s">
        <v>5884</v>
      </c>
      <c r="S12067" t="s">
        <v>50</v>
      </c>
    </row>
    <row r="12068" spans="1:19" hidden="1" x14ac:dyDescent="0.2">
      <c r="A12068">
        <v>1350906</v>
      </c>
      <c r="B12068" s="2">
        <v>1.81967052178761E-5</v>
      </c>
      <c r="C12068" s="2">
        <v>1.04765581695624E-6</v>
      </c>
      <c r="D12068">
        <v>2.8778815933980001E-4</v>
      </c>
      <c r="E12068" s="2">
        <v>2.6576353052964601E-5</v>
      </c>
      <c r="F12068" s="2">
        <v>6.4237258089822004E-6</v>
      </c>
      <c r="G12068" s="2">
        <v>2.15493673729601E-7</v>
      </c>
      <c r="H12068" s="2">
        <v>7.5255175384816196E-6</v>
      </c>
      <c r="I12068" s="2">
        <v>7.3897197180287503E-6</v>
      </c>
      <c r="J12068">
        <v>1.2456689454186101</v>
      </c>
      <c r="K12068">
        <v>0.82682879981796398</v>
      </c>
      <c r="L12068">
        <v>0.58684891745948098</v>
      </c>
      <c r="M12068">
        <v>0.76303126827003398</v>
      </c>
      <c r="N12068">
        <v>0.98411987557796898</v>
      </c>
      <c r="O12068" s="1">
        <v>1.0626646584007999</v>
      </c>
      <c r="P12068">
        <v>0.76994565110816704</v>
      </c>
      <c r="Q12068">
        <v>1.0893309610897499</v>
      </c>
      <c r="R12068" t="s">
        <v>22</v>
      </c>
      <c r="S12068" t="s">
        <v>22</v>
      </c>
    </row>
    <row r="12069" spans="1:19" hidden="1" x14ac:dyDescent="0.2">
      <c r="A12069">
        <v>1988638</v>
      </c>
      <c r="B12069" s="2">
        <v>1.60847271098601E-7</v>
      </c>
      <c r="C12069" s="2">
        <v>5.8777440947672198E-11</v>
      </c>
      <c r="D12069" s="2">
        <v>5.5579241295025902E-5</v>
      </c>
      <c r="E12069" s="2">
        <v>1.10608396146564E-8</v>
      </c>
      <c r="F12069" s="2">
        <v>1.6004296005100201E-7</v>
      </c>
      <c r="G12069" s="2">
        <v>3.8115639214845401E-7</v>
      </c>
      <c r="H12069" s="2">
        <v>3.2655298361330199E-6</v>
      </c>
      <c r="I12069">
        <v>1.7588475180525001E-4</v>
      </c>
      <c r="J12069">
        <v>-1.1273331542957901</v>
      </c>
      <c r="K12069">
        <v>-1.3179494213481</v>
      </c>
      <c r="L12069">
        <v>-0.71767937548977201</v>
      </c>
      <c r="M12069">
        <v>-1.0156848380186601</v>
      </c>
      <c r="N12069">
        <v>-0.89736995969005195</v>
      </c>
      <c r="O12069">
        <v>-0.81885193371040899</v>
      </c>
      <c r="P12069">
        <v>-0.83754370729601602</v>
      </c>
      <c r="Q12069">
        <v>-0.68080971004230595</v>
      </c>
      <c r="R12069" t="s">
        <v>22</v>
      </c>
      <c r="S12069" t="s">
        <v>22</v>
      </c>
    </row>
    <row r="12070" spans="1:19" hidden="1" x14ac:dyDescent="0.2">
      <c r="A12070">
        <v>177858</v>
      </c>
      <c r="B12070">
        <v>0.80718267584748005</v>
      </c>
      <c r="C12070">
        <v>0.52551602980420198</v>
      </c>
      <c r="D12070">
        <v>4.3892655568138397E-3</v>
      </c>
      <c r="E12070">
        <v>0.886938902289788</v>
      </c>
      <c r="F12070">
        <v>0.20514202351091401</v>
      </c>
      <c r="G12070">
        <v>0.190218993313435</v>
      </c>
      <c r="H12070">
        <v>1.04891300543657E-2</v>
      </c>
      <c r="I12070">
        <v>0.71203260281574599</v>
      </c>
      <c r="J12070">
        <v>4.2684512623995197E-2</v>
      </c>
      <c r="K12070">
        <v>8.0857213294693003E-2</v>
      </c>
      <c r="L12070">
        <v>0.46407255670057401</v>
      </c>
      <c r="M12070">
        <v>2.16756647377556E-2</v>
      </c>
      <c r="N12070">
        <v>0.15735914601447501</v>
      </c>
      <c r="O12070">
        <v>0.13978290516414599</v>
      </c>
      <c r="P12070">
        <v>-0.324105872812465</v>
      </c>
      <c r="Q12070">
        <v>5.7976813336959601E-2</v>
      </c>
      <c r="R12070" t="s">
        <v>5885</v>
      </c>
      <c r="S12070" t="s">
        <v>5886</v>
      </c>
    </row>
    <row r="12071" spans="1:19" hidden="1" x14ac:dyDescent="0.2">
      <c r="A12071">
        <v>1808923</v>
      </c>
      <c r="B12071">
        <v>0.20541710296065999</v>
      </c>
      <c r="C12071" s="2">
        <v>4.8713538158047401E-6</v>
      </c>
      <c r="D12071">
        <v>5.4357406670552501E-4</v>
      </c>
      <c r="E12071">
        <v>3.7156203752777998E-2</v>
      </c>
      <c r="F12071">
        <v>0.439830120262243</v>
      </c>
      <c r="G12071">
        <v>6.8265527870353801E-4</v>
      </c>
      <c r="H12071" s="2">
        <v>2.6495979810541298E-5</v>
      </c>
      <c r="I12071">
        <v>6.6732791022860302E-3</v>
      </c>
      <c r="J12071">
        <v>0.22734573036390099</v>
      </c>
      <c r="K12071">
        <v>0.73628980716400905</v>
      </c>
      <c r="L12071">
        <v>0.58489949779335904</v>
      </c>
      <c r="M12071">
        <v>0.304586736722746</v>
      </c>
      <c r="N12071">
        <v>0.116634712507468</v>
      </c>
      <c r="O12071" s="1">
        <v>0.43208634196132401</v>
      </c>
      <c r="P12071">
        <v>0.65921817594079102</v>
      </c>
      <c r="Q12071">
        <v>0.46304198637156202</v>
      </c>
      <c r="R12071" t="s">
        <v>5887</v>
      </c>
      <c r="S12071" t="s">
        <v>2019</v>
      </c>
    </row>
    <row r="12072" spans="1:19" hidden="1" x14ac:dyDescent="0.2">
      <c r="A12072">
        <v>1716574</v>
      </c>
      <c r="B12072" s="2">
        <v>4.4068208171943001E-7</v>
      </c>
      <c r="C12072">
        <v>9.8293428249786093E-3</v>
      </c>
      <c r="D12072" s="2">
        <v>3.68392852444706E-9</v>
      </c>
      <c r="E12072" s="2">
        <v>5.96656115802552E-8</v>
      </c>
      <c r="F12072" s="2">
        <v>2.2118401737610201E-9</v>
      </c>
      <c r="G12072" s="2">
        <v>8.4769664905656303E-7</v>
      </c>
      <c r="H12072" s="2">
        <v>2.7480503782469599E-5</v>
      </c>
      <c r="I12072" s="2">
        <v>3.3447235880472898E-7</v>
      </c>
      <c r="J12072">
        <v>-0.93007839420292404</v>
      </c>
      <c r="K12072">
        <v>-0.33394980968410998</v>
      </c>
      <c r="L12072">
        <v>-0.905460398820634</v>
      </c>
      <c r="M12072">
        <v>-0.80127747648500502</v>
      </c>
      <c r="N12072">
        <v>-0.97718840040249599</v>
      </c>
      <c r="O12072" s="1">
        <v>-0.69317609676187397</v>
      </c>
      <c r="P12072">
        <v>-0.607154306255691</v>
      </c>
      <c r="Q12072">
        <v>-0.88920000824882806</v>
      </c>
      <c r="R12072" t="s">
        <v>22</v>
      </c>
      <c r="S12072" t="s">
        <v>50</v>
      </c>
    </row>
    <row r="12073" spans="1:19" hidden="1" x14ac:dyDescent="0.2">
      <c r="A12073">
        <v>1936899</v>
      </c>
      <c r="B12073">
        <v>0.96890863560213503</v>
      </c>
      <c r="C12073">
        <v>0.22067590047041</v>
      </c>
      <c r="D12073">
        <v>7.9597500072972602E-2</v>
      </c>
      <c r="E12073">
        <v>0.19502376778046299</v>
      </c>
      <c r="F12073">
        <v>0.61365995075187196</v>
      </c>
      <c r="G12073">
        <v>0.12849344845446301</v>
      </c>
      <c r="H12073">
        <v>1.18726389425082E-2</v>
      </c>
      <c r="I12073">
        <v>0.27543758741664498</v>
      </c>
      <c r="J12073">
        <v>1.0531681144493999E-2</v>
      </c>
      <c r="K12073">
        <v>-0.18955205614975901</v>
      </c>
      <c r="L12073">
        <v>0.318917402106971</v>
      </c>
      <c r="M12073">
        <v>-0.20995482387445799</v>
      </c>
      <c r="N12073">
        <v>-8.5310643306897305E-2</v>
      </c>
      <c r="O12073" s="1">
        <v>-0.21887505950233899</v>
      </c>
      <c r="P12073">
        <v>-0.41033251414492899</v>
      </c>
      <c r="Q12073">
        <v>-0.20190191419745701</v>
      </c>
      <c r="R12073" t="s">
        <v>1015</v>
      </c>
      <c r="S12073" t="s">
        <v>22</v>
      </c>
    </row>
    <row r="12074" spans="1:19" hidden="1" x14ac:dyDescent="0.2">
      <c r="A12074">
        <v>1898853</v>
      </c>
      <c r="B12074">
        <v>7.4721659063381202E-3</v>
      </c>
      <c r="C12074">
        <v>0.97979086746046196</v>
      </c>
      <c r="D12074">
        <v>0.32448428364285398</v>
      </c>
      <c r="E12074">
        <v>0.62539139345930805</v>
      </c>
      <c r="F12074">
        <v>3.3759963088800401E-4</v>
      </c>
      <c r="G12074">
        <v>6.7625838426862799E-4</v>
      </c>
      <c r="H12074">
        <v>0.36637159851058898</v>
      </c>
      <c r="I12074">
        <v>0.48248338243817901</v>
      </c>
      <c r="J12074">
        <v>0.37794633274577799</v>
      </c>
      <c r="K12074">
        <v>-3.1636624892730199E-3</v>
      </c>
      <c r="L12074">
        <v>0.119612519320068</v>
      </c>
      <c r="M12074">
        <v>-6.0951592887484203E-2</v>
      </c>
      <c r="N12074">
        <v>0.442063789736443</v>
      </c>
      <c r="O12074" s="1">
        <v>0.36863073809282099</v>
      </c>
      <c r="P12074">
        <v>-0.111606641847827</v>
      </c>
      <c r="Q12074">
        <v>0.102970590006179</v>
      </c>
      <c r="R12074" t="s">
        <v>5888</v>
      </c>
      <c r="S12074" t="s">
        <v>5889</v>
      </c>
    </row>
    <row r="12075" spans="1:19" hidden="1" x14ac:dyDescent="0.2">
      <c r="A12075">
        <v>1753657</v>
      </c>
      <c r="B12075" s="2">
        <v>7.2849915018104695E-5</v>
      </c>
      <c r="C12075" s="2">
        <v>9.6816478295649702E-8</v>
      </c>
      <c r="D12075">
        <v>4.1377480986108E-4</v>
      </c>
      <c r="E12075">
        <v>3.2691444170480602E-2</v>
      </c>
      <c r="F12075" s="2">
        <v>8.4691618761887295E-6</v>
      </c>
      <c r="G12075" s="2">
        <v>2.2518324951526099E-8</v>
      </c>
      <c r="H12075">
        <v>8.1817516764417402E-4</v>
      </c>
      <c r="I12075" s="2">
        <v>2.6923874261636901E-5</v>
      </c>
      <c r="J12075">
        <v>0.81202038942540899</v>
      </c>
      <c r="K12075">
        <v>0.85000020554732902</v>
      </c>
      <c r="L12075">
        <v>0.56998312976076804</v>
      </c>
      <c r="M12075">
        <v>0.32659777406698498</v>
      </c>
      <c r="N12075">
        <v>0.77964275629961599</v>
      </c>
      <c r="O12075" s="1">
        <v>0.92033105359753298</v>
      </c>
      <c r="P12075">
        <v>0.51221585970256001</v>
      </c>
      <c r="Q12075">
        <v>0.90860517472767299</v>
      </c>
      <c r="R12075" t="s">
        <v>5890</v>
      </c>
      <c r="S12075" t="s">
        <v>50</v>
      </c>
    </row>
    <row r="12076" spans="1:19" hidden="1" x14ac:dyDescent="0.2">
      <c r="A12076">
        <v>1737205</v>
      </c>
      <c r="B12076">
        <v>1.38562063355596E-3</v>
      </c>
      <c r="C12076">
        <v>8.80532951632409E-3</v>
      </c>
      <c r="D12076">
        <v>1.03697466685966E-4</v>
      </c>
      <c r="E12076" s="2">
        <v>2.7920315950124899E-5</v>
      </c>
      <c r="F12076">
        <v>2.4786002241965698E-3</v>
      </c>
      <c r="G12076" s="2">
        <v>1.0180121007441799E-5</v>
      </c>
      <c r="H12076">
        <v>1.23552459067416E-4</v>
      </c>
      <c r="I12076" s="2">
        <v>9.9111453969611408E-6</v>
      </c>
      <c r="J12076">
        <v>0.79506112992447897</v>
      </c>
      <c r="K12076">
        <v>0.51798866826247103</v>
      </c>
      <c r="L12076">
        <v>1.0331006482216301</v>
      </c>
      <c r="M12076">
        <v>0.88268733750153106</v>
      </c>
      <c r="N12076">
        <v>0.62843684364621799</v>
      </c>
      <c r="O12076" s="1">
        <v>0.80393084902558598</v>
      </c>
      <c r="P12076">
        <v>0.79422972392376301</v>
      </c>
      <c r="Q12076">
        <v>1.2020883692164099</v>
      </c>
      <c r="R12076" t="s">
        <v>5891</v>
      </c>
      <c r="S12076" t="s">
        <v>5587</v>
      </c>
    </row>
    <row r="12077" spans="1:19" hidden="1" x14ac:dyDescent="0.2">
      <c r="A12077">
        <v>1793875</v>
      </c>
      <c r="B12077" s="2">
        <v>4.7348387205831202E-6</v>
      </c>
      <c r="C12077">
        <v>1.16745975147149E-4</v>
      </c>
      <c r="D12077">
        <v>4.3825535511063201E-4</v>
      </c>
      <c r="E12077" s="2">
        <v>8.1592934722604592E-6</v>
      </c>
      <c r="F12077" s="2">
        <v>7.5632493140440495E-7</v>
      </c>
      <c r="G12077" s="2">
        <v>1.48407411326668E-6</v>
      </c>
      <c r="H12077" s="2">
        <v>8.5910170523977103E-10</v>
      </c>
      <c r="I12077" s="2">
        <v>1.5446948572631201E-6</v>
      </c>
      <c r="J12077">
        <v>1.1747656977293801</v>
      </c>
      <c r="K12077">
        <v>0.66222457193739004</v>
      </c>
      <c r="L12077">
        <v>0.74771587550990604</v>
      </c>
      <c r="M12077">
        <v>0.80884733892234495</v>
      </c>
      <c r="N12077">
        <v>0.98746950948043399</v>
      </c>
      <c r="O12077" s="1">
        <v>0.78528069753801399</v>
      </c>
      <c r="P12077">
        <v>1.2616304235885101</v>
      </c>
      <c r="Q12077">
        <v>1.0275328370212899</v>
      </c>
      <c r="R12077" t="s">
        <v>22</v>
      </c>
      <c r="S12077" t="s">
        <v>22</v>
      </c>
    </row>
    <row r="12078" spans="1:19" hidden="1" x14ac:dyDescent="0.2">
      <c r="A12078">
        <v>1729226</v>
      </c>
      <c r="B12078">
        <v>8.0902235632334493E-2</v>
      </c>
      <c r="C12078">
        <v>0.82842012740636395</v>
      </c>
      <c r="D12078">
        <v>0.48434346817948598</v>
      </c>
      <c r="E12078">
        <v>9.1828248302004197E-3</v>
      </c>
      <c r="F12078">
        <v>0.35991904544484199</v>
      </c>
      <c r="G12078">
        <v>0.27490880302057802</v>
      </c>
      <c r="H12078">
        <v>0.41079940295665901</v>
      </c>
      <c r="I12078">
        <v>0.82122427956615596</v>
      </c>
      <c r="J12078">
        <v>0.31835012143607899</v>
      </c>
      <c r="K12078">
        <v>3.3039415224672901E-2</v>
      </c>
      <c r="L12078">
        <v>0.12477728030056801</v>
      </c>
      <c r="M12078">
        <v>-0.39900293953341398</v>
      </c>
      <c r="N12078">
        <v>-0.13647884292573001</v>
      </c>
      <c r="O12078" s="1">
        <v>-0.13429833981035599</v>
      </c>
      <c r="P12078">
        <v>-0.12755228290349799</v>
      </c>
      <c r="Q12078">
        <v>4.7941409532472598E-2</v>
      </c>
      <c r="R12078" t="s">
        <v>5892</v>
      </c>
      <c r="S12078" t="s">
        <v>703</v>
      </c>
    </row>
    <row r="12079" spans="1:19" hidden="1" x14ac:dyDescent="0.2">
      <c r="A12079">
        <v>1867929</v>
      </c>
      <c r="B12079">
        <v>1.19368585151888E-3</v>
      </c>
      <c r="C12079" s="2">
        <v>3.4159045570439203E-5</v>
      </c>
      <c r="D12079" s="2">
        <v>2.31635227622106E-10</v>
      </c>
      <c r="E12079" s="2">
        <v>5.7711586313408899E-5</v>
      </c>
      <c r="F12079">
        <v>5.0962809543461197E-2</v>
      </c>
      <c r="G12079" s="2">
        <v>2.00385465179795E-8</v>
      </c>
      <c r="H12079" s="2">
        <v>9.6179798467549799E-8</v>
      </c>
      <c r="I12079">
        <v>1.30901502450849E-3</v>
      </c>
      <c r="J12079">
        <v>-0.52031681717085299</v>
      </c>
      <c r="K12079">
        <v>-0.49385214261377902</v>
      </c>
      <c r="L12079">
        <v>-0.93903232882360399</v>
      </c>
      <c r="M12079">
        <v>-0.479598357580242</v>
      </c>
      <c r="N12079">
        <v>-0.25478018171169098</v>
      </c>
      <c r="O12079" s="1">
        <v>-0.74819514329568404</v>
      </c>
      <c r="P12079">
        <v>-0.75439465761495195</v>
      </c>
      <c r="Q12079">
        <v>-0.489859008423917</v>
      </c>
      <c r="R12079" t="s">
        <v>5893</v>
      </c>
      <c r="S12079" t="s">
        <v>5894</v>
      </c>
    </row>
    <row r="12080" spans="1:19" hidden="1" x14ac:dyDescent="0.2">
      <c r="A12080">
        <v>1757136</v>
      </c>
      <c r="B12080">
        <v>3.4651981522013903E-2</v>
      </c>
      <c r="C12080">
        <v>2.3965738820446201E-2</v>
      </c>
      <c r="D12080">
        <v>2.0631780535604002E-3</v>
      </c>
      <c r="E12080">
        <v>2.1063342889166298E-3</v>
      </c>
      <c r="F12080">
        <v>5.3143175660878101E-4</v>
      </c>
      <c r="G12080">
        <v>0.22293222681797401</v>
      </c>
      <c r="H12080">
        <v>0.33689945120947601</v>
      </c>
      <c r="I12080">
        <v>4.7336801520866098E-2</v>
      </c>
      <c r="J12080">
        <v>0.58511437346095996</v>
      </c>
      <c r="K12080">
        <v>0.443825925184407</v>
      </c>
      <c r="L12080">
        <v>0.622767738331794</v>
      </c>
      <c r="M12080">
        <v>0.665621184797898</v>
      </c>
      <c r="N12080">
        <v>0.84391892793558598</v>
      </c>
      <c r="O12080" s="1">
        <v>0.237830001921916</v>
      </c>
      <c r="P12080">
        <v>0.210256465948638</v>
      </c>
      <c r="Q12080">
        <v>0.530249889610801</v>
      </c>
      <c r="R12080" t="s">
        <v>22</v>
      </c>
      <c r="S12080" t="s">
        <v>50</v>
      </c>
    </row>
    <row r="12081" spans="1:20" hidden="1" x14ac:dyDescent="0.2">
      <c r="A12081">
        <v>1851115</v>
      </c>
      <c r="B12081">
        <v>0.200404454520243</v>
      </c>
      <c r="C12081">
        <v>1.24539820551328E-3</v>
      </c>
      <c r="D12081">
        <v>1.20521064452474E-2</v>
      </c>
      <c r="E12081">
        <v>3.92926454787216E-3</v>
      </c>
      <c r="F12081">
        <v>3.95580948297077E-2</v>
      </c>
      <c r="G12081" s="2">
        <v>1.3333014705524499E-7</v>
      </c>
      <c r="H12081">
        <v>5.0274623952503499E-4</v>
      </c>
      <c r="I12081">
        <v>0.31386807841775199</v>
      </c>
      <c r="J12081">
        <v>-0.33717175278795902</v>
      </c>
      <c r="K12081">
        <v>-0.51678931027578601</v>
      </c>
      <c r="L12081">
        <v>-0.44281633384614</v>
      </c>
      <c r="M12081">
        <v>-0.52166620946263997</v>
      </c>
      <c r="N12081">
        <v>-0.39057579623153699</v>
      </c>
      <c r="O12081">
        <v>-0.94379994038035797</v>
      </c>
      <c r="P12081">
        <v>-0.63030704889836797</v>
      </c>
      <c r="Q12081">
        <v>-0.24346733994682901</v>
      </c>
      <c r="R12081" t="s">
        <v>1123</v>
      </c>
      <c r="S12081" t="s">
        <v>5073</v>
      </c>
    </row>
    <row r="12082" spans="1:20" hidden="1" x14ac:dyDescent="0.2">
      <c r="A12082">
        <v>1748678</v>
      </c>
      <c r="B12082">
        <v>1.1069315331725799E-2</v>
      </c>
      <c r="C12082">
        <v>2.02272768512093E-4</v>
      </c>
      <c r="D12082">
        <v>2.5851965525508702E-3</v>
      </c>
      <c r="E12082">
        <v>9.5549329893767507E-2</v>
      </c>
      <c r="F12082">
        <v>2.0835681350952801E-3</v>
      </c>
      <c r="G12082" s="2">
        <v>3.0025591822279902E-6</v>
      </c>
      <c r="H12082">
        <v>5.7462275854783397E-2</v>
      </c>
      <c r="I12082">
        <v>0.16296357858624499</v>
      </c>
      <c r="J12082">
        <v>0.46005871375129198</v>
      </c>
      <c r="K12082">
        <v>0.76029672353797295</v>
      </c>
      <c r="L12082">
        <v>0.78394460654508202</v>
      </c>
      <c r="M12082">
        <v>0.34137432405609802</v>
      </c>
      <c r="N12082">
        <v>0.49500358780829201</v>
      </c>
      <c r="O12082" s="1">
        <v>0.76548266066806503</v>
      </c>
      <c r="P12082">
        <v>0.34783071272166899</v>
      </c>
      <c r="Q12082">
        <v>0.25802619781268599</v>
      </c>
      <c r="R12082" t="s">
        <v>22</v>
      </c>
      <c r="S12082" t="s">
        <v>72</v>
      </c>
    </row>
    <row r="12083" spans="1:20" hidden="1" x14ac:dyDescent="0.2">
      <c r="A12083">
        <v>291092</v>
      </c>
      <c r="B12083">
        <v>2.3359601087479E-2</v>
      </c>
      <c r="C12083">
        <v>9.2965086969151404E-3</v>
      </c>
      <c r="D12083">
        <v>0.147050208724537</v>
      </c>
      <c r="E12083">
        <v>3.3909365886830699E-3</v>
      </c>
      <c r="F12083">
        <v>1.9404804382329899E-3</v>
      </c>
      <c r="G12083">
        <v>0.12418285037921201</v>
      </c>
      <c r="H12083">
        <v>8.0414217261987705E-2</v>
      </c>
      <c r="I12083">
        <v>1.58014705531243E-3</v>
      </c>
      <c r="J12083">
        <v>-0.84662468493184795</v>
      </c>
      <c r="K12083">
        <v>-0.86593170274739295</v>
      </c>
      <c r="L12083">
        <v>-0.56267922779006896</v>
      </c>
      <c r="M12083">
        <v>-0.96461672040007596</v>
      </c>
      <c r="N12083">
        <v>-0.80167863354336599</v>
      </c>
      <c r="O12083">
        <v>-0.36139277216955401</v>
      </c>
      <c r="P12083">
        <v>-0.51297598777808495</v>
      </c>
      <c r="Q12083">
        <v>-0.86577912564944504</v>
      </c>
      <c r="R12083" t="s">
        <v>5895</v>
      </c>
      <c r="S12083" t="s">
        <v>3922</v>
      </c>
    </row>
    <row r="12084" spans="1:20" hidden="1" x14ac:dyDescent="0.2">
      <c r="A12084">
        <v>1809825</v>
      </c>
      <c r="B12084">
        <v>8.8790627717537804E-2</v>
      </c>
      <c r="C12084">
        <v>8.6450467235125606E-3</v>
      </c>
      <c r="D12084">
        <v>4.9694050537490303E-4</v>
      </c>
      <c r="E12084">
        <v>0.29992033539747098</v>
      </c>
      <c r="F12084">
        <v>0.60749312467823802</v>
      </c>
      <c r="G12084">
        <v>0.65156406971133696</v>
      </c>
      <c r="H12084">
        <v>8.8520806035974897E-3</v>
      </c>
      <c r="I12084">
        <v>3.2333593459513699E-2</v>
      </c>
      <c r="J12084">
        <v>-0.33529482945488298</v>
      </c>
      <c r="K12084">
        <v>-0.48001281519468803</v>
      </c>
      <c r="L12084">
        <v>-0.71719879859221602</v>
      </c>
      <c r="M12084">
        <v>-0.27072212750053498</v>
      </c>
      <c r="N12084">
        <v>-9.6492753786292504E-2</v>
      </c>
      <c r="O12084" s="1">
        <v>-6.8482865317988306E-2</v>
      </c>
      <c r="P12084">
        <v>-0.47859384894823198</v>
      </c>
      <c r="Q12084">
        <v>-0.40154257855609099</v>
      </c>
      <c r="R12084" t="s">
        <v>22</v>
      </c>
      <c r="S12084" t="s">
        <v>22</v>
      </c>
    </row>
    <row r="12085" spans="1:20" hidden="1" x14ac:dyDescent="0.2">
      <c r="A12085">
        <v>717398</v>
      </c>
      <c r="B12085">
        <v>1.5219657450150199E-2</v>
      </c>
      <c r="C12085">
        <v>9.87827912440193E-2</v>
      </c>
      <c r="D12085">
        <v>0.57247123287514801</v>
      </c>
      <c r="E12085">
        <v>0.18110836312943199</v>
      </c>
      <c r="F12085">
        <v>1.9189923101371E-3</v>
      </c>
      <c r="G12085">
        <v>2.8115315051326702E-2</v>
      </c>
      <c r="H12085">
        <v>0.82607011283071696</v>
      </c>
      <c r="I12085">
        <v>0.18623927317268801</v>
      </c>
      <c r="J12085">
        <v>-0.74273364408057196</v>
      </c>
      <c r="K12085">
        <v>-0.49189911541252301</v>
      </c>
      <c r="L12085">
        <v>-0.23999191782314599</v>
      </c>
      <c r="M12085">
        <v>-0.37275697239396999</v>
      </c>
      <c r="N12085">
        <v>-0.62078365511619404</v>
      </c>
      <c r="O12085" s="1">
        <v>-0.41056613616773002</v>
      </c>
      <c r="P12085">
        <v>-6.4906607682832199E-2</v>
      </c>
      <c r="Q12085">
        <v>-0.31733376970603999</v>
      </c>
      <c r="R12085" t="s">
        <v>22</v>
      </c>
      <c r="S12085" t="s">
        <v>22</v>
      </c>
    </row>
    <row r="12086" spans="1:20" hidden="1" x14ac:dyDescent="0.2">
      <c r="A12086">
        <v>594815</v>
      </c>
      <c r="B12086">
        <v>5.04679808766712E-3</v>
      </c>
      <c r="C12086">
        <v>0.61702605768446805</v>
      </c>
      <c r="D12086">
        <v>5.3381428672526897E-2</v>
      </c>
      <c r="E12086">
        <v>1.9518442354508302E-2</v>
      </c>
      <c r="F12086">
        <v>0.36544512276091601</v>
      </c>
      <c r="G12086">
        <v>0.19018829770422799</v>
      </c>
      <c r="H12086">
        <v>5.6711329709370401E-2</v>
      </c>
      <c r="I12086">
        <v>6.1657616539204603E-2</v>
      </c>
      <c r="J12086">
        <v>-0.64293636947551203</v>
      </c>
      <c r="K12086">
        <v>-0.131160162486154</v>
      </c>
      <c r="L12086">
        <v>-0.61016425861382195</v>
      </c>
      <c r="M12086">
        <v>-0.65494007239140795</v>
      </c>
      <c r="N12086">
        <v>-0.18485075204420601</v>
      </c>
      <c r="O12086" s="1">
        <v>-0.22063319384580801</v>
      </c>
      <c r="P12086">
        <v>-0.41558295470293</v>
      </c>
      <c r="Q12086">
        <v>-0.40787890469494598</v>
      </c>
      <c r="R12086" t="s">
        <v>22</v>
      </c>
      <c r="S12086" t="s">
        <v>22</v>
      </c>
    </row>
    <row r="12087" spans="1:20" hidden="1" x14ac:dyDescent="0.2">
      <c r="A12087">
        <v>1733306</v>
      </c>
      <c r="B12087">
        <v>0.75141984736754497</v>
      </c>
      <c r="C12087">
        <v>0.99569193189793004</v>
      </c>
      <c r="D12087">
        <v>0.95220844706895502</v>
      </c>
      <c r="E12087">
        <v>0.84210650347141303</v>
      </c>
      <c r="F12087">
        <v>1.50470539858112E-3</v>
      </c>
      <c r="G12087">
        <v>2.2028304267195701E-3</v>
      </c>
      <c r="H12087">
        <v>0.84856199145904998</v>
      </c>
      <c r="I12087">
        <v>0.91599757651882496</v>
      </c>
      <c r="J12087">
        <v>6.99058830265855E-2</v>
      </c>
      <c r="K12087">
        <v>9.2124487692934998E-4</v>
      </c>
      <c r="L12087">
        <v>1.05745159676927E-2</v>
      </c>
      <c r="M12087">
        <v>-3.2935969860839798E-2</v>
      </c>
      <c r="N12087">
        <v>0.51056805564650398</v>
      </c>
      <c r="O12087" s="1">
        <v>0.41261950300323802</v>
      </c>
      <c r="P12087">
        <v>3.2437496356134701E-2</v>
      </c>
      <c r="Q12087">
        <v>-2.2336791564741901E-2</v>
      </c>
      <c r="R12087" t="s">
        <v>22</v>
      </c>
      <c r="S12087" t="s">
        <v>1782</v>
      </c>
    </row>
    <row r="12088" spans="1:20" hidden="1" x14ac:dyDescent="0.2">
      <c r="A12088">
        <v>1772631</v>
      </c>
      <c r="B12088" s="2">
        <v>1.00181111340634E-6</v>
      </c>
      <c r="C12088" s="2">
        <v>1.55582302069909E-5</v>
      </c>
      <c r="D12088" s="2">
        <v>1.8998143653684601E-14</v>
      </c>
      <c r="E12088" s="2">
        <v>7.6650933077651102E-12</v>
      </c>
      <c r="F12088" s="2">
        <v>2.6107802214287501E-5</v>
      </c>
      <c r="G12088" s="2">
        <v>8.2520756528102901E-9</v>
      </c>
      <c r="H12088" s="2">
        <v>7.7991011446309502E-9</v>
      </c>
      <c r="I12088" s="2">
        <v>3.1347736859956198E-10</v>
      </c>
      <c r="J12088">
        <v>-0.62413611261782997</v>
      </c>
      <c r="K12088">
        <v>-0.419666050718211</v>
      </c>
      <c r="L12088">
        <v>-1.0445026800561299</v>
      </c>
      <c r="M12088">
        <v>-0.80893280706975002</v>
      </c>
      <c r="N12088">
        <v>-0.42448365144438499</v>
      </c>
      <c r="O12088" s="1">
        <v>-0.60313444859687204</v>
      </c>
      <c r="P12088">
        <v>-0.66714910297031704</v>
      </c>
      <c r="Q12088">
        <v>-0.83965538259881001</v>
      </c>
      <c r="R12088" t="s">
        <v>5896</v>
      </c>
      <c r="S12088" t="s">
        <v>134</v>
      </c>
    </row>
    <row r="12089" spans="1:20" hidden="1" x14ac:dyDescent="0.2">
      <c r="A12089">
        <v>469201</v>
      </c>
      <c r="B12089">
        <v>0.11606996182219199</v>
      </c>
      <c r="C12089">
        <v>0.144328973832165</v>
      </c>
      <c r="D12089">
        <v>0.76049059015200104</v>
      </c>
      <c r="E12089">
        <v>0.42915030600259702</v>
      </c>
      <c r="F12089">
        <v>0.41666926139326899</v>
      </c>
      <c r="G12089">
        <v>0.39086594804934999</v>
      </c>
      <c r="H12089">
        <v>1.7313691803067299E-2</v>
      </c>
      <c r="I12089">
        <v>0.93383037942747904</v>
      </c>
      <c r="J12089">
        <v>-0.28216160828988901</v>
      </c>
      <c r="K12089">
        <v>-0.303564052875469</v>
      </c>
      <c r="L12089">
        <v>7.9763542978745799E-2</v>
      </c>
      <c r="M12089">
        <v>-0.15895882064535199</v>
      </c>
      <c r="N12089">
        <v>-0.140675688408372</v>
      </c>
      <c r="O12089" s="1">
        <v>0.123547728173792</v>
      </c>
      <c r="P12089">
        <v>-0.49556794548748501</v>
      </c>
      <c r="Q12089">
        <v>2.06874201967189E-2</v>
      </c>
      <c r="R12089" t="s">
        <v>22</v>
      </c>
      <c r="S12089" t="s">
        <v>5897</v>
      </c>
    </row>
    <row r="12090" spans="1:20" hidden="1" x14ac:dyDescent="0.2">
      <c r="A12090">
        <v>1783220</v>
      </c>
      <c r="B12090">
        <v>0.174723078400322</v>
      </c>
      <c r="C12090">
        <v>0.178058765029595</v>
      </c>
      <c r="D12090">
        <v>0.55405246246136897</v>
      </c>
      <c r="E12090">
        <v>0.186692634615471</v>
      </c>
      <c r="F12090">
        <v>0.78706101925861105</v>
      </c>
      <c r="G12090">
        <v>0.43699528829993101</v>
      </c>
      <c r="H12090">
        <v>1.04228503709595E-2</v>
      </c>
      <c r="I12090">
        <v>0.37050792903336</v>
      </c>
      <c r="J12090">
        <v>-0.28221515374351702</v>
      </c>
      <c r="K12090">
        <v>-0.25532875217017298</v>
      </c>
      <c r="L12090">
        <v>-0.16906689022195301</v>
      </c>
      <c r="M12090">
        <v>-0.289464708311303</v>
      </c>
      <c r="N12090">
        <v>5.4487309390224503E-2</v>
      </c>
      <c r="O12090" s="1">
        <v>-0.115997827719219</v>
      </c>
      <c r="P12090">
        <v>-0.48199944397790201</v>
      </c>
      <c r="Q12090">
        <v>0.19315022885584501</v>
      </c>
      <c r="R12090" t="s">
        <v>22</v>
      </c>
      <c r="S12090" t="s">
        <v>4660</v>
      </c>
    </row>
    <row r="12091" spans="1:20" hidden="1" x14ac:dyDescent="0.2">
      <c r="A12091">
        <v>1771100</v>
      </c>
      <c r="B12091">
        <v>0.51782175422075305</v>
      </c>
      <c r="C12091">
        <v>2.4718172824598698E-2</v>
      </c>
      <c r="D12091">
        <v>2.5427349435073299E-2</v>
      </c>
      <c r="E12091">
        <v>0.41261967998000798</v>
      </c>
      <c r="F12091">
        <v>8.9908579431315E-2</v>
      </c>
      <c r="G12091">
        <v>0.69978408814784299</v>
      </c>
      <c r="H12091">
        <v>0.33251238878955802</v>
      </c>
      <c r="I12091">
        <v>0.121378885946668</v>
      </c>
      <c r="J12091">
        <v>-0.149329817063099</v>
      </c>
      <c r="K12091">
        <v>-0.32302367560162798</v>
      </c>
      <c r="L12091">
        <v>-0.36588056689367199</v>
      </c>
      <c r="M12091">
        <v>-0.14395237601514499</v>
      </c>
      <c r="N12091">
        <v>0.30405014616069698</v>
      </c>
      <c r="O12091" s="1">
        <v>-5.8229850589474302E-2</v>
      </c>
      <c r="P12091">
        <v>-0.15925546476409499</v>
      </c>
      <c r="Q12091">
        <v>-0.308603741059918</v>
      </c>
      <c r="R12091" t="s">
        <v>5898</v>
      </c>
      <c r="S12091" t="s">
        <v>134</v>
      </c>
    </row>
    <row r="12092" spans="1:20" hidden="1" x14ac:dyDescent="0.2">
      <c r="A12092">
        <v>1772018</v>
      </c>
      <c r="B12092">
        <v>1.8008212880740601E-2</v>
      </c>
      <c r="C12092">
        <v>0.827085771208528</v>
      </c>
      <c r="D12092">
        <v>0.63153437624298403</v>
      </c>
      <c r="E12092">
        <v>2.49429412001182E-2</v>
      </c>
      <c r="F12092">
        <v>0.134603944615281</v>
      </c>
      <c r="G12092">
        <v>0.52712225219536502</v>
      </c>
      <c r="H12092">
        <v>0.20619027840753701</v>
      </c>
      <c r="I12092">
        <v>0.74010870694887898</v>
      </c>
      <c r="J12092">
        <v>0.45357275737658798</v>
      </c>
      <c r="K12092">
        <v>-2.9842155754765901E-2</v>
      </c>
      <c r="L12092">
        <v>6.6393759117042705E-2</v>
      </c>
      <c r="M12092">
        <v>-0.265045496986544</v>
      </c>
      <c r="N12092">
        <v>0.211795745641499</v>
      </c>
      <c r="O12092" s="1">
        <v>8.1779601525861195E-2</v>
      </c>
      <c r="P12092">
        <v>0.170648276710019</v>
      </c>
      <c r="Q12092">
        <v>-5.7988322066408103E-2</v>
      </c>
      <c r="R12092" t="s">
        <v>5899</v>
      </c>
      <c r="S12092" t="s">
        <v>50</v>
      </c>
    </row>
    <row r="12093" spans="1:20" x14ac:dyDescent="0.2">
      <c r="A12093">
        <v>1747105</v>
      </c>
      <c r="B12093">
        <v>5.3802147225206201E-3</v>
      </c>
      <c r="C12093">
        <v>0.39334332211302497</v>
      </c>
      <c r="D12093">
        <v>7.3460327328755297E-4</v>
      </c>
      <c r="E12093" s="2">
        <v>5.1293428304593999E-5</v>
      </c>
      <c r="F12093">
        <v>1.5198072739061701E-2</v>
      </c>
      <c r="G12093">
        <v>2.8545727961815402E-4</v>
      </c>
      <c r="H12093">
        <v>6.9409477119991597E-2</v>
      </c>
      <c r="I12093">
        <v>0.29480069420225302</v>
      </c>
      <c r="J12093">
        <v>-0.714865297905799</v>
      </c>
      <c r="K12093">
        <v>-0.134657182364913</v>
      </c>
      <c r="L12093">
        <v>-0.55374851567044503</v>
      </c>
      <c r="M12093">
        <v>-0.64552096539047499</v>
      </c>
      <c r="N12093">
        <v>-0.41228750281555898</v>
      </c>
      <c r="O12093">
        <v>-0.59115170159082098</v>
      </c>
      <c r="P12093">
        <v>-0.309529438735415</v>
      </c>
      <c r="Q12093">
        <v>-0.21373953226365699</v>
      </c>
      <c r="R12093" t="s">
        <v>3524</v>
      </c>
      <c r="S12093" t="s">
        <v>3526</v>
      </c>
      <c r="T12093" s="1" t="s">
        <v>3525</v>
      </c>
    </row>
    <row r="12094" spans="1:20" hidden="1" x14ac:dyDescent="0.2">
      <c r="A12094">
        <v>301151</v>
      </c>
      <c r="B12094">
        <v>0.16770586884716299</v>
      </c>
      <c r="C12094">
        <v>0.43498786034180598</v>
      </c>
      <c r="D12094">
        <v>0.136506819436893</v>
      </c>
      <c r="E12094">
        <v>6.4220566558049396E-3</v>
      </c>
      <c r="F12094">
        <v>1.2563818372331999E-2</v>
      </c>
      <c r="G12094">
        <v>0.99695190159966496</v>
      </c>
      <c r="H12094">
        <v>0.19150623484683901</v>
      </c>
      <c r="I12094">
        <v>0.98841011665112499</v>
      </c>
      <c r="J12094">
        <v>-0.37142199281892602</v>
      </c>
      <c r="K12094">
        <v>-0.15696611001737201</v>
      </c>
      <c r="L12094">
        <v>-0.35661770052057401</v>
      </c>
      <c r="M12094">
        <v>-0.57696162722973199</v>
      </c>
      <c r="N12094">
        <v>-0.487603288834563</v>
      </c>
      <c r="O12094" s="1">
        <v>7.2511700585131699E-4</v>
      </c>
      <c r="P12094">
        <v>-0.27404646396661297</v>
      </c>
      <c r="Q12094">
        <v>-4.5672021304969902E-3</v>
      </c>
      <c r="R12094" t="s">
        <v>5900</v>
      </c>
      <c r="S12094" t="s">
        <v>5866</v>
      </c>
    </row>
    <row r="12095" spans="1:20" hidden="1" x14ac:dyDescent="0.2">
      <c r="A12095">
        <v>728546</v>
      </c>
      <c r="B12095">
        <v>2.5567252221556898E-3</v>
      </c>
      <c r="C12095" s="2">
        <v>5.7821276269992402E-7</v>
      </c>
      <c r="D12095" s="2">
        <v>8.2633862851851593E-6</v>
      </c>
      <c r="E12095">
        <v>3.2620720026776098E-3</v>
      </c>
      <c r="F12095">
        <v>1.6592330214583199E-3</v>
      </c>
      <c r="G12095" s="2">
        <v>2.0066790738154601E-7</v>
      </c>
      <c r="H12095" s="2">
        <v>4.1137410960726403E-5</v>
      </c>
      <c r="I12095">
        <v>1.1336980620092601E-2</v>
      </c>
      <c r="J12095">
        <v>-0.72944041114493696</v>
      </c>
      <c r="K12095">
        <v>-1.13634745177699</v>
      </c>
      <c r="L12095">
        <v>-1.0722857150757701</v>
      </c>
      <c r="M12095">
        <v>-0.67407725933574703</v>
      </c>
      <c r="N12095">
        <v>-0.61363547100530902</v>
      </c>
      <c r="O12095" s="1">
        <v>-0.94597555126506006</v>
      </c>
      <c r="P12095">
        <v>-0.87678647435998303</v>
      </c>
      <c r="Q12095">
        <v>-0.57587160361325096</v>
      </c>
      <c r="R12095" t="s">
        <v>22</v>
      </c>
      <c r="S12095" t="s">
        <v>22</v>
      </c>
    </row>
    <row r="12096" spans="1:20" hidden="1" x14ac:dyDescent="0.2">
      <c r="A12096">
        <v>1806735</v>
      </c>
      <c r="B12096">
        <v>0.40273194010344499</v>
      </c>
      <c r="C12096">
        <v>0.106801474026205</v>
      </c>
      <c r="D12096">
        <v>0.71188475826698305</v>
      </c>
      <c r="E12096">
        <v>0.76332606682204396</v>
      </c>
      <c r="F12096">
        <v>8.3895560194988603E-2</v>
      </c>
      <c r="G12096">
        <v>0.141678964456151</v>
      </c>
      <c r="H12096">
        <v>1.5443093405595101E-2</v>
      </c>
      <c r="I12096">
        <v>0.58722660457158504</v>
      </c>
      <c r="J12096">
        <v>0.163659298915107</v>
      </c>
      <c r="K12096">
        <v>-0.25870321079563902</v>
      </c>
      <c r="L12096">
        <v>9.0632061013255605E-2</v>
      </c>
      <c r="M12096">
        <v>8.3584267193930598E-2</v>
      </c>
      <c r="N12096">
        <v>-0.25550455794321503</v>
      </c>
      <c r="O12096" s="1">
        <v>-0.19144432171116499</v>
      </c>
      <c r="P12096">
        <v>-0.37934326546535202</v>
      </c>
      <c r="Q12096">
        <v>0.10405454691395299</v>
      </c>
      <c r="R12096" t="s">
        <v>22</v>
      </c>
      <c r="S12096" t="s">
        <v>22</v>
      </c>
    </row>
    <row r="12097" spans="1:19" hidden="1" x14ac:dyDescent="0.2">
      <c r="A12097">
        <v>1722103</v>
      </c>
      <c r="B12097">
        <v>9.5021974943316101E-2</v>
      </c>
      <c r="C12097">
        <v>0.84872577485214795</v>
      </c>
      <c r="D12097">
        <v>0.93740640364363004</v>
      </c>
      <c r="E12097">
        <v>1.8206464866145699E-2</v>
      </c>
      <c r="F12097">
        <v>0.90577955132106502</v>
      </c>
      <c r="G12097">
        <v>0.15754132742683299</v>
      </c>
      <c r="H12097">
        <v>8.13736363901124E-2</v>
      </c>
      <c r="I12097">
        <v>0.448140630895004</v>
      </c>
      <c r="J12097">
        <v>-0.33357612052688301</v>
      </c>
      <c r="K12097">
        <v>-3.5404392922791801E-2</v>
      </c>
      <c r="L12097">
        <v>-1.85582923199741E-2</v>
      </c>
      <c r="M12097">
        <v>-0.48132428853550502</v>
      </c>
      <c r="N12097">
        <v>-2.32302116885377E-2</v>
      </c>
      <c r="O12097" s="1">
        <v>-0.215364370431786</v>
      </c>
      <c r="P12097">
        <v>-0.30975265209259201</v>
      </c>
      <c r="Q12097">
        <v>0.15670375055569299</v>
      </c>
      <c r="R12097" t="s">
        <v>22</v>
      </c>
      <c r="S12097" t="s">
        <v>22</v>
      </c>
    </row>
    <row r="12098" spans="1:19" hidden="1" x14ac:dyDescent="0.2">
      <c r="A12098">
        <v>1942217</v>
      </c>
      <c r="B12098">
        <v>3.2893098431693801E-2</v>
      </c>
      <c r="C12098" s="2">
        <v>2.8385107629977902E-7</v>
      </c>
      <c r="D12098">
        <v>2.1337658193575301E-2</v>
      </c>
      <c r="E12098">
        <v>2.30201822436515E-3</v>
      </c>
      <c r="F12098">
        <v>4.0079350276236899E-4</v>
      </c>
      <c r="G12098">
        <v>4.6891746017324701E-4</v>
      </c>
      <c r="H12098">
        <v>2.00460261049803E-3</v>
      </c>
      <c r="I12098">
        <v>2.9804652845307599E-3</v>
      </c>
      <c r="J12098">
        <v>-0.56998701933762397</v>
      </c>
      <c r="K12098">
        <v>-1.1845014157388001</v>
      </c>
      <c r="L12098">
        <v>-0.47930164470310299</v>
      </c>
      <c r="M12098">
        <v>-0.60496673506211995</v>
      </c>
      <c r="N12098">
        <v>-0.70978534755732003</v>
      </c>
      <c r="O12098" s="1">
        <v>-0.67079356896239195</v>
      </c>
      <c r="P12098">
        <v>-0.65655370609887198</v>
      </c>
      <c r="Q12098">
        <v>-0.66935619425082404</v>
      </c>
      <c r="R12098" t="s">
        <v>22</v>
      </c>
      <c r="S12098" t="s">
        <v>22</v>
      </c>
    </row>
    <row r="12099" spans="1:19" hidden="1" x14ac:dyDescent="0.2">
      <c r="A12099">
        <v>1929172</v>
      </c>
      <c r="B12099">
        <v>3.5778784720537499E-2</v>
      </c>
      <c r="C12099">
        <v>4.9921611917524403E-4</v>
      </c>
      <c r="D12099">
        <v>0.13687930508322599</v>
      </c>
      <c r="E12099">
        <v>2.6388462836286899E-2</v>
      </c>
      <c r="F12099">
        <v>1.67097476857292E-2</v>
      </c>
      <c r="G12099">
        <v>5.5691666035110297E-4</v>
      </c>
      <c r="H12099">
        <v>9.5695096223297194E-3</v>
      </c>
      <c r="I12099">
        <v>1.24581062681869E-2</v>
      </c>
      <c r="J12099">
        <v>0.68858697796536505</v>
      </c>
      <c r="K12099">
        <v>1.03653676820881</v>
      </c>
      <c r="L12099">
        <v>0.42423815051626201</v>
      </c>
      <c r="M12099">
        <v>0.85186046119043901</v>
      </c>
      <c r="N12099">
        <v>0.69764429970136699</v>
      </c>
      <c r="O12099" s="1">
        <v>1.0385329023085701</v>
      </c>
      <c r="P12099">
        <v>0.66979176779608696</v>
      </c>
      <c r="Q12099">
        <v>0.92903911999700195</v>
      </c>
      <c r="R12099" t="s">
        <v>22</v>
      </c>
      <c r="S12099" t="s">
        <v>22</v>
      </c>
    </row>
    <row r="12100" spans="1:19" hidden="1" x14ac:dyDescent="0.2">
      <c r="A12100">
        <v>1819709</v>
      </c>
      <c r="B12100" s="2">
        <v>3.2262667707361297E-7</v>
      </c>
      <c r="C12100" s="2">
        <v>2.6898911312953799E-8</v>
      </c>
      <c r="D12100" s="2">
        <v>1.13181282912183E-14</v>
      </c>
      <c r="E12100" s="2">
        <v>1.1960773115111499E-10</v>
      </c>
      <c r="F12100" s="2">
        <v>1.5975532790559899E-7</v>
      </c>
      <c r="G12100" s="2">
        <v>5.3268056034410701E-10</v>
      </c>
      <c r="H12100" s="2">
        <v>1.67598101977765E-10</v>
      </c>
      <c r="I12100">
        <v>7.6168889879874805E-4</v>
      </c>
      <c r="J12100">
        <v>-0.76567929024136405</v>
      </c>
      <c r="K12100">
        <v>-0.679517443467203</v>
      </c>
      <c r="L12100">
        <v>-1.17319874455011</v>
      </c>
      <c r="M12100">
        <v>-0.91398637046992404</v>
      </c>
      <c r="N12100">
        <v>-0.67254617621136603</v>
      </c>
      <c r="O12100">
        <v>-0.74660558980388803</v>
      </c>
      <c r="P12100">
        <v>-0.88810142434656403</v>
      </c>
      <c r="Q12100">
        <v>-0.45513550818580001</v>
      </c>
      <c r="R12100" t="s">
        <v>5901</v>
      </c>
      <c r="S12100" t="s">
        <v>306</v>
      </c>
    </row>
    <row r="12101" spans="1:19" hidden="1" x14ac:dyDescent="0.2">
      <c r="A12101">
        <v>1907163</v>
      </c>
      <c r="B12101" s="2">
        <v>2.86865537364352E-7</v>
      </c>
      <c r="C12101">
        <v>4.4251579740958702E-4</v>
      </c>
      <c r="D12101" s="2">
        <v>1.8355932351709101E-13</v>
      </c>
      <c r="E12101" s="2">
        <v>9.1626384717252398E-10</v>
      </c>
      <c r="F12101">
        <v>1.4142737590443999E-4</v>
      </c>
      <c r="G12101" s="2">
        <v>3.4598292400345199E-9</v>
      </c>
      <c r="H12101" s="2">
        <v>1.6950599789554799E-8</v>
      </c>
      <c r="I12101" s="2">
        <v>3.9800702544990897E-6</v>
      </c>
      <c r="J12101">
        <v>-0.71528142242811998</v>
      </c>
      <c r="K12101">
        <v>-0.34894039005490801</v>
      </c>
      <c r="L12101">
        <v>-1.0302764232694199</v>
      </c>
      <c r="M12101">
        <v>-0.714144167734448</v>
      </c>
      <c r="N12101">
        <v>-0.40063846408363601</v>
      </c>
      <c r="O12101" s="1">
        <v>-0.67493914899735297</v>
      </c>
      <c r="P12101">
        <v>-0.67997365402953303</v>
      </c>
      <c r="Q12101">
        <v>-0.57660734742618502</v>
      </c>
      <c r="R12101" t="s">
        <v>5902</v>
      </c>
      <c r="S12101" t="s">
        <v>5903</v>
      </c>
    </row>
    <row r="12102" spans="1:19" hidden="1" x14ac:dyDescent="0.2">
      <c r="A12102">
        <v>1880270</v>
      </c>
      <c r="B12102">
        <v>3.5112196150045703E-4</v>
      </c>
      <c r="C12102">
        <v>9.8991596878798105E-2</v>
      </c>
      <c r="D12102">
        <v>0.27794788837333501</v>
      </c>
      <c r="E12102">
        <v>2.4330370363941499E-2</v>
      </c>
      <c r="F12102">
        <v>2.5251339479723001E-4</v>
      </c>
      <c r="G12102" s="2">
        <v>1.5591896006326899E-7</v>
      </c>
      <c r="H12102">
        <v>1.68383959344711E-2</v>
      </c>
      <c r="I12102">
        <v>1.4355833033526401E-4</v>
      </c>
      <c r="J12102">
        <v>-0.68799331259340202</v>
      </c>
      <c r="K12102">
        <v>-0.27270018550428099</v>
      </c>
      <c r="L12102">
        <v>-0.23176690785387699</v>
      </c>
      <c r="M12102">
        <v>-0.65821729445287702</v>
      </c>
      <c r="N12102">
        <v>-0.59655372912542903</v>
      </c>
      <c r="O12102" s="1">
        <v>-0.78564316595628103</v>
      </c>
      <c r="P12102">
        <v>-0.38269754907001502</v>
      </c>
      <c r="Q12102">
        <v>-0.68426761568563299</v>
      </c>
      <c r="R12102" t="s">
        <v>22</v>
      </c>
      <c r="S12102" t="s">
        <v>50</v>
      </c>
    </row>
    <row r="12103" spans="1:19" hidden="1" x14ac:dyDescent="0.2">
      <c r="A12103">
        <v>1932220</v>
      </c>
      <c r="B12103" s="2">
        <v>8.1499331573345708E-6</v>
      </c>
      <c r="C12103">
        <v>1.40742127550991E-4</v>
      </c>
      <c r="D12103" s="2">
        <v>1.9573314799581401E-8</v>
      </c>
      <c r="E12103" s="2">
        <v>8.1010890338554101E-7</v>
      </c>
      <c r="F12103" s="2">
        <v>3.4158960005231501E-6</v>
      </c>
      <c r="G12103" s="2">
        <v>2.4933594461246901E-5</v>
      </c>
      <c r="H12103">
        <v>2.9680101101490998E-4</v>
      </c>
      <c r="I12103" s="2">
        <v>2.82455155030375E-10</v>
      </c>
      <c r="J12103">
        <v>-0.73535891831823796</v>
      </c>
      <c r="K12103">
        <v>-0.48338423293872002</v>
      </c>
      <c r="L12103">
        <v>-0.81101708920982296</v>
      </c>
      <c r="M12103">
        <v>-0.66116328235775901</v>
      </c>
      <c r="N12103">
        <v>-0.63931819583764304</v>
      </c>
      <c r="O12103">
        <v>-0.52404520673639099</v>
      </c>
      <c r="P12103">
        <v>-0.483037022783046</v>
      </c>
      <c r="Q12103">
        <v>-1.1124973455523599</v>
      </c>
      <c r="R12103" t="s">
        <v>22</v>
      </c>
      <c r="S12103" t="s">
        <v>22</v>
      </c>
    </row>
    <row r="12104" spans="1:19" hidden="1" x14ac:dyDescent="0.2">
      <c r="A12104">
        <v>1807426</v>
      </c>
      <c r="B12104">
        <v>6.4026185304479094E-2</v>
      </c>
      <c r="C12104">
        <v>2.1203667727764299E-2</v>
      </c>
      <c r="D12104">
        <v>9.4550600278183697E-2</v>
      </c>
      <c r="E12104">
        <v>0.389420280974003</v>
      </c>
      <c r="F12104">
        <v>0.32491419630088503</v>
      </c>
      <c r="G12104" s="2">
        <v>1.10425346846022E-5</v>
      </c>
      <c r="H12104">
        <v>8.1499672090577097E-2</v>
      </c>
      <c r="I12104">
        <v>0.52645286299580596</v>
      </c>
      <c r="J12104">
        <v>0.31852932483869101</v>
      </c>
      <c r="K12104">
        <v>0.38074680442710102</v>
      </c>
      <c r="L12104">
        <v>0.36564092916601898</v>
      </c>
      <c r="M12104">
        <v>-0.15988463422841501</v>
      </c>
      <c r="N12104">
        <v>0.143097955568948</v>
      </c>
      <c r="O12104" s="1">
        <v>0.60039486194848601</v>
      </c>
      <c r="P12104">
        <v>0.271595197263444</v>
      </c>
      <c r="Q12104">
        <v>-0.108264726899722</v>
      </c>
      <c r="R12104" t="s">
        <v>4336</v>
      </c>
      <c r="S12104" t="s">
        <v>1682</v>
      </c>
    </row>
    <row r="12105" spans="1:19" hidden="1" x14ac:dyDescent="0.2">
      <c r="A12105">
        <v>1810447</v>
      </c>
      <c r="B12105">
        <v>0.25625113063954202</v>
      </c>
      <c r="C12105">
        <v>1.12879155950552E-2</v>
      </c>
      <c r="D12105">
        <v>0.55952921922244803</v>
      </c>
      <c r="E12105">
        <v>2.12792599767107E-3</v>
      </c>
      <c r="F12105">
        <v>0.194702019124879</v>
      </c>
      <c r="G12105">
        <v>3.9902580350956098E-4</v>
      </c>
      <c r="H12105">
        <v>0.45060816763480799</v>
      </c>
      <c r="I12105">
        <v>0.34718279822115</v>
      </c>
      <c r="J12105">
        <v>-0.206081176407309</v>
      </c>
      <c r="K12105">
        <v>-0.39954513808543002</v>
      </c>
      <c r="L12105">
        <v>-0.112036991054605</v>
      </c>
      <c r="M12105">
        <v>-0.42551359200961703</v>
      </c>
      <c r="N12105">
        <v>-0.19261041106993601</v>
      </c>
      <c r="O12105">
        <v>-0.464003831026505</v>
      </c>
      <c r="P12105">
        <v>-0.128458793581682</v>
      </c>
      <c r="Q12105">
        <v>0.17384271669802101</v>
      </c>
      <c r="R12105" t="s">
        <v>2548</v>
      </c>
      <c r="S12105" t="s">
        <v>2549</v>
      </c>
    </row>
    <row r="12106" spans="1:19" hidden="1" x14ac:dyDescent="0.2">
      <c r="A12106">
        <v>1995026</v>
      </c>
      <c r="B12106">
        <v>0.56427907294785695</v>
      </c>
      <c r="C12106">
        <v>0.107947756207354</v>
      </c>
      <c r="D12106" s="2">
        <v>2.4129839266170499E-5</v>
      </c>
      <c r="E12106">
        <v>0.10071774867224099</v>
      </c>
      <c r="F12106">
        <v>0.17138424237289601</v>
      </c>
      <c r="G12106">
        <v>3.70373623714819E-3</v>
      </c>
      <c r="H12106">
        <v>3.2154648418466301E-3</v>
      </c>
      <c r="I12106">
        <v>0.13496076544235</v>
      </c>
      <c r="J12106">
        <v>-0.14268063565073799</v>
      </c>
      <c r="K12106">
        <v>-0.26960486776100601</v>
      </c>
      <c r="L12106">
        <v>-0.81412955486582095</v>
      </c>
      <c r="M12106">
        <v>-0.330024978688714</v>
      </c>
      <c r="N12106">
        <v>-0.25259778400281602</v>
      </c>
      <c r="O12106" s="1">
        <v>-0.476008960485856</v>
      </c>
      <c r="P12106">
        <v>-0.52913448830459797</v>
      </c>
      <c r="Q12106">
        <v>-0.31826814813919901</v>
      </c>
      <c r="R12106" t="s">
        <v>22</v>
      </c>
      <c r="S12106" t="s">
        <v>980</v>
      </c>
    </row>
    <row r="12107" spans="1:19" hidden="1" x14ac:dyDescent="0.2">
      <c r="A12107">
        <v>1857626</v>
      </c>
      <c r="B12107">
        <v>4.1539402456926597E-2</v>
      </c>
      <c r="C12107" s="2">
        <v>6.95793737158488E-5</v>
      </c>
      <c r="D12107">
        <v>4.0439992693021599E-2</v>
      </c>
      <c r="E12107">
        <v>0.60471853014530197</v>
      </c>
      <c r="F12107">
        <v>4.69404736219158E-2</v>
      </c>
      <c r="G12107">
        <v>5.2236333613741599E-3</v>
      </c>
      <c r="H12107">
        <v>0.40841895719018101</v>
      </c>
      <c r="I12107">
        <v>0.73718028746598496</v>
      </c>
      <c r="J12107">
        <v>-0.25808450729314802</v>
      </c>
      <c r="K12107">
        <v>0.42612483098265103</v>
      </c>
      <c r="L12107">
        <v>0.223951731772358</v>
      </c>
      <c r="M12107">
        <v>5.9462907608322603E-2</v>
      </c>
      <c r="N12107">
        <v>0.21240106692737901</v>
      </c>
      <c r="O12107" s="1">
        <v>0.26368347267839598</v>
      </c>
      <c r="P12107">
        <v>9.12876302445884E-2</v>
      </c>
      <c r="Q12107">
        <v>-4.6812694359731601E-2</v>
      </c>
      <c r="R12107" t="s">
        <v>5904</v>
      </c>
      <c r="S12107" t="s">
        <v>303</v>
      </c>
    </row>
    <row r="12108" spans="1:19" hidden="1" x14ac:dyDescent="0.2">
      <c r="A12108">
        <v>1773982</v>
      </c>
      <c r="B12108" s="2">
        <v>1.65047965884082E-7</v>
      </c>
      <c r="C12108" s="2">
        <v>2.79822826510371E-6</v>
      </c>
      <c r="D12108" s="2">
        <v>1.0153357167614E-14</v>
      </c>
      <c r="E12108" s="2">
        <v>7.3485852996195706E-11</v>
      </c>
      <c r="F12108" s="2">
        <v>1.05832149151354E-5</v>
      </c>
      <c r="G12108" s="2">
        <v>2.94573949572042E-10</v>
      </c>
      <c r="H12108" s="2">
        <v>2.43526185781094E-11</v>
      </c>
      <c r="I12108" s="2">
        <v>2.65785880605493E-9</v>
      </c>
      <c r="J12108">
        <v>-0.72034871290753499</v>
      </c>
      <c r="K12108">
        <v>-0.493185470537084</v>
      </c>
      <c r="L12108">
        <v>-1.1295391646049899</v>
      </c>
      <c r="M12108">
        <v>-0.78527090041471204</v>
      </c>
      <c r="N12108">
        <v>-0.47298779989150902</v>
      </c>
      <c r="O12108" s="1">
        <v>-0.73611527875889704</v>
      </c>
      <c r="P12108">
        <v>-0.879030699175534</v>
      </c>
      <c r="Q12108">
        <v>-0.80515164222450997</v>
      </c>
      <c r="R12108" t="s">
        <v>5905</v>
      </c>
      <c r="S12108" t="s">
        <v>1891</v>
      </c>
    </row>
    <row r="12109" spans="1:19" hidden="1" x14ac:dyDescent="0.2">
      <c r="A12109">
        <v>1794430</v>
      </c>
      <c r="B12109">
        <v>3.8623694423661703E-2</v>
      </c>
      <c r="C12109">
        <v>0.96659593180882097</v>
      </c>
      <c r="D12109">
        <v>0.59501460028742803</v>
      </c>
      <c r="E12109">
        <v>7.9202251337305903E-3</v>
      </c>
      <c r="F12109">
        <v>0.25370654018665301</v>
      </c>
      <c r="G12109" s="2">
        <v>5.4363537012380101E-5</v>
      </c>
      <c r="H12109">
        <v>0.65880701342661996</v>
      </c>
      <c r="I12109">
        <v>0.56066184468179703</v>
      </c>
      <c r="J12109">
        <v>0.35126112030190898</v>
      </c>
      <c r="K12109">
        <v>6.1002009066610796E-3</v>
      </c>
      <c r="L12109">
        <v>-7.5853544443628407E-2</v>
      </c>
      <c r="M12109">
        <v>0.37507629697652101</v>
      </c>
      <c r="N12109">
        <v>0.16396851320915401</v>
      </c>
      <c r="O12109" s="1">
        <v>0.536110410717903</v>
      </c>
      <c r="P12109">
        <v>6.6504685955028897E-2</v>
      </c>
      <c r="Q12109">
        <v>0.10318223229394501</v>
      </c>
      <c r="R12109" t="s">
        <v>22</v>
      </c>
      <c r="S12109" t="s">
        <v>646</v>
      </c>
    </row>
    <row r="12110" spans="1:19" hidden="1" x14ac:dyDescent="0.2">
      <c r="A12110">
        <v>1833461</v>
      </c>
      <c r="B12110">
        <v>0.24092440556955899</v>
      </c>
      <c r="C12110">
        <v>0.68339084104460202</v>
      </c>
      <c r="D12110">
        <v>7.8974238278893105E-2</v>
      </c>
      <c r="E12110">
        <v>7.0384991568071403E-3</v>
      </c>
      <c r="F12110">
        <v>3.1132483368053701E-2</v>
      </c>
      <c r="G12110">
        <v>0.19102860204790401</v>
      </c>
      <c r="H12110">
        <v>1.3362274311403801E-2</v>
      </c>
      <c r="I12110" s="2">
        <v>9.4687624602902897E-5</v>
      </c>
      <c r="J12110">
        <v>-0.16355980810873</v>
      </c>
      <c r="K12110">
        <v>5.0004538496700099E-2</v>
      </c>
      <c r="L12110">
        <v>0.22698421873685701</v>
      </c>
      <c r="M12110">
        <v>0.31026471154485002</v>
      </c>
      <c r="N12110">
        <v>0.24856513046640699</v>
      </c>
      <c r="O12110" s="1">
        <v>0.13349342549488</v>
      </c>
      <c r="P12110">
        <v>0.29695110817291898</v>
      </c>
      <c r="Q12110">
        <v>0.55281785734310995</v>
      </c>
      <c r="R12110" t="s">
        <v>5906</v>
      </c>
      <c r="S12110" t="s">
        <v>50</v>
      </c>
    </row>
    <row r="12111" spans="1:19" hidden="1" x14ac:dyDescent="0.2">
      <c r="A12111">
        <v>1306780</v>
      </c>
      <c r="B12111">
        <v>4.0180344664971597E-3</v>
      </c>
      <c r="C12111">
        <v>0.56241325016764698</v>
      </c>
      <c r="D12111">
        <v>3.24375959591709E-4</v>
      </c>
      <c r="E12111">
        <v>5.0419930576440499E-3</v>
      </c>
      <c r="F12111">
        <v>5.40142199153266E-4</v>
      </c>
      <c r="G12111" s="2">
        <v>4.0171658408036301E-5</v>
      </c>
      <c r="H12111">
        <v>0.133777681192597</v>
      </c>
      <c r="I12111" s="2">
        <v>2.9400375841145E-6</v>
      </c>
      <c r="J12111">
        <v>-0.49900681196791902</v>
      </c>
      <c r="K12111">
        <v>-7.1950353012121895E-2</v>
      </c>
      <c r="L12111">
        <v>-0.47350698850824302</v>
      </c>
      <c r="M12111">
        <v>-0.35824933750052901</v>
      </c>
      <c r="N12111">
        <v>-0.46332876750207302</v>
      </c>
      <c r="O12111">
        <v>-0.50858425631122794</v>
      </c>
      <c r="P12111">
        <v>-0.194104219306517</v>
      </c>
      <c r="Q12111">
        <v>-0.75553462195350596</v>
      </c>
      <c r="R12111" t="s">
        <v>5907</v>
      </c>
      <c r="S12111" t="s">
        <v>5908</v>
      </c>
    </row>
    <row r="12112" spans="1:19" hidden="1" x14ac:dyDescent="0.2">
      <c r="A12112">
        <v>1832321</v>
      </c>
      <c r="B12112">
        <v>0.57165849735370999</v>
      </c>
      <c r="C12112">
        <v>0.73927352444292305</v>
      </c>
      <c r="D12112">
        <v>0.47068092305341402</v>
      </c>
      <c r="E12112">
        <v>4.5308058814946102E-2</v>
      </c>
      <c r="F12112">
        <v>7.3967007152153097E-2</v>
      </c>
      <c r="G12112">
        <v>2.24644726348611E-2</v>
      </c>
      <c r="H12112">
        <v>0.11730756681344599</v>
      </c>
      <c r="I12112">
        <v>3.0917554736090501E-2</v>
      </c>
      <c r="J12112">
        <v>-9.0978362869365406E-2</v>
      </c>
      <c r="K12112">
        <v>4.1772014889585499E-2</v>
      </c>
      <c r="L12112">
        <v>9.7421230294332695E-2</v>
      </c>
      <c r="M12112">
        <v>-0.245978392003082</v>
      </c>
      <c r="N12112">
        <v>0.21852251400345099</v>
      </c>
      <c r="O12112" s="1">
        <v>0.24777557306633499</v>
      </c>
      <c r="P12112">
        <v>-0.19568696859270299</v>
      </c>
      <c r="Q12112">
        <v>0.313312191503273</v>
      </c>
      <c r="R12112" t="s">
        <v>5909</v>
      </c>
      <c r="S12112" t="s">
        <v>1318</v>
      </c>
    </row>
    <row r="12113" spans="1:19" hidden="1" x14ac:dyDescent="0.2">
      <c r="A12113">
        <v>1819609</v>
      </c>
      <c r="B12113">
        <v>1.6599928642713601E-2</v>
      </c>
      <c r="C12113">
        <v>4.9274441580784301E-3</v>
      </c>
      <c r="D12113">
        <v>0.37290542656282399</v>
      </c>
      <c r="E12113">
        <v>4.3653423307149698E-2</v>
      </c>
      <c r="F12113">
        <v>3.33032201450235E-3</v>
      </c>
      <c r="G12113" s="2">
        <v>7.3617219089365096E-5</v>
      </c>
      <c r="H12113">
        <v>0.155785675839825</v>
      </c>
      <c r="I12113">
        <v>0.44321943960093302</v>
      </c>
      <c r="J12113">
        <v>0.60131282035793299</v>
      </c>
      <c r="K12113">
        <v>0.66478462691901996</v>
      </c>
      <c r="L12113">
        <v>0.251094598768421</v>
      </c>
      <c r="M12113">
        <v>0.45984323128941401</v>
      </c>
      <c r="N12113">
        <v>0.62040066195051802</v>
      </c>
      <c r="O12113" s="1">
        <v>0.74052327864947398</v>
      </c>
      <c r="P12113">
        <v>0.307681303771416</v>
      </c>
      <c r="Q12113">
        <v>0.18457840085448801</v>
      </c>
      <c r="R12113" t="s">
        <v>22</v>
      </c>
      <c r="S12113" t="s">
        <v>4193</v>
      </c>
    </row>
    <row r="12114" spans="1:19" hidden="1" x14ac:dyDescent="0.2">
      <c r="A12114">
        <v>1728897</v>
      </c>
      <c r="B12114" s="2">
        <v>2.17306628014895E-10</v>
      </c>
      <c r="C12114" s="2">
        <v>1.30661874256071E-10</v>
      </c>
      <c r="D12114" s="2">
        <v>4.97269143207508E-16</v>
      </c>
      <c r="E12114" s="2">
        <v>5.69994745441259E-12</v>
      </c>
      <c r="F12114" s="2">
        <v>3.01591158846645E-10</v>
      </c>
      <c r="G12114" s="2">
        <v>1.9386981571024202E-8</v>
      </c>
      <c r="H12114" s="2">
        <v>7.0838884757713597E-11</v>
      </c>
      <c r="I12114" s="2">
        <v>1.3400034578329E-11</v>
      </c>
      <c r="J12114">
        <v>-1.35745772793575</v>
      </c>
      <c r="K12114">
        <v>-0.98162680708029604</v>
      </c>
      <c r="L12114">
        <v>-1.5467265940047901</v>
      </c>
      <c r="M12114">
        <v>-1.0754874346849199</v>
      </c>
      <c r="N12114">
        <v>-1.04693994666055</v>
      </c>
      <c r="O12114">
        <v>-0.99813394397427102</v>
      </c>
      <c r="P12114">
        <v>-1.11055716790346</v>
      </c>
      <c r="Q12114">
        <v>-1.36523251253306</v>
      </c>
      <c r="R12114" t="s">
        <v>2099</v>
      </c>
      <c r="S12114" t="s">
        <v>2100</v>
      </c>
    </row>
    <row r="12115" spans="1:19" hidden="1" x14ac:dyDescent="0.2">
      <c r="A12115">
        <v>598720</v>
      </c>
      <c r="B12115">
        <v>1.50736599193443E-2</v>
      </c>
      <c r="C12115">
        <v>7.4338247352034805E-4</v>
      </c>
      <c r="D12115">
        <v>9.1333849739830095E-2</v>
      </c>
      <c r="E12115">
        <v>1.53506662334919E-2</v>
      </c>
      <c r="F12115">
        <v>5.99278186573215E-3</v>
      </c>
      <c r="G12115">
        <v>0.248523610771993</v>
      </c>
      <c r="H12115">
        <v>2.7445994929936299E-2</v>
      </c>
      <c r="I12115">
        <v>1.7090401301065899E-2</v>
      </c>
      <c r="J12115">
        <v>-0.90333269906031799</v>
      </c>
      <c r="K12115">
        <v>-0.96312326796708503</v>
      </c>
      <c r="L12115">
        <v>-0.54135852438854404</v>
      </c>
      <c r="M12115">
        <v>-0.79842653574261802</v>
      </c>
      <c r="N12115">
        <v>-0.71473794800068202</v>
      </c>
      <c r="O12115" s="1">
        <v>-0.31293635412834497</v>
      </c>
      <c r="P12115">
        <v>-0.60007929056154696</v>
      </c>
      <c r="Q12115">
        <v>-0.67628215973340799</v>
      </c>
      <c r="R12115" t="s">
        <v>22</v>
      </c>
      <c r="S12115" t="s">
        <v>22</v>
      </c>
    </row>
    <row r="12116" spans="1:19" hidden="1" x14ac:dyDescent="0.2">
      <c r="A12116">
        <v>1726316</v>
      </c>
      <c r="B12116" s="2">
        <v>1.0763536623812E-6</v>
      </c>
      <c r="C12116" s="2">
        <v>5.6326543255177697E-6</v>
      </c>
      <c r="D12116" s="2">
        <v>1.6023262495057999E-13</v>
      </c>
      <c r="E12116" s="2">
        <v>7.64255081923827E-11</v>
      </c>
      <c r="F12116" s="2">
        <v>7.4131113021858906E-5</v>
      </c>
      <c r="G12116" s="2">
        <v>3.0363392984860399E-8</v>
      </c>
      <c r="H12116" s="2">
        <v>2.48660026108517E-10</v>
      </c>
      <c r="I12116" s="2">
        <v>4.3468135303863004E-9</v>
      </c>
      <c r="J12116">
        <v>-0.67793178821712297</v>
      </c>
      <c r="K12116">
        <v>-0.49789541653626301</v>
      </c>
      <c r="L12116">
        <v>-1.0756078168063801</v>
      </c>
      <c r="M12116">
        <v>-0.82376129050765101</v>
      </c>
      <c r="N12116">
        <v>-0.43721659411497699</v>
      </c>
      <c r="O12116" s="1">
        <v>-0.62891085245761902</v>
      </c>
      <c r="P12116">
        <v>-0.84947309908317903</v>
      </c>
      <c r="Q12116">
        <v>-0.82867540948711504</v>
      </c>
      <c r="R12116" t="s">
        <v>5910</v>
      </c>
      <c r="S12116" t="s">
        <v>134</v>
      </c>
    </row>
    <row r="12117" spans="1:19" hidden="1" x14ac:dyDescent="0.2">
      <c r="A12117">
        <v>1779953</v>
      </c>
      <c r="B12117">
        <v>0.292716450044333</v>
      </c>
      <c r="C12117">
        <v>3.1062472540140301E-2</v>
      </c>
      <c r="D12117">
        <v>2.7617306273340001E-2</v>
      </c>
      <c r="E12117">
        <v>1.12562508543213E-3</v>
      </c>
      <c r="F12117">
        <v>0.88915177122922795</v>
      </c>
      <c r="G12117">
        <v>0.34889986528841099</v>
      </c>
      <c r="H12117">
        <v>2.1458309378699999E-4</v>
      </c>
      <c r="I12117">
        <v>0.42933833570052798</v>
      </c>
      <c r="J12117">
        <v>-0.161095150222657</v>
      </c>
      <c r="K12117">
        <v>-0.26068886313853801</v>
      </c>
      <c r="L12117">
        <v>-0.31673695450881201</v>
      </c>
      <c r="M12117">
        <v>-0.44176822870455001</v>
      </c>
      <c r="N12117">
        <v>-2.0280604298656101E-2</v>
      </c>
      <c r="O12117" s="1">
        <v>-0.105021823751056</v>
      </c>
      <c r="P12117">
        <v>-0.48835326200554402</v>
      </c>
      <c r="Q12117">
        <v>0.121040398371298</v>
      </c>
      <c r="R12117" t="s">
        <v>5911</v>
      </c>
      <c r="S12117" t="s">
        <v>3063</v>
      </c>
    </row>
    <row r="12118" spans="1:19" hidden="1" x14ac:dyDescent="0.2">
      <c r="A12118">
        <v>1177116</v>
      </c>
      <c r="B12118" s="2">
        <v>5.1091066045527605E-7</v>
      </c>
      <c r="C12118" s="2">
        <v>5.1677511575288599E-8</v>
      </c>
      <c r="D12118" s="2">
        <v>1.07562457728337E-6</v>
      </c>
      <c r="E12118" s="2">
        <v>8.0160246861269106E-9</v>
      </c>
      <c r="F12118" s="2">
        <v>7.3159878752872899E-6</v>
      </c>
      <c r="G12118" s="2">
        <v>8.4769664905656303E-7</v>
      </c>
      <c r="H12118" s="2">
        <v>4.3551105366669997E-11</v>
      </c>
      <c r="I12118" s="2">
        <v>2.0203183821389299E-5</v>
      </c>
      <c r="J12118">
        <v>0.92088560772115202</v>
      </c>
      <c r="K12118">
        <v>0.90503826047068803</v>
      </c>
      <c r="L12118">
        <v>0.95465974464928405</v>
      </c>
      <c r="M12118">
        <v>1.0205825825569099</v>
      </c>
      <c r="N12118">
        <v>0.65134576572167002</v>
      </c>
      <c r="O12118" s="1">
        <v>0.64809836018334099</v>
      </c>
      <c r="P12118">
        <v>1.2539162682689899</v>
      </c>
      <c r="Q12118">
        <v>0.705162087351903</v>
      </c>
      <c r="R12118" t="s">
        <v>5912</v>
      </c>
      <c r="S12118" t="s">
        <v>24</v>
      </c>
    </row>
    <row r="12119" spans="1:19" hidden="1" x14ac:dyDescent="0.2">
      <c r="A12119">
        <v>156181</v>
      </c>
      <c r="B12119">
        <v>0.418866951348561</v>
      </c>
      <c r="C12119">
        <v>0.44510782161388102</v>
      </c>
      <c r="D12119">
        <v>0.76643020714349397</v>
      </c>
      <c r="E12119">
        <v>0.28358870569119998</v>
      </c>
      <c r="F12119">
        <v>0.56477188986693605</v>
      </c>
      <c r="G12119">
        <v>0.78933976673807005</v>
      </c>
      <c r="H12119">
        <v>0.53078160961912302</v>
      </c>
      <c r="I12119">
        <v>2.8609294453687501E-2</v>
      </c>
      <c r="J12119">
        <v>-0.375632148466296</v>
      </c>
      <c r="K12119">
        <v>-0.27072622033807903</v>
      </c>
      <c r="L12119">
        <v>-0.14872950458576201</v>
      </c>
      <c r="M12119">
        <v>-0.377209473762597</v>
      </c>
      <c r="N12119">
        <v>-0.170484717332271</v>
      </c>
      <c r="O12119" s="1">
        <v>7.2291782509167596E-2</v>
      </c>
      <c r="P12119">
        <v>-0.20143764843016601</v>
      </c>
      <c r="Q12119">
        <v>-0.63769225271893804</v>
      </c>
      <c r="R12119" t="s">
        <v>5913</v>
      </c>
      <c r="S12119" t="s">
        <v>640</v>
      </c>
    </row>
    <row r="12120" spans="1:19" hidden="1" x14ac:dyDescent="0.2">
      <c r="A12120">
        <v>1702825</v>
      </c>
      <c r="B12120">
        <v>0.80519334831205602</v>
      </c>
      <c r="C12120">
        <v>8.1320189940140009E-3</v>
      </c>
      <c r="D12120">
        <v>0.546909798078416</v>
      </c>
      <c r="E12120">
        <v>0.98281858210918505</v>
      </c>
      <c r="F12120">
        <v>0.61100776483859398</v>
      </c>
      <c r="G12120">
        <v>1.65181496167722E-3</v>
      </c>
      <c r="H12120">
        <v>5.32603329428512E-2</v>
      </c>
      <c r="I12120">
        <v>0.94178085287565105</v>
      </c>
      <c r="J12120">
        <v>-5.9400134421453601E-2</v>
      </c>
      <c r="K12120">
        <v>0.39418801912471801</v>
      </c>
      <c r="L12120">
        <v>0.103099952323292</v>
      </c>
      <c r="M12120">
        <v>-4.3932618416082604E-3</v>
      </c>
      <c r="N12120">
        <v>-8.7231281216436904E-2</v>
      </c>
      <c r="O12120" s="1">
        <v>0.434045381164262</v>
      </c>
      <c r="P12120">
        <v>0.29482739679528103</v>
      </c>
      <c r="Q12120">
        <v>1.6652103596404001E-2</v>
      </c>
      <c r="R12120" t="s">
        <v>5914</v>
      </c>
      <c r="S12120" t="s">
        <v>1411</v>
      </c>
    </row>
    <row r="12121" spans="1:19" hidden="1" x14ac:dyDescent="0.2">
      <c r="A12121">
        <v>449692</v>
      </c>
      <c r="B12121">
        <v>0.53931029960724197</v>
      </c>
      <c r="C12121">
        <v>1.9370007821496501E-3</v>
      </c>
      <c r="D12121">
        <v>3.2022329458397801E-2</v>
      </c>
      <c r="E12121">
        <v>0.18506290523510799</v>
      </c>
      <c r="F12121">
        <v>0.91655949582889096</v>
      </c>
      <c r="G12121">
        <v>6.7621725691948506E-2</v>
      </c>
      <c r="H12121">
        <v>1.53005945414226E-2</v>
      </c>
      <c r="I12121">
        <v>7.3306662040303505E-2</v>
      </c>
      <c r="J12121">
        <v>-0.192834162740111</v>
      </c>
      <c r="K12121">
        <v>-0.677814381119767</v>
      </c>
      <c r="L12121">
        <v>-0.55308651407014597</v>
      </c>
      <c r="M12121">
        <v>-0.39004937212712099</v>
      </c>
      <c r="N12121">
        <v>-3.2172453815552803E-2</v>
      </c>
      <c r="O12121" s="1">
        <v>-0.317843005265806</v>
      </c>
      <c r="P12121">
        <v>-0.50511934105427503</v>
      </c>
      <c r="Q12121">
        <v>-0.48468697448911602</v>
      </c>
      <c r="R12121" t="s">
        <v>22</v>
      </c>
      <c r="S12121" t="s">
        <v>32</v>
      </c>
    </row>
    <row r="12122" spans="1:19" hidden="1" x14ac:dyDescent="0.2">
      <c r="A12122">
        <v>1825535</v>
      </c>
      <c r="B12122">
        <v>1.6620962199507601E-2</v>
      </c>
      <c r="C12122">
        <v>0.190119862258847</v>
      </c>
      <c r="D12122">
        <v>0.53055297375874</v>
      </c>
      <c r="E12122">
        <v>0.12878041564273501</v>
      </c>
      <c r="F12122">
        <v>0.32375960237833401</v>
      </c>
      <c r="G12122">
        <v>1.4645020666591801E-2</v>
      </c>
      <c r="H12122">
        <v>8.4192682545154898E-2</v>
      </c>
      <c r="I12122">
        <v>6.3284331073744302E-2</v>
      </c>
      <c r="J12122">
        <v>-0.88528171443683101</v>
      </c>
      <c r="K12122">
        <v>-0.56755359053028898</v>
      </c>
      <c r="L12122">
        <v>-0.460911893443266</v>
      </c>
      <c r="M12122">
        <v>-0.91728398695296798</v>
      </c>
      <c r="N12122">
        <v>-0.34900079772335602</v>
      </c>
      <c r="O12122" s="1">
        <v>-0.70813682812893797</v>
      </c>
      <c r="P12122">
        <v>-0.84887014470782296</v>
      </c>
      <c r="Q12122">
        <v>-0.75655952166644902</v>
      </c>
      <c r="R12122" t="s">
        <v>22</v>
      </c>
      <c r="S12122" t="s">
        <v>22</v>
      </c>
    </row>
    <row r="12123" spans="1:19" hidden="1" x14ac:dyDescent="0.2">
      <c r="A12123">
        <v>1788525</v>
      </c>
      <c r="B12123">
        <v>0.38043152029943</v>
      </c>
      <c r="C12123">
        <v>0.91579137452776305</v>
      </c>
      <c r="D12123">
        <v>0.151969269684266</v>
      </c>
      <c r="E12123">
        <v>0.672897452650559</v>
      </c>
      <c r="F12123">
        <v>0.57038753158787303</v>
      </c>
      <c r="G12123" s="2">
        <v>2.14329212609438E-5</v>
      </c>
      <c r="H12123">
        <v>0.17214238541965801</v>
      </c>
      <c r="I12123">
        <v>1.4914267064682399E-3</v>
      </c>
      <c r="J12123">
        <v>0.116276394966286</v>
      </c>
      <c r="K12123">
        <v>1.08930230540931E-2</v>
      </c>
      <c r="L12123">
        <v>-0.14557258826139499</v>
      </c>
      <c r="M12123">
        <v>4.5593560556583597E-2</v>
      </c>
      <c r="N12123">
        <v>-6.3552218883435402E-2</v>
      </c>
      <c r="O12123">
        <v>-0.39866465971687098</v>
      </c>
      <c r="P12123">
        <v>0.13903060964761399</v>
      </c>
      <c r="Q12123">
        <v>-0.374748712470653</v>
      </c>
      <c r="R12123" t="s">
        <v>5915</v>
      </c>
      <c r="S12123" t="s">
        <v>2590</v>
      </c>
    </row>
    <row r="12124" spans="1:19" hidden="1" x14ac:dyDescent="0.2">
      <c r="A12124">
        <v>1724143</v>
      </c>
      <c r="B12124">
        <v>6.3474395113424398E-2</v>
      </c>
      <c r="C12124">
        <v>0.81969197712587105</v>
      </c>
      <c r="D12124">
        <v>1.0813181301319599E-2</v>
      </c>
      <c r="E12124">
        <v>0.248549418719927</v>
      </c>
      <c r="F12124">
        <v>0.82948019337256695</v>
      </c>
      <c r="G12124">
        <v>1.6073864335822599E-4</v>
      </c>
      <c r="H12124">
        <v>0.99657007347785898</v>
      </c>
      <c r="I12124">
        <v>8.7680090124811797E-4</v>
      </c>
      <c r="J12124">
        <v>-0.20473853182240001</v>
      </c>
      <c r="K12124">
        <v>2.1289585867060999E-2</v>
      </c>
      <c r="L12124">
        <v>-0.23168745392690601</v>
      </c>
      <c r="M12124">
        <v>-0.103598081701096</v>
      </c>
      <c r="N12124">
        <v>-2.3272477508689E-2</v>
      </c>
      <c r="O12124" s="1">
        <v>0.32998941210667398</v>
      </c>
      <c r="P12124">
        <v>-4.8485902164685502E-4</v>
      </c>
      <c r="Q12124">
        <v>-0.35603627395438098</v>
      </c>
      <c r="R12124" t="s">
        <v>5916</v>
      </c>
      <c r="S12124" t="s">
        <v>928</v>
      </c>
    </row>
    <row r="12125" spans="1:19" hidden="1" x14ac:dyDescent="0.2">
      <c r="A12125">
        <v>1993989</v>
      </c>
      <c r="B12125" s="2">
        <v>2.3794155139355199E-11</v>
      </c>
      <c r="C12125" s="2">
        <v>1.45880546073574E-12</v>
      </c>
      <c r="D12125" s="2">
        <v>1.15820777758923E-15</v>
      </c>
      <c r="E12125" s="2">
        <v>7.1401096344152995E-15</v>
      </c>
      <c r="F12125" s="2">
        <v>4.4313599185567401E-16</v>
      </c>
      <c r="G12125" s="2">
        <v>1.2308383279172199E-16</v>
      </c>
      <c r="H12125" s="2">
        <v>2.3426387018587001E-12</v>
      </c>
      <c r="I12125" s="2">
        <v>1.10965360366431E-12</v>
      </c>
      <c r="J12125">
        <v>-2.5951606656911399</v>
      </c>
      <c r="K12125">
        <v>-2.72665178558489</v>
      </c>
      <c r="L12125">
        <v>-2.9514625539848698</v>
      </c>
      <c r="M12125">
        <v>-2.53971221789386</v>
      </c>
      <c r="N12125">
        <v>-2.9596567430455898</v>
      </c>
      <c r="O12125" s="1">
        <v>-3.0816911281678201</v>
      </c>
      <c r="P12125">
        <v>-2.57527670336068</v>
      </c>
      <c r="Q12125">
        <v>-2.6521702923048598</v>
      </c>
      <c r="R12125" t="s">
        <v>22</v>
      </c>
      <c r="S12125" t="s">
        <v>138</v>
      </c>
    </row>
    <row r="12126" spans="1:19" hidden="1" x14ac:dyDescent="0.2">
      <c r="A12126">
        <v>1791375</v>
      </c>
      <c r="B12126">
        <v>0.83747030186720495</v>
      </c>
      <c r="C12126">
        <v>1.54955335310326E-4</v>
      </c>
      <c r="D12126">
        <v>0.32939097759487102</v>
      </c>
      <c r="E12126">
        <v>3.47076440261116E-3</v>
      </c>
      <c r="F12126">
        <v>0.13671585971589501</v>
      </c>
      <c r="G12126">
        <v>3.0037847985253701E-4</v>
      </c>
      <c r="H12126">
        <v>9.4220382864596604E-3</v>
      </c>
      <c r="I12126">
        <v>0.53135932662806595</v>
      </c>
      <c r="J12126">
        <v>3.8999076367453298E-2</v>
      </c>
      <c r="K12126">
        <v>0.469551737117475</v>
      </c>
      <c r="L12126">
        <v>0.13468616524799801</v>
      </c>
      <c r="M12126">
        <v>0.41291705181960098</v>
      </c>
      <c r="N12126">
        <v>0.19847732445111599</v>
      </c>
      <c r="O12126" s="1">
        <v>0.44146432595064999</v>
      </c>
      <c r="P12126">
        <v>0.33529199604592402</v>
      </c>
      <c r="Q12126">
        <v>-0.10178966273571401</v>
      </c>
      <c r="R12126" t="s">
        <v>136</v>
      </c>
      <c r="S12126" t="s">
        <v>22</v>
      </c>
    </row>
    <row r="12127" spans="1:19" hidden="1" x14ac:dyDescent="0.2">
      <c r="A12127">
        <v>1996193</v>
      </c>
      <c r="B12127">
        <v>1.4449504868978801E-3</v>
      </c>
      <c r="C12127">
        <v>4.4349683820785302E-2</v>
      </c>
      <c r="D12127">
        <v>6.69032593962334E-2</v>
      </c>
      <c r="E12127">
        <v>0.302483493777714</v>
      </c>
      <c r="F12127">
        <v>2.3260849220760401E-3</v>
      </c>
      <c r="G12127" s="2">
        <v>1.0286143096506099E-6</v>
      </c>
      <c r="H12127">
        <v>0.97210208245396501</v>
      </c>
      <c r="I12127" s="2">
        <v>9.7419807570269903E-6</v>
      </c>
      <c r="J12127">
        <v>-0.43573906545506302</v>
      </c>
      <c r="K12127">
        <v>-0.20724731436687799</v>
      </c>
      <c r="L12127">
        <v>-0.209502348564341</v>
      </c>
      <c r="M12127">
        <v>-0.11637724449122901</v>
      </c>
      <c r="N12127">
        <v>-0.343250245946573</v>
      </c>
      <c r="O12127" s="1">
        <v>-0.52786508974935598</v>
      </c>
      <c r="P12127">
        <v>4.3682244923637396E-3</v>
      </c>
      <c r="Q12127">
        <v>-0.59462956893643304</v>
      </c>
      <c r="R12127" t="s">
        <v>22</v>
      </c>
      <c r="S12127" t="s">
        <v>22</v>
      </c>
    </row>
    <row r="12128" spans="1:19" hidden="1" x14ac:dyDescent="0.2">
      <c r="A12128">
        <v>1819203</v>
      </c>
      <c r="B12128">
        <v>4.6338617411657103E-2</v>
      </c>
      <c r="C12128">
        <v>7.3920233925899498E-2</v>
      </c>
      <c r="D12128">
        <v>0.12812605303864899</v>
      </c>
      <c r="E12128">
        <v>0.85718528817142903</v>
      </c>
      <c r="F12128">
        <v>0.82400773457399201</v>
      </c>
      <c r="G12128">
        <v>0.996631145686102</v>
      </c>
      <c r="H12128">
        <v>1.56602315534543E-2</v>
      </c>
      <c r="I12128">
        <v>0.93091230818715398</v>
      </c>
      <c r="J12128">
        <v>0.34172577877578603</v>
      </c>
      <c r="K12128">
        <v>-0.22671268143576201</v>
      </c>
      <c r="L12128">
        <v>-0.215973518290594</v>
      </c>
      <c r="M12128">
        <v>-2.8586165940656501E-2</v>
      </c>
      <c r="N12128">
        <v>3.5154601697551698E-2</v>
      </c>
      <c r="O12128">
        <v>-5.9218902654745197E-4</v>
      </c>
      <c r="P12128">
        <v>-0.33000361337119799</v>
      </c>
      <c r="Q12128">
        <v>-1.7113821553416599E-2</v>
      </c>
      <c r="R12128" t="s">
        <v>5917</v>
      </c>
      <c r="S12128" t="s">
        <v>5918</v>
      </c>
    </row>
    <row r="12129" spans="1:19" hidden="1" x14ac:dyDescent="0.2">
      <c r="A12129">
        <v>1691177</v>
      </c>
      <c r="B12129">
        <v>0.808479592303598</v>
      </c>
      <c r="C12129">
        <v>0.16108361206778701</v>
      </c>
      <c r="D12129">
        <v>0.13227216823799001</v>
      </c>
      <c r="E12129">
        <v>0.44070522322366001</v>
      </c>
      <c r="F12129">
        <v>0.102884180352896</v>
      </c>
      <c r="G12129">
        <v>4.5358053051430799E-2</v>
      </c>
      <c r="H12129">
        <v>0.92627896893067496</v>
      </c>
      <c r="I12129">
        <v>0.18083446787767701</v>
      </c>
      <c r="J12129">
        <v>0.110529343250691</v>
      </c>
      <c r="K12129">
        <v>-0.34297207651592099</v>
      </c>
      <c r="L12129">
        <v>-0.44191688532266299</v>
      </c>
      <c r="M12129">
        <v>-0.23007391502083199</v>
      </c>
      <c r="N12129">
        <v>-0.39850692251757303</v>
      </c>
      <c r="O12129" s="1">
        <v>-0.43328732310114998</v>
      </c>
      <c r="P12129">
        <v>-2.74271935894492E-2</v>
      </c>
      <c r="Q12129">
        <v>-0.40504747258136398</v>
      </c>
      <c r="R12129" t="s">
        <v>22</v>
      </c>
      <c r="S12129" t="s">
        <v>22</v>
      </c>
    </row>
    <row r="12130" spans="1:19" hidden="1" x14ac:dyDescent="0.2">
      <c r="A12130">
        <v>1992304</v>
      </c>
      <c r="B12130">
        <v>0.97291944233245697</v>
      </c>
      <c r="C12130">
        <v>2.9967872580123699E-2</v>
      </c>
      <c r="D12130" s="2">
        <v>5.4118038659691704E-6</v>
      </c>
      <c r="E12130">
        <v>0.86050878676473197</v>
      </c>
      <c r="F12130">
        <v>0.96124793338819403</v>
      </c>
      <c r="G12130">
        <v>9.6606885082076599E-4</v>
      </c>
      <c r="H12130">
        <v>1.4611428573855401E-3</v>
      </c>
      <c r="I12130">
        <v>0.39151831504580997</v>
      </c>
      <c r="J12130">
        <v>-5.8300146040029003E-3</v>
      </c>
      <c r="K12130">
        <v>0.22857168512133799</v>
      </c>
      <c r="L12130">
        <v>0.55391179976236105</v>
      </c>
      <c r="M12130">
        <v>2.1155018177799099E-2</v>
      </c>
      <c r="N12130">
        <v>-6.2296184729762104E-3</v>
      </c>
      <c r="O12130" s="1">
        <v>0.33874833863581899</v>
      </c>
      <c r="P12130">
        <v>0.37635925079868698</v>
      </c>
      <c r="Q12130">
        <v>0.11594476242637899</v>
      </c>
      <c r="R12130" t="s">
        <v>22</v>
      </c>
      <c r="S12130" t="s">
        <v>22</v>
      </c>
    </row>
    <row r="12131" spans="1:19" hidden="1" x14ac:dyDescent="0.2">
      <c r="A12131">
        <v>1826471</v>
      </c>
      <c r="B12131" s="2">
        <v>1.4551106806860101E-5</v>
      </c>
      <c r="C12131" s="2">
        <v>2.3286111878002801E-8</v>
      </c>
      <c r="D12131">
        <v>4.0577619539062902E-4</v>
      </c>
      <c r="E12131">
        <v>1.1342294424554701E-3</v>
      </c>
      <c r="F12131" s="2">
        <v>1.5587263255215301E-5</v>
      </c>
      <c r="G12131" s="2">
        <v>3.58811161376798E-9</v>
      </c>
      <c r="H12131">
        <v>9.2962692270600797E-4</v>
      </c>
      <c r="I12131">
        <v>1.4345701690687799E-2</v>
      </c>
      <c r="J12131">
        <v>0.81297467622419395</v>
      </c>
      <c r="K12131">
        <v>1.00080282873714</v>
      </c>
      <c r="L12131">
        <v>0.76299004445391105</v>
      </c>
      <c r="M12131">
        <v>0.51767241062787805</v>
      </c>
      <c r="N12131">
        <v>0.64733964793729903</v>
      </c>
      <c r="O12131">
        <v>0.87673067921631498</v>
      </c>
      <c r="P12131">
        <v>0.50312904897236199</v>
      </c>
      <c r="Q12131">
        <v>0.40526043969375602</v>
      </c>
      <c r="R12131" t="s">
        <v>5919</v>
      </c>
      <c r="S12131" t="s">
        <v>189</v>
      </c>
    </row>
    <row r="12132" spans="1:19" hidden="1" x14ac:dyDescent="0.2">
      <c r="A12132">
        <v>1707784</v>
      </c>
      <c r="B12132">
        <v>1.22512087420097E-2</v>
      </c>
      <c r="C12132">
        <v>0.62849597828443104</v>
      </c>
      <c r="D12132">
        <v>0.212024581179384</v>
      </c>
      <c r="E12132">
        <v>1.8742455935947502E-2</v>
      </c>
      <c r="F12132">
        <v>0.21010115476142199</v>
      </c>
      <c r="G12132">
        <v>0.210209269384348</v>
      </c>
      <c r="H12132">
        <v>7.08815790571556E-2</v>
      </c>
      <c r="I12132">
        <v>0.13116115242474</v>
      </c>
      <c r="J12132">
        <v>0.78098246500671697</v>
      </c>
      <c r="K12132">
        <v>0.132849964862398</v>
      </c>
      <c r="L12132">
        <v>0.35752688954065498</v>
      </c>
      <c r="M12132">
        <v>0.61499154642569998</v>
      </c>
      <c r="N12132">
        <v>0.31395354209696302</v>
      </c>
      <c r="O12132" s="1">
        <v>0.252402853484468</v>
      </c>
      <c r="P12132">
        <v>0.49040108459814302</v>
      </c>
      <c r="Q12132">
        <v>0.42074524601647001</v>
      </c>
      <c r="R12132" t="s">
        <v>5920</v>
      </c>
      <c r="S12132" t="s">
        <v>22</v>
      </c>
    </row>
    <row r="12133" spans="1:19" hidden="1" x14ac:dyDescent="0.2">
      <c r="A12133">
        <v>1719864</v>
      </c>
      <c r="B12133">
        <v>1.80920375746812E-4</v>
      </c>
      <c r="C12133">
        <v>0.26457461089607398</v>
      </c>
      <c r="D12133" s="2">
        <v>2.4781192141537E-9</v>
      </c>
      <c r="E12133" s="2">
        <v>1.5568324243389999E-6</v>
      </c>
      <c r="F12133">
        <v>3.2644380154441897E-2</v>
      </c>
      <c r="G12133" s="2">
        <v>6.5109379119682502E-8</v>
      </c>
      <c r="H12133" s="2">
        <v>2.6823781239741099E-5</v>
      </c>
      <c r="I12133" s="2">
        <v>1.5629765058517899E-8</v>
      </c>
      <c r="J12133">
        <v>-0.43826012210646098</v>
      </c>
      <c r="K12133">
        <v>-0.100207610277726</v>
      </c>
      <c r="L12133">
        <v>-0.65876432124491302</v>
      </c>
      <c r="M12133">
        <v>-0.468524306367952</v>
      </c>
      <c r="N12133">
        <v>-0.20236441492988899</v>
      </c>
      <c r="O12133" s="1">
        <v>-0.54332161962886805</v>
      </c>
      <c r="P12133">
        <v>-0.42506839769801602</v>
      </c>
      <c r="Q12133">
        <v>-0.698759961861668</v>
      </c>
      <c r="R12133" t="s">
        <v>5921</v>
      </c>
      <c r="S12133" t="s">
        <v>134</v>
      </c>
    </row>
    <row r="12134" spans="1:19" hidden="1" x14ac:dyDescent="0.2">
      <c r="A12134">
        <v>1053833</v>
      </c>
      <c r="B12134">
        <v>0.83063209545861605</v>
      </c>
      <c r="C12134">
        <v>0.32124370762602</v>
      </c>
      <c r="D12134">
        <v>0.42395395994781898</v>
      </c>
      <c r="E12134">
        <v>0.21045258417596199</v>
      </c>
      <c r="F12134">
        <v>1.3646178890428001E-2</v>
      </c>
      <c r="G12134">
        <v>5.04342174655667E-2</v>
      </c>
      <c r="H12134">
        <v>0.80302974548848904</v>
      </c>
      <c r="I12134">
        <v>0.21787750365271</v>
      </c>
      <c r="J12134">
        <v>5.3905269165650103E-2</v>
      </c>
      <c r="K12134">
        <v>0.19420546533494101</v>
      </c>
      <c r="L12134">
        <v>0.22859519947587001</v>
      </c>
      <c r="M12134">
        <v>-0.25483594738101101</v>
      </c>
      <c r="N12134">
        <v>0.421172564544045</v>
      </c>
      <c r="O12134" s="1">
        <v>0.30499336047068498</v>
      </c>
      <c r="P12134">
        <v>5.0441604850653299E-2</v>
      </c>
      <c r="Q12134">
        <v>0.24960286725933101</v>
      </c>
      <c r="R12134" t="s">
        <v>22</v>
      </c>
      <c r="S12134" t="s">
        <v>22</v>
      </c>
    </row>
    <row r="12135" spans="1:19" hidden="1" x14ac:dyDescent="0.2">
      <c r="A12135">
        <v>1879200</v>
      </c>
      <c r="B12135" s="2">
        <v>4.6429567509845301E-8</v>
      </c>
      <c r="C12135">
        <v>2.8396018613526197E-4</v>
      </c>
      <c r="D12135" s="2">
        <v>1.03059691461518E-11</v>
      </c>
      <c r="E12135" s="2">
        <v>4.6687368236148701E-8</v>
      </c>
      <c r="F12135" s="2">
        <v>5.3820879838552698E-5</v>
      </c>
      <c r="G12135" s="2">
        <v>6.2897061573328706E-11</v>
      </c>
      <c r="H12135" s="2">
        <v>1.454924621018E-8</v>
      </c>
      <c r="I12135" s="2">
        <v>1.6915320740025499E-10</v>
      </c>
      <c r="J12135">
        <v>-0.790992539432118</v>
      </c>
      <c r="K12135">
        <v>-0.36754761127056701</v>
      </c>
      <c r="L12135">
        <v>-0.900670816437252</v>
      </c>
      <c r="M12135">
        <v>-0.60794691772779796</v>
      </c>
      <c r="N12135">
        <v>-0.439929114231768</v>
      </c>
      <c r="O12135" s="1">
        <v>-0.81020782134847202</v>
      </c>
      <c r="P12135">
        <v>-0.69176298001474201</v>
      </c>
      <c r="Q12135">
        <v>-0.92452788271724595</v>
      </c>
      <c r="R12135" t="s">
        <v>5922</v>
      </c>
      <c r="S12135" t="s">
        <v>461</v>
      </c>
    </row>
    <row r="12136" spans="1:19" hidden="1" x14ac:dyDescent="0.2">
      <c r="A12136">
        <v>1856455</v>
      </c>
      <c r="B12136" s="2">
        <v>2.1973214301685999E-7</v>
      </c>
      <c r="C12136" s="2">
        <v>2.5749935453663201E-7</v>
      </c>
      <c r="D12136" s="2">
        <v>1.7696932650019301E-13</v>
      </c>
      <c r="E12136" s="2">
        <v>1.0286630297934299E-10</v>
      </c>
      <c r="F12136" s="2">
        <v>5.61939029538662E-5</v>
      </c>
      <c r="G12136" s="2">
        <v>2.15319625605315E-10</v>
      </c>
      <c r="H12136" s="2">
        <v>1.6071347983717399E-9</v>
      </c>
      <c r="I12136" s="2">
        <v>1.17230244239947E-5</v>
      </c>
      <c r="J12136">
        <v>-0.79664882350514099</v>
      </c>
      <c r="K12136">
        <v>-0.632596302883909</v>
      </c>
      <c r="L12136">
        <v>-1.14945819557979</v>
      </c>
      <c r="M12136">
        <v>-0.867648584799252</v>
      </c>
      <c r="N12136">
        <v>-0.47752966868473101</v>
      </c>
      <c r="O12136" s="1">
        <v>-0.840308886464049</v>
      </c>
      <c r="P12136">
        <v>-0.84196226475958003</v>
      </c>
      <c r="Q12136">
        <v>-0.60424264052590004</v>
      </c>
      <c r="R12136" t="s">
        <v>5923</v>
      </c>
      <c r="S12136" t="s">
        <v>134</v>
      </c>
    </row>
    <row r="12137" spans="1:19" hidden="1" x14ac:dyDescent="0.2">
      <c r="A12137">
        <v>1067352</v>
      </c>
      <c r="B12137">
        <v>4.4495744747891899E-4</v>
      </c>
      <c r="C12137">
        <v>1.7439681851327699E-4</v>
      </c>
      <c r="D12137" s="2">
        <v>1.3436483016756099E-6</v>
      </c>
      <c r="E12137" s="2">
        <v>1.54677723488372E-9</v>
      </c>
      <c r="F12137">
        <v>2.3924096791427402E-3</v>
      </c>
      <c r="G12137">
        <v>1.8622415073487599E-4</v>
      </c>
      <c r="H12137" s="2">
        <v>1.6437511778632099E-5</v>
      </c>
      <c r="I12137">
        <v>4.0042197647659401E-4</v>
      </c>
      <c r="J12137">
        <v>-0.64342021448266495</v>
      </c>
      <c r="K12137">
        <v>-0.57965656129890197</v>
      </c>
      <c r="L12137">
        <v>-0.87336028121647702</v>
      </c>
      <c r="M12137">
        <v>-1.03432430994717</v>
      </c>
      <c r="N12137">
        <v>-0.396188259786592</v>
      </c>
      <c r="O12137" s="1">
        <v>-0.549644754883574</v>
      </c>
      <c r="P12137">
        <v>-0.68661385413013298</v>
      </c>
      <c r="Q12137">
        <v>-0.51483380514909105</v>
      </c>
      <c r="R12137" t="s">
        <v>5924</v>
      </c>
      <c r="S12137" t="s">
        <v>443</v>
      </c>
    </row>
    <row r="12138" spans="1:19" hidden="1" x14ac:dyDescent="0.2">
      <c r="A12138">
        <v>1331198</v>
      </c>
      <c r="B12138" s="2">
        <v>1.6751534000518201E-7</v>
      </c>
      <c r="C12138" s="2">
        <v>1.140088090203E-7</v>
      </c>
      <c r="D12138" s="2">
        <v>9.20024849258E-7</v>
      </c>
      <c r="E12138" s="2">
        <v>4.3327021672389199E-11</v>
      </c>
      <c r="F12138">
        <v>1.35113892538287E-4</v>
      </c>
      <c r="G12138" s="2">
        <v>7.40896584392527E-7</v>
      </c>
      <c r="H12138" s="2">
        <v>1.07245989223108E-10</v>
      </c>
      <c r="I12138" s="2">
        <v>2.1912405334280302E-6</v>
      </c>
      <c r="J12138">
        <v>0.964293454171534</v>
      </c>
      <c r="K12138">
        <v>0.73205307857535495</v>
      </c>
      <c r="L12138">
        <v>0.69341437043308696</v>
      </c>
      <c r="M12138">
        <v>1.0920043376969299</v>
      </c>
      <c r="N12138">
        <v>0.52030519169793499</v>
      </c>
      <c r="O12138">
        <v>0.65320801437337594</v>
      </c>
      <c r="P12138">
        <v>1.0627346991459601</v>
      </c>
      <c r="Q12138">
        <v>0.78828586469401996</v>
      </c>
      <c r="R12138" t="s">
        <v>22</v>
      </c>
      <c r="S12138" t="s">
        <v>5154</v>
      </c>
    </row>
    <row r="12139" spans="1:19" hidden="1" x14ac:dyDescent="0.2">
      <c r="A12139">
        <v>1722671</v>
      </c>
      <c r="B12139">
        <v>0.21259564296588701</v>
      </c>
      <c r="C12139">
        <v>0.115417488187796</v>
      </c>
      <c r="D12139">
        <v>0.74036589887416504</v>
      </c>
      <c r="E12139">
        <v>0.19344743807140399</v>
      </c>
      <c r="F12139">
        <v>0.96681174128948899</v>
      </c>
      <c r="G12139">
        <v>0.26348295456864201</v>
      </c>
      <c r="H12139">
        <v>6.9070454106109999E-2</v>
      </c>
      <c r="I12139" s="2">
        <v>5.0982152370507197E-5</v>
      </c>
      <c r="J12139">
        <v>-0.18066358794012699</v>
      </c>
      <c r="K12139">
        <v>0.16503995943888899</v>
      </c>
      <c r="L12139">
        <v>-3.9497038974274402E-2</v>
      </c>
      <c r="M12139">
        <v>-0.14205784658214199</v>
      </c>
      <c r="N12139">
        <v>5.7255557806881203E-3</v>
      </c>
      <c r="O12139" s="1">
        <v>-0.118346610925339</v>
      </c>
      <c r="P12139">
        <v>-0.20856219811124699</v>
      </c>
      <c r="Q12139">
        <v>-0.54590871360100202</v>
      </c>
      <c r="R12139" t="s">
        <v>22</v>
      </c>
      <c r="S12139" t="s">
        <v>22</v>
      </c>
    </row>
    <row r="12140" spans="1:19" hidden="1" x14ac:dyDescent="0.2">
      <c r="A12140">
        <v>1763983</v>
      </c>
      <c r="B12140">
        <v>0.16204205666760399</v>
      </c>
      <c r="C12140">
        <v>0.46944219226823802</v>
      </c>
      <c r="D12140">
        <v>0.58940632123315495</v>
      </c>
      <c r="E12140">
        <v>0.91014090214846299</v>
      </c>
      <c r="F12140">
        <v>0.175725480564315</v>
      </c>
      <c r="G12140">
        <v>8.6617858373353694E-3</v>
      </c>
      <c r="H12140">
        <v>1.7158782685724201E-2</v>
      </c>
      <c r="I12140">
        <v>0.626550835798377</v>
      </c>
      <c r="J12140">
        <v>0.35409864217070303</v>
      </c>
      <c r="K12140">
        <v>0.141038767821872</v>
      </c>
      <c r="L12140">
        <v>0.141105037807332</v>
      </c>
      <c r="M12140">
        <v>-3.4112439026981398E-2</v>
      </c>
      <c r="N12140">
        <v>0.236262034046965</v>
      </c>
      <c r="O12140" s="1">
        <v>0.40063853576561098</v>
      </c>
      <c r="P12140">
        <v>0.47363150272393401</v>
      </c>
      <c r="Q12140">
        <v>-0.103426554447465</v>
      </c>
      <c r="R12140" t="s">
        <v>22</v>
      </c>
      <c r="S12140" t="s">
        <v>22</v>
      </c>
    </row>
    <row r="12141" spans="1:19" hidden="1" x14ac:dyDescent="0.2">
      <c r="A12141">
        <v>1279537</v>
      </c>
      <c r="B12141">
        <v>8.07459512262447E-3</v>
      </c>
      <c r="C12141">
        <v>2.6813193538063299E-3</v>
      </c>
      <c r="D12141">
        <v>0.157689544985184</v>
      </c>
      <c r="E12141">
        <v>0.13802422934344899</v>
      </c>
      <c r="F12141" s="2">
        <v>5.1922763439324401E-5</v>
      </c>
      <c r="G12141">
        <v>1.0596936129949699E-3</v>
      </c>
      <c r="H12141">
        <v>4.7165243176614899E-2</v>
      </c>
      <c r="I12141">
        <v>1.49378506592886E-4</v>
      </c>
      <c r="J12141">
        <v>0.56102625713881604</v>
      </c>
      <c r="K12141">
        <v>0.52499085878696194</v>
      </c>
      <c r="L12141">
        <v>0.25357071413422499</v>
      </c>
      <c r="M12141">
        <v>0.25521393760140798</v>
      </c>
      <c r="N12141">
        <v>0.739026625058405</v>
      </c>
      <c r="O12141" s="1">
        <v>0.53968432561092505</v>
      </c>
      <c r="P12141">
        <v>0.36221743772451398</v>
      </c>
      <c r="Q12141">
        <v>0.80231279479630802</v>
      </c>
      <c r="R12141" t="s">
        <v>5925</v>
      </c>
      <c r="S12141" t="s">
        <v>303</v>
      </c>
    </row>
    <row r="12142" spans="1:19" hidden="1" x14ac:dyDescent="0.2">
      <c r="A12142">
        <v>1786460</v>
      </c>
      <c r="B12142" s="2">
        <v>2.7050018266897701E-7</v>
      </c>
      <c r="C12142" s="2">
        <v>1.3351279659554899E-8</v>
      </c>
      <c r="D12142" s="2">
        <v>2.8297490391389899E-15</v>
      </c>
      <c r="E12142" s="2">
        <v>3.7536031168220004E-12</v>
      </c>
      <c r="F12142" s="2">
        <v>1.2485194833330301E-6</v>
      </c>
      <c r="G12142" s="2">
        <v>2.49190082770915E-11</v>
      </c>
      <c r="H12142" s="2">
        <v>6.3784027593290297E-12</v>
      </c>
      <c r="I12142" s="2">
        <v>7.7447403047710501E-6</v>
      </c>
      <c r="J12142">
        <v>-0.67375161972319697</v>
      </c>
      <c r="K12142">
        <v>-0.60939743697959003</v>
      </c>
      <c r="L12142">
        <v>-1.1184397457173101</v>
      </c>
      <c r="M12142">
        <v>-0.82756188266989705</v>
      </c>
      <c r="N12142">
        <v>-0.50715487336913001</v>
      </c>
      <c r="O12142" s="1">
        <v>-0.77346545136391698</v>
      </c>
      <c r="P12142">
        <v>-0.87622426089699901</v>
      </c>
      <c r="Q12142">
        <v>-0.52245625712298804</v>
      </c>
      <c r="R12142" t="s">
        <v>5926</v>
      </c>
      <c r="S12142" t="s">
        <v>2703</v>
      </c>
    </row>
    <row r="12143" spans="1:19" hidden="1" x14ac:dyDescent="0.2">
      <c r="A12143">
        <v>1763990</v>
      </c>
      <c r="B12143">
        <v>0.29515356182395902</v>
      </c>
      <c r="C12143">
        <v>3.9823184139778901E-2</v>
      </c>
      <c r="D12143">
        <v>0.19394728955954901</v>
      </c>
      <c r="E12143">
        <v>0.62539139345930805</v>
      </c>
      <c r="F12143">
        <v>0.36581851282936501</v>
      </c>
      <c r="G12143">
        <v>0.67805600453783099</v>
      </c>
      <c r="H12143">
        <v>0.36374415751811101</v>
      </c>
      <c r="I12143">
        <v>5.3956830925142502E-2</v>
      </c>
      <c r="J12143">
        <v>0.20911279375356201</v>
      </c>
      <c r="K12143">
        <v>0.28135169418676798</v>
      </c>
      <c r="L12143">
        <v>-0.21882197992814201</v>
      </c>
      <c r="M12143">
        <v>8.4853266226072102E-2</v>
      </c>
      <c r="N12143">
        <v>0.14425482684437299</v>
      </c>
      <c r="O12143" s="1">
        <v>-5.4732928156250103E-2</v>
      </c>
      <c r="P12143">
        <v>-0.14068463527456701</v>
      </c>
      <c r="Q12143">
        <v>0.35501689190102798</v>
      </c>
      <c r="R12143" t="s">
        <v>5927</v>
      </c>
      <c r="S12143" t="s">
        <v>50</v>
      </c>
    </row>
    <row r="12144" spans="1:19" hidden="1" x14ac:dyDescent="0.2">
      <c r="A12144">
        <v>1813387</v>
      </c>
      <c r="B12144">
        <v>0.133534025880782</v>
      </c>
      <c r="C12144">
        <v>8.0404963788708206E-2</v>
      </c>
      <c r="D12144">
        <v>0.79281481643221996</v>
      </c>
      <c r="E12144">
        <v>6.1925304545483201E-2</v>
      </c>
      <c r="F12144">
        <v>0.14230283041778299</v>
      </c>
      <c r="G12144">
        <v>4.3701330492013697E-2</v>
      </c>
      <c r="H12144">
        <v>6.4314495364286E-3</v>
      </c>
      <c r="I12144">
        <v>6.1747824572877096E-3</v>
      </c>
      <c r="J12144">
        <v>-0.43756873678824898</v>
      </c>
      <c r="K12144">
        <v>-0.41793103368583601</v>
      </c>
      <c r="L12144">
        <v>-7.9925716519950701E-2</v>
      </c>
      <c r="M12144">
        <v>-0.58706776056391197</v>
      </c>
      <c r="N12144">
        <v>-0.31556083295519299</v>
      </c>
      <c r="O12144" s="1">
        <v>-0.379560446233973</v>
      </c>
      <c r="P12144">
        <v>-0.69237689538286595</v>
      </c>
      <c r="Q12144">
        <v>-0.68209982251798096</v>
      </c>
      <c r="R12144" t="s">
        <v>4074</v>
      </c>
      <c r="S12144" t="s">
        <v>22</v>
      </c>
    </row>
    <row r="12145" spans="1:19" hidden="1" x14ac:dyDescent="0.2">
      <c r="A12145">
        <v>1825717</v>
      </c>
      <c r="B12145">
        <v>0.79697596444386398</v>
      </c>
      <c r="C12145">
        <v>3.4933673845265701E-3</v>
      </c>
      <c r="D12145">
        <v>9.2618632178269097E-3</v>
      </c>
      <c r="E12145">
        <v>1.70408278807101E-2</v>
      </c>
      <c r="F12145">
        <v>0.86214392558959796</v>
      </c>
      <c r="G12145">
        <v>0.207997580011863</v>
      </c>
      <c r="H12145">
        <v>1.1148112026176801E-3</v>
      </c>
      <c r="I12145">
        <v>0.63562065017703895</v>
      </c>
      <c r="J12145">
        <v>-6.1391770707159801E-2</v>
      </c>
      <c r="K12145">
        <v>-0.428900469306494</v>
      </c>
      <c r="L12145">
        <v>-0.41090713979253002</v>
      </c>
      <c r="M12145">
        <v>-0.37260818375134402</v>
      </c>
      <c r="N12145">
        <v>3.2984904198244201E-2</v>
      </c>
      <c r="O12145">
        <v>-0.18102241888756199</v>
      </c>
      <c r="P12145">
        <v>-0.52452338645961705</v>
      </c>
      <c r="Q12145">
        <v>-9.69856534588205E-2</v>
      </c>
      <c r="R12145" t="s">
        <v>5928</v>
      </c>
      <c r="S12145" t="s">
        <v>75</v>
      </c>
    </row>
    <row r="12146" spans="1:19" hidden="1" x14ac:dyDescent="0.2">
      <c r="A12146">
        <v>1742217</v>
      </c>
      <c r="B12146">
        <v>8.9138489783090899E-2</v>
      </c>
      <c r="C12146">
        <v>0.42266195301562298</v>
      </c>
      <c r="D12146">
        <v>1.29604866460147E-2</v>
      </c>
      <c r="E12146">
        <v>2.0274894321765099E-2</v>
      </c>
      <c r="F12146">
        <v>0.74800568447509996</v>
      </c>
      <c r="G12146">
        <v>0.72993449961816304</v>
      </c>
      <c r="H12146">
        <v>0.52992296107940795</v>
      </c>
      <c r="I12146">
        <v>0.67792653658232604</v>
      </c>
      <c r="J12146">
        <v>0.312167101331769</v>
      </c>
      <c r="K12146">
        <v>-0.111861092921768</v>
      </c>
      <c r="L12146">
        <v>-0.362074551371592</v>
      </c>
      <c r="M12146">
        <v>-0.31727919782533898</v>
      </c>
      <c r="N12146">
        <v>-5.3945010425911398E-2</v>
      </c>
      <c r="O12146">
        <v>-4.8292873693299897E-2</v>
      </c>
      <c r="P12146">
        <v>-9.8708989595831298E-2</v>
      </c>
      <c r="Q12146">
        <v>-8.0831580935937494E-2</v>
      </c>
      <c r="R12146" t="s">
        <v>4471</v>
      </c>
      <c r="S12146" t="s">
        <v>1966</v>
      </c>
    </row>
    <row r="12147" spans="1:19" hidden="1" x14ac:dyDescent="0.2">
      <c r="A12147">
        <v>1686997</v>
      </c>
      <c r="B12147">
        <v>6.0656007205224502E-2</v>
      </c>
      <c r="C12147" s="2">
        <v>1.3937348774887899E-5</v>
      </c>
      <c r="D12147">
        <v>2.4813055942403201E-2</v>
      </c>
      <c r="E12147" s="2">
        <v>7.8512852667397006E-6</v>
      </c>
      <c r="F12147">
        <v>0.57838568997651996</v>
      </c>
      <c r="G12147">
        <v>0.53182509476405504</v>
      </c>
      <c r="H12147">
        <v>6.5098143147711599E-4</v>
      </c>
      <c r="I12147">
        <v>0.43577837857959301</v>
      </c>
      <c r="J12147">
        <v>-0.30262354652182999</v>
      </c>
      <c r="K12147">
        <v>-0.54927284414829103</v>
      </c>
      <c r="L12147">
        <v>-0.30688927006247901</v>
      </c>
      <c r="M12147">
        <v>-0.57901818939037997</v>
      </c>
      <c r="N12147">
        <v>-7.9243287478699506E-2</v>
      </c>
      <c r="O12147" s="1">
        <v>-7.6045563536792898E-2</v>
      </c>
      <c r="P12147">
        <v>-0.44912823317728501</v>
      </c>
      <c r="Q12147">
        <v>-0.12609612034633799</v>
      </c>
      <c r="R12147" t="s">
        <v>5929</v>
      </c>
      <c r="S12147" t="s">
        <v>5930</v>
      </c>
    </row>
    <row r="12148" spans="1:19" hidden="1" x14ac:dyDescent="0.2">
      <c r="A12148">
        <v>1765524</v>
      </c>
      <c r="B12148">
        <v>0.66860067884601004</v>
      </c>
      <c r="C12148">
        <v>0.30497182923515298</v>
      </c>
      <c r="D12148">
        <v>0.78942706078137603</v>
      </c>
      <c r="E12148">
        <v>0.46157510960277598</v>
      </c>
      <c r="F12148">
        <v>0.58516730628323999</v>
      </c>
      <c r="G12148">
        <v>3.3547523487297302E-4</v>
      </c>
      <c r="H12148">
        <v>0.34436285528347099</v>
      </c>
      <c r="I12148">
        <v>0.70672055386301602</v>
      </c>
      <c r="J12148">
        <v>8.59195835941335E-2</v>
      </c>
      <c r="K12148">
        <v>-0.14101551567739901</v>
      </c>
      <c r="L12148">
        <v>-4.1099315567721298E-2</v>
      </c>
      <c r="M12148">
        <v>0.11191951456881</v>
      </c>
      <c r="N12148">
        <v>-8.6913830888497606E-2</v>
      </c>
      <c r="O12148" s="1">
        <v>0.46976312826817401</v>
      </c>
      <c r="P12148">
        <v>-0.140390119027268</v>
      </c>
      <c r="Q12148">
        <v>-7.3460541815658906E-2</v>
      </c>
      <c r="R12148" t="s">
        <v>5931</v>
      </c>
      <c r="S12148" t="s">
        <v>220</v>
      </c>
    </row>
    <row r="12149" spans="1:19" hidden="1" x14ac:dyDescent="0.2">
      <c r="A12149">
        <v>1738195</v>
      </c>
      <c r="B12149">
        <v>0.86062203049544905</v>
      </c>
      <c r="C12149">
        <v>5.6131459173728603E-2</v>
      </c>
      <c r="D12149">
        <v>0.446115227648822</v>
      </c>
      <c r="E12149">
        <v>0.279928741532466</v>
      </c>
      <c r="F12149">
        <v>0.25664330920905798</v>
      </c>
      <c r="G12149">
        <v>4.0037301074223102E-3</v>
      </c>
      <c r="H12149">
        <v>0.14075985739965899</v>
      </c>
      <c r="I12149">
        <v>5.4369772945483098E-2</v>
      </c>
      <c r="J12149">
        <v>3.3504163582070298E-2</v>
      </c>
      <c r="K12149">
        <v>0.25244717650040599</v>
      </c>
      <c r="L12149">
        <v>0.148089482787261</v>
      </c>
      <c r="M12149">
        <v>-0.16180094850465301</v>
      </c>
      <c r="N12149">
        <v>0.152088485510321</v>
      </c>
      <c r="O12149" s="1">
        <v>0.33853646771824097</v>
      </c>
      <c r="P12149">
        <v>-0.20375217489358899</v>
      </c>
      <c r="Q12149">
        <v>0.30066199569786001</v>
      </c>
      <c r="R12149" t="s">
        <v>22</v>
      </c>
      <c r="S12149" t="s">
        <v>22</v>
      </c>
    </row>
    <row r="12150" spans="1:19" hidden="1" x14ac:dyDescent="0.2">
      <c r="A12150">
        <v>1398812</v>
      </c>
      <c r="B12150">
        <v>0.48283264782604701</v>
      </c>
      <c r="C12150">
        <v>7.0922957614924606E-2</v>
      </c>
      <c r="D12150">
        <v>2.4497629745649101E-2</v>
      </c>
      <c r="E12150">
        <v>0.10014278000478399</v>
      </c>
      <c r="F12150">
        <v>0.93677014592122998</v>
      </c>
      <c r="G12150">
        <v>0.72280280103124706</v>
      </c>
      <c r="H12150">
        <v>4.6897149485563103E-2</v>
      </c>
      <c r="I12150">
        <v>3.14590705349483E-2</v>
      </c>
      <c r="J12150">
        <v>-0.172655748901897</v>
      </c>
      <c r="K12150">
        <v>-0.38016174816625797</v>
      </c>
      <c r="L12150">
        <v>-0.55066158116325103</v>
      </c>
      <c r="M12150">
        <v>-0.48878166766032799</v>
      </c>
      <c r="N12150">
        <v>-1.8942946350289699E-2</v>
      </c>
      <c r="O12150" s="1">
        <v>-6.7151977108761904E-2</v>
      </c>
      <c r="P12150">
        <v>-0.39493317946815398</v>
      </c>
      <c r="Q12150">
        <v>-0.46798226334012499</v>
      </c>
      <c r="R12150" t="s">
        <v>22</v>
      </c>
      <c r="S12150" t="s">
        <v>22</v>
      </c>
    </row>
    <row r="12151" spans="1:19" hidden="1" x14ac:dyDescent="0.2">
      <c r="A12151">
        <v>1719888</v>
      </c>
      <c r="B12151">
        <v>1.8180266910876E-2</v>
      </c>
      <c r="C12151">
        <v>2.5635287621119602E-3</v>
      </c>
      <c r="D12151" s="2">
        <v>1.6852400652005202E-5</v>
      </c>
      <c r="E12151">
        <v>1.0367779549647601E-2</v>
      </c>
      <c r="F12151">
        <v>0.222170690799319</v>
      </c>
      <c r="G12151">
        <v>1.44596907658295E-2</v>
      </c>
      <c r="H12151">
        <v>4.1914398651146401E-4</v>
      </c>
      <c r="I12151">
        <v>0.403234337318436</v>
      </c>
      <c r="J12151">
        <v>-0.64507185913183496</v>
      </c>
      <c r="K12151">
        <v>-0.51671198176598498</v>
      </c>
      <c r="L12151">
        <v>-0.79414876662217204</v>
      </c>
      <c r="M12151">
        <v>-0.44587509672214998</v>
      </c>
      <c r="N12151">
        <v>-0.26635770999587899</v>
      </c>
      <c r="O12151" s="1">
        <v>-0.44693338412184902</v>
      </c>
      <c r="P12151">
        <v>-0.71004910007605604</v>
      </c>
      <c r="Q12151">
        <v>-0.222679967083693</v>
      </c>
      <c r="R12151" t="s">
        <v>5932</v>
      </c>
      <c r="S12151" t="s">
        <v>547</v>
      </c>
    </row>
    <row r="12152" spans="1:19" hidden="1" x14ac:dyDescent="0.2">
      <c r="A12152">
        <v>1863481</v>
      </c>
      <c r="B12152">
        <v>0.23486596111023</v>
      </c>
      <c r="C12152">
        <v>0.28515292784121898</v>
      </c>
      <c r="D12152">
        <v>0.795223524559179</v>
      </c>
      <c r="E12152">
        <v>8.1361506599052103E-3</v>
      </c>
      <c r="F12152">
        <v>0.66350455993960999</v>
      </c>
      <c r="G12152">
        <v>0.559289118537316</v>
      </c>
      <c r="H12152">
        <v>0.33316820644325301</v>
      </c>
      <c r="I12152">
        <v>2.9270313594217699E-2</v>
      </c>
      <c r="J12152">
        <v>-0.17625151126071101</v>
      </c>
      <c r="K12152">
        <v>0.13225032271385501</v>
      </c>
      <c r="L12152">
        <v>4.0565252839185099E-2</v>
      </c>
      <c r="M12152">
        <v>-0.33622424650969701</v>
      </c>
      <c r="N12152">
        <v>5.7773169867208402E-2</v>
      </c>
      <c r="O12152">
        <v>6.4513785389730002E-2</v>
      </c>
      <c r="P12152">
        <v>-0.12402805563253901</v>
      </c>
      <c r="Q12152">
        <v>0.31784684867033802</v>
      </c>
      <c r="R12152" t="s">
        <v>5933</v>
      </c>
      <c r="S12152" t="s">
        <v>1558</v>
      </c>
    </row>
    <row r="12153" spans="1:19" hidden="1" x14ac:dyDescent="0.2">
      <c r="A12153">
        <v>1801766</v>
      </c>
      <c r="B12153">
        <v>0.535797781786022</v>
      </c>
      <c r="C12153" s="2">
        <v>3.8655710671732401E-7</v>
      </c>
      <c r="D12153">
        <v>1.9631894854898E-2</v>
      </c>
      <c r="E12153">
        <v>8.4925830023422702E-2</v>
      </c>
      <c r="F12153">
        <v>2.3550445994233401E-3</v>
      </c>
      <c r="G12153" s="2">
        <v>1.2013943230419801E-7</v>
      </c>
      <c r="H12153" s="2">
        <v>6.9589137281077496E-6</v>
      </c>
      <c r="I12153" s="2">
        <v>5.1942348280695399E-5</v>
      </c>
      <c r="J12153">
        <v>8.9780160952857499E-2</v>
      </c>
      <c r="K12153">
        <v>0.61851887020877605</v>
      </c>
      <c r="L12153">
        <v>0.27325371318772401</v>
      </c>
      <c r="M12153">
        <v>0.19533937927398001</v>
      </c>
      <c r="N12153">
        <v>0.33823952420716002</v>
      </c>
      <c r="O12153" s="1">
        <v>0.58597915513770904</v>
      </c>
      <c r="P12153">
        <v>0.55384461968977305</v>
      </c>
      <c r="Q12153">
        <v>0.55140000962468505</v>
      </c>
      <c r="R12153" t="s">
        <v>3769</v>
      </c>
      <c r="S12153" t="s">
        <v>3770</v>
      </c>
    </row>
    <row r="12154" spans="1:19" hidden="1" x14ac:dyDescent="0.2">
      <c r="A12154">
        <v>1766760</v>
      </c>
      <c r="B12154">
        <v>1.0374952537438401E-2</v>
      </c>
      <c r="C12154">
        <v>0.27887550382210302</v>
      </c>
      <c r="D12154">
        <v>3.3361429350879002E-3</v>
      </c>
      <c r="E12154">
        <v>2.2917973992386698E-2</v>
      </c>
      <c r="F12154">
        <v>3.18191371258797E-2</v>
      </c>
      <c r="G12154" s="2">
        <v>2.8793629189249598E-6</v>
      </c>
      <c r="H12154">
        <v>9.0958753689116996E-3</v>
      </c>
      <c r="I12154">
        <v>1.90805303682457E-2</v>
      </c>
      <c r="J12154">
        <v>0.55604980232992895</v>
      </c>
      <c r="K12154">
        <v>0.19649321026688699</v>
      </c>
      <c r="L12154">
        <v>0.73812814530415105</v>
      </c>
      <c r="M12154">
        <v>0.387704583694997</v>
      </c>
      <c r="N12154">
        <v>0.36806079658400498</v>
      </c>
      <c r="O12154">
        <v>0.819479237438409</v>
      </c>
      <c r="P12154">
        <v>0.462066573338894</v>
      </c>
      <c r="Q12154">
        <v>0.46853736485290998</v>
      </c>
      <c r="R12154" t="s">
        <v>5934</v>
      </c>
      <c r="S12154" t="s">
        <v>3620</v>
      </c>
    </row>
    <row r="12155" spans="1:19" hidden="1" x14ac:dyDescent="0.2">
      <c r="A12155">
        <v>1834177</v>
      </c>
      <c r="B12155">
        <v>0.45181156445426002</v>
      </c>
      <c r="C12155">
        <v>0.20938762806768099</v>
      </c>
      <c r="D12155">
        <v>6.6439466048772995E-4</v>
      </c>
      <c r="E12155">
        <v>0.27167387204548998</v>
      </c>
      <c r="F12155">
        <v>0.30218036091434702</v>
      </c>
      <c r="G12155">
        <v>0.74107655852209797</v>
      </c>
      <c r="H12155">
        <v>2.6662663672754701E-3</v>
      </c>
      <c r="I12155" s="2">
        <v>1.79738265198982E-5</v>
      </c>
      <c r="J12155">
        <v>0.1100513935216</v>
      </c>
      <c r="K12155">
        <v>0.13695723465079199</v>
      </c>
      <c r="L12155">
        <v>0.41537647969180103</v>
      </c>
      <c r="M12155">
        <v>0.122950541011109</v>
      </c>
      <c r="N12155">
        <v>0.12118188561073701</v>
      </c>
      <c r="O12155" s="1">
        <v>3.5431229770234801E-2</v>
      </c>
      <c r="P12155">
        <v>0.35024926741221601</v>
      </c>
      <c r="Q12155">
        <v>0.62204504397138105</v>
      </c>
      <c r="R12155" t="s">
        <v>22</v>
      </c>
      <c r="S12155" t="s">
        <v>22</v>
      </c>
    </row>
    <row r="12156" spans="1:19" hidden="1" x14ac:dyDescent="0.2">
      <c r="A12156">
        <v>1722675</v>
      </c>
      <c r="B12156">
        <v>9.2706605757910898E-2</v>
      </c>
      <c r="C12156">
        <v>3.0061292999854499E-3</v>
      </c>
      <c r="D12156">
        <v>5.1715105737906502E-3</v>
      </c>
      <c r="E12156" s="2">
        <v>5.7412056510973402E-8</v>
      </c>
      <c r="F12156">
        <v>8.2273526190659405E-2</v>
      </c>
      <c r="G12156">
        <v>2.5015934805416198E-3</v>
      </c>
      <c r="H12156" s="2">
        <v>9.2950452178885003E-5</v>
      </c>
      <c r="I12156">
        <v>0.62372123717262096</v>
      </c>
      <c r="J12156">
        <v>-0.28187517367347098</v>
      </c>
      <c r="K12156">
        <v>-0.37187584459226403</v>
      </c>
      <c r="L12156">
        <v>-0.37640129219462898</v>
      </c>
      <c r="M12156">
        <v>-0.74331841981409097</v>
      </c>
      <c r="N12156">
        <v>-0.23006612318272299</v>
      </c>
      <c r="O12156" s="1">
        <v>-0.38284060979378298</v>
      </c>
      <c r="P12156">
        <v>-0.56508041595825098</v>
      </c>
      <c r="Q12156">
        <v>-8.6040569386778301E-2</v>
      </c>
      <c r="R12156" t="s">
        <v>22</v>
      </c>
      <c r="S12156" t="s">
        <v>22</v>
      </c>
    </row>
    <row r="12157" spans="1:19" hidden="1" x14ac:dyDescent="0.2">
      <c r="A12157">
        <v>1988040</v>
      </c>
      <c r="B12157" s="2">
        <v>7.3712579107510794E-5</v>
      </c>
      <c r="C12157" s="2">
        <v>5.5314665926958597E-8</v>
      </c>
      <c r="D12157">
        <v>5.0332145080957402E-2</v>
      </c>
      <c r="E12157">
        <v>8.8786031208806001E-4</v>
      </c>
      <c r="F12157" s="2">
        <v>3.7944723106179499E-6</v>
      </c>
      <c r="G12157" s="2">
        <v>8.4412776147427803E-8</v>
      </c>
      <c r="H12157" s="2">
        <v>3.0409307748207998E-8</v>
      </c>
      <c r="I12157" s="2">
        <v>3.81362568941503E-8</v>
      </c>
      <c r="J12157">
        <v>-0.59740230054840604</v>
      </c>
      <c r="K12157">
        <v>-0.69952198761192497</v>
      </c>
      <c r="L12157">
        <v>-0.23099596404992401</v>
      </c>
      <c r="M12157">
        <v>-0.39254854537156703</v>
      </c>
      <c r="N12157">
        <v>-0.59629327564129098</v>
      </c>
      <c r="O12157" s="1">
        <v>-0.67494541506012995</v>
      </c>
      <c r="P12157">
        <v>-0.76849182316512499</v>
      </c>
      <c r="Q12157">
        <v>-0.84733484583507102</v>
      </c>
      <c r="R12157" t="s">
        <v>22</v>
      </c>
      <c r="S12157" t="s">
        <v>2569</v>
      </c>
    </row>
    <row r="12158" spans="1:19" hidden="1" x14ac:dyDescent="0.2">
      <c r="A12158">
        <v>1894326</v>
      </c>
      <c r="B12158" s="2">
        <v>2.05759039588346E-6</v>
      </c>
      <c r="C12158">
        <v>1.65815498080844E-4</v>
      </c>
      <c r="D12158" s="2">
        <v>2.57121795206435E-11</v>
      </c>
      <c r="E12158" s="2">
        <v>4.5482803834160599E-7</v>
      </c>
      <c r="F12158" s="2">
        <v>1.43471271663081E-5</v>
      </c>
      <c r="G12158" s="2">
        <v>7.90944195482918E-10</v>
      </c>
      <c r="H12158" s="2">
        <v>4.7888539106849202E-5</v>
      </c>
      <c r="I12158" s="2">
        <v>2.4331926485535998E-9</v>
      </c>
      <c r="J12158">
        <v>-0.72823874063112704</v>
      </c>
      <c r="K12158">
        <v>-0.43977754042217898</v>
      </c>
      <c r="L12158">
        <v>-0.98606308138156995</v>
      </c>
      <c r="M12158">
        <v>-0.60921400304914797</v>
      </c>
      <c r="N12158">
        <v>-0.52398130528293196</v>
      </c>
      <c r="O12158" s="1">
        <v>-0.81504517476128602</v>
      </c>
      <c r="P12158">
        <v>-0.50602003274801899</v>
      </c>
      <c r="Q12158">
        <v>-0.91115836082383705</v>
      </c>
      <c r="R12158" t="s">
        <v>5935</v>
      </c>
      <c r="S12158" t="s">
        <v>5330</v>
      </c>
    </row>
    <row r="12159" spans="1:19" hidden="1" x14ac:dyDescent="0.2">
      <c r="A12159">
        <v>1922145</v>
      </c>
      <c r="B12159">
        <v>0.195204094249805</v>
      </c>
      <c r="C12159">
        <v>2.09007085733319E-4</v>
      </c>
      <c r="D12159">
        <v>5.6244374580175602E-2</v>
      </c>
      <c r="E12159">
        <v>0.80618857038862402</v>
      </c>
      <c r="F12159">
        <v>3.0116393102184998E-2</v>
      </c>
      <c r="G12159">
        <v>4.6799953419298698E-2</v>
      </c>
      <c r="H12159">
        <v>0.92219264464673401</v>
      </c>
      <c r="I12159">
        <v>0.822372137206142</v>
      </c>
      <c r="J12159">
        <v>0.242711814473036</v>
      </c>
      <c r="K12159">
        <v>0.57281384421602899</v>
      </c>
      <c r="L12159">
        <v>0.29997289394469001</v>
      </c>
      <c r="M12159">
        <v>-4.02931917965157E-2</v>
      </c>
      <c r="N12159">
        <v>0.322393184115085</v>
      </c>
      <c r="O12159" s="1">
        <v>0.27301970399464498</v>
      </c>
      <c r="P12159">
        <v>1.7263484797151601E-2</v>
      </c>
      <c r="Q12159">
        <v>4.4722883674746E-2</v>
      </c>
      <c r="R12159" t="s">
        <v>22</v>
      </c>
      <c r="S12159" t="s">
        <v>22</v>
      </c>
    </row>
    <row r="12160" spans="1:19" hidden="1" x14ac:dyDescent="0.2">
      <c r="A12160">
        <v>664632</v>
      </c>
      <c r="B12160">
        <v>5.7808303496851399E-2</v>
      </c>
      <c r="C12160">
        <v>0.67358620944288805</v>
      </c>
      <c r="D12160">
        <v>0.29128949258641401</v>
      </c>
      <c r="E12160">
        <v>9.5107725266901505E-2</v>
      </c>
      <c r="F12160">
        <v>1.9037050960303999E-2</v>
      </c>
      <c r="G12160">
        <v>1.8634602563650699E-2</v>
      </c>
      <c r="H12160">
        <v>0.79609892958844697</v>
      </c>
      <c r="I12160">
        <v>0.36059893598565201</v>
      </c>
      <c r="J12160">
        <v>-0.627019044397508</v>
      </c>
      <c r="K12160">
        <v>-0.101837726539491</v>
      </c>
      <c r="L12160">
        <v>-0.29738583091314202</v>
      </c>
      <c r="M12160">
        <v>-0.44080484831547101</v>
      </c>
      <c r="N12160">
        <v>-0.52619099889209797</v>
      </c>
      <c r="O12160" s="1">
        <v>-0.48412222896517598</v>
      </c>
      <c r="P12160">
        <v>-6.8764298059125706E-2</v>
      </c>
      <c r="Q12160">
        <v>-0.27295111251217602</v>
      </c>
      <c r="R12160" t="s">
        <v>22</v>
      </c>
      <c r="S12160" t="s">
        <v>1459</v>
      </c>
    </row>
    <row r="12161" spans="1:19" hidden="1" x14ac:dyDescent="0.2">
      <c r="A12161">
        <v>1797525</v>
      </c>
      <c r="B12161">
        <v>0.57950333832759404</v>
      </c>
      <c r="C12161">
        <v>0.62906049161882605</v>
      </c>
      <c r="D12161">
        <v>0.530658204175812</v>
      </c>
      <c r="E12161">
        <v>0.955831195724403</v>
      </c>
      <c r="F12161">
        <v>4.2946500945272303E-2</v>
      </c>
      <c r="G12161">
        <v>0.33038598076785503</v>
      </c>
      <c r="H12161">
        <v>0.99701994854093101</v>
      </c>
      <c r="I12161">
        <v>0.360973392129954</v>
      </c>
      <c r="J12161">
        <v>0.16139983761971199</v>
      </c>
      <c r="K12161">
        <v>-9.9710523777751803E-2</v>
      </c>
      <c r="L12161">
        <v>0.14702716974973601</v>
      </c>
      <c r="M12161">
        <v>-1.38946042498453E-2</v>
      </c>
      <c r="N12161">
        <v>-0.39195942467272699</v>
      </c>
      <c r="O12161" s="1">
        <v>0.156967834126474</v>
      </c>
      <c r="P12161">
        <v>8.4944162118016898E-4</v>
      </c>
      <c r="Q12161">
        <v>0.225797919036093</v>
      </c>
      <c r="R12161" t="s">
        <v>22</v>
      </c>
      <c r="S12161" t="s">
        <v>22</v>
      </c>
    </row>
    <row r="12162" spans="1:19" hidden="1" x14ac:dyDescent="0.2">
      <c r="A12162">
        <v>1881002</v>
      </c>
      <c r="B12162">
        <v>0.35935827559524097</v>
      </c>
      <c r="C12162">
        <v>0.62444335998304501</v>
      </c>
      <c r="D12162">
        <v>0.124936073668467</v>
      </c>
      <c r="E12162">
        <v>0.54829078737404202</v>
      </c>
      <c r="F12162">
        <v>5.2245888585436502E-2</v>
      </c>
      <c r="G12162">
        <v>6.6723038321101803E-3</v>
      </c>
      <c r="H12162">
        <v>0.274118935806827</v>
      </c>
      <c r="I12162">
        <v>0.31564207118575599</v>
      </c>
      <c r="J12162">
        <v>0.32507965615266099</v>
      </c>
      <c r="K12162">
        <v>-9.5186718261921002E-2</v>
      </c>
      <c r="L12162">
        <v>0.33734048642059999</v>
      </c>
      <c r="M12162">
        <v>0.123924734631912</v>
      </c>
      <c r="N12162">
        <v>0.42139964472431102</v>
      </c>
      <c r="O12162" s="1">
        <v>0.57811616255052201</v>
      </c>
      <c r="P12162">
        <v>0.219264040995964</v>
      </c>
      <c r="Q12162">
        <v>0.26602881992371802</v>
      </c>
      <c r="R12162" t="s">
        <v>22</v>
      </c>
      <c r="S12162" t="s">
        <v>50</v>
      </c>
    </row>
    <row r="12163" spans="1:19" hidden="1" x14ac:dyDescent="0.2">
      <c r="A12163">
        <v>1841035</v>
      </c>
      <c r="B12163" s="2">
        <v>1.22748754298904E-8</v>
      </c>
      <c r="C12163" s="2">
        <v>2.78266946218564E-5</v>
      </c>
      <c r="D12163" s="2">
        <v>2.8976618647756902E-13</v>
      </c>
      <c r="E12163" s="2">
        <v>6.1555530845087906E-11</v>
      </c>
      <c r="F12163" s="2">
        <v>6.2653976388662696E-7</v>
      </c>
      <c r="G12163" s="2">
        <v>6.7800677005296001E-12</v>
      </c>
      <c r="H12163" s="2">
        <v>3.7884755088664098E-10</v>
      </c>
      <c r="I12163" s="2">
        <v>3.9593624899940202E-11</v>
      </c>
      <c r="J12163">
        <v>-0.84211635015810404</v>
      </c>
      <c r="K12163">
        <v>-0.446210647979289</v>
      </c>
      <c r="L12163">
        <v>-1.0444533525522299</v>
      </c>
      <c r="M12163">
        <v>-0.82100999345778403</v>
      </c>
      <c r="N12163">
        <v>-0.57766966665194497</v>
      </c>
      <c r="O12163" s="1">
        <v>-0.89588722089726303</v>
      </c>
      <c r="P12163">
        <v>-0.82825736796648297</v>
      </c>
      <c r="Q12163">
        <v>-0.98986827123545496</v>
      </c>
      <c r="R12163" t="s">
        <v>5936</v>
      </c>
      <c r="S12163" t="s">
        <v>1228</v>
      </c>
    </row>
    <row r="12164" spans="1:19" hidden="1" x14ac:dyDescent="0.2">
      <c r="A12164">
        <v>1990607</v>
      </c>
      <c r="B12164" s="2">
        <v>1.1749610192153101E-8</v>
      </c>
      <c r="C12164" s="2">
        <v>6.9018820440695802E-11</v>
      </c>
      <c r="D12164" s="2">
        <v>1.8292712075977699E-15</v>
      </c>
      <c r="E12164" s="2">
        <v>2.64392732390805E-9</v>
      </c>
      <c r="F12164" s="2">
        <v>6.4241485824551497E-11</v>
      </c>
      <c r="G12164" s="2">
        <v>1.17797158191336E-11</v>
      </c>
      <c r="H12164" s="2">
        <v>1.9919850133179499E-11</v>
      </c>
      <c r="I12164" s="2">
        <v>8.5871239420595898E-10</v>
      </c>
      <c r="J12164">
        <v>-1.84671976413627</v>
      </c>
      <c r="K12164">
        <v>-1.68134729389586</v>
      </c>
      <c r="L12164">
        <v>-2.3699572108934599</v>
      </c>
      <c r="M12164">
        <v>-1.8180705977322</v>
      </c>
      <c r="N12164">
        <v>-1.8848445387255199</v>
      </c>
      <c r="O12164" s="1">
        <v>-1.9735781032351201</v>
      </c>
      <c r="P12164">
        <v>-1.97635926914483</v>
      </c>
      <c r="Q12164">
        <v>-1.97899798304247</v>
      </c>
      <c r="R12164" t="s">
        <v>22</v>
      </c>
      <c r="S12164" t="s">
        <v>22</v>
      </c>
    </row>
    <row r="12165" spans="1:19" hidden="1" x14ac:dyDescent="0.2">
      <c r="A12165">
        <v>1759859</v>
      </c>
      <c r="B12165" s="2">
        <v>9.2733321317270207E-8</v>
      </c>
      <c r="C12165" s="2">
        <v>3.20488822736986E-7</v>
      </c>
      <c r="D12165" s="2">
        <v>1.00202038811415E-13</v>
      </c>
      <c r="E12165" s="2">
        <v>3.24463387363297E-11</v>
      </c>
      <c r="F12165">
        <v>1.9801828355141699E-4</v>
      </c>
      <c r="G12165" s="2">
        <v>5.5058856838533496E-10</v>
      </c>
      <c r="H12165" s="2">
        <v>2.7638078175639301E-11</v>
      </c>
      <c r="I12165" s="2">
        <v>2.9409083626502599E-7</v>
      </c>
      <c r="J12165">
        <v>-0.74374747033901101</v>
      </c>
      <c r="K12165">
        <v>-0.55700531625136795</v>
      </c>
      <c r="L12165">
        <v>-1.0479960505211501</v>
      </c>
      <c r="M12165">
        <v>-0.81403601815355298</v>
      </c>
      <c r="N12165">
        <v>-0.39010647046237201</v>
      </c>
      <c r="O12165" s="1">
        <v>-0.72005001921809597</v>
      </c>
      <c r="P12165">
        <v>-0.88251392751029001</v>
      </c>
      <c r="Q12165">
        <v>-0.65977504920658903</v>
      </c>
      <c r="R12165" t="s">
        <v>5937</v>
      </c>
      <c r="S12165" t="s">
        <v>1891</v>
      </c>
    </row>
    <row r="12166" spans="1:19" hidden="1" x14ac:dyDescent="0.2">
      <c r="A12166">
        <v>1766577</v>
      </c>
      <c r="B12166">
        <v>3.3008791939778397E-2</v>
      </c>
      <c r="C12166">
        <v>2.49088289900878E-3</v>
      </c>
      <c r="D12166">
        <v>4.9165590782205303E-2</v>
      </c>
      <c r="E12166">
        <v>6.54287181929797E-4</v>
      </c>
      <c r="F12166" s="2">
        <v>2.2990593912758201E-6</v>
      </c>
      <c r="G12166">
        <v>3.2921288738493903E-4</v>
      </c>
      <c r="H12166">
        <v>6.7095285186663897E-2</v>
      </c>
      <c r="I12166">
        <v>0.16747917252602301</v>
      </c>
      <c r="J12166">
        <v>0.42821428774458697</v>
      </c>
      <c r="K12166">
        <v>0.539004126954435</v>
      </c>
      <c r="L12166">
        <v>0.33162562701396903</v>
      </c>
      <c r="M12166">
        <v>0.54383092549564704</v>
      </c>
      <c r="N12166">
        <v>0.89202581026910199</v>
      </c>
      <c r="O12166" s="1">
        <v>0.580236155374798</v>
      </c>
      <c r="P12166">
        <v>0.32432436314025598</v>
      </c>
      <c r="Q12166">
        <v>0.266607208058248</v>
      </c>
      <c r="R12166" t="s">
        <v>2397</v>
      </c>
      <c r="S12166" t="s">
        <v>22</v>
      </c>
    </row>
    <row r="12167" spans="1:19" hidden="1" x14ac:dyDescent="0.2">
      <c r="A12167">
        <v>1322239</v>
      </c>
      <c r="B12167">
        <v>1.0311193160799301E-2</v>
      </c>
      <c r="C12167">
        <v>0.13168473280870199</v>
      </c>
      <c r="D12167">
        <v>8.8038674736439101E-2</v>
      </c>
      <c r="E12167">
        <v>0.37673054356379798</v>
      </c>
      <c r="F12167">
        <v>0.22204035342943601</v>
      </c>
      <c r="G12167">
        <v>0.41458369905964998</v>
      </c>
      <c r="H12167">
        <v>5.6616400140140398E-3</v>
      </c>
      <c r="I12167">
        <v>1.58699673908006E-3</v>
      </c>
      <c r="J12167">
        <v>-0.43554552263433299</v>
      </c>
      <c r="K12167">
        <v>-0.26362463447420997</v>
      </c>
      <c r="L12167">
        <v>-0.39342585813563402</v>
      </c>
      <c r="M12167">
        <v>-0.273253179468815</v>
      </c>
      <c r="N12167">
        <v>-0.17836505217170401</v>
      </c>
      <c r="O12167" s="1">
        <v>0.107066378489464</v>
      </c>
      <c r="P12167">
        <v>-0.46023273056101299</v>
      </c>
      <c r="Q12167">
        <v>-0.51338940486746099</v>
      </c>
      <c r="R12167" t="s">
        <v>22</v>
      </c>
      <c r="S12167" t="s">
        <v>22</v>
      </c>
    </row>
    <row r="12168" spans="1:19" hidden="1" x14ac:dyDescent="0.2">
      <c r="A12168">
        <v>1711981</v>
      </c>
      <c r="B12168">
        <v>0.81423880955223704</v>
      </c>
      <c r="C12168">
        <v>0.93236599931207398</v>
      </c>
      <c r="D12168">
        <v>3.0991209942855E-4</v>
      </c>
      <c r="E12168">
        <v>0.55051026102769396</v>
      </c>
      <c r="F12168">
        <v>8.6714872382903693E-2</v>
      </c>
      <c r="G12168">
        <v>0.862538068151815</v>
      </c>
      <c r="H12168">
        <v>0.30367163605450298</v>
      </c>
      <c r="I12168">
        <v>1.47521270358364E-3</v>
      </c>
      <c r="J12168">
        <v>3.6184759804523701E-2</v>
      </c>
      <c r="K12168">
        <v>-8.8031266326140702E-3</v>
      </c>
      <c r="L12168">
        <v>-0.37376662708000802</v>
      </c>
      <c r="M12168">
        <v>-6.3821307904108296E-2</v>
      </c>
      <c r="N12168">
        <v>0.18476115129485801</v>
      </c>
      <c r="O12168" s="1">
        <v>1.7625929104553999E-2</v>
      </c>
      <c r="P12168">
        <v>-0.108967394547084</v>
      </c>
      <c r="Q12168">
        <v>-0.38947943523481499</v>
      </c>
      <c r="R12168" t="s">
        <v>5938</v>
      </c>
      <c r="S12168" t="s">
        <v>2288</v>
      </c>
    </row>
    <row r="12169" spans="1:19" hidden="1" x14ac:dyDescent="0.2">
      <c r="A12169">
        <v>1702040</v>
      </c>
      <c r="B12169">
        <v>0.115913336419202</v>
      </c>
      <c r="C12169">
        <v>4.01102328103731E-4</v>
      </c>
      <c r="D12169">
        <v>5.4944376476422103E-3</v>
      </c>
      <c r="E12169">
        <v>7.0953386293330895E-2</v>
      </c>
      <c r="F12169">
        <v>0.26106932669691202</v>
      </c>
      <c r="G12169" s="2">
        <v>2.8040267759662501E-5</v>
      </c>
      <c r="H12169">
        <v>9.0072213142071303E-4</v>
      </c>
      <c r="I12169">
        <v>1.71344678908316E-2</v>
      </c>
      <c r="J12169">
        <v>-0.38292424596115199</v>
      </c>
      <c r="K12169">
        <v>-0.76092260267009704</v>
      </c>
      <c r="L12169">
        <v>-0.69178958663872903</v>
      </c>
      <c r="M12169">
        <v>-0.41281225278953798</v>
      </c>
      <c r="N12169">
        <v>-0.22567264024983699</v>
      </c>
      <c r="O12169" s="1">
        <v>-0.75520771599316905</v>
      </c>
      <c r="P12169">
        <v>-0.68479446868059701</v>
      </c>
      <c r="Q12169">
        <v>-0.48731828934968602</v>
      </c>
      <c r="R12169" t="s">
        <v>5939</v>
      </c>
      <c r="S12169" t="s">
        <v>5940</v>
      </c>
    </row>
    <row r="12170" spans="1:19" hidden="1" x14ac:dyDescent="0.2">
      <c r="A12170">
        <v>1998107</v>
      </c>
      <c r="B12170">
        <v>0.114045255569316</v>
      </c>
      <c r="C12170">
        <v>4.0815193516284799E-2</v>
      </c>
      <c r="D12170">
        <v>0.19446538180720499</v>
      </c>
      <c r="E12170">
        <v>3.61390513749189E-2</v>
      </c>
      <c r="F12170">
        <v>5.8584367377735501E-2</v>
      </c>
      <c r="G12170">
        <v>0.15124893521912899</v>
      </c>
      <c r="H12170">
        <v>2.98953787644019E-3</v>
      </c>
      <c r="I12170">
        <v>2.7735107214936699E-2</v>
      </c>
      <c r="J12170">
        <v>0.793393412400067</v>
      </c>
      <c r="K12170">
        <v>0.65722046976312198</v>
      </c>
      <c r="L12170">
        <v>0.44749842677776402</v>
      </c>
      <c r="M12170">
        <v>0.77854012255843597</v>
      </c>
      <c r="N12170">
        <v>0.66657550935062604</v>
      </c>
      <c r="O12170" s="1">
        <v>0.44291967339386901</v>
      </c>
      <c r="P12170">
        <v>0.83260231419250497</v>
      </c>
      <c r="Q12170">
        <v>1.04041691613787</v>
      </c>
      <c r="R12170" t="s">
        <v>167</v>
      </c>
      <c r="S12170" t="s">
        <v>141</v>
      </c>
    </row>
    <row r="12171" spans="1:19" hidden="1" x14ac:dyDescent="0.2">
      <c r="A12171">
        <v>1886698</v>
      </c>
      <c r="B12171">
        <v>0.320921299507265</v>
      </c>
      <c r="C12171">
        <v>4.5740738232882397E-2</v>
      </c>
      <c r="D12171">
        <v>0.21133104539454001</v>
      </c>
      <c r="E12171">
        <v>0.836765623367142</v>
      </c>
      <c r="F12171">
        <v>0.89682580079471397</v>
      </c>
      <c r="G12171">
        <v>6.4313328086733207E-2</v>
      </c>
      <c r="H12171">
        <v>0.46634388261306198</v>
      </c>
      <c r="I12171">
        <v>1.81067989065E-2</v>
      </c>
      <c r="J12171">
        <v>0.17283667937768599</v>
      </c>
      <c r="K12171">
        <v>0.28222906618567201</v>
      </c>
      <c r="L12171">
        <v>-0.19411245324217499</v>
      </c>
      <c r="M12171">
        <v>3.6659807034277798E-2</v>
      </c>
      <c r="N12171">
        <v>-2.0288801655193599E-2</v>
      </c>
      <c r="O12171">
        <v>0.22314119598947599</v>
      </c>
      <c r="P12171">
        <v>-0.108286585747009</v>
      </c>
      <c r="Q12171">
        <v>0.37957655281931102</v>
      </c>
      <c r="R12171" t="s">
        <v>2171</v>
      </c>
      <c r="S12171" t="s">
        <v>5310</v>
      </c>
    </row>
    <row r="12172" spans="1:19" hidden="1" x14ac:dyDescent="0.2">
      <c r="A12172">
        <v>1801975</v>
      </c>
      <c r="B12172">
        <v>1.9048583579240301E-4</v>
      </c>
      <c r="C12172" s="2">
        <v>1.16673733366868E-5</v>
      </c>
      <c r="D12172" s="2">
        <v>1.2468184314617E-8</v>
      </c>
      <c r="E12172" s="2">
        <v>5.13714422551021E-9</v>
      </c>
      <c r="F12172" s="2">
        <v>1.14873534802962E-8</v>
      </c>
      <c r="G12172" s="2">
        <v>9.53776762794669E-11</v>
      </c>
      <c r="H12172" s="2">
        <v>3.8783515708404899E-5</v>
      </c>
      <c r="I12172" s="2">
        <v>6.9868354185030496E-6</v>
      </c>
      <c r="J12172">
        <v>-0.56273857634756197</v>
      </c>
      <c r="K12172">
        <v>-0.65781857431545798</v>
      </c>
      <c r="L12172">
        <v>-1.0885876663177101</v>
      </c>
      <c r="M12172">
        <v>-1.02551564825004</v>
      </c>
      <c r="N12172">
        <v>-0.79244410311136404</v>
      </c>
      <c r="O12172" s="1">
        <v>-0.92421930164802302</v>
      </c>
      <c r="P12172">
        <v>-0.61195184320235496</v>
      </c>
      <c r="Q12172">
        <v>-0.66122169517776497</v>
      </c>
      <c r="R12172" t="s">
        <v>5941</v>
      </c>
      <c r="S12172" t="s">
        <v>5942</v>
      </c>
    </row>
    <row r="12173" spans="1:19" hidden="1" x14ac:dyDescent="0.2">
      <c r="A12173">
        <v>1757708</v>
      </c>
      <c r="B12173">
        <v>7.9904595327807998E-2</v>
      </c>
      <c r="C12173">
        <v>0.36994557953254198</v>
      </c>
      <c r="D12173">
        <v>5.1933059550781299E-2</v>
      </c>
      <c r="E12173">
        <v>0.30226618461764099</v>
      </c>
      <c r="F12173">
        <v>0.52594172969609398</v>
      </c>
      <c r="G12173">
        <v>6.6871406261907601E-2</v>
      </c>
      <c r="H12173">
        <v>5.2923149235347105E-4</v>
      </c>
      <c r="I12173">
        <v>0.17918664473943399</v>
      </c>
      <c r="J12173">
        <v>-0.44769050007495698</v>
      </c>
      <c r="K12173">
        <v>-0.171695911797243</v>
      </c>
      <c r="L12173">
        <v>-0.47084726707444102</v>
      </c>
      <c r="M12173">
        <v>-0.25379982816885199</v>
      </c>
      <c r="N12173">
        <v>-0.133800894535785</v>
      </c>
      <c r="O12173" s="1">
        <v>-0.30865730699772298</v>
      </c>
      <c r="P12173">
        <v>-0.75693839962730203</v>
      </c>
      <c r="Q12173">
        <v>-0.31748049968084102</v>
      </c>
      <c r="R12173" t="s">
        <v>22</v>
      </c>
      <c r="S12173" t="s">
        <v>22</v>
      </c>
    </row>
    <row r="12174" spans="1:19" hidden="1" x14ac:dyDescent="0.2">
      <c r="A12174">
        <v>1730961</v>
      </c>
      <c r="B12174">
        <v>0.101077324650863</v>
      </c>
      <c r="C12174">
        <v>2.4715805809648098E-3</v>
      </c>
      <c r="D12174" s="2">
        <v>4.9493617900951803E-6</v>
      </c>
      <c r="E12174">
        <v>3.93755202716116E-4</v>
      </c>
      <c r="F12174">
        <v>0.484143932593955</v>
      </c>
      <c r="G12174">
        <v>3.7821026127204801E-3</v>
      </c>
      <c r="H12174">
        <v>0.119766731294913</v>
      </c>
      <c r="I12174">
        <v>0.695934324748538</v>
      </c>
      <c r="J12174">
        <v>0.25705725832030302</v>
      </c>
      <c r="K12174">
        <v>0.37543020734721799</v>
      </c>
      <c r="L12174">
        <v>0.67248502031433699</v>
      </c>
      <c r="M12174">
        <v>0.46963410493198199</v>
      </c>
      <c r="N12174">
        <v>9.7730760674460598E-2</v>
      </c>
      <c r="O12174">
        <v>0.33342566582717298</v>
      </c>
      <c r="P12174">
        <v>0.205506959270815</v>
      </c>
      <c r="Q12174">
        <v>6.6764318048764301E-2</v>
      </c>
      <c r="R12174" t="s">
        <v>2632</v>
      </c>
      <c r="S12174" t="s">
        <v>2633</v>
      </c>
    </row>
    <row r="12175" spans="1:19" hidden="1" x14ac:dyDescent="0.2">
      <c r="A12175">
        <v>1315743</v>
      </c>
      <c r="B12175">
        <v>3.6721841171830798E-2</v>
      </c>
      <c r="C12175">
        <v>5.50241998274674E-4</v>
      </c>
      <c r="D12175">
        <v>0.18182982112086901</v>
      </c>
      <c r="E12175">
        <v>0.15757068756071199</v>
      </c>
      <c r="F12175">
        <v>0.102268604644116</v>
      </c>
      <c r="G12175">
        <v>5.7782670781927295E-4</v>
      </c>
      <c r="H12175">
        <v>1.264438735971E-2</v>
      </c>
      <c r="I12175">
        <v>1.5787894045554599E-2</v>
      </c>
      <c r="J12175">
        <v>-0.72274002033329698</v>
      </c>
      <c r="K12175">
        <v>-1.0081609904364801</v>
      </c>
      <c r="L12175">
        <v>-0.50550517812519102</v>
      </c>
      <c r="M12175">
        <v>-0.49190500997606001</v>
      </c>
      <c r="N12175">
        <v>-0.51472351258542903</v>
      </c>
      <c r="O12175" s="1">
        <v>-0.91651905368986197</v>
      </c>
      <c r="P12175">
        <v>-0.76128152862395304</v>
      </c>
      <c r="Q12175">
        <v>-0.84546872882130897</v>
      </c>
      <c r="R12175" t="s">
        <v>22</v>
      </c>
      <c r="S12175" t="s">
        <v>22</v>
      </c>
    </row>
    <row r="12176" spans="1:19" hidden="1" x14ac:dyDescent="0.2">
      <c r="A12176">
        <v>1921294</v>
      </c>
      <c r="B12176">
        <v>3.1209104239887701E-2</v>
      </c>
      <c r="C12176">
        <v>0.74036225510068798</v>
      </c>
      <c r="D12176">
        <v>2.0488725434119899E-2</v>
      </c>
      <c r="E12176">
        <v>1.4146405319534599E-2</v>
      </c>
      <c r="F12176">
        <v>2.4628384049919798E-3</v>
      </c>
      <c r="G12176">
        <v>4.5820239938633898E-2</v>
      </c>
      <c r="H12176">
        <v>0.335611334981406</v>
      </c>
      <c r="I12176">
        <v>0.77703037873219005</v>
      </c>
      <c r="J12176">
        <v>0.37858073625112298</v>
      </c>
      <c r="K12176">
        <v>-5.0805917013225801E-2</v>
      </c>
      <c r="L12176">
        <v>0.35988071969792401</v>
      </c>
      <c r="M12176">
        <v>0.35563391180765302</v>
      </c>
      <c r="N12176">
        <v>0.46566485931479301</v>
      </c>
      <c r="O12176" s="1">
        <v>0.258108103546215</v>
      </c>
      <c r="P12176">
        <v>0.14747891845789901</v>
      </c>
      <c r="Q12176">
        <v>-5.4681271051372903E-2</v>
      </c>
      <c r="R12176" t="s">
        <v>5943</v>
      </c>
      <c r="S12176" t="s">
        <v>1697</v>
      </c>
    </row>
    <row r="12177" spans="1:20" hidden="1" x14ac:dyDescent="0.2">
      <c r="A12177">
        <v>1866364</v>
      </c>
      <c r="B12177">
        <v>0.48854775219886598</v>
      </c>
      <c r="C12177">
        <v>0.359003572140637</v>
      </c>
      <c r="D12177">
        <v>0.12623577311325901</v>
      </c>
      <c r="E12177">
        <v>0.52079739431037597</v>
      </c>
      <c r="F12177">
        <v>0.29944616856511502</v>
      </c>
      <c r="G12177">
        <v>8.5136394285746195E-2</v>
      </c>
      <c r="H12177">
        <v>1.2321152390847301E-3</v>
      </c>
      <c r="I12177">
        <v>0.12123405029213701</v>
      </c>
      <c r="J12177">
        <v>0.17501295093937599</v>
      </c>
      <c r="K12177">
        <v>-0.135187254885028</v>
      </c>
      <c r="L12177">
        <v>-0.26799952663723697</v>
      </c>
      <c r="M12177">
        <v>-0.13175207912734899</v>
      </c>
      <c r="N12177">
        <v>-0.183449349621126</v>
      </c>
      <c r="O12177" s="1">
        <v>-0.23782243357737201</v>
      </c>
      <c r="P12177">
        <v>-0.532805063997563</v>
      </c>
      <c r="Q12177">
        <v>-0.30295940638907398</v>
      </c>
      <c r="R12177" t="s">
        <v>816</v>
      </c>
      <c r="S12177" t="s">
        <v>838</v>
      </c>
    </row>
    <row r="12178" spans="1:20" hidden="1" x14ac:dyDescent="0.2">
      <c r="A12178">
        <v>1935368</v>
      </c>
      <c r="B12178">
        <v>0.45181156445426002</v>
      </c>
      <c r="C12178">
        <v>0.89802065958441701</v>
      </c>
      <c r="D12178">
        <v>4.81245118965885E-2</v>
      </c>
      <c r="E12178">
        <v>1.26071412291749E-2</v>
      </c>
      <c r="F12178">
        <v>0.95431291186351697</v>
      </c>
      <c r="G12178">
        <v>0.25254188058528698</v>
      </c>
      <c r="H12178">
        <v>0.57702608346603601</v>
      </c>
      <c r="I12178">
        <v>0.81351919697077801</v>
      </c>
      <c r="J12178">
        <v>-0.133339656450258</v>
      </c>
      <c r="K12178">
        <v>1.78592659080632E-2</v>
      </c>
      <c r="L12178">
        <v>0.31601383910296499</v>
      </c>
      <c r="M12178">
        <v>-0.367462224189883</v>
      </c>
      <c r="N12178">
        <v>8.6864368704793193E-3</v>
      </c>
      <c r="O12178">
        <v>0.131560180721944</v>
      </c>
      <c r="P12178">
        <v>7.7493620387158998E-2</v>
      </c>
      <c r="Q12178">
        <v>4.3031394280001599E-2</v>
      </c>
      <c r="R12178" t="s">
        <v>22</v>
      </c>
      <c r="S12178" t="s">
        <v>22</v>
      </c>
    </row>
    <row r="12179" spans="1:20" hidden="1" x14ac:dyDescent="0.2">
      <c r="A12179">
        <v>1745483</v>
      </c>
      <c r="B12179">
        <v>9.65704609017984E-3</v>
      </c>
      <c r="C12179">
        <v>0.42261599753421702</v>
      </c>
      <c r="D12179">
        <v>5.0282001763723798E-4</v>
      </c>
      <c r="E12179">
        <v>1.5847861545982399E-2</v>
      </c>
      <c r="F12179">
        <v>3.6589465228257699E-2</v>
      </c>
      <c r="G12179">
        <v>3.4797338923573201E-2</v>
      </c>
      <c r="H12179">
        <v>0.45798562530310399</v>
      </c>
      <c r="I12179">
        <v>3.3140243996612898E-3</v>
      </c>
      <c r="J12179">
        <v>0.56865896341465105</v>
      </c>
      <c r="K12179">
        <v>0.11821098583956401</v>
      </c>
      <c r="L12179">
        <v>0.54942689084340102</v>
      </c>
      <c r="M12179">
        <v>0.34140617795508899</v>
      </c>
      <c r="N12179">
        <v>0.36903839143860401</v>
      </c>
      <c r="O12179" s="1">
        <v>0.30918373858681802</v>
      </c>
      <c r="P12179">
        <v>0.114110379727604</v>
      </c>
      <c r="Q12179">
        <v>0.63606000805687801</v>
      </c>
      <c r="R12179" t="s">
        <v>5944</v>
      </c>
      <c r="S12179" t="s">
        <v>1710</v>
      </c>
    </row>
    <row r="12180" spans="1:20" hidden="1" x14ac:dyDescent="0.2">
      <c r="A12180">
        <v>1910643</v>
      </c>
      <c r="B12180">
        <v>6.3634658281657805E-2</v>
      </c>
      <c r="C12180">
        <v>0.138366771652674</v>
      </c>
      <c r="D12180">
        <v>2.5291972631658999E-2</v>
      </c>
      <c r="E12180">
        <v>0.94321934689488496</v>
      </c>
      <c r="F12180">
        <v>0.59514471311936601</v>
      </c>
      <c r="G12180">
        <v>0.49899918107891</v>
      </c>
      <c r="H12180">
        <v>0.108112816195511</v>
      </c>
      <c r="I12180">
        <v>0.64342982676884497</v>
      </c>
      <c r="J12180">
        <v>0.40517719949203301</v>
      </c>
      <c r="K12180">
        <v>0.29015618441754998</v>
      </c>
      <c r="L12180">
        <v>0.58354261733590096</v>
      </c>
      <c r="M12180">
        <v>-1.86777709476127E-2</v>
      </c>
      <c r="N12180">
        <v>0.102961322994942</v>
      </c>
      <c r="O12180" s="1">
        <v>9.8843681890865107E-2</v>
      </c>
      <c r="P12180">
        <v>0.30141268344838901</v>
      </c>
      <c r="Q12180">
        <v>0.106789660809021</v>
      </c>
      <c r="R12180" t="s">
        <v>4006</v>
      </c>
      <c r="S12180" t="s">
        <v>2699</v>
      </c>
    </row>
    <row r="12181" spans="1:20" hidden="1" x14ac:dyDescent="0.2">
      <c r="A12181">
        <v>1759763</v>
      </c>
      <c r="B12181">
        <v>0.24092845351484499</v>
      </c>
      <c r="C12181">
        <v>3.7043073236553099E-2</v>
      </c>
      <c r="D12181">
        <v>1.5360448472421899E-4</v>
      </c>
      <c r="E12181">
        <v>0.455064620386126</v>
      </c>
      <c r="F12181">
        <v>0.99205229547629803</v>
      </c>
      <c r="G12181">
        <v>2.5705904883883898E-3</v>
      </c>
      <c r="H12181" s="2">
        <v>2.8293529536681799E-5</v>
      </c>
      <c r="I12181">
        <v>0.55405326744515004</v>
      </c>
      <c r="J12181">
        <v>-0.14289829273935301</v>
      </c>
      <c r="K12181">
        <v>-0.18647729836813601</v>
      </c>
      <c r="L12181">
        <v>-0.38817806546297501</v>
      </c>
      <c r="M12181">
        <v>7.5274875458485505E-2</v>
      </c>
      <c r="N12181">
        <v>-1.1435070194876201E-3</v>
      </c>
      <c r="O12181" s="1">
        <v>-0.25838057160048</v>
      </c>
      <c r="P12181">
        <v>-0.43605661432916698</v>
      </c>
      <c r="Q12181">
        <v>7.4128499363813397E-2</v>
      </c>
      <c r="R12181" t="s">
        <v>5945</v>
      </c>
      <c r="S12181" t="s">
        <v>220</v>
      </c>
    </row>
    <row r="12182" spans="1:20" hidden="1" x14ac:dyDescent="0.2">
      <c r="A12182">
        <v>1859785</v>
      </c>
      <c r="B12182">
        <v>0.33081039004847401</v>
      </c>
      <c r="C12182">
        <v>5.7053150456210597E-3</v>
      </c>
      <c r="D12182">
        <v>0.75752700927457794</v>
      </c>
      <c r="E12182">
        <v>3.9211318259251601E-4</v>
      </c>
      <c r="F12182">
        <v>0.38420952193443098</v>
      </c>
      <c r="G12182">
        <v>0.98899905453179104</v>
      </c>
      <c r="H12182">
        <v>0.20783894581981199</v>
      </c>
      <c r="I12182">
        <v>5.2621673970947198E-3</v>
      </c>
      <c r="J12182">
        <v>-0.17462206879140699</v>
      </c>
      <c r="K12182">
        <v>-0.42515597148246898</v>
      </c>
      <c r="L12182">
        <v>-6.1548523646532502E-2</v>
      </c>
      <c r="M12182">
        <v>-0.54281182793298699</v>
      </c>
      <c r="N12182">
        <v>-0.12655124848857599</v>
      </c>
      <c r="O12182" s="1">
        <v>-1.8964162048025199E-3</v>
      </c>
      <c r="P12182">
        <v>-0.19786423243342299</v>
      </c>
      <c r="Q12182">
        <v>-0.441454388545094</v>
      </c>
      <c r="R12182" t="s">
        <v>5946</v>
      </c>
      <c r="S12182" t="s">
        <v>4272</v>
      </c>
    </row>
    <row r="12183" spans="1:20" x14ac:dyDescent="0.2">
      <c r="A12183">
        <v>1733321</v>
      </c>
      <c r="B12183" s="2">
        <v>6.0467195445848303E-6</v>
      </c>
      <c r="C12183" s="2">
        <v>6.5505640156667204E-7</v>
      </c>
      <c r="D12183" s="2">
        <v>1.7979519776611199E-8</v>
      </c>
      <c r="E12183" s="2">
        <v>3.6158638501873702E-7</v>
      </c>
      <c r="F12183" s="2">
        <v>2.2151413108494998E-5</v>
      </c>
      <c r="G12183" s="2">
        <v>5.7662161760073804E-6</v>
      </c>
      <c r="H12183" s="2">
        <v>1.73138921233222E-10</v>
      </c>
      <c r="I12183" s="2">
        <v>4.5438805010692002E-6</v>
      </c>
      <c r="J12183">
        <v>1.02880684167637</v>
      </c>
      <c r="K12183">
        <v>0.85409136363832105</v>
      </c>
      <c r="L12183">
        <v>1.13732957121755</v>
      </c>
      <c r="M12183">
        <v>0.97736132575910295</v>
      </c>
      <c r="N12183">
        <v>0.77098714828216197</v>
      </c>
      <c r="O12183">
        <v>0.70841646578339101</v>
      </c>
      <c r="P12183">
        <v>1.3135791126912499</v>
      </c>
      <c r="Q12183">
        <v>1.0187517623544899</v>
      </c>
      <c r="R12183" t="s">
        <v>5947</v>
      </c>
      <c r="S12183" t="s">
        <v>3620</v>
      </c>
      <c r="T12183" s="1" t="s">
        <v>5948</v>
      </c>
    </row>
    <row r="12184" spans="1:20" hidden="1" x14ac:dyDescent="0.2">
      <c r="A12184">
        <v>1879217</v>
      </c>
      <c r="B12184">
        <v>1.9985221772837399E-2</v>
      </c>
      <c r="C12184">
        <v>6.5757085324715805E-4</v>
      </c>
      <c r="D12184">
        <v>1.0793525256597799E-4</v>
      </c>
      <c r="E12184">
        <v>7.6558364437862899E-3</v>
      </c>
      <c r="F12184">
        <v>0.21617895048156399</v>
      </c>
      <c r="G12184">
        <v>0.380215409383025</v>
      </c>
      <c r="H12184">
        <v>0.45257207905915198</v>
      </c>
      <c r="I12184" s="2">
        <v>4.7390880139318701E-7</v>
      </c>
      <c r="J12184">
        <v>-0.25703309280216802</v>
      </c>
      <c r="K12184">
        <v>-0.291134014497335</v>
      </c>
      <c r="L12184">
        <v>-0.362438726309739</v>
      </c>
      <c r="M12184">
        <v>-0.231870678382224</v>
      </c>
      <c r="N12184">
        <v>-0.11551205818099999</v>
      </c>
      <c r="O12184" s="1">
        <v>7.1188140798815497E-2</v>
      </c>
      <c r="P12184">
        <v>-7.0259703304714094E-2</v>
      </c>
      <c r="Q12184">
        <v>-0.57712639821259604</v>
      </c>
      <c r="R12184" t="s">
        <v>5949</v>
      </c>
      <c r="S12184" t="s">
        <v>3783</v>
      </c>
    </row>
    <row r="12185" spans="1:20" hidden="1" x14ac:dyDescent="0.2">
      <c r="A12185">
        <v>1762873</v>
      </c>
      <c r="B12185">
        <v>1.6650705747413301E-3</v>
      </c>
      <c r="C12185">
        <v>9.2773066629307892E-3</v>
      </c>
      <c r="D12185" s="2">
        <v>4.0542780042272202E-7</v>
      </c>
      <c r="E12185">
        <v>0.15769871406613001</v>
      </c>
      <c r="F12185">
        <v>5.5720086291862403E-3</v>
      </c>
      <c r="G12185">
        <v>2.7288415215846501E-4</v>
      </c>
      <c r="H12185">
        <v>3.7203102080060897E-2</v>
      </c>
      <c r="I12185">
        <v>1.49661549597086E-2</v>
      </c>
      <c r="J12185">
        <v>0.52373788180278102</v>
      </c>
      <c r="K12185">
        <v>0.32311476837837599</v>
      </c>
      <c r="L12185">
        <v>0.83278382063501999</v>
      </c>
      <c r="M12185">
        <v>0.18265706649694</v>
      </c>
      <c r="N12185">
        <v>0.372049716436472</v>
      </c>
      <c r="O12185" s="1">
        <v>0.43890342991088399</v>
      </c>
      <c r="P12185">
        <v>0.27608130672839898</v>
      </c>
      <c r="Q12185">
        <v>0.37983426783053198</v>
      </c>
      <c r="R12185" t="s">
        <v>5950</v>
      </c>
      <c r="S12185" t="s">
        <v>677</v>
      </c>
    </row>
    <row r="12186" spans="1:20" hidden="1" x14ac:dyDescent="0.2">
      <c r="A12186">
        <v>752028</v>
      </c>
      <c r="B12186">
        <v>0.42620067260677902</v>
      </c>
      <c r="C12186">
        <v>0.93440218045288104</v>
      </c>
      <c r="D12186">
        <v>3.4556625526737301E-3</v>
      </c>
      <c r="E12186">
        <v>6.19838035813887E-3</v>
      </c>
      <c r="F12186">
        <v>4.0400845013535303E-2</v>
      </c>
      <c r="G12186">
        <v>1.77961671903813E-4</v>
      </c>
      <c r="H12186">
        <v>5.9005339104307199E-3</v>
      </c>
      <c r="I12186">
        <v>3.7874868897986099E-3</v>
      </c>
      <c r="J12186">
        <v>-0.167949299549014</v>
      </c>
      <c r="K12186">
        <v>-1.3816904321695101E-2</v>
      </c>
      <c r="L12186">
        <v>-0.48504987789943599</v>
      </c>
      <c r="M12186">
        <v>-0.48682655448136503</v>
      </c>
      <c r="N12186">
        <v>-0.32675542890793502</v>
      </c>
      <c r="O12186" s="1">
        <v>-0.58399435942566602</v>
      </c>
      <c r="P12186">
        <v>-0.45180325314920999</v>
      </c>
      <c r="Q12186">
        <v>-0.52197395171629202</v>
      </c>
      <c r="R12186" t="s">
        <v>22</v>
      </c>
      <c r="S12186" t="s">
        <v>22</v>
      </c>
    </row>
    <row r="12187" spans="1:20" hidden="1" x14ac:dyDescent="0.2">
      <c r="A12187">
        <v>1744236</v>
      </c>
      <c r="B12187" s="2">
        <v>8.1437261714263005E-8</v>
      </c>
      <c r="C12187" s="2">
        <v>3.30386226629846E-8</v>
      </c>
      <c r="D12187" s="2">
        <v>3.8893440412892198E-16</v>
      </c>
      <c r="E12187" s="2">
        <v>1.29180978145362E-11</v>
      </c>
      <c r="F12187" s="2">
        <v>4.4005776612147296E-6</v>
      </c>
      <c r="G12187" s="2">
        <v>8.7774392634233603E-12</v>
      </c>
      <c r="H12187" s="2">
        <v>1.6248048588004001E-11</v>
      </c>
      <c r="I12187" s="2">
        <v>4.0933506134968701E-8</v>
      </c>
      <c r="J12187">
        <v>-0.653886424732946</v>
      </c>
      <c r="K12187">
        <v>-0.53570780885801195</v>
      </c>
      <c r="L12187">
        <v>-1.10163317629443</v>
      </c>
      <c r="M12187">
        <v>-0.73154537922645002</v>
      </c>
      <c r="N12187">
        <v>-0.44047902530907701</v>
      </c>
      <c r="O12187" s="1">
        <v>-0.73958026022443202</v>
      </c>
      <c r="P12187">
        <v>-0.77914695980100401</v>
      </c>
      <c r="Q12187">
        <v>-0.63292307248489998</v>
      </c>
      <c r="R12187" t="s">
        <v>5951</v>
      </c>
      <c r="S12187" t="s">
        <v>336</v>
      </c>
    </row>
    <row r="12188" spans="1:20" hidden="1" x14ac:dyDescent="0.2">
      <c r="A12188">
        <v>1926666</v>
      </c>
      <c r="B12188">
        <v>0.72293087918802101</v>
      </c>
      <c r="C12188">
        <v>3.2027166609189698E-4</v>
      </c>
      <c r="D12188">
        <v>0.75795615324082299</v>
      </c>
      <c r="E12188">
        <v>0.40083447086110102</v>
      </c>
      <c r="F12188">
        <v>0.44953219939261202</v>
      </c>
      <c r="G12188">
        <v>2.3305181218038502E-2</v>
      </c>
      <c r="H12188">
        <v>8.1304035191320598E-3</v>
      </c>
      <c r="I12188">
        <v>1.9019575487629701E-2</v>
      </c>
      <c r="J12188">
        <v>6.0244010626206497E-2</v>
      </c>
      <c r="K12188">
        <v>-0.42538909469404601</v>
      </c>
      <c r="L12188">
        <v>-4.27644786813417E-2</v>
      </c>
      <c r="M12188">
        <v>0.107001527245354</v>
      </c>
      <c r="N12188">
        <v>-9.8170953842910996E-2</v>
      </c>
      <c r="O12188" s="1">
        <v>-0.244542947238479</v>
      </c>
      <c r="P12188">
        <v>-0.32596942161381398</v>
      </c>
      <c r="Q12188">
        <v>-0.32873114344910398</v>
      </c>
      <c r="R12188" t="s">
        <v>5952</v>
      </c>
      <c r="S12188" t="s">
        <v>3158</v>
      </c>
    </row>
    <row r="12189" spans="1:20" hidden="1" x14ac:dyDescent="0.2">
      <c r="A12189">
        <v>1999657</v>
      </c>
      <c r="B12189">
        <v>9.3289348414940396E-2</v>
      </c>
      <c r="C12189">
        <v>0.38181386521435701</v>
      </c>
      <c r="D12189">
        <v>0.78578215233502302</v>
      </c>
      <c r="E12189">
        <v>5.5152216992144102E-3</v>
      </c>
      <c r="F12189">
        <v>3.1736449776175797E-2</v>
      </c>
      <c r="G12189">
        <v>2.7217753068762701E-2</v>
      </c>
      <c r="H12189">
        <v>5.3117927990959102E-2</v>
      </c>
      <c r="I12189">
        <v>0.23318817469762401</v>
      </c>
      <c r="J12189">
        <v>0.47091507399349603</v>
      </c>
      <c r="K12189">
        <v>0.179781376611194</v>
      </c>
      <c r="L12189">
        <v>7.7229445589117596E-2</v>
      </c>
      <c r="M12189">
        <v>0.71624939982784197</v>
      </c>
      <c r="N12189">
        <v>0.48046239081876901</v>
      </c>
      <c r="O12189" s="1">
        <v>0.33756216089443603</v>
      </c>
      <c r="P12189">
        <v>0.38707363689019098</v>
      </c>
      <c r="Q12189">
        <v>0.300595164780039</v>
      </c>
      <c r="R12189" t="s">
        <v>5953</v>
      </c>
      <c r="S12189" t="s">
        <v>3329</v>
      </c>
    </row>
    <row r="12190" spans="1:20" hidden="1" x14ac:dyDescent="0.2">
      <c r="A12190">
        <v>1867887</v>
      </c>
      <c r="B12190">
        <v>8.3175279901128493E-3</v>
      </c>
      <c r="C12190">
        <v>0.21471777524902499</v>
      </c>
      <c r="D12190">
        <v>0.98185906128723599</v>
      </c>
      <c r="E12190">
        <v>0.44631582114705698</v>
      </c>
      <c r="F12190">
        <v>8.509271461133E-2</v>
      </c>
      <c r="G12190">
        <v>3.0429177592145699E-2</v>
      </c>
      <c r="H12190">
        <v>0.57193751142975202</v>
      </c>
      <c r="I12190">
        <v>6.7226071308408894E-2</v>
      </c>
      <c r="J12190">
        <v>0.38854259580703898</v>
      </c>
      <c r="K12190">
        <v>-0.13764231709854699</v>
      </c>
      <c r="L12190">
        <v>2.97096452336287E-3</v>
      </c>
      <c r="M12190">
        <v>-8.9584435410881E-2</v>
      </c>
      <c r="N12190">
        <v>0.20917092354741201</v>
      </c>
      <c r="O12190" s="1">
        <v>0.23197404562357299</v>
      </c>
      <c r="P12190">
        <v>-7.2661243530025593E-2</v>
      </c>
      <c r="Q12190">
        <v>0.26142764690264497</v>
      </c>
      <c r="R12190" t="s">
        <v>4471</v>
      </c>
      <c r="S12190" t="s">
        <v>1966</v>
      </c>
    </row>
    <row r="12191" spans="1:20" hidden="1" x14ac:dyDescent="0.2">
      <c r="A12191">
        <v>1826743</v>
      </c>
      <c r="B12191">
        <v>0.240181711228588</v>
      </c>
      <c r="C12191">
        <v>2.9852425013028898E-4</v>
      </c>
      <c r="D12191">
        <v>2.4083021170359101E-2</v>
      </c>
      <c r="E12191">
        <v>2.9988278388664198E-3</v>
      </c>
      <c r="F12191">
        <v>0.91015145620193105</v>
      </c>
      <c r="G12191">
        <v>1.7483009070328102E-2</v>
      </c>
      <c r="H12191">
        <v>5.26222808759309E-4</v>
      </c>
      <c r="I12191">
        <v>0.97927587866281696</v>
      </c>
      <c r="J12191">
        <v>-0.20411045341511899</v>
      </c>
      <c r="K12191">
        <v>-0.47394554022266999</v>
      </c>
      <c r="L12191">
        <v>-0.31991991897858502</v>
      </c>
      <c r="M12191">
        <v>-0.412289255857893</v>
      </c>
      <c r="N12191">
        <v>1.8621513948882999E-2</v>
      </c>
      <c r="O12191" s="1">
        <v>-0.276622233808903</v>
      </c>
      <c r="P12191">
        <v>-0.48745977871069202</v>
      </c>
      <c r="Q12191">
        <v>-5.4101501316363701E-3</v>
      </c>
      <c r="R12191" t="s">
        <v>5954</v>
      </c>
      <c r="S12191" t="s">
        <v>1822</v>
      </c>
    </row>
    <row r="12192" spans="1:20" hidden="1" x14ac:dyDescent="0.2">
      <c r="A12192">
        <v>1729798</v>
      </c>
      <c r="B12192">
        <v>0.80096581608155804</v>
      </c>
      <c r="C12192">
        <v>1.67200376319989E-3</v>
      </c>
      <c r="D12192">
        <v>0.83119300787683004</v>
      </c>
      <c r="E12192">
        <v>0.31686233617208798</v>
      </c>
      <c r="F12192">
        <v>0.74153561081860797</v>
      </c>
      <c r="G12192">
        <v>0.89199678898811596</v>
      </c>
      <c r="H12192">
        <v>7.3992803661603801E-3</v>
      </c>
      <c r="I12192">
        <v>0.99171552206775204</v>
      </c>
      <c r="J12192">
        <v>-5.4786156010828299E-2</v>
      </c>
      <c r="K12192">
        <v>-0.50836115669090898</v>
      </c>
      <c r="L12192">
        <v>-4.5004802912005801E-2</v>
      </c>
      <c r="M12192">
        <v>-0.15884552457349899</v>
      </c>
      <c r="N12192">
        <v>-5.6646832090214302E-2</v>
      </c>
      <c r="O12192" s="1">
        <v>-2.0371196917484902E-2</v>
      </c>
      <c r="P12192">
        <v>-0.421700158651243</v>
      </c>
      <c r="Q12192">
        <v>-2.2104477168758399E-3</v>
      </c>
      <c r="R12192" t="s">
        <v>22</v>
      </c>
      <c r="S12192" t="s">
        <v>22</v>
      </c>
    </row>
    <row r="12193" spans="1:19" hidden="1" x14ac:dyDescent="0.2">
      <c r="A12193">
        <v>1933492</v>
      </c>
      <c r="B12193" s="2">
        <v>1.72105637949166E-6</v>
      </c>
      <c r="C12193" s="2">
        <v>8.8571923465223106E-6</v>
      </c>
      <c r="D12193" s="2">
        <v>1.4342492187393001E-7</v>
      </c>
      <c r="E12193" s="2">
        <v>7.1908276141349604E-7</v>
      </c>
      <c r="F12193" s="2">
        <v>1.11811043514198E-7</v>
      </c>
      <c r="G12193" s="2">
        <v>1.13463363079633E-7</v>
      </c>
      <c r="H12193" s="2">
        <v>3.9954284642556999E-5</v>
      </c>
      <c r="I12193" s="2">
        <v>1.3629912378845101E-10</v>
      </c>
      <c r="J12193">
        <v>-0.89371949881250901</v>
      </c>
      <c r="K12193">
        <v>-0.60716075902686795</v>
      </c>
      <c r="L12193">
        <v>-0.76782421778704602</v>
      </c>
      <c r="M12193">
        <v>-0.70009342017943899</v>
      </c>
      <c r="N12193">
        <v>-0.81471220475049599</v>
      </c>
      <c r="O12193" s="1">
        <v>-0.73890642902587</v>
      </c>
      <c r="P12193">
        <v>-0.58253822943380795</v>
      </c>
      <c r="Q12193">
        <v>-1.2024088837120399</v>
      </c>
      <c r="R12193" t="s">
        <v>22</v>
      </c>
      <c r="S12193" t="s">
        <v>22</v>
      </c>
    </row>
    <row r="12194" spans="1:19" hidden="1" x14ac:dyDescent="0.2">
      <c r="A12194">
        <v>1741180</v>
      </c>
      <c r="B12194">
        <v>2.3734858434277199E-3</v>
      </c>
      <c r="C12194">
        <v>0.138366771652674</v>
      </c>
      <c r="D12194">
        <v>5.3989412635111998E-2</v>
      </c>
      <c r="E12194">
        <v>0.93166857650480694</v>
      </c>
      <c r="F12194">
        <v>0.42274272770419902</v>
      </c>
      <c r="G12194">
        <v>0.85815139591206702</v>
      </c>
      <c r="H12194">
        <v>1.7967086435999799E-3</v>
      </c>
      <c r="I12194">
        <v>0.58447345146608898</v>
      </c>
      <c r="J12194">
        <v>-0.50484151596992199</v>
      </c>
      <c r="K12194">
        <v>-0.21773573558641199</v>
      </c>
      <c r="L12194">
        <v>-0.36595378524774702</v>
      </c>
      <c r="M12194">
        <v>-1.7905202486470099E-2</v>
      </c>
      <c r="N12194">
        <v>-0.116482314702895</v>
      </c>
      <c r="O12194" s="1">
        <v>-2.3655634690086001E-2</v>
      </c>
      <c r="P12194">
        <v>-0.46761314064035497</v>
      </c>
      <c r="Q12194">
        <v>-9.5775491239207297E-2</v>
      </c>
      <c r="R12194" t="s">
        <v>5955</v>
      </c>
      <c r="S12194" t="s">
        <v>2019</v>
      </c>
    </row>
    <row r="12195" spans="1:19" hidden="1" x14ac:dyDescent="0.2">
      <c r="A12195">
        <v>1703125</v>
      </c>
      <c r="B12195">
        <v>4.1803753192202602E-4</v>
      </c>
      <c r="C12195" s="2">
        <v>2.6371387179858801E-5</v>
      </c>
      <c r="D12195" s="2">
        <v>2.21647992090757E-9</v>
      </c>
      <c r="E12195" s="2">
        <v>2.19186873004466E-5</v>
      </c>
      <c r="F12195">
        <v>4.4034841702878598E-4</v>
      </c>
      <c r="G12195" s="2">
        <v>5.3795465417259098E-6</v>
      </c>
      <c r="H12195">
        <v>1.0653299612323801E-2</v>
      </c>
      <c r="I12195">
        <v>1.4955468125891099E-2</v>
      </c>
      <c r="J12195">
        <v>-0.618694057549104</v>
      </c>
      <c r="K12195">
        <v>-0.57349994877225496</v>
      </c>
      <c r="L12195">
        <v>-0.977121592056167</v>
      </c>
      <c r="M12195">
        <v>-0.58307434098025901</v>
      </c>
      <c r="N12195">
        <v>-0.48246104949564</v>
      </c>
      <c r="O12195" s="1">
        <v>-0.61102158961540898</v>
      </c>
      <c r="P12195">
        <v>-0.34324458604458202</v>
      </c>
      <c r="Q12195">
        <v>-0.37101678532701599</v>
      </c>
      <c r="R12195" t="s">
        <v>5956</v>
      </c>
      <c r="S12195" t="s">
        <v>1431</v>
      </c>
    </row>
    <row r="12196" spans="1:19" hidden="1" x14ac:dyDescent="0.2">
      <c r="A12196">
        <v>1704602</v>
      </c>
      <c r="B12196" s="2">
        <v>5.3134327723987701E-5</v>
      </c>
      <c r="C12196">
        <v>3.6005887459424898E-4</v>
      </c>
      <c r="D12196">
        <v>1.70209740265902E-2</v>
      </c>
      <c r="E12196">
        <v>3.08485136205693E-3</v>
      </c>
      <c r="F12196" s="2">
        <v>1.36231861703939E-5</v>
      </c>
      <c r="G12196">
        <v>2.0042548321373602E-2</v>
      </c>
      <c r="H12196" s="2">
        <v>7.0421230966370401E-5</v>
      </c>
      <c r="I12196">
        <v>1.2800612017091199E-2</v>
      </c>
      <c r="J12196">
        <v>-0.93007237854990399</v>
      </c>
      <c r="K12196">
        <v>-0.61758342383978304</v>
      </c>
      <c r="L12196">
        <v>-0.42706610197835498</v>
      </c>
      <c r="M12196">
        <v>-0.50603096524487101</v>
      </c>
      <c r="N12196">
        <v>-0.77224641856768705</v>
      </c>
      <c r="O12196">
        <v>-0.36141449318785202</v>
      </c>
      <c r="P12196">
        <v>-0.74355919501418699</v>
      </c>
      <c r="Q12196">
        <v>-0.48464177076593401</v>
      </c>
      <c r="R12196" t="s">
        <v>22</v>
      </c>
      <c r="S12196" t="s">
        <v>5957</v>
      </c>
    </row>
    <row r="12197" spans="1:19" hidden="1" x14ac:dyDescent="0.2">
      <c r="A12197">
        <v>1832492</v>
      </c>
      <c r="B12197">
        <v>0.227265068250882</v>
      </c>
      <c r="C12197">
        <v>6.5206453284836798E-3</v>
      </c>
      <c r="D12197">
        <v>4.7320561131700802E-3</v>
      </c>
      <c r="E12197" s="2">
        <v>3.4046907841302898E-5</v>
      </c>
      <c r="F12197">
        <v>3.6623486801215201E-4</v>
      </c>
      <c r="G12197" s="2">
        <v>5.5227745597231701E-7</v>
      </c>
      <c r="H12197">
        <v>0.74336165436801904</v>
      </c>
      <c r="I12197" s="2">
        <v>8.7366080548963007E-6</v>
      </c>
      <c r="J12197">
        <v>0.16253844958577801</v>
      </c>
      <c r="K12197">
        <v>0.29272218564505598</v>
      </c>
      <c r="L12197">
        <v>0.33237455181526698</v>
      </c>
      <c r="M12197">
        <v>0.48572232546082</v>
      </c>
      <c r="N12197">
        <v>0.40853503408021202</v>
      </c>
      <c r="O12197" s="1">
        <v>0.54946937948821095</v>
      </c>
      <c r="P12197">
        <v>4.0182407393761103E-2</v>
      </c>
      <c r="Q12197">
        <v>0.61745593514765396</v>
      </c>
      <c r="R12197" t="s">
        <v>5958</v>
      </c>
      <c r="S12197" t="s">
        <v>3463</v>
      </c>
    </row>
    <row r="12198" spans="1:19" hidden="1" x14ac:dyDescent="0.2">
      <c r="A12198">
        <v>312804</v>
      </c>
      <c r="B12198" s="2">
        <v>3.0814899602927999E-5</v>
      </c>
      <c r="C12198">
        <v>2.5090106536306899E-2</v>
      </c>
      <c r="D12198">
        <v>1.66028891468353E-2</v>
      </c>
      <c r="E12198" s="2">
        <v>1.6851568447878898E-5</v>
      </c>
      <c r="F12198">
        <v>1.66556234883155E-3</v>
      </c>
      <c r="G12198">
        <v>0.30406023974002599</v>
      </c>
      <c r="H12198">
        <v>3.9163940384404003E-3</v>
      </c>
      <c r="I12198">
        <v>2.4789028054056999E-3</v>
      </c>
      <c r="J12198">
        <v>-0.78046871879191004</v>
      </c>
      <c r="K12198">
        <v>-0.348748715231189</v>
      </c>
      <c r="L12198">
        <v>-0.36726976313558202</v>
      </c>
      <c r="M12198">
        <v>-0.66500858340471602</v>
      </c>
      <c r="N12198">
        <v>-0.45993947910360999</v>
      </c>
      <c r="O12198" s="1">
        <v>-0.14480833894379999</v>
      </c>
      <c r="P12198">
        <v>-0.44590742645824699</v>
      </c>
      <c r="Q12198">
        <v>-0.49796972243528498</v>
      </c>
      <c r="R12198" t="s">
        <v>22</v>
      </c>
      <c r="S12198" t="s">
        <v>22</v>
      </c>
    </row>
    <row r="12199" spans="1:19" hidden="1" x14ac:dyDescent="0.2">
      <c r="A12199">
        <v>936873</v>
      </c>
      <c r="B12199">
        <v>0.55591729041302596</v>
      </c>
      <c r="C12199">
        <v>0.46967713676175799</v>
      </c>
      <c r="D12199">
        <v>0.86499849466757806</v>
      </c>
      <c r="E12199">
        <v>9.7654600255259502E-2</v>
      </c>
      <c r="F12199">
        <v>5.0089137442147602E-2</v>
      </c>
      <c r="G12199">
        <v>4.36045423068155E-2</v>
      </c>
      <c r="H12199">
        <v>0.51717475240648403</v>
      </c>
      <c r="I12199">
        <v>4.11405928996579E-2</v>
      </c>
      <c r="J12199">
        <v>0.12448536587343501</v>
      </c>
      <c r="K12199">
        <v>-0.12222924462547401</v>
      </c>
      <c r="L12199">
        <v>-3.9349894937996198E-2</v>
      </c>
      <c r="M12199">
        <v>0.35678574914244698</v>
      </c>
      <c r="N12199">
        <v>0.32521729926021897</v>
      </c>
      <c r="O12199" s="1">
        <v>0.28448946977788198</v>
      </c>
      <c r="P12199">
        <v>0.11244747935378401</v>
      </c>
      <c r="Q12199">
        <v>0.41635408365611598</v>
      </c>
      <c r="R12199" t="s">
        <v>22</v>
      </c>
      <c r="S12199" t="s">
        <v>22</v>
      </c>
    </row>
    <row r="12200" spans="1:19" hidden="1" x14ac:dyDescent="0.2">
      <c r="A12200">
        <v>1842145</v>
      </c>
      <c r="B12200" s="2">
        <v>7.9392068118797093E-6</v>
      </c>
      <c r="C12200">
        <v>5.7002668317648001E-3</v>
      </c>
      <c r="D12200" s="2">
        <v>1.6245614329674801E-11</v>
      </c>
      <c r="E12200" s="2">
        <v>9.5090566737100693E-10</v>
      </c>
      <c r="F12200">
        <v>1.6346304887347801E-3</v>
      </c>
      <c r="G12200" s="2">
        <v>2.1145187053479101E-6</v>
      </c>
      <c r="H12200" s="2">
        <v>2.03839922036674E-5</v>
      </c>
      <c r="I12200" s="2">
        <v>2.5006982363226902E-7</v>
      </c>
      <c r="J12200">
        <v>-0.57725168641940705</v>
      </c>
      <c r="K12200">
        <v>-0.25976338452138098</v>
      </c>
      <c r="L12200">
        <v>-0.84182686087613101</v>
      </c>
      <c r="M12200">
        <v>-0.69158001637431499</v>
      </c>
      <c r="N12200">
        <v>-0.32058551698507098</v>
      </c>
      <c r="O12200" s="1">
        <v>-0.47989003835835797</v>
      </c>
      <c r="P12200">
        <v>-0.454971661058934</v>
      </c>
      <c r="Q12200">
        <v>-0.65450010750736398</v>
      </c>
      <c r="R12200" t="s">
        <v>2774</v>
      </c>
      <c r="S12200" t="s">
        <v>134</v>
      </c>
    </row>
    <row r="12201" spans="1:19" hidden="1" x14ac:dyDescent="0.2">
      <c r="A12201">
        <v>1848708</v>
      </c>
      <c r="B12201">
        <v>0.80888711932412605</v>
      </c>
      <c r="C12201">
        <v>0.20993609939052901</v>
      </c>
      <c r="D12201">
        <v>0.16699205368265799</v>
      </c>
      <c r="E12201">
        <v>2.50022378623579E-2</v>
      </c>
      <c r="F12201">
        <v>0.21499725877505299</v>
      </c>
      <c r="G12201">
        <v>5.38677237974537E-2</v>
      </c>
      <c r="H12201">
        <v>0.39797089969419602</v>
      </c>
      <c r="I12201">
        <v>0.99911207469583796</v>
      </c>
      <c r="J12201">
        <v>5.4968588167230201E-2</v>
      </c>
      <c r="K12201">
        <v>0.176914464649506</v>
      </c>
      <c r="L12201">
        <v>0.21339827820728</v>
      </c>
      <c r="M12201">
        <v>0.330477424184621</v>
      </c>
      <c r="N12201">
        <v>0.19390876889904601</v>
      </c>
      <c r="O12201" s="1">
        <v>-0.25484190788935401</v>
      </c>
      <c r="P12201">
        <v>-0.12752431514262999</v>
      </c>
      <c r="Q12201">
        <v>-2.34565528113073E-4</v>
      </c>
      <c r="R12201" t="s">
        <v>47</v>
      </c>
      <c r="S12201" t="s">
        <v>48</v>
      </c>
    </row>
    <row r="12202" spans="1:19" hidden="1" x14ac:dyDescent="0.2">
      <c r="A12202">
        <v>1902137</v>
      </c>
      <c r="B12202">
        <v>0.17154303216425801</v>
      </c>
      <c r="C12202">
        <v>0.87913958976584805</v>
      </c>
      <c r="D12202">
        <v>0.414539591550873</v>
      </c>
      <c r="E12202">
        <v>0.33072385482127697</v>
      </c>
      <c r="F12202">
        <v>0.64890918025938504</v>
      </c>
      <c r="G12202">
        <v>1.7182088464657401E-2</v>
      </c>
      <c r="H12202">
        <v>0.38448179704392699</v>
      </c>
      <c r="I12202">
        <v>0.71296299351671399</v>
      </c>
      <c r="J12202">
        <v>0.51189826247930803</v>
      </c>
      <c r="K12202">
        <v>5.7189359551847598E-2</v>
      </c>
      <c r="L12202">
        <v>0.35187700080440198</v>
      </c>
      <c r="M12202">
        <v>0.36629337171855397</v>
      </c>
      <c r="N12202">
        <v>0.15088918480989699</v>
      </c>
      <c r="O12202">
        <v>0.62418282586205698</v>
      </c>
      <c r="P12202">
        <v>0.26005568929550499</v>
      </c>
      <c r="Q12202">
        <v>0.143630768788296</v>
      </c>
      <c r="R12202" t="s">
        <v>4634</v>
      </c>
      <c r="S12202" t="s">
        <v>5959</v>
      </c>
    </row>
    <row r="12203" spans="1:19" hidden="1" x14ac:dyDescent="0.2">
      <c r="A12203">
        <v>1884260</v>
      </c>
      <c r="B12203" s="2">
        <v>9.1165872888617404E-8</v>
      </c>
      <c r="C12203" s="2">
        <v>6.7848878812237999E-7</v>
      </c>
      <c r="D12203" s="2">
        <v>5.1098239849056697E-14</v>
      </c>
      <c r="E12203" s="2">
        <v>7.4027684202300495E-10</v>
      </c>
      <c r="F12203" s="2">
        <v>1.70031974011612E-6</v>
      </c>
      <c r="G12203" s="2">
        <v>4.0421803592019499E-13</v>
      </c>
      <c r="H12203" s="2">
        <v>2.8816697126383498E-10</v>
      </c>
      <c r="I12203" s="2">
        <v>1.0994896323683099E-8</v>
      </c>
      <c r="J12203">
        <v>-0.77996538264702597</v>
      </c>
      <c r="K12203">
        <v>-0.55774499394139099</v>
      </c>
      <c r="L12203">
        <v>-1.1166968940246</v>
      </c>
      <c r="M12203">
        <v>-0.74748559160014205</v>
      </c>
      <c r="N12203">
        <v>-0.54926714070331994</v>
      </c>
      <c r="O12203" s="1">
        <v>-0.992206312257364</v>
      </c>
      <c r="P12203">
        <v>-0.83785569283155104</v>
      </c>
      <c r="Q12203">
        <v>-0.79920797527271703</v>
      </c>
      <c r="R12203" t="s">
        <v>5960</v>
      </c>
      <c r="S12203" t="s">
        <v>1228</v>
      </c>
    </row>
    <row r="12204" spans="1:19" hidden="1" x14ac:dyDescent="0.2">
      <c r="A12204">
        <v>1755238</v>
      </c>
      <c r="B12204" s="2">
        <v>1.5805036521745299E-5</v>
      </c>
      <c r="C12204" s="2">
        <v>2.88776189828359E-8</v>
      </c>
      <c r="D12204" s="2">
        <v>4.2748050186707697E-8</v>
      </c>
      <c r="E12204" s="2">
        <v>1.87084642557858E-5</v>
      </c>
      <c r="F12204" s="2">
        <v>3.28308799204619E-6</v>
      </c>
      <c r="G12204" s="2">
        <v>1.61013580146226E-6</v>
      </c>
      <c r="H12204">
        <v>2.29004803870943E-4</v>
      </c>
      <c r="I12204">
        <v>1.5426162287567101E-4</v>
      </c>
      <c r="J12204">
        <v>0.92867505148278495</v>
      </c>
      <c r="K12204">
        <v>1.01301455811845</v>
      </c>
      <c r="L12204">
        <v>1.24984768672959</v>
      </c>
      <c r="M12204">
        <v>0.80472704506422199</v>
      </c>
      <c r="N12204">
        <v>0.83956166742381799</v>
      </c>
      <c r="O12204" s="1">
        <v>0.76650483972376404</v>
      </c>
      <c r="P12204">
        <v>0.61999976739317997</v>
      </c>
      <c r="Q12204">
        <v>0.74089848481092102</v>
      </c>
      <c r="R12204" t="s">
        <v>5961</v>
      </c>
      <c r="S12204" t="s">
        <v>2598</v>
      </c>
    </row>
    <row r="12205" spans="1:19" hidden="1" x14ac:dyDescent="0.2">
      <c r="A12205">
        <v>1993113</v>
      </c>
      <c r="B12205">
        <v>1.83550399144434E-2</v>
      </c>
      <c r="C12205" s="2">
        <v>1.3800775833697699E-5</v>
      </c>
      <c r="D12205">
        <v>0.24325439298929399</v>
      </c>
      <c r="E12205">
        <v>1.0941605868304699E-3</v>
      </c>
      <c r="F12205">
        <v>4.5667580372208402E-2</v>
      </c>
      <c r="G12205">
        <v>6.4144560677532603E-3</v>
      </c>
      <c r="H12205">
        <v>1.24317846997424E-3</v>
      </c>
      <c r="I12205">
        <v>0.80704481397864403</v>
      </c>
      <c r="J12205">
        <v>-0.38365606011112702</v>
      </c>
      <c r="K12205">
        <v>-0.58373598214481903</v>
      </c>
      <c r="L12205">
        <v>-0.15837225183796599</v>
      </c>
      <c r="M12205">
        <v>-0.43435177731609398</v>
      </c>
      <c r="N12205">
        <v>-0.26842343039790301</v>
      </c>
      <c r="O12205" s="1">
        <v>-0.34382948283999099</v>
      </c>
      <c r="P12205">
        <v>-0.43958526605114401</v>
      </c>
      <c r="Q12205">
        <v>4.4418167971260303E-2</v>
      </c>
      <c r="R12205" t="s">
        <v>22</v>
      </c>
      <c r="S12205" t="s">
        <v>22</v>
      </c>
    </row>
    <row r="12206" spans="1:19" hidden="1" x14ac:dyDescent="0.2">
      <c r="A12206">
        <v>1676425</v>
      </c>
      <c r="B12206">
        <v>0.62626241214706901</v>
      </c>
      <c r="C12206">
        <v>6.2561898942427197E-2</v>
      </c>
      <c r="D12206">
        <v>0.49156664683551499</v>
      </c>
      <c r="E12206">
        <v>0.26007557143275301</v>
      </c>
      <c r="F12206">
        <v>0.25071046695971599</v>
      </c>
      <c r="G12206">
        <v>2.1774327802632901E-2</v>
      </c>
      <c r="H12206">
        <v>2.2321155547746699E-4</v>
      </c>
      <c r="I12206">
        <v>8.5266439783419001E-4</v>
      </c>
      <c r="J12206">
        <v>-8.0874638996054002E-2</v>
      </c>
      <c r="K12206">
        <v>-0.21595922979999699</v>
      </c>
      <c r="L12206">
        <v>9.5053505146384304E-2</v>
      </c>
      <c r="M12206">
        <v>-0.140751170859927</v>
      </c>
      <c r="N12206">
        <v>-0.14502685781802199</v>
      </c>
      <c r="O12206" s="1">
        <v>-0.24442754562181501</v>
      </c>
      <c r="P12206">
        <v>-0.48019562721060399</v>
      </c>
      <c r="Q12206">
        <v>-0.47308997219170101</v>
      </c>
      <c r="R12206" t="s">
        <v>5962</v>
      </c>
      <c r="S12206" t="s">
        <v>374</v>
      </c>
    </row>
    <row r="12207" spans="1:19" hidden="1" x14ac:dyDescent="0.2">
      <c r="A12207">
        <v>1768849</v>
      </c>
      <c r="B12207">
        <v>0.48616620558367701</v>
      </c>
      <c r="C12207">
        <v>0.92429502741702996</v>
      </c>
      <c r="D12207">
        <v>0.38477344485572101</v>
      </c>
      <c r="E12207">
        <v>7.7137195415070206E-2</v>
      </c>
      <c r="F12207" s="2">
        <v>4.7282842706126803E-5</v>
      </c>
      <c r="G12207">
        <v>9.2790566713401301E-2</v>
      </c>
      <c r="H12207">
        <v>1.6904764626466E-2</v>
      </c>
      <c r="I12207">
        <v>0.37449568963158097</v>
      </c>
      <c r="J12207">
        <v>0.112205600861468</v>
      </c>
      <c r="K12207">
        <v>1.13793866402432E-2</v>
      </c>
      <c r="L12207">
        <v>-0.1032801636145</v>
      </c>
      <c r="M12207">
        <v>0.20595470568635699</v>
      </c>
      <c r="N12207">
        <v>0.54717818134794705</v>
      </c>
      <c r="O12207" s="1">
        <v>0.175809183997717</v>
      </c>
      <c r="P12207">
        <v>0.28146654049858699</v>
      </c>
      <c r="Q12207">
        <v>0.131482978596797</v>
      </c>
      <c r="R12207" t="s">
        <v>5963</v>
      </c>
      <c r="S12207" t="s">
        <v>1822</v>
      </c>
    </row>
    <row r="12208" spans="1:19" hidden="1" x14ac:dyDescent="0.2">
      <c r="A12208">
        <v>1788701</v>
      </c>
      <c r="B12208" s="2">
        <v>1.0579960440168999E-6</v>
      </c>
      <c r="C12208">
        <v>7.7633260640011898E-3</v>
      </c>
      <c r="D12208" s="2">
        <v>1.3792941418594001E-11</v>
      </c>
      <c r="E12208" s="2">
        <v>2.9977775303559199E-10</v>
      </c>
      <c r="F12208">
        <v>6.2310521437222504E-4</v>
      </c>
      <c r="G12208" s="2">
        <v>1.88756335410078E-8</v>
      </c>
      <c r="H12208" s="2">
        <v>5.9384488889110199E-10</v>
      </c>
      <c r="I12208" s="2">
        <v>1.84067195309587E-6</v>
      </c>
      <c r="J12208">
        <v>-0.62344549752586298</v>
      </c>
      <c r="K12208">
        <v>-0.23367969617018999</v>
      </c>
      <c r="L12208">
        <v>-0.801056376045302</v>
      </c>
      <c r="M12208">
        <v>-0.68435425614009504</v>
      </c>
      <c r="N12208">
        <v>-0.33687427502878498</v>
      </c>
      <c r="O12208">
        <v>-0.58020358917293502</v>
      </c>
      <c r="P12208">
        <v>-0.72366812419534199</v>
      </c>
      <c r="Q12208">
        <v>-0.57252338771160505</v>
      </c>
      <c r="R12208" t="s">
        <v>5964</v>
      </c>
      <c r="S12208" t="s">
        <v>336</v>
      </c>
    </row>
    <row r="12209" spans="1:20" x14ac:dyDescent="0.2">
      <c r="A12209">
        <v>1785640</v>
      </c>
      <c r="B12209">
        <v>1.1069315331725799E-2</v>
      </c>
      <c r="C12209">
        <v>1.3437483317510399E-3</v>
      </c>
      <c r="D12209">
        <v>3.0101353145914601E-2</v>
      </c>
      <c r="E12209" s="2">
        <v>8.9343385592637194E-5</v>
      </c>
      <c r="F12209">
        <v>0.66489421859058095</v>
      </c>
      <c r="G12209">
        <v>6.3411023110304004E-4</v>
      </c>
      <c r="H12209">
        <v>2.6099447215734498E-4</v>
      </c>
      <c r="I12209">
        <v>0.94248713423164099</v>
      </c>
      <c r="J12209">
        <v>-0.39942614319588898</v>
      </c>
      <c r="K12209">
        <v>-0.39443330015098399</v>
      </c>
      <c r="L12209">
        <v>-0.27942219992068601</v>
      </c>
      <c r="M12209">
        <v>-0.49147385882389899</v>
      </c>
      <c r="N12209">
        <v>-6.1328143118246602E-2</v>
      </c>
      <c r="O12209">
        <v>-0.40286442547144702</v>
      </c>
      <c r="P12209">
        <v>-0.50033811281075402</v>
      </c>
      <c r="Q12209">
        <v>1.3426351016478899E-2</v>
      </c>
      <c r="R12209" t="s">
        <v>4471</v>
      </c>
      <c r="S12209" t="s">
        <v>1966</v>
      </c>
      <c r="T12209" s="1" t="s">
        <v>5228</v>
      </c>
    </row>
    <row r="12210" spans="1:20" hidden="1" x14ac:dyDescent="0.2">
      <c r="A12210">
        <v>1740934</v>
      </c>
      <c r="B12210">
        <v>1.1894014177389301E-2</v>
      </c>
      <c r="C12210" s="2">
        <v>3.6937945970301899E-10</v>
      </c>
      <c r="D12210" s="2">
        <v>2.7222355506702799E-5</v>
      </c>
      <c r="E12210" s="2">
        <v>6.3595462928087899E-6</v>
      </c>
      <c r="F12210" s="2">
        <v>3.6771519425479199E-6</v>
      </c>
      <c r="G12210" s="2">
        <v>2.8295953338467402E-7</v>
      </c>
      <c r="H12210" s="2">
        <v>2.6530475045677797E-7</v>
      </c>
      <c r="I12210" s="2">
        <v>1.3293637555263601E-6</v>
      </c>
      <c r="J12210">
        <v>0.452365846614947</v>
      </c>
      <c r="K12210">
        <v>1.0824405637851899</v>
      </c>
      <c r="L12210">
        <v>0.64336526796597804</v>
      </c>
      <c r="M12210">
        <v>0.68481258347308804</v>
      </c>
      <c r="N12210">
        <v>0.77026933222967497</v>
      </c>
      <c r="O12210" s="1">
        <v>0.79258639431590605</v>
      </c>
      <c r="P12210">
        <v>0.85780147829051601</v>
      </c>
      <c r="Q12210">
        <v>0.94467067376732605</v>
      </c>
      <c r="R12210" t="s">
        <v>5965</v>
      </c>
      <c r="S12210" t="s">
        <v>315</v>
      </c>
    </row>
    <row r="12211" spans="1:20" hidden="1" x14ac:dyDescent="0.2">
      <c r="A12211">
        <v>1730265</v>
      </c>
      <c r="B12211">
        <v>0.28172425680651603</v>
      </c>
      <c r="C12211">
        <v>0.155645255581292</v>
      </c>
      <c r="D12211">
        <v>9.853673553629871E-4</v>
      </c>
      <c r="E12211">
        <v>9.2251667510394701E-3</v>
      </c>
      <c r="F12211">
        <v>0.78923322464628698</v>
      </c>
      <c r="G12211">
        <v>6.8491586313172995E-2</v>
      </c>
      <c r="H12211">
        <v>0.594464471623385</v>
      </c>
      <c r="I12211">
        <v>3.4219865742871302E-4</v>
      </c>
      <c r="J12211">
        <v>-0.19713905619215799</v>
      </c>
      <c r="K12211">
        <v>-0.19175670342986101</v>
      </c>
      <c r="L12211">
        <v>-0.45984828638380398</v>
      </c>
      <c r="M12211">
        <v>-0.35366962841638899</v>
      </c>
      <c r="N12211">
        <v>-4.5701522918054002E-2</v>
      </c>
      <c r="O12211">
        <v>-0.23922719254428901</v>
      </c>
      <c r="P12211">
        <v>-8.2058583786083397E-2</v>
      </c>
      <c r="Q12211">
        <v>-0.61315761229158705</v>
      </c>
      <c r="R12211" t="s">
        <v>22</v>
      </c>
      <c r="S12211" t="s">
        <v>801</v>
      </c>
    </row>
    <row r="12212" spans="1:20" hidden="1" x14ac:dyDescent="0.2">
      <c r="A12212">
        <v>1678962</v>
      </c>
      <c r="B12212">
        <v>4.5803494302231601E-2</v>
      </c>
      <c r="C12212">
        <v>0.28680089684373899</v>
      </c>
      <c r="D12212">
        <v>8.16180673010641E-3</v>
      </c>
      <c r="E12212">
        <v>8.3610886784966004E-2</v>
      </c>
      <c r="F12212">
        <v>8.7940710413917697E-2</v>
      </c>
      <c r="G12212">
        <v>6.2324706891549002E-3</v>
      </c>
      <c r="H12212">
        <v>0.103932731182906</v>
      </c>
      <c r="I12212">
        <v>0.61099583010335101</v>
      </c>
      <c r="J12212">
        <v>0.42576437462832301</v>
      </c>
      <c r="K12212">
        <v>0.189629988391081</v>
      </c>
      <c r="L12212">
        <v>0.53906225500000604</v>
      </c>
      <c r="M12212">
        <v>0.34511670879650402</v>
      </c>
      <c r="N12212">
        <v>0.28173967339502598</v>
      </c>
      <c r="O12212">
        <v>0.40555973359754799</v>
      </c>
      <c r="P12212">
        <v>0.27555399175544898</v>
      </c>
      <c r="Q12212">
        <v>-9.8262466383344502E-2</v>
      </c>
      <c r="R12212" t="s">
        <v>5966</v>
      </c>
      <c r="S12212" t="s">
        <v>213</v>
      </c>
    </row>
    <row r="12213" spans="1:20" hidden="1" x14ac:dyDescent="0.2">
      <c r="A12213">
        <v>1936580</v>
      </c>
      <c r="B12213">
        <v>6.4579151535316803E-3</v>
      </c>
      <c r="C12213">
        <v>1.5545547284961201E-4</v>
      </c>
      <c r="D12213">
        <v>6.5833460158963499E-4</v>
      </c>
      <c r="E12213" s="2">
        <v>1.3530692783277001E-6</v>
      </c>
      <c r="F12213">
        <v>1.59900540089878E-2</v>
      </c>
      <c r="G12213" s="2">
        <v>4.8412790378630298E-5</v>
      </c>
      <c r="H12213">
        <v>0.47402327298296498</v>
      </c>
      <c r="I12213">
        <v>0.33219822002083699</v>
      </c>
      <c r="J12213">
        <v>-0.441447321432822</v>
      </c>
      <c r="K12213">
        <v>-0.51625034507267498</v>
      </c>
      <c r="L12213">
        <v>-0.47494525760353801</v>
      </c>
      <c r="M12213">
        <v>-0.66611547103887203</v>
      </c>
      <c r="N12213">
        <v>-0.32166837389272601</v>
      </c>
      <c r="O12213" s="1">
        <v>-0.50875929758229999</v>
      </c>
      <c r="P12213">
        <v>-0.100480434548098</v>
      </c>
      <c r="Q12213">
        <v>-0.15837092565617999</v>
      </c>
      <c r="R12213" t="s">
        <v>22</v>
      </c>
      <c r="S12213" t="s">
        <v>22</v>
      </c>
    </row>
    <row r="12214" spans="1:20" hidden="1" x14ac:dyDescent="0.2">
      <c r="A12214">
        <v>1782328</v>
      </c>
      <c r="B12214">
        <v>0.73206249961843795</v>
      </c>
      <c r="C12214">
        <v>0.86718102565525901</v>
      </c>
      <c r="D12214">
        <v>0.216239400012876</v>
      </c>
      <c r="E12214">
        <v>3.1472323427365799E-2</v>
      </c>
      <c r="F12214">
        <v>0.89049215188766695</v>
      </c>
      <c r="G12214">
        <v>5.0623383463941997E-2</v>
      </c>
      <c r="H12214">
        <v>0.910360685821203</v>
      </c>
      <c r="I12214">
        <v>0.51377746469961705</v>
      </c>
      <c r="J12214">
        <v>6.8199205532272003E-2</v>
      </c>
      <c r="K12214">
        <v>-2.8611388830330299E-2</v>
      </c>
      <c r="L12214">
        <v>0.234288061082774</v>
      </c>
      <c r="M12214">
        <v>-0.35970876821629399</v>
      </c>
      <c r="N12214">
        <v>2.1834684006407201E-2</v>
      </c>
      <c r="O12214" s="1">
        <v>0.236046870364785</v>
      </c>
      <c r="P12214">
        <v>-1.8974497392845201E-2</v>
      </c>
      <c r="Q12214">
        <v>-0.107681517370281</v>
      </c>
      <c r="R12214" t="s">
        <v>5967</v>
      </c>
      <c r="S12214" t="s">
        <v>276</v>
      </c>
    </row>
    <row r="12215" spans="1:20" hidden="1" x14ac:dyDescent="0.2">
      <c r="A12215">
        <v>1136350</v>
      </c>
      <c r="B12215">
        <v>0.62728627440384299</v>
      </c>
      <c r="C12215">
        <v>1.3431232954840399E-3</v>
      </c>
      <c r="D12215">
        <v>3.3650210974368697E-2</v>
      </c>
      <c r="E12215">
        <v>0.34641323187171602</v>
      </c>
      <c r="F12215">
        <v>0.32985557711751101</v>
      </c>
      <c r="G12215">
        <v>8.4850248614946805E-2</v>
      </c>
      <c r="H12215">
        <v>9.1997090187985898E-3</v>
      </c>
      <c r="I12215">
        <v>6.0234181261453197E-2</v>
      </c>
      <c r="J12215">
        <v>-0.15293424922102</v>
      </c>
      <c r="K12215">
        <v>-0.68064438642386005</v>
      </c>
      <c r="L12215">
        <v>-0.52058007071656798</v>
      </c>
      <c r="M12215">
        <v>-0.241895325585615</v>
      </c>
      <c r="N12215">
        <v>-0.234500284208362</v>
      </c>
      <c r="O12215" s="1">
        <v>-0.34443774451804399</v>
      </c>
      <c r="P12215">
        <v>-0.60892259212592603</v>
      </c>
      <c r="Q12215">
        <v>-0.46615526934701901</v>
      </c>
      <c r="R12215" t="s">
        <v>22</v>
      </c>
      <c r="S12215" t="s">
        <v>22</v>
      </c>
    </row>
    <row r="12216" spans="1:20" hidden="1" x14ac:dyDescent="0.2">
      <c r="A12216">
        <v>1697388</v>
      </c>
      <c r="B12216">
        <v>0.28163962653133201</v>
      </c>
      <c r="C12216">
        <v>1.3073390194669699E-2</v>
      </c>
      <c r="D12216">
        <v>0.44658264869987202</v>
      </c>
      <c r="E12216">
        <v>4.8840367067379499E-3</v>
      </c>
      <c r="F12216">
        <v>8.4382196225883693E-2</v>
      </c>
      <c r="G12216">
        <v>1.31692258282996E-2</v>
      </c>
      <c r="H12216">
        <v>4.1585543585272798E-2</v>
      </c>
      <c r="I12216">
        <v>0.94864780542689697</v>
      </c>
      <c r="J12216">
        <v>-0.26890929703898803</v>
      </c>
      <c r="K12216">
        <v>-0.47215490225060103</v>
      </c>
      <c r="L12216">
        <v>-0.19190358570021099</v>
      </c>
      <c r="M12216">
        <v>-0.61534196464125201</v>
      </c>
      <c r="N12216">
        <v>-0.30483798450500499</v>
      </c>
      <c r="O12216" s="1">
        <v>-0.391354460015721</v>
      </c>
      <c r="P12216">
        <v>-0.403228112011075</v>
      </c>
      <c r="Q12216">
        <v>1.87382794256323E-2</v>
      </c>
      <c r="R12216" t="s">
        <v>5968</v>
      </c>
      <c r="S12216" t="s">
        <v>2836</v>
      </c>
    </row>
    <row r="12217" spans="1:20" hidden="1" x14ac:dyDescent="0.2">
      <c r="A12217">
        <v>1832240</v>
      </c>
      <c r="B12217">
        <v>0.44379540190813599</v>
      </c>
      <c r="C12217">
        <v>0.97008118779546604</v>
      </c>
      <c r="D12217">
        <v>0.32503765238697702</v>
      </c>
      <c r="E12217">
        <v>6.91589128576693E-2</v>
      </c>
      <c r="F12217">
        <v>5.0893068109820697E-3</v>
      </c>
      <c r="G12217">
        <v>2.5713317381270698E-2</v>
      </c>
      <c r="H12217">
        <v>0.110633297702662</v>
      </c>
      <c r="I12217">
        <v>0.54737107027945497</v>
      </c>
      <c r="J12217">
        <v>-0.22540078682353001</v>
      </c>
      <c r="K12217">
        <v>-9.6071805905060294E-3</v>
      </c>
      <c r="L12217">
        <v>-0.30221669589232197</v>
      </c>
      <c r="M12217">
        <v>-0.51957523252368298</v>
      </c>
      <c r="N12217">
        <v>-0.60074258254032897</v>
      </c>
      <c r="O12217" s="1">
        <v>-0.37728580324601302</v>
      </c>
      <c r="P12217">
        <v>-0.37252594624984697</v>
      </c>
      <c r="Q12217">
        <v>-0.16139470677866199</v>
      </c>
      <c r="R12217" t="s">
        <v>22</v>
      </c>
      <c r="S12217" t="s">
        <v>22</v>
      </c>
    </row>
    <row r="12218" spans="1:20" hidden="1" x14ac:dyDescent="0.2">
      <c r="A12218">
        <v>1927411</v>
      </c>
      <c r="B12218">
        <v>2.6570659208388098E-2</v>
      </c>
      <c r="C12218" s="2">
        <v>3.2677482051559503E-5</v>
      </c>
      <c r="D12218">
        <v>6.4181666354362801E-2</v>
      </c>
      <c r="E12218">
        <v>1.1394615300277201E-3</v>
      </c>
      <c r="F12218" s="2">
        <v>2.2282413331194101E-5</v>
      </c>
      <c r="G12218">
        <v>2.5543066808536201E-3</v>
      </c>
      <c r="H12218" s="2">
        <v>7.7974673352794295E-5</v>
      </c>
      <c r="I12218">
        <v>3.0850543476302001E-4</v>
      </c>
      <c r="J12218">
        <v>-0.68688596392378098</v>
      </c>
      <c r="K12218">
        <v>-0.98049761743200403</v>
      </c>
      <c r="L12218">
        <v>-0.51728991940294899</v>
      </c>
      <c r="M12218">
        <v>-0.84355730360984305</v>
      </c>
      <c r="N12218">
        <v>-0.973558933420553</v>
      </c>
      <c r="O12218" s="1">
        <v>-0.58196481984132697</v>
      </c>
      <c r="P12218">
        <v>-0.98494928043570096</v>
      </c>
      <c r="Q12218">
        <v>-0.93230946620233002</v>
      </c>
      <c r="R12218" t="s">
        <v>5969</v>
      </c>
      <c r="S12218" t="s">
        <v>5970</v>
      </c>
    </row>
    <row r="12219" spans="1:20" hidden="1" x14ac:dyDescent="0.2">
      <c r="A12219">
        <v>1736447</v>
      </c>
      <c r="B12219">
        <v>0.82313566742185096</v>
      </c>
      <c r="C12219">
        <v>0.155882818443456</v>
      </c>
      <c r="D12219">
        <v>0.57409768519891302</v>
      </c>
      <c r="E12219">
        <v>0.241140857707559</v>
      </c>
      <c r="F12219">
        <v>1.6546942365543401E-3</v>
      </c>
      <c r="G12219">
        <v>4.1316583505179401E-3</v>
      </c>
      <c r="H12219">
        <v>0.95154268393989305</v>
      </c>
      <c r="I12219">
        <v>0.21712650757000301</v>
      </c>
      <c r="J12219">
        <v>-3.9137010294965101E-2</v>
      </c>
      <c r="K12219">
        <v>0.16477351514046901</v>
      </c>
      <c r="L12219">
        <v>-7.1726066551127204E-2</v>
      </c>
      <c r="M12219">
        <v>-0.14051390681098</v>
      </c>
      <c r="N12219">
        <v>0.38670288362322902</v>
      </c>
      <c r="O12219" s="1">
        <v>0.31010485215577599</v>
      </c>
      <c r="P12219">
        <v>-8.6419753242950002E-3</v>
      </c>
      <c r="Q12219">
        <v>0.17895433519669701</v>
      </c>
      <c r="R12219" t="s">
        <v>5971</v>
      </c>
      <c r="S12219" t="s">
        <v>5972</v>
      </c>
    </row>
    <row r="12220" spans="1:20" hidden="1" x14ac:dyDescent="0.2">
      <c r="A12220">
        <v>1845731</v>
      </c>
      <c r="B12220">
        <v>0.79903531949023898</v>
      </c>
      <c r="C12220">
        <v>0.242102694093105</v>
      </c>
      <c r="D12220">
        <v>4.74138107972592E-4</v>
      </c>
      <c r="E12220">
        <v>0.53121407286191902</v>
      </c>
      <c r="F12220">
        <v>2.1725785462541999E-2</v>
      </c>
      <c r="G12220">
        <v>4.4157209325188199E-2</v>
      </c>
      <c r="H12220">
        <v>9.4727000102179201E-2</v>
      </c>
      <c r="I12220">
        <v>0.18824173432101099</v>
      </c>
      <c r="J12220">
        <v>4.3196617376834098E-2</v>
      </c>
      <c r="K12220">
        <v>0.15012845171424199</v>
      </c>
      <c r="L12220">
        <v>0.66767967396839401</v>
      </c>
      <c r="M12220">
        <v>9.8425630117068494E-2</v>
      </c>
      <c r="N12220">
        <v>0.26750472984249302</v>
      </c>
      <c r="O12220" s="1">
        <v>0.20211029517324799</v>
      </c>
      <c r="P12220">
        <v>0.20841063486914399</v>
      </c>
      <c r="Q12220">
        <v>0.181723029198261</v>
      </c>
      <c r="R12220" t="s">
        <v>22</v>
      </c>
      <c r="S12220" t="s">
        <v>50</v>
      </c>
    </row>
    <row r="12221" spans="1:20" hidden="1" x14ac:dyDescent="0.2">
      <c r="A12221">
        <v>1706729</v>
      </c>
      <c r="B12221">
        <v>1.21190397541695E-3</v>
      </c>
      <c r="C12221" s="2">
        <v>3.0459502192123399E-7</v>
      </c>
      <c r="D12221">
        <v>8.9592382323518908E-3</v>
      </c>
      <c r="E12221">
        <v>1.2530447955506899E-4</v>
      </c>
      <c r="F12221">
        <v>0.113439000322859</v>
      </c>
      <c r="G12221">
        <v>4.1970651978995898E-3</v>
      </c>
      <c r="H12221" s="2">
        <v>1.4977026572780599E-5</v>
      </c>
      <c r="I12221">
        <v>8.7654450976029197E-2</v>
      </c>
      <c r="J12221">
        <v>0.73040347414892404</v>
      </c>
      <c r="K12221">
        <v>0.75103051286280198</v>
      </c>
      <c r="L12221">
        <v>0.35964484875980801</v>
      </c>
      <c r="M12221">
        <v>0.54511541287351295</v>
      </c>
      <c r="N12221">
        <v>0.26201747647759499</v>
      </c>
      <c r="O12221">
        <v>0.40429833177622099</v>
      </c>
      <c r="P12221">
        <v>0.64836689670421099</v>
      </c>
      <c r="Q12221">
        <v>0.32931014794302199</v>
      </c>
      <c r="R12221" t="s">
        <v>587</v>
      </c>
      <c r="S12221" t="s">
        <v>3924</v>
      </c>
    </row>
    <row r="12222" spans="1:20" hidden="1" x14ac:dyDescent="0.2">
      <c r="A12222">
        <v>1761812</v>
      </c>
      <c r="B12222">
        <v>0.156146310942545</v>
      </c>
      <c r="C12222">
        <v>1.5592309601057E-3</v>
      </c>
      <c r="D12222">
        <v>1.39931133602998E-3</v>
      </c>
      <c r="E12222">
        <v>3.3963225696385401E-3</v>
      </c>
      <c r="F12222">
        <v>0.11075811354487999</v>
      </c>
      <c r="G12222">
        <v>3.4357106222227701E-4</v>
      </c>
      <c r="H12222">
        <v>1.12412995295499E-2</v>
      </c>
      <c r="I12222">
        <v>5.5649503196959996E-3</v>
      </c>
      <c r="J12222">
        <v>-0.34005534597803599</v>
      </c>
      <c r="K12222">
        <v>-0.73489627550044101</v>
      </c>
      <c r="L12222">
        <v>-0.84435897307011798</v>
      </c>
      <c r="M12222">
        <v>-0.73708319681071699</v>
      </c>
      <c r="N12222">
        <v>-0.29941936992692803</v>
      </c>
      <c r="O12222">
        <v>-0.606141633272688</v>
      </c>
      <c r="P12222">
        <v>-0.60542441109953904</v>
      </c>
      <c r="Q12222">
        <v>-0.58536684691008201</v>
      </c>
      <c r="R12222" t="s">
        <v>2714</v>
      </c>
      <c r="S12222" t="s">
        <v>913</v>
      </c>
    </row>
    <row r="12223" spans="1:20" hidden="1" x14ac:dyDescent="0.2">
      <c r="A12223">
        <v>1822883</v>
      </c>
      <c r="B12223">
        <v>2.34700336978018E-2</v>
      </c>
      <c r="C12223" s="2">
        <v>3.7522639914785702E-5</v>
      </c>
      <c r="D12223">
        <v>1.5411492298281499E-3</v>
      </c>
      <c r="E12223">
        <v>3.3963225696385401E-3</v>
      </c>
      <c r="F12223">
        <v>2.2379994503269999E-2</v>
      </c>
      <c r="G12223">
        <v>0.74364405696497105</v>
      </c>
      <c r="H12223">
        <v>1.46062809862942E-3</v>
      </c>
      <c r="I12223">
        <v>0.32957702312859399</v>
      </c>
      <c r="J12223">
        <v>-0.50177546619210001</v>
      </c>
      <c r="K12223">
        <v>-0.62395864768998499</v>
      </c>
      <c r="L12223">
        <v>-0.51389466759217295</v>
      </c>
      <c r="M12223">
        <v>-0.45693936113163602</v>
      </c>
      <c r="N12223">
        <v>-0.37345740419992901</v>
      </c>
      <c r="O12223" s="1">
        <v>-5.19135564622717E-2</v>
      </c>
      <c r="P12223">
        <v>-0.490279137293687</v>
      </c>
      <c r="Q12223">
        <v>-0.18427085614291699</v>
      </c>
      <c r="R12223" t="s">
        <v>5973</v>
      </c>
      <c r="S12223" t="s">
        <v>5007</v>
      </c>
    </row>
    <row r="12224" spans="1:20" hidden="1" x14ac:dyDescent="0.2">
      <c r="A12224">
        <v>1903322</v>
      </c>
      <c r="B12224">
        <v>0.56716963351326799</v>
      </c>
      <c r="C12224">
        <v>1.6109584947031699E-2</v>
      </c>
      <c r="D12224">
        <v>6.0524215966110899E-2</v>
      </c>
      <c r="E12224">
        <v>0.20489201668214599</v>
      </c>
      <c r="F12224">
        <v>0.25056786325977998</v>
      </c>
      <c r="G12224">
        <v>1.5068684801418199E-3</v>
      </c>
      <c r="H12224">
        <v>0.24716269696014401</v>
      </c>
      <c r="I12224">
        <v>0.61086326162348603</v>
      </c>
      <c r="J12224">
        <v>-0.13661777678746301</v>
      </c>
      <c r="K12224">
        <v>0.38766795979734298</v>
      </c>
      <c r="L12224">
        <v>0.31311045147498601</v>
      </c>
      <c r="M12224">
        <v>0.21517244125346499</v>
      </c>
      <c r="N12224">
        <v>0.20657459735460401</v>
      </c>
      <c r="O12224" s="1">
        <v>0.49843630104324999</v>
      </c>
      <c r="P12224">
        <v>0.20447676809308199</v>
      </c>
      <c r="Q12224">
        <v>0.11342618535252</v>
      </c>
      <c r="R12224" t="s">
        <v>5974</v>
      </c>
      <c r="S12224" t="s">
        <v>4035</v>
      </c>
    </row>
    <row r="12225" spans="1:19" hidden="1" x14ac:dyDescent="0.2">
      <c r="A12225">
        <v>1769222</v>
      </c>
      <c r="B12225">
        <v>0.34043420291786602</v>
      </c>
      <c r="C12225">
        <v>0.27749501539742</v>
      </c>
      <c r="D12225">
        <v>0.20700663131475899</v>
      </c>
      <c r="E12225">
        <v>7.1007435227756294E-2</v>
      </c>
      <c r="F12225">
        <v>0.82594214342894501</v>
      </c>
      <c r="G12225">
        <v>1.5856732998429999E-3</v>
      </c>
      <c r="H12225">
        <v>0.65857782881365201</v>
      </c>
      <c r="I12225">
        <v>0.769887331819611</v>
      </c>
      <c r="J12225">
        <v>-0.155545558209326</v>
      </c>
      <c r="K12225">
        <v>0.12866466181230199</v>
      </c>
      <c r="L12225">
        <v>0.164549102826339</v>
      </c>
      <c r="M12225">
        <v>0.226189404046617</v>
      </c>
      <c r="N12225">
        <v>3.3578341950116601E-2</v>
      </c>
      <c r="O12225" s="1">
        <v>-0.35600830626321001</v>
      </c>
      <c r="P12225">
        <v>6.0655765096838898E-2</v>
      </c>
      <c r="Q12225">
        <v>-5.0867439660657397E-2</v>
      </c>
      <c r="R12225" t="s">
        <v>5975</v>
      </c>
      <c r="S12225" t="s">
        <v>5976</v>
      </c>
    </row>
    <row r="12226" spans="1:19" hidden="1" x14ac:dyDescent="0.2">
      <c r="A12226">
        <v>1824319</v>
      </c>
      <c r="B12226">
        <v>8.8027537530317501E-2</v>
      </c>
      <c r="C12226">
        <v>0.17020057259619001</v>
      </c>
      <c r="D12226">
        <v>1.14451976151065E-3</v>
      </c>
      <c r="E12226" s="2">
        <v>9.1612025512281405E-5</v>
      </c>
      <c r="F12226">
        <v>0.37203948527902803</v>
      </c>
      <c r="G12226">
        <v>1.01566200281854E-3</v>
      </c>
      <c r="H12226">
        <v>5.01705416009166E-2</v>
      </c>
      <c r="I12226">
        <v>4.3619697762173497E-2</v>
      </c>
      <c r="J12226">
        <v>-0.35196994419434002</v>
      </c>
      <c r="K12226">
        <v>-0.232125382453054</v>
      </c>
      <c r="L12226">
        <v>-0.63156694339502195</v>
      </c>
      <c r="M12226">
        <v>-0.71672610999733599</v>
      </c>
      <c r="N12226">
        <v>-0.15062664224636599</v>
      </c>
      <c r="O12226" s="1">
        <v>-0.446367389127655</v>
      </c>
      <c r="P12226">
        <v>-0.34148852890488701</v>
      </c>
      <c r="Q12226">
        <v>-0.412316902348148</v>
      </c>
      <c r="R12226" t="s">
        <v>22</v>
      </c>
      <c r="S12226" t="s">
        <v>22</v>
      </c>
    </row>
    <row r="12227" spans="1:19" hidden="1" x14ac:dyDescent="0.2">
      <c r="A12227">
        <v>1842994</v>
      </c>
      <c r="B12227">
        <v>0.24519842569097</v>
      </c>
      <c r="C12227">
        <v>3.0590035014935001E-4</v>
      </c>
      <c r="D12227" s="2">
        <v>3.2103223466057203E-5</v>
      </c>
      <c r="E12227">
        <v>4.5520095616706502E-3</v>
      </c>
      <c r="F12227" s="2">
        <v>2.7860166026702E-6</v>
      </c>
      <c r="G12227">
        <v>4.5805689405433898E-2</v>
      </c>
      <c r="H12227">
        <v>0.548260673977778</v>
      </c>
      <c r="I12227">
        <v>6.1517078711751903E-3</v>
      </c>
      <c r="J12227">
        <v>0.198991917022177</v>
      </c>
      <c r="K12227">
        <v>0.49259761872902003</v>
      </c>
      <c r="L12227">
        <v>0.59544489795386002</v>
      </c>
      <c r="M12227">
        <v>0.37214729702596699</v>
      </c>
      <c r="N12227">
        <v>0.71872201659463897</v>
      </c>
      <c r="O12227" s="1">
        <v>0.246945058756913</v>
      </c>
      <c r="P12227">
        <v>8.9882895491859599E-2</v>
      </c>
      <c r="Q12227">
        <v>0.44381464736112303</v>
      </c>
      <c r="R12227" t="s">
        <v>5977</v>
      </c>
      <c r="S12227" t="s">
        <v>2699</v>
      </c>
    </row>
    <row r="12228" spans="1:19" hidden="1" x14ac:dyDescent="0.2">
      <c r="A12228">
        <v>1920401</v>
      </c>
      <c r="B12228">
        <v>0.11981444607760799</v>
      </c>
      <c r="C12228">
        <v>0.48235992425380197</v>
      </c>
      <c r="D12228">
        <v>0.680788752270028</v>
      </c>
      <c r="E12228">
        <v>3.8075673501608197E-2</v>
      </c>
      <c r="F12228">
        <v>3.800671889625E-2</v>
      </c>
      <c r="G12228">
        <v>9.1544663700789702E-2</v>
      </c>
      <c r="H12228">
        <v>0.523566687671981</v>
      </c>
      <c r="I12228">
        <v>1.08682898293946E-3</v>
      </c>
      <c r="J12228">
        <v>-0.27418428517466997</v>
      </c>
      <c r="K12228">
        <v>-9.9763638828981996E-2</v>
      </c>
      <c r="L12228">
        <v>-6.6960173352722294E-2</v>
      </c>
      <c r="M12228">
        <v>-0.29355633317633301</v>
      </c>
      <c r="N12228">
        <v>-0.29839534284389801</v>
      </c>
      <c r="O12228" s="1">
        <v>-0.208112568939643</v>
      </c>
      <c r="P12228">
        <v>9.7516454309278799E-2</v>
      </c>
      <c r="Q12228">
        <v>-0.53410731428096003</v>
      </c>
      <c r="R12228" t="s">
        <v>5978</v>
      </c>
      <c r="S12228" t="s">
        <v>1822</v>
      </c>
    </row>
    <row r="12229" spans="1:19" hidden="1" x14ac:dyDescent="0.2">
      <c r="A12229">
        <v>573623</v>
      </c>
      <c r="B12229">
        <v>0.97621438156110396</v>
      </c>
      <c r="C12229">
        <v>3.33407411868272E-2</v>
      </c>
      <c r="D12229">
        <v>0.14714890800411301</v>
      </c>
      <c r="E12229">
        <v>0.68060715567049102</v>
      </c>
      <c r="F12229">
        <v>1.80244647989657E-2</v>
      </c>
      <c r="G12229">
        <v>0.27441925252075999</v>
      </c>
      <c r="H12229">
        <v>0.77367157631795203</v>
      </c>
      <c r="I12229">
        <v>0.88552901694730302</v>
      </c>
      <c r="J12229">
        <v>7.9258564867323907E-3</v>
      </c>
      <c r="K12229">
        <v>0.36586408765749401</v>
      </c>
      <c r="L12229">
        <v>0.294129559198677</v>
      </c>
      <c r="M12229">
        <v>-7.7373472795099693E-2</v>
      </c>
      <c r="N12229">
        <v>0.41264334282894699</v>
      </c>
      <c r="O12229" s="1">
        <v>0.16484210361316201</v>
      </c>
      <c r="P12229">
        <v>5.6854154757750103E-2</v>
      </c>
      <c r="Q12229">
        <v>-3.4236181848594803E-2</v>
      </c>
      <c r="R12229" t="s">
        <v>22</v>
      </c>
      <c r="S12229" t="s">
        <v>22</v>
      </c>
    </row>
    <row r="12230" spans="1:19" hidden="1" x14ac:dyDescent="0.2">
      <c r="A12230">
        <v>1774488</v>
      </c>
      <c r="B12230">
        <v>1.6470304743422499E-2</v>
      </c>
      <c r="C12230">
        <v>1.27505909796521E-2</v>
      </c>
      <c r="D12230">
        <v>0.55522764531150404</v>
      </c>
      <c r="E12230">
        <v>3.9915933853826503E-2</v>
      </c>
      <c r="F12230">
        <v>5.3064905882169002E-3</v>
      </c>
      <c r="G12230" s="2">
        <v>1.2061644859708099E-5</v>
      </c>
      <c r="H12230">
        <v>3.02490450548549E-3</v>
      </c>
      <c r="I12230">
        <v>5.1899175710846696E-3</v>
      </c>
      <c r="J12230">
        <v>-0.675295589588913</v>
      </c>
      <c r="K12230">
        <v>-0.73059343374784602</v>
      </c>
      <c r="L12230">
        <v>-0.26505515704563198</v>
      </c>
      <c r="M12230">
        <v>-0.81003305092309696</v>
      </c>
      <c r="N12230">
        <v>-0.623267295502832</v>
      </c>
      <c r="O12230" s="1">
        <v>-0.87212660026051003</v>
      </c>
      <c r="P12230">
        <v>-0.81088724647897303</v>
      </c>
      <c r="Q12230">
        <v>-0.72415444042678601</v>
      </c>
      <c r="R12230" t="s">
        <v>5979</v>
      </c>
      <c r="S12230" t="s">
        <v>5980</v>
      </c>
    </row>
    <row r="12231" spans="1:19" hidden="1" x14ac:dyDescent="0.2">
      <c r="A12231">
        <v>1767912</v>
      </c>
      <c r="B12231">
        <v>0.23099211259657601</v>
      </c>
      <c r="C12231">
        <v>1.68943975149765E-3</v>
      </c>
      <c r="D12231">
        <v>0.61541338808392798</v>
      </c>
      <c r="E12231">
        <v>7.9351344642575705E-2</v>
      </c>
      <c r="F12231">
        <v>0.53271218258355102</v>
      </c>
      <c r="G12231">
        <v>5.9036658368646501E-2</v>
      </c>
      <c r="H12231">
        <v>9.9053651999292808E-3</v>
      </c>
      <c r="I12231">
        <v>0.676813737445082</v>
      </c>
      <c r="J12231">
        <v>-0.21901987492219099</v>
      </c>
      <c r="K12231">
        <v>-0.43995653542895102</v>
      </c>
      <c r="L12231">
        <v>8.3246429172139494E-2</v>
      </c>
      <c r="M12231">
        <v>-0.245609049462958</v>
      </c>
      <c r="N12231">
        <v>-9.1783270158972904E-2</v>
      </c>
      <c r="O12231" s="1">
        <v>-0.223300222163865</v>
      </c>
      <c r="P12231">
        <v>-0.360591981873086</v>
      </c>
      <c r="Q12231">
        <v>7.5385989638364001E-2</v>
      </c>
      <c r="R12231" t="s">
        <v>5981</v>
      </c>
      <c r="S12231" t="s">
        <v>22</v>
      </c>
    </row>
    <row r="12232" spans="1:19" hidden="1" x14ac:dyDescent="0.2">
      <c r="A12232">
        <v>1692978</v>
      </c>
      <c r="B12232">
        <v>0.70856499852428301</v>
      </c>
      <c r="C12232">
        <v>1.2771547207064899E-2</v>
      </c>
      <c r="D12232">
        <v>0.476077624948122</v>
      </c>
      <c r="E12232">
        <v>0.27670606275352999</v>
      </c>
      <c r="F12232">
        <v>0.351039921882835</v>
      </c>
      <c r="G12232">
        <v>0.171245538786514</v>
      </c>
      <c r="H12232">
        <v>7.3140047585656204E-2</v>
      </c>
      <c r="I12232">
        <v>0.75380980762236904</v>
      </c>
      <c r="J12232">
        <v>0.10044593968259601</v>
      </c>
      <c r="K12232">
        <v>0.435595527673521</v>
      </c>
      <c r="L12232">
        <v>-0.12561894015598901</v>
      </c>
      <c r="M12232">
        <v>0.187573935190225</v>
      </c>
      <c r="N12232">
        <v>0.18334507729701099</v>
      </c>
      <c r="O12232">
        <v>0.236242504010578</v>
      </c>
      <c r="P12232">
        <v>0.31920114639352898</v>
      </c>
      <c r="Q12232">
        <v>-7.5435774229077004E-2</v>
      </c>
      <c r="R12232" t="s">
        <v>5982</v>
      </c>
      <c r="S12232" t="s">
        <v>2934</v>
      </c>
    </row>
    <row r="12233" spans="1:19" hidden="1" x14ac:dyDescent="0.2">
      <c r="A12233">
        <v>1820952</v>
      </c>
      <c r="B12233">
        <v>2.3509262623505E-3</v>
      </c>
      <c r="C12233">
        <v>0.120210882658473</v>
      </c>
      <c r="D12233">
        <v>1.79570663950534E-3</v>
      </c>
      <c r="E12233">
        <v>6.4676184368312295E-2</v>
      </c>
      <c r="F12233">
        <v>0.17445455146639799</v>
      </c>
      <c r="G12233">
        <v>0.43183034460230202</v>
      </c>
      <c r="H12233">
        <v>0.64119031643582602</v>
      </c>
      <c r="I12233">
        <v>1.7422438694684701E-2</v>
      </c>
      <c r="J12233">
        <v>0.56936220060380704</v>
      </c>
      <c r="K12233">
        <v>0.22882876033034399</v>
      </c>
      <c r="L12233">
        <v>0.547591433827611</v>
      </c>
      <c r="M12233">
        <v>0.29883089628422099</v>
      </c>
      <c r="N12233">
        <v>0.204914077042955</v>
      </c>
      <c r="O12233">
        <v>0.104061322630807</v>
      </c>
      <c r="P12233">
        <v>7.5674047829107999E-2</v>
      </c>
      <c r="Q12233">
        <v>0.41110618454730102</v>
      </c>
      <c r="R12233" t="s">
        <v>5983</v>
      </c>
      <c r="S12233" t="s">
        <v>1471</v>
      </c>
    </row>
    <row r="12234" spans="1:19" hidden="1" x14ac:dyDescent="0.2">
      <c r="A12234">
        <v>1898834</v>
      </c>
      <c r="B12234">
        <v>0.122550852061431</v>
      </c>
      <c r="C12234">
        <v>1.3556092589864499E-3</v>
      </c>
      <c r="D12234">
        <v>7.1944724957970593E-2</v>
      </c>
      <c r="E12234">
        <v>6.4194145524834198E-2</v>
      </c>
      <c r="F12234">
        <v>8.5771034900286994E-2</v>
      </c>
      <c r="G12234">
        <v>4.0782850378697603E-3</v>
      </c>
      <c r="H12234" s="2">
        <v>2.1788101734886098E-5</v>
      </c>
      <c r="I12234">
        <v>3.9007850853824799E-2</v>
      </c>
      <c r="J12234">
        <v>-0.48339706277112698</v>
      </c>
      <c r="K12234">
        <v>-0.69562991679434805</v>
      </c>
      <c r="L12234">
        <v>-0.53457868243816198</v>
      </c>
      <c r="M12234">
        <v>-0.581695644676543</v>
      </c>
      <c r="N12234">
        <v>-0.40473981546952797</v>
      </c>
      <c r="O12234" s="1">
        <v>-0.54231352938537303</v>
      </c>
      <c r="P12234">
        <v>-1.0184328768705599</v>
      </c>
      <c r="Q12234">
        <v>-0.52981438527249902</v>
      </c>
      <c r="R12234" t="s">
        <v>22</v>
      </c>
      <c r="S12234" t="s">
        <v>22</v>
      </c>
    </row>
    <row r="12235" spans="1:19" hidden="1" x14ac:dyDescent="0.2">
      <c r="A12235">
        <v>1851028</v>
      </c>
      <c r="B12235">
        <v>9.9729185236887294E-4</v>
      </c>
      <c r="C12235">
        <v>0.148526708907259</v>
      </c>
      <c r="D12235">
        <v>7.8928301417089501E-3</v>
      </c>
      <c r="E12235" s="2">
        <v>5.8119511529543396E-6</v>
      </c>
      <c r="F12235">
        <v>4.52439107949607E-2</v>
      </c>
      <c r="G12235">
        <v>0.72687505768090299</v>
      </c>
      <c r="H12235">
        <v>3.5206562491845099E-3</v>
      </c>
      <c r="I12235" s="2">
        <v>9.3906301808933997E-5</v>
      </c>
      <c r="J12235">
        <v>-0.46752867236541001</v>
      </c>
      <c r="K12235">
        <v>-0.171591558630833</v>
      </c>
      <c r="L12235">
        <v>-0.33648609993953199</v>
      </c>
      <c r="M12235">
        <v>-0.58466166644338902</v>
      </c>
      <c r="N12235">
        <v>-0.236652059061291</v>
      </c>
      <c r="O12235" s="1">
        <v>-3.9998993705596703E-2</v>
      </c>
      <c r="P12235">
        <v>-0.36789612729894799</v>
      </c>
      <c r="Q12235">
        <v>-0.54620445344022595</v>
      </c>
      <c r="R12235" t="s">
        <v>5984</v>
      </c>
      <c r="S12235" t="s">
        <v>5985</v>
      </c>
    </row>
    <row r="12236" spans="1:19" hidden="1" x14ac:dyDescent="0.2">
      <c r="A12236">
        <v>1809527</v>
      </c>
      <c r="B12236">
        <v>2.7461325052013399E-2</v>
      </c>
      <c r="C12236" s="2">
        <v>2.7259869472026899E-5</v>
      </c>
      <c r="D12236" s="2">
        <v>1.2893712937215499E-6</v>
      </c>
      <c r="E12236">
        <v>1.31667591901714E-4</v>
      </c>
      <c r="F12236">
        <v>1.46827849115617E-2</v>
      </c>
      <c r="G12236">
        <v>3.3561203780584401E-4</v>
      </c>
      <c r="H12236" s="2">
        <v>1.6260919890933799E-7</v>
      </c>
      <c r="I12236">
        <v>0.12106344968895399</v>
      </c>
      <c r="J12236">
        <v>-0.35792438552127898</v>
      </c>
      <c r="K12236">
        <v>-0.55917376356388904</v>
      </c>
      <c r="L12236">
        <v>-0.70364245820077398</v>
      </c>
      <c r="M12236">
        <v>-0.52598218500111904</v>
      </c>
      <c r="N12236">
        <v>-0.33765011077602802</v>
      </c>
      <c r="O12236" s="1">
        <v>-0.46401002046150902</v>
      </c>
      <c r="P12236">
        <v>-0.80353775443460695</v>
      </c>
      <c r="Q12236">
        <v>-0.24977774125848601</v>
      </c>
      <c r="R12236" t="s">
        <v>22</v>
      </c>
      <c r="S12236" t="s">
        <v>22</v>
      </c>
    </row>
    <row r="12237" spans="1:19" hidden="1" x14ac:dyDescent="0.2">
      <c r="A12237">
        <v>1798055</v>
      </c>
      <c r="B12237">
        <v>0.92963777471481301</v>
      </c>
      <c r="C12237">
        <v>1.00049596383234E-2</v>
      </c>
      <c r="D12237">
        <v>4.7120303273888997E-2</v>
      </c>
      <c r="E12237">
        <v>0.86123412141816202</v>
      </c>
      <c r="F12237">
        <v>0.53806901667211504</v>
      </c>
      <c r="G12237">
        <v>0.18633055627398201</v>
      </c>
      <c r="H12237">
        <v>2.6104949672912398E-3</v>
      </c>
      <c r="I12237">
        <v>8.6085483513376498E-2</v>
      </c>
      <c r="J12237">
        <v>-1.7687712162802099E-2</v>
      </c>
      <c r="K12237">
        <v>-0.34903359905362003</v>
      </c>
      <c r="L12237">
        <v>-0.32824019151049499</v>
      </c>
      <c r="M12237">
        <v>-3.2726869422701199E-2</v>
      </c>
      <c r="N12237">
        <v>9.2157376875808203E-2</v>
      </c>
      <c r="O12237" s="1">
        <v>-0.154593797828429</v>
      </c>
      <c r="P12237">
        <v>-0.43346425100073499</v>
      </c>
      <c r="Q12237">
        <v>-0.27502374013652803</v>
      </c>
      <c r="R12237" t="s">
        <v>5986</v>
      </c>
      <c r="S12237" t="s">
        <v>1268</v>
      </c>
    </row>
    <row r="12238" spans="1:19" hidden="1" x14ac:dyDescent="0.2">
      <c r="A12238">
        <v>241888</v>
      </c>
      <c r="B12238">
        <v>3.5990861287288501E-3</v>
      </c>
      <c r="C12238">
        <v>2.5421738313808598E-4</v>
      </c>
      <c r="D12238">
        <v>0.13898605289184399</v>
      </c>
      <c r="E12238">
        <v>3.3476689132080698E-2</v>
      </c>
      <c r="F12238">
        <v>1.7348497887472201E-4</v>
      </c>
      <c r="G12238" s="2">
        <v>9.3240343746826304E-7</v>
      </c>
      <c r="H12238">
        <v>4.1010378754036802E-3</v>
      </c>
      <c r="I12238">
        <v>3.3679200211591898E-3</v>
      </c>
      <c r="J12238">
        <v>-1.0284210948583901</v>
      </c>
      <c r="K12238">
        <v>-1.10695423344615</v>
      </c>
      <c r="L12238">
        <v>-0.54050082677502398</v>
      </c>
      <c r="M12238">
        <v>-0.81501024957311097</v>
      </c>
      <c r="N12238">
        <v>-0.95554725134306695</v>
      </c>
      <c r="O12238" s="1">
        <v>-0.99168646787961401</v>
      </c>
      <c r="P12238">
        <v>-0.72408033677973305</v>
      </c>
      <c r="Q12238">
        <v>-0.77054659148772697</v>
      </c>
      <c r="R12238" t="s">
        <v>22</v>
      </c>
      <c r="S12238" t="s">
        <v>22</v>
      </c>
    </row>
    <row r="12239" spans="1:19" hidden="1" x14ac:dyDescent="0.2">
      <c r="A12239">
        <v>50459</v>
      </c>
      <c r="B12239">
        <v>1.2056466149670301E-3</v>
      </c>
      <c r="C12239" s="2">
        <v>2.1841825796025199E-5</v>
      </c>
      <c r="D12239">
        <v>7.6996880627682202E-2</v>
      </c>
      <c r="E12239">
        <v>0.25157488155726299</v>
      </c>
      <c r="F12239">
        <v>4.58650517100223E-3</v>
      </c>
      <c r="G12239" s="2">
        <v>3.2560521032097201E-5</v>
      </c>
      <c r="H12239">
        <v>2.06368754890338E-4</v>
      </c>
      <c r="I12239">
        <v>5.6617042693646504E-3</v>
      </c>
      <c r="J12239">
        <v>-0.72175413914058195</v>
      </c>
      <c r="K12239">
        <v>-0.94875181803353603</v>
      </c>
      <c r="L12239">
        <v>-0.56778705631125903</v>
      </c>
      <c r="M12239">
        <v>-0.32667267097292602</v>
      </c>
      <c r="N12239">
        <v>-0.48461291563696801</v>
      </c>
      <c r="O12239" s="1">
        <v>-0.60016649180545401</v>
      </c>
      <c r="P12239">
        <v>-0.75541731414717705</v>
      </c>
      <c r="Q12239">
        <v>-0.58260401496653702</v>
      </c>
      <c r="R12239" t="s">
        <v>5987</v>
      </c>
      <c r="S12239" t="s">
        <v>4660</v>
      </c>
    </row>
    <row r="12240" spans="1:19" hidden="1" x14ac:dyDescent="0.2">
      <c r="A12240">
        <v>1832789</v>
      </c>
      <c r="B12240">
        <v>4.0661395461362801E-4</v>
      </c>
      <c r="C12240">
        <v>2.9036825968145699E-3</v>
      </c>
      <c r="D12240" s="2">
        <v>3.30230157188821E-5</v>
      </c>
      <c r="E12240" s="2">
        <v>1.2586530676231599E-7</v>
      </c>
      <c r="F12240">
        <v>3.2727264813424298E-4</v>
      </c>
      <c r="G12240">
        <v>5.3736990907942903E-4</v>
      </c>
      <c r="H12240">
        <v>1.08912632938046E-2</v>
      </c>
      <c r="I12240">
        <v>1.8849815438972499E-3</v>
      </c>
      <c r="J12240">
        <v>-0.70790648622322505</v>
      </c>
      <c r="K12240">
        <v>-0.46063494567063301</v>
      </c>
      <c r="L12240">
        <v>-0.78060853673031005</v>
      </c>
      <c r="M12240">
        <v>-0.95898672284192898</v>
      </c>
      <c r="N12240">
        <v>-0.58452348607469795</v>
      </c>
      <c r="O12240">
        <v>-0.48783001863793701</v>
      </c>
      <c r="P12240">
        <v>-0.39671503928827201</v>
      </c>
      <c r="Q12240">
        <v>-0.57260493857016104</v>
      </c>
      <c r="R12240" t="s">
        <v>22</v>
      </c>
      <c r="S12240" t="s">
        <v>22</v>
      </c>
    </row>
    <row r="12241" spans="1:19" hidden="1" x14ac:dyDescent="0.2">
      <c r="A12241">
        <v>1910050</v>
      </c>
      <c r="B12241">
        <v>6.9403898715732497E-4</v>
      </c>
      <c r="C12241">
        <v>0.31741884814335503</v>
      </c>
      <c r="D12241">
        <v>2.2361779661533399E-2</v>
      </c>
      <c r="E12241">
        <v>1.8174685377581601E-3</v>
      </c>
      <c r="F12241">
        <v>5.6165889566497998E-3</v>
      </c>
      <c r="G12241">
        <v>0.138800878087043</v>
      </c>
      <c r="H12241">
        <v>0.34720176335431902</v>
      </c>
      <c r="I12241">
        <v>0.99940081363418298</v>
      </c>
      <c r="J12241">
        <v>-0.57103818404092599</v>
      </c>
      <c r="K12241">
        <v>-0.12740870168078799</v>
      </c>
      <c r="L12241">
        <v>-0.30546212655398503</v>
      </c>
      <c r="M12241">
        <v>-0.411956048316997</v>
      </c>
      <c r="N12241">
        <v>-0.37690895155273202</v>
      </c>
      <c r="O12241" s="1">
        <v>-0.17590668958612499</v>
      </c>
      <c r="P12241">
        <v>-0.13059679426410001</v>
      </c>
      <c r="Q12241">
        <v>-1.46507111072225E-4</v>
      </c>
      <c r="R12241" t="s">
        <v>5988</v>
      </c>
      <c r="S12241" t="s">
        <v>5989</v>
      </c>
    </row>
    <row r="12242" spans="1:19" hidden="1" x14ac:dyDescent="0.2">
      <c r="A12242">
        <v>1722505</v>
      </c>
      <c r="B12242">
        <v>0.95981749146652995</v>
      </c>
      <c r="C12242">
        <v>0.361415137732225</v>
      </c>
      <c r="D12242">
        <v>0.42732337186307401</v>
      </c>
      <c r="E12242">
        <v>2.0465561701440399E-2</v>
      </c>
      <c r="F12242">
        <v>0.30552316599117302</v>
      </c>
      <c r="G12242">
        <v>0.83154041856111605</v>
      </c>
      <c r="H12242">
        <v>0.54398041832252197</v>
      </c>
      <c r="I12242">
        <v>0.27831645273947903</v>
      </c>
      <c r="J12242">
        <v>-1.2918980235769E-2</v>
      </c>
      <c r="K12242">
        <v>-0.136359074575547</v>
      </c>
      <c r="L12242">
        <v>0.13581641482082199</v>
      </c>
      <c r="M12242">
        <v>0.38440864583017698</v>
      </c>
      <c r="N12242">
        <v>0.17991291448333899</v>
      </c>
      <c r="O12242">
        <v>3.1001272133452499E-2</v>
      </c>
      <c r="P12242">
        <v>0.101366384380411</v>
      </c>
      <c r="Q12242">
        <v>-0.20898255915025199</v>
      </c>
      <c r="R12242" t="s">
        <v>5990</v>
      </c>
      <c r="S12242" t="s">
        <v>5991</v>
      </c>
    </row>
    <row r="12243" spans="1:19" hidden="1" x14ac:dyDescent="0.2">
      <c r="A12243">
        <v>1998791</v>
      </c>
      <c r="B12243">
        <v>0.66639812449073499</v>
      </c>
      <c r="C12243">
        <v>0.30029644191948202</v>
      </c>
      <c r="D12243">
        <v>0.816342648622573</v>
      </c>
      <c r="E12243">
        <v>0.52995143821613699</v>
      </c>
      <c r="F12243">
        <v>0.49538469714018601</v>
      </c>
      <c r="G12243">
        <v>3.5119640878419401E-4</v>
      </c>
      <c r="H12243">
        <v>0.83767618396330601</v>
      </c>
      <c r="I12243">
        <v>3.7212038090612402E-2</v>
      </c>
      <c r="J12243">
        <v>7.5117422238786702E-2</v>
      </c>
      <c r="K12243">
        <v>-0.124570889578184</v>
      </c>
      <c r="L12243">
        <v>3.2239246853926297E-2</v>
      </c>
      <c r="M12243">
        <v>8.2228092273088499E-2</v>
      </c>
      <c r="N12243">
        <v>-9.2180990665533494E-2</v>
      </c>
      <c r="O12243" s="1">
        <v>0.418263850442322</v>
      </c>
      <c r="P12243">
        <v>2.8776156342774001E-2</v>
      </c>
      <c r="Q12243">
        <v>0.31280779089501898</v>
      </c>
      <c r="R12243" t="s">
        <v>5992</v>
      </c>
      <c r="S12243" t="s">
        <v>1822</v>
      </c>
    </row>
    <row r="12244" spans="1:19" hidden="1" x14ac:dyDescent="0.2">
      <c r="A12244">
        <v>1992223</v>
      </c>
      <c r="B12244">
        <v>4.9060741040566199E-3</v>
      </c>
      <c r="C12244">
        <v>7.2804166408459201E-2</v>
      </c>
      <c r="D12244">
        <v>0.89485355643843101</v>
      </c>
      <c r="E12244">
        <v>0.74546272165541405</v>
      </c>
      <c r="F12244">
        <v>0.37867937721890998</v>
      </c>
      <c r="G12244">
        <v>0.42731614888749198</v>
      </c>
      <c r="H12244">
        <v>3.1531024387490898E-2</v>
      </c>
      <c r="I12244">
        <v>0.33340222812408699</v>
      </c>
      <c r="J12244">
        <v>-0.59186004395121805</v>
      </c>
      <c r="K12244">
        <v>-0.32713114498444901</v>
      </c>
      <c r="L12244">
        <v>-3.50753168658611E-2</v>
      </c>
      <c r="M12244">
        <v>-8.4562695939173899E-2</v>
      </c>
      <c r="N12244">
        <v>-0.16141518694670301</v>
      </c>
      <c r="O12244" s="1">
        <v>-0.12709136303402299</v>
      </c>
      <c r="P12244">
        <v>-0.40047215964681099</v>
      </c>
      <c r="Q12244">
        <v>-0.20811245055849401</v>
      </c>
      <c r="R12244" t="s">
        <v>22</v>
      </c>
      <c r="S12244" t="s">
        <v>22</v>
      </c>
    </row>
    <row r="12245" spans="1:19" hidden="1" x14ac:dyDescent="0.2">
      <c r="A12245">
        <v>1999351</v>
      </c>
      <c r="B12245">
        <v>2.46242825707156E-4</v>
      </c>
      <c r="C12245" s="2">
        <v>6.4029411662356604E-6</v>
      </c>
      <c r="D12245" s="2">
        <v>3.7921916185262203E-5</v>
      </c>
      <c r="E12245" s="2">
        <v>5.5996231381595E-5</v>
      </c>
      <c r="F12245">
        <v>2.19087692442627E-4</v>
      </c>
      <c r="G12245">
        <v>2.8397021433829302E-4</v>
      </c>
      <c r="H12245" s="2">
        <v>1.52514767287612E-6</v>
      </c>
      <c r="I12245" s="2">
        <v>1.85669774868472E-5</v>
      </c>
      <c r="J12245">
        <v>-0.99041922891263501</v>
      </c>
      <c r="K12245">
        <v>-1.0947767309242999</v>
      </c>
      <c r="L12245">
        <v>-1.0954543134638</v>
      </c>
      <c r="M12245">
        <v>-1.3859445281759699</v>
      </c>
      <c r="N12245">
        <v>-0.86279136879669305</v>
      </c>
      <c r="O12245" s="1">
        <v>-0.80940053419742797</v>
      </c>
      <c r="P12245">
        <v>-1.21453440712653</v>
      </c>
      <c r="Q12245">
        <v>-1.1214546813287301</v>
      </c>
      <c r="R12245" t="s">
        <v>22</v>
      </c>
      <c r="S12245" t="s">
        <v>199</v>
      </c>
    </row>
    <row r="12246" spans="1:19" hidden="1" x14ac:dyDescent="0.2">
      <c r="A12246">
        <v>1801347</v>
      </c>
      <c r="B12246">
        <v>0.39953322024982102</v>
      </c>
      <c r="C12246">
        <v>0.26894442866163298</v>
      </c>
      <c r="D12246">
        <v>0.87796692012376998</v>
      </c>
      <c r="E12246">
        <v>3.4680060031486599E-4</v>
      </c>
      <c r="F12246">
        <v>0.83168006403277495</v>
      </c>
      <c r="G12246">
        <v>0.95720103397626</v>
      </c>
      <c r="H12246">
        <v>0.15151263500859399</v>
      </c>
      <c r="I12246">
        <v>5.8221880273395701E-4</v>
      </c>
      <c r="J12246">
        <v>-0.112650484546109</v>
      </c>
      <c r="K12246">
        <v>-0.120871842258005</v>
      </c>
      <c r="L12246">
        <v>2.32727783984235E-2</v>
      </c>
      <c r="M12246">
        <v>-0.45516918618457403</v>
      </c>
      <c r="N12246">
        <v>-2.6362281067869201E-2</v>
      </c>
      <c r="O12246" s="1">
        <v>5.5763617992354896E-3</v>
      </c>
      <c r="P12246">
        <v>-0.162143771893242</v>
      </c>
      <c r="Q12246">
        <v>-0.42698935035410501</v>
      </c>
      <c r="R12246" t="s">
        <v>5993</v>
      </c>
      <c r="S12246" t="s">
        <v>4964</v>
      </c>
    </row>
    <row r="12247" spans="1:19" hidden="1" x14ac:dyDescent="0.2">
      <c r="A12247">
        <v>1930286</v>
      </c>
      <c r="B12247">
        <v>0.93357206006125604</v>
      </c>
      <c r="C12247">
        <v>5.01581455754012E-2</v>
      </c>
      <c r="D12247">
        <v>0.28847876513639398</v>
      </c>
      <c r="E12247">
        <v>0.40525966549996001</v>
      </c>
      <c r="F12247">
        <v>5.1334953193888498E-2</v>
      </c>
      <c r="G12247">
        <v>6.9724443334937404E-4</v>
      </c>
      <c r="H12247">
        <v>4.0669930204246099E-2</v>
      </c>
      <c r="I12247">
        <v>3.3829081416338801E-2</v>
      </c>
      <c r="J12247">
        <v>-2.97258821144681E-2</v>
      </c>
      <c r="K12247">
        <v>-0.49632255708101902</v>
      </c>
      <c r="L12247">
        <v>-0.31974843428379501</v>
      </c>
      <c r="M12247">
        <v>-0.23558166469793301</v>
      </c>
      <c r="N12247">
        <v>-0.43001081655260998</v>
      </c>
      <c r="O12247" s="1">
        <v>-0.59584888864227303</v>
      </c>
      <c r="P12247">
        <v>-0.46508089642118999</v>
      </c>
      <c r="Q12247">
        <v>-0.53676329445524595</v>
      </c>
      <c r="R12247" t="s">
        <v>4612</v>
      </c>
      <c r="S12247" t="s">
        <v>3272</v>
      </c>
    </row>
    <row r="12248" spans="1:19" hidden="1" x14ac:dyDescent="0.2">
      <c r="A12248">
        <v>1986409</v>
      </c>
      <c r="B12248">
        <v>0.48234087921192098</v>
      </c>
      <c r="C12248">
        <v>0.36471918787047303</v>
      </c>
      <c r="D12248">
        <v>0.86096982937576905</v>
      </c>
      <c r="E12248">
        <v>9.3357940241388604E-2</v>
      </c>
      <c r="F12248">
        <v>0.89779514405738603</v>
      </c>
      <c r="G12248">
        <v>3.3687896000515402E-2</v>
      </c>
      <c r="H12248">
        <v>0.27138503142426801</v>
      </c>
      <c r="I12248">
        <v>3.2956106373145902E-2</v>
      </c>
      <c r="J12248">
        <v>0.120557680681587</v>
      </c>
      <c r="K12248">
        <v>-0.111168068981087</v>
      </c>
      <c r="L12248">
        <v>-2.4576616370979701E-2</v>
      </c>
      <c r="M12248">
        <v>0.21793876504592</v>
      </c>
      <c r="N12248">
        <v>2.0919831142143699E-2</v>
      </c>
      <c r="O12248" s="1">
        <v>-0.250291859722169</v>
      </c>
      <c r="P12248">
        <v>-0.14631549800274599</v>
      </c>
      <c r="Q12248">
        <v>-0.33352921586447398</v>
      </c>
      <c r="R12248" t="s">
        <v>81</v>
      </c>
      <c r="S12248" t="s">
        <v>82</v>
      </c>
    </row>
    <row r="12249" spans="1:19" hidden="1" x14ac:dyDescent="0.2">
      <c r="A12249">
        <v>1761617</v>
      </c>
      <c r="B12249" s="2">
        <v>3.7581827884057402E-5</v>
      </c>
      <c r="C12249" s="2">
        <v>1.3286775720616E-10</v>
      </c>
      <c r="D12249" s="2">
        <v>2.3738429553839402E-13</v>
      </c>
      <c r="E12249" s="2">
        <v>1.41711676171294E-11</v>
      </c>
      <c r="F12249" s="2">
        <v>7.3310853045233103E-11</v>
      </c>
      <c r="G12249" s="2">
        <v>7.0669149211109302E-12</v>
      </c>
      <c r="H12249" s="2">
        <v>1.7241448705405099E-10</v>
      </c>
      <c r="I12249" s="2">
        <v>4.7149362991379799E-8</v>
      </c>
      <c r="J12249">
        <v>0.591141790610618</v>
      </c>
      <c r="K12249">
        <v>0.92918291219937799</v>
      </c>
      <c r="L12249">
        <v>1.2556123562955701</v>
      </c>
      <c r="M12249">
        <v>1.0117852088083099</v>
      </c>
      <c r="N12249">
        <v>0.95557195344246604</v>
      </c>
      <c r="O12249">
        <v>0.94892961021277</v>
      </c>
      <c r="P12249">
        <v>0.95753021502955404</v>
      </c>
      <c r="Q12249">
        <v>0.83318768204955695</v>
      </c>
      <c r="R12249" t="s">
        <v>5994</v>
      </c>
      <c r="S12249" t="s">
        <v>5995</v>
      </c>
    </row>
    <row r="12250" spans="1:19" hidden="1" x14ac:dyDescent="0.2">
      <c r="A12250">
        <v>1817765</v>
      </c>
      <c r="B12250" s="2">
        <v>1.1251373175843299E-6</v>
      </c>
      <c r="C12250" s="2">
        <v>1.9698250001605799E-5</v>
      </c>
      <c r="D12250" s="2">
        <v>1.03901762451936E-12</v>
      </c>
      <c r="E12250" s="2">
        <v>5.4547199328651802E-9</v>
      </c>
      <c r="F12250" s="2">
        <v>9.6928468919805198E-5</v>
      </c>
      <c r="G12250" s="2">
        <v>2.73255881166292E-11</v>
      </c>
      <c r="H12250" s="2">
        <v>1.13471533159622E-8</v>
      </c>
      <c r="I12250" s="2">
        <v>3.08729329517109E-7</v>
      </c>
      <c r="J12250">
        <v>-0.67802017641935597</v>
      </c>
      <c r="K12250">
        <v>-0.45004118008996802</v>
      </c>
      <c r="L12250">
        <v>-0.98482429124487003</v>
      </c>
      <c r="M12250">
        <v>-0.67729083967908799</v>
      </c>
      <c r="N12250">
        <v>-0.42442736050972502</v>
      </c>
      <c r="O12250" s="1">
        <v>-0.84155699593025601</v>
      </c>
      <c r="P12250">
        <v>-0.70599137876724105</v>
      </c>
      <c r="Q12250">
        <v>-0.67525669271961997</v>
      </c>
      <c r="R12250" t="s">
        <v>5996</v>
      </c>
      <c r="S12250" t="s">
        <v>1891</v>
      </c>
    </row>
    <row r="12251" spans="1:19" hidden="1" x14ac:dyDescent="0.2">
      <c r="A12251">
        <v>1795550</v>
      </c>
      <c r="B12251">
        <v>8.4440176404636302E-2</v>
      </c>
      <c r="C12251">
        <v>0.64152017867670497</v>
      </c>
      <c r="D12251">
        <v>0.24792365530395399</v>
      </c>
      <c r="E12251">
        <v>1.28255203703959E-4</v>
      </c>
      <c r="F12251">
        <v>0.40615608969235001</v>
      </c>
      <c r="G12251">
        <v>1.39229317734788E-2</v>
      </c>
      <c r="H12251">
        <v>0.104114812660571</v>
      </c>
      <c r="I12251">
        <v>0.57484859275475397</v>
      </c>
      <c r="J12251">
        <v>0.26152827994599498</v>
      </c>
      <c r="K12251">
        <v>5.5251244360289498E-2</v>
      </c>
      <c r="L12251">
        <v>-0.14139381103993801</v>
      </c>
      <c r="M12251">
        <v>0.48307545731818302</v>
      </c>
      <c r="N12251">
        <v>0.111128026826266</v>
      </c>
      <c r="O12251" s="1">
        <v>0.26786466227469902</v>
      </c>
      <c r="P12251">
        <v>0.19991323555888699</v>
      </c>
      <c r="Q12251">
        <v>8.9057527398095401E-2</v>
      </c>
      <c r="R12251" t="s">
        <v>5997</v>
      </c>
      <c r="S12251" t="s">
        <v>677</v>
      </c>
    </row>
    <row r="12252" spans="1:19" hidden="1" x14ac:dyDescent="0.2">
      <c r="A12252">
        <v>1819515</v>
      </c>
      <c r="B12252">
        <v>0.46456962243178201</v>
      </c>
      <c r="C12252">
        <v>0.812980038224555</v>
      </c>
      <c r="D12252">
        <v>0.48380191337510098</v>
      </c>
      <c r="E12252">
        <v>9.1138511476509199E-2</v>
      </c>
      <c r="F12252">
        <v>0.42798029001662602</v>
      </c>
      <c r="G12252" s="2">
        <v>9.7889117861402696E-5</v>
      </c>
      <c r="H12252">
        <v>0.300991208470136</v>
      </c>
      <c r="I12252">
        <v>0.66375592976582798</v>
      </c>
      <c r="J12252">
        <v>0.1165509121219</v>
      </c>
      <c r="K12252">
        <v>3.1702938096047198E-2</v>
      </c>
      <c r="L12252">
        <v>0.101944266871421</v>
      </c>
      <c r="M12252">
        <v>-0.21936463875667001</v>
      </c>
      <c r="N12252">
        <v>0.10344735802393901</v>
      </c>
      <c r="O12252" s="1">
        <v>0.45624721602537699</v>
      </c>
      <c r="P12252">
        <v>0.140205742116249</v>
      </c>
      <c r="Q12252">
        <v>7.0556807188618897E-2</v>
      </c>
      <c r="R12252" t="s">
        <v>5998</v>
      </c>
      <c r="S12252" t="s">
        <v>220</v>
      </c>
    </row>
    <row r="12253" spans="1:19" hidden="1" x14ac:dyDescent="0.2">
      <c r="A12253">
        <v>1986307</v>
      </c>
      <c r="B12253">
        <v>0.27527961817501401</v>
      </c>
      <c r="C12253">
        <v>2.0998826845312901E-3</v>
      </c>
      <c r="D12253">
        <v>6.2100304010468703E-3</v>
      </c>
      <c r="E12253" s="2">
        <v>6.6513303081614898E-6</v>
      </c>
      <c r="F12253">
        <v>5.4022146387635903E-2</v>
      </c>
      <c r="G12253">
        <v>0.59083327585109502</v>
      </c>
      <c r="H12253">
        <v>9.4672445537558894E-2</v>
      </c>
      <c r="I12253">
        <v>3.04224878633064E-2</v>
      </c>
      <c r="J12253">
        <v>-0.204022253829302</v>
      </c>
      <c r="K12253">
        <v>-0.46546554596944301</v>
      </c>
      <c r="L12253">
        <v>-0.444107013946555</v>
      </c>
      <c r="M12253">
        <v>-0.67408719259632999</v>
      </c>
      <c r="N12253">
        <v>-0.28542175880499898</v>
      </c>
      <c r="O12253" s="1">
        <v>-7.4373854736044201E-2</v>
      </c>
      <c r="P12253">
        <v>-0.26374510683344798</v>
      </c>
      <c r="Q12253">
        <v>-0.35803748916971601</v>
      </c>
      <c r="R12253" t="s">
        <v>775</v>
      </c>
      <c r="S12253" t="s">
        <v>50</v>
      </c>
    </row>
    <row r="12254" spans="1:19" hidden="1" x14ac:dyDescent="0.2">
      <c r="A12254">
        <v>1804703</v>
      </c>
      <c r="B12254">
        <v>6.0827511461272201E-4</v>
      </c>
      <c r="C12254" s="2">
        <v>8.2001291275843495E-5</v>
      </c>
      <c r="D12254" s="2">
        <v>3.54758090458014E-6</v>
      </c>
      <c r="E12254">
        <v>7.1448869712714899E-3</v>
      </c>
      <c r="F12254" s="2">
        <v>2.5028998315132699E-6</v>
      </c>
      <c r="G12254" s="2">
        <v>1.9423437270029099E-7</v>
      </c>
      <c r="H12254" s="2">
        <v>1.14938888784685E-6</v>
      </c>
      <c r="I12254">
        <v>3.9461296706102697E-2</v>
      </c>
      <c r="J12254">
        <v>-0.62785861648948804</v>
      </c>
      <c r="K12254">
        <v>-0.63493986506657796</v>
      </c>
      <c r="L12254">
        <v>-0.813176102884547</v>
      </c>
      <c r="M12254">
        <v>-0.43627358830996799</v>
      </c>
      <c r="N12254">
        <v>-0.78943996003970196</v>
      </c>
      <c r="O12254" s="1">
        <v>-0.78527850802475296</v>
      </c>
      <c r="P12254">
        <v>-0.86005077832127597</v>
      </c>
      <c r="Q12254">
        <v>-0.36334918268389799</v>
      </c>
      <c r="R12254" t="s">
        <v>22</v>
      </c>
      <c r="S12254" t="s">
        <v>22</v>
      </c>
    </row>
    <row r="12255" spans="1:19" hidden="1" x14ac:dyDescent="0.2">
      <c r="A12255">
        <v>167478</v>
      </c>
      <c r="B12255">
        <v>0.962100549983395</v>
      </c>
      <c r="C12255">
        <v>4.4779450175700897E-2</v>
      </c>
      <c r="D12255">
        <v>0.75407429240570201</v>
      </c>
      <c r="E12255">
        <v>4.3506790906431801E-3</v>
      </c>
      <c r="F12255">
        <v>0.18265204040458599</v>
      </c>
      <c r="G12255">
        <v>0.87251590844628601</v>
      </c>
      <c r="H12255">
        <v>7.9789191065625601E-3</v>
      </c>
      <c r="I12255">
        <v>0.15371926111563899</v>
      </c>
      <c r="J12255">
        <v>-1.17530677326112E-2</v>
      </c>
      <c r="K12255">
        <v>-0.296108328816996</v>
      </c>
      <c r="L12255">
        <v>-6.6632722492891497E-2</v>
      </c>
      <c r="M12255">
        <v>-0.475368808280074</v>
      </c>
      <c r="N12255">
        <v>-0.19628890320731801</v>
      </c>
      <c r="O12255" s="1">
        <v>2.3642790433465101E-2</v>
      </c>
      <c r="P12255">
        <v>-0.41481662319680601</v>
      </c>
      <c r="Q12255">
        <v>-0.23383546744363101</v>
      </c>
      <c r="R12255" t="s">
        <v>200</v>
      </c>
      <c r="S12255" t="s">
        <v>303</v>
      </c>
    </row>
    <row r="12256" spans="1:19" hidden="1" x14ac:dyDescent="0.2">
      <c r="A12256">
        <v>1828165</v>
      </c>
      <c r="B12256">
        <v>0.73129559548327105</v>
      </c>
      <c r="C12256">
        <v>1.49700958790774E-2</v>
      </c>
      <c r="D12256">
        <v>0.14041071040745901</v>
      </c>
      <c r="E12256">
        <v>2.73451329600632E-2</v>
      </c>
      <c r="F12256">
        <v>2.9757560920333201E-2</v>
      </c>
      <c r="G12256">
        <v>4.0695834239756597E-2</v>
      </c>
      <c r="H12256">
        <v>0.61193763753146402</v>
      </c>
      <c r="I12256">
        <v>0.48703167714215201</v>
      </c>
      <c r="J12256">
        <v>-4.9667817461708501E-2</v>
      </c>
      <c r="K12256">
        <v>0.255070732734205</v>
      </c>
      <c r="L12256">
        <v>0.166377374497584</v>
      </c>
      <c r="M12256">
        <v>-0.240781064368912</v>
      </c>
      <c r="N12256">
        <v>0.232100449040573</v>
      </c>
      <c r="O12256" s="1">
        <v>0.18768669899863299</v>
      </c>
      <c r="P12256">
        <v>-5.9186583865037598E-2</v>
      </c>
      <c r="Q12256">
        <v>-9.1730880251350996E-2</v>
      </c>
      <c r="R12256" t="s">
        <v>5999</v>
      </c>
      <c r="S12256" t="s">
        <v>6000</v>
      </c>
    </row>
    <row r="12257" spans="1:19" hidden="1" x14ac:dyDescent="0.2">
      <c r="A12257">
        <v>1731599</v>
      </c>
      <c r="B12257">
        <v>4.9122947122079902E-2</v>
      </c>
      <c r="C12257">
        <v>2.1796435357780599E-4</v>
      </c>
      <c r="D12257">
        <v>3.7165790273800399E-3</v>
      </c>
      <c r="E12257">
        <v>3.7842246757168499E-4</v>
      </c>
      <c r="F12257">
        <v>2.30742630861424E-2</v>
      </c>
      <c r="G12257">
        <v>1.1246481563437299E-2</v>
      </c>
      <c r="H12257">
        <v>0.31565033698494199</v>
      </c>
      <c r="I12257">
        <v>1.36584233123571E-2</v>
      </c>
      <c r="J12257">
        <v>0.38263610332498998</v>
      </c>
      <c r="K12257">
        <v>0.63922847627361301</v>
      </c>
      <c r="L12257">
        <v>0.59313925390961098</v>
      </c>
      <c r="M12257">
        <v>0.74115647042745803</v>
      </c>
      <c r="N12257">
        <v>0.35916353244486698</v>
      </c>
      <c r="O12257" s="1">
        <v>0.36971274077182198</v>
      </c>
      <c r="P12257">
        <v>0.175581091882417</v>
      </c>
      <c r="Q12257">
        <v>0.47266500602081402</v>
      </c>
      <c r="R12257" t="s">
        <v>6001</v>
      </c>
      <c r="S12257" t="s">
        <v>6002</v>
      </c>
    </row>
    <row r="12258" spans="1:19" hidden="1" x14ac:dyDescent="0.2">
      <c r="A12258">
        <v>1988058</v>
      </c>
      <c r="B12258">
        <v>7.3485571578110901E-3</v>
      </c>
      <c r="C12258">
        <v>1.6916023634802602E-2</v>
      </c>
      <c r="D12258">
        <v>0.57645428971092805</v>
      </c>
      <c r="E12258">
        <v>5.9291148759405499E-2</v>
      </c>
      <c r="F12258">
        <v>2.1820519332357599E-4</v>
      </c>
      <c r="G12258" s="2">
        <v>4.8005189765168699E-6</v>
      </c>
      <c r="H12258">
        <v>4.1472022899966101E-3</v>
      </c>
      <c r="I12258" s="2">
        <v>7.6539568319282097E-6</v>
      </c>
      <c r="J12258">
        <v>-0.45473702355350099</v>
      </c>
      <c r="K12258">
        <v>-0.40253375598019397</v>
      </c>
      <c r="L12258">
        <v>-0.12889757619491199</v>
      </c>
      <c r="M12258">
        <v>-0.40731721989281799</v>
      </c>
      <c r="N12258">
        <v>-0.52891179359832197</v>
      </c>
      <c r="O12258" s="1">
        <v>-0.61008875440224297</v>
      </c>
      <c r="P12258">
        <v>-0.46418588605002897</v>
      </c>
      <c r="Q12258">
        <v>-0.76175948583819497</v>
      </c>
      <c r="R12258" t="s">
        <v>6003</v>
      </c>
      <c r="S12258" t="s">
        <v>6004</v>
      </c>
    </row>
    <row r="12259" spans="1:19" hidden="1" x14ac:dyDescent="0.2">
      <c r="A12259">
        <v>1992911</v>
      </c>
      <c r="B12259">
        <v>0.68536940272814395</v>
      </c>
      <c r="C12259">
        <v>0.86106394259444996</v>
      </c>
      <c r="D12259">
        <v>0.240814163508343</v>
      </c>
      <c r="E12259">
        <v>7.7777591463969202E-3</v>
      </c>
      <c r="F12259">
        <v>0.12993332156326901</v>
      </c>
      <c r="G12259">
        <v>0.21373082345865199</v>
      </c>
      <c r="H12259">
        <v>0.26571762509442298</v>
      </c>
      <c r="I12259">
        <v>0.89589434268760504</v>
      </c>
      <c r="J12259">
        <v>0.139433712156805</v>
      </c>
      <c r="K12259">
        <v>-3.4028286595901798E-2</v>
      </c>
      <c r="L12259">
        <v>-0.213341079314779</v>
      </c>
      <c r="M12259">
        <v>-0.42051289613569498</v>
      </c>
      <c r="N12259">
        <v>-0.32754442470309297</v>
      </c>
      <c r="O12259">
        <v>-0.267768824561048</v>
      </c>
      <c r="P12259">
        <v>-0.23185168384265301</v>
      </c>
      <c r="Q12259">
        <v>-4.3253095700545301E-2</v>
      </c>
      <c r="R12259" t="s">
        <v>2950</v>
      </c>
      <c r="S12259" t="s">
        <v>50</v>
      </c>
    </row>
    <row r="12260" spans="1:19" hidden="1" x14ac:dyDescent="0.2">
      <c r="A12260">
        <v>1828919</v>
      </c>
      <c r="B12260" s="2">
        <v>2.39419043725989E-5</v>
      </c>
      <c r="C12260" s="2">
        <v>2.5286123743481998E-5</v>
      </c>
      <c r="D12260">
        <v>9.8762056061275005E-4</v>
      </c>
      <c r="E12260" s="2">
        <v>5.6098025040183499E-6</v>
      </c>
      <c r="F12260" s="2">
        <v>5.1619152885635804E-7</v>
      </c>
      <c r="G12260" s="2">
        <v>2.8376125764187699E-9</v>
      </c>
      <c r="H12260" s="2">
        <v>3.2892419585282298E-7</v>
      </c>
      <c r="I12260" s="2">
        <v>1.13794925034249E-6</v>
      </c>
      <c r="J12260">
        <v>1.5466830167519801</v>
      </c>
      <c r="K12260">
        <v>1.3047663002262999</v>
      </c>
      <c r="L12260">
        <v>1.09961316098551</v>
      </c>
      <c r="M12260">
        <v>1.51759755117911</v>
      </c>
      <c r="N12260">
        <v>1.45130400859415</v>
      </c>
      <c r="O12260" s="1">
        <v>1.5537538911034701</v>
      </c>
      <c r="P12260">
        <v>1.6866263858600801</v>
      </c>
      <c r="Q12260">
        <v>1.54607738235056</v>
      </c>
      <c r="R12260" t="s">
        <v>22</v>
      </c>
      <c r="S12260" t="s">
        <v>22</v>
      </c>
    </row>
    <row r="12261" spans="1:19" hidden="1" x14ac:dyDescent="0.2">
      <c r="A12261">
        <v>1726288</v>
      </c>
      <c r="B12261">
        <v>0.98771055976748001</v>
      </c>
      <c r="C12261">
        <v>0.16171044525544201</v>
      </c>
      <c r="D12261">
        <v>0.27022187159636801</v>
      </c>
      <c r="E12261">
        <v>7.9365712848767797E-2</v>
      </c>
      <c r="F12261">
        <v>0.94875533748019103</v>
      </c>
      <c r="G12261">
        <v>0.10553901266420899</v>
      </c>
      <c r="H12261">
        <v>1.07300086180499E-2</v>
      </c>
      <c r="I12261">
        <v>0.91997455270476403</v>
      </c>
      <c r="J12261">
        <v>4.5097192957834799E-3</v>
      </c>
      <c r="K12261">
        <v>-0.26474932724341099</v>
      </c>
      <c r="L12261">
        <v>-0.26543792652089898</v>
      </c>
      <c r="M12261">
        <v>-0.39244793696445601</v>
      </c>
      <c r="N12261">
        <v>-1.2612242945595899E-2</v>
      </c>
      <c r="O12261">
        <v>-0.247986575946954</v>
      </c>
      <c r="P12261">
        <v>-0.47731792237802001</v>
      </c>
      <c r="Q12261">
        <v>-2.62648793733034E-2</v>
      </c>
      <c r="R12261" t="s">
        <v>6005</v>
      </c>
      <c r="S12261" t="s">
        <v>87</v>
      </c>
    </row>
    <row r="12262" spans="1:19" hidden="1" x14ac:dyDescent="0.2">
      <c r="A12262">
        <v>1726073</v>
      </c>
      <c r="B12262">
        <v>2.1752745110471702E-2</v>
      </c>
      <c r="C12262">
        <v>0.19782934984401801</v>
      </c>
      <c r="D12262">
        <v>7.1084831978799806E-2</v>
      </c>
      <c r="E12262">
        <v>0.77838669970420005</v>
      </c>
      <c r="F12262">
        <v>3.1523267946808202E-2</v>
      </c>
      <c r="G12262">
        <v>3.0324383769202101E-2</v>
      </c>
      <c r="H12262">
        <v>9.7355140519275601E-3</v>
      </c>
      <c r="I12262">
        <v>5.5063198729004899E-2</v>
      </c>
      <c r="J12262">
        <v>0.60184438733164403</v>
      </c>
      <c r="K12262">
        <v>0.317503173172895</v>
      </c>
      <c r="L12262">
        <v>0.59566027036360003</v>
      </c>
      <c r="M12262">
        <v>7.6217031095724905E-2</v>
      </c>
      <c r="N12262">
        <v>0.46464630200649998</v>
      </c>
      <c r="O12262" s="1">
        <v>0.41812221993148602</v>
      </c>
      <c r="P12262">
        <v>0.60955066529731605</v>
      </c>
      <c r="Q12262">
        <v>0.49612611145324997</v>
      </c>
      <c r="R12262" t="s">
        <v>6006</v>
      </c>
      <c r="S12262" t="s">
        <v>6007</v>
      </c>
    </row>
    <row r="12263" spans="1:19" hidden="1" x14ac:dyDescent="0.2">
      <c r="A12263">
        <v>1932567</v>
      </c>
      <c r="B12263">
        <v>1.3200377752814801E-3</v>
      </c>
      <c r="C12263">
        <v>1.6574416822354699E-4</v>
      </c>
      <c r="D12263">
        <v>6.5182008816184996E-3</v>
      </c>
      <c r="E12263">
        <v>2.8349327917247898E-4</v>
      </c>
      <c r="F12263">
        <v>3.6949796122845798E-4</v>
      </c>
      <c r="G12263" s="2">
        <v>1.2134482609059299E-7</v>
      </c>
      <c r="H12263" s="2">
        <v>5.6284593976689997E-6</v>
      </c>
      <c r="I12263">
        <v>7.6102903860267301E-2</v>
      </c>
      <c r="J12263">
        <v>-0.702471615865077</v>
      </c>
      <c r="K12263">
        <v>-0.71779236365529997</v>
      </c>
      <c r="L12263">
        <v>-0.70142652999739796</v>
      </c>
      <c r="M12263">
        <v>-0.82864966935034101</v>
      </c>
      <c r="N12263">
        <v>-0.61612452130600603</v>
      </c>
      <c r="O12263" s="1">
        <v>-0.88791214599873602</v>
      </c>
      <c r="P12263">
        <v>-0.92250992732432702</v>
      </c>
      <c r="Q12263">
        <v>-0.34929233917147201</v>
      </c>
      <c r="R12263" t="s">
        <v>22</v>
      </c>
      <c r="S12263" t="s">
        <v>22</v>
      </c>
    </row>
    <row r="12264" spans="1:19" hidden="1" x14ac:dyDescent="0.2">
      <c r="A12264">
        <v>1896463</v>
      </c>
      <c r="B12264" s="2">
        <v>2.5348091861446999E-10</v>
      </c>
      <c r="C12264" s="2">
        <v>4.20268588442254E-10</v>
      </c>
      <c r="D12264" s="2">
        <v>4.98794650362488E-17</v>
      </c>
      <c r="E12264" s="2">
        <v>3.6476516471227799E-14</v>
      </c>
      <c r="F12264" s="2">
        <v>8.1772659047264297E-10</v>
      </c>
      <c r="G12264" s="2">
        <v>6.9341671117699902E-15</v>
      </c>
      <c r="H12264" s="2">
        <v>7.7705393759375197E-15</v>
      </c>
      <c r="I12264" s="2">
        <v>1.67985655829327E-13</v>
      </c>
      <c r="J12264">
        <v>-0.83561235040175497</v>
      </c>
      <c r="K12264">
        <v>-0.64033657526503895</v>
      </c>
      <c r="L12264">
        <v>-1.16475904153107</v>
      </c>
      <c r="M12264">
        <v>-0.88545274086936998</v>
      </c>
      <c r="N12264">
        <v>-0.65152762881567705</v>
      </c>
      <c r="O12264" s="1">
        <v>-0.95652930402782099</v>
      </c>
      <c r="P12264">
        <v>-1.0102594383499699</v>
      </c>
      <c r="Q12264">
        <v>-1.00307314664501</v>
      </c>
      <c r="R12264" t="s">
        <v>6008</v>
      </c>
      <c r="S12264" t="s">
        <v>6009</v>
      </c>
    </row>
    <row r="12265" spans="1:19" hidden="1" x14ac:dyDescent="0.2">
      <c r="A12265">
        <v>1827493</v>
      </c>
      <c r="B12265">
        <v>1.74652912480517E-3</v>
      </c>
      <c r="C12265">
        <v>0.13976138867266499</v>
      </c>
      <c r="D12265">
        <v>0.29147579671920798</v>
      </c>
      <c r="E12265">
        <v>4.9209071659348999E-2</v>
      </c>
      <c r="F12265">
        <v>8.0214351901308403E-3</v>
      </c>
      <c r="G12265">
        <v>0.111306005501576</v>
      </c>
      <c r="H12265">
        <v>1.7892125510237399E-2</v>
      </c>
      <c r="I12265">
        <v>0.117760742859082</v>
      </c>
      <c r="J12265">
        <v>0.81470174416158803</v>
      </c>
      <c r="K12265">
        <v>0.495732031323046</v>
      </c>
      <c r="L12265">
        <v>0.49703932295579001</v>
      </c>
      <c r="M12265">
        <v>0.76081654638287699</v>
      </c>
      <c r="N12265">
        <v>0.62076259013687696</v>
      </c>
      <c r="O12265">
        <v>0.29611083154718298</v>
      </c>
      <c r="P12265">
        <v>0.69139943140256499</v>
      </c>
      <c r="Q12265">
        <v>0.39764721487789001</v>
      </c>
      <c r="R12265" t="s">
        <v>22</v>
      </c>
      <c r="S12265" t="s">
        <v>2041</v>
      </c>
    </row>
    <row r="12266" spans="1:19" hidden="1" x14ac:dyDescent="0.2">
      <c r="A12266">
        <v>1856804</v>
      </c>
      <c r="B12266" s="2">
        <v>6.3988877508523001E-9</v>
      </c>
      <c r="C12266" s="2">
        <v>2.2856388962475999E-7</v>
      </c>
      <c r="D12266" s="2">
        <v>6.2313470297735499E-15</v>
      </c>
      <c r="E12266" s="2">
        <v>4.2034067231474396E-12</v>
      </c>
      <c r="F12266" s="2">
        <v>5.8615394283161398E-7</v>
      </c>
      <c r="G12266" s="2">
        <v>5.3274599342536501E-12</v>
      </c>
      <c r="H12266" s="2">
        <v>1.40480668349193E-11</v>
      </c>
      <c r="I12266" s="2">
        <v>7.2176059771140198E-8</v>
      </c>
      <c r="J12266">
        <v>-0.77095258362226604</v>
      </c>
      <c r="K12266">
        <v>-0.51703238339055202</v>
      </c>
      <c r="L12266">
        <v>-1.0579648217356501</v>
      </c>
      <c r="M12266">
        <v>-0.80937387793700699</v>
      </c>
      <c r="N12266">
        <v>-0.51175737350240003</v>
      </c>
      <c r="O12266" s="1">
        <v>-0.79782892710843401</v>
      </c>
      <c r="P12266">
        <v>-0.82995644193376705</v>
      </c>
      <c r="Q12266">
        <v>-0.65035263924344899</v>
      </c>
      <c r="R12266" t="s">
        <v>6010</v>
      </c>
      <c r="S12266" t="s">
        <v>134</v>
      </c>
    </row>
    <row r="12267" spans="1:19" hidden="1" x14ac:dyDescent="0.2">
      <c r="A12267">
        <v>1724487</v>
      </c>
      <c r="B12267" s="2">
        <v>1.6797114742488799E-9</v>
      </c>
      <c r="C12267" s="2">
        <v>2.0224126090214499E-7</v>
      </c>
      <c r="D12267" s="2">
        <v>3.5778547333839304E-15</v>
      </c>
      <c r="E12267" s="2">
        <v>1.29315872417286E-12</v>
      </c>
      <c r="F12267" s="2">
        <v>1.4856223797019101E-9</v>
      </c>
      <c r="G12267" s="2">
        <v>1.20533239778243E-11</v>
      </c>
      <c r="H12267" s="2">
        <v>4.4172283407262097E-11</v>
      </c>
      <c r="I12267" s="2">
        <v>1.7183231867116499E-13</v>
      </c>
      <c r="J12267">
        <v>-0.78751533258898099</v>
      </c>
      <c r="K12267">
        <v>-0.50689911580123403</v>
      </c>
      <c r="L12267">
        <v>-1.04652231652911</v>
      </c>
      <c r="M12267">
        <v>-0.82452769672778503</v>
      </c>
      <c r="N12267">
        <v>-0.66110012367823701</v>
      </c>
      <c r="O12267" s="1">
        <v>-0.75222093543907098</v>
      </c>
      <c r="P12267">
        <v>-0.77722731907641296</v>
      </c>
      <c r="Q12267">
        <v>-1.04130933736213</v>
      </c>
      <c r="R12267" t="s">
        <v>5487</v>
      </c>
      <c r="S12267" t="s">
        <v>6009</v>
      </c>
    </row>
    <row r="12268" spans="1:19" hidden="1" x14ac:dyDescent="0.2">
      <c r="A12268">
        <v>1756456</v>
      </c>
      <c r="B12268">
        <v>0.56723333509633</v>
      </c>
      <c r="C12268">
        <v>0.454628500325789</v>
      </c>
      <c r="D12268">
        <v>0.50397759949045595</v>
      </c>
      <c r="E12268">
        <v>0.42695166347540398</v>
      </c>
      <c r="F12268">
        <v>0.250297175839509</v>
      </c>
      <c r="G12268">
        <v>2.1498633508243302E-3</v>
      </c>
      <c r="H12268">
        <v>2.9149714656739899E-2</v>
      </c>
      <c r="I12268">
        <v>0.70496439999495797</v>
      </c>
      <c r="J12268">
        <v>0.138730497557015</v>
      </c>
      <c r="K12268">
        <v>0.153887617255072</v>
      </c>
      <c r="L12268">
        <v>0.18858355162153201</v>
      </c>
      <c r="M12268">
        <v>0.188887883479814</v>
      </c>
      <c r="N12268">
        <v>0.21577196538844001</v>
      </c>
      <c r="O12268" s="1">
        <v>0.48414887528032102</v>
      </c>
      <c r="P12268">
        <v>0.44339862417333697</v>
      </c>
      <c r="Q12268">
        <v>-8.8400806180763999E-2</v>
      </c>
      <c r="R12268" t="s">
        <v>6011</v>
      </c>
      <c r="S12268" t="s">
        <v>50</v>
      </c>
    </row>
    <row r="12269" spans="1:19" hidden="1" x14ac:dyDescent="0.2">
      <c r="A12269">
        <v>1992592</v>
      </c>
      <c r="B12269">
        <v>0.89450994647302795</v>
      </c>
      <c r="C12269">
        <v>0.20778885029459901</v>
      </c>
      <c r="D12269">
        <v>0.17665824037594</v>
      </c>
      <c r="E12269">
        <v>0.22650467840184099</v>
      </c>
      <c r="F12269">
        <v>6.1401423498827101E-2</v>
      </c>
      <c r="G12269">
        <v>1.5123057375410801E-3</v>
      </c>
      <c r="H12269">
        <v>0.97901739834733803</v>
      </c>
      <c r="I12269">
        <v>0.90346211362572804</v>
      </c>
      <c r="J12269">
        <v>-3.2121794312541099E-2</v>
      </c>
      <c r="K12269">
        <v>0.185333893223184</v>
      </c>
      <c r="L12269">
        <v>0.24012315297175901</v>
      </c>
      <c r="M12269">
        <v>0.20606814042362101</v>
      </c>
      <c r="N12269">
        <v>0.31511620304546401</v>
      </c>
      <c r="O12269">
        <v>0.46858174485936799</v>
      </c>
      <c r="P12269">
        <v>-4.8773823515615398E-3</v>
      </c>
      <c r="Q12269">
        <v>-2.83667077491572E-2</v>
      </c>
      <c r="R12269" t="s">
        <v>6012</v>
      </c>
      <c r="S12269" t="s">
        <v>6013</v>
      </c>
    </row>
    <row r="12270" spans="1:19" hidden="1" x14ac:dyDescent="0.2">
      <c r="A12270">
        <v>1838124</v>
      </c>
      <c r="B12270">
        <v>0.16315321999891699</v>
      </c>
      <c r="C12270">
        <v>0.67093467370783599</v>
      </c>
      <c r="D12270">
        <v>9.9912778131484303E-2</v>
      </c>
      <c r="E12270">
        <v>7.4512477465989102E-2</v>
      </c>
      <c r="F12270">
        <v>0.13087106889424099</v>
      </c>
      <c r="G12270">
        <v>5.2994421379606603E-2</v>
      </c>
      <c r="H12270">
        <v>0.78693746763193895</v>
      </c>
      <c r="I12270">
        <v>2.46973000971333E-2</v>
      </c>
      <c r="J12270">
        <v>0.22560426621011101</v>
      </c>
      <c r="K12270">
        <v>5.01201840417069E-2</v>
      </c>
      <c r="L12270">
        <v>0.201364608599027</v>
      </c>
      <c r="M12270">
        <v>-0.20837669427887001</v>
      </c>
      <c r="N12270">
        <v>0.19368389719304999</v>
      </c>
      <c r="O12270" s="1">
        <v>0.221029777066445</v>
      </c>
      <c r="P12270">
        <v>-3.66876221922059E-2</v>
      </c>
      <c r="Q12270">
        <v>0.35857956024504101</v>
      </c>
      <c r="R12270" t="s">
        <v>6014</v>
      </c>
      <c r="S12270" t="s">
        <v>448</v>
      </c>
    </row>
    <row r="12271" spans="1:19" hidden="1" x14ac:dyDescent="0.2">
      <c r="A12271">
        <v>1902641</v>
      </c>
      <c r="B12271" s="2">
        <v>5.3877678408454503E-9</v>
      </c>
      <c r="C12271" s="2">
        <v>4.4103177098572997E-8</v>
      </c>
      <c r="D12271" s="2">
        <v>1.4871281987448999E-15</v>
      </c>
      <c r="E12271" s="2">
        <v>1.0010580325179401E-12</v>
      </c>
      <c r="F12271" s="2">
        <v>7.1446900724682002E-8</v>
      </c>
      <c r="G12271" s="2">
        <v>6.0159424344275304E-11</v>
      </c>
      <c r="H12271" s="2">
        <v>1.1909787395977599E-11</v>
      </c>
      <c r="I12271" s="2">
        <v>4.7352185959093999E-8</v>
      </c>
      <c r="J12271">
        <v>-0.78723550283449995</v>
      </c>
      <c r="K12271">
        <v>-0.57005670420787202</v>
      </c>
      <c r="L12271">
        <v>-1.12193292126217</v>
      </c>
      <c r="M12271">
        <v>-0.85070353416193001</v>
      </c>
      <c r="N12271">
        <v>-0.57188615577050195</v>
      </c>
      <c r="O12271" s="1">
        <v>-0.74273865892510904</v>
      </c>
      <c r="P12271">
        <v>-0.84676952404558903</v>
      </c>
      <c r="Q12271">
        <v>-0.66692044250542704</v>
      </c>
      <c r="R12271" t="s">
        <v>6015</v>
      </c>
      <c r="S12271" t="s">
        <v>134</v>
      </c>
    </row>
    <row r="12272" spans="1:19" hidden="1" x14ac:dyDescent="0.2">
      <c r="A12272">
        <v>1789383</v>
      </c>
      <c r="B12272">
        <v>7.1476419183002002E-2</v>
      </c>
      <c r="C12272">
        <v>0.230282720049928</v>
      </c>
      <c r="D12272">
        <v>0.97203381791749099</v>
      </c>
      <c r="E12272">
        <v>0.394764784588439</v>
      </c>
      <c r="F12272">
        <v>0.25358167601596399</v>
      </c>
      <c r="G12272">
        <v>0.21533760325051399</v>
      </c>
      <c r="H12272">
        <v>8.1308671180515907E-2</v>
      </c>
      <c r="I12272">
        <v>3.5976204016387299E-2</v>
      </c>
      <c r="J12272">
        <v>0.49618094821780401</v>
      </c>
      <c r="K12272">
        <v>0.221376572027987</v>
      </c>
      <c r="L12272">
        <v>8.2933552545156903E-3</v>
      </c>
      <c r="M12272">
        <v>0.17363873146902301</v>
      </c>
      <c r="N12272">
        <v>0.23260630510046101</v>
      </c>
      <c r="O12272" s="1">
        <v>0.212859209882446</v>
      </c>
      <c r="P12272">
        <v>0.33803022729680898</v>
      </c>
      <c r="Q12272">
        <v>0.56380044741935098</v>
      </c>
      <c r="R12272" t="s">
        <v>6016</v>
      </c>
      <c r="S12272" t="s">
        <v>888</v>
      </c>
    </row>
    <row r="12273" spans="1:19" hidden="1" x14ac:dyDescent="0.2">
      <c r="A12273">
        <v>1696431</v>
      </c>
      <c r="B12273">
        <v>3.5171379152322303E-2</v>
      </c>
      <c r="C12273">
        <v>7.1721854482131105E-4</v>
      </c>
      <c r="D12273">
        <v>9.2376804349698804E-2</v>
      </c>
      <c r="E12273">
        <v>1.9999390938412898E-3</v>
      </c>
      <c r="F12273">
        <v>0.84321559964475901</v>
      </c>
      <c r="G12273">
        <v>0.26273418196613502</v>
      </c>
      <c r="H12273">
        <v>2.5028141715725998E-3</v>
      </c>
      <c r="I12273">
        <v>3.7551199735904699E-3</v>
      </c>
      <c r="J12273">
        <v>-0.31060211807492299</v>
      </c>
      <c r="K12273">
        <v>-0.51425072285803397</v>
      </c>
      <c r="L12273">
        <v>-0.31480161938291001</v>
      </c>
      <c r="M12273">
        <v>-0.53176884161075</v>
      </c>
      <c r="N12273">
        <v>-2.89737943851032E-2</v>
      </c>
      <c r="O12273" s="1">
        <v>-0.122922396944197</v>
      </c>
      <c r="P12273">
        <v>-0.42147792950454399</v>
      </c>
      <c r="Q12273">
        <v>-0.41845395950643599</v>
      </c>
      <c r="R12273" t="s">
        <v>22</v>
      </c>
      <c r="S12273" t="s">
        <v>22</v>
      </c>
    </row>
    <row r="12274" spans="1:19" hidden="1" x14ac:dyDescent="0.2">
      <c r="A12274">
        <v>368965</v>
      </c>
      <c r="B12274">
        <v>7.7934949147471996E-2</v>
      </c>
      <c r="C12274">
        <v>6.8783681675782301E-3</v>
      </c>
      <c r="D12274">
        <v>5.3072344397016497E-2</v>
      </c>
      <c r="E12274">
        <v>0.50292443771326101</v>
      </c>
      <c r="F12274">
        <v>8.8682893808178006E-3</v>
      </c>
      <c r="G12274">
        <v>1.8448744783547901E-4</v>
      </c>
      <c r="H12274">
        <v>0.36711720550361399</v>
      </c>
      <c r="I12274">
        <v>5.8606283390908696E-3</v>
      </c>
      <c r="J12274">
        <v>-0.444695719742149</v>
      </c>
      <c r="K12274">
        <v>-0.50865503319217098</v>
      </c>
      <c r="L12274">
        <v>-0.47680897797488297</v>
      </c>
      <c r="M12274">
        <v>-0.157788662118683</v>
      </c>
      <c r="N12274">
        <v>-0.51129066648035404</v>
      </c>
      <c r="O12274" s="1">
        <v>-0.62438353434526295</v>
      </c>
      <c r="P12274">
        <v>-0.182494525540803</v>
      </c>
      <c r="Q12274">
        <v>-0.62247623533198904</v>
      </c>
      <c r="R12274" t="s">
        <v>22</v>
      </c>
      <c r="S12274" t="s">
        <v>22</v>
      </c>
    </row>
    <row r="12275" spans="1:19" hidden="1" x14ac:dyDescent="0.2">
      <c r="A12275">
        <v>1848729</v>
      </c>
      <c r="B12275" s="2">
        <v>2.8932967549191502E-9</v>
      </c>
      <c r="C12275" s="2">
        <v>1.5211676979116899E-6</v>
      </c>
      <c r="D12275" s="2">
        <v>7.3752878855253605E-12</v>
      </c>
      <c r="E12275" s="2">
        <v>3.9195746960167903E-8</v>
      </c>
      <c r="F12275" s="2">
        <v>5.8853548677006204E-7</v>
      </c>
      <c r="G12275" s="2">
        <v>1.2356591998744801E-11</v>
      </c>
      <c r="H12275" s="2">
        <v>3.4159045551898002E-9</v>
      </c>
      <c r="I12275" s="2">
        <v>3.1022484018465997E-7</v>
      </c>
      <c r="J12275">
        <v>-1.04058052327174</v>
      </c>
      <c r="K12275">
        <v>-0.60738870743179896</v>
      </c>
      <c r="L12275">
        <v>-1.05986147031282</v>
      </c>
      <c r="M12275">
        <v>-0.70993610747589697</v>
      </c>
      <c r="N12275">
        <v>-0.65800077244762201</v>
      </c>
      <c r="O12275" s="1">
        <v>-0.99518864390241302</v>
      </c>
      <c r="P12275">
        <v>-0.85849047767293896</v>
      </c>
      <c r="Q12275">
        <v>-0.77410781807532603</v>
      </c>
      <c r="R12275" t="s">
        <v>6017</v>
      </c>
      <c r="S12275" t="s">
        <v>134</v>
      </c>
    </row>
    <row r="12276" spans="1:19" hidden="1" x14ac:dyDescent="0.2">
      <c r="A12276">
        <v>1992282</v>
      </c>
      <c r="B12276">
        <v>2.1645838442631499E-4</v>
      </c>
      <c r="C12276">
        <v>1.72422719556565E-4</v>
      </c>
      <c r="D12276" s="2">
        <v>1.6954483960282101E-5</v>
      </c>
      <c r="E12276" s="2">
        <v>2.5138160785888002E-6</v>
      </c>
      <c r="F12276">
        <v>1.9984432743798599E-3</v>
      </c>
      <c r="G12276">
        <v>0.64729255725508505</v>
      </c>
      <c r="H12276" s="2">
        <v>5.4758198406897397E-5</v>
      </c>
      <c r="I12276">
        <v>0.61105303719019999</v>
      </c>
      <c r="J12276">
        <v>-0.46790137350880101</v>
      </c>
      <c r="K12276">
        <v>-0.36874607588209701</v>
      </c>
      <c r="L12276">
        <v>-0.45624840110860698</v>
      </c>
      <c r="M12276">
        <v>-0.47844016130070599</v>
      </c>
      <c r="N12276">
        <v>-0.30981205431220399</v>
      </c>
      <c r="O12276">
        <v>-4.3065380871213102E-2</v>
      </c>
      <c r="P12276">
        <v>-0.427791156886284</v>
      </c>
      <c r="Q12276">
        <v>-6.4347050575487494E-2</v>
      </c>
      <c r="R12276" t="s">
        <v>2676</v>
      </c>
      <c r="S12276" t="s">
        <v>6018</v>
      </c>
    </row>
    <row r="12277" spans="1:19" hidden="1" x14ac:dyDescent="0.2">
      <c r="A12277">
        <v>1829891</v>
      </c>
      <c r="B12277">
        <v>0.17134068411453801</v>
      </c>
      <c r="C12277">
        <v>1.3136282241034601E-4</v>
      </c>
      <c r="D12277">
        <v>2.2190420387572301E-4</v>
      </c>
      <c r="E12277">
        <v>0.29750867218955401</v>
      </c>
      <c r="F12277">
        <v>8.83819304837862E-3</v>
      </c>
      <c r="G12277" s="2">
        <v>2.2696720984639599E-7</v>
      </c>
      <c r="H12277">
        <v>1.42031360783562E-2</v>
      </c>
      <c r="I12277">
        <v>4.51224838614212E-4</v>
      </c>
      <c r="J12277">
        <v>0.20621333901319</v>
      </c>
      <c r="K12277">
        <v>0.47056434682805398</v>
      </c>
      <c r="L12277">
        <v>0.47595553960085102</v>
      </c>
      <c r="M12277">
        <v>0.126258727444686</v>
      </c>
      <c r="N12277">
        <v>0.32674573172941601</v>
      </c>
      <c r="O12277">
        <v>0.66157313631441494</v>
      </c>
      <c r="P12277">
        <v>0.31000755626544901</v>
      </c>
      <c r="Q12277">
        <v>0.52793431769266297</v>
      </c>
      <c r="R12277" t="s">
        <v>6019</v>
      </c>
      <c r="S12277" t="s">
        <v>129</v>
      </c>
    </row>
    <row r="12278" spans="1:19" hidden="1" x14ac:dyDescent="0.2">
      <c r="A12278">
        <v>1774962</v>
      </c>
      <c r="B12278">
        <v>1.5713385657330999E-2</v>
      </c>
      <c r="C12278">
        <v>6.4704764095201206E-2</v>
      </c>
      <c r="D12278">
        <v>0.20527208489944301</v>
      </c>
      <c r="E12278">
        <v>0.207545256466593</v>
      </c>
      <c r="F12278">
        <v>0.76080273205285998</v>
      </c>
      <c r="G12278">
        <v>1.2023969479931899E-3</v>
      </c>
      <c r="H12278">
        <v>0.113664377365311</v>
      </c>
      <c r="I12278">
        <v>0.36341343461395498</v>
      </c>
      <c r="J12278">
        <v>0.58832766109458501</v>
      </c>
      <c r="K12278">
        <v>0.46296302516974502</v>
      </c>
      <c r="L12278">
        <v>0.49613907004379998</v>
      </c>
      <c r="M12278">
        <v>0.43971458796157398</v>
      </c>
      <c r="N12278">
        <v>6.3776607346727396E-2</v>
      </c>
      <c r="O12278" s="1">
        <v>0.55489605920185903</v>
      </c>
      <c r="P12278">
        <v>0.390361649443631</v>
      </c>
      <c r="Q12278">
        <v>0.220636703632833</v>
      </c>
      <c r="R12278" t="s">
        <v>6020</v>
      </c>
      <c r="S12278" t="s">
        <v>530</v>
      </c>
    </row>
    <row r="12279" spans="1:19" hidden="1" x14ac:dyDescent="0.2">
      <c r="A12279">
        <v>1877859</v>
      </c>
      <c r="B12279">
        <v>0.25803374794788803</v>
      </c>
      <c r="C12279">
        <v>1.9912268738805799E-3</v>
      </c>
      <c r="D12279">
        <v>0.95468501870915601</v>
      </c>
      <c r="E12279">
        <v>7.4568440223012303E-2</v>
      </c>
      <c r="F12279">
        <v>3.8576519802200398E-3</v>
      </c>
      <c r="G12279">
        <v>1.6673808422652499E-3</v>
      </c>
      <c r="H12279">
        <v>0.14907713810386999</v>
      </c>
      <c r="I12279">
        <v>0.89639148722161999</v>
      </c>
      <c r="J12279">
        <v>0.18422296144233199</v>
      </c>
      <c r="K12279">
        <v>0.45972930716635302</v>
      </c>
      <c r="L12279">
        <v>1.10045525609213E-2</v>
      </c>
      <c r="M12279">
        <v>0.31395935674494102</v>
      </c>
      <c r="N12279">
        <v>0.37453270209136302</v>
      </c>
      <c r="O12279">
        <v>0.38135900663820899</v>
      </c>
      <c r="P12279">
        <v>0.220329261133308</v>
      </c>
      <c r="Q12279">
        <v>-2.3656517625414399E-2</v>
      </c>
      <c r="R12279" t="s">
        <v>6021</v>
      </c>
      <c r="S12279" t="s">
        <v>306</v>
      </c>
    </row>
    <row r="12280" spans="1:19" hidden="1" x14ac:dyDescent="0.2">
      <c r="A12280">
        <v>157407</v>
      </c>
      <c r="B12280">
        <v>1.28495574748807E-2</v>
      </c>
      <c r="C12280">
        <v>1.0378558108648199E-2</v>
      </c>
      <c r="D12280">
        <v>1.0510031549181899E-2</v>
      </c>
      <c r="E12280">
        <v>2.2002860972575401E-2</v>
      </c>
      <c r="F12280">
        <v>2.6094081501791901E-2</v>
      </c>
      <c r="G12280">
        <v>1.5076421902555899E-2</v>
      </c>
      <c r="H12280">
        <v>0.50862014155797897</v>
      </c>
      <c r="I12280">
        <v>0.21788196756033901</v>
      </c>
      <c r="J12280">
        <v>0.75483396296969496</v>
      </c>
      <c r="K12280">
        <v>0.45442419790532101</v>
      </c>
      <c r="L12280">
        <v>0.50994075192452903</v>
      </c>
      <c r="M12280">
        <v>0.45802588750390799</v>
      </c>
      <c r="N12280">
        <v>0.50554130721931101</v>
      </c>
      <c r="O12280" s="1">
        <v>0.42863497098291498</v>
      </c>
      <c r="P12280">
        <v>0.12812589666021101</v>
      </c>
      <c r="Q12280">
        <v>0.33623426276149698</v>
      </c>
      <c r="R12280" t="s">
        <v>22</v>
      </c>
      <c r="S12280" t="s">
        <v>22</v>
      </c>
    </row>
    <row r="12281" spans="1:19" hidden="1" x14ac:dyDescent="0.2">
      <c r="A12281">
        <v>1769129</v>
      </c>
      <c r="B12281">
        <v>0.41107585981255701</v>
      </c>
      <c r="C12281">
        <v>0.65732878932169103</v>
      </c>
      <c r="D12281">
        <v>6.2136861687537501E-2</v>
      </c>
      <c r="E12281">
        <v>0.574045349991538</v>
      </c>
      <c r="F12281">
        <v>0.43592824184022499</v>
      </c>
      <c r="G12281">
        <v>1.0029964562635399E-3</v>
      </c>
      <c r="H12281">
        <v>0.99916493471321199</v>
      </c>
      <c r="I12281">
        <v>8.0985511608025099E-2</v>
      </c>
      <c r="J12281">
        <v>-0.134823372575441</v>
      </c>
      <c r="K12281">
        <v>5.5199999869906001E-2</v>
      </c>
      <c r="L12281">
        <v>0.237270561738567</v>
      </c>
      <c r="M12281">
        <v>-7.4125751027855499E-2</v>
      </c>
      <c r="N12281">
        <v>0.105076131871586</v>
      </c>
      <c r="O12281" s="1">
        <v>0.37180080170341001</v>
      </c>
      <c r="P12281">
        <v>-1.7083490485791901E-4</v>
      </c>
      <c r="Q12281">
        <v>0.26184382957684499</v>
      </c>
      <c r="R12281" t="s">
        <v>4567</v>
      </c>
      <c r="S12281" t="s">
        <v>22</v>
      </c>
    </row>
    <row r="12282" spans="1:19" hidden="1" x14ac:dyDescent="0.2">
      <c r="A12282">
        <v>1907754</v>
      </c>
      <c r="B12282" s="2">
        <v>3.5897135810097802E-7</v>
      </c>
      <c r="C12282" s="2">
        <v>2.6177527619245701E-6</v>
      </c>
      <c r="D12282" s="2">
        <v>1.52934695592047E-8</v>
      </c>
      <c r="E12282" s="2">
        <v>7.0964641602762196E-10</v>
      </c>
      <c r="F12282" s="2">
        <v>9.5844084268786793E-9</v>
      </c>
      <c r="G12282" s="2">
        <v>1.1301595851362301E-12</v>
      </c>
      <c r="H12282" s="2">
        <v>3.9532615459436499E-9</v>
      </c>
      <c r="I12282" s="2">
        <v>1.38600144763299E-11</v>
      </c>
      <c r="J12282">
        <v>-0.79840779575913801</v>
      </c>
      <c r="K12282">
        <v>-0.53752197760763698</v>
      </c>
      <c r="L12282">
        <v>-0.73178596937333795</v>
      </c>
      <c r="M12282">
        <v>-0.792949809956076</v>
      </c>
      <c r="N12282">
        <v>-0.75710210483805096</v>
      </c>
      <c r="O12282" s="1">
        <v>-1.0023912450283701</v>
      </c>
      <c r="P12282">
        <v>-0.80399599617027095</v>
      </c>
      <c r="Q12282">
        <v>-1.11984523875141</v>
      </c>
      <c r="R12282" t="s">
        <v>5705</v>
      </c>
      <c r="S12282" t="s">
        <v>1697</v>
      </c>
    </row>
    <row r="12283" spans="1:19" hidden="1" x14ac:dyDescent="0.2">
      <c r="A12283">
        <v>1906542</v>
      </c>
      <c r="B12283">
        <v>0.34011171803267798</v>
      </c>
      <c r="C12283">
        <v>1.9729680328776599E-2</v>
      </c>
      <c r="D12283">
        <v>2.2085875379504401E-2</v>
      </c>
      <c r="E12283">
        <v>6.6350937969542501E-2</v>
      </c>
      <c r="F12283">
        <v>0.20468050962355699</v>
      </c>
      <c r="G12283">
        <v>7.8677823421780099E-4</v>
      </c>
      <c r="H12283">
        <v>5.52929687485798E-2</v>
      </c>
      <c r="I12283">
        <v>0.79288594983789495</v>
      </c>
      <c r="J12283">
        <v>-0.303681896718074</v>
      </c>
      <c r="K12283">
        <v>-0.47947410115599598</v>
      </c>
      <c r="L12283">
        <v>-0.51693386362214</v>
      </c>
      <c r="M12283">
        <v>-0.372264510870562</v>
      </c>
      <c r="N12283">
        <v>-0.28893271553495198</v>
      </c>
      <c r="O12283" s="1">
        <v>-0.66372750907320999</v>
      </c>
      <c r="P12283">
        <v>-0.41281716621278403</v>
      </c>
      <c r="Q12283">
        <v>-7.7164928203547603E-2</v>
      </c>
      <c r="R12283" t="s">
        <v>6022</v>
      </c>
      <c r="S12283" t="s">
        <v>699</v>
      </c>
    </row>
    <row r="12284" spans="1:19" hidden="1" x14ac:dyDescent="0.2">
      <c r="A12284">
        <v>1720029</v>
      </c>
      <c r="B12284">
        <v>0.41442303002882702</v>
      </c>
      <c r="C12284">
        <v>0.181015835086037</v>
      </c>
      <c r="D12284">
        <v>2.09496612315518E-2</v>
      </c>
      <c r="E12284">
        <v>1.3015091794513999E-2</v>
      </c>
      <c r="F12284">
        <v>0.89406846699685905</v>
      </c>
      <c r="G12284">
        <v>0.13874219084914699</v>
      </c>
      <c r="H12284">
        <v>0.14533766630161099</v>
      </c>
      <c r="I12284">
        <v>0.245038632673023</v>
      </c>
      <c r="J12284">
        <v>-0.123700194248726</v>
      </c>
      <c r="K12284">
        <v>-0.155312957001327</v>
      </c>
      <c r="L12284">
        <v>0.28657369235223701</v>
      </c>
      <c r="M12284">
        <v>-0.30481070554302597</v>
      </c>
      <c r="N12284">
        <v>-1.8659381353581101E-2</v>
      </c>
      <c r="O12284">
        <v>-0.15539334988814399</v>
      </c>
      <c r="P12284">
        <v>-0.17782398790448301</v>
      </c>
      <c r="Q12284">
        <v>-0.16293358222198101</v>
      </c>
      <c r="R12284" t="s">
        <v>6023</v>
      </c>
      <c r="S12284" t="s">
        <v>2159</v>
      </c>
    </row>
    <row r="12285" spans="1:19" hidden="1" x14ac:dyDescent="0.2">
      <c r="A12285">
        <v>1855720</v>
      </c>
      <c r="B12285">
        <v>1.39141610325445E-3</v>
      </c>
      <c r="C12285">
        <v>1.2155146764743101E-2</v>
      </c>
      <c r="D12285">
        <v>7.3024922642858398E-2</v>
      </c>
      <c r="E12285">
        <v>5.3037375442797102E-2</v>
      </c>
      <c r="F12285" s="2">
        <v>8.5868636675261198E-7</v>
      </c>
      <c r="G12285">
        <v>1.12482171642077E-4</v>
      </c>
      <c r="H12285">
        <v>8.24184206106926E-3</v>
      </c>
      <c r="I12285">
        <v>1.6816546523466401E-4</v>
      </c>
      <c r="J12285">
        <v>-0.85838958954723099</v>
      </c>
      <c r="K12285">
        <v>-0.86715947300234997</v>
      </c>
      <c r="L12285">
        <v>-0.69145442992726902</v>
      </c>
      <c r="M12285">
        <v>-0.89663889132493702</v>
      </c>
      <c r="N12285">
        <v>-1.25452286306616</v>
      </c>
      <c r="O12285" s="1">
        <v>-0.77659185285730703</v>
      </c>
      <c r="P12285">
        <v>-0.79991245771484498</v>
      </c>
      <c r="Q12285">
        <v>-1.0313005915272999</v>
      </c>
      <c r="R12285" t="s">
        <v>22</v>
      </c>
      <c r="S12285" t="s">
        <v>22</v>
      </c>
    </row>
    <row r="12286" spans="1:19" hidden="1" x14ac:dyDescent="0.2">
      <c r="A12286">
        <v>1818916</v>
      </c>
      <c r="B12286">
        <v>0.74032903267588301</v>
      </c>
      <c r="C12286">
        <v>0.90404335631973998</v>
      </c>
      <c r="D12286">
        <v>0.73869557056985102</v>
      </c>
      <c r="E12286">
        <v>0.97917639874122797</v>
      </c>
      <c r="F12286">
        <v>8.5759291409211597E-2</v>
      </c>
      <c r="G12286">
        <v>0.59552058828921595</v>
      </c>
      <c r="H12286">
        <v>3.36239919067743E-2</v>
      </c>
      <c r="I12286">
        <v>0.17646265895097801</v>
      </c>
      <c r="J12286">
        <v>-0.12233519811394999</v>
      </c>
      <c r="K12286">
        <v>-2.5315491535440299E-2</v>
      </c>
      <c r="L12286">
        <v>-8.7301474684490496E-2</v>
      </c>
      <c r="M12286">
        <v>-6.4982887051128202E-3</v>
      </c>
      <c r="N12286">
        <v>-0.35660742272502199</v>
      </c>
      <c r="O12286" s="1">
        <v>-0.10008029127649699</v>
      </c>
      <c r="P12286">
        <v>-0.480859488393658</v>
      </c>
      <c r="Q12286">
        <v>-0.32317236793105297</v>
      </c>
      <c r="R12286" t="s">
        <v>22</v>
      </c>
      <c r="S12286" t="s">
        <v>22</v>
      </c>
    </row>
    <row r="12287" spans="1:19" hidden="1" x14ac:dyDescent="0.2">
      <c r="A12287">
        <v>1888349</v>
      </c>
      <c r="B12287">
        <v>0.14960527068291801</v>
      </c>
      <c r="C12287">
        <v>5.9058543108908199E-4</v>
      </c>
      <c r="D12287">
        <v>1.8189687669101699E-3</v>
      </c>
      <c r="E12287">
        <v>7.4674004608338701E-2</v>
      </c>
      <c r="F12287">
        <v>1.3378093451591299E-3</v>
      </c>
      <c r="G12287" s="2">
        <v>2.9443977035974099E-8</v>
      </c>
      <c r="H12287">
        <v>0.15330943895072699</v>
      </c>
      <c r="I12287">
        <v>0.35589353154587799</v>
      </c>
      <c r="J12287">
        <v>0.19611401895925301</v>
      </c>
      <c r="K12287">
        <v>0.37816465120874798</v>
      </c>
      <c r="L12287">
        <v>0.35299312835366498</v>
      </c>
      <c r="M12287">
        <v>0.19001043973443299</v>
      </c>
      <c r="N12287">
        <v>0.36991554469248999</v>
      </c>
      <c r="O12287" s="1">
        <v>0.657364597581932</v>
      </c>
      <c r="P12287">
        <v>0.16415122353422501</v>
      </c>
      <c r="Q12287">
        <v>0.12613348254794099</v>
      </c>
      <c r="R12287" t="s">
        <v>6024</v>
      </c>
      <c r="S12287" t="s">
        <v>4251</v>
      </c>
    </row>
    <row r="12288" spans="1:19" hidden="1" x14ac:dyDescent="0.2">
      <c r="A12288">
        <v>1839271</v>
      </c>
      <c r="B12288">
        <v>2.8163011346799601E-2</v>
      </c>
      <c r="C12288">
        <v>0.209571801547593</v>
      </c>
      <c r="D12288">
        <v>0.60345140096071204</v>
      </c>
      <c r="E12288">
        <v>6.09907691036779E-3</v>
      </c>
      <c r="F12288">
        <v>0.27411479024353103</v>
      </c>
      <c r="G12288">
        <v>0.67769780604595398</v>
      </c>
      <c r="H12288">
        <v>0.72646274255230003</v>
      </c>
      <c r="I12288">
        <v>0.374997628918114</v>
      </c>
      <c r="J12288">
        <v>-0.36326372125217998</v>
      </c>
      <c r="K12288">
        <v>0.16490408369270501</v>
      </c>
      <c r="L12288">
        <v>-7.5822468677647401E-2</v>
      </c>
      <c r="M12288">
        <v>-0.362460183384195</v>
      </c>
      <c r="N12288">
        <v>-0.15455911515509199</v>
      </c>
      <c r="O12288">
        <v>-5.5128958096198701E-2</v>
      </c>
      <c r="P12288">
        <v>-5.17044011005003E-2</v>
      </c>
      <c r="Q12288">
        <v>-0.14650328408336</v>
      </c>
      <c r="R12288" t="s">
        <v>587</v>
      </c>
      <c r="S12288" t="s">
        <v>3996</v>
      </c>
    </row>
    <row r="12289" spans="1:19" hidden="1" x14ac:dyDescent="0.2">
      <c r="A12289">
        <v>1865942</v>
      </c>
      <c r="B12289">
        <v>1.10349407995374E-2</v>
      </c>
      <c r="C12289">
        <v>0.16762508920161701</v>
      </c>
      <c r="D12289">
        <v>5.2519585766231303E-4</v>
      </c>
      <c r="E12289">
        <v>7.3823077085798702E-2</v>
      </c>
      <c r="F12289">
        <v>7.4726665233508498E-3</v>
      </c>
      <c r="G12289">
        <v>2.1851408186852899E-4</v>
      </c>
      <c r="H12289">
        <v>0.87522304582312205</v>
      </c>
      <c r="I12289">
        <v>0.31985919688287301</v>
      </c>
      <c r="J12289">
        <v>0.41077725141021099</v>
      </c>
      <c r="K12289">
        <v>0.1709088880963</v>
      </c>
      <c r="L12289">
        <v>0.484032965261605</v>
      </c>
      <c r="M12289">
        <v>0.240802085933355</v>
      </c>
      <c r="N12289">
        <v>0.353770025137088</v>
      </c>
      <c r="O12289" s="1">
        <v>0.440575464820815</v>
      </c>
      <c r="P12289">
        <v>-2.2721346732889301E-2</v>
      </c>
      <c r="Q12289">
        <v>0.15577325878075299</v>
      </c>
      <c r="R12289" t="s">
        <v>6025</v>
      </c>
      <c r="S12289" t="s">
        <v>6026</v>
      </c>
    </row>
    <row r="12290" spans="1:19" hidden="1" x14ac:dyDescent="0.2">
      <c r="A12290">
        <v>1767215</v>
      </c>
      <c r="B12290">
        <v>0.930696192999109</v>
      </c>
      <c r="C12290">
        <v>0.311659963751657</v>
      </c>
      <c r="D12290">
        <v>3.50211795033014E-3</v>
      </c>
      <c r="E12290">
        <v>0.394789247823846</v>
      </c>
      <c r="F12290">
        <v>0.36557869802918602</v>
      </c>
      <c r="G12290">
        <v>0.65780972292082196</v>
      </c>
      <c r="H12290">
        <v>0.80403989016037702</v>
      </c>
      <c r="I12290">
        <v>0.25911315245293098</v>
      </c>
      <c r="J12290">
        <v>1.8024413648434202E-2</v>
      </c>
      <c r="K12290">
        <v>-0.13506519349305801</v>
      </c>
      <c r="L12290">
        <v>0.434794220302124</v>
      </c>
      <c r="M12290">
        <v>0.116860598502345</v>
      </c>
      <c r="N12290">
        <v>0.12906719232300601</v>
      </c>
      <c r="O12290" s="1">
        <v>-5.7375125078825001E-2</v>
      </c>
      <c r="P12290">
        <v>3.7920249954073199E-2</v>
      </c>
      <c r="Q12290">
        <v>0.18171239514732501</v>
      </c>
      <c r="R12290" t="s">
        <v>22</v>
      </c>
      <c r="S12290" t="s">
        <v>3184</v>
      </c>
    </row>
    <row r="12291" spans="1:19" hidden="1" x14ac:dyDescent="0.2">
      <c r="A12291">
        <v>1931271</v>
      </c>
      <c r="B12291">
        <v>7.68198795481313E-3</v>
      </c>
      <c r="C12291">
        <v>6.6170567480129297E-2</v>
      </c>
      <c r="D12291">
        <v>0.25774136585220497</v>
      </c>
      <c r="E12291" s="2">
        <v>2.7244375849563802E-5</v>
      </c>
      <c r="F12291" s="2">
        <v>1.1183392962192099E-5</v>
      </c>
      <c r="G12291">
        <v>6.4337775828711502E-2</v>
      </c>
      <c r="H12291">
        <v>1.3041578567258001E-2</v>
      </c>
      <c r="I12291">
        <v>2.9866586556664401E-4</v>
      </c>
      <c r="J12291">
        <v>-0.45074600719097402</v>
      </c>
      <c r="K12291">
        <v>-0.26312733643186698</v>
      </c>
      <c r="L12291">
        <v>-0.192102013220284</v>
      </c>
      <c r="M12291">
        <v>-0.60101719696224298</v>
      </c>
      <c r="N12291">
        <v>-0.614329036072779</v>
      </c>
      <c r="O12291">
        <v>-0.21466414615434701</v>
      </c>
      <c r="P12291">
        <v>-0.368549660687851</v>
      </c>
      <c r="Q12291">
        <v>-0.55491299180595</v>
      </c>
      <c r="R12291" t="s">
        <v>22</v>
      </c>
      <c r="S12291" t="s">
        <v>22</v>
      </c>
    </row>
    <row r="12292" spans="1:19" hidden="1" x14ac:dyDescent="0.2">
      <c r="A12292">
        <v>1745957</v>
      </c>
      <c r="B12292">
        <v>0.36667398468717699</v>
      </c>
      <c r="C12292">
        <v>0.143222758606943</v>
      </c>
      <c r="D12292">
        <v>3.4477318212170698E-2</v>
      </c>
      <c r="E12292">
        <v>6.0904468832827302E-3</v>
      </c>
      <c r="F12292">
        <v>0.17970551180081501</v>
      </c>
      <c r="G12292">
        <v>0.38926445761476303</v>
      </c>
      <c r="H12292">
        <v>0.70918768822671996</v>
      </c>
      <c r="I12292">
        <v>5.1693913856634598E-2</v>
      </c>
      <c r="J12292">
        <v>-0.13490724705954599</v>
      </c>
      <c r="K12292">
        <v>0.17127449005356099</v>
      </c>
      <c r="L12292">
        <v>0.29816648751981001</v>
      </c>
      <c r="M12292">
        <v>0.36527639408630602</v>
      </c>
      <c r="N12292">
        <v>0.16154188503828901</v>
      </c>
      <c r="O12292" s="1">
        <v>9.0546637066410099E-2</v>
      </c>
      <c r="P12292">
        <v>-5.0026796529554197E-2</v>
      </c>
      <c r="Q12292">
        <v>0.269663977918912</v>
      </c>
      <c r="R12292" t="s">
        <v>6027</v>
      </c>
      <c r="S12292" t="s">
        <v>6028</v>
      </c>
    </row>
    <row r="12293" spans="1:19" hidden="1" x14ac:dyDescent="0.2">
      <c r="A12293">
        <v>1733773</v>
      </c>
      <c r="B12293" s="2">
        <v>3.8137823791758999E-8</v>
      </c>
      <c r="C12293" s="2">
        <v>5.4987460367296001E-8</v>
      </c>
      <c r="D12293" s="2">
        <v>3.1090165962035802E-13</v>
      </c>
      <c r="E12293" s="2">
        <v>3.8352186184496902E-10</v>
      </c>
      <c r="F12293" s="2">
        <v>1.4228976379604E-6</v>
      </c>
      <c r="G12293" s="2">
        <v>2.7230071221879701E-12</v>
      </c>
      <c r="H12293" s="2">
        <v>2.92176877242368E-10</v>
      </c>
      <c r="I12293" s="2">
        <v>5.2296853351741101E-6</v>
      </c>
      <c r="J12293">
        <v>-0.81992851152300095</v>
      </c>
      <c r="K12293">
        <v>-0.63119653483561999</v>
      </c>
      <c r="L12293">
        <v>-1.0450338194455</v>
      </c>
      <c r="M12293">
        <v>-0.76632529189725695</v>
      </c>
      <c r="N12293">
        <v>-0.55658848441750297</v>
      </c>
      <c r="O12293" s="1">
        <v>-0.93471070868346695</v>
      </c>
      <c r="P12293">
        <v>-0.83427076970203595</v>
      </c>
      <c r="Q12293">
        <v>-0.59027876975585503</v>
      </c>
      <c r="R12293" t="s">
        <v>6029</v>
      </c>
      <c r="S12293" t="s">
        <v>461</v>
      </c>
    </row>
    <row r="12294" spans="1:19" hidden="1" x14ac:dyDescent="0.2">
      <c r="A12294">
        <v>1220217</v>
      </c>
      <c r="B12294">
        <v>0.21137431860738301</v>
      </c>
      <c r="C12294">
        <v>0.54898466073142405</v>
      </c>
      <c r="D12294">
        <v>0.12622187876668201</v>
      </c>
      <c r="E12294">
        <v>0.96875873802052503</v>
      </c>
      <c r="F12294">
        <v>0.73791824057353095</v>
      </c>
      <c r="G12294">
        <v>6.1381413416791604E-3</v>
      </c>
      <c r="H12294">
        <v>0.34508988281210801</v>
      </c>
      <c r="I12294">
        <v>8.6222485650204697E-2</v>
      </c>
      <c r="J12294">
        <v>-0.28760464861205598</v>
      </c>
      <c r="K12294">
        <v>-0.104886316653058</v>
      </c>
      <c r="L12294">
        <v>-0.27816788876221399</v>
      </c>
      <c r="M12294">
        <v>9.5077790216349101E-3</v>
      </c>
      <c r="N12294">
        <v>6.9354840423976299E-2</v>
      </c>
      <c r="O12294" s="1">
        <v>-0.41062485793943698</v>
      </c>
      <c r="P12294">
        <v>-0.17129158103563499</v>
      </c>
      <c r="Q12294">
        <v>-0.35018951214615801</v>
      </c>
      <c r="R12294" t="s">
        <v>22</v>
      </c>
      <c r="S12294" t="s">
        <v>22</v>
      </c>
    </row>
    <row r="12295" spans="1:19" hidden="1" x14ac:dyDescent="0.2">
      <c r="A12295">
        <v>1920198</v>
      </c>
      <c r="B12295">
        <v>0.37892432179357999</v>
      </c>
      <c r="C12295" s="2">
        <v>1.5524364736572999E-6</v>
      </c>
      <c r="D12295" s="2">
        <v>1.1410716627774899E-6</v>
      </c>
      <c r="E12295" s="2">
        <v>1.7354714461273801E-5</v>
      </c>
      <c r="F12295">
        <v>3.33318260102578E-3</v>
      </c>
      <c r="G12295" s="2">
        <v>1.5476030996532E-5</v>
      </c>
      <c r="H12295" s="2">
        <v>7.9672223257699395E-6</v>
      </c>
      <c r="I12295">
        <v>1.5662748032988299E-4</v>
      </c>
      <c r="J12295">
        <v>-0.149650482533594</v>
      </c>
      <c r="K12295">
        <v>-0.63080808278906197</v>
      </c>
      <c r="L12295">
        <v>-0.67352771189079397</v>
      </c>
      <c r="M12295">
        <v>-0.566073710122036</v>
      </c>
      <c r="N12295">
        <v>-0.383555981647898</v>
      </c>
      <c r="O12295" s="1">
        <v>-0.54043943653831195</v>
      </c>
      <c r="P12295">
        <v>-0.62047525077803301</v>
      </c>
      <c r="Q12295">
        <v>-0.56588133408066199</v>
      </c>
      <c r="R12295" t="s">
        <v>3043</v>
      </c>
      <c r="S12295" t="s">
        <v>6030</v>
      </c>
    </row>
    <row r="12296" spans="1:19" hidden="1" x14ac:dyDescent="0.2">
      <c r="A12296">
        <v>1034228</v>
      </c>
      <c r="B12296">
        <v>7.9609898089562999E-4</v>
      </c>
      <c r="C12296" s="2">
        <v>5.2979156801524099E-7</v>
      </c>
      <c r="D12296">
        <v>5.2000381087476198E-4</v>
      </c>
      <c r="E12296">
        <v>6.6523164471606203E-3</v>
      </c>
      <c r="F12296" s="2">
        <v>3.0844329621004301E-7</v>
      </c>
      <c r="G12296" s="2">
        <v>1.7007000311102399E-7</v>
      </c>
      <c r="H12296" s="2">
        <v>2.91901323918076E-6</v>
      </c>
      <c r="I12296">
        <v>4.4772105210901501E-4</v>
      </c>
      <c r="J12296">
        <v>-0.90231185485812104</v>
      </c>
      <c r="K12296">
        <v>-1.18207348514518</v>
      </c>
      <c r="L12296">
        <v>-0.92005098644042205</v>
      </c>
      <c r="M12296">
        <v>-0.82513208709421304</v>
      </c>
      <c r="N12296">
        <v>-1.23224008395926</v>
      </c>
      <c r="O12296" s="1">
        <v>-1.2303842893433801</v>
      </c>
      <c r="P12296">
        <v>-1.1572912833757301</v>
      </c>
      <c r="Q12296">
        <v>-0.90088411273230196</v>
      </c>
      <c r="R12296" t="s">
        <v>22</v>
      </c>
      <c r="S12296" t="s">
        <v>22</v>
      </c>
    </row>
    <row r="12297" spans="1:19" hidden="1" x14ac:dyDescent="0.2">
      <c r="A12297">
        <v>1814367</v>
      </c>
      <c r="B12297">
        <v>0.96598931409730804</v>
      </c>
      <c r="C12297">
        <v>6.5825214676757199E-2</v>
      </c>
      <c r="D12297">
        <v>3.9787472648384899E-2</v>
      </c>
      <c r="E12297">
        <v>0.561094912394551</v>
      </c>
      <c r="F12297">
        <v>0.33580143321203199</v>
      </c>
      <c r="G12297">
        <v>0.69749072326749295</v>
      </c>
      <c r="H12297">
        <v>0.11649286092698299</v>
      </c>
      <c r="I12297">
        <v>0.95267798811786097</v>
      </c>
      <c r="J12297">
        <v>-1.1016019100818401E-2</v>
      </c>
      <c r="K12297">
        <v>-0.262667916286351</v>
      </c>
      <c r="L12297">
        <v>-0.32369162806867502</v>
      </c>
      <c r="M12297">
        <v>-9.7279043737776405E-2</v>
      </c>
      <c r="N12297">
        <v>0.15738284453399701</v>
      </c>
      <c r="O12297">
        <v>5.48438243695024E-2</v>
      </c>
      <c r="P12297">
        <v>-0.238436312290944</v>
      </c>
      <c r="Q12297">
        <v>1.32256351132716E-2</v>
      </c>
      <c r="R12297" t="s">
        <v>809</v>
      </c>
      <c r="S12297" t="s">
        <v>210</v>
      </c>
    </row>
    <row r="12298" spans="1:19" hidden="1" x14ac:dyDescent="0.2">
      <c r="A12298">
        <v>1994141</v>
      </c>
      <c r="B12298">
        <v>4.6301515041212302E-4</v>
      </c>
      <c r="C12298">
        <v>0.20566811463916701</v>
      </c>
      <c r="D12298">
        <v>0.13657968823960701</v>
      </c>
      <c r="E12298" s="2">
        <v>1.5638611308727199E-5</v>
      </c>
      <c r="F12298">
        <v>0.117620796431137</v>
      </c>
      <c r="G12298">
        <v>0.27671181257092597</v>
      </c>
      <c r="H12298">
        <v>8.1759799166919001E-2</v>
      </c>
      <c r="I12298">
        <v>0.88063932879404205</v>
      </c>
      <c r="J12298">
        <v>-0.39891769646736203</v>
      </c>
      <c r="K12298">
        <v>-0.11191725971706699</v>
      </c>
      <c r="L12298">
        <v>-0.138920375227718</v>
      </c>
      <c r="M12298">
        <v>-0.40811100727760202</v>
      </c>
      <c r="N12298">
        <v>-0.14495004658668001</v>
      </c>
      <c r="O12298" s="1">
        <v>9.0393560264381306E-2</v>
      </c>
      <c r="P12298">
        <v>-0.164323039612503</v>
      </c>
      <c r="Q12298">
        <v>-1.9619076799142699E-2</v>
      </c>
      <c r="R12298" t="s">
        <v>22</v>
      </c>
      <c r="S12298" t="s">
        <v>22</v>
      </c>
    </row>
    <row r="12299" spans="1:19" hidden="1" x14ac:dyDescent="0.2">
      <c r="A12299">
        <v>1761145</v>
      </c>
      <c r="B12299">
        <v>5.22745573625783E-2</v>
      </c>
      <c r="C12299">
        <v>1.5219762266930901E-2</v>
      </c>
      <c r="D12299">
        <v>0.106619805952557</v>
      </c>
      <c r="E12299">
        <v>1.0268857328431199E-3</v>
      </c>
      <c r="F12299">
        <v>2.4379376901439002E-3</v>
      </c>
      <c r="G12299">
        <v>0.22600098467326499</v>
      </c>
      <c r="H12299">
        <v>5.9728006891352301E-3</v>
      </c>
      <c r="I12299">
        <v>0.37480316901965599</v>
      </c>
      <c r="J12299">
        <v>-0.40322105176304401</v>
      </c>
      <c r="K12299">
        <v>-0.436722752518584</v>
      </c>
      <c r="L12299">
        <v>-0.39603197873755402</v>
      </c>
      <c r="M12299">
        <v>-0.68694108616275096</v>
      </c>
      <c r="N12299">
        <v>-0.48319085351739699</v>
      </c>
      <c r="O12299" s="1">
        <v>-0.172126897051255</v>
      </c>
      <c r="P12299">
        <v>-0.50110621497345298</v>
      </c>
      <c r="Q12299">
        <v>-0.17891694459722701</v>
      </c>
      <c r="R12299" t="s">
        <v>6031</v>
      </c>
      <c r="S12299" t="s">
        <v>6032</v>
      </c>
    </row>
    <row r="12300" spans="1:19" hidden="1" x14ac:dyDescent="0.2">
      <c r="A12300">
        <v>1948073</v>
      </c>
      <c r="B12300">
        <v>1.3240054896602399E-2</v>
      </c>
      <c r="C12300">
        <v>6.8202392968150505E-2</v>
      </c>
      <c r="D12300">
        <v>0.53537412213761404</v>
      </c>
      <c r="E12300">
        <v>1.9426525757033301E-3</v>
      </c>
      <c r="F12300">
        <v>1.6346304887347801E-3</v>
      </c>
      <c r="G12300">
        <v>1.6763240529563499E-3</v>
      </c>
      <c r="H12300">
        <v>0.27615641978487399</v>
      </c>
      <c r="I12300">
        <v>4.90431984508592E-2</v>
      </c>
      <c r="J12300">
        <v>-0.52310424653117105</v>
      </c>
      <c r="K12300">
        <v>-0.33476149330368898</v>
      </c>
      <c r="L12300">
        <v>-0.13575898693535501</v>
      </c>
      <c r="M12300">
        <v>-0.61048464259864899</v>
      </c>
      <c r="N12300">
        <v>-0.54784350340908705</v>
      </c>
      <c r="O12300" s="1">
        <v>-0.48848236830594099</v>
      </c>
      <c r="P12300">
        <v>-0.20543765410723999</v>
      </c>
      <c r="Q12300">
        <v>-0.40049299581356401</v>
      </c>
      <c r="R12300" t="s">
        <v>22</v>
      </c>
      <c r="S12300" t="s">
        <v>22</v>
      </c>
    </row>
    <row r="12301" spans="1:19" hidden="1" x14ac:dyDescent="0.2">
      <c r="A12301">
        <v>1758344</v>
      </c>
      <c r="B12301">
        <v>0.86379949182450799</v>
      </c>
      <c r="C12301">
        <v>0.29709072987030399</v>
      </c>
      <c r="D12301">
        <v>0.32665672218423802</v>
      </c>
      <c r="E12301">
        <v>0.87300878198890097</v>
      </c>
      <c r="F12301">
        <v>0.115213557905156</v>
      </c>
      <c r="G12301">
        <v>0.38754878552278998</v>
      </c>
      <c r="H12301">
        <v>0.96265222915116999</v>
      </c>
      <c r="I12301">
        <v>8.7244404924603901E-3</v>
      </c>
      <c r="J12301">
        <v>-3.6360910910004499E-2</v>
      </c>
      <c r="K12301">
        <v>0.149037305262087</v>
      </c>
      <c r="L12301">
        <v>0.167891653109351</v>
      </c>
      <c r="M12301">
        <v>-2.9152237707664098E-2</v>
      </c>
      <c r="N12301">
        <v>0.23678043523324999</v>
      </c>
      <c r="O12301" s="1">
        <v>0.112372883099097</v>
      </c>
      <c r="P12301">
        <v>7.9507626596635496E-3</v>
      </c>
      <c r="Q12301">
        <v>0.47519011642827602</v>
      </c>
      <c r="R12301" t="s">
        <v>6033</v>
      </c>
      <c r="S12301" t="s">
        <v>6034</v>
      </c>
    </row>
    <row r="12302" spans="1:19" hidden="1" x14ac:dyDescent="0.2">
      <c r="A12302">
        <v>1989611</v>
      </c>
      <c r="B12302">
        <v>7.0110476292864401E-4</v>
      </c>
      <c r="C12302">
        <v>4.2237485206868802E-3</v>
      </c>
      <c r="D12302">
        <v>6.5914281587791095E-4</v>
      </c>
      <c r="E12302">
        <v>1.8160882108413301E-3</v>
      </c>
      <c r="F12302">
        <v>0.19223599157660301</v>
      </c>
      <c r="G12302">
        <v>1.0852071131831E-4</v>
      </c>
      <c r="H12302" s="2">
        <v>2.45156066844572E-5</v>
      </c>
      <c r="I12302">
        <v>0.381792973574483</v>
      </c>
      <c r="J12302">
        <v>-0.54651697963978396</v>
      </c>
      <c r="K12302">
        <v>-0.36067389458104199</v>
      </c>
      <c r="L12302">
        <v>-0.49171669480413299</v>
      </c>
      <c r="M12302">
        <v>-0.39522898561980901</v>
      </c>
      <c r="N12302">
        <v>-0.175338938042229</v>
      </c>
      <c r="O12302" s="1">
        <v>-0.47332229652049801</v>
      </c>
      <c r="P12302">
        <v>-0.61463567502690397</v>
      </c>
      <c r="Q12302">
        <v>-0.141483067013221</v>
      </c>
      <c r="R12302" t="s">
        <v>6035</v>
      </c>
      <c r="S12302" t="s">
        <v>22</v>
      </c>
    </row>
    <row r="12303" spans="1:19" hidden="1" x14ac:dyDescent="0.2">
      <c r="A12303">
        <v>1701237</v>
      </c>
      <c r="B12303" s="2">
        <v>1.6668235530049899E-6</v>
      </c>
      <c r="C12303">
        <v>1.4887385658307701E-4</v>
      </c>
      <c r="D12303">
        <v>5.00029261912045E-2</v>
      </c>
      <c r="E12303">
        <v>3.77495606630305E-2</v>
      </c>
      <c r="F12303">
        <v>3.2069266948464101E-3</v>
      </c>
      <c r="G12303">
        <v>4.3294391337752799E-4</v>
      </c>
      <c r="H12303" s="2">
        <v>6.6391185524579196E-6</v>
      </c>
      <c r="I12303">
        <v>0.11339565222775</v>
      </c>
      <c r="J12303">
        <v>-0.67782828006704698</v>
      </c>
      <c r="K12303">
        <v>-0.40657018118961602</v>
      </c>
      <c r="L12303">
        <v>-0.217316672747638</v>
      </c>
      <c r="M12303">
        <v>-0.220832585561342</v>
      </c>
      <c r="N12303">
        <v>-0.32008504766273699</v>
      </c>
      <c r="O12303">
        <v>-0.345799610626012</v>
      </c>
      <c r="P12303">
        <v>-0.53150315967067197</v>
      </c>
      <c r="Q12303">
        <v>-0.19848922959006499</v>
      </c>
      <c r="R12303" t="s">
        <v>6036</v>
      </c>
      <c r="S12303" t="s">
        <v>1822</v>
      </c>
    </row>
    <row r="12304" spans="1:19" hidden="1" x14ac:dyDescent="0.2">
      <c r="A12304">
        <v>1791447</v>
      </c>
      <c r="B12304">
        <v>0.855004613852546</v>
      </c>
      <c r="C12304">
        <v>0.90025242385505899</v>
      </c>
      <c r="D12304">
        <v>0.14027883328736401</v>
      </c>
      <c r="E12304">
        <v>1.14358089948764E-2</v>
      </c>
      <c r="F12304">
        <v>0.16264648949816099</v>
      </c>
      <c r="G12304">
        <v>0.74107655852209797</v>
      </c>
      <c r="H12304">
        <v>0.72216269585965698</v>
      </c>
      <c r="I12304">
        <v>0.20792613874589</v>
      </c>
      <c r="J12304">
        <v>-4.1366886426680502E-2</v>
      </c>
      <c r="K12304">
        <v>-1.9010543463331E-2</v>
      </c>
      <c r="L12304">
        <v>-0.21071245202581401</v>
      </c>
      <c r="M12304">
        <v>-0.33900655714508099</v>
      </c>
      <c r="N12304">
        <v>-0.20652443429011</v>
      </c>
      <c r="O12304">
        <v>-4.8617455935278102E-2</v>
      </c>
      <c r="P12304">
        <v>-5.6426349758448097E-2</v>
      </c>
      <c r="Q12304">
        <v>0.22457440458801101</v>
      </c>
      <c r="R12304" t="s">
        <v>6037</v>
      </c>
      <c r="S12304" t="s">
        <v>2820</v>
      </c>
    </row>
    <row r="12305" spans="1:19" hidden="1" x14ac:dyDescent="0.2">
      <c r="A12305">
        <v>1744129</v>
      </c>
      <c r="B12305">
        <v>0.33834002321852502</v>
      </c>
      <c r="C12305">
        <v>1.8770477963999398E-2</v>
      </c>
      <c r="D12305">
        <v>0.86352649509549795</v>
      </c>
      <c r="E12305">
        <v>0.124539853825212</v>
      </c>
      <c r="F12305">
        <v>0.45523912679282902</v>
      </c>
      <c r="G12305">
        <v>4.5535931937329903E-2</v>
      </c>
      <c r="H12305">
        <v>0.440385157118451</v>
      </c>
      <c r="I12305">
        <v>5.8511956014473801E-2</v>
      </c>
      <c r="J12305">
        <v>0.24909428694281299</v>
      </c>
      <c r="K12305">
        <v>0.47316079050255899</v>
      </c>
      <c r="L12305">
        <v>4.9514501582220503E-2</v>
      </c>
      <c r="M12305">
        <v>0.42739497962969603</v>
      </c>
      <c r="N12305">
        <v>0.16003766112366799</v>
      </c>
      <c r="O12305" s="1">
        <v>0.33922584873540002</v>
      </c>
      <c r="P12305">
        <v>0.173470919889263</v>
      </c>
      <c r="Q12305">
        <v>0.51959089122383495</v>
      </c>
      <c r="R12305" t="s">
        <v>6038</v>
      </c>
      <c r="S12305" t="s">
        <v>220</v>
      </c>
    </row>
    <row r="12306" spans="1:19" hidden="1" x14ac:dyDescent="0.2">
      <c r="A12306">
        <v>1725645</v>
      </c>
      <c r="B12306" s="2">
        <v>3.3480164060791901E-7</v>
      </c>
      <c r="C12306" s="2">
        <v>1.6917916494840801E-5</v>
      </c>
      <c r="D12306" s="2">
        <v>1.11211365694181E-11</v>
      </c>
      <c r="E12306" s="2">
        <v>1.45519364116946E-8</v>
      </c>
      <c r="F12306" s="2">
        <v>3.5250843674295203E-5</v>
      </c>
      <c r="G12306" s="2">
        <v>7.1701957786759296E-10</v>
      </c>
      <c r="H12306" s="2">
        <v>5.7617837983280802E-8</v>
      </c>
      <c r="I12306" s="2">
        <v>2.2139683865330601E-6</v>
      </c>
      <c r="J12306">
        <v>-0.79944208872793099</v>
      </c>
      <c r="K12306">
        <v>-0.51199243016117202</v>
      </c>
      <c r="L12306">
        <v>-1.01398111184906</v>
      </c>
      <c r="M12306">
        <v>-0.72663191422715001</v>
      </c>
      <c r="N12306">
        <v>-0.50569531741514195</v>
      </c>
      <c r="O12306" s="1">
        <v>-0.82476191256915499</v>
      </c>
      <c r="P12306">
        <v>-0.73707766037620503</v>
      </c>
      <c r="Q12306">
        <v>-0.67866399536037703</v>
      </c>
      <c r="R12306" t="s">
        <v>6039</v>
      </c>
      <c r="S12306" t="s">
        <v>1891</v>
      </c>
    </row>
    <row r="12307" spans="1:19" hidden="1" x14ac:dyDescent="0.2">
      <c r="A12307">
        <v>1838232</v>
      </c>
      <c r="B12307">
        <v>9.7742182921460197E-2</v>
      </c>
      <c r="C12307">
        <v>0.12876356704155001</v>
      </c>
      <c r="D12307">
        <v>0.267670550463599</v>
      </c>
      <c r="E12307">
        <v>0.48522181050031199</v>
      </c>
      <c r="F12307">
        <v>3.3841691426244401E-2</v>
      </c>
      <c r="G12307">
        <v>0.40050360458365403</v>
      </c>
      <c r="H12307">
        <v>0.370251924133435</v>
      </c>
      <c r="I12307">
        <v>0.50070790711021596</v>
      </c>
      <c r="J12307">
        <v>0.25694484503354598</v>
      </c>
      <c r="K12307">
        <v>-0.17119509084397</v>
      </c>
      <c r="L12307">
        <v>0.142490560521082</v>
      </c>
      <c r="M12307">
        <v>-8.7040542941910104E-2</v>
      </c>
      <c r="N12307">
        <v>0.26246560445615802</v>
      </c>
      <c r="O12307" s="1">
        <v>9.1634757237370607E-2</v>
      </c>
      <c r="P12307">
        <v>-0.11087061253740101</v>
      </c>
      <c r="Q12307">
        <v>0.104550833031703</v>
      </c>
      <c r="R12307" t="s">
        <v>6040</v>
      </c>
      <c r="S12307" t="s">
        <v>5007</v>
      </c>
    </row>
    <row r="12308" spans="1:19" hidden="1" x14ac:dyDescent="0.2">
      <c r="A12308">
        <v>1948921</v>
      </c>
      <c r="B12308">
        <v>5.6614057955299999E-3</v>
      </c>
      <c r="C12308">
        <v>4.0478282556662597E-3</v>
      </c>
      <c r="D12308">
        <v>9.6953446696090101E-2</v>
      </c>
      <c r="E12308">
        <v>2.7787320790292002E-3</v>
      </c>
      <c r="F12308" s="2">
        <v>8.1140045384924005E-6</v>
      </c>
      <c r="G12308">
        <v>3.58883991043134E-4</v>
      </c>
      <c r="H12308">
        <v>2.3057516542490299E-3</v>
      </c>
      <c r="I12308" s="2">
        <v>4.0642580266124203E-6</v>
      </c>
      <c r="J12308">
        <v>-0.51101251677382598</v>
      </c>
      <c r="K12308">
        <v>-0.49439058542351799</v>
      </c>
      <c r="L12308">
        <v>-0.32202686072254399</v>
      </c>
      <c r="M12308">
        <v>-0.65595599031829999</v>
      </c>
      <c r="N12308">
        <v>-0.725522323948121</v>
      </c>
      <c r="O12308" s="1">
        <v>-0.50569790327013997</v>
      </c>
      <c r="P12308">
        <v>-0.50395482126137803</v>
      </c>
      <c r="Q12308">
        <v>-0.85450640569426195</v>
      </c>
      <c r="R12308" t="s">
        <v>22</v>
      </c>
      <c r="S12308" t="s">
        <v>22</v>
      </c>
    </row>
    <row r="12309" spans="1:19" hidden="1" x14ac:dyDescent="0.2">
      <c r="A12309">
        <v>1906399</v>
      </c>
      <c r="B12309">
        <v>0.15020522990299301</v>
      </c>
      <c r="C12309">
        <v>6.01806814560449E-3</v>
      </c>
      <c r="D12309">
        <v>0.55655495843551395</v>
      </c>
      <c r="E12309">
        <v>1.9775891738513199E-2</v>
      </c>
      <c r="F12309">
        <v>7.0156087966558797E-2</v>
      </c>
      <c r="G12309">
        <v>0.56936834762677002</v>
      </c>
      <c r="H12309">
        <v>5.2434103237656302E-3</v>
      </c>
      <c r="I12309">
        <v>8.6431501800131802E-2</v>
      </c>
      <c r="J12309">
        <v>-0.25570949645101898</v>
      </c>
      <c r="K12309">
        <v>-0.37707712653360098</v>
      </c>
      <c r="L12309">
        <v>9.30860436317857E-2</v>
      </c>
      <c r="M12309">
        <v>-0.33495830292307599</v>
      </c>
      <c r="N12309">
        <v>-0.247509479604195</v>
      </c>
      <c r="O12309" s="1">
        <v>-7.3738727524220102E-2</v>
      </c>
      <c r="P12309">
        <v>-0.39429932915580002</v>
      </c>
      <c r="Q12309">
        <v>-0.27086193350346099</v>
      </c>
      <c r="R12309" t="s">
        <v>6041</v>
      </c>
      <c r="S12309" t="s">
        <v>399</v>
      </c>
    </row>
    <row r="12310" spans="1:19" hidden="1" x14ac:dyDescent="0.2">
      <c r="A12310">
        <v>1863475</v>
      </c>
      <c r="B12310">
        <v>0.71474685141619698</v>
      </c>
      <c r="C12310">
        <v>5.8754469551004799E-3</v>
      </c>
      <c r="D12310">
        <v>0.23134738479730499</v>
      </c>
      <c r="E12310">
        <v>0.80897005384410503</v>
      </c>
      <c r="F12310">
        <v>3.0913246266027501E-2</v>
      </c>
      <c r="G12310">
        <v>2.0120857277739199E-3</v>
      </c>
      <c r="H12310">
        <v>4.0174307617025602E-3</v>
      </c>
      <c r="I12310">
        <v>1.8490819004795302E-2</v>
      </c>
      <c r="J12310">
        <v>7.80373389309892E-2</v>
      </c>
      <c r="K12310">
        <v>0.426709630867951</v>
      </c>
      <c r="L12310">
        <v>0.21366591025465101</v>
      </c>
      <c r="M12310">
        <v>4.6609734459492499E-2</v>
      </c>
      <c r="N12310">
        <v>0.33331174320976797</v>
      </c>
      <c r="O12310" s="1">
        <v>0.417111996915775</v>
      </c>
      <c r="P12310">
        <v>0.45016908378852499</v>
      </c>
      <c r="Q12310">
        <v>0.42724644927210997</v>
      </c>
      <c r="R12310" t="s">
        <v>6042</v>
      </c>
      <c r="S12310" t="s">
        <v>6043</v>
      </c>
    </row>
    <row r="12311" spans="1:19" hidden="1" x14ac:dyDescent="0.2">
      <c r="A12311">
        <v>1701551</v>
      </c>
      <c r="B12311">
        <v>1.7599599862907898E-2</v>
      </c>
      <c r="C12311">
        <v>0.78497742528444203</v>
      </c>
      <c r="D12311">
        <v>3.1569030202672599E-2</v>
      </c>
      <c r="E12311">
        <v>8.9476715197574705E-3</v>
      </c>
      <c r="F12311">
        <v>1.28125576360428E-2</v>
      </c>
      <c r="G12311">
        <v>1.5925148794303502E-2</v>
      </c>
      <c r="H12311" s="2">
        <v>1.01453260142638E-5</v>
      </c>
      <c r="I12311">
        <v>4.1757090008592698E-3</v>
      </c>
      <c r="J12311">
        <v>-0.37602525714424001</v>
      </c>
      <c r="K12311">
        <v>-3.7446389303104503E-2</v>
      </c>
      <c r="L12311">
        <v>-0.37451242070903801</v>
      </c>
      <c r="M12311">
        <v>-0.385719841840788</v>
      </c>
      <c r="N12311">
        <v>-0.31763509492521202</v>
      </c>
      <c r="O12311">
        <v>-0.27531067661300501</v>
      </c>
      <c r="P12311">
        <v>-0.63072730152204304</v>
      </c>
      <c r="Q12311">
        <v>-0.41491859424168698</v>
      </c>
      <c r="R12311" t="s">
        <v>6044</v>
      </c>
      <c r="S12311" t="s">
        <v>6045</v>
      </c>
    </row>
    <row r="12312" spans="1:19" hidden="1" x14ac:dyDescent="0.2">
      <c r="A12312">
        <v>1886870</v>
      </c>
      <c r="B12312">
        <v>0.66107287294751105</v>
      </c>
      <c r="C12312">
        <v>0.18411216058909399</v>
      </c>
      <c r="D12312">
        <v>7.8360437930597798E-2</v>
      </c>
      <c r="E12312">
        <v>2.97967440704817E-2</v>
      </c>
      <c r="F12312">
        <v>0.32409051366929698</v>
      </c>
      <c r="G12312">
        <v>0.98749652693913004</v>
      </c>
      <c r="H12312">
        <v>0.70076683796741801</v>
      </c>
      <c r="I12312">
        <v>0.373568083911689</v>
      </c>
      <c r="J12312">
        <v>-7.1545392102565095E-2</v>
      </c>
      <c r="K12312">
        <v>-0.16936663549938599</v>
      </c>
      <c r="L12312">
        <v>0.27370692270762698</v>
      </c>
      <c r="M12312">
        <v>-0.29242768281821502</v>
      </c>
      <c r="N12312">
        <v>-0.12016570338034099</v>
      </c>
      <c r="O12312">
        <v>-1.84635708492475E-3</v>
      </c>
      <c r="P12312">
        <v>-5.1920304324939402E-2</v>
      </c>
      <c r="Q12312">
        <v>-0.12684800040761099</v>
      </c>
      <c r="R12312" t="s">
        <v>6046</v>
      </c>
      <c r="S12312" t="s">
        <v>3568</v>
      </c>
    </row>
    <row r="12313" spans="1:19" hidden="1" x14ac:dyDescent="0.2">
      <c r="A12313">
        <v>1742356</v>
      </c>
      <c r="B12313">
        <v>0.65862153171811399</v>
      </c>
      <c r="C12313">
        <v>2.5677525655973699E-2</v>
      </c>
      <c r="D12313">
        <v>0.16261743525229699</v>
      </c>
      <c r="E12313">
        <v>3.0902709923434999E-2</v>
      </c>
      <c r="F12313">
        <v>8.0697156037871295E-2</v>
      </c>
      <c r="G12313">
        <v>4.3701330492013697E-2</v>
      </c>
      <c r="H12313">
        <v>2.06435860509778E-2</v>
      </c>
      <c r="I12313">
        <v>7.0452658446848795E-2</v>
      </c>
      <c r="J12313">
        <v>5.4792386959471501E-2</v>
      </c>
      <c r="K12313">
        <v>-0.186686631746069</v>
      </c>
      <c r="L12313">
        <v>-0.12687864149575001</v>
      </c>
      <c r="M12313">
        <v>-0.18708538101147601</v>
      </c>
      <c r="N12313">
        <v>0.15940973419642501</v>
      </c>
      <c r="O12313">
        <v>0.16405232582413701</v>
      </c>
      <c r="P12313">
        <v>-0.21050494174899401</v>
      </c>
      <c r="Q12313">
        <v>-0.18798686483120799</v>
      </c>
      <c r="R12313" t="s">
        <v>6047</v>
      </c>
      <c r="S12313" t="s">
        <v>582</v>
      </c>
    </row>
    <row r="12314" spans="1:19" hidden="1" x14ac:dyDescent="0.2">
      <c r="A12314">
        <v>1721823</v>
      </c>
      <c r="B12314">
        <v>0.34187573632784501</v>
      </c>
      <c r="C12314">
        <v>0.21211153896134599</v>
      </c>
      <c r="D12314">
        <v>0.86002409271540503</v>
      </c>
      <c r="E12314">
        <v>0.62714812788862595</v>
      </c>
      <c r="F12314">
        <v>9.6639083180353594E-2</v>
      </c>
      <c r="G12314">
        <v>2.3225812685806702E-2</v>
      </c>
      <c r="H12314">
        <v>0.45919426240369199</v>
      </c>
      <c r="I12314">
        <v>1.67889376017414E-2</v>
      </c>
      <c r="J12314">
        <v>-0.26571723068179098</v>
      </c>
      <c r="K12314">
        <v>-0.341067150281048</v>
      </c>
      <c r="L12314">
        <v>-6.3330483083475594E-2</v>
      </c>
      <c r="M12314">
        <v>-0.198480934030623</v>
      </c>
      <c r="N12314">
        <v>-0.39751148697069899</v>
      </c>
      <c r="O12314" s="1">
        <v>-0.40599454820964898</v>
      </c>
      <c r="P12314">
        <v>-0.19612471079358601</v>
      </c>
      <c r="Q12314">
        <v>-0.59424923956300202</v>
      </c>
      <c r="R12314" t="s">
        <v>6048</v>
      </c>
      <c r="S12314" t="s">
        <v>6049</v>
      </c>
    </row>
    <row r="12315" spans="1:19" hidden="1" x14ac:dyDescent="0.2">
      <c r="A12315">
        <v>1884340</v>
      </c>
      <c r="B12315">
        <v>4.1714967634230202E-2</v>
      </c>
      <c r="C12315">
        <v>0.91603204148678796</v>
      </c>
      <c r="D12315">
        <v>0.71806563536337797</v>
      </c>
      <c r="E12315">
        <v>0.16473678363812799</v>
      </c>
      <c r="F12315">
        <v>2.5271915190766499E-2</v>
      </c>
      <c r="G12315">
        <v>4.5240900182792103E-3</v>
      </c>
      <c r="H12315">
        <v>0.91723394866738395</v>
      </c>
      <c r="I12315">
        <v>0.50071452317278697</v>
      </c>
      <c r="J12315">
        <v>0.306809972936749</v>
      </c>
      <c r="K12315">
        <v>-1.25622610874681E-2</v>
      </c>
      <c r="L12315">
        <v>4.5746767104179603E-2</v>
      </c>
      <c r="M12315">
        <v>0.160986306742534</v>
      </c>
      <c r="N12315">
        <v>0.27787245809220301</v>
      </c>
      <c r="O12315" s="1">
        <v>0.302898093918468</v>
      </c>
      <c r="P12315">
        <v>-1.39459625251375E-2</v>
      </c>
      <c r="Q12315">
        <v>-0.10421194852934899</v>
      </c>
      <c r="R12315" t="s">
        <v>6050</v>
      </c>
      <c r="S12315" t="s">
        <v>5730</v>
      </c>
    </row>
    <row r="12316" spans="1:19" hidden="1" x14ac:dyDescent="0.2">
      <c r="A12316">
        <v>1790747</v>
      </c>
      <c r="B12316">
        <v>0.11162273992232601</v>
      </c>
      <c r="C12316" s="2">
        <v>8.4710087154263102E-6</v>
      </c>
      <c r="D12316">
        <v>1.5945229874483899E-3</v>
      </c>
      <c r="E12316">
        <v>7.0715763348041096E-4</v>
      </c>
      <c r="F12316">
        <v>3.6295374220259502E-3</v>
      </c>
      <c r="G12316">
        <v>2.7746486982598299E-4</v>
      </c>
      <c r="H12316" s="2">
        <v>2.8267930661951399E-5</v>
      </c>
      <c r="I12316">
        <v>5.0413903286314701E-4</v>
      </c>
      <c r="J12316">
        <v>-0.58733587003407495</v>
      </c>
      <c r="K12316">
        <v>-1.0482960470296001</v>
      </c>
      <c r="L12316">
        <v>-0.76066807157484295</v>
      </c>
      <c r="M12316">
        <v>-0.85158202866300503</v>
      </c>
      <c r="N12316">
        <v>-0.69410794943424403</v>
      </c>
      <c r="O12316" s="1">
        <v>-0.77655932452592602</v>
      </c>
      <c r="P12316">
        <v>-1.03588963586147</v>
      </c>
      <c r="Q12316">
        <v>-0.92057814129042204</v>
      </c>
      <c r="R12316" t="s">
        <v>6051</v>
      </c>
      <c r="S12316" t="s">
        <v>1682</v>
      </c>
    </row>
    <row r="12317" spans="1:19" hidden="1" x14ac:dyDescent="0.2">
      <c r="A12317">
        <v>1912200</v>
      </c>
      <c r="B12317">
        <v>0.94616432842065901</v>
      </c>
      <c r="C12317">
        <v>0.46540206439724202</v>
      </c>
      <c r="D12317">
        <v>0.99457724241669698</v>
      </c>
      <c r="E12317">
        <v>4.95579971639937E-2</v>
      </c>
      <c r="F12317">
        <v>3.5619696416159998E-3</v>
      </c>
      <c r="G12317">
        <v>0.16622087134477001</v>
      </c>
      <c r="H12317">
        <v>0.66303485241444304</v>
      </c>
      <c r="I12317">
        <v>0.41418852507363502</v>
      </c>
      <c r="J12317">
        <v>1.5257125097218001E-2</v>
      </c>
      <c r="K12317">
        <v>-0.116240067164963</v>
      </c>
      <c r="L12317">
        <v>-1.86507068140784E-3</v>
      </c>
      <c r="M12317">
        <v>-0.30752940487559199</v>
      </c>
      <c r="N12317">
        <v>-0.39717843923281498</v>
      </c>
      <c r="O12317" s="1">
        <v>-0.16728936671970501</v>
      </c>
      <c r="P12317">
        <v>7.22124579400205E-2</v>
      </c>
      <c r="Q12317">
        <v>-0.13854496794094301</v>
      </c>
      <c r="R12317" t="s">
        <v>22</v>
      </c>
      <c r="S12317" t="s">
        <v>624</v>
      </c>
    </row>
    <row r="12318" spans="1:19" hidden="1" x14ac:dyDescent="0.2">
      <c r="A12318">
        <v>194202</v>
      </c>
      <c r="B12318">
        <v>1.1408023940713399E-2</v>
      </c>
      <c r="C12318">
        <v>8.4045522390500396E-4</v>
      </c>
      <c r="D12318">
        <v>7.0926689171898203E-4</v>
      </c>
      <c r="E12318">
        <v>2.1469282244084499E-3</v>
      </c>
      <c r="F12318">
        <v>3.4718342764173999E-3</v>
      </c>
      <c r="G12318">
        <v>6.9082704516707102E-2</v>
      </c>
      <c r="H12318">
        <v>4.6445398350118E-4</v>
      </c>
      <c r="I12318">
        <v>0.124789560082036</v>
      </c>
      <c r="J12318">
        <v>-0.58790573007470404</v>
      </c>
      <c r="K12318">
        <v>-0.68360645278119003</v>
      </c>
      <c r="L12318">
        <v>-0.72746136389835303</v>
      </c>
      <c r="M12318">
        <v>-0.63610470337325498</v>
      </c>
      <c r="N12318">
        <v>-0.55852331517278797</v>
      </c>
      <c r="O12318">
        <v>-0.32777919434500502</v>
      </c>
      <c r="P12318">
        <v>-0.74540570785382598</v>
      </c>
      <c r="Q12318">
        <v>-0.34446411266857202</v>
      </c>
      <c r="R12318" t="s">
        <v>6052</v>
      </c>
      <c r="S12318" t="s">
        <v>384</v>
      </c>
    </row>
    <row r="12319" spans="1:19" hidden="1" x14ac:dyDescent="0.2">
      <c r="A12319">
        <v>1765455</v>
      </c>
      <c r="B12319">
        <v>1.0812025837479099E-2</v>
      </c>
      <c r="C12319">
        <v>1.95188721788208E-3</v>
      </c>
      <c r="D12319">
        <v>5.7217510074154699E-3</v>
      </c>
      <c r="E12319">
        <v>1.22481473925271E-2</v>
      </c>
      <c r="F12319">
        <v>2.1911069869791802E-3</v>
      </c>
      <c r="G12319">
        <v>5.9320103668643598E-3</v>
      </c>
      <c r="H12319">
        <v>5.48988095425995E-2</v>
      </c>
      <c r="I12319">
        <v>3.5639134188121899E-3</v>
      </c>
      <c r="J12319">
        <v>0.74314625905896003</v>
      </c>
      <c r="K12319">
        <v>0.83885644936510795</v>
      </c>
      <c r="L12319">
        <v>0.977979733051213</v>
      </c>
      <c r="M12319">
        <v>0.74149178907119995</v>
      </c>
      <c r="N12319">
        <v>0.77532266037462905</v>
      </c>
      <c r="O12319" s="1">
        <v>0.59388783362150699</v>
      </c>
      <c r="P12319">
        <v>0.49698532129786099</v>
      </c>
      <c r="Q12319">
        <v>0.93537348073978399</v>
      </c>
      <c r="R12319" t="s">
        <v>136</v>
      </c>
      <c r="S12319" t="s">
        <v>1531</v>
      </c>
    </row>
    <row r="12320" spans="1:19" hidden="1" x14ac:dyDescent="0.2">
      <c r="A12320">
        <v>1771087</v>
      </c>
      <c r="B12320">
        <v>8.86612705128621E-2</v>
      </c>
      <c r="C12320">
        <v>0.72091783204482596</v>
      </c>
      <c r="D12320">
        <v>4.2241234748028503E-2</v>
      </c>
      <c r="E12320">
        <v>0.62249807282396397</v>
      </c>
      <c r="F12320">
        <v>0.95038240061283596</v>
      </c>
      <c r="G12320">
        <v>0.30229025325145797</v>
      </c>
      <c r="H12320">
        <v>0.90379090448583599</v>
      </c>
      <c r="I12320">
        <v>0.84386091300900301</v>
      </c>
      <c r="J12320">
        <v>-0.24025405573064099</v>
      </c>
      <c r="K12320">
        <v>4.8886877253200303E-2</v>
      </c>
      <c r="L12320">
        <v>0.33141215298327997</v>
      </c>
      <c r="M12320">
        <v>-7.1505004741793804E-2</v>
      </c>
      <c r="N12320">
        <v>8.6901813181867703E-3</v>
      </c>
      <c r="O12320">
        <v>0.109054906006663</v>
      </c>
      <c r="P12320">
        <v>1.75842761723768E-2</v>
      </c>
      <c r="Q12320">
        <v>3.2647460723135999E-2</v>
      </c>
      <c r="R12320" t="s">
        <v>6053</v>
      </c>
      <c r="S12320" t="s">
        <v>87</v>
      </c>
    </row>
    <row r="12321" spans="1:20" hidden="1" x14ac:dyDescent="0.2">
      <c r="A12321">
        <v>1997383</v>
      </c>
      <c r="B12321">
        <v>1.1538091834498901E-2</v>
      </c>
      <c r="C12321">
        <v>2.0255353806528101E-2</v>
      </c>
      <c r="D12321">
        <v>1.8895292393367299E-3</v>
      </c>
      <c r="E12321" s="2">
        <v>9.7490696902648701E-6</v>
      </c>
      <c r="F12321">
        <v>7.90826306341931E-4</v>
      </c>
      <c r="G12321">
        <v>2.1574495128866798E-3</v>
      </c>
      <c r="H12321">
        <v>2.3265226246301299E-3</v>
      </c>
      <c r="I12321">
        <v>3.9366595312274801E-4</v>
      </c>
      <c r="J12321">
        <v>-0.63286688954450798</v>
      </c>
      <c r="K12321">
        <v>-0.52368172225032406</v>
      </c>
      <c r="L12321">
        <v>-0.81774363333642497</v>
      </c>
      <c r="M12321">
        <v>-1.0283610407294299</v>
      </c>
      <c r="N12321">
        <v>-0.69965827552688398</v>
      </c>
      <c r="O12321" s="1">
        <v>-0.58712302342885703</v>
      </c>
      <c r="P12321">
        <v>-0.69323210701624105</v>
      </c>
      <c r="Q12321">
        <v>-0.83028848311533199</v>
      </c>
      <c r="R12321" t="s">
        <v>22</v>
      </c>
      <c r="S12321" t="s">
        <v>22</v>
      </c>
    </row>
    <row r="12322" spans="1:20" hidden="1" x14ac:dyDescent="0.2">
      <c r="A12322">
        <v>1730692</v>
      </c>
      <c r="B12322">
        <v>0.51224686333736402</v>
      </c>
      <c r="C12322">
        <v>0.27016008496421601</v>
      </c>
      <c r="D12322">
        <v>0.22119219610219501</v>
      </c>
      <c r="E12322">
        <v>0.263398126543198</v>
      </c>
      <c r="F12322">
        <v>0.71202118179489704</v>
      </c>
      <c r="G12322">
        <v>6.7620072759147897E-3</v>
      </c>
      <c r="H12322">
        <v>0.70575272143243895</v>
      </c>
      <c r="I12322">
        <v>0.131999604715347</v>
      </c>
      <c r="J12322">
        <v>-0.14342919951758301</v>
      </c>
      <c r="K12322">
        <v>0.183250306248807</v>
      </c>
      <c r="L12322">
        <v>0.244106202048158</v>
      </c>
      <c r="M12322">
        <v>0.200221561946828</v>
      </c>
      <c r="N12322">
        <v>6.8136963676336898E-2</v>
      </c>
      <c r="O12322" s="1">
        <v>0.37252702695609602</v>
      </c>
      <c r="P12322">
        <v>7.0776623632231597E-2</v>
      </c>
      <c r="Q12322">
        <v>0.29496589543236901</v>
      </c>
      <c r="R12322" t="s">
        <v>6054</v>
      </c>
      <c r="S12322" t="s">
        <v>5181</v>
      </c>
    </row>
    <row r="12323" spans="1:20" x14ac:dyDescent="0.2">
      <c r="A12323">
        <v>1849428</v>
      </c>
      <c r="B12323">
        <v>9.9047450594250699E-2</v>
      </c>
      <c r="C12323">
        <v>0.16838307678550599</v>
      </c>
      <c r="D12323">
        <v>0.17018865172240399</v>
      </c>
      <c r="E12323">
        <v>0.266487169008641</v>
      </c>
      <c r="F12323">
        <v>0.71908390612551598</v>
      </c>
      <c r="G12323">
        <v>4.7106100912296996E-3</v>
      </c>
      <c r="H12323">
        <v>0.65033731072777501</v>
      </c>
      <c r="I12323">
        <v>0.95165428176454903</v>
      </c>
      <c r="J12323">
        <v>0.317031621278971</v>
      </c>
      <c r="K12323">
        <v>0.20868027670907699</v>
      </c>
      <c r="L12323">
        <v>0.275209165740812</v>
      </c>
      <c r="M12323">
        <v>0.21945413639139399</v>
      </c>
      <c r="N12323">
        <v>6.1084500262328603E-2</v>
      </c>
      <c r="O12323">
        <v>0.36214780474660602</v>
      </c>
      <c r="P12323">
        <v>-7.5325913574692593E-2</v>
      </c>
      <c r="Q12323">
        <v>-1.2887137359522099E-2</v>
      </c>
      <c r="R12323" t="s">
        <v>6055</v>
      </c>
      <c r="S12323" t="s">
        <v>3237</v>
      </c>
      <c r="T12323" s="1" t="s">
        <v>6056</v>
      </c>
    </row>
    <row r="12324" spans="1:20" x14ac:dyDescent="0.2">
      <c r="A12324">
        <v>1730790</v>
      </c>
      <c r="B12324">
        <v>0.86979676098362702</v>
      </c>
      <c r="C12324">
        <v>0.637984554416826</v>
      </c>
      <c r="D12324">
        <v>0.80868822949548902</v>
      </c>
      <c r="E12324">
        <v>2.71945304343389E-2</v>
      </c>
      <c r="F12324">
        <v>0.83958149252250502</v>
      </c>
      <c r="G12324">
        <v>3.1494552875806998E-2</v>
      </c>
      <c r="H12324">
        <v>0.61591485734285401</v>
      </c>
      <c r="I12324">
        <v>0.22239833836602099</v>
      </c>
      <c r="J12324">
        <v>-2.9667117100101899E-2</v>
      </c>
      <c r="K12324">
        <v>-6.0121638214404499E-2</v>
      </c>
      <c r="L12324">
        <v>3.6031567528193698E-2</v>
      </c>
      <c r="M12324">
        <v>0.29285190907008402</v>
      </c>
      <c r="N12324">
        <v>3.0167824054809798E-2</v>
      </c>
      <c r="O12324">
        <v>0.23679370471300801</v>
      </c>
      <c r="P12324">
        <v>-6.9484583263451902E-2</v>
      </c>
      <c r="Q12324">
        <v>-0.18103120492813801</v>
      </c>
      <c r="R12324" t="s">
        <v>6057</v>
      </c>
      <c r="S12324" t="s">
        <v>267</v>
      </c>
      <c r="T12324" s="1" t="s">
        <v>6058</v>
      </c>
    </row>
    <row r="12325" spans="1:20" hidden="1" x14ac:dyDescent="0.2">
      <c r="A12325">
        <v>1855055</v>
      </c>
      <c r="B12325" s="2">
        <v>4.4262392643798399E-10</v>
      </c>
      <c r="C12325" s="2">
        <v>4.3149749527392202E-8</v>
      </c>
      <c r="D12325" s="2">
        <v>6.2097860759534404E-15</v>
      </c>
      <c r="E12325" s="2">
        <v>2.1240858292841402E-11</v>
      </c>
      <c r="F12325" s="2">
        <v>1.9018914164277901E-11</v>
      </c>
      <c r="G12325" s="2">
        <v>7.2566119513719094E-14</v>
      </c>
      <c r="H12325" s="2">
        <v>5.0682661464955803E-11</v>
      </c>
      <c r="I12325" s="2">
        <v>3.0074542621214899E-11</v>
      </c>
      <c r="J12325">
        <v>-0.95276578723195005</v>
      </c>
      <c r="K12325">
        <v>-0.60913711532860904</v>
      </c>
      <c r="L12325">
        <v>-1.14455474068122</v>
      </c>
      <c r="M12325">
        <v>-0.81643723125351997</v>
      </c>
      <c r="N12325">
        <v>-0.86986736177854995</v>
      </c>
      <c r="O12325" s="1">
        <v>-1.02690847145653</v>
      </c>
      <c r="P12325">
        <v>-0.86032264269589498</v>
      </c>
      <c r="Q12325">
        <v>-0.97104445568901099</v>
      </c>
      <c r="R12325" t="s">
        <v>6059</v>
      </c>
      <c r="S12325" t="s">
        <v>134</v>
      </c>
    </row>
    <row r="12326" spans="1:20" hidden="1" x14ac:dyDescent="0.2">
      <c r="A12326">
        <v>1675972</v>
      </c>
      <c r="B12326">
        <v>2.70492400675502E-2</v>
      </c>
      <c r="C12326">
        <v>7.7746604781510301E-3</v>
      </c>
      <c r="D12326">
        <v>2.0682381739747899E-4</v>
      </c>
      <c r="E12326">
        <v>7.20055990645255E-4</v>
      </c>
      <c r="F12326">
        <v>0.51695482485661703</v>
      </c>
      <c r="G12326">
        <v>0.101066088109577</v>
      </c>
      <c r="H12326" s="2">
        <v>8.4528763173689696E-7</v>
      </c>
      <c r="I12326">
        <v>1.9859148051879501E-2</v>
      </c>
      <c r="J12326">
        <v>-0.28896400383922199</v>
      </c>
      <c r="K12326">
        <v>-0.267047237184453</v>
      </c>
      <c r="L12326">
        <v>-0.41776618485409001</v>
      </c>
      <c r="M12326">
        <v>-0.369330080654166</v>
      </c>
      <c r="N12326">
        <v>-7.4130520258676405E-2</v>
      </c>
      <c r="O12326" s="1">
        <v>-0.14999942460079199</v>
      </c>
      <c r="P12326">
        <v>-0.58821035458371596</v>
      </c>
      <c r="Q12326">
        <v>-0.28428249070223499</v>
      </c>
      <c r="R12326" t="s">
        <v>6060</v>
      </c>
      <c r="S12326" t="s">
        <v>5007</v>
      </c>
    </row>
    <row r="12327" spans="1:20" hidden="1" x14ac:dyDescent="0.2">
      <c r="A12327">
        <v>1822035</v>
      </c>
      <c r="B12327">
        <v>8.4815694020830695E-2</v>
      </c>
      <c r="C12327" s="2">
        <v>1.7469406274449099E-5</v>
      </c>
      <c r="D12327">
        <v>2.9902990615339499E-2</v>
      </c>
      <c r="E12327">
        <v>2.0165929277036801E-3</v>
      </c>
      <c r="F12327" s="2">
        <v>8.2201718788770998E-5</v>
      </c>
      <c r="G12327">
        <v>1.4156377022829601E-2</v>
      </c>
      <c r="H12327" s="2">
        <v>8.3885544905100599E-6</v>
      </c>
      <c r="I12327">
        <v>6.3964600380033597E-3</v>
      </c>
      <c r="J12327">
        <v>-0.33088288563139301</v>
      </c>
      <c r="K12327">
        <v>-0.672499738465685</v>
      </c>
      <c r="L12327">
        <v>-0.371599626246361</v>
      </c>
      <c r="M12327">
        <v>-0.48186054394342398</v>
      </c>
      <c r="N12327">
        <v>-0.61747641639041495</v>
      </c>
      <c r="O12327" s="1">
        <v>-0.32755182312238101</v>
      </c>
      <c r="P12327">
        <v>-0.73844294108967701</v>
      </c>
      <c r="Q12327">
        <v>-0.47261168122952302</v>
      </c>
      <c r="R12327" t="s">
        <v>6061</v>
      </c>
      <c r="S12327" t="s">
        <v>75</v>
      </c>
    </row>
    <row r="12328" spans="1:20" x14ac:dyDescent="0.2">
      <c r="A12328">
        <v>1821881</v>
      </c>
      <c r="B12328">
        <v>9.5034921774344597E-2</v>
      </c>
      <c r="C12328">
        <v>2.5810637183405899E-2</v>
      </c>
      <c r="D12328">
        <v>1.6793200988079699E-2</v>
      </c>
      <c r="E12328">
        <v>9.6953327104229801E-3</v>
      </c>
      <c r="F12328">
        <v>0.144809270392351</v>
      </c>
      <c r="G12328">
        <v>4.2204398557709903E-2</v>
      </c>
      <c r="H12328">
        <v>6.3639188952481093E-2</v>
      </c>
      <c r="I12328">
        <v>0.104764660586082</v>
      </c>
      <c r="J12328">
        <v>-0.75080392519957995</v>
      </c>
      <c r="K12328">
        <v>-0.66151117632006295</v>
      </c>
      <c r="L12328">
        <v>-0.849641369283755</v>
      </c>
      <c r="M12328">
        <v>-0.91051623110629498</v>
      </c>
      <c r="N12328">
        <v>-0.45877701100768498</v>
      </c>
      <c r="O12328">
        <v>-0.55350170850592995</v>
      </c>
      <c r="P12328">
        <v>-0.571051787162833</v>
      </c>
      <c r="Q12328">
        <v>-0.57701168936582503</v>
      </c>
      <c r="R12328" t="s">
        <v>3043</v>
      </c>
      <c r="S12328" t="s">
        <v>448</v>
      </c>
      <c r="T12328" s="1" t="s">
        <v>6062</v>
      </c>
    </row>
    <row r="12329" spans="1:20" hidden="1" x14ac:dyDescent="0.2">
      <c r="A12329">
        <v>1296152</v>
      </c>
      <c r="B12329">
        <v>0.69021351142237297</v>
      </c>
      <c r="C12329">
        <v>2.7805257095983599E-2</v>
      </c>
      <c r="D12329">
        <v>0.41307212361909501</v>
      </c>
      <c r="E12329">
        <v>3.01384544205054E-2</v>
      </c>
      <c r="F12329">
        <v>0.76222412784552895</v>
      </c>
      <c r="G12329">
        <v>0.35334847872434599</v>
      </c>
      <c r="H12329">
        <v>2.0271469103616001E-2</v>
      </c>
      <c r="I12329">
        <v>0.92343418517054299</v>
      </c>
      <c r="J12329">
        <v>-9.5063019829374304E-2</v>
      </c>
      <c r="K12329">
        <v>-0.36925546939282899</v>
      </c>
      <c r="L12329">
        <v>-0.16651470490985601</v>
      </c>
      <c r="M12329">
        <v>-0.35353086765490799</v>
      </c>
      <c r="N12329">
        <v>-5.5187139183432002E-2</v>
      </c>
      <c r="O12329" s="1">
        <v>-0.12894779584288901</v>
      </c>
      <c r="P12329">
        <v>-0.38356478431610802</v>
      </c>
      <c r="Q12329">
        <v>2.2200677783191999E-2</v>
      </c>
      <c r="R12329" t="s">
        <v>22</v>
      </c>
      <c r="S12329" t="s">
        <v>6063</v>
      </c>
    </row>
    <row r="12330" spans="1:20" hidden="1" x14ac:dyDescent="0.2">
      <c r="A12330">
        <v>1748801</v>
      </c>
      <c r="B12330">
        <v>3.9715257196321898E-3</v>
      </c>
      <c r="C12330">
        <v>6.3309573046527899E-3</v>
      </c>
      <c r="D12330">
        <v>6.3854218077319504E-3</v>
      </c>
      <c r="E12330">
        <v>0.108469757840067</v>
      </c>
      <c r="F12330">
        <v>2.3932039361948901E-4</v>
      </c>
      <c r="G12330" s="2">
        <v>3.2750696912253599E-6</v>
      </c>
      <c r="H12330">
        <v>1.37517228185554E-2</v>
      </c>
      <c r="I12330">
        <v>5.4072242444344297E-3</v>
      </c>
      <c r="J12330">
        <v>0.61741664151711395</v>
      </c>
      <c r="K12330">
        <v>0.43422760326192</v>
      </c>
      <c r="L12330">
        <v>0.52397756329248601</v>
      </c>
      <c r="M12330">
        <v>0.27268534420676099</v>
      </c>
      <c r="N12330">
        <v>0.66207505819940105</v>
      </c>
      <c r="O12330" s="1">
        <v>0.766118030868988</v>
      </c>
      <c r="P12330">
        <v>0.42844505717952602</v>
      </c>
      <c r="Q12330">
        <v>0.60168768511276705</v>
      </c>
      <c r="R12330" t="s">
        <v>2022</v>
      </c>
      <c r="S12330" t="s">
        <v>2404</v>
      </c>
    </row>
    <row r="12331" spans="1:20" hidden="1" x14ac:dyDescent="0.2">
      <c r="A12331">
        <v>1801836</v>
      </c>
      <c r="B12331">
        <v>2.1377960510831801E-4</v>
      </c>
      <c r="C12331" s="2">
        <v>8.9541818594978306E-8</v>
      </c>
      <c r="D12331" s="2">
        <v>1.6615305054261801E-6</v>
      </c>
      <c r="E12331">
        <v>1.14109276688691E-4</v>
      </c>
      <c r="F12331" s="2">
        <v>3.6096147303724099E-6</v>
      </c>
      <c r="G12331" s="2">
        <v>1.4731091331867199E-5</v>
      </c>
      <c r="H12331" s="2">
        <v>2.0254571498151501E-7</v>
      </c>
      <c r="I12331">
        <v>8.3384862585610803E-4</v>
      </c>
      <c r="J12331">
        <v>1.09478541124111</v>
      </c>
      <c r="K12331">
        <v>1.1764517403208401</v>
      </c>
      <c r="L12331">
        <v>1.12679234255514</v>
      </c>
      <c r="M12331">
        <v>0.85215357214729204</v>
      </c>
      <c r="N12331">
        <v>1.2190766015704999</v>
      </c>
      <c r="O12331" s="1">
        <v>0.97676378146863696</v>
      </c>
      <c r="P12331">
        <v>1.2791742043471701</v>
      </c>
      <c r="Q12331">
        <v>0.887304471213059</v>
      </c>
      <c r="R12331" t="s">
        <v>6064</v>
      </c>
      <c r="S12331" t="s">
        <v>22</v>
      </c>
    </row>
    <row r="12332" spans="1:20" hidden="1" x14ac:dyDescent="0.2">
      <c r="A12332">
        <v>1994993</v>
      </c>
      <c r="B12332">
        <v>0.98587399032771195</v>
      </c>
      <c r="C12332">
        <v>0.75959179761746398</v>
      </c>
      <c r="D12332">
        <v>0.35486441601798602</v>
      </c>
      <c r="E12332">
        <v>3.15715652933325E-2</v>
      </c>
      <c r="F12332">
        <v>0.44220206895556402</v>
      </c>
      <c r="G12332">
        <v>0.79225308162992203</v>
      </c>
      <c r="H12332">
        <v>0.43542360493716198</v>
      </c>
      <c r="I12332">
        <v>0.69864501255236</v>
      </c>
      <c r="J12332">
        <v>-4.7863992546082201E-3</v>
      </c>
      <c r="K12332">
        <v>-5.5465300841894397E-2</v>
      </c>
      <c r="L12332">
        <v>-0.18477069498191401</v>
      </c>
      <c r="M12332">
        <v>-0.39132099656172498</v>
      </c>
      <c r="N12332">
        <v>0.14432714126680901</v>
      </c>
      <c r="O12332" s="1">
        <v>-4.4426693848143899E-2</v>
      </c>
      <c r="P12332">
        <v>-0.147074550425075</v>
      </c>
      <c r="Q12332">
        <v>-8.7897796666322095E-2</v>
      </c>
      <c r="R12332" t="s">
        <v>22</v>
      </c>
      <c r="S12332" t="s">
        <v>22</v>
      </c>
    </row>
    <row r="12333" spans="1:20" hidden="1" x14ac:dyDescent="0.2">
      <c r="A12333">
        <v>1785234</v>
      </c>
      <c r="B12333">
        <v>0.216815153286809</v>
      </c>
      <c r="C12333">
        <v>0.54154494031046496</v>
      </c>
      <c r="D12333">
        <v>0.77298526458900696</v>
      </c>
      <c r="E12333">
        <v>0.54935645671024602</v>
      </c>
      <c r="F12333">
        <v>0.38454693676162999</v>
      </c>
      <c r="G12333">
        <v>4.47162469973705E-2</v>
      </c>
      <c r="H12333">
        <v>0.14642013235954901</v>
      </c>
      <c r="I12333">
        <v>0.73786313127765102</v>
      </c>
      <c r="J12333">
        <v>-0.21060812936796799</v>
      </c>
      <c r="K12333">
        <v>8.2322663937062196E-2</v>
      </c>
      <c r="L12333">
        <v>4.7078630522263701E-2</v>
      </c>
      <c r="M12333">
        <v>-9.0144216507422201E-2</v>
      </c>
      <c r="N12333">
        <v>-0.120473922061024</v>
      </c>
      <c r="O12333" s="1">
        <v>0.23531608063548701</v>
      </c>
      <c r="P12333">
        <v>-0.206782895070836</v>
      </c>
      <c r="Q12333">
        <v>-5.9529817937761499E-2</v>
      </c>
      <c r="R12333" t="s">
        <v>6065</v>
      </c>
      <c r="S12333" t="s">
        <v>677</v>
      </c>
    </row>
    <row r="12334" spans="1:20" hidden="1" x14ac:dyDescent="0.2">
      <c r="A12334">
        <v>1764576</v>
      </c>
      <c r="B12334">
        <v>0.41578604643515998</v>
      </c>
      <c r="C12334">
        <v>0.16258637953403399</v>
      </c>
      <c r="D12334">
        <v>0.79540792156499196</v>
      </c>
      <c r="E12334">
        <v>0.70253427835674198</v>
      </c>
      <c r="F12334">
        <v>0.27899904253209601</v>
      </c>
      <c r="G12334">
        <v>2.1794741295180099E-2</v>
      </c>
      <c r="H12334">
        <v>3.3289239201105797E-2</v>
      </c>
      <c r="I12334">
        <v>3.8170028586895E-3</v>
      </c>
      <c r="J12334">
        <v>-0.141416581753634</v>
      </c>
      <c r="K12334">
        <v>-0.194774150505092</v>
      </c>
      <c r="L12334">
        <v>4.5803279070450599E-2</v>
      </c>
      <c r="M12334">
        <v>-6.5649478282481702E-2</v>
      </c>
      <c r="N12334">
        <v>-0.153543933125873</v>
      </c>
      <c r="O12334" s="1">
        <v>-0.274502256737095</v>
      </c>
      <c r="P12334">
        <v>-0.31091305679738301</v>
      </c>
      <c r="Q12334">
        <v>-0.45003859120213702</v>
      </c>
      <c r="R12334" t="s">
        <v>1482</v>
      </c>
      <c r="S12334" t="s">
        <v>31</v>
      </c>
    </row>
    <row r="12335" spans="1:20" hidden="1" x14ac:dyDescent="0.2">
      <c r="A12335">
        <v>1734290</v>
      </c>
      <c r="B12335">
        <v>0.189797709960211</v>
      </c>
      <c r="C12335">
        <v>0.53953139041188403</v>
      </c>
      <c r="D12335">
        <v>0.267303820889847</v>
      </c>
      <c r="E12335">
        <v>3.0729673792406602E-4</v>
      </c>
      <c r="F12335">
        <v>0.91345228503269504</v>
      </c>
      <c r="G12335">
        <v>0.14312722361865901</v>
      </c>
      <c r="H12335">
        <v>0.47609594019289903</v>
      </c>
      <c r="I12335">
        <v>0.24281467216108801</v>
      </c>
      <c r="J12335">
        <v>-0.19624014757935401</v>
      </c>
      <c r="K12335">
        <v>7.2952821093187098E-2</v>
      </c>
      <c r="L12335">
        <v>-0.13963111297388101</v>
      </c>
      <c r="M12335">
        <v>-0.43517647287503902</v>
      </c>
      <c r="N12335">
        <v>1.54921791693461E-2</v>
      </c>
      <c r="O12335" s="1">
        <v>-0.155186682683255</v>
      </c>
      <c r="P12335">
        <v>-9.1857175379352896E-2</v>
      </c>
      <c r="Q12335">
        <v>-0.168788618239751</v>
      </c>
      <c r="R12335" t="s">
        <v>22</v>
      </c>
      <c r="S12335" t="s">
        <v>5133</v>
      </c>
    </row>
    <row r="12336" spans="1:20" hidden="1" x14ac:dyDescent="0.2">
      <c r="A12336">
        <v>1728155</v>
      </c>
      <c r="B12336">
        <v>0.52274759894579303</v>
      </c>
      <c r="C12336">
        <v>0.15499592277875901</v>
      </c>
      <c r="D12336">
        <v>0.65067145347129596</v>
      </c>
      <c r="E12336">
        <v>9.2099314313827896E-2</v>
      </c>
      <c r="F12336">
        <v>0.29486644309723697</v>
      </c>
      <c r="G12336">
        <v>1.15291655300145E-2</v>
      </c>
      <c r="H12336">
        <v>2.2899999269660699E-3</v>
      </c>
      <c r="I12336">
        <v>0.39877161220621798</v>
      </c>
      <c r="J12336">
        <v>-0.13029280138414401</v>
      </c>
      <c r="K12336">
        <v>-0.24601684088661599</v>
      </c>
      <c r="L12336">
        <v>-9.7113459800851801E-2</v>
      </c>
      <c r="M12336">
        <v>-0.25962886194729201</v>
      </c>
      <c r="N12336">
        <v>-0.16793424395168499</v>
      </c>
      <c r="O12336" s="1">
        <v>-0.35519263265919199</v>
      </c>
      <c r="P12336">
        <v>-0.56339482058845503</v>
      </c>
      <c r="Q12336">
        <v>-0.15447527443871401</v>
      </c>
      <c r="R12336" t="s">
        <v>22</v>
      </c>
      <c r="S12336" t="s">
        <v>22</v>
      </c>
    </row>
    <row r="12337" spans="1:20" hidden="1" x14ac:dyDescent="0.2">
      <c r="A12337">
        <v>1859231</v>
      </c>
      <c r="B12337" s="2">
        <v>1.66720543797224E-9</v>
      </c>
      <c r="C12337" s="2">
        <v>7.7752369637349804E-8</v>
      </c>
      <c r="D12337" s="2">
        <v>2.8323193817670399E-9</v>
      </c>
      <c r="E12337" s="2">
        <v>3.7652852782148201E-11</v>
      </c>
      <c r="F12337" s="2">
        <v>9.5643101764555493E-13</v>
      </c>
      <c r="G12337" s="2">
        <v>5.5196617653146001E-13</v>
      </c>
      <c r="H12337" s="2">
        <v>1.7958465409627801E-10</v>
      </c>
      <c r="I12337" s="2">
        <v>2.20412297283631E-11</v>
      </c>
      <c r="J12337">
        <v>-1.1237351279646</v>
      </c>
      <c r="K12337">
        <v>-0.78016106609213498</v>
      </c>
      <c r="L12337">
        <v>-0.91852733254664298</v>
      </c>
      <c r="M12337">
        <v>-0.97123376586196197</v>
      </c>
      <c r="N12337">
        <v>-1.17641051420228</v>
      </c>
      <c r="O12337" s="1">
        <v>-1.2083315379136199</v>
      </c>
      <c r="P12337">
        <v>-1.07646173914716</v>
      </c>
      <c r="Q12337">
        <v>-1.18789635513012</v>
      </c>
      <c r="R12337" t="s">
        <v>6066</v>
      </c>
      <c r="S12337" t="s">
        <v>1415</v>
      </c>
    </row>
    <row r="12338" spans="1:20" hidden="1" x14ac:dyDescent="0.2">
      <c r="A12338">
        <v>1801099</v>
      </c>
      <c r="B12338">
        <v>2.7335468764284599E-2</v>
      </c>
      <c r="C12338" s="2">
        <v>5.2637332513609797E-5</v>
      </c>
      <c r="D12338">
        <v>3.8853389013087899E-4</v>
      </c>
      <c r="E12338">
        <v>0.21975795118383201</v>
      </c>
      <c r="F12338">
        <v>1.6323731569175499E-2</v>
      </c>
      <c r="G12338">
        <v>6.5744435779843604E-4</v>
      </c>
      <c r="H12338">
        <v>6.3134693873403303E-3</v>
      </c>
      <c r="I12338">
        <v>1.47877998703312E-2</v>
      </c>
      <c r="J12338">
        <v>0.32498247252548501</v>
      </c>
      <c r="K12338">
        <v>0.59122752062317296</v>
      </c>
      <c r="L12338">
        <v>0.63011034639496999</v>
      </c>
      <c r="M12338">
        <v>0.172052415641027</v>
      </c>
      <c r="N12338">
        <v>0.29443371069066998</v>
      </c>
      <c r="O12338" s="1">
        <v>0.385570679673779</v>
      </c>
      <c r="P12338">
        <v>0.36927670793100698</v>
      </c>
      <c r="Q12338">
        <v>0.35213175801950602</v>
      </c>
      <c r="R12338" t="s">
        <v>6067</v>
      </c>
      <c r="S12338" t="s">
        <v>1558</v>
      </c>
    </row>
    <row r="12339" spans="1:20" hidden="1" x14ac:dyDescent="0.2">
      <c r="A12339">
        <v>1991966</v>
      </c>
      <c r="B12339">
        <v>1.51406758647011E-2</v>
      </c>
      <c r="C12339">
        <v>4.6947873917443797E-3</v>
      </c>
      <c r="D12339">
        <v>1.4114259968112299E-3</v>
      </c>
      <c r="E12339">
        <v>0.201179069465282</v>
      </c>
      <c r="F12339">
        <v>5.8888572775341703E-4</v>
      </c>
      <c r="G12339" s="2">
        <v>3.8737869119319501E-5</v>
      </c>
      <c r="H12339">
        <v>2.9120416673250003E-4</v>
      </c>
      <c r="I12339">
        <v>8.2456288089979901E-2</v>
      </c>
      <c r="J12339">
        <v>-0.497804851625057</v>
      </c>
      <c r="K12339">
        <v>-0.50593645726911496</v>
      </c>
      <c r="L12339">
        <v>-0.62809709659609503</v>
      </c>
      <c r="M12339">
        <v>-0.253461928232945</v>
      </c>
      <c r="N12339">
        <v>-0.60205252229480799</v>
      </c>
      <c r="O12339" s="1">
        <v>-0.64992218562030102</v>
      </c>
      <c r="P12339">
        <v>-0.67473614463815901</v>
      </c>
      <c r="Q12339">
        <v>-0.350016171765687</v>
      </c>
      <c r="R12339" t="s">
        <v>22</v>
      </c>
      <c r="S12339" t="s">
        <v>677</v>
      </c>
    </row>
    <row r="12340" spans="1:20" hidden="1" x14ac:dyDescent="0.2">
      <c r="A12340">
        <v>1884812</v>
      </c>
      <c r="B12340">
        <v>0.89561994161267999</v>
      </c>
      <c r="C12340">
        <v>5.6305647217532798E-3</v>
      </c>
      <c r="D12340">
        <v>0.223831599019511</v>
      </c>
      <c r="E12340">
        <v>0.50337563867837398</v>
      </c>
      <c r="F12340">
        <v>0.114831576862286</v>
      </c>
      <c r="G12340">
        <v>2.98340858371146E-2</v>
      </c>
      <c r="H12340">
        <v>0.222758408812919</v>
      </c>
      <c r="I12340">
        <v>3.14590705349483E-2</v>
      </c>
      <c r="J12340">
        <v>3.0121843285805E-2</v>
      </c>
      <c r="K12340">
        <v>-0.44101857729563798</v>
      </c>
      <c r="L12340">
        <v>-0.22879534998304099</v>
      </c>
      <c r="M12340">
        <v>-0.11730598381462801</v>
      </c>
      <c r="N12340">
        <v>-0.256090360215806</v>
      </c>
      <c r="O12340">
        <v>-0.30482535948623002</v>
      </c>
      <c r="P12340">
        <v>-0.21114775319742601</v>
      </c>
      <c r="Q12340">
        <v>-0.39461285587188599</v>
      </c>
      <c r="R12340" t="s">
        <v>22</v>
      </c>
      <c r="S12340" t="s">
        <v>328</v>
      </c>
    </row>
    <row r="12341" spans="1:20" hidden="1" x14ac:dyDescent="0.2">
      <c r="A12341">
        <v>1747481</v>
      </c>
      <c r="B12341">
        <v>0.113909498258483</v>
      </c>
      <c r="C12341">
        <v>2.5700250447439201E-2</v>
      </c>
      <c r="D12341">
        <v>0.15800029451110401</v>
      </c>
      <c r="E12341">
        <v>0.15501354164714401</v>
      </c>
      <c r="F12341">
        <v>1.2229491559809199E-2</v>
      </c>
      <c r="G12341">
        <v>3.84078359170534E-2</v>
      </c>
      <c r="H12341">
        <v>0.21192775502796499</v>
      </c>
      <c r="I12341">
        <v>2.85575553364241E-3</v>
      </c>
      <c r="J12341">
        <v>0.40578659669738698</v>
      </c>
      <c r="K12341">
        <v>0.49470709246614503</v>
      </c>
      <c r="L12341">
        <v>0.414371456171654</v>
      </c>
      <c r="M12341">
        <v>0.35425537511186</v>
      </c>
      <c r="N12341">
        <v>0.52057311462421896</v>
      </c>
      <c r="O12341" s="1">
        <v>0.34275033198486299</v>
      </c>
      <c r="P12341">
        <v>0.264410146987688</v>
      </c>
      <c r="Q12341">
        <v>0.75318388205315701</v>
      </c>
      <c r="R12341" t="s">
        <v>61</v>
      </c>
      <c r="S12341" t="s">
        <v>22</v>
      </c>
    </row>
    <row r="12342" spans="1:20" x14ac:dyDescent="0.2">
      <c r="A12342">
        <v>1762357</v>
      </c>
      <c r="B12342">
        <v>2.8537647581934398E-3</v>
      </c>
      <c r="C12342">
        <v>0.25914949112017799</v>
      </c>
      <c r="D12342">
        <v>7.2137922205149803E-4</v>
      </c>
      <c r="E12342" s="2">
        <v>2.0526246953019702E-6</v>
      </c>
      <c r="F12342">
        <v>0.45112495921404</v>
      </c>
      <c r="G12342">
        <v>4.66001184468648E-3</v>
      </c>
      <c r="H12342">
        <v>3.3246712352047801E-3</v>
      </c>
      <c r="I12342">
        <v>9.9698147994133103E-3</v>
      </c>
      <c r="J12342">
        <v>-0.39110324877335501</v>
      </c>
      <c r="K12342">
        <v>-0.119897957966801</v>
      </c>
      <c r="L12342">
        <v>-0.380949536295212</v>
      </c>
      <c r="M12342">
        <v>-0.545531661982389</v>
      </c>
      <c r="N12342">
        <v>-8.6057774469564294E-2</v>
      </c>
      <c r="O12342">
        <v>-0.275229591874046</v>
      </c>
      <c r="P12342">
        <v>-0.33412807026392599</v>
      </c>
      <c r="Q12342">
        <v>-0.32068725201253501</v>
      </c>
      <c r="R12342" t="s">
        <v>6068</v>
      </c>
      <c r="S12342" t="s">
        <v>731</v>
      </c>
      <c r="T12342" s="1" t="s">
        <v>6069</v>
      </c>
    </row>
    <row r="12343" spans="1:20" hidden="1" x14ac:dyDescent="0.2">
      <c r="A12343">
        <v>1736181</v>
      </c>
      <c r="B12343">
        <v>4.2014680031661401E-2</v>
      </c>
      <c r="C12343">
        <v>2.22921934920644E-3</v>
      </c>
      <c r="D12343">
        <v>0.54207026296382599</v>
      </c>
      <c r="E12343">
        <v>3.4472444201732601E-2</v>
      </c>
      <c r="F12343">
        <v>2.1610255696726099E-3</v>
      </c>
      <c r="G12343" s="2">
        <v>7.0684295851288896E-6</v>
      </c>
      <c r="H12343">
        <v>1.5936025691594701E-2</v>
      </c>
      <c r="I12343">
        <v>0.43309071943440097</v>
      </c>
      <c r="J12343">
        <v>-0.32462526571728501</v>
      </c>
      <c r="K12343">
        <v>-0.37416952020531202</v>
      </c>
      <c r="L12343">
        <v>-8.5171412406149102E-2</v>
      </c>
      <c r="M12343">
        <v>-0.265917046195978</v>
      </c>
      <c r="N12343">
        <v>-0.40140190957258598</v>
      </c>
      <c r="O12343">
        <v>-0.54755227542172602</v>
      </c>
      <c r="P12343">
        <v>-0.316580146506379</v>
      </c>
      <c r="Q12343">
        <v>-0.12892686460211999</v>
      </c>
      <c r="R12343" t="s">
        <v>6070</v>
      </c>
      <c r="S12343" t="s">
        <v>582</v>
      </c>
    </row>
    <row r="12344" spans="1:20" hidden="1" x14ac:dyDescent="0.2">
      <c r="A12344">
        <v>1844297</v>
      </c>
      <c r="B12344">
        <v>0.90493935324355501</v>
      </c>
      <c r="C12344">
        <v>0.69356376577093903</v>
      </c>
      <c r="D12344">
        <v>0.32612508731793499</v>
      </c>
      <c r="E12344">
        <v>0.47944911368849802</v>
      </c>
      <c r="F12344">
        <v>0.13343215918408399</v>
      </c>
      <c r="G12344">
        <v>5.9331578713885103E-4</v>
      </c>
      <c r="H12344">
        <v>0.99302483087940796</v>
      </c>
      <c r="I12344">
        <v>0.32435777707039598</v>
      </c>
      <c r="J12344">
        <v>-2.4875720464374099E-2</v>
      </c>
      <c r="K12344">
        <v>6.01446390245748E-2</v>
      </c>
      <c r="L12344">
        <v>0.173752674863213</v>
      </c>
      <c r="M12344">
        <v>0.113276728252607</v>
      </c>
      <c r="N12344">
        <v>0.21816061302005699</v>
      </c>
      <c r="O12344" s="1">
        <v>0.44263484798434899</v>
      </c>
      <c r="P12344">
        <v>1.58625496066467E-3</v>
      </c>
      <c r="Q12344">
        <v>0.17218378524824501</v>
      </c>
      <c r="R12344" t="s">
        <v>22</v>
      </c>
      <c r="S12344" t="s">
        <v>2288</v>
      </c>
    </row>
    <row r="12345" spans="1:20" hidden="1" x14ac:dyDescent="0.2">
      <c r="A12345">
        <v>1893504</v>
      </c>
      <c r="B12345">
        <v>0.35719785431694701</v>
      </c>
      <c r="C12345">
        <v>1.6106184552373999E-3</v>
      </c>
      <c r="D12345">
        <v>8.5489319330407001E-2</v>
      </c>
      <c r="E12345">
        <v>1.4003267083116499E-3</v>
      </c>
      <c r="F12345">
        <v>7.5278485747554996E-2</v>
      </c>
      <c r="G12345">
        <v>1.7648224896509801E-2</v>
      </c>
      <c r="H12345">
        <v>4.2962261423002399E-4</v>
      </c>
      <c r="I12345">
        <v>2.7189398747129601E-2</v>
      </c>
      <c r="J12345">
        <v>-0.19418457670516001</v>
      </c>
      <c r="K12345">
        <v>-0.50957811671825204</v>
      </c>
      <c r="L12345">
        <v>-0.30351222346120499</v>
      </c>
      <c r="M12345">
        <v>-0.56677750938523996</v>
      </c>
      <c r="N12345">
        <v>-0.302141906063567</v>
      </c>
      <c r="O12345">
        <v>-0.35820961892177999</v>
      </c>
      <c r="P12345">
        <v>-0.61751547747653801</v>
      </c>
      <c r="Q12345">
        <v>-0.42661601520051301</v>
      </c>
      <c r="R12345" t="s">
        <v>1516</v>
      </c>
      <c r="S12345" t="s">
        <v>1517</v>
      </c>
    </row>
    <row r="12346" spans="1:20" hidden="1" x14ac:dyDescent="0.2">
      <c r="A12346">
        <v>1884854</v>
      </c>
      <c r="B12346">
        <v>0.44433028531635699</v>
      </c>
      <c r="C12346">
        <v>0.26705761778840098</v>
      </c>
      <c r="D12346">
        <v>0.94757983244992605</v>
      </c>
      <c r="E12346">
        <v>0.87610123282136099</v>
      </c>
      <c r="F12346">
        <v>0.22220446638230601</v>
      </c>
      <c r="G12346">
        <v>0.89636723648086303</v>
      </c>
      <c r="H12346">
        <v>0.376331172636033</v>
      </c>
      <c r="I12346">
        <v>1.9806389144318599E-2</v>
      </c>
      <c r="J12346">
        <v>-0.19922844497113801</v>
      </c>
      <c r="K12346">
        <v>-0.16894123126920901</v>
      </c>
      <c r="L12346">
        <v>1.20488036933999E-2</v>
      </c>
      <c r="M12346">
        <v>-3.1334673320274398E-2</v>
      </c>
      <c r="N12346">
        <v>-0.22174543227976301</v>
      </c>
      <c r="O12346" s="1">
        <v>-2.2357971219850701E-2</v>
      </c>
      <c r="P12346">
        <v>-0.15235692189797101</v>
      </c>
      <c r="Q12346">
        <v>-0.43695557107497901</v>
      </c>
      <c r="R12346" t="s">
        <v>22</v>
      </c>
      <c r="S12346" t="s">
        <v>2423</v>
      </c>
    </row>
    <row r="12347" spans="1:20" hidden="1" x14ac:dyDescent="0.2">
      <c r="A12347">
        <v>1706168</v>
      </c>
      <c r="B12347">
        <v>0.614150378354688</v>
      </c>
      <c r="C12347">
        <v>0.55983740369873303</v>
      </c>
      <c r="D12347">
        <v>0.214992692049194</v>
      </c>
      <c r="E12347">
        <v>0.66705514318044001</v>
      </c>
      <c r="F12347">
        <v>3.4892273500917198E-2</v>
      </c>
      <c r="G12347">
        <v>8.1422244684983797E-2</v>
      </c>
      <c r="H12347">
        <v>0.46665491198373998</v>
      </c>
      <c r="I12347">
        <v>0.54877557806954802</v>
      </c>
      <c r="J12347">
        <v>0.122806509758782</v>
      </c>
      <c r="K12347">
        <v>0.110359946187386</v>
      </c>
      <c r="L12347">
        <v>0.24888284584780199</v>
      </c>
      <c r="M12347">
        <v>-8.67608803774189E-2</v>
      </c>
      <c r="N12347">
        <v>0.39118305945536302</v>
      </c>
      <c r="O12347">
        <v>0.30349546243825098</v>
      </c>
      <c r="P12347">
        <v>0.142784167779263</v>
      </c>
      <c r="Q12347">
        <v>0.13252911954218999</v>
      </c>
      <c r="R12347" t="s">
        <v>6071</v>
      </c>
      <c r="S12347" t="s">
        <v>4495</v>
      </c>
    </row>
    <row r="12348" spans="1:20" hidden="1" x14ac:dyDescent="0.2">
      <c r="A12348">
        <v>1994428</v>
      </c>
      <c r="B12348">
        <v>4.8728152965382097E-2</v>
      </c>
      <c r="C12348">
        <v>8.9543492483824599E-4</v>
      </c>
      <c r="D12348">
        <v>1.46897871980546E-2</v>
      </c>
      <c r="E12348">
        <v>1.5976216432599601E-3</v>
      </c>
      <c r="F12348">
        <v>9.4083451720635401E-4</v>
      </c>
      <c r="G12348">
        <v>1.2655446907804499E-3</v>
      </c>
      <c r="H12348">
        <v>0.2738038642642</v>
      </c>
      <c r="I12348">
        <v>0.54542505147055897</v>
      </c>
      <c r="J12348">
        <v>0.35369885158320602</v>
      </c>
      <c r="K12348">
        <v>0.45496070115658999</v>
      </c>
      <c r="L12348">
        <v>0.335812623026361</v>
      </c>
      <c r="M12348">
        <v>0.45051528665144203</v>
      </c>
      <c r="N12348">
        <v>0.50555708696722101</v>
      </c>
      <c r="O12348" s="1">
        <v>0.43509686143819998</v>
      </c>
      <c r="P12348">
        <v>0.16191892431103699</v>
      </c>
      <c r="Q12348">
        <v>0.10854393941014399</v>
      </c>
      <c r="R12348" t="s">
        <v>22</v>
      </c>
      <c r="S12348" t="s">
        <v>22</v>
      </c>
    </row>
    <row r="12349" spans="1:20" hidden="1" x14ac:dyDescent="0.2">
      <c r="A12349">
        <v>420420</v>
      </c>
      <c r="B12349">
        <v>0.47189308554904102</v>
      </c>
      <c r="C12349">
        <v>0.88617256646307396</v>
      </c>
      <c r="D12349">
        <v>0.39628420216490501</v>
      </c>
      <c r="E12349">
        <v>0.51436682948705204</v>
      </c>
      <c r="F12349">
        <v>0.33777995624306101</v>
      </c>
      <c r="G12349">
        <v>2.59591405306915E-2</v>
      </c>
      <c r="H12349">
        <v>0.84060516555408604</v>
      </c>
      <c r="I12349">
        <v>0.10085822167841001</v>
      </c>
      <c r="J12349">
        <v>0.20154287582355401</v>
      </c>
      <c r="K12349">
        <v>3.2084011696224699E-2</v>
      </c>
      <c r="L12349">
        <v>0.29681469166555902</v>
      </c>
      <c r="M12349">
        <v>0.192357615191908</v>
      </c>
      <c r="N12349">
        <v>0.201249057698239</v>
      </c>
      <c r="O12349">
        <v>0.37843569472389599</v>
      </c>
      <c r="P12349">
        <v>4.7255464570521398E-2</v>
      </c>
      <c r="Q12349">
        <v>0.43203628399894001</v>
      </c>
      <c r="R12349" t="s">
        <v>6072</v>
      </c>
      <c r="S12349" t="s">
        <v>182</v>
      </c>
    </row>
    <row r="12350" spans="1:20" hidden="1" x14ac:dyDescent="0.2">
      <c r="A12350">
        <v>1716519</v>
      </c>
      <c r="B12350" s="2">
        <v>5.9302619513160901E-8</v>
      </c>
      <c r="C12350" s="2">
        <v>8.8894328753177098E-9</v>
      </c>
      <c r="D12350" s="2">
        <v>9.8611782765086502E-6</v>
      </c>
      <c r="E12350" s="2">
        <v>1.3747601754351999E-5</v>
      </c>
      <c r="F12350" s="2">
        <v>1.67090978961829E-6</v>
      </c>
      <c r="G12350" s="2">
        <v>2.7677800860440799E-10</v>
      </c>
      <c r="H12350" s="2">
        <v>1.71524766886309E-6</v>
      </c>
      <c r="I12350" s="2">
        <v>4.9808896326359198E-5</v>
      </c>
      <c r="J12350">
        <v>1.05876331563555</v>
      </c>
      <c r="K12350">
        <v>0.90561688746541502</v>
      </c>
      <c r="L12350">
        <v>0.74665087250259699</v>
      </c>
      <c r="M12350">
        <v>0.78886782509206699</v>
      </c>
      <c r="N12350">
        <v>0.70576201149072404</v>
      </c>
      <c r="O12350" s="1">
        <v>0.93510607935666301</v>
      </c>
      <c r="P12350">
        <v>0.70016911290133899</v>
      </c>
      <c r="Q12350">
        <v>0.64307254184693197</v>
      </c>
      <c r="R12350" t="s">
        <v>6073</v>
      </c>
      <c r="S12350" t="s">
        <v>2250</v>
      </c>
    </row>
    <row r="12351" spans="1:20" hidden="1" x14ac:dyDescent="0.2">
      <c r="A12351">
        <v>1839650</v>
      </c>
      <c r="B12351">
        <v>1.95042820252386E-3</v>
      </c>
      <c r="C12351">
        <v>0.26959839012974901</v>
      </c>
      <c r="D12351">
        <v>1.0749456695157301E-3</v>
      </c>
      <c r="E12351">
        <v>1.44591825572287E-2</v>
      </c>
      <c r="F12351">
        <v>5.29234941648066E-2</v>
      </c>
      <c r="G12351">
        <v>0.29291094127677503</v>
      </c>
      <c r="H12351">
        <v>0.18555502179002201</v>
      </c>
      <c r="I12351">
        <v>0.200629074877237</v>
      </c>
      <c r="J12351">
        <v>-0.499788190263661</v>
      </c>
      <c r="K12351">
        <v>-0.13927167796247999</v>
      </c>
      <c r="L12351">
        <v>-0.44995746271248599</v>
      </c>
      <c r="M12351">
        <v>-0.31294219089519798</v>
      </c>
      <c r="N12351">
        <v>-0.24722472851132801</v>
      </c>
      <c r="O12351">
        <v>-0.119553805528126</v>
      </c>
      <c r="P12351">
        <v>-0.17781488308687601</v>
      </c>
      <c r="Q12351">
        <v>-0.20158495844468999</v>
      </c>
      <c r="R12351" t="s">
        <v>6074</v>
      </c>
      <c r="S12351" t="s">
        <v>6075</v>
      </c>
    </row>
    <row r="12352" spans="1:20" hidden="1" x14ac:dyDescent="0.2">
      <c r="A12352">
        <v>1897027</v>
      </c>
      <c r="B12352">
        <v>1.14467953668169E-3</v>
      </c>
      <c r="C12352">
        <v>4.0319548472039302E-3</v>
      </c>
      <c r="D12352">
        <v>8.5222970312580897E-3</v>
      </c>
      <c r="E12352">
        <v>2.6871158510163298E-3</v>
      </c>
      <c r="F12352">
        <v>2.24635738421281E-3</v>
      </c>
      <c r="G12352">
        <v>4.7834574886801699E-2</v>
      </c>
      <c r="H12352">
        <v>6.7638627960491101E-3</v>
      </c>
      <c r="I12352">
        <v>0.28043689401017502</v>
      </c>
      <c r="J12352">
        <v>-0.68995945289197802</v>
      </c>
      <c r="K12352">
        <v>-0.455173143067716</v>
      </c>
      <c r="L12352">
        <v>-0.46358654641672697</v>
      </c>
      <c r="M12352">
        <v>-0.50803015931763396</v>
      </c>
      <c r="N12352">
        <v>-0.52896217124581502</v>
      </c>
      <c r="O12352" s="1">
        <v>-0.29721829012614698</v>
      </c>
      <c r="P12352">
        <v>-0.46925500169986101</v>
      </c>
      <c r="Q12352">
        <v>-0.231024051235594</v>
      </c>
      <c r="R12352" t="s">
        <v>6076</v>
      </c>
      <c r="S12352" t="s">
        <v>677</v>
      </c>
    </row>
    <row r="12353" spans="1:19" hidden="1" x14ac:dyDescent="0.2">
      <c r="A12353">
        <v>752633</v>
      </c>
      <c r="B12353">
        <v>3.9878444255683097E-3</v>
      </c>
      <c r="C12353">
        <v>3.8742263240828002E-2</v>
      </c>
      <c r="D12353">
        <v>0.18265914873028899</v>
      </c>
      <c r="E12353">
        <v>1.4858930939273301E-2</v>
      </c>
      <c r="F12353">
        <v>4.7555636196457297E-3</v>
      </c>
      <c r="G12353">
        <v>0.141588417897937</v>
      </c>
      <c r="H12353">
        <v>0.11039738738513501</v>
      </c>
      <c r="I12353">
        <v>0.42508580522298001</v>
      </c>
      <c r="J12353">
        <v>-0.58104584003349802</v>
      </c>
      <c r="K12353">
        <v>-0.38509691616078601</v>
      </c>
      <c r="L12353">
        <v>-0.26891338692477401</v>
      </c>
      <c r="M12353">
        <v>-0.442929415795144</v>
      </c>
      <c r="N12353">
        <v>-0.44957157232434602</v>
      </c>
      <c r="O12353">
        <v>-0.220852570519911</v>
      </c>
      <c r="P12353">
        <v>-0.28630627485307403</v>
      </c>
      <c r="Q12353">
        <v>-0.16006120603859</v>
      </c>
      <c r="R12353" t="s">
        <v>22</v>
      </c>
      <c r="S12353" t="s">
        <v>328</v>
      </c>
    </row>
    <row r="12354" spans="1:19" hidden="1" x14ac:dyDescent="0.2">
      <c r="A12354">
        <v>1810548</v>
      </c>
      <c r="B12354">
        <v>0.52783978448145397</v>
      </c>
      <c r="C12354">
        <v>2.1742710359731202E-2</v>
      </c>
      <c r="D12354">
        <v>0.11395691683280799</v>
      </c>
      <c r="E12354">
        <v>0.141270106113105</v>
      </c>
      <c r="F12354">
        <v>5.7566923148176997E-2</v>
      </c>
      <c r="G12354">
        <v>8.9348197990175692E-3</v>
      </c>
      <c r="H12354">
        <v>8.9072915442968599E-4</v>
      </c>
      <c r="I12354">
        <v>4.21700965527858E-2</v>
      </c>
      <c r="J12354">
        <v>-0.18694913736206001</v>
      </c>
      <c r="K12354">
        <v>-0.41014554162671601</v>
      </c>
      <c r="L12354">
        <v>-0.32378305293746301</v>
      </c>
      <c r="M12354">
        <v>-0.34203328329876598</v>
      </c>
      <c r="N12354">
        <v>-0.40007336965339002</v>
      </c>
      <c r="O12354" s="1">
        <v>-0.42654229797372001</v>
      </c>
      <c r="P12354">
        <v>-0.670716122670029</v>
      </c>
      <c r="Q12354">
        <v>-0.46813060206087498</v>
      </c>
      <c r="R12354" t="s">
        <v>6077</v>
      </c>
      <c r="S12354" t="s">
        <v>22</v>
      </c>
    </row>
    <row r="12355" spans="1:19" hidden="1" x14ac:dyDescent="0.2">
      <c r="A12355">
        <v>1988580</v>
      </c>
      <c r="B12355">
        <v>0.18578419987473299</v>
      </c>
      <c r="C12355">
        <v>9.1880653376999993E-2</v>
      </c>
      <c r="D12355">
        <v>0.372245261361147</v>
      </c>
      <c r="E12355">
        <v>0.764577231217487</v>
      </c>
      <c r="F12355">
        <v>3.5451229362617699E-3</v>
      </c>
      <c r="G12355">
        <v>0.35765924968877999</v>
      </c>
      <c r="H12355">
        <v>0.10628688120382999</v>
      </c>
      <c r="I12355">
        <v>3.5917332995011098E-2</v>
      </c>
      <c r="J12355">
        <v>-0.217716931651006</v>
      </c>
      <c r="K12355">
        <v>-0.22673202121425501</v>
      </c>
      <c r="L12355">
        <v>-0.16455887983568601</v>
      </c>
      <c r="M12355">
        <v>5.8161959274021201E-2</v>
      </c>
      <c r="N12355">
        <v>-0.39141201294133299</v>
      </c>
      <c r="O12355" s="1">
        <v>-0.104907636531759</v>
      </c>
      <c r="P12355">
        <v>-0.223727856515227</v>
      </c>
      <c r="Q12355">
        <v>-0.32825738402482202</v>
      </c>
      <c r="R12355" t="s">
        <v>6078</v>
      </c>
      <c r="S12355" t="s">
        <v>2640</v>
      </c>
    </row>
    <row r="12356" spans="1:19" hidden="1" x14ac:dyDescent="0.2">
      <c r="A12356">
        <v>1801742</v>
      </c>
      <c r="B12356" s="2">
        <v>2.41085531891923E-5</v>
      </c>
      <c r="C12356" s="2">
        <v>3.0025559650247399E-9</v>
      </c>
      <c r="D12356" s="2">
        <v>4.4374317305772097E-11</v>
      </c>
      <c r="E12356" s="2">
        <v>2.6788404151583299E-10</v>
      </c>
      <c r="F12356" s="2">
        <v>3.99076394364386E-7</v>
      </c>
      <c r="G12356" s="2">
        <v>6.0870842734550203E-10</v>
      </c>
      <c r="H12356" s="2">
        <v>9.2912744248295599E-9</v>
      </c>
      <c r="I12356" s="2">
        <v>9.0653346724861199E-7</v>
      </c>
      <c r="J12356">
        <v>0.79424220902157106</v>
      </c>
      <c r="K12356">
        <v>0.95748096530258497</v>
      </c>
      <c r="L12356">
        <v>1.2147966333356699</v>
      </c>
      <c r="M12356">
        <v>1.0658710165460601</v>
      </c>
      <c r="N12356">
        <v>0.81091615240944304</v>
      </c>
      <c r="O12356">
        <v>0.990241799261389</v>
      </c>
      <c r="P12356">
        <v>0.93936052155215899</v>
      </c>
      <c r="Q12356">
        <v>0.89362675260249702</v>
      </c>
      <c r="R12356" t="s">
        <v>544</v>
      </c>
      <c r="S12356" t="s">
        <v>545</v>
      </c>
    </row>
    <row r="12357" spans="1:19" hidden="1" x14ac:dyDescent="0.2">
      <c r="A12357">
        <v>1830323</v>
      </c>
      <c r="B12357">
        <v>1.65115493893318E-2</v>
      </c>
      <c r="C12357">
        <v>3.6223937127591102E-3</v>
      </c>
      <c r="D12357" s="2">
        <v>5.7755059671084596E-7</v>
      </c>
      <c r="E12357">
        <v>3.7077546470785802E-2</v>
      </c>
      <c r="F12357">
        <v>3.1245202681583302E-3</v>
      </c>
      <c r="G12357">
        <v>2.4161958416593399E-4</v>
      </c>
      <c r="H12357">
        <v>5.6690814243988599E-2</v>
      </c>
      <c r="I12357">
        <v>1.06629668208198E-4</v>
      </c>
      <c r="J12357">
        <v>-0.32391806541557999</v>
      </c>
      <c r="K12357">
        <v>-0.31868478508978698</v>
      </c>
      <c r="L12357">
        <v>-0.60659804722234201</v>
      </c>
      <c r="M12357">
        <v>-0.22511010340458601</v>
      </c>
      <c r="N12357">
        <v>-0.33865420653703499</v>
      </c>
      <c r="O12357">
        <v>-0.38793980808195899</v>
      </c>
      <c r="P12357">
        <v>-0.22183723840917</v>
      </c>
      <c r="Q12357">
        <v>-0.52083379235126404</v>
      </c>
      <c r="R12357" t="s">
        <v>976</v>
      </c>
      <c r="S12357" t="s">
        <v>38</v>
      </c>
    </row>
    <row r="12358" spans="1:19" hidden="1" x14ac:dyDescent="0.2">
      <c r="A12358">
        <v>1841293</v>
      </c>
      <c r="B12358">
        <v>0.31400811592397199</v>
      </c>
      <c r="C12358">
        <v>3.8142319116831201E-4</v>
      </c>
      <c r="D12358">
        <v>0.28310077441650899</v>
      </c>
      <c r="E12358">
        <v>1.18809076056283E-4</v>
      </c>
      <c r="F12358">
        <v>1.5020898149123199E-2</v>
      </c>
      <c r="G12358">
        <v>1.94891069332992E-3</v>
      </c>
      <c r="H12358">
        <v>9.3521256984930602E-4</v>
      </c>
      <c r="I12358">
        <v>9.7411751188668502E-2</v>
      </c>
      <c r="J12358">
        <v>-0.141766834591038</v>
      </c>
      <c r="K12358">
        <v>-0.43532044142590998</v>
      </c>
      <c r="L12358">
        <v>-0.14410723690854901</v>
      </c>
      <c r="M12358">
        <v>-0.49575661636480001</v>
      </c>
      <c r="N12358">
        <v>-0.27324796459314998</v>
      </c>
      <c r="O12358" s="1">
        <v>-0.311184762589167</v>
      </c>
      <c r="P12358">
        <v>-0.40745315946246902</v>
      </c>
      <c r="Q12358">
        <v>-0.21877081388726499</v>
      </c>
      <c r="R12358" t="s">
        <v>6079</v>
      </c>
      <c r="S12358" t="s">
        <v>1471</v>
      </c>
    </row>
    <row r="12359" spans="1:19" hidden="1" x14ac:dyDescent="0.2">
      <c r="A12359">
        <v>1994100</v>
      </c>
      <c r="B12359">
        <v>1.8335387071638401E-3</v>
      </c>
      <c r="C12359">
        <v>1.0156991693811401E-3</v>
      </c>
      <c r="D12359">
        <v>0.115961775441109</v>
      </c>
      <c r="E12359">
        <v>4.5123889126861302E-4</v>
      </c>
      <c r="F12359">
        <v>2.3967774983700101E-2</v>
      </c>
      <c r="G12359">
        <v>7.43130306886301E-2</v>
      </c>
      <c r="H12359">
        <v>7.8324025677882004E-4</v>
      </c>
      <c r="I12359">
        <v>5.0529781966490396E-3</v>
      </c>
      <c r="J12359">
        <v>-0.559700328099343</v>
      </c>
      <c r="K12359">
        <v>-0.52434054503364103</v>
      </c>
      <c r="L12359">
        <v>-0.28814517876031898</v>
      </c>
      <c r="M12359">
        <v>-0.55653247098709901</v>
      </c>
      <c r="N12359">
        <v>-0.33753916439327197</v>
      </c>
      <c r="O12359" s="1">
        <v>-0.234803409907725</v>
      </c>
      <c r="P12359">
        <v>-0.55027917446820895</v>
      </c>
      <c r="Q12359">
        <v>-0.484243521588341</v>
      </c>
      <c r="R12359" t="s">
        <v>6080</v>
      </c>
      <c r="S12359" t="s">
        <v>6081</v>
      </c>
    </row>
    <row r="12360" spans="1:19" hidden="1" x14ac:dyDescent="0.2">
      <c r="A12360">
        <v>1723666</v>
      </c>
      <c r="B12360" s="2">
        <v>2.2519594590272401E-10</v>
      </c>
      <c r="C12360" s="2">
        <v>2.1152130098792901E-10</v>
      </c>
      <c r="D12360" s="2">
        <v>5.2150872130844996E-16</v>
      </c>
      <c r="E12360" s="2">
        <v>4.2483844734148402E-13</v>
      </c>
      <c r="F12360" s="2">
        <v>1.4775469808500701E-11</v>
      </c>
      <c r="G12360" s="2">
        <v>7.93220040395211E-14</v>
      </c>
      <c r="H12360" s="2">
        <v>2.7860361991523002E-13</v>
      </c>
      <c r="I12360" s="2">
        <v>4.8190942225758604E-10</v>
      </c>
      <c r="J12360">
        <v>-0.89570822019819296</v>
      </c>
      <c r="K12360">
        <v>-0.69357881953773604</v>
      </c>
      <c r="L12360">
        <v>-1.13808214214148</v>
      </c>
      <c r="M12360">
        <v>-0.86248423644172001</v>
      </c>
      <c r="N12360">
        <v>-0.80473545382975498</v>
      </c>
      <c r="O12360" s="1">
        <v>-0.91830537011424196</v>
      </c>
      <c r="P12360">
        <v>-0.93993566529442596</v>
      </c>
      <c r="Q12360">
        <v>-0.79680640535380398</v>
      </c>
      <c r="R12360" t="s">
        <v>6082</v>
      </c>
      <c r="S12360" t="s">
        <v>134</v>
      </c>
    </row>
    <row r="12361" spans="1:19" hidden="1" x14ac:dyDescent="0.2">
      <c r="A12361">
        <v>1880105</v>
      </c>
      <c r="B12361">
        <v>0.30958246575984399</v>
      </c>
      <c r="C12361">
        <v>0.81768485063303098</v>
      </c>
      <c r="D12361">
        <v>6.6123459258798395E-2</v>
      </c>
      <c r="E12361">
        <v>0.63406507945786394</v>
      </c>
      <c r="F12361">
        <v>5.4400476901095701E-2</v>
      </c>
      <c r="G12361">
        <v>1.8505171576676501E-3</v>
      </c>
      <c r="H12361">
        <v>0.49039860297969201</v>
      </c>
      <c r="I12361">
        <v>0.166572387985814</v>
      </c>
      <c r="J12361">
        <v>0.18618429721225099</v>
      </c>
      <c r="K12361">
        <v>3.5448128814161699E-2</v>
      </c>
      <c r="L12361">
        <v>0.27324654875563398</v>
      </c>
      <c r="M12361">
        <v>7.0051744250110695E-2</v>
      </c>
      <c r="N12361">
        <v>0.281190045551024</v>
      </c>
      <c r="O12361" s="1">
        <v>0.42131905301325001</v>
      </c>
      <c r="P12361">
        <v>0.105850868260986</v>
      </c>
      <c r="Q12361">
        <v>0.23890087246639299</v>
      </c>
      <c r="R12361" t="s">
        <v>6083</v>
      </c>
      <c r="S12361" t="s">
        <v>50</v>
      </c>
    </row>
    <row r="12362" spans="1:19" hidden="1" x14ac:dyDescent="0.2">
      <c r="A12362">
        <v>1929030</v>
      </c>
      <c r="B12362">
        <v>0.155761967054452</v>
      </c>
      <c r="C12362">
        <v>1.49843989186803E-2</v>
      </c>
      <c r="D12362">
        <v>3.5661140872184001E-4</v>
      </c>
      <c r="E12362">
        <v>9.7049605637015805E-3</v>
      </c>
      <c r="F12362">
        <v>2.3397622385967098E-2</v>
      </c>
      <c r="G12362">
        <v>4.9923433878750201E-3</v>
      </c>
      <c r="H12362">
        <v>9.4162162211508397E-4</v>
      </c>
      <c r="I12362">
        <v>0.14049404126596601</v>
      </c>
      <c r="J12362">
        <v>-0.30834670225938199</v>
      </c>
      <c r="K12362">
        <v>-0.38418510614067097</v>
      </c>
      <c r="L12362">
        <v>-0.66748733763803103</v>
      </c>
      <c r="M12362">
        <v>-0.45884362331816297</v>
      </c>
      <c r="N12362">
        <v>-0.388474458626205</v>
      </c>
      <c r="O12362" s="1">
        <v>-0.41952054595009802</v>
      </c>
      <c r="P12362">
        <v>-0.579149638909494</v>
      </c>
      <c r="Q12362">
        <v>-0.29766196667788503</v>
      </c>
      <c r="R12362" t="s">
        <v>22</v>
      </c>
      <c r="S12362" t="s">
        <v>22</v>
      </c>
    </row>
    <row r="12363" spans="1:19" hidden="1" x14ac:dyDescent="0.2">
      <c r="A12363">
        <v>1715781</v>
      </c>
      <c r="B12363">
        <v>0.212009258966842</v>
      </c>
      <c r="C12363">
        <v>0.378850659194095</v>
      </c>
      <c r="D12363">
        <v>1.7375770888523601E-2</v>
      </c>
      <c r="E12363">
        <v>0.26777706873559898</v>
      </c>
      <c r="F12363">
        <v>0.74615494487249201</v>
      </c>
      <c r="G12363">
        <v>0.88153844509033297</v>
      </c>
      <c r="H12363">
        <v>8.5723872073152102E-2</v>
      </c>
      <c r="I12363">
        <v>0.325895387031504</v>
      </c>
      <c r="J12363">
        <v>0.25304743485574399</v>
      </c>
      <c r="K12363">
        <v>0.13272075492089599</v>
      </c>
      <c r="L12363">
        <v>0.42475150479173002</v>
      </c>
      <c r="M12363">
        <v>0.196058355433572</v>
      </c>
      <c r="N12363">
        <v>5.9380005493910197E-2</v>
      </c>
      <c r="O12363" s="1">
        <v>2.1365150950539501E-2</v>
      </c>
      <c r="P12363">
        <v>0.270227409674694</v>
      </c>
      <c r="Q12363">
        <v>0.200795610263515</v>
      </c>
      <c r="R12363" t="s">
        <v>6084</v>
      </c>
      <c r="S12363" t="s">
        <v>3158</v>
      </c>
    </row>
    <row r="12364" spans="1:19" hidden="1" x14ac:dyDescent="0.2">
      <c r="A12364">
        <v>1947666</v>
      </c>
      <c r="B12364">
        <v>8.0393430896217102E-3</v>
      </c>
      <c r="C12364">
        <v>3.9538622008583801E-3</v>
      </c>
      <c r="D12364">
        <v>6.8083254259131601E-2</v>
      </c>
      <c r="E12364">
        <v>1.08027772585445E-3</v>
      </c>
      <c r="F12364">
        <v>5.2343345763945998E-3</v>
      </c>
      <c r="G12364">
        <v>1.38438274927471E-3</v>
      </c>
      <c r="H12364">
        <v>1.3575982668862299E-4</v>
      </c>
      <c r="I12364">
        <v>9.9394388062145095E-2</v>
      </c>
      <c r="J12364">
        <v>-0.54545133282802005</v>
      </c>
      <c r="K12364">
        <v>-0.505602388880382</v>
      </c>
      <c r="L12364">
        <v>-0.384286318325537</v>
      </c>
      <c r="M12364">
        <v>-0.634957135461508</v>
      </c>
      <c r="N12364">
        <v>-0.46648713763189298</v>
      </c>
      <c r="O12364" s="1">
        <v>-0.47144950472526898</v>
      </c>
      <c r="P12364">
        <v>-0.71342535882399505</v>
      </c>
      <c r="Q12364">
        <v>-0.32511359998433098</v>
      </c>
      <c r="R12364" t="s">
        <v>22</v>
      </c>
      <c r="S12364" t="s">
        <v>22</v>
      </c>
    </row>
    <row r="12365" spans="1:19" hidden="1" x14ac:dyDescent="0.2">
      <c r="A12365">
        <v>1993287</v>
      </c>
      <c r="B12365">
        <v>0.65501111402878298</v>
      </c>
      <c r="C12365">
        <v>0.92935634947073897</v>
      </c>
      <c r="D12365">
        <v>0.88962790425737803</v>
      </c>
      <c r="E12365">
        <v>3.38002237751414E-2</v>
      </c>
      <c r="F12365">
        <v>0.76709659566766097</v>
      </c>
      <c r="G12365">
        <v>0.60270077074016404</v>
      </c>
      <c r="H12365">
        <v>0.22430427187532501</v>
      </c>
      <c r="I12365">
        <v>7.3099653881586402E-2</v>
      </c>
      <c r="J12365">
        <v>-8.2805860993733701E-2</v>
      </c>
      <c r="K12365">
        <v>-1.42796414404991E-2</v>
      </c>
      <c r="L12365">
        <v>-2.7475558037180801E-2</v>
      </c>
      <c r="M12365">
        <v>-0.303953721177114</v>
      </c>
      <c r="N12365">
        <v>4.48308746874009E-2</v>
      </c>
      <c r="O12365" s="1">
        <v>-6.6764714619703902E-2</v>
      </c>
      <c r="P12365">
        <v>-0.18625033171827199</v>
      </c>
      <c r="Q12365">
        <v>-0.26971728934617101</v>
      </c>
      <c r="R12365" t="s">
        <v>22</v>
      </c>
      <c r="S12365" t="s">
        <v>22</v>
      </c>
    </row>
    <row r="12366" spans="1:19" hidden="1" x14ac:dyDescent="0.2">
      <c r="A12366">
        <v>1862759</v>
      </c>
      <c r="B12366" s="2">
        <v>2.0526755501510102E-6</v>
      </c>
      <c r="C12366" s="2">
        <v>2.5740239759225498E-6</v>
      </c>
      <c r="D12366" s="2">
        <v>7.5764128030024801E-6</v>
      </c>
      <c r="E12366" s="2">
        <v>6.2462167317457196E-6</v>
      </c>
      <c r="F12366" s="2">
        <v>7.8327122674292497E-7</v>
      </c>
      <c r="G12366" s="2">
        <v>9.5806232504631001E-9</v>
      </c>
      <c r="H12366" s="2">
        <v>3.0341035076541199E-7</v>
      </c>
      <c r="I12366" s="2">
        <v>3.9378631023865403E-6</v>
      </c>
      <c r="J12366">
        <v>1.30046245254937</v>
      </c>
      <c r="K12366">
        <v>1.00934213864121</v>
      </c>
      <c r="L12366">
        <v>1.00303898614975</v>
      </c>
      <c r="M12366">
        <v>0.96156141935726802</v>
      </c>
      <c r="N12366">
        <v>1.14265677874267</v>
      </c>
      <c r="O12366" s="1">
        <v>1.2825807154464099</v>
      </c>
      <c r="P12366">
        <v>1.1152067751289001</v>
      </c>
      <c r="Q12366">
        <v>1.14533171502524</v>
      </c>
      <c r="R12366" t="s">
        <v>22</v>
      </c>
      <c r="S12366" t="s">
        <v>22</v>
      </c>
    </row>
    <row r="12367" spans="1:19" hidden="1" x14ac:dyDescent="0.2">
      <c r="A12367">
        <v>1997113</v>
      </c>
      <c r="B12367">
        <v>3.0106934519725102E-2</v>
      </c>
      <c r="C12367">
        <v>0.59321137675355895</v>
      </c>
      <c r="D12367">
        <v>1.1121695906150701E-2</v>
      </c>
      <c r="E12367">
        <v>2.8248936131143799E-4</v>
      </c>
      <c r="F12367">
        <v>1.41141423825579E-2</v>
      </c>
      <c r="G12367">
        <v>1.46452681681726E-2</v>
      </c>
      <c r="H12367">
        <v>2.09750395027377E-2</v>
      </c>
      <c r="I12367">
        <v>0.54442186516536994</v>
      </c>
      <c r="J12367">
        <v>-0.308931416620566</v>
      </c>
      <c r="K12367">
        <v>-6.1526136659914202E-2</v>
      </c>
      <c r="L12367">
        <v>-0.295525443239046</v>
      </c>
      <c r="M12367">
        <v>-0.431142039774213</v>
      </c>
      <c r="N12367">
        <v>-0.29019820652308898</v>
      </c>
      <c r="O12367" s="1">
        <v>-0.25921669920896101</v>
      </c>
      <c r="P12367">
        <v>-0.26829717112423901</v>
      </c>
      <c r="Q12367">
        <v>-8.9651926869258602E-2</v>
      </c>
      <c r="R12367" t="s">
        <v>22</v>
      </c>
      <c r="S12367" t="s">
        <v>22</v>
      </c>
    </row>
    <row r="12368" spans="1:19" hidden="1" x14ac:dyDescent="0.2">
      <c r="A12368">
        <v>1990101</v>
      </c>
      <c r="B12368">
        <v>1.2687811171089301E-4</v>
      </c>
      <c r="C12368" s="2">
        <v>1.8581550162117101E-6</v>
      </c>
      <c r="D12368" s="2">
        <v>6.9482130477058303E-7</v>
      </c>
      <c r="E12368" s="2">
        <v>1.40497755006929E-5</v>
      </c>
      <c r="F12368" s="2">
        <v>3.05204970067716E-5</v>
      </c>
      <c r="G12368" s="2">
        <v>4.8612135736498402E-8</v>
      </c>
      <c r="H12368" s="2">
        <v>1.0579760148501499E-6</v>
      </c>
      <c r="I12368" s="2">
        <v>5.5920816208496097E-8</v>
      </c>
      <c r="J12368">
        <v>-0.685985040178273</v>
      </c>
      <c r="K12368">
        <v>-0.70896314991758802</v>
      </c>
      <c r="L12368">
        <v>-0.757711508055118</v>
      </c>
      <c r="M12368">
        <v>-0.62010828732399403</v>
      </c>
      <c r="N12368">
        <v>-0.61280815839662595</v>
      </c>
      <c r="O12368" s="1">
        <v>-0.81834981478299695</v>
      </c>
      <c r="P12368">
        <v>-0.78975103448022599</v>
      </c>
      <c r="Q12368">
        <v>-0.97861581944009002</v>
      </c>
      <c r="R12368" t="s">
        <v>6085</v>
      </c>
      <c r="S12368" t="s">
        <v>22</v>
      </c>
    </row>
    <row r="12369" spans="1:20" hidden="1" x14ac:dyDescent="0.2">
      <c r="A12369">
        <v>303168</v>
      </c>
      <c r="B12369">
        <v>8.6186760891686198E-2</v>
      </c>
      <c r="C12369">
        <v>3.46800307255547E-2</v>
      </c>
      <c r="D12369">
        <v>0.230894596540273</v>
      </c>
      <c r="E12369">
        <v>3.8297619482861802E-4</v>
      </c>
      <c r="F12369">
        <v>2.9003533136183701E-4</v>
      </c>
      <c r="G12369">
        <v>1.31119371170502E-3</v>
      </c>
      <c r="H12369">
        <v>3.1672728056318599E-3</v>
      </c>
      <c r="I12369">
        <v>0.106792956409328</v>
      </c>
      <c r="J12369">
        <v>-0.29974152553354999</v>
      </c>
      <c r="K12369">
        <v>-0.280297645352522</v>
      </c>
      <c r="L12369">
        <v>-0.178294148778773</v>
      </c>
      <c r="M12369">
        <v>-0.48612958937660999</v>
      </c>
      <c r="N12369">
        <v>-0.51075845425995903</v>
      </c>
      <c r="O12369" s="1">
        <v>-0.399549793610603</v>
      </c>
      <c r="P12369">
        <v>-0.42505958728716198</v>
      </c>
      <c r="Q12369">
        <v>-0.25490979863198399</v>
      </c>
      <c r="R12369" t="s">
        <v>22</v>
      </c>
      <c r="S12369" t="s">
        <v>3158</v>
      </c>
    </row>
    <row r="12370" spans="1:20" hidden="1" x14ac:dyDescent="0.2">
      <c r="A12370">
        <v>1990966</v>
      </c>
      <c r="B12370">
        <v>9.0949179247926198E-2</v>
      </c>
      <c r="C12370">
        <v>0.15882905746523801</v>
      </c>
      <c r="D12370">
        <v>5.3944658897634497E-3</v>
      </c>
      <c r="E12370">
        <v>2.3070603316132102E-2</v>
      </c>
      <c r="F12370">
        <v>2.84940435816581E-2</v>
      </c>
      <c r="G12370">
        <v>0.207997580011863</v>
      </c>
      <c r="H12370">
        <v>9.7361698786965507E-3</v>
      </c>
      <c r="I12370">
        <v>7.5526388926140095E-2</v>
      </c>
      <c r="J12370">
        <v>-0.54550436587927997</v>
      </c>
      <c r="K12370">
        <v>-0.27589965354519003</v>
      </c>
      <c r="L12370">
        <v>-0.58341604146737702</v>
      </c>
      <c r="M12370">
        <v>-0.44147840602198102</v>
      </c>
      <c r="N12370">
        <v>-0.47870177009981602</v>
      </c>
      <c r="O12370" s="1">
        <v>-0.28288831059381597</v>
      </c>
      <c r="P12370">
        <v>-0.54382427768005703</v>
      </c>
      <c r="Q12370">
        <v>-0.50241018126951298</v>
      </c>
      <c r="R12370" t="s">
        <v>6086</v>
      </c>
      <c r="S12370" t="s">
        <v>6087</v>
      </c>
    </row>
    <row r="12371" spans="1:20" hidden="1" x14ac:dyDescent="0.2">
      <c r="A12371">
        <v>1965739</v>
      </c>
      <c r="B12371">
        <v>5.1106330232763501E-2</v>
      </c>
      <c r="C12371">
        <v>0.40276273895407899</v>
      </c>
      <c r="D12371">
        <v>0.67996663334537399</v>
      </c>
      <c r="E12371">
        <v>0.28439813773292399</v>
      </c>
      <c r="F12371">
        <v>0.500780690623847</v>
      </c>
      <c r="G12371">
        <v>2.34512267307832E-2</v>
      </c>
      <c r="H12371">
        <v>0.22272440636249599</v>
      </c>
      <c r="I12371">
        <v>0.43207224407493</v>
      </c>
      <c r="J12371">
        <v>0.45596709545090303</v>
      </c>
      <c r="K12371">
        <v>0.23308079762758299</v>
      </c>
      <c r="L12371">
        <v>0.14472656692782401</v>
      </c>
      <c r="M12371">
        <v>0.36216552883153103</v>
      </c>
      <c r="N12371">
        <v>0.14438737673337099</v>
      </c>
      <c r="O12371" s="1">
        <v>0.382561617960195</v>
      </c>
      <c r="P12371">
        <v>0.29662083457374</v>
      </c>
      <c r="Q12371">
        <v>0.19040439289954</v>
      </c>
      <c r="R12371" t="s">
        <v>22</v>
      </c>
      <c r="S12371" t="s">
        <v>50</v>
      </c>
    </row>
    <row r="12372" spans="1:20" hidden="1" x14ac:dyDescent="0.2">
      <c r="A12372">
        <v>1692312</v>
      </c>
      <c r="B12372" s="2">
        <v>2.4897325872455101E-5</v>
      </c>
      <c r="C12372" s="2">
        <v>1.08915199861879E-7</v>
      </c>
      <c r="D12372" s="2">
        <v>4.6602272151189904E-6</v>
      </c>
      <c r="E12372" s="2">
        <v>3.8282886081870101E-7</v>
      </c>
      <c r="F12372" s="2">
        <v>8.7919428619161104E-7</v>
      </c>
      <c r="G12372" s="2">
        <v>5.0079238844088897E-6</v>
      </c>
      <c r="H12372" s="2">
        <v>2.7260780070047599E-6</v>
      </c>
      <c r="I12372">
        <v>4.4085320388953498E-4</v>
      </c>
      <c r="J12372">
        <v>-0.91170199519792905</v>
      </c>
      <c r="K12372">
        <v>-1.04180692291392</v>
      </c>
      <c r="L12372">
        <v>-0.90266184751328904</v>
      </c>
      <c r="M12372">
        <v>-1.02533933293784</v>
      </c>
      <c r="N12372">
        <v>-0.90174542906398403</v>
      </c>
      <c r="O12372" s="1">
        <v>-0.77316165407591297</v>
      </c>
      <c r="P12372">
        <v>-0.91012984289829602</v>
      </c>
      <c r="Q12372">
        <v>-0.69556532308789398</v>
      </c>
      <c r="R12372" t="s">
        <v>22</v>
      </c>
      <c r="S12372" t="s">
        <v>22</v>
      </c>
    </row>
    <row r="12373" spans="1:20" hidden="1" x14ac:dyDescent="0.2">
      <c r="A12373">
        <v>1985712</v>
      </c>
      <c r="B12373">
        <v>0.69688708844289504</v>
      </c>
      <c r="C12373">
        <v>0.13658329212183201</v>
      </c>
      <c r="D12373">
        <v>0.114032809536651</v>
      </c>
      <c r="E12373">
        <v>0.10534223176256099</v>
      </c>
      <c r="F12373">
        <v>0.101501346491224</v>
      </c>
      <c r="G12373">
        <v>7.5045733719606702E-4</v>
      </c>
      <c r="H12373">
        <v>0.13878265431745501</v>
      </c>
      <c r="I12373">
        <v>0.333087873102344</v>
      </c>
      <c r="J12373">
        <v>7.6063883813612093E-2</v>
      </c>
      <c r="K12373">
        <v>0.28752321103794198</v>
      </c>
      <c r="L12373">
        <v>0.32063645988443401</v>
      </c>
      <c r="M12373">
        <v>0.27041239377534898</v>
      </c>
      <c r="N12373">
        <v>0.25582002751036098</v>
      </c>
      <c r="O12373" s="1">
        <v>0.47796251173014997</v>
      </c>
      <c r="P12373">
        <v>0.26223037028187302</v>
      </c>
      <c r="Q12373">
        <v>0.175511381723569</v>
      </c>
      <c r="R12373" t="s">
        <v>22</v>
      </c>
      <c r="S12373" t="s">
        <v>22</v>
      </c>
    </row>
    <row r="12374" spans="1:20" hidden="1" x14ac:dyDescent="0.2">
      <c r="A12374">
        <v>1680134</v>
      </c>
      <c r="B12374" s="2">
        <v>7.6864503880846202E-5</v>
      </c>
      <c r="C12374" s="2">
        <v>7.6765555079204302E-7</v>
      </c>
      <c r="D12374">
        <v>2.7027251330108298E-3</v>
      </c>
      <c r="E12374">
        <v>3.4618456266420698E-4</v>
      </c>
      <c r="F12374" s="2">
        <v>8.6240451810457392E-6</v>
      </c>
      <c r="G12374">
        <v>4.4905252758739898E-4</v>
      </c>
      <c r="H12374" s="2">
        <v>3.28132050886673E-5</v>
      </c>
      <c r="I12374">
        <v>3.5121064729154001E-3</v>
      </c>
      <c r="J12374">
        <v>-0.65708070089141801</v>
      </c>
      <c r="K12374">
        <v>-0.69740560716464395</v>
      </c>
      <c r="L12374">
        <v>-0.40807467293633098</v>
      </c>
      <c r="M12374">
        <v>-0.46812213624370602</v>
      </c>
      <c r="N12374">
        <v>-0.61631147035373302</v>
      </c>
      <c r="O12374" s="1">
        <v>-0.43306132876256298</v>
      </c>
      <c r="P12374">
        <v>-0.59480159899761798</v>
      </c>
      <c r="Q12374">
        <v>-0.43970983531114499</v>
      </c>
      <c r="R12374" t="s">
        <v>22</v>
      </c>
      <c r="S12374" t="s">
        <v>22</v>
      </c>
    </row>
    <row r="12375" spans="1:20" hidden="1" x14ac:dyDescent="0.2">
      <c r="A12375">
        <v>1990272</v>
      </c>
      <c r="B12375">
        <v>1.10676036093219E-3</v>
      </c>
      <c r="C12375" s="2">
        <v>3.9262587236988399E-7</v>
      </c>
      <c r="D12375" s="2">
        <v>2.5494403274751901E-6</v>
      </c>
      <c r="E12375">
        <v>2.1603741222535199E-3</v>
      </c>
      <c r="F12375">
        <v>2.39200304467783E-4</v>
      </c>
      <c r="G12375" s="2">
        <v>2.37100839857081E-6</v>
      </c>
      <c r="H12375" s="2">
        <v>2.9271561531799401E-6</v>
      </c>
      <c r="I12375">
        <v>3.3434075925080603E-4</v>
      </c>
      <c r="J12375">
        <v>-0.59651193277124204</v>
      </c>
      <c r="K12375">
        <v>-0.80242003213180102</v>
      </c>
      <c r="L12375">
        <v>-0.77833714146309696</v>
      </c>
      <c r="M12375">
        <v>-0.48977819087944602</v>
      </c>
      <c r="N12375">
        <v>-0.57108472611094796</v>
      </c>
      <c r="O12375">
        <v>-0.71262241098049095</v>
      </c>
      <c r="P12375">
        <v>-0.76688392731751198</v>
      </c>
      <c r="Q12375">
        <v>-0.62906436358748996</v>
      </c>
      <c r="R12375" t="s">
        <v>22</v>
      </c>
      <c r="S12375" t="s">
        <v>22</v>
      </c>
    </row>
    <row r="12376" spans="1:20" hidden="1" x14ac:dyDescent="0.2">
      <c r="A12376">
        <v>1696394</v>
      </c>
      <c r="B12376">
        <v>0.563038807245543</v>
      </c>
      <c r="C12376">
        <v>1.4021767231407099E-2</v>
      </c>
      <c r="D12376">
        <v>1.38488090401325E-2</v>
      </c>
      <c r="E12376">
        <v>2.8256340802651503E-4</v>
      </c>
      <c r="F12376">
        <v>0.36956234998430298</v>
      </c>
      <c r="G12376">
        <v>0.475518016866254</v>
      </c>
      <c r="H12376">
        <v>4.67773758032645E-2</v>
      </c>
      <c r="I12376">
        <v>8.4677445974331994E-2</v>
      </c>
      <c r="J12376">
        <v>-8.6555876183782104E-2</v>
      </c>
      <c r="K12376">
        <v>-0.263942716254145</v>
      </c>
      <c r="L12376">
        <v>-0.27904479020962603</v>
      </c>
      <c r="M12376">
        <v>-0.40292480098787398</v>
      </c>
      <c r="N12376">
        <v>-0.106041435953674</v>
      </c>
      <c r="O12376">
        <v>-7.4265478017857794E-2</v>
      </c>
      <c r="P12376">
        <v>-0.225699989212503</v>
      </c>
      <c r="Q12376">
        <v>-0.22376258153984999</v>
      </c>
      <c r="R12376" t="s">
        <v>22</v>
      </c>
      <c r="S12376" t="s">
        <v>22</v>
      </c>
    </row>
    <row r="12377" spans="1:20" hidden="1" x14ac:dyDescent="0.2">
      <c r="A12377">
        <v>1855151</v>
      </c>
      <c r="B12377">
        <v>2.0812058201137299E-4</v>
      </c>
      <c r="C12377" s="2">
        <v>2.5753362371410099E-5</v>
      </c>
      <c r="D12377" s="2">
        <v>1.9601600959524302E-6</v>
      </c>
      <c r="E12377" s="2">
        <v>1.94112855729982E-8</v>
      </c>
      <c r="F12377" s="2">
        <v>2.43717694834379E-5</v>
      </c>
      <c r="G12377" s="2">
        <v>7.4529875561294498E-8</v>
      </c>
      <c r="H12377" s="2">
        <v>2.2595967307769699E-6</v>
      </c>
      <c r="I12377">
        <v>6.7052825592472604E-3</v>
      </c>
      <c r="J12377">
        <v>-0.54293916170537104</v>
      </c>
      <c r="K12377">
        <v>-0.48558765709163798</v>
      </c>
      <c r="L12377">
        <v>-0.58814960453032405</v>
      </c>
      <c r="M12377">
        <v>-0.733443137333881</v>
      </c>
      <c r="N12377">
        <v>-0.529777123564526</v>
      </c>
      <c r="O12377" s="1">
        <v>-0.67899805988723905</v>
      </c>
      <c r="P12377">
        <v>-0.59346611646635605</v>
      </c>
      <c r="Q12377">
        <v>-0.37313675909676403</v>
      </c>
      <c r="R12377" t="s">
        <v>6088</v>
      </c>
      <c r="S12377" t="s">
        <v>677</v>
      </c>
    </row>
    <row r="12378" spans="1:20" hidden="1" x14ac:dyDescent="0.2">
      <c r="A12378">
        <v>1987303</v>
      </c>
      <c r="B12378">
        <v>7.9667695735944899E-2</v>
      </c>
      <c r="C12378">
        <v>2.6587111807766001E-3</v>
      </c>
      <c r="D12378">
        <v>5.8214301599535303E-3</v>
      </c>
      <c r="E12378">
        <v>2.1710187675230901E-2</v>
      </c>
      <c r="F12378">
        <v>7.2445053231472703E-3</v>
      </c>
      <c r="G12378">
        <v>0.21204584021730299</v>
      </c>
      <c r="H12378">
        <v>4.1495446527227697E-2</v>
      </c>
      <c r="I12378">
        <v>0.125798142264719</v>
      </c>
      <c r="J12378">
        <v>0.42417253365847102</v>
      </c>
      <c r="K12378">
        <v>0.51240731809869999</v>
      </c>
      <c r="L12378">
        <v>0.55092600381244905</v>
      </c>
      <c r="M12378">
        <v>0.45578845674840102</v>
      </c>
      <c r="N12378">
        <v>0.55638521680968001</v>
      </c>
      <c r="O12378" s="1">
        <v>0.23997875966747101</v>
      </c>
      <c r="P12378">
        <v>0.37109458387974098</v>
      </c>
      <c r="Q12378">
        <v>0.35692208987011198</v>
      </c>
      <c r="R12378" t="s">
        <v>22</v>
      </c>
      <c r="S12378" t="s">
        <v>22</v>
      </c>
    </row>
    <row r="12379" spans="1:20" hidden="1" x14ac:dyDescent="0.2">
      <c r="A12379">
        <v>1986242</v>
      </c>
      <c r="B12379">
        <v>1.92859296253796E-3</v>
      </c>
      <c r="C12379">
        <v>9.0552194076471998E-4</v>
      </c>
      <c r="D12379">
        <v>3.6719799051294098E-2</v>
      </c>
      <c r="E12379">
        <v>1.1764756695643501E-2</v>
      </c>
      <c r="F12379">
        <v>0.49278341024956701</v>
      </c>
      <c r="G12379">
        <v>1.22866232573366E-3</v>
      </c>
      <c r="H12379">
        <v>1.3728105442753699E-3</v>
      </c>
      <c r="I12379">
        <v>1.0996817118226501E-2</v>
      </c>
      <c r="J12379">
        <v>-0.42836299450001902</v>
      </c>
      <c r="K12379">
        <v>-0.37927546627457598</v>
      </c>
      <c r="L12379">
        <v>-0.25874996070835798</v>
      </c>
      <c r="M12379">
        <v>-0.31833804233978202</v>
      </c>
      <c r="N12379">
        <v>-8.3652748470885094E-2</v>
      </c>
      <c r="O12379">
        <v>-0.326952660195444</v>
      </c>
      <c r="P12379">
        <v>-0.38400405019190198</v>
      </c>
      <c r="Q12379">
        <v>-0.33426295624506502</v>
      </c>
      <c r="R12379" t="s">
        <v>6089</v>
      </c>
      <c r="S12379" t="s">
        <v>6090</v>
      </c>
    </row>
    <row r="12380" spans="1:20" hidden="1" x14ac:dyDescent="0.2">
      <c r="A12380">
        <v>1844283</v>
      </c>
      <c r="B12380">
        <v>0.227740072000647</v>
      </c>
      <c r="C12380">
        <v>1.02692131970535E-2</v>
      </c>
      <c r="D12380">
        <v>6.8557365656489497E-2</v>
      </c>
      <c r="E12380">
        <v>0.173230440721306</v>
      </c>
      <c r="F12380">
        <v>0.204580790274378</v>
      </c>
      <c r="G12380">
        <v>1.7451872254742901E-3</v>
      </c>
      <c r="H12380">
        <v>1.6806240084562999E-2</v>
      </c>
      <c r="I12380">
        <v>2.5908501213570901E-2</v>
      </c>
      <c r="J12380">
        <v>-0.27197677394136099</v>
      </c>
      <c r="K12380">
        <v>-0.474111156701994</v>
      </c>
      <c r="L12380">
        <v>-0.38768484277142301</v>
      </c>
      <c r="M12380">
        <v>-0.27858174079058801</v>
      </c>
      <c r="N12380">
        <v>-0.222149170892954</v>
      </c>
      <c r="O12380" s="1">
        <v>-0.50716639326582802</v>
      </c>
      <c r="P12380">
        <v>-0.43550251560374598</v>
      </c>
      <c r="Q12380">
        <v>-0.43811985263113101</v>
      </c>
      <c r="R12380" t="s">
        <v>22</v>
      </c>
      <c r="S12380" t="s">
        <v>138</v>
      </c>
    </row>
    <row r="12381" spans="1:20" x14ac:dyDescent="0.2">
      <c r="A12381">
        <v>1825521</v>
      </c>
      <c r="B12381">
        <v>1.7417257998439201E-2</v>
      </c>
      <c r="C12381" s="2">
        <v>3.1371700102145997E-5</v>
      </c>
      <c r="D12381" s="2">
        <v>1.29692296327776E-5</v>
      </c>
      <c r="E12381" s="2">
        <v>3.6138918963763698E-7</v>
      </c>
      <c r="F12381" s="2">
        <v>2.5461084077060699E-6</v>
      </c>
      <c r="G12381" s="2">
        <v>4.3418768294616197E-5</v>
      </c>
      <c r="H12381" s="2">
        <v>6.6393250347808604E-5</v>
      </c>
      <c r="I12381">
        <v>1.0379114435748E-4</v>
      </c>
      <c r="J12381">
        <v>-0.43153737601127501</v>
      </c>
      <c r="K12381">
        <v>-0.59208137742671196</v>
      </c>
      <c r="L12381">
        <v>-0.65420050864332502</v>
      </c>
      <c r="M12381">
        <v>-0.76211194919148395</v>
      </c>
      <c r="N12381">
        <v>-0.71828621343016297</v>
      </c>
      <c r="O12381">
        <v>-0.55053876724092998</v>
      </c>
      <c r="P12381">
        <v>-0.61064858275383505</v>
      </c>
      <c r="Q12381">
        <v>-0.66294930986025102</v>
      </c>
      <c r="R12381" t="s">
        <v>6091</v>
      </c>
      <c r="S12381" t="s">
        <v>5846</v>
      </c>
      <c r="T12381" s="1" t="s">
        <v>6092</v>
      </c>
    </row>
    <row r="12382" spans="1:20" hidden="1" x14ac:dyDescent="0.2">
      <c r="A12382">
        <v>1827945</v>
      </c>
      <c r="B12382">
        <v>0.69465251108658699</v>
      </c>
      <c r="C12382">
        <v>4.48273168536234E-2</v>
      </c>
      <c r="D12382">
        <v>0.54188772055957002</v>
      </c>
      <c r="E12382">
        <v>0.59071259614178095</v>
      </c>
      <c r="F12382">
        <v>0.58179000377902701</v>
      </c>
      <c r="G12382">
        <v>2.7008507139629202E-2</v>
      </c>
      <c r="H12382">
        <v>0.92300337287953504</v>
      </c>
      <c r="I12382">
        <v>0.145136589644935</v>
      </c>
      <c r="J12382">
        <v>7.6147737953766295E-2</v>
      </c>
      <c r="K12382">
        <v>0.28424158277040301</v>
      </c>
      <c r="L12382">
        <v>0.104761462488227</v>
      </c>
      <c r="M12382">
        <v>0.105839462652298</v>
      </c>
      <c r="N12382">
        <v>8.7167076720795003E-2</v>
      </c>
      <c r="O12382" s="1">
        <v>0.26624709551248399</v>
      </c>
      <c r="P12382">
        <v>1.5345554013299199E-2</v>
      </c>
      <c r="Q12382">
        <v>0.24928873939344601</v>
      </c>
      <c r="R12382" t="s">
        <v>22</v>
      </c>
      <c r="S12382" t="s">
        <v>650</v>
      </c>
    </row>
    <row r="12383" spans="1:20" hidden="1" x14ac:dyDescent="0.2">
      <c r="A12383">
        <v>1749390</v>
      </c>
      <c r="B12383">
        <v>0.10700871205208599</v>
      </c>
      <c r="C12383">
        <v>1.4029601607663301E-4</v>
      </c>
      <c r="D12383">
        <v>3.0091196028242E-2</v>
      </c>
      <c r="E12383">
        <v>3.7300571662102298E-4</v>
      </c>
      <c r="F12383">
        <v>5.7688855357978901E-3</v>
      </c>
      <c r="G12383">
        <v>2.0044407562167001E-2</v>
      </c>
      <c r="H12383">
        <v>6.2086796626247597E-3</v>
      </c>
      <c r="I12383">
        <v>4.6494408631785E-2</v>
      </c>
      <c r="J12383">
        <v>-0.29185813673188299</v>
      </c>
      <c r="K12383">
        <v>-0.54592745479804095</v>
      </c>
      <c r="L12383">
        <v>-0.33048272760524</v>
      </c>
      <c r="M12383">
        <v>-0.51046933648715598</v>
      </c>
      <c r="N12383">
        <v>-0.39887062928359601</v>
      </c>
      <c r="O12383" s="1">
        <v>-0.30138520093540599</v>
      </c>
      <c r="P12383">
        <v>-0.40013778497346197</v>
      </c>
      <c r="Q12383">
        <v>-0.33336781756588402</v>
      </c>
      <c r="R12383" t="s">
        <v>6093</v>
      </c>
      <c r="S12383" t="s">
        <v>1822</v>
      </c>
    </row>
  </sheetData>
  <autoFilter ref="A1:T12383" xr:uid="{F35D5139-7BE8-FA47-8039-869911567EA7}">
    <filterColumn colId="19">
      <customFilters>
        <customFilter operator="notEqual" val=" "/>
      </customFilters>
    </filterColumn>
  </autoFilter>
  <conditionalFormatting sqref="B1:I12383">
    <cfRule type="cellIs" dxfId="0" priority="3" operator="lessThanOrEqual">
      <formula>0.05</formula>
    </cfRule>
  </conditionalFormatting>
  <conditionalFormatting sqref="J1:Q1048576">
    <cfRule type="colorScale" priority="1">
      <colorScale>
        <cfvo type="num" val="-2"/>
        <cfvo type="num" val="0"/>
        <cfvo type="num" val="2"/>
        <color rgb="FF0070C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AtLeastOneSig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2023-03-20T17:36:55Z</dcterms:created>
  <dcterms:modified xsi:type="dcterms:W3CDTF">2023-05-25T16:18:20Z</dcterms:modified>
</cp:coreProperties>
</file>